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5" windowWidth="37755" windowHeight="1797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M4" i="1" l="1"/>
  <c r="J72" i="1" l="1"/>
  <c r="J84" i="1"/>
  <c r="J96" i="1"/>
  <c r="J108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0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5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3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5" i="1"/>
  <c r="J17326" i="1"/>
  <c r="J17327" i="1"/>
  <c r="J17328" i="1"/>
  <c r="J17329" i="1"/>
  <c r="J17330" i="1"/>
  <c r="J17331" i="1"/>
  <c r="J17332" i="1"/>
  <c r="J17333" i="1"/>
  <c r="J17334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2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5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5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7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1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0" i="1"/>
  <c r="J17461" i="1"/>
  <c r="J17462" i="1"/>
  <c r="J17463" i="1"/>
  <c r="J17464" i="1"/>
  <c r="J17465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7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19" i="1"/>
  <c r="J17520" i="1"/>
  <c r="J17521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39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2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2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4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1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4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6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J20976" i="1"/>
  <c r="J20977" i="1"/>
  <c r="J20978" i="1"/>
  <c r="J20979" i="1"/>
  <c r="J20980" i="1"/>
  <c r="J20981" i="1"/>
  <c r="J20982" i="1"/>
  <c r="J20983" i="1"/>
  <c r="J20984" i="1"/>
  <c r="J20985" i="1"/>
  <c r="J20986" i="1"/>
  <c r="J20987" i="1"/>
  <c r="J20988" i="1"/>
  <c r="J20989" i="1"/>
  <c r="J20990" i="1"/>
  <c r="J20991" i="1"/>
  <c r="J20992" i="1"/>
  <c r="J20993" i="1"/>
  <c r="J20994" i="1"/>
  <c r="J20995" i="1"/>
  <c r="J20996" i="1"/>
  <c r="J20997" i="1"/>
  <c r="J20998" i="1"/>
  <c r="J20999" i="1"/>
  <c r="J21000" i="1"/>
  <c r="J21001" i="1"/>
  <c r="J21002" i="1"/>
  <c r="J21003" i="1"/>
  <c r="J21004" i="1"/>
  <c r="J21005" i="1"/>
  <c r="J21006" i="1"/>
  <c r="J21007" i="1"/>
  <c r="J21008" i="1"/>
  <c r="J21009" i="1"/>
  <c r="J21010" i="1"/>
  <c r="J21011" i="1"/>
  <c r="J21012" i="1"/>
  <c r="J21013" i="1"/>
  <c r="J21014" i="1"/>
  <c r="J21015" i="1"/>
  <c r="J21016" i="1"/>
  <c r="J21017" i="1"/>
  <c r="J21018" i="1"/>
  <c r="J21019" i="1"/>
  <c r="J21020" i="1"/>
  <c r="J21021" i="1"/>
  <c r="J21022" i="1"/>
  <c r="J21023" i="1"/>
  <c r="J21024" i="1"/>
  <c r="J21025" i="1"/>
  <c r="J21026" i="1"/>
  <c r="J21027" i="1"/>
  <c r="J21028" i="1"/>
  <c r="J21029" i="1"/>
  <c r="J21030" i="1"/>
  <c r="J21031" i="1"/>
  <c r="J21032" i="1"/>
  <c r="J21033" i="1"/>
  <c r="J21034" i="1"/>
  <c r="J21035" i="1"/>
  <c r="J21036" i="1"/>
  <c r="J21037" i="1"/>
  <c r="J21038" i="1"/>
  <c r="J21039" i="1"/>
  <c r="J21040" i="1"/>
  <c r="J21041" i="1"/>
  <c r="J21042" i="1"/>
  <c r="J21043" i="1"/>
  <c r="J21044" i="1"/>
  <c r="J21045" i="1"/>
  <c r="J21046" i="1"/>
  <c r="J21047" i="1"/>
  <c r="J21048" i="1"/>
  <c r="J21049" i="1"/>
  <c r="J21050" i="1"/>
  <c r="J21051" i="1"/>
  <c r="J21052" i="1"/>
  <c r="J21053" i="1"/>
  <c r="J21054" i="1"/>
  <c r="J21055" i="1"/>
  <c r="J21056" i="1"/>
  <c r="J21057" i="1"/>
  <c r="J21058" i="1"/>
  <c r="J21059" i="1"/>
  <c r="J21060" i="1"/>
  <c r="J21061" i="1"/>
  <c r="J21062" i="1"/>
  <c r="J21063" i="1"/>
  <c r="J21064" i="1"/>
  <c r="J21065" i="1"/>
  <c r="J21066" i="1"/>
  <c r="J21067" i="1"/>
  <c r="J21068" i="1"/>
  <c r="J21069" i="1"/>
  <c r="J21070" i="1"/>
  <c r="J21071" i="1"/>
  <c r="J21072" i="1"/>
  <c r="J21073" i="1"/>
  <c r="J21074" i="1"/>
  <c r="J21075" i="1"/>
  <c r="J21076" i="1"/>
  <c r="J21077" i="1"/>
  <c r="J21078" i="1"/>
  <c r="J21079" i="1"/>
  <c r="J21080" i="1"/>
  <c r="J21081" i="1"/>
  <c r="J21082" i="1"/>
  <c r="J21083" i="1"/>
  <c r="J21084" i="1"/>
  <c r="J21085" i="1"/>
  <c r="J21086" i="1"/>
  <c r="J21087" i="1"/>
  <c r="J21088" i="1"/>
  <c r="J21089" i="1"/>
  <c r="J21090" i="1"/>
  <c r="J21091" i="1"/>
  <c r="J21092" i="1"/>
  <c r="J21093" i="1"/>
  <c r="J21094" i="1"/>
  <c r="J21095" i="1"/>
  <c r="J21096" i="1"/>
  <c r="J21097" i="1"/>
  <c r="J21098" i="1"/>
  <c r="J21099" i="1"/>
  <c r="J21100" i="1"/>
  <c r="J21101" i="1"/>
  <c r="J21102" i="1"/>
  <c r="J21103" i="1"/>
  <c r="J21104" i="1"/>
  <c r="J21105" i="1"/>
  <c r="J21106" i="1"/>
  <c r="J21107" i="1"/>
  <c r="J21108" i="1"/>
  <c r="J21109" i="1"/>
  <c r="J21110" i="1"/>
  <c r="J21111" i="1"/>
  <c r="J21112" i="1"/>
  <c r="J21113" i="1"/>
  <c r="J21114" i="1"/>
  <c r="J21115" i="1"/>
  <c r="J21116" i="1"/>
  <c r="J21117" i="1"/>
  <c r="J21118" i="1"/>
  <c r="J21119" i="1"/>
  <c r="J21120" i="1"/>
  <c r="J21121" i="1"/>
  <c r="J21122" i="1"/>
  <c r="J21123" i="1"/>
  <c r="J21124" i="1"/>
  <c r="J21125" i="1"/>
  <c r="J21126" i="1"/>
  <c r="J21127" i="1"/>
  <c r="J21128" i="1"/>
  <c r="J21129" i="1"/>
  <c r="J21130" i="1"/>
  <c r="J21131" i="1"/>
  <c r="J21132" i="1"/>
  <c r="J21133" i="1"/>
  <c r="J21134" i="1"/>
  <c r="J21135" i="1"/>
  <c r="J21136" i="1"/>
  <c r="J21137" i="1"/>
  <c r="J21138" i="1"/>
  <c r="J21139" i="1"/>
  <c r="J21140" i="1"/>
  <c r="J21141" i="1"/>
  <c r="J21142" i="1"/>
  <c r="J21143" i="1"/>
  <c r="J21144" i="1"/>
  <c r="J21145" i="1"/>
  <c r="J21146" i="1"/>
  <c r="J21147" i="1"/>
  <c r="J21148" i="1"/>
  <c r="J21149" i="1"/>
  <c r="J21150" i="1"/>
  <c r="J21151" i="1"/>
  <c r="J21152" i="1"/>
  <c r="J21153" i="1"/>
  <c r="J21154" i="1"/>
  <c r="J21155" i="1"/>
  <c r="J21156" i="1"/>
  <c r="J21157" i="1"/>
  <c r="J21158" i="1"/>
  <c r="J21159" i="1"/>
  <c r="J21160" i="1"/>
  <c r="J21161" i="1"/>
  <c r="J21162" i="1"/>
  <c r="J21163" i="1"/>
  <c r="J21164" i="1"/>
  <c r="J21165" i="1"/>
  <c r="J21166" i="1"/>
  <c r="J21167" i="1"/>
  <c r="J21168" i="1"/>
  <c r="J21169" i="1"/>
  <c r="J21170" i="1"/>
  <c r="J21171" i="1"/>
  <c r="J21172" i="1"/>
  <c r="J21173" i="1"/>
  <c r="J21174" i="1"/>
  <c r="J21175" i="1"/>
  <c r="J21176" i="1"/>
  <c r="J21177" i="1"/>
  <c r="J21178" i="1"/>
  <c r="J21179" i="1"/>
  <c r="J21180" i="1"/>
  <c r="J21181" i="1"/>
  <c r="J21182" i="1"/>
  <c r="J21183" i="1"/>
  <c r="J21184" i="1"/>
  <c r="J21185" i="1"/>
  <c r="J21186" i="1"/>
  <c r="J21187" i="1"/>
  <c r="J21188" i="1"/>
  <c r="J21189" i="1"/>
  <c r="J21190" i="1"/>
  <c r="J21191" i="1"/>
  <c r="J21192" i="1"/>
  <c r="J21193" i="1"/>
  <c r="J21194" i="1"/>
  <c r="J21195" i="1"/>
  <c r="J21196" i="1"/>
  <c r="J21197" i="1"/>
  <c r="J21198" i="1"/>
  <c r="J21199" i="1"/>
  <c r="J21200" i="1"/>
  <c r="J21201" i="1"/>
  <c r="J21202" i="1"/>
  <c r="J21203" i="1"/>
  <c r="J21204" i="1"/>
  <c r="J21205" i="1"/>
  <c r="J21206" i="1"/>
  <c r="J21207" i="1"/>
  <c r="J21208" i="1"/>
  <c r="J21209" i="1"/>
  <c r="J21210" i="1"/>
  <c r="J21211" i="1"/>
  <c r="J21212" i="1"/>
  <c r="J21213" i="1"/>
  <c r="J21214" i="1"/>
  <c r="J21215" i="1"/>
  <c r="J21216" i="1"/>
  <c r="J21217" i="1"/>
  <c r="J21218" i="1"/>
  <c r="J21219" i="1"/>
  <c r="J21220" i="1"/>
  <c r="J21221" i="1"/>
  <c r="J21222" i="1"/>
  <c r="J21223" i="1"/>
  <c r="J21224" i="1"/>
  <c r="J21225" i="1"/>
  <c r="J21226" i="1"/>
  <c r="J21227" i="1"/>
  <c r="J21228" i="1"/>
  <c r="J21229" i="1"/>
  <c r="J21230" i="1"/>
  <c r="J21231" i="1"/>
  <c r="J21232" i="1"/>
  <c r="J21233" i="1"/>
  <c r="J21234" i="1"/>
  <c r="J21235" i="1"/>
  <c r="J21236" i="1"/>
  <c r="J21237" i="1"/>
  <c r="J21238" i="1"/>
  <c r="J21239" i="1"/>
  <c r="J21240" i="1"/>
  <c r="J21241" i="1"/>
  <c r="J21242" i="1"/>
  <c r="J21243" i="1"/>
  <c r="J21244" i="1"/>
  <c r="J21245" i="1"/>
  <c r="J21246" i="1"/>
  <c r="J21247" i="1"/>
  <c r="J21248" i="1"/>
  <c r="J21249" i="1"/>
  <c r="J21250" i="1"/>
  <c r="J21251" i="1"/>
  <c r="J21252" i="1"/>
  <c r="J21253" i="1"/>
  <c r="J21254" i="1"/>
  <c r="J21255" i="1"/>
  <c r="J21256" i="1"/>
  <c r="J21257" i="1"/>
  <c r="J21258" i="1"/>
  <c r="J21259" i="1"/>
  <c r="J21260" i="1"/>
  <c r="J21261" i="1"/>
  <c r="J21262" i="1"/>
  <c r="J21263" i="1"/>
  <c r="J21264" i="1"/>
  <c r="J21265" i="1"/>
  <c r="J21266" i="1"/>
  <c r="J21267" i="1"/>
  <c r="J21268" i="1"/>
  <c r="J21269" i="1"/>
  <c r="J21270" i="1"/>
  <c r="J21271" i="1"/>
  <c r="J21272" i="1"/>
  <c r="J21273" i="1"/>
  <c r="J21274" i="1"/>
  <c r="J21275" i="1"/>
  <c r="J21276" i="1"/>
  <c r="J21277" i="1"/>
  <c r="J21278" i="1"/>
  <c r="J21279" i="1"/>
  <c r="J21280" i="1"/>
  <c r="J21281" i="1"/>
  <c r="J21282" i="1"/>
  <c r="J21283" i="1"/>
  <c r="J21284" i="1"/>
  <c r="J21285" i="1"/>
  <c r="J21286" i="1"/>
  <c r="J21287" i="1"/>
  <c r="J21288" i="1"/>
  <c r="J21289" i="1"/>
  <c r="J21290" i="1"/>
  <c r="J21291" i="1"/>
  <c r="J21292" i="1"/>
  <c r="J21293" i="1"/>
  <c r="J21294" i="1"/>
  <c r="J21295" i="1"/>
  <c r="J21296" i="1"/>
  <c r="J21297" i="1"/>
  <c r="J21298" i="1"/>
  <c r="J21299" i="1"/>
  <c r="J21300" i="1"/>
  <c r="J21301" i="1"/>
  <c r="J21302" i="1"/>
  <c r="J21303" i="1"/>
  <c r="J21304" i="1"/>
  <c r="J21305" i="1"/>
  <c r="J21306" i="1"/>
  <c r="J21307" i="1"/>
  <c r="J21308" i="1"/>
  <c r="J21309" i="1"/>
  <c r="J21310" i="1"/>
  <c r="J21311" i="1"/>
  <c r="J21312" i="1"/>
  <c r="J21313" i="1"/>
  <c r="J21314" i="1"/>
  <c r="J21315" i="1"/>
  <c r="J21316" i="1"/>
  <c r="J21317" i="1"/>
  <c r="J21318" i="1"/>
  <c r="J21319" i="1"/>
  <c r="J21320" i="1"/>
  <c r="J21321" i="1"/>
  <c r="J21322" i="1"/>
  <c r="J21323" i="1"/>
  <c r="J21324" i="1"/>
  <c r="J21325" i="1"/>
  <c r="J21326" i="1"/>
  <c r="J21327" i="1"/>
  <c r="J21328" i="1"/>
  <c r="J21329" i="1"/>
  <c r="J21330" i="1"/>
  <c r="J21331" i="1"/>
  <c r="J21332" i="1"/>
  <c r="J21333" i="1"/>
  <c r="J21334" i="1"/>
  <c r="J21335" i="1"/>
  <c r="J21336" i="1"/>
  <c r="J21337" i="1"/>
  <c r="J21338" i="1"/>
  <c r="J21339" i="1"/>
  <c r="J21340" i="1"/>
  <c r="J21341" i="1"/>
  <c r="J21342" i="1"/>
  <c r="J21343" i="1"/>
  <c r="J21344" i="1"/>
  <c r="J21345" i="1"/>
  <c r="J21346" i="1"/>
  <c r="J21347" i="1"/>
  <c r="J21348" i="1"/>
  <c r="J21349" i="1"/>
  <c r="J21350" i="1"/>
  <c r="J21351" i="1"/>
  <c r="J21352" i="1"/>
  <c r="J21353" i="1"/>
  <c r="J21354" i="1"/>
  <c r="J21355" i="1"/>
  <c r="J21356" i="1"/>
  <c r="J21357" i="1"/>
  <c r="J21358" i="1"/>
  <c r="J21359" i="1"/>
  <c r="J21360" i="1"/>
  <c r="J21361" i="1"/>
  <c r="J21362" i="1"/>
  <c r="J21363" i="1"/>
  <c r="J21364" i="1"/>
  <c r="J21365" i="1"/>
  <c r="J21366" i="1"/>
  <c r="J21367" i="1"/>
  <c r="J21368" i="1"/>
  <c r="J21369" i="1"/>
  <c r="J21370" i="1"/>
  <c r="J21371" i="1"/>
  <c r="J21372" i="1"/>
  <c r="J21373" i="1"/>
  <c r="J21374" i="1"/>
  <c r="J21375" i="1"/>
  <c r="J21376" i="1"/>
  <c r="J21377" i="1"/>
  <c r="J21378" i="1"/>
  <c r="J21379" i="1"/>
  <c r="J21380" i="1"/>
  <c r="J21381" i="1"/>
  <c r="J21382" i="1"/>
  <c r="J21383" i="1"/>
  <c r="J21384" i="1"/>
  <c r="J21385" i="1"/>
  <c r="J21386" i="1"/>
  <c r="J21387" i="1"/>
  <c r="J21388" i="1"/>
  <c r="J21389" i="1"/>
  <c r="J21390" i="1"/>
  <c r="J21391" i="1"/>
  <c r="J21392" i="1"/>
  <c r="J21393" i="1"/>
  <c r="J21394" i="1"/>
  <c r="J21395" i="1"/>
  <c r="J21396" i="1"/>
  <c r="J21397" i="1"/>
  <c r="J21398" i="1"/>
  <c r="J21399" i="1"/>
  <c r="J21400" i="1"/>
  <c r="J21401" i="1"/>
  <c r="J21402" i="1"/>
  <c r="J21403" i="1"/>
  <c r="J21404" i="1"/>
  <c r="J21405" i="1"/>
  <c r="J21406" i="1"/>
  <c r="J21407" i="1"/>
  <c r="J21408" i="1"/>
  <c r="J21409" i="1"/>
  <c r="J21410" i="1"/>
  <c r="J21411" i="1"/>
  <c r="J21412" i="1"/>
  <c r="J21413" i="1"/>
  <c r="J21414" i="1"/>
  <c r="J21415" i="1"/>
  <c r="J21416" i="1"/>
  <c r="J21417" i="1"/>
  <c r="J21418" i="1"/>
  <c r="J21419" i="1"/>
  <c r="J21420" i="1"/>
  <c r="J21421" i="1"/>
  <c r="J21422" i="1"/>
  <c r="J21423" i="1"/>
  <c r="J21424" i="1"/>
  <c r="J21425" i="1"/>
  <c r="J21426" i="1"/>
  <c r="J21427" i="1"/>
  <c r="J21428" i="1"/>
  <c r="J21429" i="1"/>
  <c r="J21430" i="1"/>
  <c r="J21431" i="1"/>
  <c r="J21432" i="1"/>
  <c r="J21433" i="1"/>
  <c r="J21434" i="1"/>
  <c r="J21435" i="1"/>
  <c r="J21436" i="1"/>
  <c r="J21437" i="1"/>
  <c r="J21438" i="1"/>
  <c r="J21439" i="1"/>
  <c r="J21440" i="1"/>
  <c r="J21441" i="1"/>
  <c r="J21442" i="1"/>
  <c r="J21443" i="1"/>
  <c r="J21444" i="1"/>
  <c r="J21445" i="1"/>
  <c r="J21446" i="1"/>
  <c r="J21447" i="1"/>
  <c r="J21448" i="1"/>
  <c r="J21449" i="1"/>
  <c r="J21450" i="1"/>
  <c r="J21451" i="1"/>
  <c r="J21452" i="1"/>
  <c r="J21453" i="1"/>
  <c r="J21454" i="1"/>
  <c r="J21455" i="1"/>
  <c r="J21456" i="1"/>
  <c r="J21457" i="1"/>
  <c r="J21458" i="1"/>
  <c r="J21459" i="1"/>
  <c r="J21460" i="1"/>
  <c r="J21461" i="1"/>
  <c r="J21462" i="1"/>
  <c r="J21463" i="1"/>
  <c r="J21464" i="1"/>
  <c r="J21465" i="1"/>
  <c r="J21466" i="1"/>
  <c r="J21467" i="1"/>
  <c r="J21468" i="1"/>
  <c r="J21469" i="1"/>
  <c r="J21470" i="1"/>
  <c r="J21471" i="1"/>
  <c r="J21472" i="1"/>
  <c r="J21473" i="1"/>
  <c r="J21474" i="1"/>
  <c r="J21475" i="1"/>
  <c r="J21476" i="1"/>
  <c r="J21477" i="1"/>
  <c r="J21478" i="1"/>
  <c r="J21479" i="1"/>
  <c r="J21480" i="1"/>
  <c r="J21481" i="1"/>
  <c r="J21482" i="1"/>
  <c r="J21483" i="1"/>
  <c r="J21484" i="1"/>
  <c r="J21485" i="1"/>
  <c r="J21486" i="1"/>
  <c r="J21487" i="1"/>
  <c r="J21488" i="1"/>
  <c r="J21489" i="1"/>
  <c r="J21490" i="1"/>
  <c r="J21491" i="1"/>
  <c r="J21492" i="1"/>
  <c r="J21493" i="1"/>
  <c r="J21494" i="1"/>
  <c r="J21495" i="1"/>
  <c r="J21496" i="1"/>
  <c r="J21497" i="1"/>
  <c r="J21498" i="1"/>
  <c r="J21499" i="1"/>
  <c r="J21500" i="1"/>
  <c r="J21501" i="1"/>
  <c r="J21502" i="1"/>
  <c r="J21503" i="1"/>
  <c r="J21504" i="1"/>
  <c r="J21505" i="1"/>
  <c r="J21506" i="1"/>
  <c r="J21507" i="1"/>
  <c r="J21508" i="1"/>
  <c r="J21509" i="1"/>
  <c r="J21510" i="1"/>
  <c r="J21511" i="1"/>
  <c r="J21512" i="1"/>
  <c r="J21513" i="1"/>
  <c r="J21514" i="1"/>
  <c r="J21515" i="1"/>
  <c r="J21516" i="1"/>
  <c r="J21517" i="1"/>
  <c r="J21518" i="1"/>
  <c r="J21519" i="1"/>
  <c r="J21520" i="1"/>
  <c r="J21521" i="1"/>
  <c r="J21522" i="1"/>
  <c r="J21523" i="1"/>
  <c r="J21524" i="1"/>
  <c r="J21525" i="1"/>
  <c r="J21526" i="1"/>
  <c r="J21527" i="1"/>
  <c r="J21528" i="1"/>
  <c r="J21529" i="1"/>
  <c r="J21530" i="1"/>
  <c r="J21531" i="1"/>
  <c r="J21532" i="1"/>
  <c r="J21533" i="1"/>
  <c r="J21534" i="1"/>
  <c r="J21535" i="1"/>
  <c r="J21536" i="1"/>
  <c r="J21537" i="1"/>
  <c r="J21538" i="1"/>
  <c r="J21539" i="1"/>
  <c r="J21540" i="1"/>
  <c r="J21541" i="1"/>
  <c r="J21542" i="1"/>
  <c r="J21543" i="1"/>
  <c r="J21544" i="1"/>
  <c r="J21545" i="1"/>
  <c r="J21546" i="1"/>
  <c r="J21547" i="1"/>
  <c r="J21548" i="1"/>
  <c r="J21549" i="1"/>
  <c r="J21550" i="1"/>
  <c r="J21551" i="1"/>
  <c r="J21552" i="1"/>
  <c r="J21553" i="1"/>
  <c r="J21554" i="1"/>
  <c r="J21555" i="1"/>
  <c r="J21556" i="1"/>
  <c r="J21557" i="1"/>
  <c r="J21558" i="1"/>
  <c r="J21559" i="1"/>
  <c r="J21560" i="1"/>
  <c r="J21561" i="1"/>
  <c r="J21562" i="1"/>
  <c r="J21563" i="1"/>
  <c r="J21564" i="1"/>
  <c r="J21565" i="1"/>
  <c r="J21566" i="1"/>
  <c r="J21567" i="1"/>
  <c r="J21568" i="1"/>
  <c r="J21569" i="1"/>
  <c r="J21570" i="1"/>
  <c r="J21571" i="1"/>
  <c r="J21572" i="1"/>
  <c r="J21573" i="1"/>
  <c r="J21574" i="1"/>
  <c r="J21575" i="1"/>
  <c r="J21576" i="1"/>
  <c r="J21577" i="1"/>
  <c r="J21578" i="1"/>
  <c r="J21579" i="1"/>
  <c r="J21580" i="1"/>
  <c r="J21581" i="1"/>
  <c r="J21582" i="1"/>
  <c r="J21583" i="1"/>
  <c r="J21584" i="1"/>
  <c r="J21585" i="1"/>
  <c r="J21586" i="1"/>
  <c r="J21587" i="1"/>
  <c r="J21588" i="1"/>
  <c r="J21589" i="1"/>
  <c r="J21590" i="1"/>
  <c r="J21591" i="1"/>
  <c r="J21592" i="1"/>
  <c r="J21593" i="1"/>
  <c r="J21594" i="1"/>
  <c r="J21595" i="1"/>
  <c r="J21596" i="1"/>
  <c r="J21597" i="1"/>
  <c r="J21598" i="1"/>
  <c r="J21599" i="1"/>
  <c r="J21600" i="1"/>
  <c r="J21601" i="1"/>
  <c r="J21602" i="1"/>
  <c r="J21603" i="1"/>
  <c r="J21604" i="1"/>
  <c r="J21605" i="1"/>
  <c r="J21606" i="1"/>
  <c r="J21607" i="1"/>
  <c r="J21608" i="1"/>
  <c r="J21609" i="1"/>
  <c r="J21610" i="1"/>
  <c r="J21611" i="1"/>
  <c r="J21612" i="1"/>
  <c r="J21613" i="1"/>
  <c r="J21614" i="1"/>
  <c r="J21615" i="1"/>
  <c r="J21616" i="1"/>
  <c r="J21617" i="1"/>
  <c r="J21618" i="1"/>
  <c r="J21619" i="1"/>
  <c r="J21620" i="1"/>
  <c r="J21621" i="1"/>
  <c r="J21622" i="1"/>
  <c r="J21623" i="1"/>
  <c r="J21624" i="1"/>
  <c r="J21625" i="1"/>
  <c r="J21626" i="1"/>
  <c r="J21627" i="1"/>
  <c r="J21628" i="1"/>
  <c r="J21629" i="1"/>
  <c r="J21630" i="1"/>
  <c r="J21631" i="1"/>
  <c r="J21632" i="1"/>
  <c r="J21633" i="1"/>
  <c r="J21634" i="1"/>
  <c r="J21635" i="1"/>
  <c r="J21636" i="1"/>
  <c r="J21637" i="1"/>
  <c r="J21638" i="1"/>
  <c r="J21639" i="1"/>
  <c r="J21640" i="1"/>
  <c r="J21641" i="1"/>
  <c r="J21642" i="1"/>
  <c r="J21643" i="1"/>
  <c r="J21644" i="1"/>
  <c r="J21645" i="1"/>
  <c r="J21646" i="1"/>
  <c r="J21647" i="1"/>
  <c r="J21648" i="1"/>
  <c r="J21649" i="1"/>
  <c r="J21650" i="1"/>
  <c r="J21651" i="1"/>
  <c r="J21652" i="1"/>
  <c r="J21653" i="1"/>
  <c r="J21654" i="1"/>
  <c r="J21655" i="1"/>
  <c r="J21656" i="1"/>
  <c r="J21657" i="1"/>
  <c r="J21658" i="1"/>
  <c r="J21659" i="1"/>
  <c r="J21660" i="1"/>
  <c r="J21661" i="1"/>
  <c r="J21662" i="1"/>
  <c r="J21663" i="1"/>
  <c r="J21664" i="1"/>
  <c r="J21665" i="1"/>
  <c r="J21666" i="1"/>
  <c r="J21667" i="1"/>
  <c r="J21668" i="1"/>
  <c r="J21669" i="1"/>
  <c r="J21670" i="1"/>
  <c r="J21671" i="1"/>
  <c r="J21672" i="1"/>
  <c r="J21673" i="1"/>
  <c r="J21674" i="1"/>
  <c r="J21675" i="1"/>
  <c r="J21676" i="1"/>
  <c r="J21677" i="1"/>
  <c r="J21678" i="1"/>
  <c r="J21679" i="1"/>
  <c r="J21680" i="1"/>
  <c r="J21681" i="1"/>
  <c r="J21682" i="1"/>
  <c r="J21683" i="1"/>
  <c r="J21684" i="1"/>
  <c r="J21685" i="1"/>
  <c r="J21686" i="1"/>
  <c r="J21687" i="1"/>
  <c r="J21688" i="1"/>
  <c r="J21689" i="1"/>
  <c r="J21690" i="1"/>
  <c r="J21691" i="1"/>
  <c r="J21692" i="1"/>
  <c r="J21693" i="1"/>
  <c r="J21694" i="1"/>
  <c r="J21695" i="1"/>
  <c r="J21696" i="1"/>
  <c r="J21697" i="1"/>
  <c r="J21698" i="1"/>
  <c r="J21699" i="1"/>
  <c r="J21700" i="1"/>
  <c r="J21701" i="1"/>
  <c r="J21702" i="1"/>
  <c r="J21703" i="1"/>
  <c r="J21704" i="1"/>
  <c r="J21705" i="1"/>
  <c r="J21706" i="1"/>
  <c r="J21707" i="1"/>
  <c r="J21708" i="1"/>
  <c r="J21709" i="1"/>
  <c r="J21710" i="1"/>
  <c r="J21711" i="1"/>
  <c r="J21712" i="1"/>
  <c r="J21713" i="1"/>
  <c r="J21714" i="1"/>
  <c r="J21715" i="1"/>
  <c r="J21716" i="1"/>
  <c r="J21717" i="1"/>
  <c r="J21718" i="1"/>
  <c r="J21719" i="1"/>
  <c r="J21720" i="1"/>
  <c r="J21721" i="1"/>
  <c r="J21722" i="1"/>
  <c r="J21723" i="1"/>
  <c r="J21724" i="1"/>
  <c r="J21725" i="1"/>
  <c r="J21726" i="1"/>
  <c r="J21727" i="1"/>
  <c r="J21728" i="1"/>
  <c r="J21729" i="1"/>
  <c r="J21730" i="1"/>
  <c r="J21731" i="1"/>
  <c r="J21732" i="1"/>
  <c r="J21733" i="1"/>
  <c r="J21734" i="1"/>
  <c r="J21735" i="1"/>
  <c r="J21736" i="1"/>
  <c r="J21737" i="1"/>
  <c r="J21738" i="1"/>
  <c r="J21739" i="1"/>
  <c r="J21740" i="1"/>
  <c r="J21741" i="1"/>
  <c r="J21742" i="1"/>
  <c r="J21743" i="1"/>
  <c r="J21744" i="1"/>
  <c r="J21745" i="1"/>
  <c r="J21746" i="1"/>
  <c r="J21747" i="1"/>
  <c r="J21748" i="1"/>
  <c r="J21749" i="1"/>
  <c r="J21750" i="1"/>
  <c r="J21751" i="1"/>
  <c r="J21752" i="1"/>
  <c r="J21753" i="1"/>
  <c r="J21754" i="1"/>
  <c r="J21755" i="1"/>
  <c r="J21756" i="1"/>
  <c r="J21757" i="1"/>
  <c r="J21758" i="1"/>
  <c r="J21759" i="1"/>
  <c r="J21760" i="1"/>
  <c r="J21761" i="1"/>
  <c r="J21762" i="1"/>
  <c r="J21763" i="1"/>
  <c r="J21764" i="1"/>
  <c r="J21765" i="1"/>
  <c r="J21766" i="1"/>
  <c r="J21767" i="1"/>
  <c r="J21768" i="1"/>
  <c r="J21769" i="1"/>
  <c r="J21770" i="1"/>
  <c r="J21771" i="1"/>
  <c r="J21772" i="1"/>
  <c r="J21773" i="1"/>
  <c r="J21774" i="1"/>
  <c r="J21775" i="1"/>
  <c r="J21776" i="1"/>
  <c r="J21777" i="1"/>
  <c r="J21778" i="1"/>
  <c r="J21779" i="1"/>
  <c r="J21780" i="1"/>
  <c r="J21781" i="1"/>
  <c r="J21782" i="1"/>
  <c r="J21783" i="1"/>
  <c r="J21784" i="1"/>
  <c r="J21785" i="1"/>
  <c r="J21786" i="1"/>
  <c r="J21787" i="1"/>
  <c r="J21788" i="1"/>
  <c r="J21789" i="1"/>
  <c r="J21790" i="1"/>
  <c r="J21791" i="1"/>
  <c r="J21792" i="1"/>
  <c r="J21793" i="1"/>
  <c r="J21794" i="1"/>
  <c r="J21795" i="1"/>
  <c r="J21796" i="1"/>
  <c r="J21797" i="1"/>
  <c r="J21798" i="1"/>
  <c r="J21799" i="1"/>
  <c r="J21800" i="1"/>
  <c r="J21801" i="1"/>
  <c r="J21802" i="1"/>
  <c r="J21803" i="1"/>
  <c r="J21804" i="1"/>
  <c r="J21805" i="1"/>
  <c r="J21806" i="1"/>
  <c r="J21807" i="1"/>
  <c r="J21808" i="1"/>
  <c r="J21809" i="1"/>
  <c r="J21810" i="1"/>
  <c r="J21811" i="1"/>
  <c r="J21812" i="1"/>
  <c r="J21813" i="1"/>
  <c r="J21814" i="1"/>
  <c r="J21815" i="1"/>
  <c r="J21816" i="1"/>
  <c r="J21817" i="1"/>
  <c r="J21818" i="1"/>
  <c r="J21819" i="1"/>
  <c r="J21820" i="1"/>
  <c r="J21821" i="1"/>
  <c r="J21822" i="1"/>
  <c r="J21823" i="1"/>
  <c r="J21824" i="1"/>
  <c r="J21825" i="1"/>
  <c r="J21826" i="1"/>
  <c r="J21827" i="1"/>
  <c r="J21828" i="1"/>
  <c r="J21829" i="1"/>
  <c r="J21830" i="1"/>
  <c r="J21831" i="1"/>
  <c r="J21832" i="1"/>
  <c r="J21833" i="1"/>
  <c r="J21834" i="1"/>
  <c r="J21835" i="1"/>
  <c r="J21836" i="1"/>
  <c r="J21837" i="1"/>
  <c r="J21838" i="1"/>
  <c r="J21839" i="1"/>
  <c r="J21840" i="1"/>
  <c r="J21841" i="1"/>
  <c r="J21842" i="1"/>
  <c r="J21843" i="1"/>
  <c r="J21844" i="1"/>
  <c r="J21845" i="1"/>
  <c r="J21846" i="1"/>
  <c r="J21847" i="1"/>
  <c r="J21848" i="1"/>
  <c r="J21849" i="1"/>
  <c r="J21850" i="1"/>
  <c r="J21851" i="1"/>
  <c r="J21852" i="1"/>
  <c r="J21853" i="1"/>
  <c r="J21854" i="1"/>
  <c r="J21855" i="1"/>
  <c r="J21856" i="1"/>
  <c r="J21857" i="1"/>
  <c r="J21858" i="1"/>
  <c r="J21859" i="1"/>
  <c r="J21860" i="1"/>
  <c r="J21861" i="1"/>
  <c r="J21862" i="1"/>
  <c r="J21863" i="1"/>
  <c r="J21864" i="1"/>
  <c r="J21865" i="1"/>
  <c r="J21866" i="1"/>
  <c r="J21867" i="1"/>
  <c r="J21868" i="1"/>
  <c r="J21869" i="1"/>
  <c r="J21870" i="1"/>
  <c r="J21871" i="1"/>
  <c r="J21872" i="1"/>
  <c r="J21873" i="1"/>
  <c r="J21874" i="1"/>
  <c r="J21875" i="1"/>
  <c r="J21876" i="1"/>
  <c r="J21877" i="1"/>
  <c r="J21878" i="1"/>
  <c r="J21879" i="1"/>
  <c r="J21880" i="1"/>
  <c r="J21881" i="1"/>
  <c r="J21882" i="1"/>
  <c r="J21883" i="1"/>
  <c r="J21884" i="1"/>
  <c r="J21885" i="1"/>
  <c r="J21886" i="1"/>
  <c r="J21887" i="1"/>
  <c r="J21888" i="1"/>
  <c r="J21889" i="1"/>
  <c r="J21890" i="1"/>
  <c r="J21891" i="1"/>
  <c r="J21892" i="1"/>
  <c r="J21893" i="1"/>
  <c r="J21894" i="1"/>
  <c r="J21895" i="1"/>
  <c r="J21896" i="1"/>
  <c r="J21897" i="1"/>
  <c r="J21898" i="1"/>
  <c r="J21899" i="1"/>
  <c r="J21900" i="1"/>
  <c r="J21901" i="1"/>
  <c r="J21902" i="1"/>
  <c r="J21903" i="1"/>
  <c r="J21904" i="1"/>
  <c r="J21905" i="1"/>
  <c r="J21906" i="1"/>
  <c r="J21907" i="1"/>
  <c r="J21908" i="1"/>
  <c r="J21909" i="1"/>
  <c r="J21910" i="1"/>
  <c r="J21911" i="1"/>
  <c r="J21912" i="1"/>
  <c r="J21913" i="1"/>
  <c r="J21914" i="1"/>
  <c r="J21915" i="1"/>
  <c r="J21916" i="1"/>
  <c r="J21917" i="1"/>
  <c r="J21918" i="1"/>
  <c r="J21919" i="1"/>
  <c r="J21920" i="1"/>
  <c r="J21921" i="1"/>
  <c r="J21922" i="1"/>
  <c r="J21923" i="1"/>
  <c r="J21924" i="1"/>
  <c r="J21925" i="1"/>
  <c r="J21926" i="1"/>
  <c r="J21927" i="1"/>
  <c r="J21928" i="1"/>
  <c r="J21929" i="1"/>
  <c r="J21930" i="1"/>
  <c r="J21931" i="1"/>
  <c r="J21932" i="1"/>
  <c r="J21933" i="1"/>
  <c r="J21934" i="1"/>
  <c r="J21935" i="1"/>
  <c r="J21936" i="1"/>
  <c r="J21937" i="1"/>
  <c r="J21938" i="1"/>
  <c r="J21939" i="1"/>
  <c r="J21940" i="1"/>
  <c r="J21941" i="1"/>
  <c r="J21942" i="1"/>
  <c r="J21943" i="1"/>
  <c r="J21944" i="1"/>
  <c r="J21945" i="1"/>
  <c r="J21946" i="1"/>
  <c r="J21947" i="1"/>
  <c r="J21948" i="1"/>
  <c r="J21949" i="1"/>
  <c r="J21950" i="1"/>
  <c r="J21951" i="1"/>
  <c r="J21952" i="1"/>
  <c r="J21953" i="1"/>
  <c r="J21954" i="1"/>
  <c r="J21955" i="1"/>
  <c r="J21956" i="1"/>
  <c r="J21957" i="1"/>
  <c r="J21958" i="1"/>
  <c r="J21959" i="1"/>
  <c r="J21960" i="1"/>
  <c r="J21961" i="1"/>
  <c r="J21962" i="1"/>
  <c r="J21963" i="1"/>
  <c r="J21964" i="1"/>
  <c r="J21965" i="1"/>
  <c r="J21966" i="1"/>
  <c r="J21967" i="1"/>
  <c r="J21968" i="1"/>
  <c r="J21969" i="1"/>
  <c r="J21970" i="1"/>
  <c r="J21971" i="1"/>
  <c r="J21972" i="1"/>
  <c r="J21973" i="1"/>
  <c r="J21974" i="1"/>
  <c r="J21975" i="1"/>
  <c r="J21976" i="1"/>
  <c r="J21977" i="1"/>
  <c r="J21978" i="1"/>
  <c r="J21979" i="1"/>
  <c r="J21980" i="1"/>
  <c r="J21981" i="1"/>
  <c r="J21982" i="1"/>
  <c r="J21983" i="1"/>
  <c r="J21984" i="1"/>
  <c r="J21985" i="1"/>
  <c r="J21986" i="1"/>
  <c r="J21987" i="1"/>
  <c r="J21988" i="1"/>
  <c r="J21989" i="1"/>
  <c r="J21990" i="1"/>
  <c r="J21991" i="1"/>
  <c r="J21992" i="1"/>
  <c r="J21993" i="1"/>
  <c r="J21994" i="1"/>
  <c r="J21995" i="1"/>
  <c r="J21996" i="1"/>
  <c r="J21997" i="1"/>
  <c r="J21998" i="1"/>
  <c r="J21999" i="1"/>
  <c r="J22000" i="1"/>
  <c r="J22001" i="1"/>
  <c r="J22002" i="1"/>
  <c r="J22003" i="1"/>
  <c r="J22004" i="1"/>
  <c r="J22005" i="1"/>
  <c r="J22006" i="1"/>
  <c r="J22007" i="1"/>
  <c r="J22008" i="1"/>
  <c r="J22009" i="1"/>
  <c r="J22010" i="1"/>
  <c r="J22011" i="1"/>
  <c r="J22012" i="1"/>
  <c r="J22013" i="1"/>
  <c r="J22014" i="1"/>
  <c r="J22015" i="1"/>
  <c r="J22016" i="1"/>
  <c r="J22017" i="1"/>
  <c r="J22018" i="1"/>
  <c r="J22019" i="1"/>
  <c r="J22020" i="1"/>
  <c r="J22021" i="1"/>
  <c r="J22022" i="1"/>
  <c r="J22023" i="1"/>
  <c r="J22024" i="1"/>
  <c r="J22025" i="1"/>
  <c r="J22026" i="1"/>
  <c r="J22027" i="1"/>
  <c r="J22028" i="1"/>
  <c r="J22029" i="1"/>
  <c r="J22030" i="1"/>
  <c r="J22031" i="1"/>
  <c r="J22032" i="1"/>
  <c r="J22033" i="1"/>
  <c r="J22034" i="1"/>
  <c r="J22035" i="1"/>
  <c r="J22036" i="1"/>
  <c r="J22037" i="1"/>
  <c r="J22038" i="1"/>
  <c r="J22039" i="1"/>
  <c r="J22040" i="1"/>
  <c r="J22041" i="1"/>
  <c r="J22042" i="1"/>
  <c r="J22043" i="1"/>
  <c r="J22044" i="1"/>
  <c r="J22045" i="1"/>
  <c r="J22046" i="1"/>
  <c r="J22047" i="1"/>
  <c r="J22048" i="1"/>
  <c r="J22049" i="1"/>
  <c r="J22050" i="1"/>
  <c r="J22051" i="1"/>
  <c r="J22052" i="1"/>
  <c r="J22053" i="1"/>
  <c r="J22054" i="1"/>
  <c r="J22055" i="1"/>
  <c r="J22056" i="1"/>
  <c r="J22057" i="1"/>
  <c r="J22058" i="1"/>
  <c r="J22059" i="1"/>
  <c r="J22060" i="1"/>
  <c r="J22061" i="1"/>
  <c r="J22062" i="1"/>
  <c r="J22063" i="1"/>
  <c r="J22064" i="1"/>
  <c r="J22065" i="1"/>
  <c r="J22066" i="1"/>
  <c r="J22067" i="1"/>
  <c r="J22068" i="1"/>
  <c r="J22069" i="1"/>
  <c r="J22070" i="1"/>
  <c r="J22071" i="1"/>
  <c r="J22072" i="1"/>
  <c r="J22073" i="1"/>
  <c r="J22074" i="1"/>
  <c r="J22075" i="1"/>
  <c r="J22076" i="1"/>
  <c r="J22077" i="1"/>
  <c r="J22078" i="1"/>
  <c r="J22079" i="1"/>
  <c r="J22080" i="1"/>
  <c r="J22081" i="1"/>
  <c r="J22082" i="1"/>
  <c r="J22083" i="1"/>
  <c r="J22084" i="1"/>
  <c r="J22085" i="1"/>
  <c r="J22086" i="1"/>
  <c r="J22087" i="1"/>
  <c r="J22088" i="1"/>
  <c r="J22089" i="1"/>
  <c r="J22090" i="1"/>
  <c r="J22091" i="1"/>
  <c r="J22092" i="1"/>
  <c r="J22093" i="1"/>
  <c r="J22094" i="1"/>
  <c r="J22095" i="1"/>
  <c r="J22096" i="1"/>
  <c r="J22097" i="1"/>
  <c r="J22098" i="1"/>
  <c r="J22099" i="1"/>
  <c r="J22100" i="1"/>
  <c r="J22101" i="1"/>
  <c r="J22102" i="1"/>
  <c r="J22103" i="1"/>
  <c r="J22104" i="1"/>
  <c r="J22105" i="1"/>
  <c r="J22106" i="1"/>
  <c r="J22107" i="1"/>
  <c r="J22108" i="1"/>
  <c r="J22109" i="1"/>
  <c r="J22110" i="1"/>
  <c r="J22111" i="1"/>
  <c r="J22112" i="1"/>
  <c r="J22113" i="1"/>
  <c r="J22114" i="1"/>
  <c r="J22115" i="1"/>
  <c r="J22116" i="1"/>
  <c r="J22117" i="1"/>
  <c r="J22118" i="1"/>
  <c r="J22119" i="1"/>
  <c r="J22120" i="1"/>
  <c r="J22121" i="1"/>
  <c r="J22122" i="1"/>
  <c r="J22123" i="1"/>
  <c r="J22124" i="1"/>
  <c r="J22125" i="1"/>
  <c r="J22126" i="1"/>
  <c r="J22127" i="1"/>
  <c r="J22128" i="1"/>
  <c r="J22129" i="1"/>
  <c r="J22130" i="1"/>
  <c r="J22131" i="1"/>
  <c r="J22132" i="1"/>
  <c r="J22133" i="1"/>
  <c r="J22134" i="1"/>
  <c r="J22135" i="1"/>
  <c r="J22136" i="1"/>
  <c r="J22137" i="1"/>
  <c r="J22138" i="1"/>
  <c r="J22139" i="1"/>
  <c r="J22140" i="1"/>
  <c r="J22141" i="1"/>
  <c r="J22142" i="1"/>
  <c r="J22143" i="1"/>
  <c r="J22144" i="1"/>
  <c r="J22145" i="1"/>
  <c r="J22146" i="1"/>
  <c r="J22147" i="1"/>
  <c r="J22148" i="1"/>
  <c r="J22149" i="1"/>
  <c r="J22150" i="1"/>
  <c r="J22151" i="1"/>
  <c r="J22152" i="1"/>
  <c r="J22153" i="1"/>
  <c r="J22154" i="1"/>
  <c r="J22155" i="1"/>
  <c r="J22156" i="1"/>
  <c r="J22157" i="1"/>
  <c r="J22158" i="1"/>
  <c r="J22159" i="1"/>
  <c r="J22160" i="1"/>
  <c r="J22161" i="1"/>
  <c r="J22162" i="1"/>
  <c r="J22163" i="1"/>
  <c r="J22164" i="1"/>
  <c r="J22165" i="1"/>
  <c r="J22166" i="1"/>
  <c r="J22167" i="1"/>
  <c r="J22168" i="1"/>
  <c r="J22169" i="1"/>
  <c r="J22170" i="1"/>
  <c r="J22171" i="1"/>
  <c r="J22172" i="1"/>
  <c r="J22173" i="1"/>
  <c r="J22174" i="1"/>
  <c r="J22175" i="1"/>
  <c r="J22176" i="1"/>
  <c r="J22177" i="1"/>
  <c r="J22178" i="1"/>
  <c r="J22179" i="1"/>
  <c r="J22180" i="1"/>
  <c r="J22181" i="1"/>
  <c r="J22182" i="1"/>
  <c r="J22183" i="1"/>
  <c r="J22184" i="1"/>
  <c r="J22185" i="1"/>
  <c r="J22186" i="1"/>
  <c r="J22187" i="1"/>
  <c r="J22188" i="1"/>
  <c r="J22189" i="1"/>
  <c r="J22190" i="1"/>
  <c r="J22191" i="1"/>
  <c r="J22192" i="1"/>
  <c r="J22193" i="1"/>
  <c r="J22194" i="1"/>
  <c r="J22195" i="1"/>
  <c r="J22196" i="1"/>
  <c r="J22197" i="1"/>
  <c r="J22198" i="1"/>
  <c r="J22199" i="1"/>
  <c r="J22200" i="1"/>
  <c r="J22201" i="1"/>
  <c r="J22202" i="1"/>
  <c r="J22203" i="1"/>
  <c r="J22204" i="1"/>
  <c r="J22205" i="1"/>
  <c r="J22206" i="1"/>
  <c r="J22207" i="1"/>
  <c r="J22208" i="1"/>
  <c r="J22209" i="1"/>
  <c r="J22210" i="1"/>
  <c r="J22211" i="1"/>
  <c r="J22212" i="1"/>
  <c r="J22213" i="1"/>
  <c r="J22214" i="1"/>
  <c r="J22215" i="1"/>
  <c r="J22216" i="1"/>
  <c r="J22217" i="1"/>
  <c r="J22218" i="1"/>
  <c r="J22219" i="1"/>
  <c r="J22220" i="1"/>
  <c r="J22221" i="1"/>
  <c r="J22222" i="1"/>
  <c r="J22223" i="1"/>
  <c r="J22224" i="1"/>
  <c r="J22225" i="1"/>
  <c r="J22226" i="1"/>
  <c r="J22227" i="1"/>
  <c r="J22228" i="1"/>
  <c r="J22229" i="1"/>
  <c r="J22230" i="1"/>
  <c r="J22231" i="1"/>
  <c r="J22232" i="1"/>
  <c r="J22233" i="1"/>
  <c r="J22234" i="1"/>
  <c r="J22235" i="1"/>
  <c r="J22236" i="1"/>
  <c r="J22237" i="1"/>
  <c r="J22238" i="1"/>
  <c r="J22239" i="1"/>
  <c r="J22240" i="1"/>
  <c r="J22241" i="1"/>
  <c r="J22242" i="1"/>
  <c r="J22243" i="1"/>
  <c r="J22244" i="1"/>
  <c r="J22245" i="1"/>
  <c r="J22246" i="1"/>
  <c r="J22247" i="1"/>
  <c r="J22248" i="1"/>
  <c r="J22249" i="1"/>
  <c r="J22250" i="1"/>
  <c r="J22251" i="1"/>
  <c r="J22252" i="1"/>
  <c r="J22253" i="1"/>
  <c r="J22254" i="1"/>
  <c r="J22255" i="1"/>
  <c r="J22256" i="1"/>
  <c r="J22257" i="1"/>
  <c r="J22258" i="1"/>
  <c r="J22259" i="1"/>
  <c r="J22260" i="1"/>
  <c r="J22261" i="1"/>
  <c r="J22262" i="1"/>
  <c r="J22263" i="1"/>
  <c r="J22264" i="1"/>
  <c r="J22265" i="1"/>
  <c r="J22266" i="1"/>
  <c r="J22267" i="1"/>
  <c r="J22268" i="1"/>
  <c r="J22269" i="1"/>
  <c r="J22270" i="1"/>
  <c r="J22271" i="1"/>
  <c r="J22272" i="1"/>
  <c r="J22273" i="1"/>
  <c r="J22274" i="1"/>
  <c r="J22275" i="1"/>
  <c r="J22276" i="1"/>
  <c r="J22277" i="1"/>
  <c r="J22278" i="1"/>
  <c r="J22279" i="1"/>
  <c r="J22280" i="1"/>
  <c r="J22281" i="1"/>
  <c r="J22282" i="1"/>
  <c r="J22283" i="1"/>
  <c r="J22284" i="1"/>
  <c r="J22285" i="1"/>
  <c r="J22286" i="1"/>
  <c r="J22287" i="1"/>
  <c r="J22288" i="1"/>
  <c r="J22289" i="1"/>
  <c r="J22290" i="1"/>
  <c r="J22291" i="1"/>
  <c r="J22292" i="1"/>
  <c r="J22293" i="1"/>
  <c r="J22294" i="1"/>
  <c r="J22295" i="1"/>
  <c r="J22296" i="1"/>
  <c r="J22297" i="1"/>
  <c r="J22298" i="1"/>
  <c r="J22299" i="1"/>
  <c r="J22300" i="1"/>
  <c r="J22301" i="1"/>
  <c r="J22302" i="1"/>
  <c r="J22303" i="1"/>
  <c r="J22304" i="1"/>
  <c r="J22305" i="1"/>
  <c r="J22306" i="1"/>
  <c r="J22307" i="1"/>
  <c r="J22308" i="1"/>
  <c r="J22309" i="1"/>
  <c r="J22310" i="1"/>
  <c r="J22311" i="1"/>
  <c r="J22312" i="1"/>
  <c r="J22313" i="1"/>
  <c r="J22314" i="1"/>
  <c r="J22315" i="1"/>
  <c r="J22316" i="1"/>
  <c r="J22317" i="1"/>
  <c r="J22318" i="1"/>
  <c r="J22319" i="1"/>
  <c r="J22320" i="1"/>
  <c r="J22321" i="1"/>
  <c r="J22322" i="1"/>
  <c r="J22323" i="1"/>
  <c r="J22324" i="1"/>
  <c r="J22325" i="1"/>
  <c r="J22326" i="1"/>
  <c r="J22327" i="1"/>
  <c r="J22328" i="1"/>
  <c r="J22329" i="1"/>
  <c r="J22330" i="1"/>
  <c r="J22331" i="1"/>
  <c r="J22332" i="1"/>
  <c r="J22333" i="1"/>
  <c r="J22334" i="1"/>
  <c r="J22335" i="1"/>
  <c r="J22336" i="1"/>
  <c r="J22337" i="1"/>
  <c r="J22338" i="1"/>
  <c r="J22339" i="1"/>
  <c r="J22340" i="1"/>
  <c r="J22341" i="1"/>
  <c r="J22342" i="1"/>
  <c r="J22343" i="1"/>
  <c r="J22344" i="1"/>
  <c r="J22345" i="1"/>
  <c r="J22346" i="1"/>
  <c r="J22347" i="1"/>
  <c r="J22348" i="1"/>
  <c r="J22349" i="1"/>
  <c r="J22350" i="1"/>
  <c r="J22351" i="1"/>
  <c r="J22352" i="1"/>
  <c r="J22353" i="1"/>
  <c r="J22354" i="1"/>
  <c r="J22355" i="1"/>
  <c r="J22356" i="1"/>
  <c r="J22357" i="1"/>
  <c r="J22358" i="1"/>
  <c r="J22359" i="1"/>
  <c r="J22360" i="1"/>
  <c r="J22361" i="1"/>
  <c r="J22362" i="1"/>
  <c r="J22363" i="1"/>
  <c r="J22364" i="1"/>
  <c r="J22365" i="1"/>
  <c r="J22366" i="1"/>
  <c r="J22367" i="1"/>
  <c r="J22368" i="1"/>
  <c r="J22369" i="1"/>
  <c r="J22370" i="1"/>
  <c r="J22371" i="1"/>
  <c r="J22372" i="1"/>
  <c r="J22373" i="1"/>
  <c r="J22374" i="1"/>
  <c r="J22375" i="1"/>
  <c r="J22376" i="1"/>
  <c r="J22377" i="1"/>
  <c r="J22378" i="1"/>
  <c r="J22379" i="1"/>
  <c r="J22380" i="1"/>
  <c r="J22381" i="1"/>
  <c r="J22382" i="1"/>
  <c r="J22383" i="1"/>
  <c r="J22384" i="1"/>
  <c r="J22385" i="1"/>
  <c r="J22386" i="1"/>
  <c r="J22387" i="1"/>
  <c r="J22388" i="1"/>
  <c r="J22389" i="1"/>
  <c r="J22390" i="1"/>
  <c r="J22391" i="1"/>
  <c r="J22392" i="1"/>
  <c r="J22393" i="1"/>
  <c r="J22394" i="1"/>
  <c r="J22395" i="1"/>
  <c r="J22396" i="1"/>
  <c r="J22397" i="1"/>
  <c r="J22398" i="1"/>
  <c r="J22399" i="1"/>
  <c r="J22400" i="1"/>
  <c r="J22401" i="1"/>
  <c r="J22402" i="1"/>
  <c r="J22403" i="1"/>
  <c r="J22404" i="1"/>
  <c r="J22405" i="1"/>
  <c r="J22406" i="1"/>
  <c r="J22407" i="1"/>
  <c r="J22408" i="1"/>
  <c r="J22409" i="1"/>
  <c r="J22410" i="1"/>
  <c r="J22411" i="1"/>
  <c r="J22412" i="1"/>
  <c r="J22413" i="1"/>
  <c r="J22414" i="1"/>
  <c r="J22415" i="1"/>
  <c r="J22416" i="1"/>
  <c r="J22417" i="1"/>
  <c r="J22418" i="1"/>
  <c r="J22419" i="1"/>
  <c r="J22420" i="1"/>
  <c r="J22421" i="1"/>
  <c r="J22422" i="1"/>
  <c r="J22423" i="1"/>
  <c r="J22424" i="1"/>
  <c r="J22425" i="1"/>
  <c r="J22426" i="1"/>
  <c r="J22427" i="1"/>
  <c r="J22428" i="1"/>
  <c r="J22429" i="1"/>
  <c r="J22430" i="1"/>
  <c r="J22431" i="1"/>
  <c r="J22432" i="1"/>
  <c r="J22433" i="1"/>
  <c r="J22434" i="1"/>
  <c r="J22435" i="1"/>
  <c r="J22436" i="1"/>
  <c r="J22437" i="1"/>
  <c r="J22438" i="1"/>
  <c r="J22439" i="1"/>
  <c r="J22440" i="1"/>
  <c r="J22441" i="1"/>
  <c r="J22442" i="1"/>
  <c r="J22443" i="1"/>
  <c r="J22444" i="1"/>
  <c r="J22445" i="1"/>
  <c r="J22446" i="1"/>
  <c r="J22447" i="1"/>
  <c r="J22448" i="1"/>
  <c r="J22449" i="1"/>
  <c r="J22450" i="1"/>
  <c r="J22451" i="1"/>
  <c r="J22452" i="1"/>
  <c r="J22453" i="1"/>
  <c r="J22454" i="1"/>
  <c r="J22455" i="1"/>
  <c r="J22456" i="1"/>
  <c r="J22457" i="1"/>
  <c r="J22458" i="1"/>
  <c r="J22459" i="1"/>
  <c r="J22460" i="1"/>
  <c r="J22461" i="1"/>
  <c r="J22462" i="1"/>
  <c r="J22463" i="1"/>
  <c r="J22464" i="1"/>
  <c r="J22465" i="1"/>
  <c r="J22466" i="1"/>
  <c r="J22467" i="1"/>
  <c r="J22468" i="1"/>
  <c r="J22469" i="1"/>
  <c r="J22470" i="1"/>
  <c r="J22471" i="1"/>
  <c r="J22472" i="1"/>
  <c r="J22473" i="1"/>
  <c r="J22474" i="1"/>
  <c r="J22475" i="1"/>
  <c r="J22476" i="1"/>
  <c r="J22477" i="1"/>
  <c r="J22478" i="1"/>
  <c r="J22479" i="1"/>
  <c r="J22480" i="1"/>
  <c r="J22481" i="1"/>
  <c r="J22482" i="1"/>
  <c r="J22483" i="1"/>
  <c r="J22484" i="1"/>
  <c r="J22485" i="1"/>
  <c r="J22486" i="1"/>
  <c r="J22487" i="1"/>
  <c r="J22488" i="1"/>
  <c r="J22489" i="1"/>
  <c r="J22490" i="1"/>
  <c r="J22491" i="1"/>
  <c r="J22492" i="1"/>
  <c r="J22493" i="1"/>
  <c r="J22494" i="1"/>
  <c r="J22495" i="1"/>
  <c r="J22496" i="1"/>
  <c r="J22497" i="1"/>
  <c r="J22498" i="1"/>
  <c r="J22499" i="1"/>
  <c r="J22500" i="1"/>
  <c r="J22501" i="1"/>
  <c r="J22502" i="1"/>
  <c r="J22503" i="1"/>
  <c r="J22504" i="1"/>
  <c r="J22505" i="1"/>
  <c r="J22506" i="1"/>
  <c r="J22507" i="1"/>
  <c r="J22508" i="1"/>
  <c r="J22509" i="1"/>
  <c r="J22510" i="1"/>
  <c r="J22511" i="1"/>
  <c r="J22512" i="1"/>
  <c r="J22513" i="1"/>
  <c r="J22514" i="1"/>
  <c r="J22515" i="1"/>
  <c r="J22516" i="1"/>
  <c r="J22517" i="1"/>
  <c r="J22518" i="1"/>
  <c r="J22519" i="1"/>
  <c r="J22520" i="1"/>
  <c r="J22521" i="1"/>
  <c r="J22522" i="1"/>
  <c r="J22523" i="1"/>
  <c r="J22524" i="1"/>
  <c r="J22525" i="1"/>
  <c r="J22526" i="1"/>
  <c r="J22527" i="1"/>
  <c r="J22528" i="1"/>
  <c r="J22529" i="1"/>
  <c r="J22530" i="1"/>
  <c r="J22531" i="1"/>
  <c r="J22532" i="1"/>
  <c r="J22533" i="1"/>
  <c r="J22534" i="1"/>
  <c r="J22535" i="1"/>
  <c r="J22536" i="1"/>
  <c r="J22537" i="1"/>
  <c r="J22538" i="1"/>
  <c r="J22539" i="1"/>
  <c r="J22540" i="1"/>
  <c r="J22541" i="1"/>
  <c r="J22542" i="1"/>
  <c r="J22543" i="1"/>
  <c r="J22544" i="1"/>
  <c r="J22545" i="1"/>
  <c r="J22546" i="1"/>
  <c r="J22547" i="1"/>
  <c r="J22548" i="1"/>
  <c r="J22549" i="1"/>
  <c r="J22550" i="1"/>
  <c r="J22551" i="1"/>
  <c r="J22552" i="1"/>
  <c r="J22553" i="1"/>
  <c r="J22554" i="1"/>
  <c r="J22555" i="1"/>
  <c r="J22556" i="1"/>
  <c r="J22557" i="1"/>
  <c r="J22558" i="1"/>
  <c r="J22559" i="1"/>
  <c r="J22560" i="1"/>
  <c r="J22561" i="1"/>
  <c r="J22562" i="1"/>
  <c r="J22563" i="1"/>
  <c r="J22564" i="1"/>
  <c r="J22565" i="1"/>
  <c r="J22566" i="1"/>
  <c r="J22567" i="1"/>
  <c r="J22568" i="1"/>
  <c r="J22569" i="1"/>
  <c r="J22570" i="1"/>
  <c r="J22571" i="1"/>
  <c r="J22572" i="1"/>
  <c r="J22573" i="1"/>
  <c r="J22574" i="1"/>
  <c r="J22575" i="1"/>
  <c r="J22576" i="1"/>
  <c r="J22577" i="1"/>
  <c r="J22578" i="1"/>
  <c r="J22579" i="1"/>
  <c r="J22580" i="1"/>
  <c r="J22581" i="1"/>
  <c r="J22582" i="1"/>
  <c r="J22583" i="1"/>
  <c r="J22584" i="1"/>
  <c r="J22585" i="1"/>
  <c r="J22586" i="1"/>
  <c r="J22587" i="1"/>
  <c r="J22588" i="1"/>
  <c r="J22589" i="1"/>
  <c r="J22590" i="1"/>
  <c r="J22591" i="1"/>
  <c r="J22592" i="1"/>
  <c r="J22593" i="1"/>
  <c r="J22594" i="1"/>
  <c r="J22595" i="1"/>
  <c r="J22596" i="1"/>
  <c r="J22597" i="1"/>
  <c r="J22598" i="1"/>
  <c r="J22599" i="1"/>
  <c r="J22600" i="1"/>
  <c r="J22601" i="1"/>
  <c r="J22602" i="1"/>
  <c r="J22603" i="1"/>
  <c r="J22604" i="1"/>
  <c r="J22605" i="1"/>
  <c r="J22606" i="1"/>
  <c r="J22607" i="1"/>
  <c r="J22608" i="1"/>
  <c r="J22609" i="1"/>
  <c r="J22610" i="1"/>
  <c r="J22611" i="1"/>
  <c r="J22612" i="1"/>
  <c r="J22613" i="1"/>
  <c r="J22614" i="1"/>
  <c r="J22615" i="1"/>
  <c r="J22616" i="1"/>
  <c r="J22617" i="1"/>
  <c r="J22618" i="1"/>
  <c r="J22619" i="1"/>
  <c r="J22620" i="1"/>
  <c r="J22621" i="1"/>
  <c r="J22622" i="1"/>
  <c r="J22623" i="1"/>
  <c r="J22624" i="1"/>
  <c r="J22625" i="1"/>
  <c r="J22626" i="1"/>
  <c r="J22627" i="1"/>
  <c r="J22628" i="1"/>
  <c r="J22629" i="1"/>
  <c r="J22630" i="1"/>
  <c r="J22631" i="1"/>
  <c r="J22632" i="1"/>
  <c r="J22633" i="1"/>
  <c r="J22634" i="1"/>
  <c r="J22635" i="1"/>
  <c r="J22636" i="1"/>
  <c r="J22637" i="1"/>
  <c r="J22638" i="1"/>
  <c r="J22639" i="1"/>
  <c r="J22640" i="1"/>
  <c r="J22641" i="1"/>
  <c r="J22642" i="1"/>
  <c r="J22643" i="1"/>
  <c r="J22644" i="1"/>
  <c r="J22645" i="1"/>
  <c r="J22646" i="1"/>
  <c r="J22647" i="1"/>
  <c r="J22648" i="1"/>
  <c r="J22649" i="1"/>
  <c r="J22650" i="1"/>
  <c r="J22651" i="1"/>
  <c r="J22652" i="1"/>
  <c r="J22653" i="1"/>
  <c r="J22654" i="1"/>
  <c r="J22655" i="1"/>
  <c r="J22656" i="1"/>
  <c r="J22657" i="1"/>
  <c r="J22658" i="1"/>
  <c r="J22659" i="1"/>
  <c r="J22660" i="1"/>
  <c r="J22661" i="1"/>
  <c r="J22662" i="1"/>
  <c r="J22663" i="1"/>
  <c r="J22664" i="1"/>
  <c r="J22665" i="1"/>
  <c r="J22666" i="1"/>
  <c r="J22667" i="1"/>
  <c r="J22668" i="1"/>
  <c r="J22669" i="1"/>
  <c r="J22670" i="1"/>
  <c r="J22671" i="1"/>
  <c r="J22672" i="1"/>
  <c r="J22673" i="1"/>
  <c r="J22674" i="1"/>
  <c r="J22675" i="1"/>
  <c r="J22676" i="1"/>
  <c r="J22677" i="1"/>
  <c r="J22678" i="1"/>
  <c r="J22679" i="1"/>
  <c r="J22680" i="1"/>
  <c r="J22681" i="1"/>
  <c r="J22682" i="1"/>
  <c r="J22683" i="1"/>
  <c r="J22684" i="1"/>
  <c r="J22685" i="1"/>
  <c r="J22686" i="1"/>
  <c r="J22687" i="1"/>
  <c r="J22688" i="1"/>
  <c r="J22689" i="1"/>
  <c r="J22690" i="1"/>
  <c r="J22691" i="1"/>
  <c r="J22692" i="1"/>
  <c r="J22693" i="1"/>
  <c r="J22694" i="1"/>
  <c r="J22695" i="1"/>
  <c r="J22696" i="1"/>
  <c r="J22697" i="1"/>
  <c r="J22698" i="1"/>
  <c r="J22699" i="1"/>
  <c r="J22700" i="1"/>
  <c r="J22701" i="1"/>
  <c r="J22702" i="1"/>
  <c r="J22703" i="1"/>
  <c r="J22704" i="1"/>
  <c r="J22705" i="1"/>
  <c r="J22706" i="1"/>
  <c r="J22707" i="1"/>
  <c r="J22708" i="1"/>
  <c r="J22709" i="1"/>
  <c r="J22710" i="1"/>
  <c r="J22711" i="1"/>
  <c r="J22712" i="1"/>
  <c r="J22713" i="1"/>
  <c r="J22714" i="1"/>
  <c r="J22715" i="1"/>
  <c r="J22716" i="1"/>
  <c r="J22717" i="1"/>
  <c r="J22718" i="1"/>
  <c r="J22719" i="1"/>
  <c r="J22720" i="1"/>
  <c r="J22721" i="1"/>
  <c r="J22722" i="1"/>
  <c r="J22723" i="1"/>
  <c r="J22724" i="1"/>
  <c r="J22725" i="1"/>
  <c r="J22726" i="1"/>
  <c r="J22727" i="1"/>
  <c r="J22728" i="1"/>
  <c r="J22729" i="1"/>
  <c r="J22730" i="1"/>
  <c r="J22731" i="1"/>
  <c r="J22732" i="1"/>
  <c r="J22733" i="1"/>
  <c r="J22734" i="1"/>
  <c r="J22735" i="1"/>
  <c r="J22736" i="1"/>
  <c r="J22737" i="1"/>
  <c r="J22738" i="1"/>
  <c r="J22739" i="1"/>
  <c r="J22740" i="1"/>
  <c r="J22741" i="1"/>
  <c r="J22742" i="1"/>
  <c r="J22743" i="1"/>
  <c r="J22744" i="1"/>
  <c r="J22745" i="1"/>
  <c r="J22746" i="1"/>
  <c r="J22747" i="1"/>
  <c r="J22748" i="1"/>
  <c r="J22749" i="1"/>
  <c r="J22750" i="1"/>
  <c r="J22751" i="1"/>
  <c r="J22752" i="1"/>
  <c r="J22753" i="1"/>
  <c r="J22754" i="1"/>
  <c r="J22755" i="1"/>
  <c r="J22756" i="1"/>
  <c r="J22757" i="1"/>
  <c r="J22758" i="1"/>
  <c r="J22759" i="1"/>
  <c r="J22760" i="1"/>
  <c r="J22761" i="1"/>
  <c r="J22762" i="1"/>
  <c r="J22763" i="1"/>
  <c r="J22764" i="1"/>
  <c r="J22765" i="1"/>
  <c r="J22766" i="1"/>
  <c r="J22767" i="1"/>
  <c r="J22768" i="1"/>
  <c r="J22769" i="1"/>
  <c r="J22770" i="1"/>
  <c r="J22771" i="1"/>
  <c r="J22772" i="1"/>
  <c r="J22773" i="1"/>
  <c r="J22774" i="1"/>
  <c r="J22775" i="1"/>
  <c r="J22776" i="1"/>
  <c r="J22777" i="1"/>
  <c r="J22778" i="1"/>
  <c r="J22779" i="1"/>
  <c r="J22780" i="1"/>
  <c r="J22781" i="1"/>
  <c r="J22782" i="1"/>
  <c r="J22783" i="1"/>
  <c r="J22784" i="1"/>
  <c r="J22785" i="1"/>
  <c r="J22786" i="1"/>
  <c r="J22787" i="1"/>
  <c r="J22788" i="1"/>
  <c r="J22789" i="1"/>
  <c r="J22790" i="1"/>
  <c r="J22791" i="1"/>
  <c r="J22792" i="1"/>
  <c r="J22793" i="1"/>
  <c r="J22794" i="1"/>
  <c r="J22795" i="1"/>
  <c r="J22796" i="1"/>
  <c r="J22797" i="1"/>
  <c r="J22798" i="1"/>
  <c r="J22799" i="1"/>
  <c r="J22800" i="1"/>
  <c r="J22801" i="1"/>
  <c r="J22802" i="1"/>
  <c r="J22803" i="1"/>
  <c r="J22804" i="1"/>
  <c r="J22805" i="1"/>
  <c r="J22806" i="1"/>
  <c r="J22807" i="1"/>
  <c r="J22808" i="1"/>
  <c r="J22809" i="1"/>
  <c r="J22810" i="1"/>
  <c r="J22811" i="1"/>
  <c r="J22812" i="1"/>
  <c r="J22813" i="1"/>
  <c r="J22814" i="1"/>
  <c r="J22815" i="1"/>
  <c r="J22816" i="1"/>
  <c r="J22817" i="1"/>
  <c r="J22818" i="1"/>
  <c r="J22819" i="1"/>
  <c r="J22820" i="1"/>
  <c r="J22821" i="1"/>
  <c r="J22822" i="1"/>
  <c r="J22823" i="1"/>
  <c r="J22824" i="1"/>
  <c r="J22825" i="1"/>
  <c r="J22826" i="1"/>
  <c r="J22827" i="1"/>
  <c r="J22828" i="1"/>
  <c r="J22829" i="1"/>
  <c r="J22830" i="1"/>
  <c r="J22831" i="1"/>
  <c r="J22832" i="1"/>
  <c r="J22833" i="1"/>
  <c r="J22834" i="1"/>
  <c r="J22835" i="1"/>
  <c r="J22836" i="1"/>
  <c r="J22837" i="1"/>
  <c r="J22838" i="1"/>
  <c r="J22839" i="1"/>
  <c r="J22840" i="1"/>
  <c r="J22841" i="1"/>
  <c r="J22842" i="1"/>
  <c r="J22843" i="1"/>
  <c r="J22844" i="1"/>
  <c r="J22845" i="1"/>
  <c r="J22846" i="1"/>
  <c r="J22847" i="1"/>
  <c r="J22848" i="1"/>
  <c r="J22849" i="1"/>
  <c r="J22850" i="1"/>
  <c r="J22851" i="1"/>
  <c r="J22852" i="1"/>
  <c r="J22853" i="1"/>
  <c r="J22854" i="1"/>
  <c r="J22855" i="1"/>
  <c r="J22856" i="1"/>
  <c r="J22857" i="1"/>
  <c r="J22858" i="1"/>
  <c r="J22859" i="1"/>
  <c r="J22860" i="1"/>
  <c r="J22861" i="1"/>
  <c r="J22862" i="1"/>
  <c r="J22863" i="1"/>
  <c r="J22864" i="1"/>
  <c r="J22865" i="1"/>
  <c r="J22866" i="1"/>
  <c r="J22867" i="1"/>
  <c r="J22868" i="1"/>
  <c r="J22869" i="1"/>
  <c r="J22870" i="1"/>
  <c r="J22871" i="1"/>
  <c r="J22872" i="1"/>
  <c r="J22873" i="1"/>
  <c r="J22874" i="1"/>
  <c r="J22875" i="1"/>
  <c r="J22876" i="1"/>
  <c r="J22877" i="1"/>
  <c r="J22878" i="1"/>
  <c r="J22879" i="1"/>
  <c r="J22880" i="1"/>
  <c r="J22881" i="1"/>
  <c r="J22882" i="1"/>
  <c r="J22883" i="1"/>
  <c r="J22884" i="1"/>
  <c r="J22885" i="1"/>
  <c r="J22886" i="1"/>
  <c r="J22887" i="1"/>
  <c r="J22888" i="1"/>
  <c r="J22889" i="1"/>
  <c r="J22890" i="1"/>
  <c r="J22891" i="1"/>
  <c r="J22892" i="1"/>
  <c r="J22893" i="1"/>
  <c r="J22894" i="1"/>
  <c r="J22895" i="1"/>
  <c r="J22896" i="1"/>
  <c r="J22897" i="1"/>
  <c r="J22898" i="1"/>
  <c r="J22899" i="1"/>
  <c r="J22900" i="1"/>
  <c r="J22901" i="1"/>
  <c r="J22902" i="1"/>
  <c r="J22903" i="1"/>
  <c r="J22904" i="1"/>
  <c r="J22905" i="1"/>
  <c r="J22906" i="1"/>
  <c r="J22907" i="1"/>
  <c r="J22908" i="1"/>
  <c r="J22909" i="1"/>
  <c r="J22910" i="1"/>
  <c r="J22911" i="1"/>
  <c r="J22912" i="1"/>
  <c r="J22913" i="1"/>
  <c r="J22914" i="1"/>
  <c r="J22915" i="1"/>
  <c r="J22916" i="1"/>
  <c r="J22917" i="1"/>
  <c r="J22918" i="1"/>
  <c r="J22919" i="1"/>
  <c r="J22920" i="1"/>
  <c r="J22921" i="1"/>
  <c r="J22922" i="1"/>
  <c r="J22923" i="1"/>
  <c r="J22924" i="1"/>
  <c r="J22925" i="1"/>
  <c r="J22926" i="1"/>
  <c r="J22927" i="1"/>
  <c r="J22928" i="1"/>
  <c r="J22929" i="1"/>
  <c r="J22930" i="1"/>
  <c r="J22931" i="1"/>
  <c r="J22932" i="1"/>
  <c r="J22933" i="1"/>
  <c r="J22934" i="1"/>
  <c r="J22935" i="1"/>
  <c r="J22936" i="1"/>
  <c r="J22937" i="1"/>
  <c r="J22938" i="1"/>
  <c r="J22939" i="1"/>
  <c r="J22940" i="1"/>
  <c r="J22941" i="1"/>
  <c r="J22942" i="1"/>
  <c r="J22943" i="1"/>
  <c r="J22944" i="1"/>
  <c r="J22945" i="1"/>
  <c r="J22946" i="1"/>
  <c r="J22947" i="1"/>
  <c r="J22948" i="1"/>
  <c r="J22949" i="1"/>
  <c r="J22950" i="1"/>
  <c r="J22951" i="1"/>
  <c r="J22952" i="1"/>
  <c r="J22953" i="1"/>
  <c r="J22954" i="1"/>
  <c r="J22955" i="1"/>
  <c r="J22956" i="1"/>
  <c r="J22957" i="1"/>
  <c r="J22958" i="1"/>
  <c r="J22959" i="1"/>
  <c r="J22960" i="1"/>
  <c r="J22961" i="1"/>
  <c r="J22962" i="1"/>
  <c r="J22963" i="1"/>
  <c r="J22964" i="1"/>
  <c r="J22965" i="1"/>
  <c r="J22966" i="1"/>
  <c r="J22967" i="1"/>
  <c r="J22968" i="1"/>
  <c r="J22969" i="1"/>
  <c r="J22970" i="1"/>
  <c r="J22971" i="1"/>
  <c r="J22972" i="1"/>
  <c r="J22973" i="1"/>
  <c r="J22974" i="1"/>
  <c r="J22975" i="1"/>
  <c r="J22976" i="1"/>
  <c r="J22977" i="1"/>
  <c r="J22978" i="1"/>
  <c r="J22979" i="1"/>
  <c r="J22980" i="1"/>
  <c r="J22981" i="1"/>
  <c r="J22982" i="1"/>
  <c r="J22983" i="1"/>
  <c r="J22984" i="1"/>
  <c r="J22985" i="1"/>
  <c r="J22986" i="1"/>
  <c r="J22987" i="1"/>
  <c r="J22988" i="1"/>
  <c r="J22989" i="1"/>
  <c r="J22990" i="1"/>
  <c r="J22991" i="1"/>
  <c r="J22992" i="1"/>
  <c r="J22993" i="1"/>
  <c r="J22994" i="1"/>
  <c r="J22995" i="1"/>
  <c r="J22996" i="1"/>
  <c r="J22997" i="1"/>
  <c r="J22998" i="1"/>
  <c r="J22999" i="1"/>
  <c r="J23000" i="1"/>
  <c r="J23001" i="1"/>
  <c r="J23002" i="1"/>
  <c r="J23003" i="1"/>
  <c r="J23004" i="1"/>
  <c r="J23005" i="1"/>
  <c r="J23006" i="1"/>
  <c r="J23007" i="1"/>
  <c r="J23008" i="1"/>
  <c r="J23009" i="1"/>
  <c r="J23010" i="1"/>
  <c r="J23011" i="1"/>
  <c r="J23012" i="1"/>
  <c r="J23013" i="1"/>
  <c r="J23014" i="1"/>
  <c r="J23015" i="1"/>
  <c r="J23016" i="1"/>
  <c r="J23017" i="1"/>
  <c r="J23018" i="1"/>
  <c r="J23019" i="1"/>
  <c r="J23020" i="1"/>
  <c r="J23021" i="1"/>
  <c r="J23022" i="1"/>
  <c r="J23023" i="1"/>
  <c r="J23024" i="1"/>
  <c r="J23025" i="1"/>
  <c r="J23026" i="1"/>
  <c r="J23027" i="1"/>
  <c r="J23028" i="1"/>
  <c r="J23029" i="1"/>
  <c r="J23030" i="1"/>
  <c r="J23031" i="1"/>
  <c r="J23032" i="1"/>
  <c r="J23033" i="1"/>
  <c r="J23034" i="1"/>
  <c r="J23035" i="1"/>
  <c r="J23036" i="1"/>
  <c r="J23037" i="1"/>
  <c r="J23038" i="1"/>
  <c r="J23039" i="1"/>
  <c r="J23040" i="1"/>
  <c r="J23041" i="1"/>
  <c r="J23042" i="1"/>
  <c r="J23043" i="1"/>
  <c r="J23044" i="1"/>
  <c r="J23045" i="1"/>
  <c r="J23046" i="1"/>
  <c r="J23047" i="1"/>
  <c r="J23048" i="1"/>
  <c r="J23049" i="1"/>
  <c r="J23050" i="1"/>
  <c r="J23051" i="1"/>
  <c r="J23052" i="1"/>
  <c r="J23053" i="1"/>
  <c r="J23054" i="1"/>
  <c r="J23055" i="1"/>
  <c r="J23056" i="1"/>
  <c r="J23057" i="1"/>
  <c r="J23058" i="1"/>
  <c r="J23059" i="1"/>
  <c r="J23060" i="1"/>
  <c r="J23061" i="1"/>
  <c r="J23062" i="1"/>
  <c r="J23063" i="1"/>
  <c r="J23064" i="1"/>
  <c r="J23065" i="1"/>
  <c r="J23066" i="1"/>
  <c r="J23067" i="1"/>
  <c r="J23068" i="1"/>
  <c r="J23069" i="1"/>
  <c r="J23070" i="1"/>
  <c r="J23071" i="1"/>
  <c r="J23072" i="1"/>
  <c r="J23073" i="1"/>
  <c r="J23074" i="1"/>
  <c r="J23075" i="1"/>
  <c r="J23076" i="1"/>
  <c r="J23077" i="1"/>
  <c r="J23078" i="1"/>
  <c r="J23079" i="1"/>
  <c r="J23080" i="1"/>
  <c r="J23081" i="1"/>
  <c r="J23082" i="1"/>
  <c r="J23083" i="1"/>
  <c r="J23084" i="1"/>
  <c r="J23085" i="1"/>
  <c r="J23086" i="1"/>
  <c r="J23087" i="1"/>
  <c r="J23088" i="1"/>
  <c r="J23089" i="1"/>
  <c r="J23090" i="1"/>
  <c r="J23091" i="1"/>
  <c r="J23092" i="1"/>
  <c r="J23093" i="1"/>
  <c r="J23094" i="1"/>
  <c r="J23095" i="1"/>
  <c r="J23096" i="1"/>
  <c r="J23097" i="1"/>
  <c r="J23098" i="1"/>
  <c r="J23099" i="1"/>
  <c r="J23100" i="1"/>
  <c r="J23101" i="1"/>
  <c r="J23102" i="1"/>
  <c r="J23103" i="1"/>
  <c r="J23104" i="1"/>
  <c r="J23105" i="1"/>
  <c r="J23106" i="1"/>
  <c r="J23107" i="1"/>
  <c r="J23108" i="1"/>
  <c r="J23109" i="1"/>
  <c r="J23110" i="1"/>
  <c r="J23111" i="1"/>
  <c r="J23112" i="1"/>
  <c r="J23113" i="1"/>
  <c r="J23114" i="1"/>
  <c r="J23115" i="1"/>
  <c r="J23116" i="1"/>
  <c r="J23117" i="1"/>
  <c r="J23118" i="1"/>
  <c r="J23119" i="1"/>
  <c r="J23120" i="1"/>
  <c r="J23121" i="1"/>
  <c r="J23122" i="1"/>
  <c r="J23123" i="1"/>
  <c r="J23124" i="1"/>
  <c r="J23125" i="1"/>
  <c r="J23126" i="1"/>
  <c r="J23127" i="1"/>
  <c r="J23128" i="1"/>
  <c r="J23129" i="1"/>
  <c r="J23130" i="1"/>
  <c r="J23131" i="1"/>
  <c r="J23132" i="1"/>
  <c r="J23133" i="1"/>
  <c r="J23134" i="1"/>
  <c r="J23135" i="1"/>
  <c r="J23136" i="1"/>
  <c r="J23137" i="1"/>
  <c r="J23138" i="1"/>
  <c r="J23139" i="1"/>
  <c r="J23140" i="1"/>
  <c r="J23141" i="1"/>
  <c r="J23142" i="1"/>
  <c r="J23143" i="1"/>
  <c r="J23144" i="1"/>
  <c r="J23145" i="1"/>
  <c r="J23146" i="1"/>
  <c r="J23147" i="1"/>
  <c r="J23148" i="1"/>
  <c r="J23149" i="1"/>
  <c r="J23150" i="1"/>
  <c r="J23151" i="1"/>
  <c r="J23152" i="1"/>
  <c r="J23153" i="1"/>
  <c r="J23154" i="1"/>
  <c r="J23155" i="1"/>
  <c r="J23156" i="1"/>
  <c r="J23157" i="1"/>
  <c r="J23158" i="1"/>
  <c r="J23159" i="1"/>
  <c r="J23160" i="1"/>
  <c r="J23161" i="1"/>
  <c r="J23162" i="1"/>
  <c r="J23163" i="1"/>
  <c r="J23164" i="1"/>
  <c r="J23165" i="1"/>
  <c r="J23166" i="1"/>
  <c r="J23167" i="1"/>
  <c r="J23168" i="1"/>
  <c r="J23169" i="1"/>
  <c r="J23170" i="1"/>
  <c r="J23171" i="1"/>
  <c r="J23172" i="1"/>
  <c r="J23173" i="1"/>
  <c r="J23174" i="1"/>
  <c r="J23175" i="1"/>
  <c r="J23176" i="1"/>
  <c r="J23177" i="1"/>
  <c r="J23178" i="1"/>
  <c r="J23179" i="1"/>
  <c r="J23180" i="1"/>
  <c r="J23181" i="1"/>
  <c r="J23182" i="1"/>
  <c r="J23183" i="1"/>
  <c r="J23184" i="1"/>
  <c r="J23185" i="1"/>
  <c r="J23186" i="1"/>
  <c r="J23187" i="1"/>
  <c r="J23188" i="1"/>
  <c r="J23189" i="1"/>
  <c r="J23190" i="1"/>
  <c r="J23191" i="1"/>
  <c r="J23192" i="1"/>
  <c r="J23193" i="1"/>
  <c r="J23194" i="1"/>
  <c r="J23195" i="1"/>
  <c r="J23196" i="1"/>
  <c r="J23197" i="1"/>
  <c r="J23198" i="1"/>
  <c r="J23199" i="1"/>
  <c r="J23200" i="1"/>
  <c r="J23201" i="1"/>
  <c r="J23202" i="1"/>
  <c r="J23203" i="1"/>
  <c r="J23204" i="1"/>
  <c r="J23205" i="1"/>
  <c r="J23206" i="1"/>
  <c r="J23207" i="1"/>
  <c r="J23208" i="1"/>
  <c r="J23209" i="1"/>
  <c r="J23210" i="1"/>
  <c r="J23211" i="1"/>
  <c r="J23212" i="1"/>
  <c r="J23213" i="1"/>
  <c r="J23214" i="1"/>
  <c r="J23215" i="1"/>
  <c r="J23216" i="1"/>
  <c r="J23217" i="1"/>
  <c r="J23218" i="1"/>
  <c r="J23219" i="1"/>
  <c r="J23220" i="1"/>
  <c r="J23221" i="1"/>
  <c r="J23222" i="1"/>
  <c r="J23223" i="1"/>
  <c r="J23224" i="1"/>
  <c r="J23225" i="1"/>
  <c r="J23226" i="1"/>
  <c r="J23227" i="1"/>
  <c r="J23228" i="1"/>
  <c r="J23229" i="1"/>
  <c r="J23230" i="1"/>
  <c r="J23231" i="1"/>
  <c r="J23232" i="1"/>
  <c r="J23233" i="1"/>
  <c r="J23234" i="1"/>
  <c r="J23235" i="1"/>
  <c r="J23236" i="1"/>
  <c r="J23237" i="1"/>
  <c r="J23238" i="1"/>
  <c r="J23239" i="1"/>
  <c r="J23240" i="1"/>
  <c r="J23241" i="1"/>
  <c r="J23242" i="1"/>
  <c r="J23243" i="1"/>
  <c r="J23244" i="1"/>
  <c r="J23245" i="1"/>
  <c r="J23246" i="1"/>
  <c r="J23247" i="1"/>
  <c r="J23248" i="1"/>
  <c r="J23249" i="1"/>
  <c r="J23250" i="1"/>
  <c r="J23251" i="1"/>
  <c r="J23252" i="1"/>
  <c r="J23253" i="1"/>
  <c r="J23254" i="1"/>
  <c r="J23255" i="1"/>
  <c r="J23256" i="1"/>
  <c r="J23257" i="1"/>
  <c r="J23258" i="1"/>
  <c r="J23259" i="1"/>
  <c r="J23260" i="1"/>
  <c r="J23261" i="1"/>
  <c r="J23262" i="1"/>
  <c r="J23263" i="1"/>
  <c r="J23264" i="1"/>
  <c r="J23265" i="1"/>
  <c r="J23266" i="1"/>
  <c r="J23267" i="1"/>
  <c r="J23268" i="1"/>
  <c r="J23269" i="1"/>
  <c r="J23270" i="1"/>
  <c r="J23271" i="1"/>
  <c r="J23272" i="1"/>
  <c r="J23273" i="1"/>
  <c r="J23274" i="1"/>
  <c r="J23275" i="1"/>
  <c r="J23276" i="1"/>
  <c r="J23277" i="1"/>
  <c r="J23278" i="1"/>
  <c r="J23279" i="1"/>
  <c r="J23280" i="1"/>
  <c r="J23281" i="1"/>
  <c r="J23282" i="1"/>
  <c r="J23283" i="1"/>
  <c r="J23284" i="1"/>
  <c r="J23285" i="1"/>
  <c r="J23286" i="1"/>
  <c r="J23287" i="1"/>
  <c r="J23288" i="1"/>
  <c r="J23289" i="1"/>
  <c r="J23290" i="1"/>
  <c r="J23291" i="1"/>
  <c r="J23292" i="1"/>
  <c r="J23293" i="1"/>
  <c r="J23294" i="1"/>
  <c r="J23295" i="1"/>
  <c r="J23296" i="1"/>
  <c r="J23297" i="1"/>
  <c r="J23298" i="1"/>
  <c r="J23299" i="1"/>
  <c r="J23300" i="1"/>
  <c r="J23301" i="1"/>
  <c r="J23302" i="1"/>
  <c r="J23303" i="1"/>
  <c r="J23304" i="1"/>
  <c r="J23305" i="1"/>
  <c r="J23306" i="1"/>
  <c r="J23307" i="1"/>
  <c r="J23308" i="1"/>
  <c r="J23309" i="1"/>
  <c r="J23310" i="1"/>
  <c r="J23311" i="1"/>
  <c r="J23312" i="1"/>
  <c r="J23313" i="1"/>
  <c r="J23314" i="1"/>
  <c r="J23315" i="1"/>
  <c r="J23316" i="1"/>
  <c r="J23317" i="1"/>
  <c r="J23318" i="1"/>
  <c r="J23319" i="1"/>
  <c r="J23320" i="1"/>
  <c r="J23321" i="1"/>
  <c r="J23322" i="1"/>
  <c r="J23323" i="1"/>
  <c r="J23324" i="1"/>
  <c r="J23325" i="1"/>
  <c r="J23326" i="1"/>
  <c r="J23327" i="1"/>
  <c r="J23328" i="1"/>
  <c r="J23329" i="1"/>
  <c r="J23330" i="1"/>
  <c r="J23331" i="1"/>
  <c r="J23332" i="1"/>
  <c r="J23333" i="1"/>
  <c r="J23334" i="1"/>
  <c r="J23335" i="1"/>
  <c r="J23336" i="1"/>
  <c r="J23337" i="1"/>
  <c r="J23338" i="1"/>
  <c r="J23339" i="1"/>
  <c r="J23340" i="1"/>
  <c r="J23341" i="1"/>
  <c r="J23342" i="1"/>
  <c r="J23343" i="1"/>
  <c r="J23344" i="1"/>
  <c r="J23345" i="1"/>
  <c r="J23346" i="1"/>
  <c r="J23347" i="1"/>
  <c r="J23348" i="1"/>
  <c r="J23349" i="1"/>
  <c r="J23350" i="1"/>
  <c r="J23351" i="1"/>
  <c r="J23352" i="1"/>
  <c r="J23353" i="1"/>
  <c r="J23354" i="1"/>
  <c r="J23355" i="1"/>
  <c r="J23356" i="1"/>
  <c r="J23357" i="1"/>
  <c r="J23358" i="1"/>
  <c r="J23359" i="1"/>
  <c r="J23360" i="1"/>
  <c r="J23361" i="1"/>
  <c r="J23362" i="1"/>
  <c r="J23363" i="1"/>
  <c r="J23364" i="1"/>
  <c r="J23365" i="1"/>
  <c r="J23366" i="1"/>
  <c r="J23367" i="1"/>
  <c r="J23368" i="1"/>
  <c r="J23369" i="1"/>
  <c r="J23370" i="1"/>
  <c r="J23371" i="1"/>
  <c r="J23372" i="1"/>
  <c r="J23373" i="1"/>
  <c r="J23374" i="1"/>
  <c r="J23375" i="1"/>
  <c r="J23376" i="1"/>
  <c r="J23377" i="1"/>
  <c r="J23378" i="1"/>
  <c r="J23379" i="1"/>
  <c r="J23380" i="1"/>
  <c r="J23381" i="1"/>
  <c r="J23382" i="1"/>
  <c r="J23383" i="1"/>
  <c r="J23384" i="1"/>
  <c r="J23385" i="1"/>
  <c r="J23386" i="1"/>
  <c r="J23387" i="1"/>
  <c r="J23388" i="1"/>
  <c r="J23389" i="1"/>
  <c r="J23390" i="1"/>
  <c r="J23391" i="1"/>
  <c r="J23392" i="1"/>
  <c r="J23393" i="1"/>
  <c r="J23394" i="1"/>
  <c r="J23395" i="1"/>
  <c r="J23396" i="1"/>
  <c r="J23397" i="1"/>
  <c r="J23398" i="1"/>
  <c r="J23399" i="1"/>
  <c r="J23400" i="1"/>
  <c r="J23401" i="1"/>
  <c r="J23402" i="1"/>
  <c r="J23403" i="1"/>
  <c r="J23404" i="1"/>
  <c r="J23405" i="1"/>
  <c r="J23406" i="1"/>
  <c r="J23407" i="1"/>
  <c r="J23408" i="1"/>
  <c r="J23409" i="1"/>
  <c r="J23410" i="1"/>
  <c r="J23411" i="1"/>
  <c r="J23412" i="1"/>
  <c r="J23413" i="1"/>
  <c r="J23414" i="1"/>
  <c r="J23415" i="1"/>
  <c r="J23416" i="1"/>
  <c r="J23417" i="1"/>
  <c r="J23418" i="1"/>
  <c r="J23419" i="1"/>
  <c r="J23420" i="1"/>
  <c r="J23421" i="1"/>
  <c r="J23422" i="1"/>
  <c r="J23423" i="1"/>
  <c r="J23424" i="1"/>
  <c r="J23425" i="1"/>
  <c r="J23426" i="1"/>
  <c r="J23427" i="1"/>
  <c r="J23428" i="1"/>
  <c r="J23429" i="1"/>
  <c r="J23430" i="1"/>
  <c r="J23431" i="1"/>
  <c r="J23432" i="1"/>
  <c r="J23433" i="1"/>
  <c r="J23434" i="1"/>
  <c r="J23435" i="1"/>
  <c r="J23436" i="1"/>
  <c r="J23437" i="1"/>
  <c r="J23438" i="1"/>
  <c r="J23439" i="1"/>
  <c r="J23440" i="1"/>
  <c r="J23441" i="1"/>
  <c r="J23442" i="1"/>
  <c r="J23443" i="1"/>
  <c r="J23444" i="1"/>
  <c r="J23445" i="1"/>
  <c r="J23446" i="1"/>
  <c r="J23447" i="1"/>
  <c r="J23448" i="1"/>
  <c r="J23449" i="1"/>
  <c r="J23450" i="1"/>
  <c r="J23451" i="1"/>
  <c r="J23452" i="1"/>
  <c r="J23453" i="1"/>
  <c r="J23454" i="1"/>
  <c r="J23455" i="1"/>
  <c r="J23456" i="1"/>
  <c r="J23457" i="1"/>
  <c r="J23458" i="1"/>
  <c r="J23459" i="1"/>
  <c r="J23460" i="1"/>
  <c r="J23461" i="1"/>
  <c r="J23462" i="1"/>
  <c r="J23463" i="1"/>
  <c r="J23464" i="1"/>
  <c r="J23465" i="1"/>
  <c r="J23466" i="1"/>
  <c r="J23467" i="1"/>
  <c r="J23468" i="1"/>
  <c r="J23469" i="1"/>
  <c r="J23470" i="1"/>
  <c r="J23471" i="1"/>
  <c r="J23472" i="1"/>
  <c r="J23473" i="1"/>
  <c r="J23474" i="1"/>
  <c r="J23475" i="1"/>
  <c r="J23476" i="1"/>
  <c r="J23477" i="1"/>
  <c r="J23478" i="1"/>
  <c r="J23479" i="1"/>
  <c r="J23480" i="1"/>
  <c r="J23481" i="1"/>
  <c r="J23482" i="1"/>
  <c r="J23483" i="1"/>
  <c r="J23484" i="1"/>
  <c r="J23485" i="1"/>
  <c r="J23486" i="1"/>
  <c r="J23487" i="1"/>
  <c r="J23488" i="1"/>
  <c r="J23489" i="1"/>
  <c r="J23490" i="1"/>
  <c r="J23491" i="1"/>
  <c r="J23492" i="1"/>
  <c r="J23493" i="1"/>
  <c r="J23494" i="1"/>
  <c r="J23495" i="1"/>
  <c r="J23496" i="1"/>
  <c r="J23497" i="1"/>
  <c r="J23498" i="1"/>
  <c r="J23499" i="1"/>
  <c r="J23500" i="1"/>
  <c r="J23501" i="1"/>
  <c r="J23502" i="1"/>
  <c r="J23503" i="1"/>
  <c r="J23504" i="1"/>
  <c r="J23505" i="1"/>
  <c r="J23506" i="1"/>
  <c r="J23507" i="1"/>
  <c r="J23508" i="1"/>
  <c r="J23509" i="1"/>
  <c r="J23510" i="1"/>
  <c r="J23511" i="1"/>
  <c r="J23512" i="1"/>
  <c r="J23513" i="1"/>
  <c r="J23514" i="1"/>
  <c r="J23515" i="1"/>
  <c r="J23516" i="1"/>
  <c r="J23517" i="1"/>
  <c r="J23518" i="1"/>
  <c r="J23519" i="1"/>
  <c r="J23520" i="1"/>
  <c r="J23521" i="1"/>
  <c r="J23522" i="1"/>
  <c r="J23523" i="1"/>
  <c r="J23524" i="1"/>
  <c r="J23525" i="1"/>
  <c r="J23526" i="1"/>
  <c r="J23527" i="1"/>
  <c r="J23528" i="1"/>
  <c r="J23529" i="1"/>
  <c r="J23530" i="1"/>
  <c r="J23531" i="1"/>
  <c r="J23532" i="1"/>
  <c r="J23533" i="1"/>
  <c r="J23534" i="1"/>
  <c r="J23535" i="1"/>
  <c r="J23536" i="1"/>
  <c r="J23537" i="1"/>
  <c r="J23538" i="1"/>
  <c r="J23539" i="1"/>
  <c r="J23540" i="1"/>
  <c r="J23541" i="1"/>
  <c r="J23542" i="1"/>
  <c r="J23543" i="1"/>
  <c r="J23544" i="1"/>
  <c r="J23545" i="1"/>
  <c r="J23546" i="1"/>
  <c r="J23547" i="1"/>
  <c r="J23548" i="1"/>
  <c r="J23549" i="1"/>
  <c r="J23550" i="1"/>
  <c r="J23551" i="1"/>
  <c r="J23552" i="1"/>
  <c r="J23553" i="1"/>
  <c r="J23554" i="1"/>
  <c r="J23555" i="1"/>
  <c r="J23556" i="1"/>
  <c r="J23557" i="1"/>
  <c r="J23558" i="1"/>
  <c r="J23559" i="1"/>
  <c r="J23560" i="1"/>
  <c r="J23561" i="1"/>
  <c r="J23562" i="1"/>
  <c r="J23563" i="1"/>
  <c r="J23564" i="1"/>
  <c r="J23565" i="1"/>
  <c r="J23566" i="1"/>
  <c r="J23567" i="1"/>
  <c r="J23568" i="1"/>
  <c r="J23569" i="1"/>
  <c r="J23570" i="1"/>
  <c r="J23571" i="1"/>
  <c r="J23572" i="1"/>
  <c r="J23573" i="1"/>
  <c r="J23574" i="1"/>
  <c r="J23575" i="1"/>
  <c r="J23576" i="1"/>
  <c r="J23577" i="1"/>
  <c r="J23578" i="1"/>
  <c r="J23579" i="1"/>
  <c r="J23580" i="1"/>
  <c r="J23581" i="1"/>
  <c r="J23582" i="1"/>
  <c r="J23583" i="1"/>
  <c r="J23584" i="1"/>
  <c r="J23585" i="1"/>
  <c r="J23586" i="1"/>
  <c r="J23587" i="1"/>
  <c r="J23588" i="1"/>
  <c r="J23589" i="1"/>
  <c r="J23590" i="1"/>
  <c r="J23591" i="1"/>
  <c r="J23592" i="1"/>
  <c r="J23593" i="1"/>
  <c r="J23594" i="1"/>
  <c r="J23595" i="1"/>
  <c r="J23596" i="1"/>
  <c r="J23597" i="1"/>
  <c r="J23598" i="1"/>
  <c r="J23599" i="1"/>
  <c r="J23600" i="1"/>
  <c r="J23601" i="1"/>
  <c r="J23602" i="1"/>
  <c r="J23603" i="1"/>
  <c r="J23604" i="1"/>
  <c r="J23605" i="1"/>
  <c r="J23606" i="1"/>
  <c r="J23607" i="1"/>
  <c r="J23608" i="1"/>
  <c r="J23609" i="1"/>
  <c r="J23610" i="1"/>
  <c r="J23611" i="1"/>
  <c r="J23612" i="1"/>
  <c r="J23613" i="1"/>
  <c r="J23614" i="1"/>
  <c r="J23615" i="1"/>
  <c r="J23616" i="1"/>
  <c r="J23617" i="1"/>
  <c r="J23618" i="1"/>
  <c r="J23619" i="1"/>
  <c r="J23620" i="1"/>
  <c r="J23621" i="1"/>
  <c r="J23622" i="1"/>
  <c r="J23623" i="1"/>
  <c r="J23624" i="1"/>
  <c r="J23625" i="1"/>
  <c r="J23626" i="1"/>
  <c r="J23627" i="1"/>
  <c r="J23628" i="1"/>
  <c r="J23629" i="1"/>
  <c r="J23630" i="1"/>
  <c r="J23631" i="1"/>
  <c r="J23632" i="1"/>
  <c r="J23633" i="1"/>
  <c r="J23634" i="1"/>
  <c r="J23635" i="1"/>
  <c r="J23636" i="1"/>
  <c r="J23637" i="1"/>
  <c r="J23638" i="1"/>
  <c r="J23639" i="1"/>
  <c r="J23640" i="1"/>
  <c r="J23641" i="1"/>
  <c r="J23642" i="1"/>
  <c r="J23643" i="1"/>
  <c r="J23644" i="1"/>
  <c r="J23645" i="1"/>
  <c r="J23646" i="1"/>
  <c r="J23647" i="1"/>
  <c r="J23648" i="1"/>
  <c r="J23649" i="1"/>
  <c r="J23650" i="1"/>
  <c r="J23651" i="1"/>
  <c r="J23652" i="1"/>
  <c r="J23653" i="1"/>
  <c r="J23654" i="1"/>
  <c r="J23655" i="1"/>
  <c r="J23656" i="1"/>
  <c r="J23657" i="1"/>
  <c r="J23658" i="1"/>
  <c r="J23659" i="1"/>
  <c r="J23660" i="1"/>
  <c r="J23661" i="1"/>
  <c r="J23662" i="1"/>
  <c r="J23663" i="1"/>
  <c r="J23664" i="1"/>
  <c r="J23665" i="1"/>
  <c r="J23666" i="1"/>
  <c r="J23667" i="1"/>
  <c r="J23668" i="1"/>
  <c r="J23669" i="1"/>
  <c r="J23670" i="1"/>
  <c r="J23671" i="1"/>
  <c r="J23672" i="1"/>
  <c r="J23673" i="1"/>
  <c r="J23674" i="1"/>
  <c r="J23675" i="1"/>
  <c r="J23676" i="1"/>
  <c r="J23677" i="1"/>
  <c r="J23678" i="1"/>
  <c r="J23679" i="1"/>
  <c r="J23680" i="1"/>
  <c r="J23681" i="1"/>
  <c r="J23682" i="1"/>
  <c r="J23683" i="1"/>
  <c r="J23684" i="1"/>
  <c r="J23685" i="1"/>
  <c r="J23686" i="1"/>
  <c r="J23687" i="1"/>
  <c r="J23688" i="1"/>
  <c r="J23689" i="1"/>
  <c r="J23690" i="1"/>
  <c r="J23691" i="1"/>
  <c r="J23692" i="1"/>
  <c r="J23693" i="1"/>
  <c r="J23694" i="1"/>
  <c r="J23695" i="1"/>
  <c r="J23696" i="1"/>
  <c r="J23697" i="1"/>
  <c r="J23698" i="1"/>
  <c r="J23699" i="1"/>
  <c r="J23700" i="1"/>
  <c r="J23701" i="1"/>
  <c r="J23702" i="1"/>
  <c r="J23703" i="1"/>
  <c r="J23704" i="1"/>
  <c r="J23705" i="1"/>
  <c r="J23706" i="1"/>
  <c r="J23707" i="1"/>
  <c r="J23708" i="1"/>
  <c r="J23709" i="1"/>
  <c r="J23710" i="1"/>
  <c r="J23711" i="1"/>
  <c r="J23712" i="1"/>
  <c r="J23713" i="1"/>
  <c r="J23714" i="1"/>
  <c r="J23715" i="1"/>
  <c r="J23716" i="1"/>
  <c r="J23717" i="1"/>
  <c r="J23718" i="1"/>
  <c r="J23719" i="1"/>
  <c r="J23720" i="1"/>
  <c r="J23721" i="1"/>
  <c r="J23722" i="1"/>
  <c r="J23723" i="1"/>
  <c r="J23724" i="1"/>
  <c r="J23725" i="1"/>
  <c r="J23726" i="1"/>
  <c r="J23727" i="1"/>
  <c r="J23728" i="1"/>
  <c r="J23729" i="1"/>
  <c r="J23730" i="1"/>
  <c r="J23731" i="1"/>
  <c r="J23732" i="1"/>
  <c r="J23733" i="1"/>
  <c r="J23734" i="1"/>
  <c r="J23735" i="1"/>
  <c r="J23736" i="1"/>
  <c r="J23737" i="1"/>
  <c r="J23738" i="1"/>
  <c r="J23739" i="1"/>
  <c r="J23740" i="1"/>
  <c r="J23741" i="1"/>
  <c r="J23742" i="1"/>
  <c r="J23743" i="1"/>
  <c r="J23744" i="1"/>
  <c r="J23745" i="1"/>
  <c r="J23746" i="1"/>
  <c r="J23747" i="1"/>
  <c r="J23748" i="1"/>
  <c r="J23749" i="1"/>
  <c r="J23750" i="1"/>
  <c r="J23751" i="1"/>
  <c r="J23752" i="1"/>
  <c r="J23753" i="1"/>
  <c r="J23754" i="1"/>
  <c r="J23755" i="1"/>
  <c r="J23756" i="1"/>
  <c r="J23757" i="1"/>
  <c r="J23758" i="1"/>
  <c r="J23759" i="1"/>
  <c r="J23760" i="1"/>
  <c r="J23761" i="1"/>
  <c r="J23762" i="1"/>
  <c r="J23763" i="1"/>
  <c r="J23764" i="1"/>
  <c r="J23765" i="1"/>
  <c r="J23766" i="1"/>
  <c r="J23767" i="1"/>
  <c r="J23768" i="1"/>
  <c r="J23769" i="1"/>
  <c r="J23770" i="1"/>
  <c r="J23771" i="1"/>
  <c r="J23772" i="1"/>
  <c r="J23773" i="1"/>
  <c r="J23774" i="1"/>
  <c r="J23775" i="1"/>
  <c r="J23776" i="1"/>
  <c r="J23777" i="1"/>
  <c r="J23778" i="1"/>
  <c r="J23779" i="1"/>
  <c r="J23780" i="1"/>
  <c r="J23781" i="1"/>
  <c r="J23782" i="1"/>
  <c r="J23783" i="1"/>
  <c r="J23784" i="1"/>
  <c r="J23785" i="1"/>
  <c r="J23786" i="1"/>
  <c r="J23787" i="1"/>
  <c r="J23788" i="1"/>
  <c r="J23789" i="1"/>
  <c r="J23790" i="1"/>
  <c r="J23791" i="1"/>
  <c r="J23792" i="1"/>
  <c r="J23793" i="1"/>
  <c r="J23794" i="1"/>
  <c r="J23795" i="1"/>
  <c r="J23796" i="1"/>
  <c r="J23797" i="1"/>
  <c r="J23798" i="1"/>
  <c r="J23799" i="1"/>
  <c r="J23800" i="1"/>
  <c r="J23801" i="1"/>
  <c r="J23802" i="1"/>
  <c r="J23803" i="1"/>
  <c r="J23804" i="1"/>
  <c r="J23805" i="1"/>
  <c r="J23806" i="1"/>
  <c r="J23807" i="1"/>
  <c r="J23808" i="1"/>
  <c r="J23809" i="1"/>
  <c r="J23810" i="1"/>
  <c r="J23811" i="1"/>
  <c r="J23812" i="1"/>
  <c r="J23813" i="1"/>
  <c r="J23814" i="1"/>
  <c r="J23815" i="1"/>
  <c r="J23816" i="1"/>
  <c r="J23817" i="1"/>
  <c r="J23818" i="1"/>
  <c r="J23819" i="1"/>
  <c r="J23820" i="1"/>
  <c r="J23821" i="1"/>
  <c r="J23822" i="1"/>
  <c r="J23823" i="1"/>
  <c r="J23824" i="1"/>
  <c r="J23825" i="1"/>
  <c r="J23826" i="1"/>
  <c r="J23827" i="1"/>
  <c r="J23828" i="1"/>
  <c r="J23829" i="1"/>
  <c r="J23830" i="1"/>
  <c r="J23831" i="1"/>
  <c r="J23832" i="1"/>
  <c r="J23833" i="1"/>
  <c r="J23834" i="1"/>
  <c r="J23835" i="1"/>
  <c r="J23836" i="1"/>
  <c r="J23837" i="1"/>
  <c r="J23838" i="1"/>
  <c r="J23839" i="1"/>
  <c r="J23840" i="1"/>
  <c r="J23841" i="1"/>
  <c r="J23842" i="1"/>
  <c r="J23843" i="1"/>
  <c r="J23844" i="1"/>
  <c r="J23845" i="1"/>
  <c r="J23846" i="1"/>
  <c r="J23847" i="1"/>
  <c r="J23848" i="1"/>
  <c r="J23849" i="1"/>
  <c r="J23850" i="1"/>
  <c r="J23851" i="1"/>
  <c r="J23852" i="1"/>
  <c r="J23853" i="1"/>
  <c r="J23854" i="1"/>
  <c r="J23855" i="1"/>
  <c r="J23856" i="1"/>
  <c r="J23857" i="1"/>
  <c r="J23858" i="1"/>
  <c r="J23859" i="1"/>
  <c r="J23860" i="1"/>
  <c r="J23861" i="1"/>
  <c r="J23862" i="1"/>
  <c r="J23863" i="1"/>
  <c r="J23864" i="1"/>
  <c r="J23865" i="1"/>
  <c r="J23866" i="1"/>
  <c r="J23867" i="1"/>
  <c r="J23868" i="1"/>
  <c r="J23869" i="1"/>
  <c r="J23870" i="1"/>
  <c r="J23871" i="1"/>
  <c r="J23872" i="1"/>
  <c r="J23873" i="1"/>
  <c r="J23874" i="1"/>
  <c r="J23875" i="1"/>
  <c r="J23876" i="1"/>
  <c r="J23877" i="1"/>
  <c r="J23878" i="1"/>
  <c r="J23879" i="1"/>
  <c r="J23880" i="1"/>
  <c r="J23881" i="1"/>
  <c r="J23882" i="1"/>
  <c r="J23883" i="1"/>
  <c r="J23884" i="1"/>
  <c r="J23885" i="1"/>
  <c r="J23886" i="1"/>
  <c r="J23887" i="1"/>
  <c r="J23888" i="1"/>
  <c r="J23889" i="1"/>
  <c r="J23890" i="1"/>
  <c r="J23891" i="1"/>
  <c r="J23892" i="1"/>
  <c r="J23893" i="1"/>
  <c r="J23894" i="1"/>
  <c r="J23895" i="1"/>
  <c r="J23896" i="1"/>
  <c r="J23897" i="1"/>
  <c r="J23898" i="1"/>
  <c r="J23899" i="1"/>
  <c r="J23900" i="1"/>
  <c r="J23901" i="1"/>
  <c r="J23902" i="1"/>
  <c r="J23903" i="1"/>
  <c r="J23904" i="1"/>
  <c r="J23905" i="1"/>
  <c r="J23906" i="1"/>
  <c r="J23907" i="1"/>
  <c r="J23908" i="1"/>
  <c r="J23909" i="1"/>
  <c r="J23910" i="1"/>
  <c r="J23911" i="1"/>
  <c r="J23912" i="1"/>
  <c r="J23913" i="1"/>
  <c r="J23914" i="1"/>
  <c r="J23915" i="1"/>
  <c r="J23916" i="1"/>
  <c r="J23917" i="1"/>
  <c r="J23918" i="1"/>
  <c r="J23919" i="1"/>
  <c r="J23920" i="1"/>
  <c r="J23921" i="1"/>
  <c r="J23922" i="1"/>
  <c r="J23923" i="1"/>
  <c r="J23924" i="1"/>
  <c r="J23925" i="1"/>
  <c r="J23926" i="1"/>
  <c r="J23927" i="1"/>
  <c r="J23928" i="1"/>
  <c r="J23929" i="1"/>
  <c r="J23930" i="1"/>
  <c r="J23931" i="1"/>
  <c r="J23932" i="1"/>
  <c r="J23933" i="1"/>
  <c r="J23934" i="1"/>
  <c r="J23935" i="1"/>
  <c r="J23936" i="1"/>
  <c r="J23937" i="1"/>
  <c r="J23938" i="1"/>
  <c r="J23939" i="1"/>
  <c r="J23940" i="1"/>
  <c r="J23941" i="1"/>
  <c r="J23942" i="1"/>
  <c r="J23943" i="1"/>
  <c r="J23944" i="1"/>
  <c r="J23945" i="1"/>
  <c r="J23946" i="1"/>
  <c r="J23947" i="1"/>
  <c r="J23948" i="1"/>
  <c r="J23949" i="1"/>
  <c r="J23950" i="1"/>
  <c r="J23951" i="1"/>
  <c r="J23952" i="1"/>
  <c r="J23953" i="1"/>
  <c r="J23954" i="1"/>
  <c r="J23955" i="1"/>
  <c r="J23956" i="1"/>
  <c r="J23957" i="1"/>
  <c r="J23958" i="1"/>
  <c r="J23959" i="1"/>
  <c r="J23960" i="1"/>
  <c r="J23961" i="1"/>
  <c r="J23962" i="1"/>
  <c r="J23963" i="1"/>
  <c r="J23964" i="1"/>
  <c r="J23965" i="1"/>
  <c r="J23966" i="1"/>
  <c r="J23967" i="1"/>
  <c r="J23968" i="1"/>
  <c r="J23969" i="1"/>
  <c r="J23970" i="1"/>
  <c r="J23971" i="1"/>
  <c r="J23972" i="1"/>
  <c r="J23973" i="1"/>
  <c r="J23974" i="1"/>
  <c r="J23975" i="1"/>
  <c r="J23976" i="1"/>
  <c r="J23977" i="1"/>
  <c r="J23978" i="1"/>
  <c r="J23979" i="1"/>
  <c r="J23980" i="1"/>
  <c r="J23981" i="1"/>
  <c r="J23982" i="1"/>
  <c r="J23983" i="1"/>
  <c r="J23984" i="1"/>
  <c r="J23985" i="1"/>
  <c r="J23986" i="1"/>
  <c r="J23987" i="1"/>
  <c r="J23988" i="1"/>
  <c r="J23989" i="1"/>
  <c r="J23990" i="1"/>
  <c r="J23991" i="1"/>
  <c r="J23992" i="1"/>
  <c r="J23993" i="1"/>
  <c r="J23994" i="1"/>
  <c r="J23995" i="1"/>
  <c r="J23996" i="1"/>
  <c r="J23997" i="1"/>
  <c r="J23998" i="1"/>
  <c r="J23999" i="1"/>
  <c r="J24000" i="1"/>
  <c r="J24001" i="1"/>
  <c r="J24002" i="1"/>
  <c r="J24003" i="1"/>
  <c r="J24004" i="1"/>
  <c r="J24005" i="1"/>
  <c r="J24006" i="1"/>
  <c r="J24007" i="1"/>
  <c r="J24008" i="1"/>
  <c r="J24009" i="1"/>
  <c r="J24010" i="1"/>
  <c r="J24011" i="1"/>
  <c r="J24012" i="1"/>
  <c r="J24013" i="1"/>
  <c r="J24014" i="1"/>
  <c r="J24015" i="1"/>
  <c r="J24016" i="1"/>
  <c r="J24017" i="1"/>
  <c r="J24018" i="1"/>
  <c r="J24019" i="1"/>
  <c r="J24020" i="1"/>
  <c r="J24021" i="1"/>
  <c r="J24022" i="1"/>
  <c r="J24023" i="1"/>
  <c r="J24024" i="1"/>
  <c r="J24025" i="1"/>
  <c r="J24026" i="1"/>
  <c r="J24027" i="1"/>
  <c r="J24028" i="1"/>
  <c r="J24029" i="1"/>
  <c r="J24030" i="1"/>
  <c r="J24031" i="1"/>
  <c r="J24032" i="1"/>
  <c r="J24033" i="1"/>
  <c r="J24034" i="1"/>
  <c r="J24035" i="1"/>
  <c r="J24036" i="1"/>
  <c r="J24037" i="1"/>
  <c r="J24038" i="1"/>
  <c r="J24039" i="1"/>
  <c r="J24040" i="1"/>
  <c r="J24041" i="1"/>
  <c r="J24042" i="1"/>
  <c r="J24043" i="1"/>
  <c r="J24044" i="1"/>
  <c r="J24045" i="1"/>
  <c r="J24046" i="1"/>
  <c r="J24047" i="1"/>
  <c r="J24048" i="1"/>
  <c r="J24049" i="1"/>
  <c r="J24050" i="1"/>
  <c r="J24051" i="1"/>
  <c r="J24052" i="1"/>
  <c r="J24053" i="1"/>
  <c r="J24054" i="1"/>
  <c r="J24055" i="1"/>
  <c r="J24056" i="1"/>
  <c r="J24057" i="1"/>
  <c r="J24058" i="1"/>
  <c r="J24059" i="1"/>
  <c r="J24060" i="1"/>
  <c r="J24061" i="1"/>
  <c r="J24062" i="1"/>
  <c r="J24063" i="1"/>
  <c r="J24064" i="1"/>
  <c r="J24065" i="1"/>
  <c r="J24066" i="1"/>
  <c r="J24067" i="1"/>
  <c r="J24068" i="1"/>
  <c r="J24069" i="1"/>
  <c r="J24070" i="1"/>
  <c r="J24071" i="1"/>
  <c r="J24072" i="1"/>
  <c r="J24073" i="1"/>
  <c r="J24074" i="1"/>
  <c r="J24075" i="1"/>
  <c r="J24076" i="1"/>
  <c r="J24077" i="1"/>
  <c r="J24078" i="1"/>
  <c r="J24079" i="1"/>
  <c r="J24080" i="1"/>
  <c r="J24081" i="1"/>
  <c r="J24082" i="1"/>
  <c r="J24083" i="1"/>
  <c r="J24084" i="1"/>
  <c r="J24085" i="1"/>
  <c r="J24086" i="1"/>
  <c r="J24087" i="1"/>
  <c r="J24088" i="1"/>
  <c r="J24089" i="1"/>
  <c r="J24090" i="1"/>
  <c r="J24091" i="1"/>
  <c r="J24092" i="1"/>
  <c r="J24093" i="1"/>
  <c r="J24094" i="1"/>
  <c r="J24095" i="1"/>
  <c r="J24096" i="1"/>
  <c r="J24097" i="1"/>
  <c r="J24098" i="1"/>
  <c r="J24099" i="1"/>
  <c r="J24100" i="1"/>
  <c r="J24101" i="1"/>
  <c r="J24102" i="1"/>
  <c r="J24103" i="1"/>
  <c r="J24104" i="1"/>
  <c r="J24105" i="1"/>
  <c r="J24106" i="1"/>
  <c r="J24107" i="1"/>
  <c r="J24108" i="1"/>
  <c r="J24109" i="1"/>
  <c r="J24110" i="1"/>
  <c r="J24111" i="1"/>
  <c r="J24112" i="1"/>
  <c r="J24113" i="1"/>
  <c r="J24114" i="1"/>
  <c r="J24115" i="1"/>
  <c r="J24116" i="1"/>
  <c r="J24117" i="1"/>
  <c r="J24118" i="1"/>
  <c r="J24119" i="1"/>
  <c r="J24120" i="1"/>
  <c r="J24121" i="1"/>
  <c r="J24122" i="1"/>
  <c r="J24123" i="1"/>
  <c r="J24124" i="1"/>
  <c r="J24125" i="1"/>
  <c r="J24126" i="1"/>
  <c r="J24127" i="1"/>
  <c r="J24128" i="1"/>
  <c r="J24129" i="1"/>
  <c r="J24130" i="1"/>
  <c r="J24131" i="1"/>
  <c r="J24132" i="1"/>
  <c r="J24133" i="1"/>
  <c r="J24134" i="1"/>
  <c r="J24135" i="1"/>
  <c r="J24136" i="1"/>
  <c r="J24137" i="1"/>
  <c r="J24138" i="1"/>
  <c r="J24139" i="1"/>
  <c r="J24140" i="1"/>
  <c r="J24141" i="1"/>
  <c r="J24142" i="1"/>
  <c r="J24143" i="1"/>
  <c r="J24144" i="1"/>
  <c r="J24145" i="1"/>
  <c r="J24146" i="1"/>
  <c r="J24147" i="1"/>
  <c r="J24148" i="1"/>
  <c r="J24149" i="1"/>
  <c r="J24150" i="1"/>
  <c r="J24151" i="1"/>
  <c r="J24152" i="1"/>
  <c r="J24153" i="1"/>
  <c r="J24154" i="1"/>
  <c r="J24155" i="1"/>
  <c r="J24156" i="1"/>
  <c r="J24157" i="1"/>
  <c r="J24158" i="1"/>
  <c r="J24159" i="1"/>
  <c r="J24160" i="1"/>
  <c r="J24161" i="1"/>
  <c r="J24162" i="1"/>
  <c r="J24163" i="1"/>
  <c r="J24164" i="1"/>
  <c r="J24165" i="1"/>
  <c r="J24166" i="1"/>
  <c r="J24167" i="1"/>
  <c r="J24168" i="1"/>
  <c r="J24169" i="1"/>
  <c r="J24170" i="1"/>
  <c r="J24171" i="1"/>
  <c r="J24172" i="1"/>
  <c r="J24173" i="1"/>
  <c r="J24174" i="1"/>
  <c r="J24175" i="1"/>
  <c r="J24176" i="1"/>
  <c r="J24177" i="1"/>
  <c r="J24178" i="1"/>
  <c r="J24179" i="1"/>
  <c r="J24180" i="1"/>
  <c r="J24181" i="1"/>
  <c r="J24182" i="1"/>
  <c r="J24183" i="1"/>
  <c r="J24184" i="1"/>
  <c r="J24185" i="1"/>
  <c r="J24186" i="1"/>
  <c r="J24187" i="1"/>
  <c r="J24188" i="1"/>
  <c r="J24189" i="1"/>
  <c r="J24190" i="1"/>
  <c r="J24191" i="1"/>
  <c r="J24192" i="1"/>
  <c r="J24193" i="1"/>
  <c r="J24194" i="1"/>
  <c r="J24195" i="1"/>
  <c r="J24196" i="1"/>
  <c r="J24197" i="1"/>
  <c r="J24198" i="1"/>
  <c r="J24199" i="1"/>
  <c r="J24200" i="1"/>
  <c r="J24201" i="1"/>
  <c r="J24202" i="1"/>
  <c r="J24203" i="1"/>
  <c r="J24204" i="1"/>
  <c r="J24205" i="1"/>
  <c r="J24206" i="1"/>
  <c r="J24207" i="1"/>
  <c r="J24208" i="1"/>
  <c r="J24209" i="1"/>
  <c r="J24210" i="1"/>
  <c r="J24211" i="1"/>
  <c r="J24212" i="1"/>
  <c r="J24213" i="1"/>
  <c r="J24214" i="1"/>
  <c r="J24215" i="1"/>
  <c r="J24216" i="1"/>
  <c r="J24217" i="1"/>
  <c r="J24218" i="1"/>
  <c r="J24219" i="1"/>
  <c r="J24220" i="1"/>
  <c r="J24221" i="1"/>
  <c r="J24222" i="1"/>
  <c r="J24223" i="1"/>
  <c r="J24224" i="1"/>
  <c r="J24225" i="1"/>
  <c r="J24226" i="1"/>
  <c r="J24227" i="1"/>
  <c r="J24228" i="1"/>
  <c r="J24229" i="1"/>
  <c r="J24230" i="1"/>
  <c r="J24231" i="1"/>
  <c r="J24232" i="1"/>
  <c r="J24233" i="1"/>
  <c r="J24234" i="1"/>
  <c r="J24235" i="1"/>
  <c r="J24236" i="1"/>
  <c r="J24237" i="1"/>
  <c r="J24238" i="1"/>
  <c r="J24239" i="1"/>
  <c r="J24240" i="1"/>
  <c r="J24241" i="1"/>
  <c r="J24242" i="1"/>
  <c r="J24243" i="1"/>
  <c r="J24244" i="1"/>
  <c r="J24245" i="1"/>
  <c r="J24246" i="1"/>
  <c r="J24247" i="1"/>
  <c r="J24248" i="1"/>
  <c r="J24249" i="1"/>
  <c r="J24250" i="1"/>
  <c r="J24251" i="1"/>
  <c r="J24252" i="1"/>
  <c r="J24253" i="1"/>
  <c r="J24254" i="1"/>
  <c r="J24255" i="1"/>
  <c r="J24256" i="1"/>
  <c r="J24257" i="1"/>
  <c r="J24258" i="1"/>
  <c r="J24259" i="1"/>
  <c r="J24260" i="1"/>
  <c r="J24261" i="1"/>
  <c r="J24262" i="1"/>
  <c r="J24263" i="1"/>
  <c r="J24264" i="1"/>
  <c r="J24265" i="1"/>
  <c r="J24266" i="1"/>
  <c r="J24267" i="1"/>
  <c r="J24268" i="1"/>
  <c r="J24269" i="1"/>
  <c r="J24270" i="1"/>
  <c r="J24271" i="1"/>
  <c r="J24272" i="1"/>
  <c r="J24273" i="1"/>
  <c r="J24274" i="1"/>
  <c r="J24275" i="1"/>
  <c r="J24276" i="1"/>
  <c r="J24277" i="1"/>
  <c r="J24278" i="1"/>
  <c r="J24279" i="1"/>
  <c r="J24280" i="1"/>
  <c r="J24281" i="1"/>
  <c r="J24282" i="1"/>
  <c r="J24283" i="1"/>
  <c r="J24284" i="1"/>
  <c r="J24285" i="1"/>
  <c r="J24286" i="1"/>
  <c r="J24287" i="1"/>
  <c r="J24288" i="1"/>
  <c r="J24289" i="1"/>
  <c r="J24290" i="1"/>
  <c r="J24291" i="1"/>
  <c r="J24292" i="1"/>
  <c r="J24293" i="1"/>
  <c r="J24294" i="1"/>
  <c r="J24295" i="1"/>
  <c r="J24296" i="1"/>
  <c r="J24297" i="1"/>
  <c r="J24298" i="1"/>
  <c r="J24299" i="1"/>
  <c r="J24300" i="1"/>
  <c r="J24301" i="1"/>
  <c r="J24302" i="1"/>
  <c r="J24303" i="1"/>
  <c r="J24304" i="1"/>
  <c r="J24305" i="1"/>
  <c r="J24306" i="1"/>
  <c r="J24307" i="1"/>
  <c r="J24308" i="1"/>
  <c r="J24309" i="1"/>
  <c r="J24310" i="1"/>
  <c r="J24311" i="1"/>
  <c r="J24312" i="1"/>
  <c r="J24313" i="1"/>
  <c r="J24314" i="1"/>
  <c r="J24315" i="1"/>
  <c r="J24316" i="1"/>
  <c r="J24317" i="1"/>
  <c r="J24318" i="1"/>
  <c r="J24319" i="1"/>
  <c r="J24320" i="1"/>
  <c r="J24321" i="1"/>
  <c r="J24322" i="1"/>
  <c r="J24323" i="1"/>
  <c r="J24324" i="1"/>
  <c r="J24325" i="1"/>
  <c r="J24326" i="1"/>
  <c r="J24327" i="1"/>
  <c r="J24328" i="1"/>
  <c r="J24329" i="1"/>
  <c r="J24330" i="1"/>
  <c r="J24331" i="1"/>
  <c r="J24332" i="1"/>
  <c r="J24333" i="1"/>
  <c r="J24334" i="1"/>
  <c r="J24335" i="1"/>
  <c r="J24336" i="1"/>
  <c r="J24337" i="1"/>
  <c r="J24338" i="1"/>
  <c r="J24339" i="1"/>
  <c r="J24340" i="1"/>
  <c r="J24341" i="1"/>
  <c r="J24342" i="1"/>
  <c r="J24343" i="1"/>
  <c r="J24344" i="1"/>
  <c r="J24345" i="1"/>
  <c r="J24346" i="1"/>
  <c r="J24347" i="1"/>
  <c r="J24348" i="1"/>
  <c r="J24349" i="1"/>
  <c r="J24350" i="1"/>
  <c r="J24351" i="1"/>
  <c r="J24352" i="1"/>
  <c r="J24353" i="1"/>
  <c r="J24354" i="1"/>
  <c r="J24355" i="1"/>
  <c r="J24356" i="1"/>
  <c r="J24357" i="1"/>
  <c r="J24358" i="1"/>
  <c r="J24359" i="1"/>
  <c r="J24360" i="1"/>
  <c r="J24361" i="1"/>
  <c r="J24362" i="1"/>
  <c r="J24363" i="1"/>
  <c r="J24364" i="1"/>
  <c r="J24365" i="1"/>
  <c r="J24366" i="1"/>
  <c r="J24367" i="1"/>
  <c r="J24368" i="1"/>
  <c r="J24369" i="1"/>
  <c r="J24370" i="1"/>
  <c r="J24371" i="1"/>
  <c r="J24372" i="1"/>
  <c r="J24373" i="1"/>
  <c r="J24374" i="1"/>
  <c r="J24375" i="1"/>
  <c r="J24376" i="1"/>
  <c r="J24377" i="1"/>
  <c r="J24378" i="1"/>
  <c r="J24379" i="1"/>
  <c r="J24380" i="1"/>
  <c r="J24381" i="1"/>
  <c r="J24382" i="1"/>
  <c r="J24383" i="1"/>
  <c r="J24384" i="1"/>
  <c r="J24385" i="1"/>
  <c r="J24386" i="1"/>
  <c r="J24387" i="1"/>
  <c r="J24388" i="1"/>
  <c r="J24389" i="1"/>
  <c r="J24390" i="1"/>
  <c r="J24391" i="1"/>
  <c r="J24392" i="1"/>
  <c r="J24393" i="1"/>
  <c r="J24394" i="1"/>
  <c r="J24395" i="1"/>
  <c r="J24396" i="1"/>
  <c r="J24397" i="1"/>
  <c r="J24398" i="1"/>
  <c r="J24399" i="1"/>
  <c r="J24400" i="1"/>
  <c r="J24401" i="1"/>
  <c r="J24402" i="1"/>
  <c r="J24403" i="1"/>
  <c r="J24404" i="1"/>
  <c r="J24405" i="1"/>
  <c r="J24406" i="1"/>
  <c r="J24407" i="1"/>
  <c r="J24408" i="1"/>
  <c r="J24409" i="1"/>
  <c r="J24410" i="1"/>
  <c r="J24411" i="1"/>
  <c r="J24412" i="1"/>
  <c r="J24413" i="1"/>
  <c r="J24414" i="1"/>
  <c r="J24415" i="1"/>
  <c r="J24416" i="1"/>
  <c r="J24417" i="1"/>
  <c r="J24418" i="1"/>
  <c r="J24419" i="1"/>
  <c r="J24420" i="1"/>
  <c r="J24421" i="1"/>
  <c r="J24422" i="1"/>
  <c r="J24423" i="1"/>
  <c r="J24424" i="1"/>
  <c r="J24425" i="1"/>
  <c r="J24426" i="1"/>
  <c r="J24427" i="1"/>
  <c r="J24428" i="1"/>
  <c r="J24429" i="1"/>
  <c r="J24430" i="1"/>
  <c r="J24431" i="1"/>
  <c r="J24432" i="1"/>
  <c r="J24433" i="1"/>
  <c r="J24434" i="1"/>
  <c r="J24435" i="1"/>
  <c r="J24436" i="1"/>
  <c r="J24437" i="1"/>
  <c r="J24438" i="1"/>
  <c r="J24439" i="1"/>
  <c r="J24440" i="1"/>
  <c r="J24441" i="1"/>
  <c r="J24442" i="1"/>
  <c r="J24443" i="1"/>
  <c r="J24444" i="1"/>
  <c r="J24445" i="1"/>
  <c r="J24446" i="1"/>
  <c r="J24447" i="1"/>
  <c r="J24448" i="1"/>
  <c r="J24449" i="1"/>
  <c r="J24450" i="1"/>
  <c r="J24451" i="1"/>
  <c r="J24452" i="1"/>
  <c r="J24453" i="1"/>
  <c r="J24454" i="1"/>
  <c r="J24455" i="1"/>
  <c r="J24456" i="1"/>
  <c r="J24457" i="1"/>
  <c r="J24458" i="1"/>
  <c r="J24459" i="1"/>
  <c r="J24460" i="1"/>
  <c r="J24461" i="1"/>
  <c r="J24462" i="1"/>
  <c r="J24463" i="1"/>
  <c r="J24464" i="1"/>
  <c r="J24465" i="1"/>
  <c r="J24466" i="1"/>
  <c r="J24467" i="1"/>
  <c r="J24468" i="1"/>
  <c r="J24469" i="1"/>
  <c r="J24470" i="1"/>
  <c r="J24471" i="1"/>
  <c r="J24472" i="1"/>
  <c r="J24473" i="1"/>
  <c r="J24474" i="1"/>
  <c r="J24475" i="1"/>
  <c r="J24476" i="1"/>
  <c r="J24477" i="1"/>
  <c r="J24478" i="1"/>
  <c r="J24479" i="1"/>
  <c r="J24480" i="1"/>
  <c r="J24481" i="1"/>
  <c r="J24482" i="1"/>
  <c r="J24483" i="1"/>
  <c r="J24484" i="1"/>
  <c r="J24485" i="1"/>
  <c r="J24486" i="1"/>
  <c r="J24487" i="1"/>
  <c r="J24488" i="1"/>
  <c r="J24489" i="1"/>
  <c r="J24490" i="1"/>
  <c r="J24491" i="1"/>
  <c r="J24492" i="1"/>
  <c r="J24493" i="1"/>
  <c r="J24494" i="1"/>
  <c r="J24495" i="1"/>
  <c r="J24496" i="1"/>
  <c r="J24497" i="1"/>
  <c r="J24498" i="1"/>
  <c r="J24499" i="1"/>
  <c r="J24500" i="1"/>
  <c r="J24501" i="1"/>
  <c r="J24502" i="1"/>
  <c r="J24503" i="1"/>
  <c r="J24504" i="1"/>
  <c r="J24505" i="1"/>
  <c r="J24506" i="1"/>
  <c r="J24507" i="1"/>
  <c r="J24508" i="1"/>
  <c r="J24509" i="1"/>
  <c r="J24510" i="1"/>
  <c r="J24511" i="1"/>
  <c r="J24512" i="1"/>
  <c r="J24513" i="1"/>
  <c r="J24514" i="1"/>
  <c r="J24515" i="1"/>
  <c r="J24516" i="1"/>
  <c r="J24517" i="1"/>
  <c r="J24518" i="1"/>
  <c r="J24519" i="1"/>
  <c r="J24520" i="1"/>
  <c r="J24521" i="1"/>
  <c r="J24522" i="1"/>
  <c r="J24523" i="1"/>
  <c r="J24524" i="1"/>
  <c r="J24525" i="1"/>
  <c r="J24526" i="1"/>
  <c r="J24527" i="1"/>
  <c r="J24528" i="1"/>
  <c r="J24529" i="1"/>
  <c r="J24530" i="1"/>
  <c r="J24531" i="1"/>
  <c r="J24532" i="1"/>
  <c r="J24533" i="1"/>
  <c r="J24534" i="1"/>
  <c r="J24535" i="1"/>
  <c r="J24536" i="1"/>
  <c r="J24537" i="1"/>
  <c r="J24538" i="1"/>
  <c r="J24539" i="1"/>
  <c r="J24540" i="1"/>
  <c r="J24541" i="1"/>
  <c r="J24542" i="1"/>
  <c r="J24543" i="1"/>
  <c r="J24544" i="1"/>
  <c r="J24545" i="1"/>
  <c r="J24546" i="1"/>
  <c r="J24547" i="1"/>
  <c r="J24548" i="1"/>
  <c r="J24549" i="1"/>
  <c r="J24550" i="1"/>
  <c r="J24551" i="1"/>
  <c r="J24552" i="1"/>
  <c r="J24553" i="1"/>
  <c r="J24554" i="1"/>
  <c r="J24555" i="1"/>
  <c r="J24556" i="1"/>
  <c r="J24557" i="1"/>
  <c r="J24558" i="1"/>
  <c r="J24559" i="1"/>
  <c r="J24560" i="1"/>
  <c r="J24561" i="1"/>
  <c r="J24562" i="1"/>
  <c r="J24563" i="1"/>
  <c r="J24564" i="1"/>
  <c r="J24565" i="1"/>
  <c r="J24566" i="1"/>
  <c r="J24567" i="1"/>
  <c r="J24568" i="1"/>
  <c r="J24569" i="1"/>
  <c r="J24570" i="1"/>
  <c r="J24571" i="1"/>
  <c r="J24572" i="1"/>
  <c r="J24573" i="1"/>
  <c r="J24574" i="1"/>
  <c r="J24575" i="1"/>
  <c r="J24576" i="1"/>
  <c r="J24577" i="1"/>
  <c r="J24578" i="1"/>
  <c r="J24579" i="1"/>
  <c r="J24580" i="1"/>
  <c r="J24581" i="1"/>
  <c r="J24582" i="1"/>
  <c r="J24583" i="1"/>
  <c r="J24584" i="1"/>
  <c r="J24585" i="1"/>
  <c r="J24586" i="1"/>
  <c r="J24587" i="1"/>
  <c r="J24588" i="1"/>
  <c r="J24589" i="1"/>
  <c r="J24590" i="1"/>
  <c r="J24591" i="1"/>
  <c r="J24592" i="1"/>
  <c r="J24593" i="1"/>
  <c r="J24594" i="1"/>
  <c r="J24595" i="1"/>
  <c r="J24596" i="1"/>
  <c r="J24597" i="1"/>
  <c r="J24598" i="1"/>
  <c r="J24599" i="1"/>
  <c r="J24600" i="1"/>
  <c r="J24601" i="1"/>
  <c r="J24602" i="1"/>
  <c r="J24603" i="1"/>
  <c r="J24604" i="1"/>
  <c r="J24605" i="1"/>
  <c r="J24606" i="1"/>
  <c r="J24607" i="1"/>
  <c r="J24608" i="1"/>
  <c r="J24609" i="1"/>
  <c r="J24610" i="1"/>
  <c r="J24611" i="1"/>
  <c r="J24612" i="1"/>
  <c r="J24613" i="1"/>
  <c r="J24614" i="1"/>
  <c r="J24615" i="1"/>
  <c r="J24616" i="1"/>
  <c r="J24617" i="1"/>
  <c r="J24618" i="1"/>
  <c r="J24619" i="1"/>
  <c r="J24620" i="1"/>
  <c r="J24621" i="1"/>
  <c r="J24622" i="1"/>
  <c r="J24623" i="1"/>
  <c r="J24624" i="1"/>
  <c r="J24625" i="1"/>
  <c r="J24626" i="1"/>
  <c r="J24627" i="1"/>
  <c r="J24628" i="1"/>
  <c r="J24629" i="1"/>
  <c r="J24630" i="1"/>
  <c r="J24631" i="1"/>
  <c r="J24632" i="1"/>
  <c r="J24633" i="1"/>
  <c r="J24634" i="1"/>
  <c r="J24635" i="1"/>
  <c r="J24636" i="1"/>
  <c r="J24637" i="1"/>
  <c r="J24638" i="1"/>
  <c r="J24639" i="1"/>
  <c r="J24640" i="1"/>
  <c r="J24641" i="1"/>
  <c r="J24642" i="1"/>
  <c r="J24643" i="1"/>
  <c r="J24644" i="1"/>
  <c r="J24645" i="1"/>
  <c r="J24646" i="1"/>
  <c r="J24647" i="1"/>
  <c r="J24648" i="1"/>
  <c r="J24649" i="1"/>
  <c r="J24650" i="1"/>
  <c r="J24651" i="1"/>
  <c r="J24652" i="1"/>
  <c r="J24653" i="1"/>
  <c r="J24654" i="1"/>
  <c r="J24655" i="1"/>
  <c r="J24656" i="1"/>
  <c r="J24657" i="1"/>
  <c r="J24658" i="1"/>
  <c r="J24659" i="1"/>
  <c r="J24660" i="1"/>
  <c r="J24661" i="1"/>
  <c r="J24662" i="1"/>
  <c r="J24663" i="1"/>
  <c r="J24664" i="1"/>
  <c r="J24665" i="1"/>
  <c r="J24666" i="1"/>
  <c r="J24667" i="1"/>
  <c r="J24668" i="1"/>
  <c r="J24669" i="1"/>
  <c r="J24670" i="1"/>
  <c r="J24671" i="1"/>
  <c r="J24672" i="1"/>
  <c r="J24673" i="1"/>
  <c r="J24674" i="1"/>
  <c r="J24675" i="1"/>
  <c r="J24676" i="1"/>
  <c r="J24677" i="1"/>
  <c r="J24678" i="1"/>
  <c r="J24679" i="1"/>
  <c r="J24680" i="1"/>
  <c r="J24681" i="1"/>
  <c r="J24682" i="1"/>
  <c r="J24683" i="1"/>
  <c r="J24684" i="1"/>
  <c r="J24685" i="1"/>
  <c r="J24686" i="1"/>
  <c r="J24687" i="1"/>
  <c r="J24688" i="1"/>
  <c r="J24689" i="1"/>
  <c r="J24690" i="1"/>
  <c r="J24691" i="1"/>
  <c r="J24692" i="1"/>
  <c r="J24693" i="1"/>
  <c r="J24694" i="1"/>
  <c r="J24695" i="1"/>
  <c r="J24696" i="1"/>
  <c r="J24697" i="1"/>
  <c r="J24698" i="1"/>
  <c r="J24699" i="1"/>
  <c r="J24700" i="1"/>
  <c r="J24701" i="1"/>
  <c r="J24702" i="1"/>
  <c r="J24703" i="1"/>
  <c r="J24704" i="1"/>
  <c r="J24705" i="1"/>
  <c r="J24706" i="1"/>
  <c r="J24707" i="1"/>
  <c r="J24708" i="1"/>
  <c r="J24709" i="1"/>
  <c r="J24710" i="1"/>
  <c r="J24711" i="1"/>
  <c r="J24712" i="1"/>
  <c r="J24713" i="1"/>
  <c r="J24714" i="1"/>
  <c r="J24715" i="1"/>
  <c r="J24716" i="1"/>
  <c r="J24717" i="1"/>
  <c r="J24718" i="1"/>
  <c r="J24719" i="1"/>
  <c r="J24720" i="1"/>
  <c r="J24721" i="1"/>
  <c r="J24722" i="1"/>
  <c r="J24723" i="1"/>
  <c r="J24724" i="1"/>
  <c r="J24725" i="1"/>
  <c r="J24726" i="1"/>
  <c r="J24727" i="1"/>
  <c r="J24728" i="1"/>
  <c r="J24729" i="1"/>
  <c r="J24730" i="1"/>
  <c r="J24731" i="1"/>
  <c r="J24732" i="1"/>
  <c r="J24733" i="1"/>
  <c r="J24734" i="1"/>
  <c r="J24735" i="1"/>
  <c r="J24736" i="1"/>
  <c r="J24737" i="1"/>
  <c r="J24738" i="1"/>
  <c r="J24739" i="1"/>
  <c r="J24740" i="1"/>
  <c r="J24741" i="1"/>
  <c r="J24742" i="1"/>
  <c r="J24743" i="1"/>
  <c r="J24744" i="1"/>
  <c r="J24745" i="1"/>
  <c r="J24746" i="1"/>
  <c r="J24747" i="1"/>
  <c r="J24748" i="1"/>
  <c r="J24749" i="1"/>
  <c r="J24750" i="1"/>
  <c r="J24751" i="1"/>
  <c r="J24752" i="1"/>
  <c r="J24753" i="1"/>
  <c r="J24754" i="1"/>
  <c r="J24755" i="1"/>
  <c r="J24756" i="1"/>
  <c r="J24757" i="1"/>
  <c r="J24758" i="1"/>
  <c r="J24759" i="1"/>
  <c r="J24760" i="1"/>
  <c r="J24761" i="1"/>
  <c r="J24762" i="1"/>
  <c r="J24763" i="1"/>
  <c r="J24764" i="1"/>
  <c r="J24765" i="1"/>
  <c r="J24766" i="1"/>
  <c r="J24767" i="1"/>
  <c r="J24768" i="1"/>
  <c r="J24769" i="1"/>
  <c r="J24770" i="1"/>
  <c r="J24771" i="1"/>
  <c r="J24772" i="1"/>
  <c r="J24773" i="1"/>
  <c r="J24774" i="1"/>
  <c r="J24775" i="1"/>
  <c r="J24776" i="1"/>
  <c r="J24777" i="1"/>
  <c r="J24778" i="1"/>
  <c r="J24779" i="1"/>
  <c r="J24780" i="1"/>
  <c r="J24781" i="1"/>
  <c r="J24782" i="1"/>
  <c r="J24783" i="1"/>
  <c r="J24784" i="1"/>
  <c r="J24785" i="1"/>
  <c r="J24786" i="1"/>
  <c r="J24787" i="1"/>
  <c r="J24788" i="1"/>
  <c r="J24789" i="1"/>
  <c r="J24790" i="1"/>
  <c r="J24791" i="1"/>
  <c r="J24792" i="1"/>
  <c r="J24793" i="1"/>
  <c r="J24794" i="1"/>
  <c r="J24795" i="1"/>
  <c r="J24796" i="1"/>
  <c r="J24797" i="1"/>
  <c r="J24798" i="1"/>
  <c r="J24799" i="1"/>
  <c r="J24800" i="1"/>
  <c r="J24801" i="1"/>
  <c r="J24802" i="1"/>
  <c r="J24803" i="1"/>
  <c r="J24804" i="1"/>
  <c r="J24805" i="1"/>
  <c r="J24806" i="1"/>
  <c r="J24807" i="1"/>
  <c r="J24808" i="1"/>
  <c r="J24809" i="1"/>
  <c r="J24810" i="1"/>
  <c r="J24811" i="1"/>
  <c r="J24812" i="1"/>
  <c r="J24813" i="1"/>
  <c r="J24814" i="1"/>
  <c r="J24815" i="1"/>
  <c r="J24816" i="1"/>
  <c r="J24817" i="1"/>
  <c r="J24818" i="1"/>
  <c r="J24819" i="1"/>
  <c r="J24820" i="1"/>
  <c r="J24821" i="1"/>
  <c r="J24822" i="1"/>
  <c r="J24823" i="1"/>
  <c r="J24824" i="1"/>
  <c r="J24825" i="1"/>
  <c r="J24826" i="1"/>
  <c r="J24827" i="1"/>
  <c r="J24828" i="1"/>
  <c r="J24829" i="1"/>
  <c r="J24830" i="1"/>
  <c r="J24831" i="1"/>
  <c r="J24832" i="1"/>
  <c r="J24833" i="1"/>
  <c r="J24834" i="1"/>
  <c r="J24835" i="1"/>
  <c r="J24836" i="1"/>
  <c r="J24837" i="1"/>
  <c r="J24838" i="1"/>
  <c r="J24839" i="1"/>
  <c r="J24840" i="1"/>
  <c r="J24841" i="1"/>
  <c r="J24842" i="1"/>
  <c r="J24843" i="1"/>
  <c r="J24844" i="1"/>
  <c r="J24845" i="1"/>
  <c r="J24846" i="1"/>
  <c r="J24847" i="1"/>
  <c r="J24848" i="1"/>
  <c r="J24849" i="1"/>
  <c r="J24850" i="1"/>
  <c r="J24851" i="1"/>
  <c r="J24852" i="1"/>
  <c r="J24853" i="1"/>
  <c r="J24854" i="1"/>
  <c r="J24855" i="1"/>
  <c r="J24856" i="1"/>
  <c r="J24857" i="1"/>
  <c r="J24858" i="1"/>
  <c r="J24859" i="1"/>
  <c r="J24860" i="1"/>
  <c r="J24861" i="1"/>
  <c r="J24862" i="1"/>
  <c r="J24863" i="1"/>
  <c r="J24864" i="1"/>
  <c r="J24865" i="1"/>
  <c r="J24866" i="1"/>
  <c r="J24867" i="1"/>
  <c r="J24868" i="1"/>
  <c r="J24869" i="1"/>
  <c r="J24870" i="1"/>
  <c r="J24871" i="1"/>
  <c r="J24872" i="1"/>
  <c r="J24873" i="1"/>
  <c r="J24874" i="1"/>
  <c r="J24875" i="1"/>
  <c r="J24876" i="1"/>
  <c r="J24877" i="1"/>
  <c r="J24878" i="1"/>
  <c r="J24879" i="1"/>
  <c r="J24880" i="1"/>
  <c r="J24881" i="1"/>
  <c r="J24882" i="1"/>
  <c r="J24883" i="1"/>
  <c r="J24884" i="1"/>
  <c r="J24885" i="1"/>
  <c r="J24886" i="1"/>
  <c r="J24887" i="1"/>
  <c r="J24888" i="1"/>
  <c r="J24889" i="1"/>
  <c r="J24890" i="1"/>
  <c r="J24891" i="1"/>
  <c r="J24892" i="1"/>
  <c r="J24893" i="1"/>
  <c r="J24894" i="1"/>
  <c r="J24895" i="1"/>
  <c r="J24896" i="1"/>
  <c r="J24897" i="1"/>
  <c r="J24898" i="1"/>
  <c r="J24899" i="1"/>
  <c r="J24900" i="1"/>
  <c r="J24901" i="1"/>
  <c r="J24902" i="1"/>
  <c r="J24903" i="1"/>
  <c r="J24904" i="1"/>
  <c r="J24905" i="1"/>
  <c r="J24906" i="1"/>
  <c r="J24907" i="1"/>
  <c r="J24908" i="1"/>
  <c r="J24909" i="1"/>
  <c r="J24910" i="1"/>
  <c r="J24911" i="1"/>
  <c r="J24912" i="1"/>
  <c r="J24913" i="1"/>
  <c r="J24914" i="1"/>
  <c r="J24915" i="1"/>
  <c r="J24916" i="1"/>
  <c r="J24917" i="1"/>
  <c r="J24918" i="1"/>
  <c r="J24919" i="1"/>
  <c r="J24920" i="1"/>
  <c r="J24921" i="1"/>
  <c r="J24922" i="1"/>
  <c r="J24923" i="1"/>
  <c r="J24924" i="1"/>
  <c r="J24925" i="1"/>
  <c r="J24926" i="1"/>
  <c r="J24927" i="1"/>
  <c r="J24928" i="1"/>
  <c r="J24929" i="1"/>
  <c r="J24930" i="1"/>
  <c r="J24931" i="1"/>
  <c r="J24932" i="1"/>
  <c r="J24933" i="1"/>
  <c r="J24934" i="1"/>
  <c r="J24935" i="1"/>
  <c r="J24936" i="1"/>
  <c r="J24937" i="1"/>
  <c r="J24938" i="1"/>
  <c r="J24939" i="1"/>
  <c r="J24940" i="1"/>
  <c r="J24941" i="1"/>
  <c r="J24942" i="1"/>
  <c r="J24943" i="1"/>
  <c r="J24944" i="1"/>
  <c r="J24945" i="1"/>
  <c r="J24946" i="1"/>
  <c r="J24947" i="1"/>
  <c r="J24948" i="1"/>
  <c r="J24949" i="1"/>
  <c r="J24950" i="1"/>
  <c r="J24951" i="1"/>
  <c r="J24952" i="1"/>
  <c r="J24953" i="1"/>
  <c r="J24954" i="1"/>
  <c r="J24955" i="1"/>
  <c r="J24956" i="1"/>
  <c r="J24957" i="1"/>
  <c r="J24958" i="1"/>
  <c r="J24959" i="1"/>
  <c r="J24960" i="1"/>
  <c r="J24961" i="1"/>
  <c r="J24962" i="1"/>
  <c r="J24963" i="1"/>
  <c r="J24964" i="1"/>
  <c r="J24965" i="1"/>
  <c r="J24966" i="1"/>
  <c r="J24967" i="1"/>
  <c r="J24968" i="1"/>
  <c r="J24969" i="1"/>
  <c r="J24970" i="1"/>
  <c r="J24971" i="1"/>
  <c r="J24972" i="1"/>
  <c r="J24973" i="1"/>
  <c r="J24974" i="1"/>
  <c r="J24975" i="1"/>
  <c r="J24976" i="1"/>
  <c r="J24977" i="1"/>
  <c r="J24978" i="1"/>
  <c r="J24979" i="1"/>
  <c r="J24980" i="1"/>
  <c r="J24981" i="1"/>
  <c r="J24982" i="1"/>
  <c r="J24983" i="1"/>
  <c r="J24984" i="1"/>
  <c r="J24985" i="1"/>
  <c r="J24986" i="1"/>
  <c r="J24987" i="1"/>
  <c r="J24988" i="1"/>
  <c r="J24989" i="1"/>
  <c r="J24990" i="1"/>
  <c r="J24991" i="1"/>
  <c r="J24992" i="1"/>
  <c r="J24993" i="1"/>
  <c r="J24994" i="1"/>
  <c r="J24995" i="1"/>
  <c r="J24996" i="1"/>
  <c r="J24997" i="1"/>
  <c r="J24998" i="1"/>
  <c r="J24999" i="1"/>
  <c r="J25000" i="1"/>
  <c r="J25001" i="1"/>
  <c r="J25002" i="1"/>
  <c r="J25003" i="1"/>
  <c r="J25004" i="1"/>
  <c r="J25005" i="1"/>
  <c r="J25006" i="1"/>
  <c r="J25007" i="1"/>
  <c r="J25008" i="1"/>
  <c r="J25009" i="1"/>
  <c r="J25010" i="1"/>
  <c r="J25011" i="1"/>
  <c r="J25012" i="1"/>
  <c r="J25013" i="1"/>
  <c r="J25014" i="1"/>
  <c r="J25015" i="1"/>
  <c r="J25016" i="1"/>
  <c r="J25017" i="1"/>
  <c r="J25018" i="1"/>
  <c r="J25019" i="1"/>
  <c r="J25020" i="1"/>
  <c r="J25021" i="1"/>
  <c r="J25022" i="1"/>
  <c r="J25023" i="1"/>
  <c r="J25024" i="1"/>
  <c r="J25025" i="1"/>
  <c r="J25026" i="1"/>
  <c r="J25027" i="1"/>
  <c r="J25028" i="1"/>
  <c r="J25029" i="1"/>
  <c r="J25030" i="1"/>
  <c r="J25031" i="1"/>
  <c r="J25032" i="1"/>
  <c r="J25033" i="1"/>
  <c r="J25034" i="1"/>
  <c r="J25035" i="1"/>
  <c r="J25036" i="1"/>
  <c r="J25037" i="1"/>
  <c r="J25038" i="1"/>
  <c r="J25039" i="1"/>
  <c r="J25040" i="1"/>
  <c r="J25041" i="1"/>
  <c r="J25042" i="1"/>
  <c r="J25043" i="1"/>
  <c r="J25044" i="1"/>
  <c r="J25045" i="1"/>
  <c r="J25046" i="1"/>
  <c r="J25047" i="1"/>
  <c r="J25048" i="1"/>
  <c r="J25049" i="1"/>
  <c r="J25050" i="1"/>
  <c r="J25051" i="1"/>
  <c r="J25052" i="1"/>
  <c r="J25053" i="1"/>
  <c r="J25054" i="1"/>
  <c r="J25055" i="1"/>
  <c r="J25056" i="1"/>
  <c r="J25057" i="1"/>
  <c r="J25058" i="1"/>
  <c r="J25059" i="1"/>
  <c r="J25060" i="1"/>
  <c r="J25061" i="1"/>
  <c r="J25062" i="1"/>
  <c r="J25063" i="1"/>
  <c r="J25064" i="1"/>
  <c r="J25065" i="1"/>
  <c r="J25066" i="1"/>
  <c r="J25067" i="1"/>
  <c r="J25068" i="1"/>
  <c r="J25069" i="1"/>
  <c r="J25070" i="1"/>
  <c r="J25071" i="1"/>
  <c r="J25072" i="1"/>
  <c r="J25073" i="1"/>
  <c r="J25074" i="1"/>
  <c r="J25075" i="1"/>
  <c r="J25076" i="1"/>
  <c r="J25077" i="1"/>
  <c r="J25078" i="1"/>
  <c r="J25079" i="1"/>
  <c r="J25080" i="1"/>
  <c r="J25081" i="1"/>
  <c r="J25082" i="1"/>
  <c r="J25083" i="1"/>
  <c r="J25084" i="1"/>
  <c r="J25085" i="1"/>
  <c r="J25086" i="1"/>
  <c r="J25087" i="1"/>
  <c r="J25088" i="1"/>
  <c r="J25089" i="1"/>
  <c r="J25090" i="1"/>
  <c r="J25091" i="1"/>
  <c r="J25092" i="1"/>
  <c r="J25093" i="1"/>
  <c r="J25094" i="1"/>
  <c r="J25095" i="1"/>
  <c r="J25096" i="1"/>
  <c r="J25097" i="1"/>
  <c r="J25098" i="1"/>
  <c r="J25099" i="1"/>
  <c r="J25100" i="1"/>
  <c r="J25101" i="1"/>
  <c r="J25102" i="1"/>
  <c r="J25103" i="1"/>
  <c r="J25104" i="1"/>
  <c r="J25105" i="1"/>
  <c r="J25106" i="1"/>
  <c r="J25107" i="1"/>
  <c r="J25108" i="1"/>
  <c r="J25109" i="1"/>
  <c r="J25110" i="1"/>
  <c r="J25111" i="1"/>
  <c r="J25112" i="1"/>
  <c r="J25113" i="1"/>
  <c r="J25114" i="1"/>
  <c r="J25115" i="1"/>
  <c r="J25116" i="1"/>
  <c r="J25117" i="1"/>
  <c r="J25118" i="1"/>
  <c r="J25119" i="1"/>
  <c r="J25120" i="1"/>
  <c r="J25121" i="1"/>
  <c r="J25122" i="1"/>
  <c r="J25123" i="1"/>
  <c r="J25124" i="1"/>
  <c r="J25125" i="1"/>
  <c r="J25126" i="1"/>
  <c r="J25127" i="1"/>
  <c r="J25128" i="1"/>
  <c r="J25129" i="1"/>
  <c r="J25130" i="1"/>
  <c r="J25131" i="1"/>
  <c r="J25132" i="1"/>
  <c r="J25133" i="1"/>
  <c r="J25134" i="1"/>
  <c r="J25135" i="1"/>
  <c r="J25136" i="1"/>
  <c r="J25137" i="1"/>
  <c r="J25138" i="1"/>
  <c r="J25139" i="1"/>
  <c r="J25140" i="1"/>
  <c r="J25141" i="1"/>
  <c r="J25142" i="1"/>
  <c r="J25143" i="1"/>
  <c r="J25144" i="1"/>
  <c r="J25145" i="1"/>
  <c r="J25146" i="1"/>
  <c r="J25147" i="1"/>
  <c r="J25148" i="1"/>
  <c r="J25149" i="1"/>
  <c r="J25150" i="1"/>
  <c r="J25151" i="1"/>
  <c r="J25152" i="1"/>
  <c r="J25153" i="1"/>
  <c r="J25154" i="1"/>
  <c r="J25155" i="1"/>
  <c r="J25156" i="1"/>
  <c r="J25157" i="1"/>
  <c r="J25158" i="1"/>
  <c r="J25159" i="1"/>
  <c r="J25160" i="1"/>
  <c r="J25161" i="1"/>
  <c r="J25162" i="1"/>
  <c r="J25163" i="1"/>
  <c r="J25164" i="1"/>
  <c r="J25165" i="1"/>
  <c r="J25166" i="1"/>
  <c r="J25167" i="1"/>
  <c r="J25168" i="1"/>
  <c r="J25169" i="1"/>
  <c r="J25170" i="1"/>
  <c r="J25171" i="1"/>
  <c r="J25172" i="1"/>
  <c r="J25173" i="1"/>
  <c r="J25174" i="1"/>
  <c r="J25175" i="1"/>
  <c r="J25176" i="1"/>
  <c r="J25177" i="1"/>
  <c r="J25178" i="1"/>
  <c r="J25179" i="1"/>
  <c r="J25180" i="1"/>
  <c r="J25181" i="1"/>
  <c r="J25182" i="1"/>
  <c r="J25183" i="1"/>
  <c r="J25184" i="1"/>
  <c r="J25185" i="1"/>
  <c r="J25186" i="1"/>
  <c r="J25187" i="1"/>
  <c r="J25188" i="1"/>
  <c r="J25189" i="1"/>
  <c r="J25190" i="1"/>
  <c r="J25191" i="1"/>
  <c r="J25192" i="1"/>
  <c r="J25193" i="1"/>
  <c r="J25194" i="1"/>
  <c r="J25195" i="1"/>
  <c r="J25196" i="1"/>
  <c r="J25197" i="1"/>
  <c r="J25198" i="1"/>
  <c r="J25199" i="1"/>
  <c r="J25200" i="1"/>
  <c r="J25201" i="1"/>
  <c r="J25202" i="1"/>
  <c r="J25203" i="1"/>
  <c r="J25204" i="1"/>
  <c r="J25205" i="1"/>
  <c r="J25206" i="1"/>
  <c r="J25207" i="1"/>
  <c r="J25208" i="1"/>
  <c r="J25209" i="1"/>
  <c r="J25210" i="1"/>
  <c r="J25211" i="1"/>
  <c r="J25212" i="1"/>
  <c r="J25213" i="1"/>
  <c r="J25214" i="1"/>
  <c r="J25215" i="1"/>
  <c r="J25216" i="1"/>
  <c r="J25217" i="1"/>
  <c r="J25218" i="1"/>
  <c r="J25219" i="1"/>
  <c r="J25220" i="1"/>
  <c r="J25221" i="1"/>
  <c r="J25222" i="1"/>
  <c r="J25223" i="1"/>
  <c r="J25224" i="1"/>
  <c r="J25225" i="1"/>
  <c r="J25226" i="1"/>
  <c r="J25227" i="1"/>
  <c r="J25228" i="1"/>
  <c r="J25229" i="1"/>
  <c r="J25230" i="1"/>
  <c r="J25231" i="1"/>
  <c r="J25232" i="1"/>
  <c r="J25233" i="1"/>
  <c r="J25234" i="1"/>
  <c r="J25235" i="1"/>
  <c r="J25236" i="1"/>
  <c r="J25237" i="1"/>
  <c r="J25238" i="1"/>
  <c r="J25239" i="1"/>
  <c r="J25240" i="1"/>
  <c r="J25241" i="1"/>
  <c r="J25242" i="1"/>
  <c r="J25243" i="1"/>
  <c r="J25244" i="1"/>
  <c r="J25245" i="1"/>
  <c r="J25246" i="1"/>
  <c r="J25247" i="1"/>
  <c r="J25248" i="1"/>
  <c r="J25249" i="1"/>
  <c r="J25250" i="1"/>
  <c r="J25251" i="1"/>
  <c r="J25252" i="1"/>
  <c r="J25253" i="1"/>
  <c r="J25254" i="1"/>
  <c r="J25255" i="1"/>
  <c r="J25256" i="1"/>
  <c r="J25257" i="1"/>
  <c r="J25258" i="1"/>
  <c r="J25259" i="1"/>
  <c r="J25260" i="1"/>
  <c r="J25261" i="1"/>
  <c r="J25262" i="1"/>
  <c r="J25263" i="1"/>
  <c r="J25264" i="1"/>
  <c r="J25265" i="1"/>
  <c r="J25266" i="1"/>
  <c r="J25267" i="1"/>
  <c r="J25268" i="1"/>
  <c r="J25269" i="1"/>
  <c r="J25270" i="1"/>
  <c r="J25271" i="1"/>
  <c r="J25272" i="1"/>
  <c r="J25273" i="1"/>
  <c r="J25274" i="1"/>
  <c r="J25275" i="1"/>
  <c r="J25276" i="1"/>
  <c r="J25277" i="1"/>
  <c r="J25278" i="1"/>
  <c r="J25279" i="1"/>
  <c r="J25280" i="1"/>
  <c r="J25281" i="1"/>
  <c r="J25282" i="1"/>
  <c r="J25283" i="1"/>
  <c r="J25284" i="1"/>
  <c r="J25285" i="1"/>
  <c r="J25286" i="1"/>
  <c r="J25287" i="1"/>
  <c r="J25288" i="1"/>
  <c r="J25289" i="1"/>
  <c r="J25290" i="1"/>
  <c r="J25291" i="1"/>
  <c r="J25292" i="1"/>
  <c r="J25293" i="1"/>
  <c r="J25294" i="1"/>
  <c r="J25295" i="1"/>
  <c r="J25296" i="1"/>
  <c r="J25297" i="1"/>
  <c r="J25298" i="1"/>
  <c r="J25299" i="1"/>
  <c r="J25300" i="1"/>
  <c r="J25301" i="1"/>
  <c r="J25302" i="1"/>
  <c r="J25303" i="1"/>
  <c r="J25304" i="1"/>
  <c r="J25305" i="1"/>
  <c r="J25306" i="1"/>
  <c r="J25307" i="1"/>
  <c r="J25308" i="1"/>
  <c r="J25309" i="1"/>
  <c r="J25310" i="1"/>
  <c r="J25311" i="1"/>
  <c r="J25312" i="1"/>
  <c r="J25313" i="1"/>
  <c r="J25314" i="1"/>
  <c r="J25315" i="1"/>
  <c r="J25316" i="1"/>
  <c r="J25317" i="1"/>
  <c r="J25318" i="1"/>
  <c r="J25319" i="1"/>
  <c r="J25320" i="1"/>
  <c r="J25321" i="1"/>
  <c r="J25322" i="1"/>
  <c r="J25323" i="1"/>
  <c r="J25324" i="1"/>
  <c r="J25325" i="1"/>
  <c r="J25326" i="1"/>
  <c r="J25327" i="1"/>
  <c r="J25328" i="1"/>
  <c r="J25329" i="1"/>
  <c r="J25330" i="1"/>
  <c r="J25331" i="1"/>
  <c r="J25332" i="1"/>
  <c r="J25333" i="1"/>
  <c r="J25334" i="1"/>
  <c r="J25335" i="1"/>
  <c r="J25336" i="1"/>
  <c r="J25337" i="1"/>
  <c r="J25338" i="1"/>
  <c r="J25339" i="1"/>
  <c r="J25340" i="1"/>
  <c r="J25341" i="1"/>
  <c r="J25342" i="1"/>
  <c r="J25343" i="1"/>
  <c r="J25344" i="1"/>
  <c r="J25345" i="1"/>
  <c r="J25346" i="1"/>
  <c r="J25347" i="1"/>
  <c r="J25348" i="1"/>
  <c r="J25349" i="1"/>
  <c r="J25350" i="1"/>
  <c r="J25351" i="1"/>
  <c r="J25352" i="1"/>
  <c r="J25353" i="1"/>
  <c r="J25354" i="1"/>
  <c r="J25355" i="1"/>
  <c r="J25356" i="1"/>
  <c r="J25357" i="1"/>
  <c r="J25358" i="1"/>
  <c r="J25359" i="1"/>
  <c r="J25360" i="1"/>
  <c r="J25361" i="1"/>
  <c r="J25362" i="1"/>
  <c r="J25363" i="1"/>
  <c r="J25364" i="1"/>
  <c r="J25365" i="1"/>
  <c r="J25366" i="1"/>
  <c r="J25367" i="1"/>
  <c r="J25368" i="1"/>
  <c r="J25369" i="1"/>
  <c r="J25370" i="1"/>
  <c r="J25371" i="1"/>
  <c r="J25372" i="1"/>
  <c r="J25373" i="1"/>
  <c r="J25374" i="1"/>
  <c r="J25375" i="1"/>
  <c r="J25376" i="1"/>
  <c r="J25377" i="1"/>
  <c r="J25378" i="1"/>
  <c r="J25379" i="1"/>
  <c r="J25380" i="1"/>
  <c r="J25381" i="1"/>
  <c r="J25382" i="1"/>
  <c r="J25383" i="1"/>
  <c r="J25384" i="1"/>
  <c r="J25385" i="1"/>
  <c r="J25386" i="1"/>
  <c r="J25387" i="1"/>
  <c r="J25388" i="1"/>
  <c r="J25389" i="1"/>
  <c r="J25390" i="1"/>
  <c r="J25391" i="1"/>
  <c r="J25392" i="1"/>
  <c r="J25393" i="1"/>
  <c r="J25394" i="1"/>
  <c r="J25395" i="1"/>
  <c r="J25396" i="1"/>
  <c r="J25397" i="1"/>
  <c r="J25398" i="1"/>
  <c r="J25399" i="1"/>
  <c r="J25400" i="1"/>
  <c r="J25401" i="1"/>
  <c r="J25402" i="1"/>
  <c r="J25403" i="1"/>
  <c r="J25404" i="1"/>
  <c r="J25405" i="1"/>
  <c r="J25406" i="1"/>
  <c r="J25407" i="1"/>
  <c r="J25408" i="1"/>
  <c r="J25409" i="1"/>
  <c r="J25410" i="1"/>
  <c r="J25411" i="1"/>
  <c r="J25412" i="1"/>
  <c r="J25413" i="1"/>
  <c r="J25414" i="1"/>
  <c r="J25415" i="1"/>
  <c r="J25416" i="1"/>
  <c r="J25417" i="1"/>
  <c r="J25418" i="1"/>
  <c r="J25419" i="1"/>
  <c r="J25420" i="1"/>
  <c r="J25421" i="1"/>
  <c r="J25422" i="1"/>
  <c r="J25423" i="1"/>
  <c r="J25424" i="1"/>
  <c r="J25425" i="1"/>
  <c r="J25426" i="1"/>
  <c r="J25427" i="1"/>
  <c r="J25428" i="1"/>
  <c r="J25429" i="1"/>
  <c r="J25430" i="1"/>
  <c r="J25431" i="1"/>
  <c r="J25432" i="1"/>
  <c r="J25433" i="1"/>
  <c r="J25434" i="1"/>
  <c r="J25435" i="1"/>
  <c r="J25436" i="1"/>
  <c r="J25437" i="1"/>
  <c r="J25438" i="1"/>
  <c r="J25439" i="1"/>
  <c r="J25440" i="1"/>
  <c r="J25441" i="1"/>
  <c r="J25442" i="1"/>
  <c r="J25443" i="1"/>
  <c r="J25444" i="1"/>
  <c r="J25445" i="1"/>
  <c r="J25446" i="1"/>
  <c r="J25447" i="1"/>
  <c r="J25448" i="1"/>
  <c r="J25449" i="1"/>
  <c r="J25450" i="1"/>
  <c r="J25451" i="1"/>
  <c r="J25452" i="1"/>
  <c r="J25453" i="1"/>
  <c r="J25454" i="1"/>
  <c r="J25455" i="1"/>
  <c r="J25456" i="1"/>
  <c r="J25457" i="1"/>
  <c r="J25458" i="1"/>
  <c r="J25459" i="1"/>
  <c r="J25460" i="1"/>
  <c r="J25461" i="1"/>
  <c r="J25462" i="1"/>
  <c r="J25463" i="1"/>
  <c r="J25464" i="1"/>
  <c r="J25465" i="1"/>
  <c r="J25466" i="1"/>
  <c r="J25467" i="1"/>
  <c r="J25468" i="1"/>
  <c r="J25469" i="1"/>
  <c r="J25470" i="1"/>
  <c r="J25471" i="1"/>
  <c r="J25472" i="1"/>
  <c r="J25473" i="1"/>
  <c r="J25474" i="1"/>
  <c r="J25475" i="1"/>
  <c r="J25476" i="1"/>
  <c r="J25477" i="1"/>
  <c r="J25478" i="1"/>
  <c r="J25479" i="1"/>
  <c r="J25480" i="1"/>
  <c r="J25481" i="1"/>
  <c r="J25482" i="1"/>
  <c r="J25483" i="1"/>
  <c r="J25484" i="1"/>
  <c r="J25485" i="1"/>
  <c r="J25486" i="1"/>
  <c r="J25487" i="1"/>
  <c r="J25488" i="1"/>
  <c r="J25489" i="1"/>
  <c r="J25490" i="1"/>
  <c r="J25491" i="1"/>
  <c r="J25492" i="1"/>
  <c r="J25493" i="1"/>
  <c r="J25494" i="1"/>
  <c r="J25495" i="1"/>
  <c r="J25496" i="1"/>
  <c r="J25497" i="1"/>
  <c r="J25498" i="1"/>
  <c r="J25499" i="1"/>
  <c r="J25500" i="1"/>
  <c r="J25501" i="1"/>
  <c r="J25502" i="1"/>
  <c r="J25503" i="1"/>
  <c r="J25504" i="1"/>
  <c r="J25505" i="1"/>
  <c r="J25506" i="1"/>
  <c r="J25507" i="1"/>
  <c r="J25508" i="1"/>
  <c r="J25509" i="1"/>
  <c r="J25510" i="1"/>
  <c r="J25511" i="1"/>
  <c r="J25512" i="1"/>
  <c r="J25513" i="1"/>
  <c r="J25514" i="1"/>
  <c r="J25515" i="1"/>
  <c r="J25516" i="1"/>
  <c r="J25517" i="1"/>
  <c r="J25518" i="1"/>
  <c r="J25519" i="1"/>
  <c r="J25520" i="1"/>
  <c r="J25521" i="1"/>
  <c r="J25522" i="1"/>
  <c r="J25523" i="1"/>
  <c r="J25524" i="1"/>
  <c r="J25525" i="1"/>
  <c r="J25526" i="1"/>
  <c r="J25527" i="1"/>
  <c r="J25528" i="1"/>
  <c r="J25529" i="1"/>
  <c r="J25530" i="1"/>
  <c r="J25531" i="1"/>
  <c r="J25532" i="1"/>
  <c r="J25533" i="1"/>
  <c r="J25534" i="1"/>
  <c r="J25535" i="1"/>
  <c r="J25536" i="1"/>
  <c r="J25537" i="1"/>
  <c r="J25538" i="1"/>
  <c r="J25539" i="1"/>
  <c r="J25540" i="1"/>
  <c r="J25541" i="1"/>
  <c r="J25542" i="1"/>
  <c r="J25543" i="1"/>
  <c r="J25544" i="1"/>
  <c r="J25545" i="1"/>
  <c r="J25546" i="1"/>
  <c r="J25547" i="1"/>
  <c r="J25548" i="1"/>
  <c r="J25549" i="1"/>
  <c r="J25550" i="1"/>
  <c r="J25551" i="1"/>
  <c r="J25552" i="1"/>
  <c r="J25553" i="1"/>
  <c r="J25554" i="1"/>
  <c r="J25555" i="1"/>
  <c r="J25556" i="1"/>
  <c r="J25557" i="1"/>
  <c r="J25558" i="1"/>
  <c r="J25559" i="1"/>
  <c r="J25560" i="1"/>
  <c r="J25561" i="1"/>
  <c r="J25562" i="1"/>
  <c r="J25563" i="1"/>
  <c r="J25564" i="1"/>
  <c r="J25565" i="1"/>
  <c r="J25566" i="1"/>
  <c r="J25567" i="1"/>
  <c r="J25568" i="1"/>
  <c r="J25569" i="1"/>
  <c r="J25570" i="1"/>
  <c r="J25571" i="1"/>
  <c r="J25572" i="1"/>
  <c r="J25573" i="1"/>
  <c r="J25574" i="1"/>
  <c r="J25575" i="1"/>
  <c r="J25576" i="1"/>
  <c r="J25577" i="1"/>
  <c r="J25578" i="1"/>
  <c r="J25579" i="1"/>
  <c r="J25580" i="1"/>
  <c r="J25581" i="1"/>
  <c r="J25582" i="1"/>
  <c r="J25583" i="1"/>
  <c r="J25584" i="1"/>
  <c r="J25585" i="1"/>
  <c r="J25586" i="1"/>
  <c r="J25587" i="1"/>
  <c r="J25588" i="1"/>
  <c r="J25589" i="1"/>
  <c r="J25590" i="1"/>
  <c r="J25591" i="1"/>
  <c r="J25592" i="1"/>
  <c r="J25593" i="1"/>
  <c r="J25594" i="1"/>
  <c r="J25595" i="1"/>
  <c r="J25596" i="1"/>
  <c r="J25597" i="1"/>
  <c r="J25598" i="1"/>
  <c r="J25599" i="1"/>
  <c r="J25600" i="1"/>
  <c r="J25601" i="1"/>
  <c r="J25602" i="1"/>
  <c r="J25603" i="1"/>
  <c r="J25604" i="1"/>
  <c r="J25605" i="1"/>
  <c r="J25606" i="1"/>
  <c r="J25607" i="1"/>
  <c r="J25608" i="1"/>
  <c r="J25609" i="1"/>
  <c r="J25610" i="1"/>
  <c r="J25611" i="1"/>
  <c r="J25612" i="1"/>
  <c r="J25613" i="1"/>
  <c r="J25614" i="1"/>
  <c r="J25615" i="1"/>
  <c r="J25616" i="1"/>
  <c r="J25617" i="1"/>
  <c r="J25618" i="1"/>
  <c r="J25619" i="1"/>
  <c r="J25620" i="1"/>
  <c r="J25621" i="1"/>
  <c r="J25622" i="1"/>
  <c r="J25623" i="1"/>
  <c r="J25624" i="1"/>
  <c r="J25625" i="1"/>
  <c r="J25626" i="1"/>
  <c r="J25627" i="1"/>
  <c r="J25628" i="1"/>
  <c r="J25629" i="1"/>
  <c r="J25630" i="1"/>
  <c r="J25631" i="1"/>
  <c r="J25632" i="1"/>
  <c r="J25633" i="1"/>
  <c r="J25634" i="1"/>
  <c r="J25635" i="1"/>
  <c r="J25636" i="1"/>
  <c r="J25637" i="1"/>
  <c r="J25638" i="1"/>
  <c r="J25639" i="1"/>
  <c r="J25640" i="1"/>
  <c r="J25641" i="1"/>
  <c r="J25642" i="1"/>
  <c r="J25643" i="1"/>
  <c r="J25644" i="1"/>
  <c r="J25645" i="1"/>
  <c r="J25646" i="1"/>
  <c r="J25647" i="1"/>
  <c r="J25648" i="1"/>
  <c r="J25649" i="1"/>
  <c r="J25650" i="1"/>
  <c r="J25651" i="1"/>
  <c r="J25652" i="1"/>
  <c r="J25653" i="1"/>
  <c r="J25654" i="1"/>
  <c r="J25655" i="1"/>
  <c r="J25656" i="1"/>
  <c r="J25657" i="1"/>
  <c r="J25658" i="1"/>
  <c r="J25659" i="1"/>
  <c r="J25660" i="1"/>
  <c r="J25661" i="1"/>
  <c r="J25662" i="1"/>
  <c r="J25663" i="1"/>
  <c r="J25664" i="1"/>
  <c r="J25665" i="1"/>
  <c r="J25666" i="1"/>
  <c r="J25667" i="1"/>
  <c r="J25668" i="1"/>
  <c r="J25669" i="1"/>
  <c r="J25670" i="1"/>
  <c r="J25671" i="1"/>
  <c r="J25672" i="1"/>
  <c r="J25673" i="1"/>
  <c r="J25674" i="1"/>
  <c r="J25675" i="1"/>
  <c r="J25676" i="1"/>
  <c r="J25677" i="1"/>
  <c r="J25678" i="1"/>
  <c r="J25679" i="1"/>
  <c r="J25680" i="1"/>
  <c r="J25681" i="1"/>
  <c r="J25682" i="1"/>
  <c r="J25683" i="1"/>
  <c r="J25684" i="1"/>
  <c r="J25685" i="1"/>
  <c r="J25686" i="1"/>
  <c r="J25687" i="1"/>
  <c r="J25688" i="1"/>
  <c r="J25689" i="1"/>
  <c r="J25690" i="1"/>
  <c r="J25691" i="1"/>
  <c r="J25692" i="1"/>
  <c r="J25693" i="1"/>
  <c r="J25694" i="1"/>
  <c r="J25695" i="1"/>
  <c r="J25696" i="1"/>
  <c r="J25697" i="1"/>
  <c r="J25698" i="1"/>
  <c r="J25699" i="1"/>
  <c r="J25700" i="1"/>
  <c r="J25701" i="1"/>
  <c r="J25702" i="1"/>
  <c r="J25703" i="1"/>
  <c r="J25704" i="1"/>
  <c r="J25705" i="1"/>
  <c r="J25706" i="1"/>
  <c r="J25707" i="1"/>
  <c r="J25708" i="1"/>
  <c r="J25709" i="1"/>
  <c r="J25710" i="1"/>
  <c r="J25711" i="1"/>
  <c r="J25712" i="1"/>
  <c r="J25713" i="1"/>
  <c r="J25714" i="1"/>
  <c r="J25715" i="1"/>
  <c r="J25716" i="1"/>
  <c r="J25717" i="1"/>
  <c r="J25718" i="1"/>
  <c r="J25719" i="1"/>
  <c r="J25720" i="1"/>
  <c r="J25721" i="1"/>
  <c r="J25722" i="1"/>
  <c r="J25723" i="1"/>
  <c r="J25724" i="1"/>
  <c r="J25725" i="1"/>
  <c r="J25726" i="1"/>
  <c r="J25727" i="1"/>
  <c r="J25728" i="1"/>
  <c r="J25729" i="1"/>
  <c r="J25730" i="1"/>
  <c r="J25731" i="1"/>
  <c r="J25732" i="1"/>
  <c r="J25733" i="1"/>
  <c r="J25734" i="1"/>
  <c r="J25735" i="1"/>
  <c r="J25736" i="1"/>
  <c r="J25737" i="1"/>
  <c r="J25738" i="1"/>
  <c r="J25739" i="1"/>
  <c r="J25740" i="1"/>
  <c r="J25741" i="1"/>
  <c r="J25742" i="1"/>
  <c r="J25743" i="1"/>
  <c r="J25744" i="1"/>
  <c r="J25745" i="1"/>
  <c r="J25746" i="1"/>
  <c r="J25747" i="1"/>
  <c r="J25748" i="1"/>
  <c r="J25749" i="1"/>
  <c r="J25750" i="1"/>
  <c r="J25751" i="1"/>
  <c r="J25752" i="1"/>
  <c r="J25753" i="1"/>
  <c r="J25754" i="1"/>
  <c r="J25755" i="1"/>
  <c r="J25756" i="1"/>
  <c r="J25757" i="1"/>
  <c r="J25758" i="1"/>
  <c r="J25759" i="1"/>
  <c r="J25760" i="1"/>
  <c r="J25761" i="1"/>
  <c r="J25762" i="1"/>
  <c r="J25763" i="1"/>
  <c r="J25764" i="1"/>
  <c r="J25765" i="1"/>
  <c r="J25766" i="1"/>
  <c r="J25767" i="1"/>
  <c r="J25768" i="1"/>
  <c r="J25769" i="1"/>
  <c r="J25770" i="1"/>
  <c r="J25771" i="1"/>
  <c r="J25772" i="1"/>
  <c r="J25773" i="1"/>
  <c r="J25774" i="1"/>
  <c r="J25775" i="1"/>
  <c r="J25776" i="1"/>
  <c r="J25777" i="1"/>
  <c r="J25778" i="1"/>
  <c r="J25779" i="1"/>
  <c r="J25780" i="1"/>
  <c r="J25781" i="1"/>
  <c r="J25782" i="1"/>
  <c r="J25783" i="1"/>
  <c r="J25784" i="1"/>
  <c r="J25785" i="1"/>
  <c r="J25786" i="1"/>
  <c r="J25787" i="1"/>
  <c r="J25788" i="1"/>
  <c r="J25789" i="1"/>
  <c r="J25790" i="1"/>
  <c r="J25791" i="1"/>
  <c r="J25792" i="1"/>
  <c r="J25793" i="1"/>
  <c r="J25794" i="1"/>
  <c r="J25795" i="1"/>
  <c r="J25796" i="1"/>
  <c r="J25797" i="1"/>
  <c r="J25798" i="1"/>
  <c r="J25799" i="1"/>
  <c r="J25800" i="1"/>
  <c r="J25801" i="1"/>
  <c r="J25802" i="1"/>
  <c r="J25803" i="1"/>
  <c r="J25804" i="1"/>
  <c r="J25805" i="1"/>
  <c r="J25806" i="1"/>
  <c r="J25807" i="1"/>
  <c r="J25808" i="1"/>
  <c r="J25809" i="1"/>
  <c r="J25810" i="1"/>
  <c r="J25811" i="1"/>
  <c r="J25812" i="1"/>
  <c r="J25813" i="1"/>
  <c r="J25814" i="1"/>
  <c r="J25815" i="1"/>
  <c r="J25816" i="1"/>
  <c r="J25817" i="1"/>
  <c r="J25818" i="1"/>
  <c r="J25819" i="1"/>
  <c r="J25820" i="1"/>
  <c r="J25821" i="1"/>
  <c r="J25822" i="1"/>
  <c r="J25823" i="1"/>
  <c r="J25824" i="1"/>
  <c r="J25825" i="1"/>
  <c r="J25826" i="1"/>
  <c r="J25827" i="1"/>
  <c r="J25828" i="1"/>
  <c r="J25829" i="1"/>
  <c r="J25830" i="1"/>
  <c r="J25831" i="1"/>
  <c r="J25832" i="1"/>
  <c r="J25833" i="1"/>
  <c r="J25834" i="1"/>
  <c r="J25835" i="1"/>
  <c r="J25836" i="1"/>
  <c r="J25837" i="1"/>
  <c r="J25838" i="1"/>
  <c r="J25839" i="1"/>
  <c r="J25840" i="1"/>
  <c r="J25841" i="1"/>
  <c r="J25842" i="1"/>
  <c r="J25843" i="1"/>
  <c r="J25844" i="1"/>
  <c r="J25845" i="1"/>
  <c r="J25846" i="1"/>
  <c r="J25847" i="1"/>
  <c r="J25848" i="1"/>
  <c r="J25849" i="1"/>
  <c r="J25850" i="1"/>
  <c r="J25851" i="1"/>
  <c r="J25852" i="1"/>
  <c r="J25853" i="1"/>
  <c r="J25854" i="1"/>
  <c r="J25855" i="1"/>
  <c r="J25856" i="1"/>
  <c r="J25857" i="1"/>
  <c r="J25858" i="1"/>
  <c r="J25859" i="1"/>
  <c r="J25860" i="1"/>
  <c r="J25861" i="1"/>
  <c r="J25862" i="1"/>
  <c r="J25863" i="1"/>
  <c r="J25864" i="1"/>
  <c r="J25865" i="1"/>
  <c r="J25866" i="1"/>
  <c r="J25867" i="1"/>
  <c r="J25868" i="1"/>
  <c r="J25869" i="1"/>
  <c r="J25870" i="1"/>
  <c r="J25871" i="1"/>
  <c r="J25872" i="1"/>
  <c r="J25873" i="1"/>
  <c r="J25874" i="1"/>
  <c r="J25875" i="1"/>
  <c r="J25876" i="1"/>
  <c r="J25877" i="1"/>
  <c r="J25878" i="1"/>
  <c r="J25879" i="1"/>
  <c r="J25880" i="1"/>
  <c r="J25881" i="1"/>
  <c r="J25882" i="1"/>
  <c r="J25883" i="1"/>
  <c r="J25884" i="1"/>
  <c r="J25885" i="1"/>
  <c r="J25886" i="1"/>
  <c r="J25887" i="1"/>
  <c r="J25888" i="1"/>
  <c r="J25889" i="1"/>
  <c r="J25890" i="1"/>
  <c r="J25891" i="1"/>
  <c r="J25892" i="1"/>
  <c r="J25893" i="1"/>
  <c r="J25894" i="1"/>
  <c r="J25895" i="1"/>
  <c r="J25896" i="1"/>
  <c r="J25897" i="1"/>
  <c r="J25898" i="1"/>
  <c r="J25899" i="1"/>
  <c r="J25900" i="1"/>
  <c r="J25901" i="1"/>
  <c r="J25902" i="1"/>
  <c r="J25903" i="1"/>
  <c r="J25904" i="1"/>
  <c r="J25905" i="1"/>
  <c r="J25906" i="1"/>
  <c r="J25907" i="1"/>
  <c r="J25908" i="1"/>
  <c r="J25909" i="1"/>
  <c r="J25910" i="1"/>
  <c r="J25911" i="1"/>
  <c r="J25912" i="1"/>
  <c r="J25913" i="1"/>
  <c r="J25914" i="1"/>
  <c r="J25915" i="1"/>
  <c r="J25916" i="1"/>
  <c r="J25917" i="1"/>
  <c r="J25918" i="1"/>
  <c r="J25919" i="1"/>
  <c r="J25920" i="1"/>
  <c r="J25921" i="1"/>
  <c r="J25922" i="1"/>
  <c r="J25923" i="1"/>
  <c r="J25924" i="1"/>
  <c r="J25925" i="1"/>
  <c r="J25926" i="1"/>
  <c r="J25927" i="1"/>
  <c r="J25928" i="1"/>
  <c r="J25929" i="1"/>
  <c r="J25930" i="1"/>
  <c r="J25931" i="1"/>
  <c r="J25932" i="1"/>
  <c r="J25933" i="1"/>
  <c r="J25934" i="1"/>
  <c r="J25935" i="1"/>
  <c r="J25936" i="1"/>
  <c r="J25937" i="1"/>
  <c r="J25938" i="1"/>
  <c r="J25939" i="1"/>
  <c r="J25940" i="1"/>
  <c r="J25941" i="1"/>
  <c r="J25942" i="1"/>
  <c r="J25943" i="1"/>
  <c r="J25944" i="1"/>
  <c r="J25945" i="1"/>
  <c r="J25946" i="1"/>
  <c r="J25947" i="1"/>
  <c r="J25948" i="1"/>
  <c r="J25949" i="1"/>
  <c r="J25950" i="1"/>
  <c r="J25951" i="1"/>
  <c r="J25952" i="1"/>
  <c r="J25953" i="1"/>
  <c r="J25954" i="1"/>
  <c r="J25955" i="1"/>
  <c r="J25956" i="1"/>
  <c r="J25957" i="1"/>
  <c r="J25958" i="1"/>
  <c r="J25959" i="1"/>
  <c r="J25960" i="1"/>
  <c r="J25961" i="1"/>
  <c r="J25962" i="1"/>
  <c r="J25963" i="1"/>
  <c r="J25964" i="1"/>
  <c r="J25965" i="1"/>
  <c r="J25966" i="1"/>
  <c r="J25967" i="1"/>
  <c r="J25968" i="1"/>
  <c r="J25969" i="1"/>
  <c r="J25970" i="1"/>
  <c r="J25971" i="1"/>
  <c r="J25972" i="1"/>
  <c r="J25973" i="1"/>
  <c r="J25974" i="1"/>
  <c r="J25975" i="1"/>
  <c r="J25976" i="1"/>
  <c r="J25977" i="1"/>
  <c r="J25978" i="1"/>
  <c r="J25979" i="1"/>
  <c r="J25980" i="1"/>
  <c r="J25981" i="1"/>
  <c r="J25982" i="1"/>
  <c r="J25983" i="1"/>
  <c r="J25984" i="1"/>
  <c r="J25985" i="1"/>
  <c r="J25986" i="1"/>
  <c r="J25987" i="1"/>
  <c r="J25988" i="1"/>
  <c r="J25989" i="1"/>
  <c r="J25990" i="1"/>
  <c r="J25991" i="1"/>
  <c r="J25992" i="1"/>
  <c r="J25993" i="1"/>
  <c r="J25994" i="1"/>
  <c r="J25995" i="1"/>
  <c r="J25996" i="1"/>
  <c r="J25997" i="1"/>
  <c r="J25998" i="1"/>
  <c r="J25999" i="1"/>
  <c r="J26000" i="1"/>
  <c r="J26001" i="1"/>
  <c r="J26002" i="1"/>
  <c r="J26003" i="1"/>
  <c r="J26004" i="1"/>
  <c r="J26005" i="1"/>
  <c r="J26006" i="1"/>
  <c r="J26007" i="1"/>
  <c r="J26008" i="1"/>
  <c r="J26009" i="1"/>
  <c r="J26010" i="1"/>
  <c r="J26011" i="1"/>
  <c r="J26012" i="1"/>
  <c r="J26013" i="1"/>
  <c r="J26014" i="1"/>
  <c r="J26015" i="1"/>
  <c r="J26016" i="1"/>
  <c r="J26017" i="1"/>
  <c r="J26018" i="1"/>
  <c r="J26019" i="1"/>
  <c r="J26020" i="1"/>
  <c r="J26021" i="1"/>
  <c r="J26022" i="1"/>
  <c r="J26023" i="1"/>
  <c r="J26024" i="1"/>
  <c r="J26025" i="1"/>
  <c r="J26026" i="1"/>
  <c r="J26027" i="1"/>
  <c r="J26028" i="1"/>
  <c r="J26029" i="1"/>
  <c r="J26030" i="1"/>
  <c r="J26031" i="1"/>
  <c r="J26032" i="1"/>
  <c r="J26033" i="1"/>
  <c r="J26034" i="1"/>
  <c r="J26035" i="1"/>
  <c r="J26036" i="1"/>
  <c r="J26037" i="1"/>
  <c r="J26038" i="1"/>
  <c r="J26039" i="1"/>
  <c r="J26040" i="1"/>
  <c r="J26041" i="1"/>
  <c r="J26042" i="1"/>
  <c r="J26043" i="1"/>
  <c r="J26044" i="1"/>
  <c r="J26045" i="1"/>
  <c r="J26046" i="1"/>
  <c r="J26047" i="1"/>
  <c r="J26048" i="1"/>
  <c r="J26049" i="1"/>
  <c r="J26050" i="1"/>
  <c r="J26051" i="1"/>
  <c r="J26052" i="1"/>
  <c r="J26053" i="1"/>
  <c r="J26054" i="1"/>
  <c r="J26055" i="1"/>
  <c r="J26056" i="1"/>
  <c r="J26057" i="1"/>
  <c r="J26058" i="1"/>
  <c r="J26059" i="1"/>
  <c r="J26060" i="1"/>
  <c r="J26061" i="1"/>
  <c r="J26062" i="1"/>
  <c r="J26063" i="1"/>
  <c r="J26064" i="1"/>
  <c r="J26065" i="1"/>
  <c r="J26066" i="1"/>
  <c r="J26067" i="1"/>
  <c r="J26068" i="1"/>
  <c r="J26069" i="1"/>
  <c r="J26070" i="1"/>
  <c r="J26071" i="1"/>
  <c r="J26072" i="1"/>
  <c r="J26073" i="1"/>
  <c r="J26074" i="1"/>
  <c r="J26075" i="1"/>
  <c r="J26076" i="1"/>
  <c r="J26077" i="1"/>
  <c r="J26078" i="1"/>
  <c r="J26079" i="1"/>
  <c r="J26080" i="1"/>
  <c r="J26081" i="1"/>
  <c r="J26082" i="1"/>
  <c r="J26083" i="1"/>
  <c r="J26084" i="1"/>
  <c r="J26085" i="1"/>
  <c r="J26086" i="1"/>
  <c r="J26087" i="1"/>
  <c r="J26088" i="1"/>
  <c r="J26089" i="1"/>
  <c r="J26090" i="1"/>
  <c r="J26091" i="1"/>
  <c r="J26092" i="1"/>
  <c r="J26093" i="1"/>
  <c r="J26094" i="1"/>
  <c r="J26095" i="1"/>
  <c r="J26096" i="1"/>
  <c r="J26097" i="1"/>
  <c r="J26098" i="1"/>
  <c r="J26099" i="1"/>
  <c r="J26100" i="1"/>
  <c r="J26101" i="1"/>
  <c r="J26102" i="1"/>
  <c r="J26103" i="1"/>
  <c r="J26104" i="1"/>
  <c r="J26105" i="1"/>
  <c r="J26106" i="1"/>
  <c r="J26107" i="1"/>
  <c r="J26108" i="1"/>
  <c r="J26109" i="1"/>
  <c r="J26110" i="1"/>
  <c r="J26111" i="1"/>
  <c r="J26112" i="1"/>
  <c r="J26113" i="1"/>
  <c r="J26114" i="1"/>
  <c r="J26115" i="1"/>
  <c r="J26116" i="1"/>
  <c r="J26117" i="1"/>
  <c r="J26118" i="1"/>
  <c r="J26119" i="1"/>
  <c r="J26120" i="1"/>
  <c r="J26121" i="1"/>
  <c r="J26122" i="1"/>
  <c r="J26123" i="1"/>
  <c r="J26124" i="1"/>
  <c r="J26125" i="1"/>
  <c r="J26126" i="1"/>
  <c r="J26127" i="1"/>
  <c r="J26128" i="1"/>
  <c r="J26129" i="1"/>
  <c r="J26130" i="1"/>
  <c r="J26131" i="1"/>
  <c r="J26132" i="1"/>
  <c r="J26133" i="1"/>
  <c r="J26134" i="1"/>
  <c r="J26135" i="1"/>
  <c r="J26136" i="1"/>
  <c r="J26137" i="1"/>
  <c r="J26138" i="1"/>
  <c r="J26139" i="1"/>
  <c r="J26140" i="1"/>
  <c r="J26141" i="1"/>
  <c r="J26142" i="1"/>
  <c r="J26143" i="1"/>
  <c r="J26144" i="1"/>
  <c r="J26145" i="1"/>
  <c r="J26146" i="1"/>
  <c r="J26147" i="1"/>
  <c r="J26148" i="1"/>
  <c r="J26149" i="1"/>
  <c r="J26150" i="1"/>
  <c r="J26151" i="1"/>
  <c r="J26152" i="1"/>
  <c r="J26153" i="1"/>
  <c r="J26154" i="1"/>
  <c r="J26155" i="1"/>
  <c r="J26156" i="1"/>
  <c r="J26157" i="1"/>
  <c r="J26158" i="1"/>
  <c r="J26159" i="1"/>
  <c r="J26160" i="1"/>
  <c r="J26161" i="1"/>
  <c r="J26162" i="1"/>
  <c r="J26163" i="1"/>
  <c r="J26164" i="1"/>
  <c r="J26165" i="1"/>
  <c r="J26166" i="1"/>
  <c r="J26167" i="1"/>
  <c r="J26168" i="1"/>
  <c r="J26169" i="1"/>
  <c r="J26170" i="1"/>
  <c r="J26171" i="1"/>
  <c r="J26172" i="1"/>
  <c r="J26173" i="1"/>
  <c r="J26174" i="1"/>
  <c r="J26175" i="1"/>
  <c r="J26176" i="1"/>
  <c r="J26177" i="1"/>
  <c r="J26178" i="1"/>
  <c r="J26179" i="1"/>
  <c r="J26180" i="1"/>
  <c r="J26181" i="1"/>
  <c r="J26182" i="1"/>
  <c r="J26183" i="1"/>
  <c r="J26184" i="1"/>
  <c r="J26185" i="1"/>
  <c r="J26186" i="1"/>
  <c r="J26187" i="1"/>
  <c r="J26188" i="1"/>
  <c r="J26189" i="1"/>
  <c r="J26190" i="1"/>
  <c r="J26191" i="1"/>
  <c r="J26192" i="1"/>
  <c r="J26193" i="1"/>
  <c r="J26194" i="1"/>
  <c r="J26195" i="1"/>
  <c r="J26196" i="1"/>
  <c r="J26197" i="1"/>
  <c r="J26198" i="1"/>
  <c r="J26199" i="1"/>
  <c r="J26200" i="1"/>
  <c r="J26201" i="1"/>
  <c r="J26202" i="1"/>
  <c r="J26203" i="1"/>
  <c r="J26204" i="1"/>
  <c r="J26205" i="1"/>
  <c r="J26206" i="1"/>
  <c r="J26207" i="1"/>
  <c r="J26208" i="1"/>
  <c r="J26209" i="1"/>
  <c r="J26210" i="1"/>
  <c r="J26211" i="1"/>
  <c r="J26212" i="1"/>
  <c r="J26213" i="1"/>
  <c r="J26214" i="1"/>
  <c r="J26215" i="1"/>
  <c r="J26216" i="1"/>
  <c r="J26217" i="1"/>
  <c r="J26218" i="1"/>
  <c r="J26219" i="1"/>
  <c r="J26220" i="1"/>
  <c r="J26221" i="1"/>
  <c r="J26222" i="1"/>
  <c r="J26223" i="1"/>
  <c r="J26224" i="1"/>
  <c r="J26225" i="1"/>
  <c r="J26226" i="1"/>
  <c r="J26227" i="1"/>
  <c r="J26228" i="1"/>
  <c r="J26229" i="1"/>
  <c r="J26230" i="1"/>
  <c r="J26231" i="1"/>
  <c r="J26232" i="1"/>
  <c r="J26233" i="1"/>
  <c r="J26234" i="1"/>
  <c r="J26235" i="1"/>
  <c r="J26236" i="1"/>
  <c r="J26237" i="1"/>
  <c r="J26238" i="1"/>
  <c r="J26239" i="1"/>
  <c r="J26240" i="1"/>
  <c r="J26241" i="1"/>
  <c r="J26242" i="1"/>
  <c r="J26243" i="1"/>
  <c r="J26244" i="1"/>
  <c r="J26245" i="1"/>
  <c r="J26246" i="1"/>
  <c r="J26247" i="1"/>
  <c r="J26248" i="1"/>
  <c r="J26249" i="1"/>
  <c r="J26250" i="1"/>
  <c r="J26251" i="1"/>
  <c r="J26252" i="1"/>
  <c r="J26253" i="1"/>
  <c r="J26254" i="1"/>
  <c r="J26255" i="1"/>
  <c r="J26256" i="1"/>
  <c r="J26257" i="1"/>
  <c r="J26258" i="1"/>
  <c r="J26259" i="1"/>
  <c r="J26260" i="1"/>
  <c r="J26261" i="1"/>
  <c r="J26262" i="1"/>
  <c r="J26263" i="1"/>
  <c r="J26264" i="1"/>
  <c r="J26265" i="1"/>
  <c r="J26266" i="1"/>
  <c r="J26267" i="1"/>
  <c r="J26268" i="1"/>
  <c r="J26269" i="1"/>
  <c r="J26270" i="1"/>
  <c r="J26271" i="1"/>
  <c r="J26272" i="1"/>
  <c r="J26273" i="1"/>
  <c r="J26274" i="1"/>
  <c r="J26275" i="1"/>
  <c r="J26276" i="1"/>
  <c r="J26277" i="1"/>
  <c r="J26278" i="1"/>
  <c r="J26279" i="1"/>
  <c r="J26280" i="1"/>
  <c r="J26281" i="1"/>
  <c r="J26282" i="1"/>
  <c r="J26283" i="1"/>
  <c r="J26284" i="1"/>
  <c r="J26285" i="1"/>
  <c r="J26286" i="1"/>
  <c r="J26287" i="1"/>
  <c r="J26288" i="1"/>
  <c r="J26289" i="1"/>
  <c r="J26290" i="1"/>
  <c r="J26291" i="1"/>
  <c r="J26292" i="1"/>
  <c r="J26293" i="1"/>
  <c r="J26294" i="1"/>
  <c r="J26295" i="1"/>
  <c r="J26296" i="1"/>
  <c r="J26297" i="1"/>
  <c r="J26298" i="1"/>
  <c r="J26299" i="1"/>
  <c r="J26300" i="1"/>
  <c r="J26301" i="1"/>
  <c r="J26302" i="1"/>
  <c r="J26303" i="1"/>
  <c r="J26304" i="1"/>
  <c r="J26305" i="1"/>
  <c r="J26306" i="1"/>
  <c r="J26307" i="1"/>
  <c r="J26308" i="1"/>
  <c r="J26309" i="1"/>
  <c r="J26310" i="1"/>
  <c r="J26311" i="1"/>
  <c r="J26312" i="1"/>
  <c r="J26313" i="1"/>
  <c r="J26314" i="1"/>
  <c r="J26315" i="1"/>
  <c r="J26316" i="1"/>
  <c r="J26317" i="1"/>
  <c r="J26318" i="1"/>
  <c r="J26319" i="1"/>
  <c r="J26320" i="1"/>
  <c r="J26321" i="1"/>
  <c r="J26322" i="1"/>
  <c r="J26323" i="1"/>
  <c r="J26324" i="1"/>
  <c r="J26325" i="1"/>
  <c r="J26326" i="1"/>
  <c r="J26327" i="1"/>
  <c r="J26328" i="1"/>
  <c r="J26329" i="1"/>
  <c r="J26330" i="1"/>
  <c r="J26331" i="1"/>
  <c r="J26332" i="1"/>
  <c r="J26333" i="1"/>
  <c r="J26334" i="1"/>
  <c r="J26335" i="1"/>
  <c r="J26336" i="1"/>
  <c r="J26337" i="1"/>
  <c r="J26338" i="1"/>
  <c r="J26339" i="1"/>
  <c r="J26340" i="1"/>
  <c r="J26341" i="1"/>
  <c r="J26342" i="1"/>
  <c r="J26343" i="1"/>
  <c r="J26344" i="1"/>
  <c r="J26345" i="1"/>
  <c r="J26346" i="1"/>
  <c r="J26347" i="1"/>
  <c r="J26348" i="1"/>
  <c r="J26349" i="1"/>
  <c r="J26350" i="1"/>
  <c r="J26351" i="1"/>
  <c r="J26352" i="1"/>
  <c r="J26353" i="1"/>
  <c r="J26354" i="1"/>
  <c r="J26355" i="1"/>
  <c r="J26356" i="1"/>
  <c r="J26357" i="1"/>
  <c r="J26358" i="1"/>
  <c r="J26359" i="1"/>
  <c r="J26360" i="1"/>
  <c r="J26361" i="1"/>
  <c r="J26362" i="1"/>
  <c r="J26363" i="1"/>
  <c r="J26364" i="1"/>
  <c r="J26365" i="1"/>
  <c r="J26366" i="1"/>
  <c r="J26367" i="1"/>
  <c r="J26368" i="1"/>
  <c r="J26369" i="1"/>
  <c r="J26370" i="1"/>
  <c r="J26371" i="1"/>
  <c r="J26372" i="1"/>
  <c r="J26373" i="1"/>
  <c r="J26374" i="1"/>
  <c r="J26375" i="1"/>
  <c r="J26376" i="1"/>
  <c r="J26377" i="1"/>
  <c r="J26378" i="1"/>
  <c r="J26379" i="1"/>
  <c r="J26380" i="1"/>
  <c r="J26381" i="1"/>
  <c r="J26382" i="1"/>
  <c r="J26383" i="1"/>
  <c r="J26384" i="1"/>
  <c r="J26385" i="1"/>
  <c r="J26386" i="1"/>
  <c r="J26387" i="1"/>
  <c r="J26388" i="1"/>
  <c r="J26389" i="1"/>
  <c r="J26390" i="1"/>
  <c r="J26391" i="1"/>
  <c r="J26392" i="1"/>
  <c r="J26393" i="1"/>
  <c r="J26394" i="1"/>
  <c r="J26395" i="1"/>
  <c r="J26396" i="1"/>
  <c r="J26397" i="1"/>
  <c r="J26398" i="1"/>
  <c r="J26399" i="1"/>
  <c r="J26400" i="1"/>
  <c r="J26401" i="1"/>
  <c r="J26402" i="1"/>
  <c r="J26403" i="1"/>
  <c r="J26404" i="1"/>
  <c r="J26405" i="1"/>
  <c r="J26406" i="1"/>
  <c r="J26407" i="1"/>
  <c r="J26408" i="1"/>
  <c r="J26409" i="1"/>
  <c r="J26410" i="1"/>
  <c r="J26411" i="1"/>
  <c r="J26412" i="1"/>
  <c r="J26413" i="1"/>
  <c r="J26414" i="1"/>
  <c r="J26415" i="1"/>
  <c r="J26416" i="1"/>
  <c r="J26417" i="1"/>
  <c r="J26418" i="1"/>
  <c r="J26419" i="1"/>
  <c r="J26420" i="1"/>
  <c r="J26421" i="1"/>
  <c r="J26422" i="1"/>
  <c r="J26423" i="1"/>
  <c r="J26424" i="1"/>
  <c r="J26425" i="1"/>
  <c r="J26426" i="1"/>
  <c r="J26427" i="1"/>
  <c r="J26428" i="1"/>
  <c r="J26429" i="1"/>
  <c r="J26430" i="1"/>
  <c r="J26431" i="1"/>
  <c r="J26432" i="1"/>
  <c r="J26433" i="1"/>
  <c r="J26434" i="1"/>
  <c r="J26435" i="1"/>
  <c r="J26436" i="1"/>
  <c r="J26437" i="1"/>
  <c r="J26438" i="1"/>
  <c r="J26439" i="1"/>
  <c r="J26440" i="1"/>
  <c r="J26441" i="1"/>
  <c r="J26442" i="1"/>
  <c r="J26443" i="1"/>
  <c r="J26444" i="1"/>
  <c r="J26445" i="1"/>
  <c r="J26446" i="1"/>
  <c r="J26447" i="1"/>
  <c r="J26448" i="1"/>
  <c r="J26449" i="1"/>
  <c r="J26450" i="1"/>
  <c r="J26451" i="1"/>
  <c r="J26452" i="1"/>
  <c r="J26453" i="1"/>
  <c r="J26454" i="1"/>
  <c r="J26455" i="1"/>
  <c r="J26456" i="1"/>
  <c r="J26457" i="1"/>
  <c r="J26458" i="1"/>
  <c r="J26459" i="1"/>
  <c r="J26460" i="1"/>
  <c r="J26461" i="1"/>
  <c r="J26462" i="1"/>
  <c r="J26463" i="1"/>
  <c r="J26464" i="1"/>
  <c r="J26465" i="1"/>
  <c r="J26466" i="1"/>
  <c r="J26467" i="1"/>
  <c r="J26468" i="1"/>
  <c r="J26469" i="1"/>
  <c r="J26470" i="1"/>
  <c r="J26471" i="1"/>
  <c r="J26472" i="1"/>
  <c r="J26473" i="1"/>
  <c r="J26474" i="1"/>
  <c r="J26475" i="1"/>
  <c r="J26476" i="1"/>
  <c r="J26477" i="1"/>
  <c r="J26478" i="1"/>
  <c r="J26479" i="1"/>
  <c r="J26480" i="1"/>
  <c r="J26481" i="1"/>
  <c r="J26482" i="1"/>
  <c r="J26483" i="1"/>
  <c r="J26484" i="1"/>
  <c r="J26485" i="1"/>
  <c r="J26486" i="1"/>
  <c r="J26487" i="1"/>
  <c r="J26488" i="1"/>
  <c r="J26489" i="1"/>
  <c r="J26490" i="1"/>
  <c r="J26491" i="1"/>
  <c r="J26492" i="1"/>
  <c r="J26493" i="1"/>
  <c r="J26494" i="1"/>
  <c r="J26495" i="1"/>
  <c r="J26496" i="1"/>
  <c r="J26497" i="1"/>
  <c r="J26498" i="1"/>
  <c r="J26499" i="1"/>
  <c r="J26500" i="1"/>
  <c r="J26501" i="1"/>
  <c r="J26502" i="1"/>
  <c r="J26503" i="1"/>
  <c r="J26504" i="1"/>
  <c r="J26505" i="1"/>
  <c r="J26506" i="1"/>
  <c r="J26507" i="1"/>
  <c r="J26508" i="1"/>
  <c r="J26509" i="1"/>
  <c r="J26510" i="1"/>
  <c r="J26511" i="1"/>
  <c r="J26512" i="1"/>
  <c r="J26513" i="1"/>
  <c r="J26514" i="1"/>
  <c r="J26515" i="1"/>
  <c r="J26516" i="1"/>
  <c r="J26517" i="1"/>
  <c r="J26518" i="1"/>
  <c r="J26519" i="1"/>
  <c r="J26520" i="1"/>
  <c r="J26521" i="1"/>
  <c r="J26522" i="1"/>
  <c r="J26523" i="1"/>
  <c r="J26524" i="1"/>
  <c r="J26525" i="1"/>
  <c r="J26526" i="1"/>
  <c r="J26527" i="1"/>
  <c r="J26528" i="1"/>
  <c r="J26529" i="1"/>
  <c r="J26530" i="1"/>
  <c r="J26531" i="1"/>
  <c r="J26532" i="1"/>
  <c r="J26533" i="1"/>
  <c r="J26534" i="1"/>
  <c r="J26535" i="1"/>
  <c r="J26536" i="1"/>
  <c r="J26537" i="1"/>
  <c r="J26538" i="1"/>
  <c r="J26539" i="1"/>
  <c r="J26540" i="1"/>
  <c r="J26541" i="1"/>
  <c r="J26542" i="1"/>
  <c r="J26543" i="1"/>
  <c r="J26544" i="1"/>
  <c r="J26545" i="1"/>
  <c r="J26546" i="1"/>
  <c r="J26547" i="1"/>
  <c r="J26548" i="1"/>
  <c r="J26549" i="1"/>
  <c r="J26550" i="1"/>
  <c r="J26551" i="1"/>
  <c r="J26552" i="1"/>
  <c r="J26553" i="1"/>
  <c r="J26554" i="1"/>
  <c r="J26555" i="1"/>
  <c r="J26556" i="1"/>
  <c r="J26557" i="1"/>
  <c r="J26558" i="1"/>
  <c r="J26559" i="1"/>
  <c r="J26560" i="1"/>
  <c r="J26561" i="1"/>
  <c r="J26562" i="1"/>
  <c r="J26563" i="1"/>
  <c r="J26564" i="1"/>
  <c r="J26565" i="1"/>
  <c r="J26566" i="1"/>
  <c r="J26567" i="1"/>
  <c r="J26568" i="1"/>
  <c r="J26569" i="1"/>
  <c r="J26570" i="1"/>
  <c r="J26571" i="1"/>
  <c r="J26572" i="1"/>
  <c r="J26573" i="1"/>
  <c r="J26574" i="1"/>
  <c r="J26575" i="1"/>
  <c r="J26576" i="1"/>
  <c r="J26577" i="1"/>
  <c r="J26578" i="1"/>
  <c r="J26579" i="1"/>
  <c r="J26580" i="1"/>
  <c r="J26581" i="1"/>
  <c r="J26582" i="1"/>
  <c r="J26583" i="1"/>
  <c r="J26584" i="1"/>
  <c r="J26585" i="1"/>
  <c r="J26586" i="1"/>
  <c r="J26587" i="1"/>
  <c r="J26588" i="1"/>
  <c r="J26589" i="1"/>
  <c r="J26590" i="1"/>
  <c r="J26591" i="1"/>
  <c r="J26592" i="1"/>
  <c r="J26593" i="1"/>
  <c r="J26594" i="1"/>
  <c r="J26595" i="1"/>
  <c r="J26596" i="1"/>
  <c r="J26597" i="1"/>
  <c r="J26598" i="1"/>
  <c r="J26599" i="1"/>
  <c r="J26600" i="1"/>
  <c r="J26601" i="1"/>
  <c r="J26602" i="1"/>
  <c r="J26603" i="1"/>
  <c r="J26604" i="1"/>
  <c r="J26605" i="1"/>
  <c r="J26606" i="1"/>
  <c r="J26607" i="1"/>
  <c r="J26608" i="1"/>
  <c r="J26609" i="1"/>
  <c r="J26610" i="1"/>
  <c r="J26611" i="1"/>
  <c r="J26612" i="1"/>
  <c r="J26613" i="1"/>
  <c r="J26614" i="1"/>
  <c r="J26615" i="1"/>
  <c r="J26616" i="1"/>
  <c r="J26617" i="1"/>
  <c r="J26618" i="1"/>
  <c r="J26619" i="1"/>
  <c r="J26620" i="1"/>
  <c r="J26621" i="1"/>
  <c r="J26622" i="1"/>
  <c r="J26623" i="1"/>
  <c r="J26624" i="1"/>
  <c r="J26625" i="1"/>
  <c r="J26626" i="1"/>
  <c r="J26627" i="1"/>
  <c r="J26628" i="1"/>
  <c r="J26629" i="1"/>
  <c r="J26630" i="1"/>
  <c r="J26631" i="1"/>
  <c r="J26632" i="1"/>
  <c r="J26633" i="1"/>
  <c r="J26634" i="1"/>
  <c r="J26635" i="1"/>
  <c r="J26636" i="1"/>
  <c r="J26637" i="1"/>
  <c r="J26638" i="1"/>
  <c r="J26639" i="1"/>
  <c r="J26640" i="1"/>
  <c r="J26641" i="1"/>
  <c r="J26642" i="1"/>
  <c r="J26643" i="1"/>
  <c r="J26644" i="1"/>
  <c r="J26645" i="1"/>
  <c r="J26646" i="1"/>
  <c r="J26647" i="1"/>
  <c r="J26648" i="1"/>
  <c r="J26649" i="1"/>
  <c r="J26650" i="1"/>
  <c r="J26651" i="1"/>
  <c r="J26652" i="1"/>
  <c r="J26653" i="1"/>
  <c r="J26654" i="1"/>
  <c r="J26655" i="1"/>
  <c r="J26656" i="1"/>
  <c r="J26657" i="1"/>
  <c r="J26658" i="1"/>
  <c r="J26659" i="1"/>
  <c r="J26660" i="1"/>
  <c r="J26661" i="1"/>
  <c r="J26662" i="1"/>
  <c r="J26663" i="1"/>
  <c r="J26664" i="1"/>
  <c r="J26665" i="1"/>
  <c r="J26666" i="1"/>
  <c r="J26667" i="1"/>
  <c r="J26668" i="1"/>
  <c r="J26669" i="1"/>
  <c r="J26670" i="1"/>
  <c r="J26671" i="1"/>
  <c r="J26672" i="1"/>
  <c r="J26673" i="1"/>
  <c r="J26674" i="1"/>
  <c r="J26675" i="1"/>
  <c r="J26676" i="1"/>
  <c r="J26677" i="1"/>
  <c r="J26678" i="1"/>
  <c r="J26679" i="1"/>
  <c r="J26680" i="1"/>
  <c r="J26681" i="1"/>
  <c r="J26682" i="1"/>
  <c r="J26683" i="1"/>
  <c r="J26684" i="1"/>
  <c r="J26685" i="1"/>
  <c r="J26686" i="1"/>
  <c r="J26687" i="1"/>
  <c r="J26688" i="1"/>
  <c r="J26689" i="1"/>
  <c r="J26690" i="1"/>
  <c r="J26691" i="1"/>
  <c r="J26692" i="1"/>
  <c r="J26693" i="1"/>
  <c r="J26694" i="1"/>
  <c r="J26695" i="1"/>
  <c r="J26696" i="1"/>
  <c r="J26697" i="1"/>
  <c r="J26698" i="1"/>
  <c r="J26699" i="1"/>
  <c r="J26700" i="1"/>
  <c r="J26701" i="1"/>
  <c r="J26702" i="1"/>
  <c r="J26703" i="1"/>
  <c r="J26704" i="1"/>
  <c r="J26705" i="1"/>
  <c r="J26706" i="1"/>
  <c r="J26707" i="1"/>
  <c r="J26708" i="1"/>
  <c r="J26709" i="1"/>
  <c r="J26710" i="1"/>
  <c r="J26711" i="1"/>
  <c r="J26712" i="1"/>
  <c r="J26713" i="1"/>
  <c r="J26714" i="1"/>
  <c r="J26715" i="1"/>
  <c r="J26716" i="1"/>
  <c r="J26717" i="1"/>
  <c r="J26718" i="1"/>
  <c r="J26719" i="1"/>
  <c r="J26720" i="1"/>
  <c r="J26721" i="1"/>
  <c r="J26722" i="1"/>
  <c r="J26723" i="1"/>
  <c r="J26724" i="1"/>
  <c r="J26725" i="1"/>
  <c r="J26726" i="1"/>
  <c r="J26727" i="1"/>
  <c r="J26728" i="1"/>
  <c r="J26729" i="1"/>
  <c r="J26730" i="1"/>
  <c r="J26731" i="1"/>
  <c r="J26732" i="1"/>
  <c r="J26733" i="1"/>
  <c r="J26734" i="1"/>
  <c r="J26735" i="1"/>
  <c r="J26736" i="1"/>
  <c r="J26737" i="1"/>
  <c r="J26738" i="1"/>
  <c r="J26739" i="1"/>
  <c r="J26740" i="1"/>
  <c r="J26741" i="1"/>
  <c r="J26742" i="1"/>
  <c r="J26743" i="1"/>
  <c r="J26744" i="1"/>
  <c r="J26745" i="1"/>
  <c r="J26746" i="1"/>
  <c r="J26747" i="1"/>
  <c r="J26748" i="1"/>
  <c r="J26749" i="1"/>
  <c r="J26750" i="1"/>
  <c r="J26751" i="1"/>
  <c r="J26752" i="1"/>
  <c r="J26753" i="1"/>
  <c r="J26754" i="1"/>
  <c r="J26755" i="1"/>
  <c r="J26756" i="1"/>
  <c r="J26757" i="1"/>
  <c r="J26758" i="1"/>
  <c r="J26759" i="1"/>
  <c r="J26760" i="1"/>
  <c r="J26761" i="1"/>
  <c r="J26762" i="1"/>
  <c r="J26763" i="1"/>
  <c r="J26764" i="1"/>
  <c r="J26765" i="1"/>
  <c r="J26766" i="1"/>
  <c r="J26767" i="1"/>
  <c r="J26768" i="1"/>
  <c r="J26769" i="1"/>
  <c r="J26770" i="1"/>
  <c r="J26771" i="1"/>
  <c r="J26772" i="1"/>
  <c r="J26773" i="1"/>
  <c r="J26774" i="1"/>
  <c r="J26775" i="1"/>
  <c r="J26776" i="1"/>
  <c r="J26777" i="1"/>
  <c r="J26778" i="1"/>
  <c r="J26779" i="1"/>
  <c r="J26780" i="1"/>
  <c r="J26781" i="1"/>
  <c r="J26782" i="1"/>
  <c r="J26783" i="1"/>
  <c r="J26784" i="1"/>
  <c r="J26785" i="1"/>
  <c r="J26786" i="1"/>
  <c r="J26787" i="1"/>
  <c r="J26788" i="1"/>
  <c r="J26789" i="1"/>
  <c r="J26790" i="1"/>
  <c r="J26791" i="1"/>
  <c r="J26792" i="1"/>
  <c r="J26793" i="1"/>
  <c r="J26794" i="1"/>
  <c r="J26795" i="1"/>
  <c r="J26796" i="1"/>
  <c r="J26797" i="1"/>
  <c r="J26798" i="1"/>
  <c r="J26799" i="1"/>
  <c r="J26800" i="1"/>
  <c r="J26801" i="1"/>
  <c r="J26802" i="1"/>
  <c r="J26803" i="1"/>
  <c r="J26804" i="1"/>
  <c r="J26805" i="1"/>
  <c r="J26806" i="1"/>
  <c r="J26807" i="1"/>
  <c r="J26808" i="1"/>
  <c r="J26809" i="1"/>
  <c r="J26810" i="1"/>
  <c r="J26811" i="1"/>
  <c r="J26812" i="1"/>
  <c r="J26813" i="1"/>
  <c r="J26814" i="1"/>
  <c r="J26815" i="1"/>
  <c r="J26816" i="1"/>
  <c r="J26817" i="1"/>
  <c r="J26818" i="1"/>
  <c r="J26819" i="1"/>
  <c r="J26820" i="1"/>
  <c r="J26821" i="1"/>
  <c r="J26822" i="1"/>
  <c r="J26823" i="1"/>
  <c r="J26824" i="1"/>
  <c r="J26825" i="1"/>
  <c r="J26826" i="1"/>
  <c r="J26827" i="1"/>
  <c r="J26828" i="1"/>
  <c r="J26829" i="1"/>
  <c r="J26830" i="1"/>
  <c r="J26831" i="1"/>
  <c r="J26832" i="1"/>
  <c r="J26833" i="1"/>
  <c r="J26834" i="1"/>
  <c r="J26835" i="1"/>
  <c r="J26836" i="1"/>
  <c r="J26837" i="1"/>
  <c r="J26838" i="1"/>
  <c r="J26839" i="1"/>
  <c r="J26840" i="1"/>
  <c r="J26841" i="1"/>
  <c r="J26842" i="1"/>
  <c r="J26843" i="1"/>
  <c r="J26844" i="1"/>
  <c r="J26845" i="1"/>
  <c r="J26846" i="1"/>
  <c r="J26847" i="1"/>
  <c r="J26848" i="1"/>
  <c r="J26849" i="1"/>
  <c r="J26850" i="1"/>
  <c r="J26851" i="1"/>
  <c r="J26852" i="1"/>
  <c r="J26853" i="1"/>
  <c r="J26854" i="1"/>
  <c r="J26855" i="1"/>
  <c r="J26856" i="1"/>
  <c r="J26857" i="1"/>
  <c r="J26858" i="1"/>
  <c r="J26859" i="1"/>
  <c r="J26860" i="1"/>
  <c r="J26861" i="1"/>
  <c r="J26862" i="1"/>
  <c r="J26863" i="1"/>
  <c r="J26864" i="1"/>
  <c r="J26865" i="1"/>
  <c r="J26866" i="1"/>
  <c r="J26867" i="1"/>
  <c r="J26868" i="1"/>
  <c r="J26869" i="1"/>
  <c r="J26870" i="1"/>
  <c r="J26871" i="1"/>
  <c r="J26872" i="1"/>
  <c r="J26873" i="1"/>
  <c r="J26874" i="1"/>
  <c r="J26875" i="1"/>
  <c r="J26876" i="1"/>
  <c r="J26877" i="1"/>
  <c r="J26878" i="1"/>
  <c r="J26879" i="1"/>
  <c r="J26880" i="1"/>
  <c r="J26881" i="1"/>
  <c r="J26882" i="1"/>
  <c r="J26883" i="1"/>
  <c r="J26884" i="1"/>
  <c r="J26885" i="1"/>
  <c r="J26886" i="1"/>
  <c r="J26887" i="1"/>
  <c r="J26888" i="1"/>
  <c r="J26889" i="1"/>
  <c r="J26890" i="1"/>
  <c r="J26891" i="1"/>
  <c r="J26892" i="1"/>
  <c r="J26893" i="1"/>
  <c r="J26894" i="1"/>
  <c r="J26895" i="1"/>
  <c r="J26896" i="1"/>
  <c r="J26897" i="1"/>
  <c r="J26898" i="1"/>
  <c r="J26899" i="1"/>
  <c r="J26900" i="1"/>
  <c r="J26901" i="1"/>
  <c r="J26902" i="1"/>
  <c r="J26903" i="1"/>
  <c r="J26904" i="1"/>
  <c r="J26905" i="1"/>
  <c r="J26906" i="1"/>
  <c r="J26907" i="1"/>
  <c r="J26908" i="1"/>
  <c r="J26909" i="1"/>
  <c r="J26910" i="1"/>
  <c r="J26911" i="1"/>
  <c r="J26912" i="1"/>
  <c r="J26913" i="1"/>
  <c r="J26914" i="1"/>
  <c r="J26915" i="1"/>
  <c r="J26916" i="1"/>
  <c r="J26917" i="1"/>
  <c r="J26918" i="1"/>
  <c r="J26919" i="1"/>
  <c r="J26920" i="1"/>
  <c r="J26921" i="1"/>
  <c r="J26922" i="1"/>
  <c r="J26923" i="1"/>
  <c r="J26924" i="1"/>
  <c r="J26925" i="1"/>
  <c r="J26926" i="1"/>
  <c r="J26927" i="1"/>
  <c r="J26928" i="1"/>
  <c r="J26929" i="1"/>
  <c r="J26930" i="1"/>
  <c r="J26931" i="1"/>
  <c r="J26932" i="1"/>
  <c r="J26933" i="1"/>
  <c r="J26934" i="1"/>
  <c r="J26935" i="1"/>
  <c r="J26936" i="1"/>
  <c r="J26937" i="1"/>
  <c r="J26938" i="1"/>
  <c r="J26939" i="1"/>
  <c r="J26940" i="1"/>
  <c r="J26941" i="1"/>
  <c r="J26942" i="1"/>
  <c r="J26943" i="1"/>
  <c r="J26944" i="1"/>
  <c r="J26945" i="1"/>
  <c r="J26946" i="1"/>
  <c r="J26947" i="1"/>
  <c r="J26948" i="1"/>
  <c r="J26949" i="1"/>
  <c r="J26950" i="1"/>
  <c r="J26951" i="1"/>
  <c r="J26952" i="1"/>
  <c r="J26953" i="1"/>
  <c r="J26954" i="1"/>
  <c r="J26955" i="1"/>
  <c r="J26956" i="1"/>
  <c r="J26957" i="1"/>
  <c r="J26958" i="1"/>
  <c r="J26959" i="1"/>
  <c r="J26960" i="1"/>
  <c r="J26961" i="1"/>
  <c r="J26962" i="1"/>
  <c r="J26963" i="1"/>
  <c r="J26964" i="1"/>
  <c r="J26965" i="1"/>
  <c r="J26966" i="1"/>
  <c r="J26967" i="1"/>
  <c r="J26968" i="1"/>
  <c r="J26969" i="1"/>
  <c r="J26970" i="1"/>
  <c r="J26971" i="1"/>
  <c r="J26972" i="1"/>
  <c r="J26973" i="1"/>
  <c r="J26974" i="1"/>
  <c r="J26975" i="1"/>
  <c r="J26976" i="1"/>
  <c r="J26977" i="1"/>
  <c r="J26978" i="1"/>
  <c r="J26979" i="1"/>
  <c r="J26980" i="1"/>
  <c r="J26981" i="1"/>
  <c r="J26982" i="1"/>
  <c r="J26983" i="1"/>
  <c r="J26984" i="1"/>
  <c r="J26985" i="1"/>
  <c r="J26986" i="1"/>
  <c r="J26987" i="1"/>
  <c r="J26988" i="1"/>
  <c r="J26989" i="1"/>
  <c r="J26990" i="1"/>
  <c r="J26991" i="1"/>
  <c r="J26992" i="1"/>
  <c r="J26993" i="1"/>
  <c r="J26994" i="1"/>
  <c r="J26995" i="1"/>
  <c r="J26996" i="1"/>
  <c r="J26997" i="1"/>
  <c r="J26998" i="1"/>
  <c r="J26999" i="1"/>
  <c r="J27000" i="1"/>
  <c r="J27001" i="1"/>
  <c r="J27002" i="1"/>
  <c r="J27003" i="1"/>
  <c r="J27004" i="1"/>
  <c r="J27005" i="1"/>
  <c r="J27006" i="1"/>
  <c r="J27007" i="1"/>
  <c r="J27008" i="1"/>
  <c r="J27009" i="1"/>
  <c r="J27010" i="1"/>
  <c r="J27011" i="1"/>
  <c r="J27012" i="1"/>
  <c r="J27013" i="1"/>
  <c r="J27014" i="1"/>
  <c r="J27015" i="1"/>
  <c r="J27016" i="1"/>
  <c r="J27017" i="1"/>
  <c r="J27018" i="1"/>
  <c r="J27019" i="1"/>
  <c r="J27020" i="1"/>
  <c r="J27021" i="1"/>
  <c r="J27022" i="1"/>
  <c r="J27023" i="1"/>
  <c r="J27024" i="1"/>
  <c r="J27025" i="1"/>
  <c r="J27026" i="1"/>
  <c r="J27027" i="1"/>
  <c r="J27028" i="1"/>
  <c r="J27029" i="1"/>
  <c r="J27030" i="1"/>
  <c r="J27031" i="1"/>
  <c r="J27032" i="1"/>
  <c r="J27033" i="1"/>
  <c r="J27034" i="1"/>
  <c r="J27035" i="1"/>
  <c r="J27036" i="1"/>
  <c r="J27037" i="1"/>
  <c r="J27038" i="1"/>
  <c r="J27039" i="1"/>
  <c r="J27040" i="1"/>
  <c r="J27041" i="1"/>
  <c r="J27042" i="1"/>
  <c r="J27043" i="1"/>
  <c r="J27044" i="1"/>
  <c r="J27045" i="1"/>
  <c r="J27046" i="1"/>
  <c r="J27047" i="1"/>
  <c r="J27048" i="1"/>
  <c r="J27049" i="1"/>
  <c r="J27050" i="1"/>
  <c r="J27051" i="1"/>
  <c r="J27052" i="1"/>
  <c r="J27053" i="1"/>
  <c r="J27054" i="1"/>
  <c r="J27055" i="1"/>
  <c r="J27056" i="1"/>
  <c r="J27057" i="1"/>
  <c r="J27058" i="1"/>
  <c r="J27059" i="1"/>
  <c r="J27060" i="1"/>
  <c r="J27061" i="1"/>
  <c r="J27062" i="1"/>
  <c r="J27063" i="1"/>
  <c r="J27064" i="1"/>
  <c r="J27065" i="1"/>
  <c r="J27066" i="1"/>
  <c r="J27067" i="1"/>
  <c r="J27068" i="1"/>
  <c r="J27069" i="1"/>
  <c r="J27070" i="1"/>
  <c r="J27071" i="1"/>
  <c r="J27072" i="1"/>
  <c r="J27073" i="1"/>
  <c r="J27074" i="1"/>
  <c r="J27075" i="1"/>
  <c r="J27076" i="1"/>
  <c r="J27077" i="1"/>
  <c r="J27078" i="1"/>
  <c r="J27079" i="1"/>
  <c r="J27080" i="1"/>
  <c r="J27081" i="1"/>
  <c r="J27082" i="1"/>
  <c r="J27083" i="1"/>
  <c r="J27084" i="1"/>
  <c r="J27085" i="1"/>
  <c r="J27086" i="1"/>
  <c r="J27087" i="1"/>
  <c r="J27088" i="1"/>
  <c r="J27089" i="1"/>
  <c r="J27090" i="1"/>
  <c r="J27091" i="1"/>
  <c r="J27092" i="1"/>
  <c r="J27093" i="1"/>
  <c r="J27094" i="1"/>
  <c r="J27095" i="1"/>
  <c r="J27096" i="1"/>
  <c r="J27097" i="1"/>
  <c r="J27098" i="1"/>
  <c r="J27099" i="1"/>
  <c r="J27100" i="1"/>
  <c r="J27101" i="1"/>
  <c r="J27102" i="1"/>
  <c r="J27103" i="1"/>
  <c r="J27104" i="1"/>
  <c r="J27105" i="1"/>
  <c r="J27106" i="1"/>
  <c r="J27107" i="1"/>
  <c r="J27108" i="1"/>
  <c r="J27109" i="1"/>
  <c r="J27110" i="1"/>
  <c r="J27111" i="1"/>
  <c r="J27112" i="1"/>
  <c r="J27113" i="1"/>
  <c r="J27114" i="1"/>
  <c r="J27115" i="1"/>
  <c r="J27116" i="1"/>
  <c r="J27117" i="1"/>
  <c r="J27118" i="1"/>
  <c r="J27119" i="1"/>
  <c r="J27120" i="1"/>
  <c r="J27121" i="1"/>
  <c r="J27122" i="1"/>
  <c r="J27123" i="1"/>
  <c r="J27124" i="1"/>
  <c r="J27125" i="1"/>
  <c r="J27126" i="1"/>
  <c r="J27127" i="1"/>
  <c r="J27128" i="1"/>
  <c r="J27129" i="1"/>
  <c r="J27130" i="1"/>
  <c r="J27131" i="1"/>
  <c r="J27132" i="1"/>
  <c r="J27133" i="1"/>
  <c r="J27134" i="1"/>
  <c r="J27135" i="1"/>
  <c r="J27136" i="1"/>
  <c r="J27137" i="1"/>
  <c r="J27138" i="1"/>
  <c r="J27139" i="1"/>
  <c r="J27140" i="1"/>
  <c r="J27141" i="1"/>
  <c r="J27142" i="1"/>
  <c r="J27143" i="1"/>
  <c r="J27144" i="1"/>
  <c r="J27145" i="1"/>
  <c r="J27146" i="1"/>
  <c r="J27147" i="1"/>
  <c r="J27148" i="1"/>
  <c r="J27149" i="1"/>
  <c r="J27150" i="1"/>
  <c r="J27151" i="1"/>
  <c r="J27152" i="1"/>
  <c r="J27153" i="1"/>
  <c r="J27154" i="1"/>
  <c r="J27155" i="1"/>
  <c r="J27156" i="1"/>
  <c r="J27157" i="1"/>
  <c r="J27158" i="1"/>
  <c r="J27159" i="1"/>
  <c r="J27160" i="1"/>
  <c r="J27161" i="1"/>
  <c r="J27162" i="1"/>
  <c r="J27163" i="1"/>
  <c r="J27164" i="1"/>
  <c r="J27165" i="1"/>
  <c r="J27166" i="1"/>
  <c r="J27167" i="1"/>
  <c r="J27168" i="1"/>
  <c r="J27169" i="1"/>
  <c r="J27170" i="1"/>
  <c r="J27171" i="1"/>
  <c r="J27172" i="1"/>
  <c r="J27173" i="1"/>
  <c r="J27174" i="1"/>
  <c r="J27175" i="1"/>
  <c r="J27176" i="1"/>
  <c r="J27177" i="1"/>
  <c r="J27178" i="1"/>
  <c r="J27179" i="1"/>
  <c r="J27180" i="1"/>
  <c r="J27181" i="1"/>
  <c r="J27182" i="1"/>
  <c r="J27183" i="1"/>
  <c r="J27184" i="1"/>
  <c r="J27185" i="1"/>
  <c r="J27186" i="1"/>
  <c r="J27187" i="1"/>
  <c r="J27188" i="1"/>
  <c r="J27189" i="1"/>
  <c r="J27190" i="1"/>
  <c r="J27191" i="1"/>
  <c r="J27192" i="1"/>
  <c r="J27193" i="1"/>
  <c r="J27194" i="1"/>
  <c r="J27195" i="1"/>
  <c r="J27196" i="1"/>
  <c r="J27197" i="1"/>
  <c r="J27198" i="1"/>
  <c r="J27199" i="1"/>
  <c r="J27200" i="1"/>
  <c r="J27201" i="1"/>
  <c r="J27202" i="1"/>
  <c r="J27203" i="1"/>
  <c r="J27204" i="1"/>
  <c r="J27205" i="1"/>
  <c r="J27206" i="1"/>
  <c r="J27207" i="1"/>
  <c r="J27208" i="1"/>
  <c r="J27209" i="1"/>
  <c r="J27210" i="1"/>
  <c r="J27211" i="1"/>
  <c r="J27212" i="1"/>
  <c r="J27213" i="1"/>
  <c r="J27214" i="1"/>
  <c r="J27215" i="1"/>
  <c r="J27216" i="1"/>
  <c r="J27217" i="1"/>
  <c r="J27218" i="1"/>
  <c r="J27219" i="1"/>
  <c r="J27220" i="1"/>
  <c r="J27221" i="1"/>
  <c r="J27222" i="1"/>
  <c r="J27223" i="1"/>
  <c r="J27224" i="1"/>
  <c r="J27225" i="1"/>
  <c r="J27226" i="1"/>
  <c r="J27227" i="1"/>
  <c r="J27228" i="1"/>
  <c r="J27229" i="1"/>
  <c r="J27230" i="1"/>
  <c r="J27231" i="1"/>
  <c r="J27232" i="1"/>
  <c r="J27233" i="1"/>
  <c r="J27234" i="1"/>
  <c r="J27235" i="1"/>
  <c r="J27236" i="1"/>
  <c r="J27237" i="1"/>
  <c r="J27238" i="1"/>
  <c r="J27239" i="1"/>
  <c r="J27240" i="1"/>
  <c r="J27241" i="1"/>
  <c r="J27242" i="1"/>
  <c r="J27243" i="1"/>
  <c r="J27244" i="1"/>
  <c r="J27245" i="1"/>
  <c r="J27246" i="1"/>
  <c r="J27247" i="1"/>
  <c r="J27248" i="1"/>
  <c r="J27249" i="1"/>
  <c r="J27250" i="1"/>
  <c r="J27251" i="1"/>
  <c r="J27252" i="1"/>
  <c r="J27253" i="1"/>
  <c r="J27254" i="1"/>
  <c r="J27255" i="1"/>
  <c r="J27256" i="1"/>
  <c r="J27257" i="1"/>
  <c r="J27258" i="1"/>
  <c r="J27259" i="1"/>
  <c r="J27260" i="1"/>
  <c r="J27261" i="1"/>
  <c r="J27262" i="1"/>
  <c r="J27263" i="1"/>
  <c r="J27264" i="1"/>
  <c r="J27265" i="1"/>
  <c r="J27266" i="1"/>
  <c r="J27267" i="1"/>
  <c r="J27268" i="1"/>
  <c r="J27269" i="1"/>
  <c r="J27270" i="1"/>
  <c r="J27271" i="1"/>
  <c r="J27272" i="1"/>
  <c r="J27273" i="1"/>
  <c r="J27274" i="1"/>
  <c r="J27275" i="1"/>
  <c r="J27276" i="1"/>
  <c r="J27277" i="1"/>
  <c r="J27278" i="1"/>
  <c r="J27279" i="1"/>
  <c r="J27280" i="1"/>
  <c r="J27281" i="1"/>
  <c r="J27282" i="1"/>
  <c r="J27283" i="1"/>
  <c r="J27284" i="1"/>
  <c r="J27285" i="1"/>
  <c r="J27286" i="1"/>
  <c r="J27287" i="1"/>
  <c r="J27288" i="1"/>
  <c r="J27289" i="1"/>
  <c r="J27290" i="1"/>
  <c r="J27291" i="1"/>
  <c r="J27292" i="1"/>
  <c r="J27293" i="1"/>
  <c r="J27294" i="1"/>
  <c r="J27295" i="1"/>
  <c r="J27296" i="1"/>
  <c r="J27297" i="1"/>
  <c r="J27298" i="1"/>
  <c r="J27299" i="1"/>
  <c r="J27300" i="1"/>
  <c r="J27301" i="1"/>
  <c r="J27302" i="1"/>
  <c r="J27303" i="1"/>
  <c r="J27304" i="1"/>
  <c r="J27305" i="1"/>
  <c r="J27306" i="1"/>
  <c r="J27307" i="1"/>
  <c r="J27308" i="1"/>
  <c r="J27309" i="1"/>
  <c r="J27310" i="1"/>
  <c r="J27311" i="1"/>
  <c r="J27312" i="1"/>
  <c r="J27313" i="1"/>
  <c r="J27314" i="1"/>
  <c r="J27315" i="1"/>
  <c r="J27316" i="1"/>
  <c r="J27317" i="1"/>
  <c r="J27318" i="1"/>
  <c r="J27319" i="1"/>
  <c r="J27320" i="1"/>
  <c r="J27321" i="1"/>
  <c r="J27322" i="1"/>
  <c r="J27323" i="1"/>
  <c r="J27324" i="1"/>
  <c r="J27325" i="1"/>
  <c r="J27326" i="1"/>
  <c r="J27327" i="1"/>
  <c r="J27328" i="1"/>
  <c r="J27329" i="1"/>
  <c r="J27330" i="1"/>
  <c r="J27331" i="1"/>
  <c r="J27332" i="1"/>
  <c r="J27333" i="1"/>
  <c r="J27334" i="1"/>
  <c r="J27335" i="1"/>
  <c r="J27336" i="1"/>
  <c r="J27337" i="1"/>
  <c r="J27338" i="1"/>
  <c r="J27339" i="1"/>
  <c r="J27340" i="1"/>
  <c r="J27341" i="1"/>
  <c r="J27342" i="1"/>
  <c r="J27343" i="1"/>
  <c r="J27344" i="1"/>
  <c r="J27345" i="1"/>
  <c r="J27346" i="1"/>
  <c r="J27347" i="1"/>
  <c r="J27348" i="1"/>
  <c r="J27349" i="1"/>
  <c r="J27350" i="1"/>
  <c r="J27351" i="1"/>
  <c r="J27352" i="1"/>
  <c r="J27353" i="1"/>
  <c r="J27354" i="1"/>
  <c r="J27355" i="1"/>
  <c r="J27356" i="1"/>
  <c r="J27357" i="1"/>
  <c r="J27358" i="1"/>
  <c r="J27359" i="1"/>
  <c r="J27360" i="1"/>
  <c r="J27361" i="1"/>
  <c r="J27362" i="1"/>
  <c r="J27363" i="1"/>
  <c r="J27364" i="1"/>
  <c r="J27365" i="1"/>
  <c r="J27366" i="1"/>
  <c r="J27367" i="1"/>
  <c r="J27368" i="1"/>
  <c r="J27369" i="1"/>
  <c r="J27370" i="1"/>
  <c r="J27371" i="1"/>
  <c r="J27372" i="1"/>
  <c r="J27373" i="1"/>
  <c r="J27374" i="1"/>
  <c r="J27375" i="1"/>
  <c r="J27376" i="1"/>
  <c r="J27377" i="1"/>
  <c r="J27378" i="1"/>
  <c r="J27379" i="1"/>
  <c r="J27380" i="1"/>
  <c r="J27381" i="1"/>
  <c r="J27382" i="1"/>
  <c r="J27383" i="1"/>
  <c r="J27384" i="1"/>
  <c r="J27385" i="1"/>
  <c r="J27386" i="1"/>
  <c r="J27387" i="1"/>
  <c r="J27388" i="1"/>
  <c r="J27389" i="1"/>
  <c r="J27390" i="1"/>
  <c r="J27391" i="1"/>
  <c r="J27392" i="1"/>
  <c r="J27393" i="1"/>
  <c r="J27394" i="1"/>
  <c r="J27395" i="1"/>
  <c r="J27396" i="1"/>
  <c r="J27397" i="1"/>
  <c r="J27398" i="1"/>
  <c r="J27399" i="1"/>
  <c r="J27400" i="1"/>
  <c r="J27401" i="1"/>
  <c r="J27402" i="1"/>
  <c r="J27403" i="1"/>
  <c r="J27404" i="1"/>
  <c r="J27405" i="1"/>
  <c r="J27406" i="1"/>
  <c r="J27407" i="1"/>
  <c r="J27408" i="1"/>
  <c r="J27409" i="1"/>
  <c r="J27410" i="1"/>
  <c r="J27411" i="1"/>
  <c r="J27412" i="1"/>
  <c r="J27413" i="1"/>
  <c r="J27414" i="1"/>
  <c r="J27415" i="1"/>
  <c r="J27416" i="1"/>
  <c r="J27417" i="1"/>
  <c r="J27418" i="1"/>
  <c r="J27419" i="1"/>
  <c r="J27420" i="1"/>
  <c r="J27421" i="1"/>
  <c r="J27422" i="1"/>
  <c r="J27423" i="1"/>
  <c r="J27424" i="1"/>
  <c r="J27425" i="1"/>
  <c r="J27426" i="1"/>
  <c r="J27427" i="1"/>
  <c r="J27428" i="1"/>
  <c r="J27429" i="1"/>
  <c r="J27430" i="1"/>
  <c r="J27431" i="1"/>
  <c r="J27432" i="1"/>
  <c r="J27433" i="1"/>
  <c r="J27434" i="1"/>
  <c r="J27435" i="1"/>
  <c r="J27436" i="1"/>
  <c r="J27437" i="1"/>
  <c r="J27438" i="1"/>
  <c r="J27439" i="1"/>
  <c r="J27440" i="1"/>
  <c r="J27441" i="1"/>
  <c r="J27442" i="1"/>
  <c r="J27443" i="1"/>
  <c r="J27444" i="1"/>
  <c r="J27445" i="1"/>
  <c r="J27446" i="1"/>
  <c r="J27447" i="1"/>
  <c r="J27448" i="1"/>
  <c r="J27449" i="1"/>
  <c r="J27450" i="1"/>
  <c r="J27451" i="1"/>
  <c r="J27452" i="1"/>
  <c r="J27453" i="1"/>
  <c r="J27454" i="1"/>
  <c r="J27455" i="1"/>
  <c r="J27456" i="1"/>
  <c r="J27457" i="1"/>
  <c r="J27458" i="1"/>
  <c r="J27459" i="1"/>
  <c r="J27460" i="1"/>
  <c r="J27461" i="1"/>
  <c r="J27462" i="1"/>
  <c r="J27463" i="1"/>
  <c r="J27464" i="1"/>
  <c r="J27465" i="1"/>
  <c r="J27466" i="1"/>
  <c r="J27467" i="1"/>
  <c r="J27468" i="1"/>
  <c r="J27469" i="1"/>
  <c r="J27470" i="1"/>
  <c r="J27471" i="1"/>
  <c r="J27472" i="1"/>
  <c r="J27473" i="1"/>
  <c r="J27474" i="1"/>
  <c r="J27475" i="1"/>
  <c r="J27476" i="1"/>
  <c r="J27477" i="1"/>
  <c r="J27478" i="1"/>
  <c r="J27479" i="1"/>
  <c r="J27480" i="1"/>
  <c r="J27481" i="1"/>
  <c r="J27482" i="1"/>
  <c r="J27483" i="1"/>
  <c r="J27484" i="1"/>
  <c r="J27485" i="1"/>
  <c r="J27486" i="1"/>
  <c r="J27487" i="1"/>
  <c r="J27488" i="1"/>
  <c r="J27489" i="1"/>
  <c r="J27490" i="1"/>
  <c r="J27491" i="1"/>
  <c r="J27492" i="1"/>
  <c r="J27493" i="1"/>
  <c r="J27494" i="1"/>
  <c r="J27495" i="1"/>
  <c r="J27496" i="1"/>
  <c r="J27497" i="1"/>
  <c r="J27498" i="1"/>
  <c r="J27499" i="1"/>
  <c r="J27500" i="1"/>
  <c r="J27501" i="1"/>
  <c r="J27502" i="1"/>
  <c r="J27503" i="1"/>
  <c r="J27504" i="1"/>
  <c r="J27505" i="1"/>
  <c r="J27506" i="1"/>
  <c r="J27507" i="1"/>
  <c r="J27508" i="1"/>
  <c r="J27509" i="1"/>
  <c r="J27510" i="1"/>
  <c r="J27511" i="1"/>
  <c r="J27512" i="1"/>
  <c r="J27513" i="1"/>
  <c r="J27514" i="1"/>
  <c r="J27515" i="1"/>
  <c r="J27516" i="1"/>
  <c r="J27517" i="1"/>
  <c r="J27518" i="1"/>
  <c r="J27519" i="1"/>
  <c r="J27520" i="1"/>
  <c r="J27521" i="1"/>
  <c r="J27522" i="1"/>
  <c r="J27523" i="1"/>
  <c r="J27524" i="1"/>
  <c r="J27525" i="1"/>
  <c r="J27526" i="1"/>
  <c r="J27527" i="1"/>
  <c r="J27528" i="1"/>
  <c r="J27529" i="1"/>
  <c r="J27530" i="1"/>
  <c r="J27531" i="1"/>
  <c r="J27532" i="1"/>
  <c r="J27533" i="1"/>
  <c r="J27534" i="1"/>
  <c r="J27535" i="1"/>
  <c r="J27536" i="1"/>
  <c r="J27537" i="1"/>
  <c r="J27538" i="1"/>
  <c r="J27539" i="1"/>
  <c r="J27540" i="1"/>
  <c r="J27541" i="1"/>
  <c r="J27542" i="1"/>
  <c r="J27543" i="1"/>
  <c r="J27544" i="1"/>
  <c r="J27545" i="1"/>
  <c r="J27546" i="1"/>
  <c r="J27547" i="1"/>
  <c r="J27548" i="1"/>
  <c r="J27549" i="1"/>
  <c r="J27550" i="1"/>
  <c r="J27551" i="1"/>
  <c r="J27552" i="1"/>
  <c r="J27553" i="1"/>
  <c r="J27554" i="1"/>
  <c r="J27555" i="1"/>
  <c r="J27556" i="1"/>
  <c r="J27557" i="1"/>
  <c r="J27558" i="1"/>
  <c r="J27559" i="1"/>
  <c r="J27560" i="1"/>
  <c r="J27561" i="1"/>
  <c r="J27562" i="1"/>
  <c r="J27563" i="1"/>
  <c r="J27564" i="1"/>
  <c r="J27565" i="1"/>
  <c r="J27566" i="1"/>
  <c r="J27567" i="1"/>
  <c r="J27568" i="1"/>
  <c r="J27569" i="1"/>
  <c r="J27570" i="1"/>
  <c r="J27571" i="1"/>
  <c r="J27572" i="1"/>
  <c r="J27573" i="1"/>
  <c r="J27574" i="1"/>
  <c r="J27575" i="1"/>
  <c r="J27576" i="1"/>
  <c r="J27577" i="1"/>
  <c r="J27578" i="1"/>
  <c r="J27579" i="1"/>
  <c r="J27580" i="1"/>
  <c r="J27581" i="1"/>
  <c r="J27582" i="1"/>
  <c r="J27583" i="1"/>
  <c r="J27584" i="1"/>
  <c r="J27585" i="1"/>
  <c r="J27586" i="1"/>
  <c r="J27587" i="1"/>
  <c r="J27588" i="1"/>
  <c r="J27589" i="1"/>
  <c r="J27590" i="1"/>
  <c r="J27591" i="1"/>
  <c r="J27592" i="1"/>
  <c r="J27593" i="1"/>
  <c r="J27594" i="1"/>
  <c r="J27595" i="1"/>
  <c r="J27596" i="1"/>
  <c r="J27597" i="1"/>
  <c r="J27598" i="1"/>
  <c r="J27599" i="1"/>
  <c r="J27600" i="1"/>
  <c r="J27601" i="1"/>
  <c r="J27602" i="1"/>
  <c r="J27603" i="1"/>
  <c r="J27604" i="1"/>
  <c r="J27605" i="1"/>
  <c r="J27606" i="1"/>
  <c r="J27607" i="1"/>
  <c r="J27608" i="1"/>
  <c r="J27609" i="1"/>
  <c r="J27610" i="1"/>
  <c r="J27611" i="1"/>
  <c r="J27612" i="1"/>
  <c r="J27613" i="1"/>
  <c r="J27614" i="1"/>
  <c r="J27615" i="1"/>
  <c r="J27616" i="1"/>
  <c r="J27617" i="1"/>
  <c r="J27618" i="1"/>
  <c r="J27619" i="1"/>
  <c r="J27620" i="1"/>
  <c r="J27621" i="1"/>
  <c r="J27622" i="1"/>
  <c r="J27623" i="1"/>
  <c r="J27624" i="1"/>
  <c r="J27625" i="1"/>
  <c r="J27626" i="1"/>
  <c r="J27627" i="1"/>
  <c r="J27628" i="1"/>
  <c r="J27629" i="1"/>
  <c r="J27630" i="1"/>
  <c r="J27631" i="1"/>
  <c r="J27632" i="1"/>
  <c r="J27633" i="1"/>
  <c r="J27634" i="1"/>
  <c r="J27635" i="1"/>
  <c r="J27636" i="1"/>
  <c r="J27637" i="1"/>
  <c r="J27638" i="1"/>
  <c r="J27639" i="1"/>
  <c r="J27640" i="1"/>
  <c r="J27641" i="1"/>
  <c r="J27642" i="1"/>
  <c r="J27643" i="1"/>
  <c r="J27644" i="1"/>
  <c r="J27645" i="1"/>
  <c r="J27646" i="1"/>
  <c r="J27647" i="1"/>
  <c r="J27648" i="1"/>
  <c r="J27649" i="1"/>
  <c r="J27650" i="1"/>
  <c r="J27651" i="1"/>
  <c r="J27652" i="1"/>
  <c r="J27653" i="1"/>
  <c r="J27654" i="1"/>
  <c r="J27655" i="1"/>
  <c r="J27656" i="1"/>
  <c r="J27657" i="1"/>
  <c r="J27658" i="1"/>
  <c r="J27659" i="1"/>
  <c r="J27660" i="1"/>
  <c r="J27661" i="1"/>
  <c r="J27662" i="1"/>
  <c r="J27663" i="1"/>
  <c r="J27664" i="1"/>
  <c r="J27665" i="1"/>
  <c r="J27666" i="1"/>
  <c r="J27667" i="1"/>
  <c r="J27668" i="1"/>
  <c r="J27669" i="1"/>
  <c r="J27670" i="1"/>
  <c r="J27671" i="1"/>
  <c r="J27672" i="1"/>
  <c r="J27673" i="1"/>
  <c r="J27674" i="1"/>
  <c r="J27675" i="1"/>
  <c r="J27676" i="1"/>
  <c r="J27677" i="1"/>
  <c r="J27678" i="1"/>
  <c r="J27679" i="1"/>
  <c r="J27680" i="1"/>
  <c r="J27681" i="1"/>
  <c r="J27682" i="1"/>
  <c r="J27683" i="1"/>
  <c r="J27684" i="1"/>
  <c r="J27685" i="1"/>
  <c r="J27686" i="1"/>
  <c r="J27687" i="1"/>
  <c r="J27688" i="1"/>
  <c r="J27689" i="1"/>
  <c r="J27690" i="1"/>
  <c r="J27691" i="1"/>
  <c r="J27692" i="1"/>
  <c r="J27693" i="1"/>
  <c r="J27694" i="1"/>
  <c r="J27695" i="1"/>
  <c r="J27696" i="1"/>
  <c r="J27697" i="1"/>
  <c r="J27698" i="1"/>
  <c r="J27699" i="1"/>
  <c r="J27700" i="1"/>
  <c r="J27701" i="1"/>
  <c r="J27702" i="1"/>
  <c r="J27703" i="1"/>
  <c r="J27704" i="1"/>
  <c r="J27705" i="1"/>
  <c r="J27706" i="1"/>
  <c r="J27707" i="1"/>
  <c r="J27708" i="1"/>
  <c r="J27709" i="1"/>
  <c r="J27710" i="1"/>
  <c r="J27711" i="1"/>
  <c r="J27712" i="1"/>
  <c r="J27713" i="1"/>
  <c r="J27714" i="1"/>
  <c r="J27715" i="1"/>
  <c r="J27716" i="1"/>
  <c r="J27717" i="1"/>
  <c r="J27718" i="1"/>
  <c r="J27719" i="1"/>
  <c r="J27720" i="1"/>
  <c r="J27721" i="1"/>
  <c r="J27722" i="1"/>
  <c r="J27723" i="1"/>
  <c r="J27724" i="1"/>
  <c r="J27725" i="1"/>
  <c r="J27726" i="1"/>
  <c r="J27727" i="1"/>
  <c r="J27728" i="1"/>
  <c r="J27729" i="1"/>
  <c r="J27730" i="1"/>
  <c r="J27731" i="1"/>
  <c r="J27732" i="1"/>
  <c r="J27733" i="1"/>
  <c r="J27734" i="1"/>
  <c r="J27735" i="1"/>
  <c r="J27736" i="1"/>
  <c r="J27737" i="1"/>
  <c r="J27738" i="1"/>
  <c r="J27739" i="1"/>
  <c r="J27740" i="1"/>
  <c r="J27741" i="1"/>
  <c r="J27742" i="1"/>
  <c r="J27743" i="1"/>
  <c r="J27744" i="1"/>
  <c r="J27745" i="1"/>
  <c r="J27746" i="1"/>
  <c r="J27747" i="1"/>
  <c r="J27748" i="1"/>
  <c r="J27749" i="1"/>
  <c r="J27750" i="1"/>
  <c r="J27751" i="1"/>
  <c r="J27752" i="1"/>
  <c r="J27753" i="1"/>
  <c r="J27754" i="1"/>
  <c r="J27755" i="1"/>
  <c r="J27756" i="1"/>
  <c r="J27757" i="1"/>
  <c r="J27758" i="1"/>
  <c r="J27759" i="1"/>
  <c r="J27760" i="1"/>
  <c r="J27761" i="1"/>
  <c r="J27762" i="1"/>
  <c r="J27763" i="1"/>
  <c r="J27764" i="1"/>
  <c r="J27765" i="1"/>
  <c r="J27766" i="1"/>
  <c r="J27767" i="1"/>
  <c r="J27768" i="1"/>
  <c r="J27769" i="1"/>
  <c r="J27770" i="1"/>
  <c r="J27771" i="1"/>
  <c r="J27772" i="1"/>
  <c r="J27773" i="1"/>
  <c r="J27774" i="1"/>
  <c r="J27775" i="1"/>
  <c r="J27776" i="1"/>
  <c r="J27777" i="1"/>
  <c r="J27778" i="1"/>
  <c r="J27779" i="1"/>
  <c r="J27780" i="1"/>
  <c r="J27781" i="1"/>
  <c r="J27782" i="1"/>
  <c r="J27783" i="1"/>
  <c r="J27784" i="1"/>
  <c r="J27785" i="1"/>
  <c r="J27786" i="1"/>
  <c r="J27787" i="1"/>
  <c r="J27788" i="1"/>
  <c r="J27789" i="1"/>
  <c r="J27790" i="1"/>
  <c r="J27791" i="1"/>
  <c r="J27792" i="1"/>
  <c r="J27793" i="1"/>
  <c r="J27794" i="1"/>
  <c r="J27795" i="1"/>
  <c r="J27796" i="1"/>
  <c r="J27797" i="1"/>
  <c r="J27798" i="1"/>
  <c r="J27799" i="1"/>
  <c r="J27800" i="1"/>
  <c r="J27801" i="1"/>
  <c r="J27802" i="1"/>
  <c r="J27803" i="1"/>
  <c r="J27804" i="1"/>
  <c r="J27805" i="1"/>
  <c r="J27806" i="1"/>
  <c r="J27807" i="1"/>
  <c r="J27808" i="1"/>
  <c r="J27809" i="1"/>
  <c r="J27810" i="1"/>
  <c r="J27811" i="1"/>
  <c r="J27812" i="1"/>
  <c r="J27813" i="1"/>
  <c r="J27814" i="1"/>
  <c r="J27815" i="1"/>
  <c r="J27816" i="1"/>
  <c r="J27817" i="1"/>
  <c r="J27818" i="1"/>
  <c r="J27819" i="1"/>
  <c r="J27820" i="1"/>
  <c r="J27821" i="1"/>
  <c r="J27822" i="1"/>
  <c r="J27823" i="1"/>
  <c r="J27824" i="1"/>
  <c r="J27825" i="1"/>
  <c r="J27826" i="1"/>
  <c r="J27827" i="1"/>
  <c r="J27828" i="1"/>
  <c r="J27829" i="1"/>
  <c r="J27830" i="1"/>
  <c r="J27831" i="1"/>
  <c r="J27832" i="1"/>
  <c r="J27833" i="1"/>
  <c r="J27834" i="1"/>
  <c r="J27835" i="1"/>
  <c r="J27836" i="1"/>
  <c r="J27837" i="1"/>
  <c r="J27838" i="1"/>
  <c r="J27839" i="1"/>
  <c r="J27840" i="1"/>
  <c r="J27841" i="1"/>
  <c r="J27842" i="1"/>
  <c r="J27843" i="1"/>
  <c r="J27844" i="1"/>
  <c r="J27845" i="1"/>
  <c r="J27846" i="1"/>
  <c r="J27847" i="1"/>
  <c r="J27848" i="1"/>
  <c r="J27849" i="1"/>
  <c r="J27850" i="1"/>
  <c r="J27851" i="1"/>
  <c r="J27852" i="1"/>
  <c r="J27853" i="1"/>
  <c r="J27854" i="1"/>
  <c r="J27855" i="1"/>
  <c r="J27856" i="1"/>
  <c r="J27857" i="1"/>
  <c r="J27858" i="1"/>
  <c r="J27859" i="1"/>
  <c r="J27860" i="1"/>
  <c r="J27861" i="1"/>
  <c r="J27862" i="1"/>
  <c r="J27863" i="1"/>
  <c r="J27864" i="1"/>
  <c r="J27865" i="1"/>
  <c r="J27866" i="1"/>
  <c r="J27867" i="1"/>
  <c r="J27868" i="1"/>
  <c r="J27869" i="1"/>
  <c r="J27870" i="1"/>
  <c r="J27871" i="1"/>
  <c r="J27872" i="1"/>
  <c r="J27873" i="1"/>
  <c r="J27874" i="1"/>
  <c r="J27875" i="1"/>
  <c r="J27876" i="1"/>
  <c r="J27877" i="1"/>
  <c r="J27878" i="1"/>
  <c r="J27879" i="1"/>
  <c r="J27880" i="1"/>
  <c r="J27881" i="1"/>
  <c r="J27882" i="1"/>
  <c r="J27883" i="1"/>
  <c r="J27884" i="1"/>
  <c r="J27885" i="1"/>
  <c r="J27886" i="1"/>
  <c r="J27887" i="1"/>
  <c r="J27888" i="1"/>
  <c r="J27889" i="1"/>
  <c r="J27890" i="1"/>
  <c r="J27891" i="1"/>
  <c r="J27892" i="1"/>
  <c r="J27893" i="1"/>
  <c r="J27894" i="1"/>
  <c r="J27895" i="1"/>
  <c r="J27896" i="1"/>
  <c r="J27897" i="1"/>
  <c r="J27898" i="1"/>
  <c r="J27899" i="1"/>
  <c r="J27900" i="1"/>
  <c r="J27901" i="1"/>
  <c r="J27902" i="1"/>
  <c r="J27903" i="1"/>
  <c r="J27904" i="1"/>
  <c r="J27905" i="1"/>
  <c r="J27906" i="1"/>
  <c r="J27907" i="1"/>
  <c r="J27908" i="1"/>
  <c r="J27909" i="1"/>
  <c r="J27910" i="1"/>
  <c r="J27911" i="1"/>
  <c r="J27912" i="1"/>
  <c r="J27913" i="1"/>
  <c r="J27914" i="1"/>
  <c r="J27915" i="1"/>
  <c r="J27916" i="1"/>
  <c r="J27917" i="1"/>
  <c r="J27918" i="1"/>
  <c r="J27919" i="1"/>
  <c r="J27920" i="1"/>
  <c r="J27921" i="1"/>
  <c r="J27922" i="1"/>
  <c r="J27923" i="1"/>
  <c r="J27924" i="1"/>
  <c r="J27925" i="1"/>
  <c r="J27926" i="1"/>
  <c r="J27927" i="1"/>
  <c r="J27928" i="1"/>
  <c r="J27929" i="1"/>
  <c r="J27930" i="1"/>
  <c r="J27931" i="1"/>
  <c r="J27932" i="1"/>
  <c r="J27933" i="1"/>
  <c r="J27934" i="1"/>
  <c r="J27935" i="1"/>
  <c r="J27936" i="1"/>
  <c r="J27937" i="1"/>
  <c r="J27938" i="1"/>
  <c r="J27939" i="1"/>
  <c r="J27940" i="1"/>
  <c r="J27941" i="1"/>
  <c r="J27942" i="1"/>
  <c r="J27943" i="1"/>
  <c r="J27944" i="1"/>
  <c r="J27945" i="1"/>
  <c r="J27946" i="1"/>
  <c r="J27947" i="1"/>
  <c r="J27948" i="1"/>
  <c r="J27949" i="1"/>
  <c r="J27950" i="1"/>
  <c r="J27951" i="1"/>
  <c r="J27952" i="1"/>
  <c r="J27953" i="1"/>
  <c r="J27954" i="1"/>
  <c r="J27955" i="1"/>
  <c r="J27956" i="1"/>
  <c r="J27957" i="1"/>
  <c r="J27958" i="1"/>
  <c r="J27959" i="1"/>
  <c r="J27960" i="1"/>
  <c r="J27961" i="1"/>
  <c r="J27962" i="1"/>
  <c r="J27963" i="1"/>
  <c r="J27964" i="1"/>
  <c r="J27965" i="1"/>
  <c r="J27966" i="1"/>
  <c r="J27967" i="1"/>
  <c r="J27968" i="1"/>
  <c r="J27969" i="1"/>
  <c r="J27970" i="1"/>
  <c r="J27971" i="1"/>
  <c r="J27972" i="1"/>
  <c r="J27973" i="1"/>
  <c r="J27974" i="1"/>
  <c r="J27975" i="1"/>
  <c r="J27976" i="1"/>
  <c r="J27977" i="1"/>
  <c r="J27978" i="1"/>
  <c r="J27979" i="1"/>
  <c r="J27980" i="1"/>
  <c r="J27981" i="1"/>
  <c r="J27982" i="1"/>
  <c r="J27983" i="1"/>
  <c r="J27984" i="1"/>
  <c r="J27985" i="1"/>
  <c r="J27986" i="1"/>
  <c r="J27987" i="1"/>
  <c r="J27988" i="1"/>
  <c r="J27989" i="1"/>
  <c r="J27990" i="1"/>
  <c r="J27991" i="1"/>
  <c r="J27992" i="1"/>
  <c r="J27993" i="1"/>
  <c r="J27994" i="1"/>
  <c r="J27995" i="1"/>
  <c r="J27996" i="1"/>
  <c r="J27997" i="1"/>
  <c r="J27998" i="1"/>
  <c r="J27999" i="1"/>
  <c r="J28000" i="1"/>
  <c r="J28001" i="1"/>
  <c r="J28002" i="1"/>
  <c r="J28003" i="1"/>
  <c r="J28004" i="1"/>
  <c r="J28005" i="1"/>
  <c r="J28006" i="1"/>
  <c r="J28007" i="1"/>
  <c r="J28008" i="1"/>
  <c r="J28009" i="1"/>
  <c r="J28010" i="1"/>
  <c r="J28011" i="1"/>
  <c r="J28012" i="1"/>
  <c r="J28013" i="1"/>
  <c r="J28014" i="1"/>
  <c r="J28015" i="1"/>
  <c r="J28016" i="1"/>
  <c r="J28017" i="1"/>
  <c r="J28018" i="1"/>
  <c r="J28019" i="1"/>
  <c r="J28020" i="1"/>
  <c r="J28021" i="1"/>
  <c r="J28022" i="1"/>
  <c r="J28023" i="1"/>
  <c r="J28024" i="1"/>
  <c r="J28025" i="1"/>
  <c r="J28026" i="1"/>
  <c r="J28027" i="1"/>
  <c r="J28028" i="1"/>
  <c r="J28029" i="1"/>
  <c r="J28030" i="1"/>
  <c r="J28031" i="1"/>
  <c r="J28032" i="1"/>
  <c r="J28033" i="1"/>
  <c r="J28034" i="1"/>
  <c r="J28035" i="1"/>
  <c r="J28036" i="1"/>
  <c r="J28037" i="1"/>
  <c r="J28038" i="1"/>
  <c r="J28039" i="1"/>
  <c r="J28040" i="1"/>
  <c r="J28041" i="1"/>
  <c r="J28042" i="1"/>
  <c r="J28043" i="1"/>
  <c r="J28044" i="1"/>
  <c r="J28045" i="1"/>
  <c r="J28046" i="1"/>
  <c r="J28047" i="1"/>
  <c r="J28048" i="1"/>
  <c r="J28049" i="1"/>
  <c r="J28050" i="1"/>
  <c r="J28051" i="1"/>
  <c r="J28052" i="1"/>
  <c r="J28053" i="1"/>
  <c r="J28054" i="1"/>
  <c r="J28055" i="1"/>
  <c r="J28056" i="1"/>
  <c r="J28057" i="1"/>
  <c r="J28058" i="1"/>
  <c r="J28059" i="1"/>
  <c r="J28060" i="1"/>
  <c r="J28061" i="1"/>
  <c r="J28062" i="1"/>
  <c r="J28063" i="1"/>
  <c r="J28064" i="1"/>
  <c r="J28065" i="1"/>
  <c r="J28066" i="1"/>
  <c r="J28067" i="1"/>
  <c r="J28068" i="1"/>
  <c r="J28069" i="1"/>
  <c r="J28070" i="1"/>
  <c r="J28071" i="1"/>
  <c r="J28072" i="1"/>
  <c r="J28073" i="1"/>
  <c r="J28074" i="1"/>
  <c r="J28075" i="1"/>
  <c r="J28076" i="1"/>
  <c r="J28077" i="1"/>
  <c r="J28078" i="1"/>
  <c r="J28079" i="1"/>
  <c r="J28080" i="1"/>
  <c r="J28081" i="1"/>
  <c r="J28082" i="1"/>
  <c r="J28083" i="1"/>
  <c r="J28084" i="1"/>
  <c r="J28085" i="1"/>
  <c r="J28086" i="1"/>
  <c r="J28087" i="1"/>
  <c r="J28088" i="1"/>
  <c r="J28089" i="1"/>
  <c r="J28090" i="1"/>
  <c r="J28091" i="1"/>
  <c r="J28092" i="1"/>
  <c r="J28093" i="1"/>
  <c r="J28094" i="1"/>
  <c r="J28095" i="1"/>
  <c r="J28096" i="1"/>
  <c r="J28097" i="1"/>
  <c r="J28098" i="1"/>
  <c r="J28099" i="1"/>
  <c r="J28100" i="1"/>
  <c r="J28101" i="1"/>
  <c r="J28102" i="1"/>
  <c r="J28103" i="1"/>
  <c r="J28104" i="1"/>
  <c r="J28105" i="1"/>
  <c r="J28106" i="1"/>
  <c r="J28107" i="1"/>
  <c r="J28108" i="1"/>
  <c r="J28109" i="1"/>
  <c r="J28110" i="1"/>
  <c r="J28111" i="1"/>
  <c r="J28112" i="1"/>
  <c r="J28113" i="1"/>
  <c r="J28114" i="1"/>
  <c r="J28115" i="1"/>
  <c r="J28116" i="1"/>
  <c r="J28117" i="1"/>
  <c r="J28118" i="1"/>
  <c r="J28119" i="1"/>
  <c r="J28120" i="1"/>
  <c r="J28121" i="1"/>
  <c r="J28122" i="1"/>
  <c r="J28123" i="1"/>
  <c r="J28124" i="1"/>
  <c r="J28125" i="1"/>
  <c r="J28126" i="1"/>
  <c r="J28127" i="1"/>
  <c r="J28128" i="1"/>
  <c r="J28129" i="1"/>
  <c r="J28130" i="1"/>
  <c r="J28131" i="1"/>
  <c r="J28132" i="1"/>
  <c r="J28133" i="1"/>
  <c r="J28134" i="1"/>
  <c r="J28135" i="1"/>
  <c r="J28136" i="1"/>
  <c r="J28137" i="1"/>
  <c r="J28138" i="1"/>
  <c r="J28139" i="1"/>
  <c r="J28140" i="1"/>
  <c r="J28141" i="1"/>
  <c r="J28142" i="1"/>
  <c r="J28143" i="1"/>
  <c r="J28144" i="1"/>
  <c r="J28145" i="1"/>
  <c r="J28146" i="1"/>
  <c r="J28147" i="1"/>
  <c r="J28148" i="1"/>
  <c r="J28149" i="1"/>
  <c r="J28150" i="1"/>
  <c r="J28151" i="1"/>
  <c r="J28152" i="1"/>
  <c r="J28153" i="1"/>
  <c r="J28154" i="1"/>
  <c r="J28155" i="1"/>
  <c r="J28156" i="1"/>
  <c r="J28157" i="1"/>
  <c r="J28158" i="1"/>
  <c r="J28159" i="1"/>
  <c r="J28160" i="1"/>
  <c r="J28161" i="1"/>
  <c r="J28162" i="1"/>
  <c r="J28163" i="1"/>
  <c r="J28164" i="1"/>
  <c r="J28165" i="1"/>
  <c r="J28166" i="1"/>
  <c r="J28167" i="1"/>
  <c r="J28168" i="1"/>
  <c r="J28169" i="1"/>
  <c r="J28170" i="1"/>
  <c r="J28171" i="1"/>
  <c r="J28172" i="1"/>
  <c r="J28173" i="1"/>
  <c r="J28174" i="1"/>
  <c r="J28175" i="1"/>
  <c r="J28176" i="1"/>
  <c r="J28177" i="1"/>
  <c r="J28178" i="1"/>
  <c r="J28179" i="1"/>
  <c r="J28180" i="1"/>
  <c r="J28181" i="1"/>
  <c r="J28182" i="1"/>
  <c r="J28183" i="1"/>
  <c r="J28184" i="1"/>
  <c r="J28185" i="1"/>
  <c r="J28186" i="1"/>
  <c r="J28187" i="1"/>
  <c r="J28188" i="1"/>
  <c r="J28189" i="1"/>
  <c r="J28190" i="1"/>
  <c r="J28191" i="1"/>
  <c r="J28192" i="1"/>
  <c r="J28193" i="1"/>
  <c r="J28194" i="1"/>
  <c r="J28195" i="1"/>
  <c r="J28196" i="1"/>
  <c r="J28197" i="1"/>
  <c r="J28198" i="1"/>
  <c r="J28199" i="1"/>
  <c r="J28200" i="1"/>
  <c r="J28201" i="1"/>
  <c r="J28202" i="1"/>
  <c r="J28203" i="1"/>
  <c r="J28204" i="1"/>
  <c r="J28205" i="1"/>
  <c r="J28206" i="1"/>
  <c r="J28207" i="1"/>
  <c r="J28208" i="1"/>
  <c r="J28209" i="1"/>
  <c r="J28210" i="1"/>
  <c r="J28211" i="1"/>
  <c r="J28212" i="1"/>
  <c r="J28213" i="1"/>
  <c r="J28214" i="1"/>
  <c r="J28215" i="1"/>
  <c r="J28216" i="1"/>
  <c r="J28217" i="1"/>
  <c r="J28218" i="1"/>
  <c r="J28219" i="1"/>
  <c r="J28220" i="1"/>
  <c r="J28221" i="1"/>
  <c r="J28222" i="1"/>
  <c r="J28223" i="1"/>
  <c r="J28224" i="1"/>
  <c r="J28225" i="1"/>
  <c r="J28226" i="1"/>
  <c r="J28227" i="1"/>
  <c r="J28228" i="1"/>
  <c r="J28229" i="1"/>
  <c r="J28230" i="1"/>
  <c r="J28231" i="1"/>
  <c r="J28232" i="1"/>
  <c r="J28233" i="1"/>
  <c r="J28234" i="1"/>
  <c r="J28235" i="1"/>
  <c r="J28236" i="1"/>
  <c r="J28237" i="1"/>
  <c r="J28238" i="1"/>
  <c r="J28239" i="1"/>
  <c r="J28240" i="1"/>
  <c r="J28241" i="1"/>
  <c r="J28242" i="1"/>
  <c r="J28243" i="1"/>
  <c r="J28244" i="1"/>
  <c r="J28245" i="1"/>
  <c r="J28246" i="1"/>
  <c r="J28247" i="1"/>
  <c r="J28248" i="1"/>
  <c r="J28249" i="1"/>
  <c r="J28250" i="1"/>
  <c r="J28251" i="1"/>
  <c r="J28252" i="1"/>
  <c r="J28253" i="1"/>
  <c r="J28254" i="1"/>
  <c r="J28255" i="1"/>
  <c r="J28256" i="1"/>
  <c r="J28257" i="1"/>
  <c r="J28258" i="1"/>
  <c r="J28259" i="1"/>
  <c r="J28260" i="1"/>
  <c r="J28261" i="1"/>
  <c r="J28262" i="1"/>
  <c r="J28263" i="1"/>
  <c r="J28264" i="1"/>
  <c r="J28265" i="1"/>
  <c r="J28266" i="1"/>
  <c r="J28267" i="1"/>
  <c r="J28268" i="1"/>
  <c r="J28269" i="1"/>
  <c r="J28270" i="1"/>
  <c r="J28271" i="1"/>
  <c r="J28272" i="1"/>
  <c r="J28273" i="1"/>
  <c r="J28274" i="1"/>
  <c r="J28275" i="1"/>
  <c r="J28276" i="1"/>
  <c r="J28277" i="1"/>
  <c r="J28278" i="1"/>
  <c r="J28279" i="1"/>
  <c r="J28280" i="1"/>
  <c r="J28281" i="1"/>
  <c r="J28282" i="1"/>
  <c r="J28283" i="1"/>
  <c r="J28284" i="1"/>
  <c r="J28285" i="1"/>
  <c r="J28286" i="1"/>
  <c r="J28287" i="1"/>
  <c r="J28288" i="1"/>
  <c r="J28289" i="1"/>
  <c r="J28290" i="1"/>
  <c r="J28291" i="1"/>
  <c r="J28292" i="1"/>
  <c r="J28293" i="1"/>
  <c r="J28294" i="1"/>
  <c r="J28295" i="1"/>
  <c r="J28296" i="1"/>
  <c r="J28297" i="1"/>
  <c r="J28298" i="1"/>
  <c r="J28299" i="1"/>
  <c r="J28300" i="1"/>
  <c r="J28301" i="1"/>
  <c r="J28302" i="1"/>
  <c r="J28303" i="1"/>
  <c r="J28304" i="1"/>
  <c r="J28305" i="1"/>
  <c r="J28306" i="1"/>
  <c r="J28307" i="1"/>
  <c r="J28308" i="1"/>
  <c r="J28309" i="1"/>
  <c r="J28310" i="1"/>
  <c r="J28311" i="1"/>
  <c r="J28312" i="1"/>
  <c r="J28313" i="1"/>
  <c r="J28314" i="1"/>
  <c r="J28315" i="1"/>
  <c r="J28316" i="1"/>
  <c r="J28317" i="1"/>
  <c r="J28318" i="1"/>
  <c r="J28319" i="1"/>
  <c r="J28320" i="1"/>
  <c r="J28321" i="1"/>
  <c r="J28322" i="1"/>
  <c r="J28323" i="1"/>
  <c r="J28324" i="1"/>
  <c r="J28325" i="1"/>
  <c r="J28326" i="1"/>
  <c r="J28327" i="1"/>
  <c r="J28328" i="1"/>
  <c r="J28329" i="1"/>
  <c r="J28330" i="1"/>
  <c r="J28331" i="1"/>
  <c r="J28332" i="1"/>
  <c r="J28333" i="1"/>
  <c r="J28334" i="1"/>
  <c r="J28335" i="1"/>
  <c r="J28336" i="1"/>
  <c r="J28337" i="1"/>
  <c r="J28338" i="1"/>
  <c r="J28339" i="1"/>
  <c r="J28340" i="1"/>
  <c r="J28341" i="1"/>
  <c r="J28342" i="1"/>
  <c r="J28343" i="1"/>
  <c r="J28344" i="1"/>
  <c r="J28345" i="1"/>
  <c r="J28346" i="1"/>
  <c r="J28347" i="1"/>
  <c r="J28348" i="1"/>
  <c r="J28349" i="1"/>
  <c r="J28350" i="1"/>
  <c r="J28351" i="1"/>
  <c r="J28352" i="1"/>
  <c r="J28353" i="1"/>
  <c r="J28354" i="1"/>
  <c r="J28355" i="1"/>
  <c r="J28356" i="1"/>
  <c r="J28357" i="1"/>
  <c r="J28358" i="1"/>
  <c r="J28359" i="1"/>
  <c r="J28360" i="1"/>
  <c r="J28361" i="1"/>
  <c r="J28362" i="1"/>
  <c r="J28363" i="1"/>
  <c r="J28364" i="1"/>
  <c r="J28365" i="1"/>
  <c r="J28366" i="1"/>
  <c r="J28367" i="1"/>
  <c r="J28368" i="1"/>
  <c r="J28369" i="1"/>
  <c r="J28370" i="1"/>
  <c r="J28371" i="1"/>
  <c r="J28372" i="1"/>
  <c r="J28373" i="1"/>
  <c r="J28374" i="1"/>
  <c r="J28375" i="1"/>
  <c r="J28376" i="1"/>
  <c r="J28377" i="1"/>
  <c r="J28378" i="1"/>
  <c r="J28379" i="1"/>
  <c r="J28380" i="1"/>
  <c r="J28381" i="1"/>
  <c r="J28382" i="1"/>
  <c r="J28383" i="1"/>
  <c r="J28384" i="1"/>
  <c r="J28385" i="1"/>
  <c r="J28386" i="1"/>
  <c r="J28387" i="1"/>
  <c r="J28388" i="1"/>
  <c r="J28389" i="1"/>
  <c r="J28390" i="1"/>
  <c r="J28391" i="1"/>
  <c r="J28392" i="1"/>
  <c r="J28393" i="1"/>
  <c r="J28394" i="1"/>
  <c r="J28395" i="1"/>
  <c r="J28396" i="1"/>
  <c r="J28397" i="1"/>
  <c r="J28398" i="1"/>
  <c r="J28399" i="1"/>
  <c r="J28400" i="1"/>
  <c r="J28401" i="1"/>
  <c r="J28402" i="1"/>
  <c r="J28403" i="1"/>
  <c r="J28404" i="1"/>
  <c r="J28405" i="1"/>
  <c r="J28406" i="1"/>
  <c r="J28407" i="1"/>
  <c r="J28408" i="1"/>
  <c r="J28409" i="1"/>
  <c r="J28410" i="1"/>
  <c r="J28411" i="1"/>
  <c r="J28412" i="1"/>
  <c r="J28413" i="1"/>
  <c r="J28414" i="1"/>
  <c r="J28415" i="1"/>
  <c r="J28416" i="1"/>
  <c r="J28417" i="1"/>
  <c r="J28418" i="1"/>
  <c r="J28419" i="1"/>
  <c r="J28420" i="1"/>
  <c r="J28421" i="1"/>
  <c r="J28422" i="1"/>
  <c r="J28423" i="1"/>
  <c r="J28424" i="1"/>
  <c r="J28425" i="1"/>
  <c r="J28426" i="1"/>
  <c r="J28427" i="1"/>
  <c r="J28428" i="1"/>
  <c r="J28429" i="1"/>
  <c r="J28430" i="1"/>
  <c r="J28431" i="1"/>
  <c r="J28432" i="1"/>
  <c r="J28433" i="1"/>
  <c r="J28434" i="1"/>
  <c r="J28435" i="1"/>
  <c r="J28436" i="1"/>
  <c r="J28437" i="1"/>
  <c r="J28438" i="1"/>
  <c r="J28439" i="1"/>
  <c r="J28440" i="1"/>
  <c r="J28441" i="1"/>
  <c r="J28442" i="1"/>
  <c r="J28443" i="1"/>
  <c r="J28444" i="1"/>
  <c r="J28445" i="1"/>
  <c r="J28446" i="1"/>
  <c r="J28447" i="1"/>
  <c r="J28448" i="1"/>
  <c r="J28449" i="1"/>
  <c r="J28450" i="1"/>
  <c r="J28451" i="1"/>
  <c r="J28452" i="1"/>
  <c r="J28453" i="1"/>
  <c r="J28454" i="1"/>
  <c r="J28455" i="1"/>
  <c r="J28456" i="1"/>
  <c r="J28457" i="1"/>
  <c r="J28458" i="1"/>
  <c r="J28459" i="1"/>
  <c r="J28460" i="1"/>
  <c r="J28461" i="1"/>
  <c r="J28462" i="1"/>
  <c r="J28463" i="1"/>
  <c r="J28464" i="1"/>
  <c r="J28465" i="1"/>
  <c r="J28466" i="1"/>
  <c r="J28467" i="1"/>
  <c r="J28468" i="1"/>
  <c r="J28469" i="1"/>
  <c r="J28470" i="1"/>
  <c r="J28471" i="1"/>
  <c r="J28472" i="1"/>
  <c r="J28473" i="1"/>
  <c r="J28474" i="1"/>
  <c r="J28475" i="1"/>
  <c r="J28476" i="1"/>
  <c r="J28477" i="1"/>
  <c r="J28478" i="1"/>
  <c r="J28479" i="1"/>
  <c r="J28480" i="1"/>
  <c r="J28481" i="1"/>
  <c r="J28482" i="1"/>
  <c r="J28483" i="1"/>
  <c r="J28484" i="1"/>
  <c r="J28485" i="1"/>
  <c r="J28486" i="1"/>
  <c r="J28487" i="1"/>
  <c r="J28488" i="1"/>
  <c r="J28489" i="1"/>
  <c r="J28490" i="1"/>
  <c r="J28491" i="1"/>
  <c r="J28492" i="1"/>
  <c r="J28493" i="1"/>
  <c r="J28494" i="1"/>
  <c r="J28495" i="1"/>
  <c r="J28496" i="1"/>
  <c r="J28497" i="1"/>
  <c r="J28498" i="1"/>
  <c r="J28499" i="1"/>
  <c r="J28500" i="1"/>
  <c r="J28501" i="1"/>
  <c r="J28502" i="1"/>
  <c r="J28503" i="1"/>
  <c r="J28504" i="1"/>
  <c r="J28505" i="1"/>
  <c r="J28506" i="1"/>
  <c r="J28507" i="1"/>
  <c r="J28508" i="1"/>
  <c r="J28509" i="1"/>
  <c r="J28510" i="1"/>
  <c r="J28511" i="1"/>
  <c r="J28512" i="1"/>
  <c r="J28513" i="1"/>
  <c r="J28514" i="1"/>
  <c r="J28515" i="1"/>
  <c r="J28516" i="1"/>
  <c r="J28517" i="1"/>
  <c r="J28518" i="1"/>
  <c r="J28519" i="1"/>
  <c r="J28520" i="1"/>
  <c r="J28521" i="1"/>
  <c r="J28522" i="1"/>
  <c r="J28523" i="1"/>
  <c r="J28524" i="1"/>
  <c r="J28525" i="1"/>
  <c r="J28526" i="1"/>
  <c r="J28527" i="1"/>
  <c r="J28528" i="1"/>
  <c r="J28529" i="1"/>
  <c r="J28530" i="1"/>
  <c r="J28531" i="1"/>
  <c r="J28532" i="1"/>
  <c r="J28533" i="1"/>
  <c r="J28534" i="1"/>
  <c r="J28535" i="1"/>
  <c r="J28536" i="1"/>
  <c r="J28537" i="1"/>
  <c r="J28538" i="1"/>
  <c r="J28539" i="1"/>
  <c r="J28540" i="1"/>
  <c r="J28541" i="1"/>
  <c r="J28542" i="1"/>
  <c r="J28543" i="1"/>
  <c r="J28544" i="1"/>
  <c r="J28545" i="1"/>
  <c r="J28546" i="1"/>
  <c r="J28547" i="1"/>
  <c r="J28548" i="1"/>
  <c r="J28549" i="1"/>
  <c r="J28550" i="1"/>
  <c r="J28551" i="1"/>
  <c r="J28552" i="1"/>
  <c r="J28553" i="1"/>
  <c r="J28554" i="1"/>
  <c r="J28555" i="1"/>
  <c r="J28556" i="1"/>
  <c r="J28557" i="1"/>
  <c r="J28558" i="1"/>
  <c r="J28559" i="1"/>
  <c r="J28560" i="1"/>
  <c r="J28561" i="1"/>
  <c r="J28562" i="1"/>
  <c r="J28563" i="1"/>
  <c r="J28564" i="1"/>
  <c r="J28565" i="1"/>
  <c r="J28566" i="1"/>
  <c r="J28567" i="1"/>
  <c r="J28568" i="1"/>
  <c r="J28569" i="1"/>
  <c r="J28570" i="1"/>
  <c r="J28571" i="1"/>
  <c r="J28572" i="1"/>
  <c r="J28573" i="1"/>
  <c r="J28574" i="1"/>
  <c r="J28575" i="1"/>
  <c r="J28576" i="1"/>
  <c r="J28577" i="1"/>
  <c r="J28578" i="1"/>
  <c r="J28579" i="1"/>
  <c r="J28580" i="1"/>
  <c r="J28581" i="1"/>
  <c r="J28582" i="1"/>
  <c r="J28583" i="1"/>
  <c r="J28584" i="1"/>
  <c r="J28585" i="1"/>
  <c r="J28586" i="1"/>
  <c r="J28587" i="1"/>
  <c r="J28588" i="1"/>
  <c r="J28589" i="1"/>
  <c r="J28590" i="1"/>
  <c r="J28591" i="1"/>
  <c r="J28592" i="1"/>
  <c r="J28593" i="1"/>
  <c r="J28594" i="1"/>
  <c r="J28595" i="1"/>
  <c r="J28596" i="1"/>
  <c r="J28597" i="1"/>
  <c r="J28598" i="1"/>
  <c r="J28599" i="1"/>
  <c r="J28600" i="1"/>
  <c r="J28601" i="1"/>
  <c r="J28602" i="1"/>
  <c r="J28603" i="1"/>
  <c r="J28604" i="1"/>
  <c r="J28605" i="1"/>
  <c r="J28606" i="1"/>
  <c r="J28607" i="1"/>
  <c r="J28608" i="1"/>
  <c r="J28609" i="1"/>
  <c r="J28610" i="1"/>
  <c r="J28611" i="1"/>
  <c r="J28612" i="1"/>
  <c r="J28613" i="1"/>
  <c r="J28614" i="1"/>
  <c r="J28615" i="1"/>
  <c r="J28616" i="1"/>
  <c r="J28617" i="1"/>
  <c r="J28618" i="1"/>
  <c r="J28619" i="1"/>
  <c r="J28620" i="1"/>
  <c r="J28621" i="1"/>
  <c r="J28622" i="1"/>
  <c r="J28623" i="1"/>
  <c r="J28624" i="1"/>
  <c r="J28625" i="1"/>
  <c r="J28626" i="1"/>
  <c r="J28627" i="1"/>
  <c r="J28628" i="1"/>
  <c r="J28629" i="1"/>
  <c r="J28630" i="1"/>
  <c r="J28631" i="1"/>
  <c r="J28632" i="1"/>
  <c r="J28633" i="1"/>
  <c r="J28634" i="1"/>
  <c r="J28635" i="1"/>
  <c r="J28636" i="1"/>
  <c r="J28637" i="1"/>
  <c r="J28638" i="1"/>
  <c r="J28639" i="1"/>
  <c r="J28640" i="1"/>
  <c r="J28641" i="1"/>
  <c r="J28642" i="1"/>
  <c r="J28643" i="1"/>
  <c r="J28644" i="1"/>
  <c r="J28645" i="1"/>
  <c r="J28646" i="1"/>
  <c r="J28647" i="1"/>
  <c r="J28648" i="1"/>
  <c r="J28649" i="1"/>
  <c r="J28650" i="1"/>
  <c r="J28651" i="1"/>
  <c r="J28652" i="1"/>
  <c r="J28653" i="1"/>
  <c r="J28654" i="1"/>
  <c r="J28655" i="1"/>
  <c r="J28656" i="1"/>
  <c r="J28657" i="1"/>
  <c r="J28658" i="1"/>
  <c r="J28659" i="1"/>
  <c r="J28660" i="1"/>
  <c r="J28661" i="1"/>
  <c r="J28662" i="1"/>
  <c r="J28663" i="1"/>
  <c r="J28664" i="1"/>
  <c r="J28665" i="1"/>
  <c r="J28666" i="1"/>
  <c r="J28667" i="1"/>
  <c r="J28668" i="1"/>
  <c r="J28669" i="1"/>
  <c r="J28670" i="1"/>
  <c r="J28671" i="1"/>
  <c r="J28672" i="1"/>
  <c r="J28673" i="1"/>
  <c r="J28674" i="1"/>
  <c r="J28675" i="1"/>
  <c r="J28676" i="1"/>
  <c r="J28677" i="1"/>
  <c r="J28678" i="1"/>
  <c r="J28679" i="1"/>
  <c r="J28680" i="1"/>
  <c r="J28681" i="1"/>
  <c r="J28682" i="1"/>
  <c r="J28683" i="1"/>
  <c r="J28684" i="1"/>
  <c r="J28685" i="1"/>
  <c r="J28686" i="1"/>
  <c r="J28687" i="1"/>
  <c r="J28688" i="1"/>
  <c r="J28689" i="1"/>
  <c r="J28690" i="1"/>
  <c r="J28691" i="1"/>
  <c r="J28692" i="1"/>
  <c r="J28693" i="1"/>
  <c r="J28694" i="1"/>
  <c r="J28695" i="1"/>
  <c r="J28696" i="1"/>
  <c r="J28697" i="1"/>
  <c r="J28698" i="1"/>
  <c r="J28699" i="1"/>
  <c r="J28700" i="1"/>
  <c r="J28701" i="1"/>
  <c r="J28702" i="1"/>
  <c r="J28703" i="1"/>
  <c r="J28704" i="1"/>
  <c r="J28705" i="1"/>
  <c r="J28706" i="1"/>
  <c r="J28707" i="1"/>
  <c r="J28708" i="1"/>
  <c r="J28709" i="1"/>
  <c r="J28710" i="1"/>
  <c r="J28711" i="1"/>
  <c r="J28712" i="1"/>
  <c r="J28713" i="1"/>
  <c r="J28714" i="1"/>
  <c r="J28715" i="1"/>
  <c r="J28716" i="1"/>
  <c r="J28717" i="1"/>
  <c r="J28718" i="1"/>
  <c r="J28719" i="1"/>
  <c r="J28720" i="1"/>
  <c r="J28721" i="1"/>
  <c r="J28722" i="1"/>
  <c r="J28723" i="1"/>
  <c r="J28724" i="1"/>
  <c r="J28725" i="1"/>
  <c r="J28726" i="1"/>
  <c r="J28727" i="1"/>
  <c r="J28728" i="1"/>
  <c r="J28729" i="1"/>
  <c r="J28730" i="1"/>
  <c r="J28731" i="1"/>
  <c r="J28732" i="1"/>
  <c r="J28733" i="1"/>
  <c r="J28734" i="1"/>
  <c r="J28735" i="1"/>
  <c r="J28736" i="1"/>
  <c r="J28737" i="1"/>
  <c r="J28738" i="1"/>
  <c r="J28739" i="1"/>
  <c r="J28740" i="1"/>
  <c r="J28741" i="1"/>
  <c r="J28742" i="1"/>
  <c r="J28743" i="1"/>
  <c r="J28744" i="1"/>
  <c r="J28745" i="1"/>
  <c r="J28746" i="1"/>
  <c r="J28747" i="1"/>
  <c r="J28748" i="1"/>
  <c r="J28749" i="1"/>
  <c r="J28750" i="1"/>
  <c r="J28751" i="1"/>
  <c r="J28752" i="1"/>
  <c r="J28753" i="1"/>
  <c r="J28754" i="1"/>
  <c r="J28755" i="1"/>
  <c r="J28756" i="1"/>
  <c r="J28757" i="1"/>
  <c r="J28758" i="1"/>
  <c r="J28759" i="1"/>
  <c r="J28760" i="1"/>
  <c r="J28761" i="1"/>
  <c r="J28762" i="1"/>
  <c r="J28763" i="1"/>
  <c r="J28764" i="1"/>
  <c r="J28765" i="1"/>
  <c r="J28766" i="1"/>
  <c r="J28767" i="1"/>
  <c r="J28768" i="1"/>
  <c r="J28769" i="1"/>
  <c r="J28770" i="1"/>
  <c r="J28771" i="1"/>
  <c r="J28772" i="1"/>
  <c r="J28773" i="1"/>
  <c r="J28774" i="1"/>
  <c r="J28775" i="1"/>
  <c r="J28776" i="1"/>
  <c r="J28777" i="1"/>
  <c r="J28778" i="1"/>
  <c r="J28779" i="1"/>
  <c r="J28780" i="1"/>
  <c r="J28781" i="1"/>
  <c r="J28782" i="1"/>
  <c r="J28783" i="1"/>
  <c r="J28784" i="1"/>
  <c r="J28785" i="1"/>
  <c r="J28786" i="1"/>
  <c r="J28787" i="1"/>
  <c r="J28788" i="1"/>
  <c r="J28789" i="1"/>
  <c r="J28790" i="1"/>
  <c r="J28791" i="1"/>
  <c r="J28792" i="1"/>
  <c r="J28793" i="1"/>
  <c r="J28794" i="1"/>
  <c r="J28795" i="1"/>
  <c r="J28796" i="1"/>
  <c r="J28797" i="1"/>
  <c r="J28798" i="1"/>
  <c r="J28799" i="1"/>
  <c r="J28800" i="1"/>
  <c r="J28801" i="1"/>
  <c r="J28802" i="1"/>
  <c r="J28803" i="1"/>
  <c r="J28804" i="1"/>
  <c r="J28805" i="1"/>
  <c r="J28806" i="1"/>
  <c r="J28807" i="1"/>
  <c r="J28808" i="1"/>
  <c r="J28809" i="1"/>
  <c r="J28810" i="1"/>
  <c r="J28811" i="1"/>
  <c r="J28812" i="1"/>
  <c r="J28813" i="1"/>
  <c r="J28814" i="1"/>
  <c r="J28815" i="1"/>
  <c r="J28816" i="1"/>
  <c r="J28817" i="1"/>
  <c r="J28818" i="1"/>
  <c r="J28819" i="1"/>
  <c r="J28820" i="1"/>
  <c r="J28821" i="1"/>
  <c r="J28822" i="1"/>
  <c r="J28823" i="1"/>
  <c r="J28824" i="1"/>
  <c r="J28825" i="1"/>
  <c r="J28826" i="1"/>
  <c r="J28827" i="1"/>
  <c r="J28828" i="1"/>
  <c r="J28829" i="1"/>
  <c r="J28830" i="1"/>
  <c r="J28831" i="1"/>
  <c r="J28832" i="1"/>
  <c r="J28833" i="1"/>
  <c r="J28834" i="1"/>
  <c r="J28835" i="1"/>
  <c r="J28836" i="1"/>
  <c r="J28837" i="1"/>
  <c r="J28838" i="1"/>
  <c r="J28839" i="1"/>
  <c r="J28840" i="1"/>
  <c r="J28841" i="1"/>
  <c r="J28842" i="1"/>
  <c r="J28843" i="1"/>
  <c r="J28844" i="1"/>
  <c r="J28845" i="1"/>
  <c r="J28846" i="1"/>
  <c r="J28847" i="1"/>
  <c r="J28848" i="1"/>
  <c r="J28849" i="1"/>
  <c r="J28850" i="1"/>
  <c r="J28851" i="1"/>
  <c r="J28852" i="1"/>
  <c r="J28853" i="1"/>
  <c r="J28854" i="1"/>
  <c r="J28855" i="1"/>
  <c r="J28856" i="1"/>
  <c r="J28857" i="1"/>
  <c r="J28858" i="1"/>
  <c r="J28859" i="1"/>
  <c r="J28860" i="1"/>
  <c r="J28861" i="1"/>
  <c r="J28862" i="1"/>
  <c r="J28863" i="1"/>
  <c r="J28864" i="1"/>
  <c r="J28865" i="1"/>
  <c r="J28866" i="1"/>
  <c r="J28867" i="1"/>
  <c r="J28868" i="1"/>
  <c r="J28869" i="1"/>
  <c r="J28870" i="1"/>
  <c r="J28871" i="1"/>
  <c r="J28872" i="1"/>
  <c r="J28873" i="1"/>
  <c r="J28874" i="1"/>
  <c r="J28875" i="1"/>
  <c r="J28876" i="1"/>
  <c r="J28877" i="1"/>
  <c r="J28878" i="1"/>
  <c r="J28879" i="1"/>
  <c r="J28880" i="1"/>
  <c r="J28881" i="1"/>
  <c r="J28882" i="1"/>
  <c r="J28883" i="1"/>
  <c r="J28884" i="1"/>
  <c r="J28885" i="1"/>
  <c r="J28886" i="1"/>
  <c r="J28887" i="1"/>
  <c r="J28888" i="1"/>
  <c r="J28889" i="1"/>
  <c r="J28890" i="1"/>
  <c r="J28891" i="1"/>
  <c r="J28892" i="1"/>
  <c r="J28893" i="1"/>
  <c r="J28894" i="1"/>
  <c r="J28895" i="1"/>
  <c r="J28896" i="1"/>
  <c r="J28897" i="1"/>
  <c r="J28898" i="1"/>
  <c r="J28899" i="1"/>
  <c r="J28900" i="1"/>
  <c r="J28901" i="1"/>
  <c r="J28902" i="1"/>
  <c r="J28903" i="1"/>
  <c r="J28904" i="1"/>
  <c r="J28905" i="1"/>
  <c r="J28906" i="1"/>
  <c r="J28907" i="1"/>
  <c r="J28908" i="1"/>
  <c r="J28909" i="1"/>
  <c r="J28910" i="1"/>
  <c r="J28911" i="1"/>
  <c r="J28912" i="1"/>
  <c r="J28913" i="1"/>
  <c r="J28914" i="1"/>
  <c r="J28915" i="1"/>
  <c r="J28916" i="1"/>
  <c r="J28917" i="1"/>
  <c r="J28918" i="1"/>
  <c r="J28919" i="1"/>
  <c r="J28920" i="1"/>
  <c r="J28921" i="1"/>
  <c r="J28922" i="1"/>
  <c r="J28923" i="1"/>
  <c r="J28924" i="1"/>
  <c r="J28925" i="1"/>
  <c r="J28926" i="1"/>
  <c r="J28927" i="1"/>
  <c r="J28928" i="1"/>
  <c r="J28929" i="1"/>
  <c r="J28930" i="1"/>
  <c r="J28931" i="1"/>
  <c r="J28932" i="1"/>
  <c r="J28933" i="1"/>
  <c r="J28934" i="1"/>
  <c r="J28935" i="1"/>
  <c r="J28936" i="1"/>
  <c r="J28937" i="1"/>
  <c r="J28938" i="1"/>
  <c r="J28939" i="1"/>
  <c r="J28940" i="1"/>
  <c r="J28941" i="1"/>
  <c r="J28942" i="1"/>
  <c r="J28943" i="1"/>
  <c r="J28944" i="1"/>
  <c r="J28945" i="1"/>
  <c r="J28946" i="1"/>
  <c r="J28947" i="1"/>
  <c r="J28948" i="1"/>
  <c r="J28949" i="1"/>
  <c r="J28950" i="1"/>
  <c r="J28951" i="1"/>
  <c r="J28952" i="1"/>
  <c r="J28953" i="1"/>
  <c r="J28954" i="1"/>
  <c r="J28955" i="1"/>
  <c r="J28956" i="1"/>
  <c r="J28957" i="1"/>
  <c r="J28958" i="1"/>
  <c r="J28959" i="1"/>
  <c r="J28960" i="1"/>
  <c r="J28961" i="1"/>
  <c r="J28962" i="1"/>
  <c r="J28963" i="1"/>
  <c r="J28964" i="1"/>
  <c r="J28965" i="1"/>
  <c r="J28966" i="1"/>
  <c r="J28967" i="1"/>
  <c r="J28968" i="1"/>
  <c r="J28969" i="1"/>
  <c r="J28970" i="1"/>
  <c r="J28971" i="1"/>
  <c r="J28972" i="1"/>
  <c r="J28973" i="1"/>
  <c r="J28974" i="1"/>
  <c r="J28975" i="1"/>
  <c r="J28976" i="1"/>
  <c r="J28977" i="1"/>
  <c r="J28978" i="1"/>
  <c r="J28979" i="1"/>
  <c r="J28980" i="1"/>
  <c r="J28981" i="1"/>
  <c r="J28982" i="1"/>
  <c r="J28983" i="1"/>
  <c r="J28984" i="1"/>
  <c r="J28985" i="1"/>
  <c r="J28986" i="1"/>
  <c r="J28987" i="1"/>
  <c r="J28988" i="1"/>
  <c r="J28989" i="1"/>
  <c r="J28990" i="1"/>
  <c r="J28991" i="1"/>
  <c r="J28992" i="1"/>
  <c r="J28993" i="1"/>
  <c r="J28994" i="1"/>
  <c r="J28995" i="1"/>
  <c r="J28996" i="1"/>
  <c r="J28997" i="1"/>
  <c r="J28998" i="1"/>
  <c r="J28999" i="1"/>
  <c r="J29000" i="1"/>
  <c r="J29001" i="1"/>
  <c r="J29002" i="1"/>
  <c r="J29003" i="1"/>
  <c r="J29004" i="1"/>
  <c r="J29005" i="1"/>
  <c r="J29006" i="1"/>
  <c r="J29007" i="1"/>
  <c r="J29008" i="1"/>
  <c r="J29009" i="1"/>
  <c r="J29010" i="1"/>
  <c r="J29011" i="1"/>
  <c r="J29012" i="1"/>
  <c r="J29013" i="1"/>
  <c r="J29014" i="1"/>
  <c r="J29015" i="1"/>
  <c r="J29016" i="1"/>
  <c r="J29017" i="1"/>
  <c r="J29018" i="1"/>
  <c r="J29019" i="1"/>
  <c r="J29020" i="1"/>
  <c r="J29021" i="1"/>
  <c r="J29022" i="1"/>
  <c r="J29023" i="1"/>
  <c r="J29024" i="1"/>
  <c r="J29025" i="1"/>
  <c r="J29026" i="1"/>
  <c r="J29027" i="1"/>
  <c r="J29028" i="1"/>
  <c r="J29029" i="1"/>
  <c r="J29030" i="1"/>
  <c r="J29031" i="1"/>
  <c r="J29032" i="1"/>
  <c r="J29033" i="1"/>
  <c r="J29034" i="1"/>
  <c r="J29035" i="1"/>
  <c r="J29036" i="1"/>
  <c r="J29037" i="1"/>
  <c r="J29038" i="1"/>
  <c r="J29039" i="1"/>
  <c r="J29040" i="1"/>
  <c r="J29041" i="1"/>
  <c r="J29042" i="1"/>
  <c r="J29043" i="1"/>
  <c r="J29044" i="1"/>
  <c r="J29045" i="1"/>
  <c r="J29046" i="1"/>
  <c r="J29047" i="1"/>
  <c r="J29048" i="1"/>
  <c r="J29049" i="1"/>
  <c r="J29050" i="1"/>
  <c r="J29051" i="1"/>
  <c r="J29052" i="1"/>
  <c r="J29053" i="1"/>
  <c r="J29054" i="1"/>
  <c r="J29055" i="1"/>
  <c r="J29056" i="1"/>
  <c r="J29057" i="1"/>
  <c r="J29058" i="1"/>
  <c r="J29059" i="1"/>
  <c r="J29060" i="1"/>
  <c r="J29061" i="1"/>
  <c r="J29062" i="1"/>
  <c r="J29063" i="1"/>
  <c r="J29064" i="1"/>
  <c r="J29065" i="1"/>
  <c r="J29066" i="1"/>
  <c r="J29067" i="1"/>
  <c r="J29068" i="1"/>
  <c r="J29069" i="1"/>
  <c r="J29070" i="1"/>
  <c r="J29071" i="1"/>
  <c r="J29072" i="1"/>
  <c r="J29073" i="1"/>
  <c r="J29074" i="1"/>
  <c r="J29075" i="1"/>
  <c r="J29076" i="1"/>
  <c r="J29077" i="1"/>
  <c r="J29078" i="1"/>
  <c r="J29079" i="1"/>
  <c r="J29080" i="1"/>
  <c r="J29081" i="1"/>
  <c r="J29082" i="1"/>
  <c r="J29083" i="1"/>
  <c r="J29084" i="1"/>
  <c r="J29085" i="1"/>
  <c r="J29086" i="1"/>
  <c r="J29087" i="1"/>
  <c r="J29088" i="1"/>
  <c r="J29089" i="1"/>
  <c r="J29090" i="1"/>
  <c r="J29091" i="1"/>
  <c r="J29092" i="1"/>
  <c r="J29093" i="1"/>
  <c r="J29094" i="1"/>
  <c r="J29095" i="1"/>
  <c r="J29096" i="1"/>
  <c r="J29097" i="1"/>
  <c r="J29098" i="1"/>
  <c r="J29099" i="1"/>
  <c r="J29100" i="1"/>
  <c r="J29101" i="1"/>
  <c r="J29102" i="1"/>
  <c r="J29103" i="1"/>
  <c r="J29104" i="1"/>
  <c r="J29105" i="1"/>
  <c r="J29106" i="1"/>
  <c r="J29107" i="1"/>
  <c r="J29108" i="1"/>
  <c r="J29109" i="1"/>
  <c r="J29110" i="1"/>
  <c r="J29111" i="1"/>
  <c r="J29112" i="1"/>
  <c r="J29113" i="1"/>
  <c r="J29114" i="1"/>
  <c r="J29115" i="1"/>
  <c r="J29116" i="1"/>
  <c r="J29117" i="1"/>
  <c r="J29118" i="1"/>
  <c r="J29119" i="1"/>
  <c r="J29120" i="1"/>
  <c r="J29121" i="1"/>
  <c r="J29122" i="1"/>
  <c r="J29123" i="1"/>
  <c r="J29124" i="1"/>
  <c r="J29125" i="1"/>
  <c r="J29126" i="1"/>
  <c r="J29127" i="1"/>
  <c r="J29128" i="1"/>
  <c r="J29129" i="1"/>
  <c r="J29130" i="1"/>
  <c r="J29131" i="1"/>
  <c r="J29132" i="1"/>
  <c r="J29133" i="1"/>
  <c r="J29134" i="1"/>
  <c r="J29135" i="1"/>
  <c r="J29136" i="1"/>
  <c r="J29137" i="1"/>
  <c r="J29138" i="1"/>
  <c r="J29139" i="1"/>
  <c r="J29140" i="1"/>
  <c r="J29141" i="1"/>
  <c r="J29142" i="1"/>
  <c r="J29143" i="1"/>
  <c r="J29144" i="1"/>
  <c r="J29145" i="1"/>
  <c r="J29146" i="1"/>
  <c r="J29147" i="1"/>
  <c r="J29148" i="1"/>
  <c r="J29149" i="1"/>
  <c r="J29150" i="1"/>
  <c r="J29151" i="1"/>
  <c r="J29152" i="1"/>
  <c r="J29153" i="1"/>
  <c r="J29154" i="1"/>
  <c r="J29155" i="1"/>
  <c r="J29156" i="1"/>
  <c r="J29157" i="1"/>
  <c r="J29158" i="1"/>
  <c r="J29159" i="1"/>
  <c r="J29160" i="1"/>
  <c r="J29161" i="1"/>
  <c r="J29162" i="1"/>
  <c r="J29163" i="1"/>
  <c r="J29164" i="1"/>
  <c r="J29165" i="1"/>
  <c r="J29166" i="1"/>
  <c r="J29167" i="1"/>
  <c r="J29168" i="1"/>
  <c r="J29169" i="1"/>
  <c r="J29170" i="1"/>
  <c r="J29171" i="1"/>
  <c r="J29172" i="1"/>
  <c r="J29173" i="1"/>
  <c r="J29174" i="1"/>
  <c r="J29175" i="1"/>
  <c r="J29176" i="1"/>
  <c r="J29177" i="1"/>
  <c r="J29178" i="1"/>
  <c r="J29179" i="1"/>
  <c r="J29180" i="1"/>
  <c r="J29181" i="1"/>
  <c r="J29182" i="1"/>
  <c r="J29183" i="1"/>
  <c r="J29184" i="1"/>
  <c r="J29185" i="1"/>
  <c r="J29186" i="1"/>
  <c r="J29187" i="1"/>
  <c r="J29188" i="1"/>
  <c r="J29189" i="1"/>
  <c r="J29190" i="1"/>
  <c r="J29191" i="1"/>
  <c r="J29192" i="1"/>
  <c r="J29193" i="1"/>
  <c r="J29194" i="1"/>
  <c r="J29195" i="1"/>
  <c r="J29196" i="1"/>
  <c r="J29197" i="1"/>
  <c r="J29198" i="1"/>
  <c r="J29199" i="1"/>
  <c r="J29200" i="1"/>
  <c r="J29201" i="1"/>
  <c r="J29202" i="1"/>
  <c r="J29203" i="1"/>
  <c r="J29204" i="1"/>
  <c r="J29205" i="1"/>
  <c r="J29206" i="1"/>
  <c r="J29207" i="1"/>
  <c r="J29208" i="1"/>
  <c r="J29209" i="1"/>
  <c r="J29210" i="1"/>
  <c r="J29211" i="1"/>
  <c r="J29212" i="1"/>
  <c r="J29213" i="1"/>
  <c r="J29214" i="1"/>
  <c r="J29215" i="1"/>
  <c r="J29216" i="1"/>
  <c r="J29217" i="1"/>
  <c r="J29218" i="1"/>
  <c r="J29219" i="1"/>
  <c r="J29220" i="1"/>
  <c r="J29221" i="1"/>
  <c r="J29222" i="1"/>
  <c r="J29223" i="1"/>
  <c r="J29224" i="1"/>
  <c r="J29225" i="1"/>
  <c r="J29226" i="1"/>
  <c r="J29227" i="1"/>
  <c r="J29228" i="1"/>
  <c r="J29229" i="1"/>
  <c r="J29230" i="1"/>
  <c r="J29231" i="1"/>
  <c r="J29232" i="1"/>
  <c r="J29233" i="1"/>
  <c r="J29234" i="1"/>
  <c r="J29235" i="1"/>
  <c r="J29236" i="1"/>
  <c r="J29237" i="1"/>
  <c r="J29238" i="1"/>
  <c r="J29239" i="1"/>
  <c r="J29240" i="1"/>
  <c r="J29241" i="1"/>
  <c r="J29242" i="1"/>
  <c r="J29243" i="1"/>
  <c r="J29244" i="1"/>
  <c r="J29245" i="1"/>
  <c r="J29246" i="1"/>
  <c r="J29247" i="1"/>
  <c r="J29248" i="1"/>
  <c r="J29249" i="1"/>
  <c r="J29250" i="1"/>
  <c r="J29251" i="1"/>
  <c r="J29252" i="1"/>
  <c r="J29253" i="1"/>
  <c r="J29254" i="1"/>
  <c r="J29255" i="1"/>
  <c r="J29256" i="1"/>
  <c r="J29257" i="1"/>
  <c r="J29258" i="1"/>
  <c r="J29259" i="1"/>
  <c r="J29260" i="1"/>
  <c r="J29261" i="1"/>
  <c r="J29262" i="1"/>
  <c r="J29263" i="1"/>
  <c r="J29264" i="1"/>
  <c r="J29265" i="1"/>
  <c r="J29266" i="1"/>
  <c r="J29267" i="1"/>
  <c r="J29268" i="1"/>
  <c r="J29269" i="1"/>
  <c r="J29270" i="1"/>
  <c r="J29271" i="1"/>
  <c r="J29272" i="1"/>
  <c r="J29273" i="1"/>
  <c r="J29274" i="1"/>
  <c r="J29275" i="1"/>
  <c r="J29276" i="1"/>
  <c r="J29277" i="1"/>
  <c r="J29278" i="1"/>
  <c r="J29279" i="1"/>
  <c r="J29280" i="1"/>
  <c r="J29281" i="1"/>
  <c r="J29282" i="1"/>
  <c r="J29283" i="1"/>
  <c r="J29284" i="1"/>
  <c r="J29285" i="1"/>
  <c r="J29286" i="1"/>
  <c r="J29287" i="1"/>
  <c r="J29288" i="1"/>
  <c r="J29289" i="1"/>
  <c r="J29290" i="1"/>
  <c r="J29291" i="1"/>
  <c r="J29292" i="1"/>
  <c r="J29293" i="1"/>
  <c r="J29294" i="1"/>
  <c r="J29295" i="1"/>
  <c r="J29296" i="1"/>
  <c r="J29297" i="1"/>
  <c r="J29298" i="1"/>
  <c r="J29299" i="1"/>
  <c r="J29300" i="1"/>
  <c r="J29301" i="1"/>
  <c r="J29302" i="1"/>
  <c r="J29303" i="1"/>
  <c r="J29304" i="1"/>
  <c r="J29305" i="1"/>
  <c r="J29306" i="1"/>
  <c r="J29307" i="1"/>
  <c r="J29308" i="1"/>
  <c r="J29309" i="1"/>
  <c r="J29310" i="1"/>
  <c r="J29311" i="1"/>
  <c r="J29312" i="1"/>
  <c r="J29313" i="1"/>
  <c r="J29314" i="1"/>
  <c r="J29315" i="1"/>
  <c r="J29316" i="1"/>
  <c r="J29317" i="1"/>
  <c r="J29318" i="1"/>
  <c r="J29319" i="1"/>
  <c r="J29320" i="1"/>
  <c r="J29321" i="1"/>
  <c r="J29322" i="1"/>
  <c r="J29323" i="1"/>
  <c r="J29324" i="1"/>
  <c r="J29325" i="1"/>
  <c r="J29326" i="1"/>
  <c r="J29327" i="1"/>
  <c r="J29328" i="1"/>
  <c r="J29329" i="1"/>
  <c r="J29330" i="1"/>
  <c r="J29331" i="1"/>
  <c r="J29332" i="1"/>
  <c r="J29333" i="1"/>
  <c r="J29334" i="1"/>
  <c r="J29335" i="1"/>
  <c r="J29336" i="1"/>
  <c r="J29337" i="1"/>
  <c r="J29338" i="1"/>
  <c r="J29339" i="1"/>
  <c r="J29340" i="1"/>
  <c r="J29341" i="1"/>
  <c r="J29342" i="1"/>
  <c r="J29343" i="1"/>
  <c r="J29344" i="1"/>
  <c r="J29345" i="1"/>
  <c r="J29346" i="1"/>
  <c r="J29347" i="1"/>
  <c r="J29348" i="1"/>
  <c r="J29349" i="1"/>
  <c r="J29350" i="1"/>
  <c r="J29351" i="1"/>
  <c r="J29352" i="1"/>
  <c r="J29353" i="1"/>
  <c r="J29354" i="1"/>
  <c r="J29355" i="1"/>
  <c r="J29356" i="1"/>
  <c r="J29357" i="1"/>
  <c r="J29358" i="1"/>
  <c r="J29359" i="1"/>
  <c r="J29360" i="1"/>
  <c r="J29361" i="1"/>
  <c r="J29362" i="1"/>
  <c r="J29363" i="1"/>
  <c r="J29364" i="1"/>
  <c r="J29365" i="1"/>
  <c r="J29366" i="1"/>
  <c r="J29367" i="1"/>
  <c r="J29368" i="1"/>
  <c r="J29369" i="1"/>
  <c r="J29370" i="1"/>
  <c r="J29371" i="1"/>
  <c r="J29372" i="1"/>
  <c r="J29373" i="1"/>
  <c r="J29374" i="1"/>
  <c r="J29375" i="1"/>
  <c r="J29376" i="1"/>
  <c r="J29377" i="1"/>
  <c r="J29378" i="1"/>
  <c r="J29379" i="1"/>
  <c r="J29380" i="1"/>
  <c r="J29381" i="1"/>
  <c r="J29382" i="1"/>
  <c r="J29383" i="1"/>
  <c r="J29384" i="1"/>
  <c r="J29385" i="1"/>
  <c r="J29386" i="1"/>
  <c r="J29387" i="1"/>
  <c r="J29388" i="1"/>
  <c r="J29389" i="1"/>
  <c r="J29390" i="1"/>
  <c r="J29391" i="1"/>
  <c r="J29392" i="1"/>
  <c r="J29393" i="1"/>
  <c r="J29394" i="1"/>
  <c r="J29395" i="1"/>
  <c r="J29396" i="1"/>
  <c r="J29397" i="1"/>
  <c r="J29398" i="1"/>
  <c r="J29399" i="1"/>
  <c r="J29400" i="1"/>
  <c r="J29401" i="1"/>
  <c r="J29402" i="1"/>
  <c r="J29403" i="1"/>
  <c r="J29404" i="1"/>
  <c r="J29405" i="1"/>
  <c r="J29406" i="1"/>
  <c r="J29407" i="1"/>
  <c r="J29408" i="1"/>
  <c r="J29409" i="1"/>
  <c r="J29410" i="1"/>
  <c r="J29411" i="1"/>
  <c r="J29412" i="1"/>
  <c r="J29413" i="1"/>
  <c r="J29414" i="1"/>
  <c r="J29415" i="1"/>
  <c r="J29416" i="1"/>
  <c r="J29417" i="1"/>
  <c r="J29418" i="1"/>
  <c r="J29419" i="1"/>
  <c r="J29420" i="1"/>
  <c r="J29421" i="1"/>
  <c r="J29422" i="1"/>
  <c r="J29423" i="1"/>
  <c r="J29424" i="1"/>
  <c r="J29425" i="1"/>
  <c r="J29426" i="1"/>
  <c r="J29427" i="1"/>
  <c r="J29428" i="1"/>
  <c r="J29429" i="1"/>
  <c r="J29430" i="1"/>
  <c r="J29431" i="1"/>
  <c r="J29432" i="1"/>
  <c r="J29433" i="1"/>
  <c r="J29434" i="1"/>
  <c r="J29435" i="1"/>
  <c r="J29436" i="1"/>
  <c r="J29437" i="1"/>
  <c r="J29438" i="1"/>
  <c r="J29439" i="1"/>
  <c r="J29440" i="1"/>
  <c r="J29441" i="1"/>
  <c r="J29442" i="1"/>
  <c r="J29443" i="1"/>
  <c r="J29444" i="1"/>
  <c r="J29445" i="1"/>
  <c r="J29446" i="1"/>
  <c r="J29447" i="1"/>
  <c r="J29448" i="1"/>
  <c r="J29449" i="1"/>
  <c r="J29450" i="1"/>
  <c r="J29451" i="1"/>
  <c r="J29452" i="1"/>
  <c r="J29453" i="1"/>
  <c r="J29454" i="1"/>
  <c r="J29455" i="1"/>
  <c r="J29456" i="1"/>
  <c r="J29457" i="1"/>
  <c r="J29458" i="1"/>
  <c r="J29459" i="1"/>
  <c r="J29460" i="1"/>
  <c r="J29461" i="1"/>
  <c r="J29462" i="1"/>
  <c r="J29463" i="1"/>
  <c r="J29464" i="1"/>
  <c r="J29465" i="1"/>
  <c r="J29466" i="1"/>
  <c r="J29467" i="1"/>
  <c r="J29468" i="1"/>
  <c r="J29469" i="1"/>
  <c r="J29470" i="1"/>
  <c r="J29471" i="1"/>
  <c r="J29472" i="1"/>
  <c r="J29473" i="1"/>
  <c r="J29474" i="1"/>
  <c r="J29475" i="1"/>
  <c r="J29476" i="1"/>
  <c r="J29477" i="1"/>
  <c r="J29478" i="1"/>
  <c r="J29479" i="1"/>
  <c r="J29480" i="1"/>
  <c r="J29481" i="1"/>
  <c r="J29482" i="1"/>
  <c r="J29483" i="1"/>
  <c r="J29484" i="1"/>
  <c r="J29485" i="1"/>
  <c r="J29486" i="1"/>
  <c r="J29487" i="1"/>
  <c r="J29488" i="1"/>
  <c r="J29489" i="1"/>
  <c r="J29490" i="1"/>
  <c r="J29491" i="1"/>
  <c r="J29492" i="1"/>
  <c r="J29493" i="1"/>
  <c r="J29494" i="1"/>
  <c r="J29495" i="1"/>
  <c r="J29496" i="1"/>
  <c r="J29497" i="1"/>
  <c r="J29498" i="1"/>
  <c r="J29499" i="1"/>
  <c r="J29500" i="1"/>
  <c r="J29501" i="1"/>
  <c r="J29502" i="1"/>
  <c r="J29503" i="1"/>
  <c r="J29504" i="1"/>
  <c r="J29505" i="1"/>
  <c r="J29506" i="1"/>
  <c r="J29507" i="1"/>
  <c r="J29508" i="1"/>
  <c r="J29509" i="1"/>
  <c r="J29510" i="1"/>
  <c r="J29511" i="1"/>
  <c r="J29512" i="1"/>
  <c r="J29513" i="1"/>
  <c r="J29514" i="1"/>
  <c r="J29515" i="1"/>
  <c r="J29516" i="1"/>
  <c r="J29517" i="1"/>
  <c r="J29518" i="1"/>
  <c r="J29519" i="1"/>
  <c r="J29520" i="1"/>
  <c r="J29521" i="1"/>
  <c r="J29522" i="1"/>
  <c r="J29523" i="1"/>
  <c r="J29524" i="1"/>
  <c r="J29525" i="1"/>
  <c r="J29526" i="1"/>
  <c r="J29527" i="1"/>
  <c r="J29528" i="1"/>
  <c r="J29529" i="1"/>
  <c r="J29530" i="1"/>
  <c r="J29531" i="1"/>
  <c r="J29532" i="1"/>
  <c r="J29533" i="1"/>
  <c r="J29534" i="1"/>
  <c r="J29535" i="1"/>
  <c r="J29536" i="1"/>
  <c r="J29537" i="1"/>
  <c r="J29538" i="1"/>
  <c r="J29539" i="1"/>
  <c r="J29540" i="1"/>
  <c r="J29541" i="1"/>
  <c r="J29542" i="1"/>
  <c r="J29543" i="1"/>
  <c r="J29544" i="1"/>
  <c r="J29545" i="1"/>
  <c r="J29546" i="1"/>
  <c r="J29547" i="1"/>
  <c r="J29548" i="1"/>
  <c r="J29549" i="1"/>
  <c r="J29550" i="1"/>
  <c r="J29551" i="1"/>
  <c r="J29552" i="1"/>
  <c r="J29553" i="1"/>
  <c r="J29554" i="1"/>
  <c r="J29555" i="1"/>
  <c r="J29556" i="1"/>
  <c r="J29557" i="1"/>
  <c r="J29558" i="1"/>
  <c r="J29559" i="1"/>
  <c r="J29560" i="1"/>
  <c r="J29561" i="1"/>
  <c r="J29562" i="1"/>
  <c r="J29563" i="1"/>
  <c r="J29564" i="1"/>
  <c r="J29565" i="1"/>
  <c r="J29566" i="1"/>
  <c r="J29567" i="1"/>
  <c r="J29568" i="1"/>
  <c r="J29569" i="1"/>
  <c r="J29570" i="1"/>
  <c r="J29571" i="1"/>
  <c r="J29572" i="1"/>
  <c r="J29573" i="1"/>
  <c r="J29574" i="1"/>
  <c r="J29575" i="1"/>
  <c r="J29576" i="1"/>
  <c r="J29577" i="1"/>
  <c r="J29578" i="1"/>
  <c r="J29579" i="1"/>
  <c r="J29580" i="1"/>
  <c r="J29581" i="1"/>
  <c r="J29582" i="1"/>
  <c r="J29583" i="1"/>
  <c r="J29584" i="1"/>
  <c r="J29585" i="1"/>
  <c r="J29586" i="1"/>
  <c r="J29587" i="1"/>
  <c r="J29588" i="1"/>
  <c r="J29589" i="1"/>
  <c r="J29590" i="1"/>
  <c r="J29591" i="1"/>
  <c r="J29592" i="1"/>
  <c r="J29593" i="1"/>
  <c r="J29594" i="1"/>
  <c r="J29595" i="1"/>
  <c r="J29596" i="1"/>
  <c r="J29597" i="1"/>
  <c r="J29598" i="1"/>
  <c r="J29599" i="1"/>
  <c r="J29600" i="1"/>
  <c r="J29601" i="1"/>
  <c r="J29602" i="1"/>
  <c r="J29603" i="1"/>
  <c r="J29604" i="1"/>
  <c r="J29605" i="1"/>
  <c r="J29606" i="1"/>
  <c r="J29607" i="1"/>
  <c r="J29608" i="1"/>
  <c r="J29609" i="1"/>
  <c r="J29610" i="1"/>
  <c r="J29611" i="1"/>
  <c r="J29612" i="1"/>
  <c r="J29613" i="1"/>
  <c r="J29614" i="1"/>
  <c r="J29615" i="1"/>
  <c r="J29616" i="1"/>
  <c r="J29617" i="1"/>
  <c r="J29618" i="1"/>
  <c r="J29619" i="1"/>
  <c r="J29620" i="1"/>
  <c r="J29621" i="1"/>
  <c r="J29622" i="1"/>
  <c r="J29623" i="1"/>
  <c r="J29624" i="1"/>
  <c r="J29625" i="1"/>
  <c r="J29626" i="1"/>
  <c r="J29627" i="1"/>
  <c r="J29628" i="1"/>
  <c r="J29629" i="1"/>
  <c r="J29630" i="1"/>
  <c r="J29631" i="1"/>
  <c r="J29632" i="1"/>
  <c r="J29633" i="1"/>
  <c r="J29634" i="1"/>
  <c r="J29635" i="1"/>
  <c r="J29636" i="1"/>
  <c r="J29637" i="1"/>
  <c r="J29638" i="1"/>
  <c r="J29639" i="1"/>
  <c r="J29640" i="1"/>
  <c r="J29641" i="1"/>
  <c r="J29642" i="1"/>
  <c r="J29643" i="1"/>
  <c r="J29644" i="1"/>
  <c r="J29645" i="1"/>
  <c r="J29646" i="1"/>
  <c r="J29647" i="1"/>
  <c r="J29648" i="1"/>
  <c r="J29649" i="1"/>
  <c r="J29650" i="1"/>
  <c r="J29651" i="1"/>
  <c r="J29652" i="1"/>
  <c r="J29653" i="1"/>
  <c r="J29654" i="1"/>
  <c r="J29655" i="1"/>
  <c r="J29656" i="1"/>
  <c r="J29657" i="1"/>
  <c r="J29658" i="1"/>
  <c r="J29659" i="1"/>
  <c r="J29660" i="1"/>
  <c r="J29661" i="1"/>
  <c r="J29662" i="1"/>
  <c r="J29663" i="1"/>
  <c r="J29664" i="1"/>
  <c r="J29665" i="1"/>
  <c r="J29666" i="1"/>
  <c r="J29667" i="1"/>
  <c r="J29668" i="1"/>
  <c r="J29669" i="1"/>
  <c r="J29670" i="1"/>
  <c r="J29671" i="1"/>
  <c r="J29672" i="1"/>
  <c r="J29673" i="1"/>
  <c r="J29674" i="1"/>
  <c r="J29675" i="1"/>
  <c r="J29676" i="1"/>
  <c r="J29677" i="1"/>
  <c r="J29678" i="1"/>
  <c r="J29679" i="1"/>
  <c r="J29680" i="1"/>
  <c r="J29681" i="1"/>
  <c r="J29682" i="1"/>
  <c r="J29683" i="1"/>
  <c r="J29684" i="1"/>
  <c r="J29685" i="1"/>
  <c r="J29686" i="1"/>
  <c r="J29687" i="1"/>
  <c r="J29688" i="1"/>
  <c r="J29689" i="1"/>
  <c r="J29690" i="1"/>
  <c r="J29691" i="1"/>
  <c r="J29692" i="1"/>
  <c r="J29693" i="1"/>
  <c r="J29694" i="1"/>
  <c r="J29695" i="1"/>
  <c r="J29696" i="1"/>
  <c r="J29697" i="1"/>
  <c r="J29698" i="1"/>
  <c r="J29699" i="1"/>
  <c r="J29700" i="1"/>
  <c r="J29701" i="1"/>
  <c r="J29702" i="1"/>
  <c r="J29703" i="1"/>
  <c r="J29704" i="1"/>
  <c r="J29705" i="1"/>
  <c r="J29706" i="1"/>
  <c r="J29707" i="1"/>
  <c r="J29708" i="1"/>
  <c r="J29709" i="1"/>
  <c r="J29710" i="1"/>
  <c r="J29711" i="1"/>
  <c r="J29712" i="1"/>
  <c r="J29713" i="1"/>
  <c r="J29714" i="1"/>
  <c r="J29715" i="1"/>
  <c r="J29716" i="1"/>
  <c r="J29717" i="1"/>
  <c r="J29718" i="1"/>
  <c r="J29719" i="1"/>
  <c r="J29720" i="1"/>
  <c r="J29721" i="1"/>
  <c r="J29722" i="1"/>
  <c r="J29723" i="1"/>
  <c r="J29724" i="1"/>
  <c r="J29725" i="1"/>
  <c r="J29726" i="1"/>
  <c r="J29727" i="1"/>
  <c r="J29728" i="1"/>
  <c r="J29729" i="1"/>
  <c r="J29730" i="1"/>
  <c r="J29731" i="1"/>
  <c r="J29732" i="1"/>
  <c r="J29733" i="1"/>
  <c r="J29734" i="1"/>
  <c r="J29735" i="1"/>
  <c r="J29736" i="1"/>
  <c r="J29737" i="1"/>
  <c r="J29738" i="1"/>
  <c r="J29739" i="1"/>
  <c r="J29740" i="1"/>
  <c r="J29741" i="1"/>
  <c r="J29742" i="1"/>
  <c r="J29743" i="1"/>
  <c r="J29744" i="1"/>
  <c r="J29745" i="1"/>
  <c r="J29746" i="1"/>
  <c r="J29747" i="1"/>
  <c r="J29748" i="1"/>
  <c r="J29749" i="1"/>
  <c r="J29750" i="1"/>
  <c r="J29751" i="1"/>
  <c r="J29752" i="1"/>
  <c r="J29753" i="1"/>
  <c r="J29754" i="1"/>
  <c r="J29755" i="1"/>
  <c r="J29756" i="1"/>
  <c r="J29757" i="1"/>
  <c r="J29758" i="1"/>
  <c r="J29759" i="1"/>
  <c r="J29760" i="1"/>
  <c r="J29761" i="1"/>
  <c r="J29762" i="1"/>
  <c r="J29763" i="1"/>
  <c r="J29764" i="1"/>
  <c r="J29765" i="1"/>
  <c r="J29766" i="1"/>
  <c r="J29767" i="1"/>
  <c r="J29768" i="1"/>
  <c r="J29769" i="1"/>
  <c r="J29770" i="1"/>
  <c r="J29771" i="1"/>
  <c r="J29772" i="1"/>
  <c r="J29773" i="1"/>
  <c r="J29774" i="1"/>
  <c r="J29775" i="1"/>
  <c r="J29776" i="1"/>
  <c r="J29777" i="1"/>
  <c r="J29778" i="1"/>
  <c r="J29779" i="1"/>
  <c r="J29780" i="1"/>
  <c r="J29781" i="1"/>
  <c r="J29782" i="1"/>
  <c r="J29783" i="1"/>
  <c r="J29784" i="1"/>
  <c r="J29785" i="1"/>
  <c r="J29786" i="1"/>
  <c r="J29787" i="1"/>
  <c r="J29788" i="1"/>
  <c r="J29789" i="1"/>
  <c r="J29790" i="1"/>
  <c r="J29791" i="1"/>
  <c r="J29792" i="1"/>
  <c r="J29793" i="1"/>
  <c r="J29794" i="1"/>
  <c r="J29795" i="1"/>
  <c r="J29796" i="1"/>
  <c r="J29797" i="1"/>
  <c r="J29798" i="1"/>
  <c r="J29799" i="1"/>
  <c r="J29800" i="1"/>
  <c r="J29801" i="1"/>
  <c r="J29802" i="1"/>
  <c r="J29803" i="1"/>
  <c r="J29804" i="1"/>
  <c r="J29805" i="1"/>
  <c r="J29806" i="1"/>
  <c r="J29807" i="1"/>
  <c r="J29808" i="1"/>
  <c r="J29809" i="1"/>
  <c r="J29810" i="1"/>
  <c r="J29811" i="1"/>
  <c r="J29812" i="1"/>
  <c r="J29813" i="1"/>
  <c r="J29814" i="1"/>
  <c r="J29815" i="1"/>
  <c r="J29816" i="1"/>
  <c r="J29817" i="1"/>
  <c r="J29818" i="1"/>
  <c r="J29819" i="1"/>
  <c r="J29820" i="1"/>
  <c r="J29821" i="1"/>
  <c r="J29822" i="1"/>
  <c r="J29823" i="1"/>
  <c r="J29824" i="1"/>
  <c r="J29825" i="1"/>
  <c r="J29826" i="1"/>
  <c r="J29827" i="1"/>
  <c r="J29828" i="1"/>
  <c r="J29829" i="1"/>
  <c r="J29830" i="1"/>
  <c r="J29831" i="1"/>
  <c r="J29832" i="1"/>
  <c r="J29833" i="1"/>
  <c r="J29834" i="1"/>
  <c r="J29835" i="1"/>
  <c r="J29836" i="1"/>
  <c r="J29837" i="1"/>
  <c r="J29838" i="1"/>
  <c r="J29839" i="1"/>
  <c r="J29840" i="1"/>
  <c r="J29841" i="1"/>
  <c r="J29842" i="1"/>
  <c r="J29843" i="1"/>
  <c r="J29844" i="1"/>
  <c r="J29845" i="1"/>
  <c r="J29846" i="1"/>
  <c r="J29847" i="1"/>
  <c r="J29848" i="1"/>
  <c r="J29849" i="1"/>
  <c r="J29850" i="1"/>
  <c r="J29851" i="1"/>
  <c r="J29852" i="1"/>
  <c r="J29853" i="1"/>
  <c r="J29854" i="1"/>
  <c r="J29855" i="1"/>
  <c r="J29856" i="1"/>
  <c r="J29857" i="1"/>
  <c r="J29858" i="1"/>
  <c r="J29859" i="1"/>
  <c r="J29860" i="1"/>
  <c r="J29861" i="1"/>
  <c r="J29862" i="1"/>
  <c r="J29863" i="1"/>
  <c r="J29864" i="1"/>
  <c r="J29865" i="1"/>
  <c r="J29866" i="1"/>
  <c r="J29867" i="1"/>
  <c r="J29868" i="1"/>
  <c r="J29869" i="1"/>
  <c r="J29870" i="1"/>
  <c r="J29871" i="1"/>
  <c r="J29872" i="1"/>
  <c r="J29873" i="1"/>
  <c r="J29874" i="1"/>
  <c r="J29875" i="1"/>
  <c r="J29876" i="1"/>
  <c r="J29877" i="1"/>
  <c r="J29878" i="1"/>
  <c r="J29879" i="1"/>
  <c r="J29880" i="1"/>
  <c r="J29881" i="1"/>
  <c r="J29882" i="1"/>
  <c r="J29883" i="1"/>
  <c r="J29884" i="1"/>
  <c r="J29885" i="1"/>
  <c r="J29886" i="1"/>
  <c r="J29887" i="1"/>
  <c r="J29888" i="1"/>
  <c r="J29889" i="1"/>
  <c r="J29890" i="1"/>
  <c r="J29891" i="1"/>
  <c r="J29892" i="1"/>
  <c r="J29893" i="1"/>
  <c r="J29894" i="1"/>
  <c r="J29895" i="1"/>
  <c r="J29896" i="1"/>
  <c r="J29897" i="1"/>
  <c r="J29898" i="1"/>
  <c r="J29899" i="1"/>
  <c r="J29900" i="1"/>
  <c r="J29901" i="1"/>
  <c r="J29902" i="1"/>
  <c r="J29903" i="1"/>
  <c r="J29904" i="1"/>
  <c r="J29905" i="1"/>
  <c r="J29906" i="1"/>
  <c r="J29907" i="1"/>
  <c r="J29908" i="1"/>
  <c r="J29909" i="1"/>
  <c r="J29910" i="1"/>
  <c r="J29911" i="1"/>
  <c r="J29912" i="1"/>
  <c r="J29913" i="1"/>
  <c r="J29914" i="1"/>
  <c r="J29915" i="1"/>
  <c r="J29916" i="1"/>
  <c r="J29917" i="1"/>
  <c r="J29918" i="1"/>
  <c r="J29919" i="1"/>
  <c r="J29920" i="1"/>
  <c r="J29921" i="1"/>
  <c r="J29922" i="1"/>
  <c r="J29923" i="1"/>
  <c r="J29924" i="1"/>
  <c r="J29925" i="1"/>
  <c r="J29926" i="1"/>
  <c r="J29927" i="1"/>
  <c r="J29928" i="1"/>
  <c r="J29929" i="1"/>
  <c r="J29930" i="1"/>
  <c r="J29931" i="1"/>
  <c r="J29932" i="1"/>
  <c r="J29933" i="1"/>
  <c r="J29934" i="1"/>
  <c r="J29935" i="1"/>
  <c r="J29936" i="1"/>
  <c r="J29937" i="1"/>
  <c r="J29938" i="1"/>
  <c r="J29939" i="1"/>
  <c r="J29940" i="1"/>
  <c r="J29941" i="1"/>
  <c r="J29942" i="1"/>
  <c r="J29943" i="1"/>
  <c r="J29944" i="1"/>
  <c r="J29945" i="1"/>
  <c r="J29946" i="1"/>
  <c r="J29947" i="1"/>
  <c r="J29948" i="1"/>
  <c r="J29949" i="1"/>
  <c r="J29950" i="1"/>
  <c r="J29951" i="1"/>
  <c r="J29952" i="1"/>
  <c r="J29953" i="1"/>
  <c r="J29954" i="1"/>
  <c r="J29955" i="1"/>
  <c r="J29956" i="1"/>
  <c r="J29957" i="1"/>
  <c r="J29958" i="1"/>
  <c r="J29959" i="1"/>
  <c r="J29960" i="1"/>
  <c r="J29961" i="1"/>
  <c r="J29962" i="1"/>
  <c r="J29963" i="1"/>
  <c r="J29964" i="1"/>
  <c r="J29965" i="1"/>
  <c r="J29966" i="1"/>
  <c r="J29967" i="1"/>
  <c r="J29968" i="1"/>
  <c r="J29969" i="1"/>
  <c r="J29970" i="1"/>
  <c r="J29971" i="1"/>
  <c r="J29972" i="1"/>
  <c r="J29973" i="1"/>
  <c r="J29974" i="1"/>
  <c r="J29975" i="1"/>
  <c r="J29976" i="1"/>
  <c r="J29977" i="1"/>
  <c r="J29978" i="1"/>
  <c r="J29979" i="1"/>
  <c r="J29980" i="1"/>
  <c r="J29981" i="1"/>
  <c r="J29982" i="1"/>
  <c r="J29983" i="1"/>
  <c r="J29984" i="1"/>
  <c r="J29985" i="1"/>
  <c r="J29986" i="1"/>
  <c r="J29987" i="1"/>
  <c r="J29988" i="1"/>
  <c r="J29989" i="1"/>
  <c r="J29990" i="1"/>
  <c r="J29991" i="1"/>
  <c r="J29992" i="1"/>
  <c r="J29993" i="1"/>
  <c r="J29994" i="1"/>
  <c r="J29995" i="1"/>
  <c r="J29996" i="1"/>
  <c r="J29997" i="1"/>
  <c r="J29998" i="1"/>
  <c r="J29999" i="1"/>
  <c r="J30000" i="1"/>
  <c r="J30001" i="1"/>
  <c r="J30002" i="1"/>
  <c r="J30003" i="1"/>
  <c r="J30004" i="1"/>
  <c r="J30005" i="1"/>
  <c r="J30006" i="1"/>
  <c r="J30007" i="1"/>
  <c r="J30008" i="1"/>
  <c r="J30009" i="1"/>
  <c r="J30010" i="1"/>
  <c r="J30011" i="1"/>
  <c r="J30012" i="1"/>
  <c r="J30013" i="1"/>
  <c r="J30014" i="1"/>
  <c r="J30015" i="1"/>
  <c r="J30016" i="1"/>
  <c r="J30017" i="1"/>
  <c r="J30018" i="1"/>
  <c r="J30019" i="1"/>
  <c r="J30020" i="1"/>
  <c r="J30021" i="1"/>
  <c r="J30022" i="1"/>
  <c r="J30023" i="1"/>
  <c r="J30024" i="1"/>
  <c r="J30025" i="1"/>
  <c r="J30026" i="1"/>
  <c r="J30027" i="1"/>
  <c r="J30028" i="1"/>
  <c r="J30029" i="1"/>
  <c r="J30030" i="1"/>
  <c r="J30031" i="1"/>
  <c r="J30032" i="1"/>
  <c r="J30033" i="1"/>
  <c r="J30034" i="1"/>
  <c r="J30035" i="1"/>
  <c r="J30036" i="1"/>
  <c r="J30037" i="1"/>
  <c r="J30038" i="1"/>
  <c r="J30039" i="1"/>
  <c r="J30040" i="1"/>
  <c r="J30041" i="1"/>
  <c r="J30042" i="1"/>
  <c r="J30043" i="1"/>
  <c r="J30044" i="1"/>
  <c r="J30045" i="1"/>
  <c r="J30046" i="1"/>
  <c r="J30047" i="1"/>
  <c r="J30048" i="1"/>
  <c r="J30049" i="1"/>
  <c r="J30050" i="1"/>
  <c r="J30051" i="1"/>
  <c r="J30052" i="1"/>
  <c r="J30053" i="1"/>
  <c r="J30054" i="1"/>
  <c r="J30055" i="1"/>
  <c r="J30056" i="1"/>
  <c r="J30057" i="1"/>
  <c r="J30058" i="1"/>
  <c r="J30059" i="1"/>
  <c r="J30060" i="1"/>
  <c r="J30061" i="1"/>
  <c r="J30062" i="1"/>
  <c r="J30063" i="1"/>
  <c r="J30064" i="1"/>
  <c r="J30065" i="1"/>
  <c r="J30066" i="1"/>
  <c r="J30067" i="1"/>
  <c r="J30068" i="1"/>
  <c r="J30069" i="1"/>
  <c r="J30070" i="1"/>
  <c r="J30071" i="1"/>
  <c r="J30072" i="1"/>
  <c r="J30073" i="1"/>
  <c r="J30074" i="1"/>
  <c r="J30075" i="1"/>
  <c r="J30076" i="1"/>
  <c r="J30077" i="1"/>
  <c r="J30078" i="1"/>
  <c r="J30079" i="1"/>
  <c r="J30080" i="1"/>
  <c r="J30081" i="1"/>
  <c r="J30082" i="1"/>
  <c r="J30083" i="1"/>
  <c r="J30084" i="1"/>
  <c r="J30085" i="1"/>
  <c r="J30086" i="1"/>
  <c r="J30087" i="1"/>
  <c r="J30088" i="1"/>
  <c r="J30089" i="1"/>
  <c r="J30090" i="1"/>
  <c r="J30091" i="1"/>
  <c r="J30092" i="1"/>
  <c r="J30093" i="1"/>
  <c r="J30094" i="1"/>
  <c r="J30095" i="1"/>
  <c r="J30096" i="1"/>
  <c r="J30097" i="1"/>
  <c r="J30098" i="1"/>
  <c r="J30099" i="1"/>
  <c r="J30100" i="1"/>
  <c r="J30101" i="1"/>
  <c r="J30102" i="1"/>
  <c r="J30103" i="1"/>
  <c r="J30104" i="1"/>
  <c r="J30105" i="1"/>
  <c r="J30106" i="1"/>
  <c r="J30107" i="1"/>
  <c r="J30108" i="1"/>
  <c r="J30109" i="1"/>
  <c r="J30110" i="1"/>
  <c r="J30111" i="1"/>
  <c r="J30112" i="1"/>
  <c r="J30113" i="1"/>
  <c r="J30114" i="1"/>
  <c r="J30115" i="1"/>
  <c r="J30116" i="1"/>
  <c r="J30117" i="1"/>
  <c r="J30118" i="1"/>
  <c r="J30119" i="1"/>
  <c r="J30120" i="1"/>
  <c r="J30121" i="1"/>
  <c r="J30122" i="1"/>
  <c r="J30123" i="1"/>
  <c r="J30124" i="1"/>
  <c r="J30125" i="1"/>
  <c r="J30126" i="1"/>
  <c r="J30127" i="1"/>
  <c r="J30128" i="1"/>
  <c r="J30129" i="1"/>
  <c r="J30130" i="1"/>
  <c r="J30131" i="1"/>
  <c r="J30132" i="1"/>
  <c r="J30133" i="1"/>
  <c r="J30134" i="1"/>
  <c r="J30135" i="1"/>
  <c r="J30136" i="1"/>
  <c r="J30137" i="1"/>
  <c r="J30138" i="1"/>
  <c r="J30139" i="1"/>
  <c r="J30140" i="1"/>
  <c r="J30141" i="1"/>
  <c r="J30142" i="1"/>
  <c r="J30143" i="1"/>
  <c r="J30144" i="1"/>
  <c r="J30145" i="1"/>
  <c r="J30146" i="1"/>
  <c r="J30147" i="1"/>
  <c r="J30148" i="1"/>
  <c r="J30149" i="1"/>
  <c r="J30150" i="1"/>
  <c r="J30151" i="1"/>
  <c r="J30152" i="1"/>
  <c r="J30153" i="1"/>
  <c r="J30154" i="1"/>
  <c r="J30155" i="1"/>
  <c r="J30156" i="1"/>
  <c r="J30157" i="1"/>
  <c r="J30158" i="1"/>
  <c r="J30159" i="1"/>
  <c r="J30160" i="1"/>
  <c r="J30161" i="1"/>
  <c r="J30162" i="1"/>
  <c r="J30163" i="1"/>
  <c r="J30164" i="1"/>
  <c r="J30165" i="1"/>
  <c r="J30166" i="1"/>
  <c r="J30167" i="1"/>
  <c r="J30168" i="1"/>
  <c r="J30169" i="1"/>
  <c r="J30170" i="1"/>
  <c r="J30171" i="1"/>
  <c r="J30172" i="1"/>
  <c r="J30173" i="1"/>
  <c r="J30174" i="1"/>
  <c r="J30175" i="1"/>
  <c r="J30176" i="1"/>
  <c r="J30177" i="1"/>
  <c r="J30178" i="1"/>
  <c r="J30179" i="1"/>
  <c r="J30180" i="1"/>
  <c r="J30181" i="1"/>
  <c r="J30182" i="1"/>
  <c r="J30183" i="1"/>
  <c r="J30184" i="1"/>
  <c r="J30185" i="1"/>
  <c r="J30186" i="1"/>
  <c r="J30187" i="1"/>
  <c r="J30188" i="1"/>
  <c r="J30189" i="1"/>
  <c r="J30190" i="1"/>
  <c r="J30191" i="1"/>
  <c r="J30192" i="1"/>
  <c r="J30193" i="1"/>
  <c r="J30194" i="1"/>
  <c r="J30195" i="1"/>
  <c r="J30196" i="1"/>
  <c r="J30197" i="1"/>
  <c r="J30198" i="1"/>
  <c r="J30199" i="1"/>
  <c r="J30200" i="1"/>
  <c r="J30201" i="1"/>
  <c r="J30202" i="1"/>
  <c r="J30203" i="1"/>
  <c r="J30204" i="1"/>
  <c r="J30205" i="1"/>
  <c r="J30206" i="1"/>
  <c r="J30207" i="1"/>
  <c r="J30208" i="1"/>
  <c r="J30209" i="1"/>
  <c r="J30210" i="1"/>
  <c r="J30211" i="1"/>
  <c r="J30212" i="1"/>
  <c r="J30213" i="1"/>
  <c r="J30214" i="1"/>
  <c r="J30215" i="1"/>
  <c r="J30216" i="1"/>
  <c r="J30217" i="1"/>
  <c r="J30218" i="1"/>
  <c r="J30219" i="1"/>
  <c r="J30220" i="1"/>
  <c r="J30221" i="1"/>
  <c r="J30222" i="1"/>
  <c r="J30223" i="1"/>
  <c r="J30224" i="1"/>
  <c r="J30225" i="1"/>
  <c r="J30226" i="1"/>
  <c r="J30227" i="1"/>
  <c r="J30228" i="1"/>
  <c r="J30229" i="1"/>
  <c r="J30230" i="1"/>
  <c r="J30231" i="1"/>
  <c r="J30232" i="1"/>
  <c r="J30233" i="1"/>
  <c r="J30234" i="1"/>
  <c r="J30235" i="1"/>
  <c r="J30236" i="1"/>
  <c r="J30237" i="1"/>
  <c r="J30238" i="1"/>
  <c r="J30239" i="1"/>
  <c r="J30240" i="1"/>
  <c r="J30241" i="1"/>
  <c r="J30242" i="1"/>
  <c r="J30243" i="1"/>
  <c r="J30244" i="1"/>
  <c r="J30245" i="1"/>
  <c r="J30246" i="1"/>
  <c r="J30247" i="1"/>
  <c r="J30248" i="1"/>
  <c r="J30249" i="1"/>
  <c r="J30250" i="1"/>
  <c r="J30251" i="1"/>
  <c r="J30252" i="1"/>
  <c r="J30253" i="1"/>
  <c r="J30254" i="1"/>
  <c r="J30255" i="1"/>
  <c r="J30256" i="1"/>
  <c r="J30257" i="1"/>
  <c r="J30258" i="1"/>
  <c r="J30259" i="1"/>
  <c r="J30260" i="1"/>
  <c r="J30261" i="1"/>
  <c r="J30262" i="1"/>
  <c r="J30263" i="1"/>
  <c r="J30264" i="1"/>
  <c r="J30265" i="1"/>
  <c r="J30266" i="1"/>
  <c r="J30267" i="1"/>
  <c r="J30268" i="1"/>
  <c r="J30269" i="1"/>
  <c r="J30270" i="1"/>
  <c r="J30271" i="1"/>
  <c r="J30272" i="1"/>
  <c r="J30273" i="1"/>
  <c r="J30274" i="1"/>
  <c r="J30275" i="1"/>
  <c r="J30276" i="1"/>
  <c r="J30277" i="1"/>
  <c r="J30278" i="1"/>
  <c r="J30279" i="1"/>
  <c r="J30280" i="1"/>
  <c r="J30281" i="1"/>
  <c r="J30282" i="1"/>
  <c r="J30283" i="1"/>
  <c r="J30284" i="1"/>
  <c r="J30285" i="1"/>
  <c r="J30286" i="1"/>
  <c r="J30287" i="1"/>
  <c r="J30288" i="1"/>
  <c r="J30289" i="1"/>
  <c r="J30290" i="1"/>
  <c r="J30291" i="1"/>
  <c r="J30292" i="1"/>
  <c r="J30293" i="1"/>
  <c r="J30294" i="1"/>
  <c r="J30295" i="1"/>
  <c r="J30296" i="1"/>
  <c r="J30297" i="1"/>
  <c r="J30298" i="1"/>
  <c r="J30299" i="1"/>
  <c r="J30300" i="1"/>
  <c r="J30301" i="1"/>
  <c r="J30302" i="1"/>
  <c r="J30303" i="1"/>
  <c r="J30304" i="1"/>
  <c r="J30305" i="1"/>
  <c r="J30306" i="1"/>
  <c r="J30307" i="1"/>
  <c r="J30308" i="1"/>
  <c r="J30309" i="1"/>
  <c r="J30310" i="1"/>
  <c r="J30311" i="1"/>
  <c r="J30312" i="1"/>
  <c r="J30313" i="1"/>
  <c r="J30314" i="1"/>
  <c r="J30315" i="1"/>
  <c r="J30316" i="1"/>
  <c r="J30317" i="1"/>
  <c r="J30318" i="1"/>
  <c r="J30319" i="1"/>
  <c r="J30320" i="1"/>
  <c r="J30321" i="1"/>
  <c r="J30322" i="1"/>
  <c r="J30323" i="1"/>
  <c r="J30324" i="1"/>
  <c r="J30325" i="1"/>
  <c r="J30326" i="1"/>
  <c r="J30327" i="1"/>
  <c r="J30328" i="1"/>
  <c r="J30329" i="1"/>
  <c r="J30330" i="1"/>
  <c r="J30331" i="1"/>
  <c r="J30332" i="1"/>
  <c r="J30333" i="1"/>
  <c r="J30334" i="1"/>
  <c r="J30335" i="1"/>
  <c r="J30336" i="1"/>
  <c r="J30337" i="1"/>
  <c r="J30338" i="1"/>
  <c r="J30339" i="1"/>
  <c r="J30340" i="1"/>
  <c r="J30341" i="1"/>
  <c r="J30342" i="1"/>
  <c r="J30343" i="1"/>
  <c r="J30344" i="1"/>
  <c r="J30345" i="1"/>
  <c r="J30346" i="1"/>
  <c r="J30347" i="1"/>
  <c r="J30348" i="1"/>
  <c r="J30349" i="1"/>
  <c r="J30350" i="1"/>
  <c r="J30351" i="1"/>
  <c r="J30352" i="1"/>
  <c r="J30353" i="1"/>
  <c r="J30354" i="1"/>
  <c r="J30355" i="1"/>
  <c r="J30356" i="1"/>
  <c r="J30357" i="1"/>
  <c r="J30358" i="1"/>
  <c r="J30359" i="1"/>
  <c r="J30360" i="1"/>
  <c r="J30361" i="1"/>
  <c r="J30362" i="1"/>
  <c r="J30363" i="1"/>
  <c r="J30364" i="1"/>
  <c r="J30365" i="1"/>
  <c r="J30366" i="1"/>
  <c r="J30367" i="1"/>
  <c r="J30368" i="1"/>
  <c r="J30369" i="1"/>
  <c r="J30370" i="1"/>
  <c r="J30371" i="1"/>
  <c r="J30372" i="1"/>
  <c r="J30373" i="1"/>
  <c r="J30374" i="1"/>
  <c r="J30375" i="1"/>
  <c r="J30376" i="1"/>
  <c r="J30377" i="1"/>
  <c r="J30378" i="1"/>
  <c r="J30379" i="1"/>
  <c r="J30380" i="1"/>
  <c r="J30381" i="1"/>
  <c r="J30382" i="1"/>
  <c r="J30383" i="1"/>
  <c r="J30384" i="1"/>
  <c r="J30385" i="1"/>
  <c r="J30386" i="1"/>
  <c r="J30387" i="1"/>
  <c r="J30388" i="1"/>
  <c r="J30389" i="1"/>
  <c r="J30390" i="1"/>
  <c r="J30391" i="1"/>
  <c r="J30392" i="1"/>
  <c r="J30393" i="1"/>
  <c r="J30394" i="1"/>
  <c r="J30395" i="1"/>
  <c r="J30396" i="1"/>
  <c r="J30397" i="1"/>
  <c r="J30398" i="1"/>
  <c r="J30399" i="1"/>
  <c r="J30400" i="1"/>
  <c r="J30401" i="1"/>
  <c r="J30402" i="1"/>
  <c r="J30403" i="1"/>
  <c r="J30404" i="1"/>
  <c r="J30405" i="1"/>
  <c r="J30406" i="1"/>
  <c r="J30407" i="1"/>
  <c r="J30408" i="1"/>
  <c r="J30409" i="1"/>
  <c r="J30410" i="1"/>
  <c r="J30411" i="1"/>
  <c r="J30412" i="1"/>
  <c r="J30413" i="1"/>
  <c r="J30414" i="1"/>
  <c r="J30415" i="1"/>
  <c r="J30416" i="1"/>
  <c r="J30417" i="1"/>
  <c r="J30418" i="1"/>
  <c r="J30419" i="1"/>
  <c r="J30420" i="1"/>
  <c r="J30421" i="1"/>
  <c r="J30422" i="1"/>
  <c r="J30423" i="1"/>
  <c r="J30424" i="1"/>
  <c r="J30425" i="1"/>
  <c r="J30426" i="1"/>
  <c r="J30427" i="1"/>
  <c r="J30428" i="1"/>
  <c r="J30429" i="1"/>
  <c r="J30430" i="1"/>
  <c r="J30431" i="1"/>
  <c r="J30432" i="1"/>
  <c r="J30433" i="1"/>
  <c r="J30434" i="1"/>
  <c r="J30435" i="1"/>
  <c r="J30436" i="1"/>
  <c r="J30437" i="1"/>
  <c r="J30438" i="1"/>
  <c r="J30439" i="1"/>
  <c r="J30440" i="1"/>
  <c r="J30441" i="1"/>
  <c r="J30442" i="1"/>
  <c r="J30443" i="1"/>
  <c r="J30444" i="1"/>
  <c r="J30445" i="1"/>
  <c r="J30446" i="1"/>
  <c r="J30447" i="1"/>
  <c r="J30448" i="1"/>
  <c r="J30449" i="1"/>
  <c r="J30450" i="1"/>
  <c r="J30451" i="1"/>
  <c r="J30452" i="1"/>
  <c r="J30453" i="1"/>
  <c r="J30454" i="1"/>
  <c r="J30455" i="1"/>
  <c r="J30456" i="1"/>
  <c r="J30457" i="1"/>
  <c r="J30458" i="1"/>
  <c r="J30459" i="1"/>
  <c r="J30460" i="1"/>
  <c r="J30461" i="1"/>
  <c r="J30462" i="1"/>
  <c r="J30463" i="1"/>
  <c r="J30464" i="1"/>
  <c r="J30465" i="1"/>
  <c r="J30466" i="1"/>
  <c r="J30467" i="1"/>
  <c r="J30468" i="1"/>
  <c r="J30469" i="1"/>
  <c r="J30470" i="1"/>
  <c r="J30471" i="1"/>
  <c r="J30472" i="1"/>
  <c r="J30473" i="1"/>
  <c r="J30474" i="1"/>
  <c r="J30475" i="1"/>
  <c r="J30476" i="1"/>
  <c r="J30477" i="1"/>
  <c r="J30478" i="1"/>
  <c r="J30479" i="1"/>
  <c r="J30480" i="1"/>
  <c r="J30481" i="1"/>
  <c r="J30482" i="1"/>
  <c r="J30483" i="1"/>
  <c r="J30484" i="1"/>
  <c r="J30485" i="1"/>
  <c r="J30486" i="1"/>
  <c r="J30487" i="1"/>
  <c r="J30488" i="1"/>
  <c r="J30489" i="1"/>
  <c r="J30490" i="1"/>
  <c r="J30491" i="1"/>
  <c r="J30492" i="1"/>
  <c r="J30493" i="1"/>
  <c r="J30494" i="1"/>
  <c r="J30495" i="1"/>
  <c r="J30496" i="1"/>
  <c r="J30497" i="1"/>
  <c r="J30498" i="1"/>
  <c r="J30499" i="1"/>
  <c r="J30500" i="1"/>
  <c r="J30501" i="1"/>
  <c r="J30502" i="1"/>
  <c r="J30503" i="1"/>
  <c r="J30504" i="1"/>
  <c r="J30505" i="1"/>
  <c r="J30506" i="1"/>
  <c r="J30507" i="1"/>
  <c r="J30508" i="1"/>
  <c r="J30509" i="1"/>
  <c r="J30510" i="1"/>
  <c r="J30511" i="1"/>
  <c r="J30512" i="1"/>
  <c r="J30513" i="1"/>
  <c r="J30514" i="1"/>
  <c r="J30515" i="1"/>
  <c r="J30516" i="1"/>
  <c r="J30517" i="1"/>
  <c r="J30518" i="1"/>
  <c r="J30519" i="1"/>
  <c r="J30520" i="1"/>
  <c r="J30521" i="1"/>
  <c r="J30522" i="1"/>
  <c r="J30523" i="1"/>
  <c r="J30524" i="1"/>
  <c r="J30525" i="1"/>
  <c r="J30526" i="1"/>
  <c r="J30527" i="1"/>
  <c r="J30528" i="1"/>
  <c r="J30529" i="1"/>
  <c r="J30530" i="1"/>
  <c r="J30531" i="1"/>
  <c r="J30532" i="1"/>
  <c r="J30533" i="1"/>
  <c r="J30534" i="1"/>
  <c r="J30535" i="1"/>
  <c r="J30536" i="1"/>
  <c r="J30537" i="1"/>
  <c r="J30538" i="1"/>
  <c r="J30539" i="1"/>
  <c r="J30540" i="1"/>
  <c r="J30541" i="1"/>
  <c r="J30542" i="1"/>
  <c r="J30543" i="1"/>
  <c r="J30544" i="1"/>
  <c r="J30545" i="1"/>
  <c r="J30546" i="1"/>
  <c r="J30547" i="1"/>
  <c r="J30548" i="1"/>
  <c r="J30549" i="1"/>
  <c r="J30550" i="1"/>
  <c r="J30551" i="1"/>
  <c r="J30552" i="1"/>
  <c r="J30553" i="1"/>
  <c r="J30554" i="1"/>
  <c r="J30555" i="1"/>
  <c r="J30556" i="1"/>
  <c r="J30557" i="1"/>
  <c r="J30558" i="1"/>
  <c r="J30559" i="1"/>
  <c r="J30560" i="1"/>
  <c r="J30561" i="1"/>
  <c r="J30562" i="1"/>
  <c r="J30563" i="1"/>
  <c r="J30564" i="1"/>
  <c r="J30565" i="1"/>
  <c r="J30566" i="1"/>
  <c r="J30567" i="1"/>
  <c r="J30568" i="1"/>
  <c r="J30569" i="1"/>
  <c r="J30570" i="1"/>
  <c r="J30571" i="1"/>
  <c r="J30572" i="1"/>
  <c r="J30573" i="1"/>
  <c r="J30574" i="1"/>
  <c r="J30575" i="1"/>
  <c r="J30576" i="1"/>
  <c r="J30577" i="1"/>
  <c r="J30578" i="1"/>
  <c r="J30579" i="1"/>
  <c r="J30580" i="1"/>
  <c r="J30581" i="1"/>
  <c r="J30582" i="1"/>
  <c r="J30583" i="1"/>
  <c r="J30584" i="1"/>
  <c r="J30585" i="1"/>
  <c r="J30586" i="1"/>
  <c r="J30587" i="1"/>
  <c r="J30588" i="1"/>
  <c r="J30589" i="1"/>
  <c r="J30590" i="1"/>
  <c r="J30591" i="1"/>
  <c r="J30592" i="1"/>
  <c r="J30593" i="1"/>
  <c r="J30594" i="1"/>
  <c r="J30595" i="1"/>
  <c r="J30596" i="1"/>
  <c r="J30597" i="1"/>
  <c r="J30598" i="1"/>
  <c r="J30599" i="1"/>
  <c r="J30600" i="1"/>
  <c r="J30601" i="1"/>
  <c r="J30602" i="1"/>
  <c r="J30603" i="1"/>
  <c r="J30604" i="1"/>
  <c r="J30605" i="1"/>
  <c r="J30606" i="1"/>
  <c r="J30607" i="1"/>
  <c r="J30608" i="1"/>
  <c r="J30609" i="1"/>
  <c r="J30610" i="1"/>
  <c r="J30611" i="1"/>
  <c r="J30612" i="1"/>
  <c r="J30613" i="1"/>
  <c r="J30614" i="1"/>
  <c r="J30615" i="1"/>
  <c r="J30616" i="1"/>
  <c r="J30617" i="1"/>
  <c r="J30618" i="1"/>
  <c r="J30619" i="1"/>
  <c r="J30620" i="1"/>
  <c r="J30621" i="1"/>
  <c r="J30622" i="1"/>
  <c r="J30623" i="1"/>
  <c r="J30624" i="1"/>
  <c r="J30625" i="1"/>
  <c r="J30626" i="1"/>
  <c r="J30627" i="1"/>
  <c r="J30628" i="1"/>
  <c r="J30629" i="1"/>
  <c r="J30630" i="1"/>
  <c r="J30631" i="1"/>
  <c r="J30632" i="1"/>
  <c r="J30633" i="1"/>
  <c r="J30634" i="1"/>
  <c r="J30635" i="1"/>
  <c r="J30636" i="1"/>
  <c r="J30637" i="1"/>
  <c r="J30638" i="1"/>
  <c r="J30639" i="1"/>
  <c r="J30640" i="1"/>
  <c r="J30641" i="1"/>
  <c r="J30642" i="1"/>
  <c r="J30643" i="1"/>
  <c r="J30644" i="1"/>
  <c r="J30645" i="1"/>
  <c r="J30646" i="1"/>
  <c r="J30647" i="1"/>
  <c r="J30648" i="1"/>
  <c r="J30649" i="1"/>
  <c r="J30650" i="1"/>
  <c r="J30651" i="1"/>
  <c r="J30652" i="1"/>
  <c r="J30653" i="1"/>
  <c r="J30654" i="1"/>
  <c r="J30655" i="1"/>
  <c r="J30656" i="1"/>
  <c r="J30657" i="1"/>
  <c r="J30658" i="1"/>
  <c r="J30659" i="1"/>
  <c r="J30660" i="1"/>
  <c r="J30661" i="1"/>
  <c r="J30662" i="1"/>
  <c r="J30663" i="1"/>
  <c r="J30664" i="1"/>
  <c r="J30665" i="1"/>
  <c r="J30666" i="1"/>
  <c r="J30667" i="1"/>
  <c r="J30668" i="1"/>
  <c r="J30669" i="1"/>
  <c r="J30670" i="1"/>
  <c r="J30671" i="1"/>
  <c r="J30672" i="1"/>
  <c r="J30673" i="1"/>
  <c r="J30674" i="1"/>
  <c r="J30675" i="1"/>
  <c r="J30676" i="1"/>
  <c r="J30677" i="1"/>
  <c r="J30678" i="1"/>
  <c r="J30679" i="1"/>
  <c r="J30680" i="1"/>
  <c r="J30681" i="1"/>
  <c r="J30682" i="1"/>
  <c r="J30683" i="1"/>
  <c r="J30684" i="1"/>
  <c r="J30685" i="1"/>
  <c r="J30686" i="1"/>
  <c r="J30687" i="1"/>
  <c r="J30688" i="1"/>
  <c r="J30689" i="1"/>
  <c r="J30690" i="1"/>
  <c r="J30691" i="1"/>
  <c r="J30692" i="1"/>
  <c r="J30693" i="1"/>
  <c r="J30694" i="1"/>
  <c r="J30695" i="1"/>
  <c r="J30696" i="1"/>
  <c r="J30697" i="1"/>
  <c r="J30698" i="1"/>
  <c r="J30699" i="1"/>
  <c r="J30700" i="1"/>
  <c r="J30701" i="1"/>
  <c r="J30702" i="1"/>
  <c r="J30703" i="1"/>
  <c r="J30704" i="1"/>
  <c r="J30705" i="1"/>
  <c r="J30706" i="1"/>
  <c r="J30707" i="1"/>
  <c r="J30708" i="1"/>
  <c r="J30709" i="1"/>
  <c r="J30710" i="1"/>
  <c r="J30711" i="1"/>
  <c r="J30712" i="1"/>
  <c r="J30713" i="1"/>
  <c r="J30714" i="1"/>
  <c r="J30715" i="1"/>
  <c r="J30716" i="1"/>
  <c r="J30717" i="1"/>
  <c r="J30718" i="1"/>
  <c r="J30719" i="1"/>
  <c r="J30720" i="1"/>
  <c r="J30721" i="1"/>
  <c r="J30722" i="1"/>
  <c r="J30723" i="1"/>
  <c r="J30724" i="1"/>
  <c r="J30725" i="1"/>
  <c r="J30726" i="1"/>
  <c r="J30727" i="1"/>
  <c r="J30728" i="1"/>
  <c r="J30729" i="1"/>
  <c r="J30730" i="1"/>
  <c r="J30731" i="1"/>
  <c r="J30732" i="1"/>
  <c r="J30733" i="1"/>
  <c r="J30734" i="1"/>
  <c r="J30735" i="1"/>
  <c r="J30736" i="1"/>
  <c r="J30737" i="1"/>
  <c r="J30738" i="1"/>
  <c r="J30739" i="1"/>
  <c r="J30740" i="1"/>
  <c r="J30741" i="1"/>
  <c r="J30742" i="1"/>
  <c r="J30743" i="1"/>
  <c r="J30744" i="1"/>
  <c r="J30745" i="1"/>
  <c r="J30746" i="1"/>
  <c r="J30747" i="1"/>
  <c r="J30748" i="1"/>
  <c r="J30749" i="1"/>
  <c r="J30750" i="1"/>
  <c r="J30751" i="1"/>
  <c r="J30752" i="1"/>
  <c r="J30753" i="1"/>
  <c r="J30754" i="1"/>
  <c r="J30755" i="1"/>
  <c r="J30756" i="1"/>
  <c r="J30757" i="1"/>
  <c r="J30758" i="1"/>
  <c r="J30759" i="1"/>
  <c r="J30760" i="1"/>
  <c r="J30761" i="1"/>
  <c r="J30762" i="1"/>
  <c r="J30763" i="1"/>
  <c r="J30764" i="1"/>
  <c r="J30765" i="1"/>
  <c r="J30766" i="1"/>
  <c r="J30767" i="1"/>
  <c r="J30768" i="1"/>
  <c r="J30769" i="1"/>
  <c r="J30770" i="1"/>
  <c r="J30771" i="1"/>
  <c r="J30772" i="1"/>
  <c r="J30773" i="1"/>
  <c r="J30774" i="1"/>
  <c r="J30775" i="1"/>
  <c r="J30776" i="1"/>
  <c r="J30777" i="1"/>
  <c r="J30778" i="1"/>
  <c r="J30779" i="1"/>
  <c r="J30780" i="1"/>
  <c r="J30781" i="1"/>
  <c r="J30782" i="1"/>
  <c r="J30783" i="1"/>
  <c r="J30784" i="1"/>
  <c r="J30785" i="1"/>
  <c r="J30786" i="1"/>
  <c r="J30787" i="1"/>
  <c r="J30788" i="1"/>
  <c r="J30789" i="1"/>
  <c r="J30790" i="1"/>
  <c r="J30791" i="1"/>
  <c r="J30792" i="1"/>
  <c r="J30793" i="1"/>
  <c r="J30794" i="1"/>
  <c r="J30795" i="1"/>
  <c r="J30796" i="1"/>
  <c r="J30797" i="1"/>
  <c r="J30798" i="1"/>
  <c r="J30799" i="1"/>
  <c r="J30800" i="1"/>
  <c r="J30801" i="1"/>
  <c r="J30802" i="1"/>
  <c r="J30803" i="1"/>
  <c r="J30804" i="1"/>
  <c r="J30805" i="1"/>
  <c r="J30806" i="1"/>
  <c r="J30807" i="1"/>
  <c r="J30808" i="1"/>
  <c r="J30809" i="1"/>
  <c r="J30810" i="1"/>
  <c r="J30811" i="1"/>
  <c r="J30812" i="1"/>
  <c r="J30813" i="1"/>
  <c r="J30814" i="1"/>
  <c r="J30815" i="1"/>
  <c r="J30816" i="1"/>
  <c r="J30817" i="1"/>
  <c r="J30818" i="1"/>
  <c r="J30819" i="1"/>
  <c r="J30820" i="1"/>
  <c r="J30821" i="1"/>
  <c r="J30822" i="1"/>
  <c r="J30823" i="1"/>
  <c r="J30824" i="1"/>
  <c r="J30825" i="1"/>
  <c r="J30826" i="1"/>
  <c r="J30827" i="1"/>
  <c r="J30828" i="1"/>
  <c r="J30829" i="1"/>
  <c r="J30830" i="1"/>
  <c r="J30831" i="1"/>
  <c r="J30832" i="1"/>
  <c r="J30833" i="1"/>
  <c r="J30834" i="1"/>
  <c r="J30835" i="1"/>
  <c r="J30836" i="1"/>
  <c r="J30837" i="1"/>
  <c r="J30838" i="1"/>
  <c r="J30839" i="1"/>
  <c r="J30840" i="1"/>
  <c r="J30841" i="1"/>
  <c r="J30842" i="1"/>
  <c r="J30843" i="1"/>
  <c r="J30844" i="1"/>
  <c r="J30845" i="1"/>
  <c r="J30846" i="1"/>
  <c r="J30847" i="1"/>
  <c r="J30848" i="1"/>
  <c r="J30849" i="1"/>
  <c r="J30850" i="1"/>
  <c r="J30851" i="1"/>
  <c r="J30852" i="1"/>
  <c r="J30853" i="1"/>
  <c r="J30854" i="1"/>
  <c r="J30855" i="1"/>
  <c r="J30856" i="1"/>
  <c r="J30857" i="1"/>
  <c r="J30858" i="1"/>
  <c r="J30859" i="1"/>
  <c r="J30860" i="1"/>
  <c r="J30861" i="1"/>
  <c r="J30862" i="1"/>
  <c r="J30863" i="1"/>
  <c r="J30864" i="1"/>
  <c r="J30865" i="1"/>
  <c r="J30866" i="1"/>
  <c r="J30867" i="1"/>
  <c r="J30868" i="1"/>
  <c r="J30869" i="1"/>
  <c r="J30870" i="1"/>
  <c r="J30871" i="1"/>
  <c r="J30872" i="1"/>
  <c r="J30873" i="1"/>
  <c r="J30874" i="1"/>
  <c r="J30875" i="1"/>
  <c r="J30876" i="1"/>
  <c r="J30877" i="1"/>
  <c r="J30878" i="1"/>
  <c r="J30879" i="1"/>
  <c r="J30880" i="1"/>
  <c r="J30881" i="1"/>
  <c r="J30882" i="1"/>
  <c r="J30883" i="1"/>
  <c r="J30884" i="1"/>
  <c r="J30885" i="1"/>
  <c r="J30886" i="1"/>
  <c r="J30887" i="1"/>
  <c r="J30888" i="1"/>
  <c r="J30889" i="1"/>
  <c r="J30890" i="1"/>
  <c r="J30891" i="1"/>
  <c r="J30892" i="1"/>
  <c r="J30893" i="1"/>
  <c r="J30894" i="1"/>
  <c r="J30895" i="1"/>
  <c r="J30896" i="1"/>
  <c r="J30897" i="1"/>
  <c r="J30898" i="1"/>
  <c r="J30899" i="1"/>
  <c r="J30900" i="1"/>
  <c r="J30901" i="1"/>
  <c r="J30902" i="1"/>
  <c r="J30903" i="1"/>
  <c r="J30904" i="1"/>
  <c r="J30905" i="1"/>
  <c r="J30906" i="1"/>
  <c r="J30907" i="1"/>
  <c r="J30908" i="1"/>
  <c r="J30909" i="1"/>
  <c r="J30910" i="1"/>
  <c r="J30911" i="1"/>
  <c r="J30912" i="1"/>
  <c r="J30913" i="1"/>
  <c r="J30914" i="1"/>
  <c r="J30915" i="1"/>
  <c r="J30916" i="1"/>
  <c r="J30917" i="1"/>
  <c r="J30918" i="1"/>
  <c r="J30919" i="1"/>
  <c r="J30920" i="1"/>
  <c r="J30921" i="1"/>
  <c r="J30922" i="1"/>
  <c r="J30923" i="1"/>
  <c r="J30924" i="1"/>
  <c r="J30925" i="1"/>
  <c r="J30926" i="1"/>
  <c r="J30927" i="1"/>
  <c r="J30928" i="1"/>
  <c r="J30929" i="1"/>
  <c r="J30930" i="1"/>
  <c r="J30931" i="1"/>
  <c r="J30932" i="1"/>
  <c r="J30933" i="1"/>
  <c r="J30934" i="1"/>
  <c r="J30935" i="1"/>
  <c r="J30936" i="1"/>
  <c r="J30937" i="1"/>
  <c r="J30938" i="1"/>
  <c r="J30939" i="1"/>
  <c r="J30940" i="1"/>
  <c r="J30941" i="1"/>
  <c r="J30942" i="1"/>
  <c r="J30943" i="1"/>
  <c r="J30944" i="1"/>
  <c r="J30945" i="1"/>
  <c r="J30946" i="1"/>
  <c r="J30947" i="1"/>
  <c r="J30948" i="1"/>
  <c r="J30949" i="1"/>
  <c r="J30950" i="1"/>
  <c r="J30951" i="1"/>
  <c r="J30952" i="1"/>
  <c r="J30953" i="1"/>
  <c r="J30954" i="1"/>
  <c r="J30955" i="1"/>
  <c r="J30956" i="1"/>
  <c r="J30957" i="1"/>
  <c r="J30958" i="1"/>
  <c r="J30959" i="1"/>
  <c r="J30960" i="1"/>
  <c r="J30961" i="1"/>
  <c r="J30962" i="1"/>
  <c r="J30963" i="1"/>
  <c r="J30964" i="1"/>
  <c r="J30965" i="1"/>
  <c r="J30966" i="1"/>
  <c r="J30967" i="1"/>
  <c r="J30968" i="1"/>
  <c r="J30969" i="1"/>
  <c r="J30970" i="1"/>
  <c r="J30971" i="1"/>
  <c r="J30972" i="1"/>
  <c r="J30973" i="1"/>
  <c r="J30974" i="1"/>
  <c r="J30975" i="1"/>
  <c r="J30976" i="1"/>
  <c r="J30977" i="1"/>
  <c r="J30978" i="1"/>
  <c r="J30979" i="1"/>
  <c r="J30980" i="1"/>
  <c r="J30981" i="1"/>
  <c r="J30982" i="1"/>
  <c r="J30983" i="1"/>
  <c r="J30984" i="1"/>
  <c r="J30985" i="1"/>
  <c r="J30986" i="1"/>
  <c r="J30987" i="1"/>
  <c r="J30988" i="1"/>
  <c r="J30989" i="1"/>
  <c r="J30990" i="1"/>
  <c r="J30991" i="1"/>
  <c r="J30992" i="1"/>
  <c r="J30993" i="1"/>
  <c r="J30994" i="1"/>
  <c r="J30995" i="1"/>
  <c r="J30996" i="1"/>
  <c r="J30997" i="1"/>
  <c r="J30998" i="1"/>
  <c r="J30999" i="1"/>
  <c r="J31000" i="1"/>
  <c r="J31001" i="1"/>
  <c r="J31002" i="1"/>
  <c r="J31003" i="1"/>
  <c r="J31004" i="1"/>
  <c r="J31005" i="1"/>
  <c r="J31006" i="1"/>
  <c r="J31007" i="1"/>
  <c r="J31008" i="1"/>
  <c r="J31009" i="1"/>
  <c r="J31010" i="1"/>
  <c r="J31011" i="1"/>
  <c r="J31012" i="1"/>
  <c r="J31013" i="1"/>
  <c r="J31014" i="1"/>
  <c r="J31015" i="1"/>
  <c r="J31016" i="1"/>
  <c r="J31017" i="1"/>
  <c r="J31018" i="1"/>
  <c r="J31019" i="1"/>
  <c r="J31020" i="1"/>
  <c r="J31021" i="1"/>
  <c r="J31022" i="1"/>
  <c r="J31023" i="1"/>
  <c r="J31024" i="1"/>
  <c r="J31025" i="1"/>
  <c r="J31026" i="1"/>
  <c r="J31027" i="1"/>
  <c r="J31028" i="1"/>
  <c r="J31029" i="1"/>
  <c r="J31030" i="1"/>
  <c r="J31031" i="1"/>
  <c r="J31032" i="1"/>
  <c r="J31033" i="1"/>
  <c r="J31034" i="1"/>
  <c r="J31035" i="1"/>
  <c r="J31036" i="1"/>
  <c r="J31037" i="1"/>
  <c r="J31038" i="1"/>
  <c r="J31039" i="1"/>
  <c r="J31040" i="1"/>
  <c r="J31041" i="1"/>
  <c r="J31042" i="1"/>
  <c r="J31043" i="1"/>
  <c r="J31044" i="1"/>
  <c r="J31045" i="1"/>
  <c r="J31046" i="1"/>
  <c r="J31047" i="1"/>
  <c r="J31048" i="1"/>
  <c r="J31049" i="1"/>
  <c r="J31050" i="1"/>
  <c r="J31051" i="1"/>
  <c r="J31052" i="1"/>
  <c r="J31053" i="1"/>
  <c r="J31054" i="1"/>
  <c r="J31055" i="1"/>
  <c r="J31056" i="1"/>
  <c r="J31057" i="1"/>
  <c r="J31058" i="1"/>
  <c r="J31059" i="1"/>
  <c r="J31060" i="1"/>
  <c r="J31061" i="1"/>
  <c r="J31062" i="1"/>
  <c r="J31063" i="1"/>
  <c r="J31064" i="1"/>
  <c r="J31065" i="1"/>
  <c r="J31066" i="1"/>
  <c r="J31067" i="1"/>
  <c r="J31068" i="1"/>
  <c r="J31069" i="1"/>
  <c r="J31070" i="1"/>
  <c r="J31071" i="1"/>
  <c r="J31072" i="1"/>
  <c r="J31073" i="1"/>
  <c r="J31074" i="1"/>
  <c r="J31075" i="1"/>
  <c r="J31076" i="1"/>
  <c r="J31077" i="1"/>
  <c r="J31078" i="1"/>
  <c r="J31079" i="1"/>
  <c r="J31080" i="1"/>
  <c r="J31081" i="1"/>
  <c r="J31082" i="1"/>
  <c r="J31083" i="1"/>
  <c r="J31084" i="1"/>
  <c r="J31085" i="1"/>
  <c r="J31086" i="1"/>
  <c r="J31087" i="1"/>
  <c r="J31088" i="1"/>
  <c r="J31089" i="1"/>
  <c r="J31090" i="1"/>
  <c r="J31091" i="1"/>
  <c r="J31092" i="1"/>
  <c r="J31093" i="1"/>
  <c r="J31094" i="1"/>
  <c r="J31095" i="1"/>
  <c r="J31096" i="1"/>
  <c r="J31097" i="1"/>
  <c r="J31098" i="1"/>
  <c r="J31099" i="1"/>
  <c r="J31100" i="1"/>
  <c r="J31101" i="1"/>
  <c r="J31102" i="1"/>
  <c r="J31103" i="1"/>
  <c r="J31104" i="1"/>
  <c r="J31105" i="1"/>
  <c r="J31106" i="1"/>
  <c r="J31107" i="1"/>
  <c r="J31108" i="1"/>
  <c r="J31109" i="1"/>
  <c r="J31110" i="1"/>
  <c r="J31111" i="1"/>
  <c r="J31112" i="1"/>
  <c r="J31113" i="1"/>
  <c r="J31114" i="1"/>
  <c r="J31115" i="1"/>
  <c r="J31116" i="1"/>
  <c r="J31117" i="1"/>
  <c r="J31118" i="1"/>
  <c r="J31119" i="1"/>
  <c r="J31120" i="1"/>
  <c r="J31121" i="1"/>
  <c r="J31122" i="1"/>
  <c r="J31123" i="1"/>
  <c r="J31124" i="1"/>
  <c r="J31125" i="1"/>
  <c r="J31126" i="1"/>
  <c r="J31127" i="1"/>
  <c r="J31128" i="1"/>
  <c r="J31129" i="1"/>
  <c r="J31130" i="1"/>
  <c r="J31131" i="1"/>
  <c r="J31132" i="1"/>
  <c r="J31133" i="1"/>
  <c r="J31134" i="1"/>
  <c r="J31135" i="1"/>
  <c r="J31136" i="1"/>
  <c r="J31137" i="1"/>
  <c r="J31138" i="1"/>
  <c r="J31139" i="1"/>
  <c r="J31140" i="1"/>
  <c r="J31141" i="1"/>
  <c r="J31142" i="1"/>
  <c r="J31143" i="1"/>
  <c r="J31144" i="1"/>
  <c r="J31145" i="1"/>
  <c r="J31146" i="1"/>
  <c r="J31147" i="1"/>
  <c r="J31148" i="1"/>
  <c r="J31149" i="1"/>
  <c r="J31150" i="1"/>
  <c r="J31151" i="1"/>
  <c r="J31152" i="1"/>
  <c r="J31153" i="1"/>
  <c r="J31154" i="1"/>
  <c r="J31155" i="1"/>
  <c r="J31156" i="1"/>
  <c r="J31157" i="1"/>
  <c r="J31158" i="1"/>
  <c r="J31159" i="1"/>
  <c r="J31160" i="1"/>
  <c r="J31161" i="1"/>
  <c r="J31162" i="1"/>
  <c r="J31163" i="1"/>
  <c r="J31164" i="1"/>
  <c r="J31165" i="1"/>
  <c r="J31166" i="1"/>
  <c r="J31167" i="1"/>
  <c r="J31168" i="1"/>
  <c r="J31169" i="1"/>
  <c r="J31170" i="1"/>
  <c r="J31171" i="1"/>
  <c r="J31172" i="1"/>
  <c r="J31173" i="1"/>
  <c r="J31174" i="1"/>
  <c r="J31175" i="1"/>
  <c r="J31176" i="1"/>
  <c r="J31177" i="1"/>
  <c r="J31178" i="1"/>
  <c r="J31179" i="1"/>
  <c r="J31180" i="1"/>
  <c r="J31181" i="1"/>
  <c r="J31182" i="1"/>
  <c r="J31183" i="1"/>
  <c r="J31184" i="1"/>
  <c r="J31185" i="1"/>
  <c r="J31186" i="1"/>
  <c r="J31187" i="1"/>
  <c r="J31188" i="1"/>
  <c r="J31189" i="1"/>
  <c r="J31190" i="1"/>
  <c r="J31191" i="1"/>
  <c r="J31192" i="1"/>
  <c r="J31193" i="1"/>
  <c r="J31194" i="1"/>
  <c r="J31195" i="1"/>
  <c r="J31196" i="1"/>
  <c r="J31197" i="1"/>
  <c r="J31198" i="1"/>
  <c r="J31199" i="1"/>
  <c r="J31200" i="1"/>
  <c r="J31201" i="1"/>
  <c r="J31202" i="1"/>
  <c r="J31203" i="1"/>
  <c r="J31204" i="1"/>
  <c r="J31205" i="1"/>
  <c r="J31206" i="1"/>
  <c r="J31207" i="1"/>
  <c r="J31208" i="1"/>
  <c r="J31209" i="1"/>
  <c r="J31210" i="1"/>
  <c r="J31211" i="1"/>
  <c r="J31212" i="1"/>
  <c r="J31213" i="1"/>
  <c r="J31214" i="1"/>
  <c r="J31215" i="1"/>
  <c r="J31216" i="1"/>
  <c r="J31217" i="1"/>
  <c r="J31218" i="1"/>
  <c r="J31219" i="1"/>
  <c r="J31220" i="1"/>
  <c r="J31221" i="1"/>
  <c r="J31222" i="1"/>
  <c r="J31223" i="1"/>
  <c r="J31224" i="1"/>
  <c r="J31225" i="1"/>
  <c r="J31226" i="1"/>
  <c r="J31227" i="1"/>
  <c r="J31228" i="1"/>
  <c r="J31229" i="1"/>
  <c r="J31230" i="1"/>
  <c r="J31231" i="1"/>
  <c r="J31232" i="1"/>
  <c r="J31233" i="1"/>
  <c r="J31234" i="1"/>
  <c r="J31235" i="1"/>
  <c r="J31236" i="1"/>
  <c r="J31237" i="1"/>
  <c r="J31238" i="1"/>
  <c r="J31239" i="1"/>
  <c r="J31240" i="1"/>
  <c r="J31241" i="1"/>
  <c r="J31242" i="1"/>
  <c r="J31243" i="1"/>
  <c r="J31244" i="1"/>
  <c r="J31245" i="1"/>
  <c r="J31246" i="1"/>
  <c r="J31247" i="1"/>
  <c r="J31248" i="1"/>
  <c r="J31249" i="1"/>
  <c r="J31250" i="1"/>
  <c r="J31251" i="1"/>
  <c r="J31252" i="1"/>
  <c r="J31253" i="1"/>
  <c r="J31254" i="1"/>
  <c r="J31255" i="1"/>
  <c r="J31256" i="1"/>
  <c r="J31257" i="1"/>
  <c r="J31258" i="1"/>
  <c r="J31259" i="1"/>
  <c r="J31260" i="1"/>
  <c r="J31261" i="1"/>
  <c r="J31262" i="1"/>
  <c r="J31263" i="1"/>
  <c r="J31264" i="1"/>
  <c r="J31265" i="1"/>
  <c r="J31266" i="1"/>
  <c r="J31267" i="1"/>
  <c r="J31268" i="1"/>
  <c r="J31269" i="1"/>
  <c r="J31270" i="1"/>
  <c r="J31271" i="1"/>
  <c r="J31272" i="1"/>
  <c r="J31273" i="1"/>
  <c r="J31274" i="1"/>
  <c r="J31275" i="1"/>
  <c r="J31276" i="1"/>
  <c r="J31277" i="1"/>
  <c r="J31278" i="1"/>
  <c r="J31279" i="1"/>
  <c r="J31280" i="1"/>
  <c r="J31281" i="1"/>
  <c r="J31282" i="1"/>
  <c r="J31283" i="1"/>
  <c r="J31284" i="1"/>
  <c r="J31285" i="1"/>
  <c r="J31286" i="1"/>
  <c r="J31287" i="1"/>
  <c r="J31288" i="1"/>
  <c r="J31289" i="1"/>
  <c r="J31290" i="1"/>
  <c r="J31291" i="1"/>
  <c r="J31292" i="1"/>
  <c r="J31293" i="1"/>
  <c r="J31294" i="1"/>
  <c r="J31295" i="1"/>
  <c r="J31296" i="1"/>
  <c r="J31297" i="1"/>
  <c r="J31298" i="1"/>
  <c r="J31299" i="1"/>
  <c r="J31300" i="1"/>
  <c r="J31301" i="1"/>
  <c r="J31302" i="1"/>
  <c r="J31303" i="1"/>
  <c r="J31304" i="1"/>
  <c r="J31305" i="1"/>
  <c r="J31306" i="1"/>
  <c r="J31307" i="1"/>
  <c r="J31308" i="1"/>
  <c r="J31309" i="1"/>
  <c r="J31310" i="1"/>
  <c r="J31311" i="1"/>
  <c r="J31312" i="1"/>
  <c r="J31313" i="1"/>
  <c r="J31314" i="1"/>
  <c r="J31315" i="1"/>
  <c r="J31316" i="1"/>
  <c r="J31317" i="1"/>
  <c r="J31318" i="1"/>
  <c r="J31319" i="1"/>
  <c r="J31320" i="1"/>
  <c r="J31321" i="1"/>
  <c r="J31322" i="1"/>
  <c r="J31323" i="1"/>
  <c r="J31324" i="1"/>
  <c r="J31325" i="1"/>
  <c r="J31326" i="1"/>
  <c r="J31327" i="1"/>
  <c r="J31328" i="1"/>
  <c r="J31329" i="1"/>
  <c r="J31330" i="1"/>
  <c r="J31331" i="1"/>
  <c r="J31332" i="1"/>
  <c r="J31333" i="1"/>
  <c r="J31334" i="1"/>
  <c r="J31335" i="1"/>
  <c r="J31336" i="1"/>
  <c r="J31337" i="1"/>
  <c r="J31338" i="1"/>
  <c r="J31339" i="1"/>
  <c r="J31340" i="1"/>
  <c r="J31341" i="1"/>
  <c r="J31342" i="1"/>
  <c r="J31343" i="1"/>
  <c r="J31344" i="1"/>
  <c r="J31345" i="1"/>
  <c r="J31346" i="1"/>
  <c r="J31347" i="1"/>
  <c r="J31348" i="1"/>
  <c r="J31349" i="1"/>
  <c r="J31350" i="1"/>
  <c r="J31351" i="1"/>
  <c r="J31352" i="1"/>
  <c r="J31353" i="1"/>
  <c r="J31354" i="1"/>
  <c r="J31355" i="1"/>
  <c r="J31356" i="1"/>
  <c r="J31357" i="1"/>
  <c r="J31358" i="1"/>
  <c r="J31359" i="1"/>
  <c r="J31360" i="1"/>
  <c r="J31361" i="1"/>
  <c r="J31362" i="1"/>
  <c r="J31363" i="1"/>
  <c r="J31364" i="1"/>
  <c r="J31365" i="1"/>
  <c r="J31366" i="1"/>
  <c r="J31367" i="1"/>
  <c r="J31368" i="1"/>
  <c r="J31369" i="1"/>
  <c r="J31370" i="1"/>
  <c r="J31371" i="1"/>
  <c r="J31372" i="1"/>
  <c r="J31373" i="1"/>
  <c r="J31374" i="1"/>
  <c r="J31375" i="1"/>
  <c r="J31376" i="1"/>
  <c r="J31377" i="1"/>
  <c r="J31378" i="1"/>
  <c r="J31379" i="1"/>
  <c r="J31380" i="1"/>
  <c r="J31381" i="1"/>
  <c r="J31382" i="1"/>
  <c r="J31383" i="1"/>
  <c r="J31384" i="1"/>
  <c r="J31385" i="1"/>
  <c r="J31386" i="1"/>
  <c r="J31387" i="1"/>
  <c r="J31388" i="1"/>
  <c r="J31389" i="1"/>
  <c r="J31390" i="1"/>
  <c r="J31391" i="1"/>
  <c r="J31392" i="1"/>
  <c r="J31393" i="1"/>
  <c r="J31394" i="1"/>
  <c r="J31395" i="1"/>
  <c r="J31396" i="1"/>
  <c r="J31397" i="1"/>
  <c r="J31398" i="1"/>
  <c r="J31399" i="1"/>
  <c r="J31400" i="1"/>
  <c r="J31401" i="1"/>
  <c r="J31402" i="1"/>
  <c r="J31403" i="1"/>
  <c r="J31404" i="1"/>
  <c r="J31405" i="1"/>
  <c r="J31406" i="1"/>
  <c r="J31407" i="1"/>
  <c r="J31408" i="1"/>
  <c r="J31409" i="1"/>
  <c r="J31410" i="1"/>
  <c r="J31411" i="1"/>
  <c r="J31412" i="1"/>
  <c r="J31413" i="1"/>
  <c r="J31414" i="1"/>
  <c r="J31415" i="1"/>
  <c r="J31416" i="1"/>
  <c r="J31417" i="1"/>
  <c r="J31418" i="1"/>
  <c r="J31419" i="1"/>
  <c r="J31420" i="1"/>
  <c r="J31421" i="1"/>
  <c r="J31422" i="1"/>
  <c r="J31423" i="1"/>
  <c r="J31424" i="1"/>
  <c r="J31425" i="1"/>
  <c r="J31426" i="1"/>
  <c r="J31427" i="1"/>
  <c r="J31428" i="1"/>
  <c r="J31429" i="1"/>
  <c r="J31430" i="1"/>
  <c r="J31431" i="1"/>
  <c r="J31432" i="1"/>
  <c r="J31433" i="1"/>
  <c r="J31434" i="1"/>
  <c r="J31435" i="1"/>
  <c r="J31436" i="1"/>
  <c r="J31437" i="1"/>
  <c r="J31438" i="1"/>
  <c r="J31439" i="1"/>
  <c r="J31440" i="1"/>
  <c r="J31441" i="1"/>
  <c r="J31442" i="1"/>
  <c r="J31443" i="1"/>
  <c r="J31444" i="1"/>
  <c r="J31445" i="1"/>
  <c r="J31446" i="1"/>
  <c r="J31447" i="1"/>
  <c r="J31448" i="1"/>
  <c r="J31449" i="1"/>
  <c r="J31450" i="1"/>
  <c r="J31451" i="1"/>
  <c r="J31452" i="1"/>
  <c r="J31453" i="1"/>
  <c r="J31454" i="1"/>
  <c r="J31455" i="1"/>
  <c r="J31456" i="1"/>
  <c r="J31457" i="1"/>
  <c r="J31458" i="1"/>
  <c r="J31459" i="1"/>
  <c r="J31460" i="1"/>
  <c r="J31461" i="1"/>
  <c r="J31462" i="1"/>
  <c r="J31463" i="1"/>
  <c r="J31464" i="1"/>
  <c r="J31465" i="1"/>
  <c r="J31466" i="1"/>
  <c r="J31467" i="1"/>
  <c r="J31468" i="1"/>
  <c r="J31469" i="1"/>
  <c r="J31470" i="1"/>
  <c r="J31471" i="1"/>
  <c r="J31472" i="1"/>
  <c r="J31473" i="1"/>
  <c r="J31474" i="1"/>
  <c r="J31475" i="1"/>
  <c r="J31476" i="1"/>
  <c r="J31477" i="1"/>
  <c r="J31478" i="1"/>
  <c r="J31479" i="1"/>
  <c r="J31480" i="1"/>
  <c r="J31481" i="1"/>
  <c r="J31482" i="1"/>
  <c r="J31483" i="1"/>
  <c r="J31484" i="1"/>
  <c r="J31485" i="1"/>
  <c r="J31486" i="1"/>
  <c r="J31487" i="1"/>
  <c r="J31488" i="1"/>
  <c r="J31489" i="1"/>
  <c r="J31490" i="1"/>
  <c r="J31491" i="1"/>
  <c r="J31492" i="1"/>
  <c r="J31493" i="1"/>
  <c r="J31494" i="1"/>
  <c r="J31495" i="1"/>
  <c r="J31496" i="1"/>
  <c r="J31497" i="1"/>
  <c r="J31498" i="1"/>
  <c r="J31499" i="1"/>
  <c r="J31500" i="1"/>
  <c r="J31501" i="1"/>
  <c r="J31502" i="1"/>
  <c r="J31503" i="1"/>
  <c r="J31504" i="1"/>
  <c r="J31505" i="1"/>
  <c r="J31506" i="1"/>
  <c r="J31507" i="1"/>
  <c r="J31508" i="1"/>
  <c r="J31509" i="1"/>
  <c r="J31510" i="1"/>
  <c r="J31511" i="1"/>
  <c r="J31512" i="1"/>
  <c r="J31513" i="1"/>
  <c r="J31514" i="1"/>
  <c r="J31515" i="1"/>
  <c r="J31516" i="1"/>
  <c r="J31517" i="1"/>
  <c r="J31518" i="1"/>
  <c r="J31519" i="1"/>
  <c r="J31520" i="1"/>
  <c r="J31521" i="1"/>
  <c r="J31522" i="1"/>
  <c r="J31523" i="1"/>
  <c r="J31524" i="1"/>
  <c r="J31525" i="1"/>
  <c r="J31526" i="1"/>
  <c r="J31527" i="1"/>
  <c r="J31528" i="1"/>
  <c r="J31529" i="1"/>
  <c r="J31530" i="1"/>
  <c r="J31531" i="1"/>
  <c r="J31532" i="1"/>
  <c r="J31533" i="1"/>
  <c r="J31534" i="1"/>
  <c r="J31535" i="1"/>
  <c r="J31536" i="1"/>
  <c r="J31537" i="1"/>
  <c r="J31538" i="1"/>
  <c r="J31539" i="1"/>
  <c r="J31540" i="1"/>
  <c r="J31541" i="1"/>
  <c r="J31542" i="1"/>
  <c r="J31543" i="1"/>
  <c r="J31544" i="1"/>
  <c r="J31545" i="1"/>
  <c r="J31546" i="1"/>
  <c r="J31547" i="1"/>
  <c r="J31548" i="1"/>
  <c r="J31549" i="1"/>
  <c r="J31550" i="1"/>
  <c r="J31551" i="1"/>
  <c r="J31552" i="1"/>
  <c r="J31553" i="1"/>
  <c r="J31554" i="1"/>
  <c r="J31555" i="1"/>
  <c r="J31556" i="1"/>
  <c r="J31557" i="1"/>
  <c r="J31558" i="1"/>
  <c r="J31559" i="1"/>
  <c r="J31560" i="1"/>
  <c r="J31561" i="1"/>
  <c r="J31562" i="1"/>
  <c r="J31563" i="1"/>
  <c r="J31564" i="1"/>
  <c r="J31565" i="1"/>
  <c r="J31566" i="1"/>
  <c r="J31567" i="1"/>
  <c r="J31568" i="1"/>
  <c r="J31569" i="1"/>
  <c r="J31570" i="1"/>
  <c r="J31571" i="1"/>
  <c r="J31572" i="1"/>
  <c r="J31573" i="1"/>
  <c r="J31574" i="1"/>
  <c r="J31575" i="1"/>
  <c r="J31576" i="1"/>
  <c r="J31577" i="1"/>
  <c r="J31578" i="1"/>
  <c r="J31579" i="1"/>
  <c r="J31580" i="1"/>
  <c r="J31581" i="1"/>
  <c r="J31582" i="1"/>
  <c r="J31583" i="1"/>
  <c r="J31584" i="1"/>
  <c r="J31585" i="1"/>
  <c r="J31586" i="1"/>
  <c r="J31587" i="1"/>
  <c r="J31588" i="1"/>
  <c r="J31589" i="1"/>
  <c r="J31590" i="1"/>
  <c r="J31591" i="1"/>
  <c r="J31592" i="1"/>
  <c r="J31593" i="1"/>
  <c r="J31594" i="1"/>
  <c r="J31595" i="1"/>
  <c r="J31596" i="1"/>
  <c r="J31597" i="1"/>
  <c r="J31598" i="1"/>
  <c r="J31599" i="1"/>
  <c r="J31600" i="1"/>
  <c r="J31601" i="1"/>
  <c r="J31602" i="1"/>
  <c r="J31603" i="1"/>
  <c r="J31604" i="1"/>
  <c r="J31605" i="1"/>
  <c r="J31606" i="1"/>
  <c r="J31607" i="1"/>
  <c r="J31608" i="1"/>
  <c r="J31609" i="1"/>
  <c r="J31610" i="1"/>
  <c r="J31611" i="1"/>
  <c r="J31612" i="1"/>
  <c r="J31613" i="1"/>
  <c r="J31614" i="1"/>
  <c r="J31615" i="1"/>
  <c r="J31616" i="1"/>
  <c r="J31617" i="1"/>
  <c r="J31618" i="1"/>
  <c r="J31619" i="1"/>
  <c r="J31620" i="1"/>
  <c r="J31621" i="1"/>
  <c r="J31622" i="1"/>
  <c r="J31623" i="1"/>
  <c r="J31624" i="1"/>
  <c r="J31625" i="1"/>
  <c r="J31626" i="1"/>
  <c r="J31627" i="1"/>
  <c r="J31628" i="1"/>
  <c r="J31629" i="1"/>
  <c r="J31630" i="1"/>
  <c r="J31631" i="1"/>
  <c r="J31632" i="1"/>
  <c r="J31633" i="1"/>
  <c r="J31634" i="1"/>
  <c r="J31635" i="1"/>
  <c r="J31636" i="1"/>
  <c r="J31637" i="1"/>
  <c r="J31638" i="1"/>
  <c r="J31639" i="1"/>
  <c r="J31640" i="1"/>
  <c r="J31641" i="1"/>
  <c r="J31642" i="1"/>
  <c r="J31643" i="1"/>
  <c r="J31644" i="1"/>
  <c r="J31645" i="1"/>
  <c r="J31646" i="1"/>
  <c r="J31647" i="1"/>
  <c r="J31648" i="1"/>
  <c r="J31649" i="1"/>
  <c r="J31650" i="1"/>
  <c r="J31651" i="1"/>
  <c r="J31652" i="1"/>
  <c r="J31653" i="1"/>
  <c r="J31654" i="1"/>
  <c r="J31655" i="1"/>
  <c r="J31656" i="1"/>
  <c r="J31657" i="1"/>
  <c r="J31658" i="1"/>
  <c r="J31659" i="1"/>
  <c r="J31660" i="1"/>
  <c r="J31661" i="1"/>
  <c r="J31662" i="1"/>
  <c r="J31663" i="1"/>
  <c r="J31664" i="1"/>
  <c r="J31665" i="1"/>
  <c r="J31666" i="1"/>
  <c r="J31667" i="1"/>
  <c r="J31668" i="1"/>
  <c r="J31669" i="1"/>
  <c r="J31670" i="1"/>
  <c r="J31671" i="1"/>
  <c r="J31672" i="1"/>
  <c r="J31673" i="1"/>
  <c r="J31674" i="1"/>
  <c r="J31675" i="1"/>
  <c r="J31676" i="1"/>
  <c r="J31677" i="1"/>
  <c r="J31678" i="1"/>
  <c r="J31679" i="1"/>
  <c r="J31680" i="1"/>
  <c r="J31681" i="1"/>
  <c r="J31682" i="1"/>
  <c r="J31683" i="1"/>
  <c r="J31684" i="1"/>
  <c r="J31685" i="1"/>
  <c r="J31686" i="1"/>
  <c r="J31687" i="1"/>
  <c r="J31688" i="1"/>
  <c r="J31689" i="1"/>
  <c r="J31690" i="1"/>
  <c r="J31691" i="1"/>
  <c r="J31692" i="1"/>
  <c r="J31693" i="1"/>
  <c r="J31694" i="1"/>
  <c r="J31695" i="1"/>
  <c r="J31696" i="1"/>
  <c r="J31697" i="1"/>
  <c r="J31698" i="1"/>
  <c r="J31699" i="1"/>
  <c r="J31700" i="1"/>
  <c r="J31701" i="1"/>
  <c r="J31702" i="1"/>
  <c r="J31703" i="1"/>
  <c r="J31704" i="1"/>
  <c r="J31705" i="1"/>
  <c r="J31706" i="1"/>
  <c r="J31707" i="1"/>
  <c r="J31708" i="1"/>
  <c r="J31709" i="1"/>
  <c r="J31710" i="1"/>
  <c r="J31711" i="1"/>
  <c r="J31712" i="1"/>
  <c r="J31713" i="1"/>
  <c r="J31714" i="1"/>
  <c r="J31715" i="1"/>
  <c r="J31716" i="1"/>
  <c r="J31717" i="1"/>
  <c r="J31718" i="1"/>
  <c r="J31719" i="1"/>
  <c r="J31720" i="1"/>
  <c r="J31721" i="1"/>
  <c r="J31722" i="1"/>
  <c r="J31723" i="1"/>
  <c r="J31724" i="1"/>
  <c r="J31725" i="1"/>
  <c r="J31726" i="1"/>
  <c r="J31727" i="1"/>
  <c r="J31728" i="1"/>
  <c r="J31729" i="1"/>
  <c r="J31730" i="1"/>
  <c r="J31731" i="1"/>
  <c r="J31732" i="1"/>
  <c r="J31733" i="1"/>
  <c r="J31734" i="1"/>
  <c r="J31735" i="1"/>
  <c r="J31736" i="1"/>
  <c r="J31737" i="1"/>
  <c r="J31738" i="1"/>
  <c r="J31739" i="1"/>
  <c r="J31740" i="1"/>
  <c r="J31741" i="1"/>
  <c r="J31742" i="1"/>
  <c r="J31743" i="1"/>
  <c r="J31744" i="1"/>
  <c r="J31745" i="1"/>
  <c r="J31746" i="1"/>
  <c r="J31747" i="1"/>
  <c r="J31748" i="1"/>
  <c r="J31749" i="1"/>
  <c r="J31750" i="1"/>
  <c r="J31751" i="1"/>
  <c r="J31752" i="1"/>
  <c r="J31753" i="1"/>
  <c r="J31754" i="1"/>
  <c r="J31755" i="1"/>
  <c r="J31756" i="1"/>
  <c r="J31757" i="1"/>
  <c r="J31758" i="1"/>
  <c r="J31759" i="1"/>
  <c r="J31760" i="1"/>
  <c r="J31761" i="1"/>
  <c r="J31762" i="1"/>
  <c r="J31763" i="1"/>
  <c r="J31764" i="1"/>
  <c r="J31765" i="1"/>
  <c r="J31766" i="1"/>
  <c r="J31767" i="1"/>
  <c r="J31768" i="1"/>
  <c r="J31769" i="1"/>
  <c r="J31770" i="1"/>
  <c r="J31771" i="1"/>
  <c r="J31772" i="1"/>
  <c r="J31773" i="1"/>
  <c r="J31774" i="1"/>
  <c r="J31775" i="1"/>
  <c r="J31776" i="1"/>
  <c r="J31777" i="1"/>
  <c r="J31778" i="1"/>
  <c r="J31779" i="1"/>
  <c r="J31780" i="1"/>
  <c r="J31781" i="1"/>
  <c r="J31782" i="1"/>
  <c r="J31783" i="1"/>
  <c r="J31784" i="1"/>
  <c r="J31785" i="1"/>
  <c r="J31786" i="1"/>
  <c r="J31787" i="1"/>
  <c r="J31788" i="1"/>
  <c r="J31789" i="1"/>
  <c r="J31790" i="1"/>
  <c r="J31791" i="1"/>
  <c r="J31792" i="1"/>
  <c r="J31793" i="1"/>
  <c r="J31794" i="1"/>
  <c r="J31795" i="1"/>
  <c r="J31796" i="1"/>
  <c r="J31797" i="1"/>
  <c r="J31798" i="1"/>
  <c r="J31799" i="1"/>
  <c r="J31800" i="1"/>
  <c r="J31801" i="1"/>
  <c r="J31802" i="1"/>
  <c r="J31803" i="1"/>
  <c r="J31804" i="1"/>
  <c r="J31805" i="1"/>
  <c r="J31806" i="1"/>
  <c r="J31807" i="1"/>
  <c r="J31808" i="1"/>
  <c r="J31809" i="1"/>
  <c r="J31810" i="1"/>
  <c r="J31811" i="1"/>
  <c r="J31812" i="1"/>
  <c r="J31813" i="1"/>
  <c r="J31814" i="1"/>
  <c r="J31815" i="1"/>
  <c r="J31816" i="1"/>
  <c r="J31817" i="1"/>
  <c r="J31818" i="1"/>
  <c r="J31819" i="1"/>
  <c r="J31820" i="1"/>
  <c r="J31821" i="1"/>
  <c r="J31822" i="1"/>
  <c r="J31823" i="1"/>
  <c r="J31824" i="1"/>
  <c r="J31825" i="1"/>
  <c r="J31826" i="1"/>
  <c r="J31827" i="1"/>
  <c r="J31828" i="1"/>
  <c r="J31829" i="1"/>
  <c r="J31830" i="1"/>
  <c r="J31831" i="1"/>
  <c r="J31832" i="1"/>
  <c r="J31833" i="1"/>
  <c r="J31834" i="1"/>
  <c r="J31835" i="1"/>
  <c r="J31836" i="1"/>
  <c r="J31837" i="1"/>
  <c r="J31838" i="1"/>
  <c r="J31839" i="1"/>
  <c r="J31840" i="1"/>
  <c r="J31841" i="1"/>
  <c r="J31842" i="1"/>
  <c r="J31843" i="1"/>
  <c r="J31844" i="1"/>
  <c r="J31845" i="1"/>
  <c r="J31846" i="1"/>
  <c r="J31847" i="1"/>
  <c r="J31848" i="1"/>
  <c r="J31849" i="1"/>
  <c r="J31850" i="1"/>
  <c r="J31851" i="1"/>
  <c r="J31852" i="1"/>
  <c r="J31853" i="1"/>
  <c r="J31854" i="1"/>
  <c r="J31855" i="1"/>
  <c r="J31856" i="1"/>
  <c r="J31857" i="1"/>
  <c r="J31858" i="1"/>
  <c r="J31859" i="1"/>
  <c r="J31860" i="1"/>
  <c r="J31861" i="1"/>
  <c r="J31862" i="1"/>
  <c r="J31863" i="1"/>
  <c r="J31864" i="1"/>
  <c r="J31865" i="1"/>
  <c r="J31866" i="1"/>
  <c r="J31867" i="1"/>
  <c r="J31868" i="1"/>
  <c r="J31869" i="1"/>
  <c r="J31870" i="1"/>
  <c r="J31871" i="1"/>
  <c r="J31872" i="1"/>
  <c r="J31873" i="1"/>
  <c r="J31874" i="1"/>
  <c r="J31875" i="1"/>
  <c r="J31876" i="1"/>
  <c r="J31877" i="1"/>
  <c r="J31878" i="1"/>
  <c r="J31879" i="1"/>
  <c r="J31880" i="1"/>
  <c r="J31881" i="1"/>
  <c r="J31882" i="1"/>
  <c r="J31883" i="1"/>
  <c r="J31884" i="1"/>
  <c r="J31885" i="1"/>
  <c r="J31886" i="1"/>
  <c r="J31887" i="1"/>
  <c r="J31888" i="1"/>
  <c r="J31889" i="1"/>
  <c r="J31890" i="1"/>
  <c r="J31891" i="1"/>
  <c r="J31892" i="1"/>
  <c r="J31893" i="1"/>
  <c r="J31894" i="1"/>
  <c r="J31895" i="1"/>
  <c r="J31896" i="1"/>
  <c r="J31897" i="1"/>
  <c r="J31898" i="1"/>
  <c r="J31899" i="1"/>
  <c r="J31900" i="1"/>
  <c r="J31901" i="1"/>
  <c r="J31902" i="1"/>
  <c r="J31903" i="1"/>
  <c r="J31904" i="1"/>
  <c r="J31905" i="1"/>
  <c r="J31906" i="1"/>
  <c r="J31907" i="1"/>
  <c r="J31908" i="1"/>
  <c r="J31909" i="1"/>
  <c r="J31910" i="1"/>
  <c r="J31911" i="1"/>
  <c r="J31912" i="1"/>
  <c r="J31913" i="1"/>
  <c r="J31914" i="1"/>
  <c r="J31915" i="1"/>
  <c r="J31916" i="1"/>
  <c r="J31917" i="1"/>
  <c r="J31918" i="1"/>
  <c r="J31919" i="1"/>
  <c r="J31920" i="1"/>
  <c r="J31921" i="1"/>
  <c r="J31922" i="1"/>
  <c r="J31923" i="1"/>
  <c r="J31924" i="1"/>
  <c r="J31925" i="1"/>
  <c r="J31926" i="1"/>
  <c r="J31927" i="1"/>
  <c r="J31928" i="1"/>
  <c r="J31929" i="1"/>
  <c r="J31930" i="1"/>
  <c r="J31931" i="1"/>
  <c r="J31932" i="1"/>
  <c r="J31933" i="1"/>
  <c r="J31934" i="1"/>
  <c r="J31935" i="1"/>
  <c r="J31936" i="1"/>
  <c r="J31937" i="1"/>
  <c r="J31938" i="1"/>
  <c r="J31939" i="1"/>
  <c r="J31940" i="1"/>
  <c r="J31941" i="1"/>
  <c r="J31942" i="1"/>
  <c r="J31943" i="1"/>
  <c r="J31944" i="1"/>
  <c r="J31945" i="1"/>
  <c r="J31946" i="1"/>
  <c r="J31947" i="1"/>
  <c r="J31948" i="1"/>
  <c r="J31949" i="1"/>
  <c r="J31950" i="1"/>
  <c r="J31951" i="1"/>
  <c r="J31952" i="1"/>
  <c r="J31953" i="1"/>
  <c r="J31954" i="1"/>
  <c r="J31955" i="1"/>
  <c r="J31956" i="1"/>
  <c r="J31957" i="1"/>
  <c r="J31958" i="1"/>
  <c r="J31959" i="1"/>
  <c r="J31960" i="1"/>
  <c r="J31961" i="1"/>
  <c r="J31962" i="1"/>
  <c r="J31963" i="1"/>
  <c r="J31964" i="1"/>
  <c r="J31965" i="1"/>
  <c r="J31966" i="1"/>
  <c r="J31967" i="1"/>
  <c r="J31968" i="1"/>
  <c r="J31969" i="1"/>
  <c r="J31970" i="1"/>
  <c r="J31971" i="1"/>
  <c r="J31972" i="1"/>
  <c r="J31973" i="1"/>
  <c r="J31974" i="1"/>
  <c r="J31975" i="1"/>
  <c r="J31976" i="1"/>
  <c r="J31977" i="1"/>
  <c r="J31978" i="1"/>
  <c r="J31979" i="1"/>
  <c r="J31980" i="1"/>
  <c r="J31981" i="1"/>
  <c r="J31982" i="1"/>
  <c r="J31983" i="1"/>
  <c r="J31984" i="1"/>
  <c r="J31985" i="1"/>
  <c r="J31986" i="1"/>
  <c r="J31987" i="1"/>
  <c r="J31988" i="1"/>
  <c r="J31989" i="1"/>
  <c r="J31990" i="1"/>
  <c r="J31991" i="1"/>
  <c r="J31992" i="1"/>
  <c r="J31993" i="1"/>
  <c r="J31994" i="1"/>
  <c r="J31995" i="1"/>
  <c r="J31996" i="1"/>
  <c r="J31997" i="1"/>
  <c r="J31998" i="1"/>
  <c r="J31999" i="1"/>
  <c r="J32000" i="1"/>
  <c r="J32001" i="1"/>
  <c r="J32002" i="1"/>
  <c r="J32003" i="1"/>
  <c r="J32004" i="1"/>
  <c r="J32005" i="1"/>
  <c r="J32006" i="1"/>
  <c r="J32007" i="1"/>
  <c r="J32008" i="1"/>
  <c r="J32009" i="1"/>
  <c r="J32010" i="1"/>
  <c r="J32011" i="1"/>
  <c r="J32012" i="1"/>
  <c r="J32013" i="1"/>
  <c r="J32014" i="1"/>
  <c r="J32015" i="1"/>
  <c r="J32016" i="1"/>
  <c r="J32017" i="1"/>
  <c r="J32018" i="1"/>
  <c r="J32019" i="1"/>
  <c r="J32020" i="1"/>
  <c r="J32021" i="1"/>
  <c r="J32022" i="1"/>
  <c r="J32023" i="1"/>
  <c r="J32024" i="1"/>
  <c r="J32025" i="1"/>
  <c r="J32026" i="1"/>
  <c r="J32027" i="1"/>
  <c r="J32028" i="1"/>
  <c r="J32029" i="1"/>
  <c r="J32030" i="1"/>
  <c r="J32031" i="1"/>
  <c r="J32032" i="1"/>
  <c r="J32033" i="1"/>
  <c r="J32034" i="1"/>
  <c r="J32035" i="1"/>
  <c r="J32036" i="1"/>
  <c r="J32037" i="1"/>
  <c r="J32038" i="1"/>
  <c r="J32039" i="1"/>
  <c r="J32040" i="1"/>
  <c r="J32041" i="1"/>
  <c r="J32042" i="1"/>
  <c r="J32043" i="1"/>
  <c r="J32044" i="1"/>
  <c r="J32045" i="1"/>
  <c r="J32046" i="1"/>
  <c r="J32047" i="1"/>
  <c r="J32048" i="1"/>
  <c r="J32049" i="1"/>
  <c r="J32050" i="1"/>
  <c r="J32051" i="1"/>
  <c r="J32052" i="1"/>
  <c r="J32053" i="1"/>
  <c r="J32054" i="1"/>
  <c r="J32055" i="1"/>
  <c r="J32056" i="1"/>
  <c r="J32057" i="1"/>
  <c r="J32058" i="1"/>
  <c r="J32059" i="1"/>
  <c r="J32060" i="1"/>
  <c r="J32061" i="1"/>
  <c r="J32062" i="1"/>
  <c r="J32063" i="1"/>
  <c r="J32064" i="1"/>
  <c r="J32065" i="1"/>
  <c r="J32066" i="1"/>
  <c r="J32067" i="1"/>
  <c r="J32068" i="1"/>
  <c r="J32069" i="1"/>
  <c r="J32070" i="1"/>
  <c r="J32071" i="1"/>
  <c r="J32072" i="1"/>
  <c r="J32073" i="1"/>
  <c r="J32074" i="1"/>
  <c r="J32075" i="1"/>
  <c r="J32076" i="1"/>
  <c r="J32077" i="1"/>
  <c r="J32078" i="1"/>
  <c r="J32079" i="1"/>
  <c r="J32080" i="1"/>
  <c r="J32081" i="1"/>
  <c r="J32082" i="1"/>
  <c r="J32083" i="1"/>
  <c r="J32084" i="1"/>
  <c r="J32085" i="1"/>
  <c r="J32086" i="1"/>
  <c r="J32087" i="1"/>
  <c r="J32088" i="1"/>
  <c r="J32089" i="1"/>
  <c r="J32090" i="1"/>
  <c r="J32091" i="1"/>
  <c r="J32092" i="1"/>
  <c r="J32093" i="1"/>
  <c r="J32094" i="1"/>
  <c r="J32095" i="1"/>
  <c r="J32096" i="1"/>
  <c r="J32097" i="1"/>
  <c r="J32098" i="1"/>
  <c r="J32099" i="1"/>
  <c r="J32100" i="1"/>
  <c r="J32101" i="1"/>
  <c r="J32102" i="1"/>
  <c r="J32103" i="1"/>
  <c r="J32104" i="1"/>
  <c r="J32105" i="1"/>
  <c r="J32106" i="1"/>
  <c r="J32107" i="1"/>
  <c r="J32108" i="1"/>
  <c r="J32109" i="1"/>
  <c r="J32110" i="1"/>
  <c r="J32111" i="1"/>
  <c r="J32112" i="1"/>
  <c r="J32113" i="1"/>
  <c r="J32114" i="1"/>
  <c r="J32115" i="1"/>
  <c r="J32116" i="1"/>
  <c r="J32117" i="1"/>
  <c r="J32118" i="1"/>
  <c r="J32119" i="1"/>
  <c r="J32120" i="1"/>
  <c r="J32121" i="1"/>
  <c r="J32122" i="1"/>
  <c r="J32123" i="1"/>
  <c r="J32124" i="1"/>
  <c r="J32125" i="1"/>
  <c r="J32126" i="1"/>
  <c r="J32127" i="1"/>
  <c r="J32128" i="1"/>
  <c r="J32129" i="1"/>
  <c r="J32130" i="1"/>
  <c r="J32131" i="1"/>
  <c r="J32132" i="1"/>
  <c r="J32133" i="1"/>
  <c r="J32134" i="1"/>
  <c r="J32135" i="1"/>
  <c r="J32136" i="1"/>
  <c r="J32137" i="1"/>
  <c r="J32138" i="1"/>
  <c r="J32139" i="1"/>
  <c r="J32140" i="1"/>
  <c r="J32141" i="1"/>
  <c r="J32142" i="1"/>
  <c r="J32143" i="1"/>
  <c r="J32144" i="1"/>
  <c r="J32145" i="1"/>
  <c r="J32146" i="1"/>
  <c r="J32147" i="1"/>
  <c r="J32148" i="1"/>
  <c r="J32149" i="1"/>
  <c r="J32150" i="1"/>
  <c r="J32151" i="1"/>
  <c r="J32152" i="1"/>
  <c r="J32153" i="1"/>
  <c r="J32154" i="1"/>
  <c r="J32155" i="1"/>
  <c r="J32156" i="1"/>
  <c r="J32157" i="1"/>
  <c r="J32158" i="1"/>
  <c r="J32159" i="1"/>
  <c r="J32160" i="1"/>
  <c r="J32161" i="1"/>
  <c r="J32162" i="1"/>
  <c r="J32163" i="1"/>
  <c r="J32164" i="1"/>
  <c r="J32165" i="1"/>
  <c r="J32166" i="1"/>
  <c r="J32167" i="1"/>
  <c r="J32168" i="1"/>
  <c r="J32169" i="1"/>
  <c r="J32170" i="1"/>
  <c r="J32171" i="1"/>
  <c r="J32172" i="1"/>
  <c r="J32173" i="1"/>
  <c r="J32174" i="1"/>
  <c r="J32175" i="1"/>
  <c r="J32176" i="1"/>
  <c r="J32177" i="1"/>
  <c r="J32178" i="1"/>
  <c r="J32179" i="1"/>
  <c r="J32180" i="1"/>
  <c r="J32181" i="1"/>
  <c r="J32182" i="1"/>
  <c r="J32183" i="1"/>
  <c r="J32184" i="1"/>
  <c r="J32185" i="1"/>
  <c r="J32186" i="1"/>
  <c r="J32187" i="1"/>
  <c r="J32188" i="1"/>
  <c r="J32189" i="1"/>
  <c r="J32190" i="1"/>
  <c r="J32191" i="1"/>
  <c r="J32192" i="1"/>
  <c r="J32193" i="1"/>
  <c r="J32194" i="1"/>
  <c r="J32195" i="1"/>
  <c r="J32196" i="1"/>
  <c r="J32197" i="1"/>
  <c r="J32198" i="1"/>
  <c r="J32199" i="1"/>
  <c r="J32200" i="1"/>
  <c r="J32201" i="1"/>
  <c r="J32202" i="1"/>
  <c r="J32203" i="1"/>
  <c r="J32204" i="1"/>
  <c r="J32205" i="1"/>
  <c r="J32206" i="1"/>
  <c r="J32207" i="1"/>
  <c r="J32208" i="1"/>
  <c r="J32209" i="1"/>
  <c r="J32210" i="1"/>
  <c r="J32211" i="1"/>
  <c r="J32212" i="1"/>
  <c r="J32213" i="1"/>
  <c r="J32214" i="1"/>
  <c r="J32215" i="1"/>
  <c r="J32216" i="1"/>
  <c r="J32217" i="1"/>
  <c r="J32218" i="1"/>
  <c r="J32219" i="1"/>
  <c r="J32220" i="1"/>
  <c r="J32221" i="1"/>
  <c r="J32222" i="1"/>
  <c r="J32223" i="1"/>
  <c r="J32224" i="1"/>
  <c r="J32225" i="1"/>
  <c r="J32226" i="1"/>
  <c r="J32227" i="1"/>
  <c r="J32228" i="1"/>
  <c r="J32229" i="1"/>
  <c r="J32230" i="1"/>
  <c r="J32231" i="1"/>
  <c r="J32232" i="1"/>
  <c r="J32233" i="1"/>
  <c r="J32234" i="1"/>
  <c r="J32235" i="1"/>
  <c r="J32236" i="1"/>
  <c r="J32237" i="1"/>
  <c r="J32238" i="1"/>
  <c r="J32239" i="1"/>
  <c r="J32240" i="1"/>
  <c r="J32241" i="1"/>
  <c r="J32242" i="1"/>
  <c r="J32243" i="1"/>
  <c r="J32244" i="1"/>
  <c r="J32245" i="1"/>
  <c r="J32246" i="1"/>
  <c r="J32247" i="1"/>
  <c r="J32248" i="1"/>
  <c r="J32249" i="1"/>
  <c r="J32250" i="1"/>
  <c r="J32251" i="1"/>
  <c r="J32252" i="1"/>
  <c r="J32253" i="1"/>
  <c r="J32254" i="1"/>
  <c r="J32255" i="1"/>
  <c r="J32256" i="1"/>
  <c r="J32257" i="1"/>
  <c r="J32258" i="1"/>
  <c r="J32259" i="1"/>
  <c r="J32260" i="1"/>
  <c r="J32261" i="1"/>
  <c r="J32262" i="1"/>
  <c r="J32263" i="1"/>
  <c r="J32264" i="1"/>
  <c r="J32265" i="1"/>
  <c r="J32266" i="1"/>
  <c r="J32267" i="1"/>
  <c r="J32268" i="1"/>
  <c r="J32269" i="1"/>
  <c r="J32270" i="1"/>
  <c r="J32271" i="1"/>
  <c r="J32272" i="1"/>
  <c r="J32273" i="1"/>
  <c r="J32274" i="1"/>
  <c r="J32275" i="1"/>
  <c r="J32276" i="1"/>
  <c r="J32277" i="1"/>
  <c r="J32278" i="1"/>
  <c r="J32279" i="1"/>
  <c r="J32280" i="1"/>
  <c r="J32281" i="1"/>
  <c r="J32282" i="1"/>
  <c r="J32283" i="1"/>
  <c r="J32284" i="1"/>
  <c r="J32285" i="1"/>
  <c r="J32286" i="1"/>
  <c r="J32287" i="1"/>
  <c r="J32288" i="1"/>
  <c r="J32289" i="1"/>
  <c r="J32290" i="1"/>
  <c r="J32291" i="1"/>
  <c r="J32292" i="1"/>
  <c r="J32293" i="1"/>
  <c r="J32294" i="1"/>
  <c r="J32295" i="1"/>
  <c r="J32296" i="1"/>
  <c r="J32297" i="1"/>
  <c r="J32298" i="1"/>
  <c r="J32299" i="1"/>
  <c r="J32300" i="1"/>
  <c r="J32301" i="1"/>
  <c r="J32302" i="1"/>
  <c r="J32303" i="1"/>
  <c r="J32304" i="1"/>
  <c r="J32305" i="1"/>
  <c r="J32306" i="1"/>
  <c r="J32307" i="1"/>
  <c r="J32308" i="1"/>
  <c r="J32309" i="1"/>
  <c r="J32310" i="1"/>
  <c r="J32311" i="1"/>
  <c r="J32312" i="1"/>
  <c r="J32313" i="1"/>
  <c r="J32314" i="1"/>
  <c r="J32315" i="1"/>
  <c r="J32316" i="1"/>
  <c r="J32317" i="1"/>
  <c r="J32318" i="1"/>
  <c r="J32319" i="1"/>
  <c r="J32320" i="1"/>
  <c r="J32321" i="1"/>
  <c r="J32322" i="1"/>
  <c r="J32323" i="1"/>
  <c r="J32324" i="1"/>
  <c r="J32325" i="1"/>
  <c r="J32326" i="1"/>
  <c r="J32327" i="1"/>
  <c r="J32328" i="1"/>
  <c r="J32329" i="1"/>
  <c r="J32330" i="1"/>
  <c r="J32331" i="1"/>
  <c r="J32332" i="1"/>
  <c r="J32333" i="1"/>
  <c r="J32334" i="1"/>
  <c r="J32335" i="1"/>
  <c r="J32336" i="1"/>
  <c r="J32337" i="1"/>
  <c r="J32338" i="1"/>
  <c r="J32339" i="1"/>
  <c r="J32340" i="1"/>
  <c r="J32341" i="1"/>
  <c r="J32342" i="1"/>
  <c r="J32343" i="1"/>
  <c r="J32344" i="1"/>
  <c r="J32345" i="1"/>
  <c r="J32346" i="1"/>
  <c r="J32347" i="1"/>
  <c r="J32348" i="1"/>
  <c r="J32349" i="1"/>
  <c r="J32350" i="1"/>
  <c r="J32351" i="1"/>
  <c r="J32352" i="1"/>
  <c r="J32353" i="1"/>
  <c r="J32354" i="1"/>
  <c r="J32355" i="1"/>
  <c r="J32356" i="1"/>
  <c r="J32357" i="1"/>
  <c r="J32358" i="1"/>
  <c r="J32359" i="1"/>
  <c r="J32360" i="1"/>
  <c r="J32361" i="1"/>
  <c r="J32362" i="1"/>
  <c r="J32363" i="1"/>
  <c r="J32364" i="1"/>
  <c r="J32365" i="1"/>
  <c r="J32366" i="1"/>
  <c r="J32367" i="1"/>
  <c r="J32368" i="1"/>
  <c r="J32369" i="1"/>
  <c r="J32370" i="1"/>
  <c r="J32371" i="1"/>
  <c r="J32372" i="1"/>
  <c r="J32373" i="1"/>
  <c r="J32374" i="1"/>
  <c r="J32375" i="1"/>
  <c r="J32376" i="1"/>
  <c r="J32377" i="1"/>
  <c r="J32378" i="1"/>
  <c r="J32379" i="1"/>
  <c r="J32380" i="1"/>
  <c r="J32381" i="1"/>
  <c r="J32382" i="1"/>
  <c r="J32383" i="1"/>
  <c r="J32384" i="1"/>
  <c r="J32385" i="1"/>
  <c r="J32386" i="1"/>
  <c r="J32387" i="1"/>
  <c r="J32388" i="1"/>
  <c r="J32389" i="1"/>
  <c r="J32390" i="1"/>
  <c r="J32391" i="1"/>
  <c r="J32392" i="1"/>
  <c r="J32393" i="1"/>
  <c r="J32394" i="1"/>
  <c r="J32395" i="1"/>
  <c r="J32396" i="1"/>
  <c r="J32397" i="1"/>
  <c r="J32398" i="1"/>
  <c r="J32399" i="1"/>
  <c r="J32400" i="1"/>
  <c r="J32401" i="1"/>
  <c r="J32402" i="1"/>
  <c r="J32403" i="1"/>
  <c r="J32404" i="1"/>
  <c r="J32405" i="1"/>
  <c r="J32406" i="1"/>
  <c r="J32407" i="1"/>
  <c r="J32408" i="1"/>
  <c r="J32409" i="1"/>
  <c r="J32410" i="1"/>
  <c r="J32411" i="1"/>
  <c r="J32412" i="1"/>
  <c r="J32413" i="1"/>
  <c r="J32414" i="1"/>
  <c r="J32415" i="1"/>
  <c r="J32416" i="1"/>
  <c r="J32417" i="1"/>
  <c r="J32418" i="1"/>
  <c r="J32419" i="1"/>
  <c r="J32420" i="1"/>
  <c r="J32421" i="1"/>
  <c r="J32422" i="1"/>
  <c r="J32423" i="1"/>
  <c r="J32424" i="1"/>
  <c r="J32425" i="1"/>
  <c r="J32426" i="1"/>
  <c r="J32427" i="1"/>
  <c r="J32428" i="1"/>
  <c r="J32429" i="1"/>
  <c r="J32430" i="1"/>
  <c r="J32431" i="1"/>
  <c r="J32432" i="1"/>
  <c r="J32433" i="1"/>
  <c r="J32434" i="1"/>
  <c r="J32435" i="1"/>
  <c r="J32436" i="1"/>
  <c r="J32437" i="1"/>
  <c r="J32438" i="1"/>
  <c r="J32439" i="1"/>
  <c r="J32440" i="1"/>
  <c r="J32441" i="1"/>
  <c r="J32442" i="1"/>
  <c r="J32443" i="1"/>
  <c r="J32444" i="1"/>
  <c r="J32445" i="1"/>
  <c r="J32446" i="1"/>
  <c r="J32447" i="1"/>
  <c r="J32448" i="1"/>
  <c r="J32449" i="1"/>
  <c r="J32450" i="1"/>
  <c r="J32451" i="1"/>
  <c r="J32452" i="1"/>
  <c r="J32453" i="1"/>
  <c r="J32454" i="1"/>
  <c r="J32455" i="1"/>
  <c r="J32456" i="1"/>
  <c r="J32457" i="1"/>
  <c r="J32458" i="1"/>
  <c r="J32459" i="1"/>
  <c r="J32460" i="1"/>
  <c r="J32461" i="1"/>
  <c r="J32462" i="1"/>
  <c r="J32463" i="1"/>
  <c r="J32464" i="1"/>
  <c r="J32465" i="1"/>
  <c r="J32466" i="1"/>
  <c r="J32467" i="1"/>
  <c r="J32468" i="1"/>
  <c r="J32469" i="1"/>
  <c r="J32470" i="1"/>
  <c r="J32471" i="1"/>
  <c r="J32472" i="1"/>
  <c r="J32473" i="1"/>
  <c r="J32474" i="1"/>
  <c r="J32475" i="1"/>
  <c r="J32476" i="1"/>
  <c r="J32477" i="1"/>
  <c r="J32478" i="1"/>
  <c r="J32479" i="1"/>
  <c r="J32480" i="1"/>
  <c r="J32481" i="1"/>
  <c r="J32482" i="1"/>
  <c r="J32483" i="1"/>
  <c r="J32484" i="1"/>
  <c r="J32485" i="1"/>
  <c r="J32486" i="1"/>
  <c r="J32487" i="1"/>
  <c r="J32488" i="1"/>
  <c r="J32489" i="1"/>
  <c r="J32490" i="1"/>
  <c r="J32491" i="1"/>
  <c r="J32492" i="1"/>
  <c r="J32493" i="1"/>
  <c r="J32494" i="1"/>
  <c r="J32495" i="1"/>
  <c r="J32496" i="1"/>
  <c r="J32497" i="1"/>
  <c r="J32498" i="1"/>
  <c r="J32499" i="1"/>
  <c r="J32500" i="1"/>
  <c r="J32501" i="1"/>
  <c r="J32502" i="1"/>
  <c r="J32503" i="1"/>
  <c r="J32504" i="1"/>
  <c r="J32505" i="1"/>
  <c r="J32506" i="1"/>
  <c r="J32507" i="1"/>
  <c r="J32508" i="1"/>
  <c r="J32509" i="1"/>
  <c r="J32510" i="1"/>
  <c r="J32511" i="1"/>
  <c r="J32512" i="1"/>
  <c r="J32513" i="1"/>
  <c r="J32514" i="1"/>
  <c r="J32515" i="1"/>
  <c r="J32516" i="1"/>
  <c r="J32517" i="1"/>
  <c r="J32518" i="1"/>
  <c r="J32519" i="1"/>
  <c r="J32520" i="1"/>
  <c r="J32521" i="1"/>
  <c r="J32522" i="1"/>
  <c r="J32523" i="1"/>
  <c r="J32524" i="1"/>
  <c r="J32525" i="1"/>
  <c r="J32526" i="1"/>
  <c r="J32527" i="1"/>
  <c r="J32528" i="1"/>
  <c r="J32529" i="1"/>
  <c r="J32530" i="1"/>
  <c r="J32531" i="1"/>
  <c r="J32532" i="1"/>
  <c r="J32533" i="1"/>
  <c r="J32534" i="1"/>
  <c r="J32535" i="1"/>
  <c r="J32536" i="1"/>
  <c r="J32537" i="1"/>
  <c r="J32538" i="1"/>
  <c r="J32539" i="1"/>
  <c r="J32540" i="1"/>
  <c r="J32541" i="1"/>
  <c r="J32542" i="1"/>
  <c r="J32543" i="1"/>
  <c r="J32544" i="1"/>
  <c r="J32545" i="1"/>
  <c r="J32546" i="1"/>
  <c r="J32547" i="1"/>
  <c r="J32548" i="1"/>
  <c r="J32549" i="1"/>
  <c r="J32550" i="1"/>
  <c r="J32551" i="1"/>
  <c r="J32552" i="1"/>
  <c r="J32553" i="1"/>
  <c r="J32554" i="1"/>
  <c r="J32555" i="1"/>
  <c r="J32556" i="1"/>
  <c r="J32557" i="1"/>
  <c r="J32558" i="1"/>
  <c r="J32559" i="1"/>
  <c r="J32560" i="1"/>
  <c r="J32561" i="1"/>
  <c r="J32562" i="1"/>
  <c r="J32563" i="1"/>
  <c r="J32564" i="1"/>
  <c r="J32565" i="1"/>
  <c r="J32566" i="1"/>
  <c r="J32567" i="1"/>
  <c r="J32568" i="1"/>
  <c r="J32569" i="1"/>
  <c r="J32570" i="1"/>
  <c r="J32571" i="1"/>
  <c r="J32572" i="1"/>
  <c r="J32573" i="1"/>
  <c r="J32574" i="1"/>
  <c r="J32575" i="1"/>
  <c r="J32576" i="1"/>
  <c r="J32577" i="1"/>
  <c r="J32578" i="1"/>
  <c r="J32579" i="1"/>
  <c r="J32580" i="1"/>
  <c r="J32581" i="1"/>
  <c r="J32582" i="1"/>
  <c r="J32583" i="1"/>
  <c r="J32584" i="1"/>
  <c r="J32585" i="1"/>
  <c r="J32586" i="1"/>
  <c r="J32587" i="1"/>
  <c r="J32588" i="1"/>
  <c r="J32589" i="1"/>
  <c r="J32590" i="1"/>
  <c r="J32591" i="1"/>
  <c r="J32592" i="1"/>
  <c r="J32593" i="1"/>
  <c r="J32594" i="1"/>
  <c r="J32595" i="1"/>
  <c r="J32596" i="1"/>
  <c r="J32597" i="1"/>
  <c r="J32598" i="1"/>
  <c r="J32599" i="1"/>
  <c r="J32600" i="1"/>
  <c r="J32601" i="1"/>
  <c r="J32602" i="1"/>
  <c r="J32603" i="1"/>
  <c r="J32604" i="1"/>
  <c r="J32605" i="1"/>
  <c r="J32606" i="1"/>
  <c r="J32607" i="1"/>
  <c r="J32608" i="1"/>
  <c r="J32609" i="1"/>
  <c r="J32610" i="1"/>
  <c r="J32611" i="1"/>
  <c r="J32612" i="1"/>
  <c r="J32613" i="1"/>
  <c r="J32614" i="1"/>
  <c r="J32615" i="1"/>
  <c r="J32616" i="1"/>
  <c r="J32617" i="1"/>
  <c r="J32618" i="1"/>
  <c r="J32619" i="1"/>
  <c r="J32620" i="1"/>
  <c r="J32621" i="1"/>
  <c r="J32622" i="1"/>
  <c r="J32623" i="1"/>
  <c r="J32624" i="1"/>
  <c r="J32625" i="1"/>
  <c r="J32626" i="1"/>
  <c r="J32627" i="1"/>
  <c r="J32628" i="1"/>
  <c r="J32629" i="1"/>
  <c r="J32630" i="1"/>
  <c r="J32631" i="1"/>
  <c r="J32632" i="1"/>
  <c r="J32633" i="1"/>
  <c r="J32634" i="1"/>
  <c r="J32635" i="1"/>
  <c r="J32636" i="1"/>
  <c r="J32637" i="1"/>
  <c r="J32638" i="1"/>
  <c r="J32639" i="1"/>
  <c r="J32640" i="1"/>
  <c r="J32641" i="1"/>
  <c r="J32642" i="1"/>
  <c r="J32643" i="1"/>
  <c r="J32644" i="1"/>
  <c r="J32645" i="1"/>
  <c r="J32646" i="1"/>
  <c r="J32647" i="1"/>
  <c r="J32648" i="1"/>
  <c r="J32649" i="1"/>
  <c r="J32650" i="1"/>
  <c r="J32651" i="1"/>
  <c r="J32652" i="1"/>
  <c r="J32653" i="1"/>
  <c r="J32654" i="1"/>
  <c r="J32655" i="1"/>
  <c r="J32656" i="1"/>
  <c r="J32657" i="1"/>
  <c r="J32658" i="1"/>
  <c r="J32659" i="1"/>
  <c r="J32660" i="1"/>
  <c r="J32661" i="1"/>
  <c r="J32662" i="1"/>
  <c r="J32663" i="1"/>
  <c r="J32664" i="1"/>
  <c r="J32665" i="1"/>
  <c r="J32666" i="1"/>
  <c r="J32667" i="1"/>
  <c r="J32668" i="1"/>
  <c r="J32669" i="1"/>
  <c r="J32670" i="1"/>
  <c r="J32671" i="1"/>
  <c r="J32672" i="1"/>
  <c r="J32673" i="1"/>
  <c r="J32674" i="1"/>
  <c r="J32675" i="1"/>
  <c r="J32676" i="1"/>
  <c r="J32677" i="1"/>
  <c r="J32678" i="1"/>
  <c r="J32679" i="1"/>
  <c r="J32680" i="1"/>
  <c r="J32681" i="1"/>
  <c r="J32682" i="1"/>
  <c r="J32683" i="1"/>
  <c r="J32684" i="1"/>
  <c r="J32685" i="1"/>
  <c r="J32686" i="1"/>
  <c r="J32687" i="1"/>
  <c r="J32688" i="1"/>
  <c r="J32689" i="1"/>
  <c r="J32690" i="1"/>
  <c r="J32691" i="1"/>
  <c r="J32692" i="1"/>
  <c r="J32693" i="1"/>
  <c r="J32694" i="1"/>
  <c r="J32695" i="1"/>
  <c r="J32696" i="1"/>
  <c r="J32697" i="1"/>
  <c r="J32698" i="1"/>
  <c r="J32699" i="1"/>
  <c r="J32700" i="1"/>
  <c r="J32701" i="1"/>
  <c r="J32702" i="1"/>
  <c r="J32703" i="1"/>
  <c r="J32704" i="1"/>
  <c r="J32705" i="1"/>
  <c r="J32706" i="1"/>
  <c r="J32707" i="1"/>
  <c r="J32708" i="1"/>
  <c r="J32709" i="1"/>
  <c r="J32710" i="1"/>
  <c r="J32711" i="1"/>
  <c r="J32712" i="1"/>
  <c r="J32713" i="1"/>
  <c r="J32714" i="1"/>
  <c r="J32715" i="1"/>
  <c r="J32716" i="1"/>
  <c r="J32717" i="1"/>
  <c r="J32718" i="1"/>
  <c r="J32719" i="1"/>
  <c r="J32720" i="1"/>
  <c r="J32721" i="1"/>
  <c r="J32722" i="1"/>
  <c r="J32723" i="1"/>
  <c r="J32724" i="1"/>
  <c r="J32725" i="1"/>
  <c r="J32726" i="1"/>
  <c r="J32727" i="1"/>
  <c r="J32728" i="1"/>
  <c r="J32729" i="1"/>
  <c r="J32730" i="1"/>
  <c r="J32731" i="1"/>
  <c r="J32732" i="1"/>
  <c r="J32733" i="1"/>
  <c r="J32734" i="1"/>
  <c r="J32735" i="1"/>
  <c r="J32736" i="1"/>
  <c r="J32737" i="1"/>
  <c r="J32738" i="1"/>
  <c r="J32739" i="1"/>
  <c r="J32740" i="1"/>
  <c r="J32741" i="1"/>
  <c r="J32742" i="1"/>
  <c r="J32743" i="1"/>
  <c r="J32744" i="1"/>
  <c r="J32745" i="1"/>
  <c r="J32746" i="1"/>
  <c r="J32747" i="1"/>
  <c r="J32748" i="1"/>
  <c r="J32749" i="1"/>
  <c r="J32750" i="1"/>
  <c r="J32751" i="1"/>
  <c r="J32752" i="1"/>
  <c r="J32753" i="1"/>
  <c r="J32754" i="1"/>
  <c r="J32755" i="1"/>
  <c r="J32756" i="1"/>
  <c r="J32757" i="1"/>
  <c r="J32758" i="1"/>
  <c r="J32759" i="1"/>
  <c r="J32760" i="1"/>
  <c r="J32761" i="1"/>
  <c r="J32762" i="1"/>
  <c r="J32763" i="1"/>
  <c r="J32764" i="1"/>
  <c r="J32765" i="1"/>
  <c r="J32766" i="1"/>
  <c r="J32767" i="1"/>
  <c r="J32768" i="1"/>
  <c r="J32769" i="1"/>
  <c r="J32770" i="1"/>
  <c r="J32771" i="1"/>
  <c r="J32772" i="1"/>
  <c r="J32773" i="1"/>
  <c r="J32774" i="1"/>
  <c r="J32775" i="1"/>
  <c r="J32776" i="1"/>
  <c r="J32777" i="1"/>
  <c r="J32778" i="1"/>
  <c r="J32779" i="1"/>
  <c r="J32780" i="1"/>
  <c r="J32781" i="1"/>
  <c r="J32782" i="1"/>
  <c r="J32783" i="1"/>
  <c r="J32784" i="1"/>
  <c r="J32785" i="1"/>
  <c r="J32786" i="1"/>
  <c r="J32787" i="1"/>
  <c r="J32788" i="1"/>
  <c r="J32789" i="1"/>
  <c r="J32790" i="1"/>
  <c r="J32791" i="1"/>
  <c r="J32792" i="1"/>
  <c r="J32793" i="1"/>
  <c r="J32794" i="1"/>
  <c r="J32795" i="1"/>
  <c r="J32796" i="1"/>
  <c r="J32797" i="1"/>
  <c r="J32798" i="1"/>
  <c r="J32799" i="1"/>
  <c r="J32800" i="1"/>
  <c r="J32801" i="1"/>
  <c r="J32802" i="1"/>
  <c r="J32803" i="1"/>
  <c r="J32804" i="1"/>
  <c r="J32805" i="1"/>
  <c r="J32806" i="1"/>
  <c r="J32807" i="1"/>
  <c r="J32808" i="1"/>
  <c r="J32809" i="1"/>
  <c r="J32810" i="1"/>
  <c r="J32811" i="1"/>
  <c r="J32812" i="1"/>
  <c r="J32813" i="1"/>
  <c r="J32814" i="1"/>
  <c r="J32815" i="1"/>
  <c r="J32816" i="1"/>
  <c r="J32817" i="1"/>
  <c r="J32818" i="1"/>
  <c r="J32819" i="1"/>
  <c r="J32820" i="1"/>
  <c r="J32821" i="1"/>
  <c r="J32822" i="1"/>
  <c r="J32823" i="1"/>
  <c r="J32824" i="1"/>
  <c r="J32825" i="1"/>
  <c r="J32826" i="1"/>
  <c r="J32827" i="1"/>
  <c r="J32828" i="1"/>
  <c r="J32829" i="1"/>
  <c r="J32830" i="1"/>
  <c r="J32831" i="1"/>
  <c r="J32832" i="1"/>
  <c r="J32833" i="1"/>
  <c r="J32834" i="1"/>
  <c r="J32835" i="1"/>
  <c r="J32836" i="1"/>
  <c r="J32837" i="1"/>
  <c r="J32838" i="1"/>
  <c r="J32839" i="1"/>
  <c r="J32840" i="1"/>
  <c r="J32841" i="1"/>
  <c r="J32842" i="1"/>
  <c r="J32843" i="1"/>
  <c r="J32844" i="1"/>
  <c r="J32845" i="1"/>
  <c r="J32846" i="1"/>
  <c r="J32847" i="1"/>
  <c r="J32848" i="1"/>
  <c r="J32849" i="1"/>
  <c r="J32850" i="1"/>
  <c r="J32851" i="1"/>
  <c r="J32852" i="1"/>
  <c r="J32853" i="1"/>
  <c r="J32854" i="1"/>
  <c r="J32855" i="1"/>
  <c r="J32856" i="1"/>
  <c r="J32857" i="1"/>
  <c r="J32858" i="1"/>
  <c r="J32859" i="1"/>
  <c r="J32860" i="1"/>
  <c r="J32861" i="1"/>
  <c r="J32862" i="1"/>
  <c r="J32863" i="1"/>
  <c r="J32864" i="1"/>
  <c r="J32865" i="1"/>
  <c r="J32866" i="1"/>
  <c r="J32867" i="1"/>
  <c r="J32868" i="1"/>
  <c r="J32869" i="1"/>
  <c r="J32870" i="1"/>
  <c r="J32871" i="1"/>
  <c r="J32872" i="1"/>
  <c r="J32873" i="1"/>
  <c r="J32874" i="1"/>
  <c r="J32875" i="1"/>
  <c r="J32876" i="1"/>
  <c r="J32877" i="1"/>
  <c r="J32878" i="1"/>
  <c r="J32879" i="1"/>
  <c r="J32880" i="1"/>
  <c r="J32881" i="1"/>
  <c r="J32882" i="1"/>
  <c r="J32883" i="1"/>
  <c r="J32884" i="1"/>
  <c r="J32885" i="1"/>
  <c r="J32886" i="1"/>
  <c r="J32887" i="1"/>
  <c r="J32888" i="1"/>
  <c r="J32889" i="1"/>
  <c r="J32890" i="1"/>
  <c r="J32891" i="1"/>
  <c r="J32892" i="1"/>
  <c r="J32893" i="1"/>
  <c r="J32894" i="1"/>
  <c r="J32895" i="1"/>
  <c r="J32896" i="1"/>
  <c r="J32897" i="1"/>
  <c r="J32898" i="1"/>
  <c r="J32899" i="1"/>
  <c r="J32900" i="1"/>
  <c r="J32901" i="1"/>
  <c r="J32902" i="1"/>
  <c r="J32903" i="1"/>
  <c r="J32904" i="1"/>
  <c r="J32905" i="1"/>
  <c r="J32906" i="1"/>
  <c r="J32907" i="1"/>
  <c r="J32908" i="1"/>
  <c r="J32909" i="1"/>
  <c r="J32910" i="1"/>
  <c r="J32911" i="1"/>
  <c r="J32912" i="1"/>
  <c r="J32913" i="1"/>
  <c r="J32914" i="1"/>
  <c r="J32915" i="1"/>
  <c r="J32916" i="1"/>
  <c r="J32917" i="1"/>
  <c r="J32918" i="1"/>
  <c r="J32919" i="1"/>
  <c r="J32920" i="1"/>
  <c r="J32921" i="1"/>
  <c r="J32922" i="1"/>
  <c r="J32923" i="1"/>
  <c r="J32924" i="1"/>
  <c r="J32925" i="1"/>
  <c r="J32926" i="1"/>
  <c r="J32927" i="1"/>
  <c r="J32928" i="1"/>
  <c r="J32929" i="1"/>
  <c r="J32930" i="1"/>
  <c r="J32931" i="1"/>
  <c r="J32932" i="1"/>
  <c r="J32933" i="1"/>
  <c r="J32934" i="1"/>
  <c r="J32935" i="1"/>
  <c r="J32936" i="1"/>
  <c r="J32937" i="1"/>
  <c r="J32938" i="1"/>
  <c r="J32939" i="1"/>
  <c r="J32940" i="1"/>
  <c r="J32941" i="1"/>
  <c r="J32942" i="1"/>
  <c r="J32943" i="1"/>
  <c r="J32944" i="1"/>
  <c r="J32945" i="1"/>
  <c r="J32946" i="1"/>
  <c r="J32947" i="1"/>
  <c r="J32948" i="1"/>
  <c r="J32949" i="1"/>
  <c r="J32950" i="1"/>
  <c r="J32951" i="1"/>
  <c r="J32952" i="1"/>
  <c r="J32953" i="1"/>
  <c r="J32954" i="1"/>
  <c r="J32955" i="1"/>
  <c r="J32956" i="1"/>
  <c r="J32957" i="1"/>
  <c r="J32958" i="1"/>
  <c r="J32959" i="1"/>
  <c r="J32960" i="1"/>
  <c r="J32961" i="1"/>
  <c r="J32962" i="1"/>
  <c r="J32963" i="1"/>
  <c r="J32964" i="1"/>
  <c r="J32965" i="1"/>
  <c r="J32966" i="1"/>
  <c r="J32967" i="1"/>
  <c r="J32968" i="1"/>
  <c r="J32969" i="1"/>
  <c r="J32970" i="1"/>
  <c r="J32971" i="1"/>
  <c r="J32972" i="1"/>
  <c r="J32973" i="1"/>
  <c r="J32974" i="1"/>
  <c r="J32975" i="1"/>
  <c r="J32976" i="1"/>
  <c r="J32977" i="1"/>
  <c r="J32978" i="1"/>
  <c r="J32979" i="1"/>
  <c r="J32980" i="1"/>
  <c r="J32981" i="1"/>
  <c r="J32982" i="1"/>
  <c r="J32983" i="1"/>
  <c r="J32984" i="1"/>
  <c r="J32985" i="1"/>
  <c r="J32986" i="1"/>
  <c r="J32987" i="1"/>
  <c r="J32988" i="1"/>
  <c r="J32989" i="1"/>
  <c r="J32990" i="1"/>
  <c r="J32991" i="1"/>
  <c r="J32992" i="1"/>
  <c r="J32993" i="1"/>
  <c r="J32994" i="1"/>
  <c r="J32995" i="1"/>
  <c r="J32996" i="1"/>
  <c r="J32997" i="1"/>
  <c r="J32998" i="1"/>
  <c r="J32999" i="1"/>
  <c r="J33000" i="1"/>
  <c r="J33001" i="1"/>
  <c r="J33002" i="1"/>
  <c r="J33003" i="1"/>
  <c r="J33004" i="1"/>
  <c r="J33005" i="1"/>
  <c r="J33006" i="1"/>
  <c r="J33007" i="1"/>
  <c r="J33008" i="1"/>
  <c r="J33009" i="1"/>
  <c r="J33010" i="1"/>
  <c r="J33011" i="1"/>
  <c r="J33012" i="1"/>
  <c r="J33013" i="1"/>
  <c r="J33014" i="1"/>
  <c r="J33015" i="1"/>
  <c r="J33016" i="1"/>
  <c r="J33017" i="1"/>
  <c r="J33018" i="1"/>
  <c r="J33019" i="1"/>
  <c r="J33020" i="1"/>
  <c r="J33021" i="1"/>
  <c r="J33022" i="1"/>
  <c r="J33023" i="1"/>
  <c r="J33024" i="1"/>
  <c r="J33025" i="1"/>
  <c r="J33026" i="1"/>
  <c r="J33027" i="1"/>
  <c r="J33028" i="1"/>
  <c r="J33029" i="1"/>
  <c r="J33030" i="1"/>
  <c r="J33031" i="1"/>
  <c r="J33032" i="1"/>
  <c r="J33033" i="1"/>
  <c r="J33034" i="1"/>
  <c r="J33035" i="1"/>
  <c r="J33036" i="1"/>
  <c r="J33037" i="1"/>
  <c r="J33038" i="1"/>
  <c r="J33039" i="1"/>
  <c r="J33040" i="1"/>
  <c r="J33041" i="1"/>
  <c r="J33042" i="1"/>
  <c r="J33043" i="1"/>
  <c r="J33044" i="1"/>
  <c r="J33045" i="1"/>
  <c r="J33046" i="1"/>
  <c r="J33047" i="1"/>
  <c r="J33048" i="1"/>
  <c r="J33049" i="1"/>
  <c r="J33050" i="1"/>
  <c r="J33051" i="1"/>
  <c r="J33052" i="1"/>
  <c r="J33053" i="1"/>
  <c r="J33054" i="1"/>
  <c r="J33055" i="1"/>
  <c r="J33056" i="1"/>
  <c r="J33057" i="1"/>
  <c r="J33058" i="1"/>
  <c r="J33059" i="1"/>
  <c r="J33060" i="1"/>
  <c r="J33061" i="1"/>
  <c r="J33062" i="1"/>
  <c r="J33063" i="1"/>
  <c r="J33064" i="1"/>
  <c r="J33065" i="1"/>
  <c r="J33066" i="1"/>
  <c r="J33067" i="1"/>
  <c r="J33068" i="1"/>
  <c r="J33069" i="1"/>
  <c r="J33070" i="1"/>
  <c r="J33071" i="1"/>
  <c r="J33072" i="1"/>
  <c r="J33073" i="1"/>
  <c r="J33074" i="1"/>
  <c r="J33075" i="1"/>
  <c r="J33076" i="1"/>
  <c r="J33077" i="1"/>
  <c r="J33078" i="1"/>
  <c r="J33079" i="1"/>
  <c r="J33080" i="1"/>
  <c r="J33081" i="1"/>
  <c r="J33082" i="1"/>
  <c r="J33083" i="1"/>
  <c r="J33084" i="1"/>
  <c r="J33085" i="1"/>
  <c r="J33086" i="1"/>
  <c r="J33087" i="1"/>
  <c r="J33088" i="1"/>
  <c r="J33089" i="1"/>
  <c r="J33090" i="1"/>
  <c r="J33091" i="1"/>
  <c r="J33092" i="1"/>
  <c r="J33093" i="1"/>
  <c r="J33094" i="1"/>
  <c r="J33095" i="1"/>
  <c r="J33096" i="1"/>
  <c r="J33097" i="1"/>
  <c r="J33098" i="1"/>
  <c r="J33099" i="1"/>
  <c r="J33100" i="1"/>
  <c r="J33101" i="1"/>
  <c r="J33102" i="1"/>
  <c r="J33103" i="1"/>
  <c r="J33104" i="1"/>
  <c r="J33105" i="1"/>
  <c r="J33106" i="1"/>
  <c r="J33107" i="1"/>
  <c r="J33108" i="1"/>
  <c r="J33109" i="1"/>
  <c r="J33110" i="1"/>
  <c r="J33111" i="1"/>
  <c r="J33112" i="1"/>
  <c r="J33113" i="1"/>
  <c r="J33114" i="1"/>
  <c r="J33115" i="1"/>
  <c r="J33116" i="1"/>
  <c r="J33117" i="1"/>
  <c r="J33118" i="1"/>
  <c r="J33119" i="1"/>
  <c r="J33120" i="1"/>
  <c r="J33121" i="1"/>
  <c r="J33122" i="1"/>
  <c r="J33123" i="1"/>
  <c r="J33124" i="1"/>
  <c r="J33125" i="1"/>
  <c r="J33126" i="1"/>
  <c r="J33127" i="1"/>
  <c r="J33128" i="1"/>
  <c r="J33129" i="1"/>
  <c r="J33130" i="1"/>
  <c r="J33131" i="1"/>
  <c r="J33132" i="1"/>
  <c r="J33133" i="1"/>
  <c r="J33134" i="1"/>
  <c r="J33135" i="1"/>
  <c r="J33136" i="1"/>
  <c r="J33137" i="1"/>
  <c r="J33138" i="1"/>
  <c r="J33139" i="1"/>
  <c r="J33140" i="1"/>
  <c r="J33141" i="1"/>
  <c r="J33142" i="1"/>
  <c r="J33143" i="1"/>
  <c r="J33144" i="1"/>
  <c r="J33145" i="1"/>
  <c r="J33146" i="1"/>
  <c r="J33147" i="1"/>
  <c r="J33148" i="1"/>
  <c r="J33149" i="1"/>
  <c r="J33150" i="1"/>
  <c r="J33151" i="1"/>
  <c r="J33152" i="1"/>
  <c r="J33153" i="1"/>
  <c r="J33154" i="1"/>
  <c r="J33155" i="1"/>
  <c r="J33156" i="1"/>
  <c r="J33157" i="1"/>
  <c r="J33158" i="1"/>
  <c r="J33159" i="1"/>
  <c r="J33160" i="1"/>
  <c r="J33161" i="1"/>
  <c r="J33162" i="1"/>
  <c r="J33163" i="1"/>
  <c r="J33164" i="1"/>
  <c r="J33165" i="1"/>
  <c r="J33166" i="1"/>
  <c r="J33167" i="1"/>
  <c r="J33168" i="1"/>
  <c r="J33169" i="1"/>
  <c r="J33170" i="1"/>
  <c r="J33171" i="1"/>
  <c r="J33172" i="1"/>
  <c r="J33173" i="1"/>
  <c r="J33174" i="1"/>
  <c r="J33175" i="1"/>
  <c r="J33176" i="1"/>
  <c r="J33177" i="1"/>
  <c r="J33178" i="1"/>
  <c r="J33179" i="1"/>
  <c r="J33180" i="1"/>
  <c r="J33181" i="1"/>
  <c r="J33182" i="1"/>
  <c r="J33183" i="1"/>
  <c r="J33184" i="1"/>
  <c r="J33185" i="1"/>
  <c r="J33186" i="1"/>
  <c r="J33187" i="1"/>
  <c r="J33188" i="1"/>
  <c r="J33189" i="1"/>
  <c r="J33190" i="1"/>
  <c r="J33191" i="1"/>
  <c r="J33192" i="1"/>
  <c r="J33193" i="1"/>
  <c r="J33194" i="1"/>
  <c r="J33195" i="1"/>
  <c r="J33196" i="1"/>
  <c r="J33197" i="1"/>
  <c r="J33198" i="1"/>
  <c r="J33199" i="1"/>
  <c r="J33200" i="1"/>
  <c r="J33201" i="1"/>
  <c r="J33202" i="1"/>
  <c r="J33203" i="1"/>
  <c r="J33204" i="1"/>
  <c r="J33205" i="1"/>
  <c r="J33206" i="1"/>
  <c r="J33207" i="1"/>
  <c r="J33208" i="1"/>
  <c r="J33209" i="1"/>
  <c r="J33210" i="1"/>
  <c r="J33211" i="1"/>
  <c r="J33212" i="1"/>
  <c r="J33213" i="1"/>
  <c r="J33214" i="1"/>
  <c r="J33215" i="1"/>
  <c r="J33216" i="1"/>
  <c r="J33217" i="1"/>
  <c r="J33218" i="1"/>
  <c r="J33219" i="1"/>
  <c r="J33220" i="1"/>
  <c r="J33221" i="1"/>
  <c r="J33222" i="1"/>
  <c r="J33223" i="1"/>
  <c r="J33224" i="1"/>
  <c r="J33225" i="1"/>
  <c r="J33226" i="1"/>
  <c r="J33227" i="1"/>
  <c r="J33228" i="1"/>
  <c r="J33229" i="1"/>
  <c r="J33230" i="1"/>
  <c r="J33231" i="1"/>
  <c r="J33232" i="1"/>
  <c r="J33233" i="1"/>
  <c r="J33234" i="1"/>
  <c r="J33235" i="1"/>
  <c r="J33236" i="1"/>
  <c r="J33237" i="1"/>
  <c r="J33238" i="1"/>
  <c r="J33239" i="1"/>
  <c r="J33240" i="1"/>
  <c r="J33241" i="1"/>
  <c r="J33242" i="1"/>
  <c r="J33243" i="1"/>
  <c r="J33244" i="1"/>
  <c r="J33245" i="1"/>
  <c r="J33246" i="1"/>
  <c r="J33247" i="1"/>
  <c r="J33248" i="1"/>
  <c r="J33249" i="1"/>
  <c r="J33250" i="1"/>
  <c r="J33251" i="1"/>
  <c r="J33252" i="1"/>
  <c r="J33253" i="1"/>
  <c r="J33254" i="1"/>
  <c r="J33255" i="1"/>
  <c r="J33256" i="1"/>
  <c r="J33257" i="1"/>
  <c r="J33258" i="1"/>
  <c r="J33259" i="1"/>
  <c r="J33260" i="1"/>
  <c r="J33261" i="1"/>
  <c r="J33262" i="1"/>
  <c r="J33263" i="1"/>
  <c r="J33264" i="1"/>
  <c r="J33265" i="1"/>
  <c r="J33266" i="1"/>
  <c r="J33267" i="1"/>
  <c r="J33268" i="1"/>
  <c r="J33269" i="1"/>
  <c r="J33270" i="1"/>
  <c r="J33271" i="1"/>
  <c r="J33272" i="1"/>
  <c r="J33273" i="1"/>
  <c r="J33274" i="1"/>
  <c r="J33275" i="1"/>
  <c r="J33276" i="1"/>
  <c r="J33277" i="1"/>
  <c r="J33278" i="1"/>
  <c r="J33279" i="1"/>
  <c r="J33280" i="1"/>
  <c r="J33281" i="1"/>
  <c r="J33282" i="1"/>
  <c r="J33283" i="1"/>
  <c r="J33284" i="1"/>
  <c r="J33285" i="1"/>
  <c r="J33286" i="1"/>
  <c r="J33287" i="1"/>
  <c r="J33288" i="1"/>
  <c r="J33289" i="1"/>
  <c r="J33290" i="1"/>
  <c r="J33291" i="1"/>
  <c r="J33292" i="1"/>
  <c r="J33293" i="1"/>
  <c r="J33294" i="1"/>
  <c r="J33295" i="1"/>
  <c r="J33296" i="1"/>
  <c r="J33297" i="1"/>
  <c r="J33298" i="1"/>
  <c r="J33299" i="1"/>
  <c r="J33300" i="1"/>
  <c r="J33301" i="1"/>
  <c r="J33302" i="1"/>
  <c r="J33303" i="1"/>
  <c r="J33304" i="1"/>
  <c r="J33305" i="1"/>
  <c r="J33306" i="1"/>
  <c r="J33307" i="1"/>
  <c r="J33308" i="1"/>
  <c r="J33309" i="1"/>
  <c r="J33310" i="1"/>
  <c r="J33311" i="1"/>
  <c r="J33312" i="1"/>
  <c r="J33313" i="1"/>
  <c r="J33314" i="1"/>
  <c r="J33315" i="1"/>
  <c r="J33316" i="1"/>
  <c r="J33317" i="1"/>
  <c r="J33318" i="1"/>
  <c r="J33319" i="1"/>
  <c r="J33320" i="1"/>
  <c r="J33321" i="1"/>
  <c r="J33322" i="1"/>
  <c r="J33323" i="1"/>
  <c r="J33324" i="1"/>
  <c r="J33325" i="1"/>
  <c r="J33326" i="1"/>
  <c r="J33327" i="1"/>
  <c r="J33328" i="1"/>
  <c r="J33329" i="1"/>
  <c r="J33330" i="1"/>
  <c r="J33331" i="1"/>
  <c r="J33332" i="1"/>
  <c r="J33333" i="1"/>
  <c r="J33334" i="1"/>
  <c r="J33335" i="1"/>
  <c r="J33336" i="1"/>
  <c r="J33337" i="1"/>
  <c r="J33338" i="1"/>
  <c r="J33339" i="1"/>
  <c r="J33340" i="1"/>
  <c r="J33341" i="1"/>
  <c r="J33342" i="1"/>
  <c r="J33343" i="1"/>
  <c r="J33344" i="1"/>
  <c r="J33345" i="1"/>
  <c r="J33346" i="1"/>
  <c r="J33347" i="1"/>
  <c r="J33348" i="1"/>
  <c r="J33349" i="1"/>
  <c r="J33350" i="1"/>
  <c r="J33351" i="1"/>
  <c r="J33352" i="1"/>
  <c r="J33353" i="1"/>
  <c r="J33354" i="1"/>
  <c r="J33355" i="1"/>
  <c r="J33356" i="1"/>
  <c r="J33357" i="1"/>
  <c r="J33358" i="1"/>
  <c r="J33359" i="1"/>
  <c r="J33360" i="1"/>
  <c r="J33361" i="1"/>
  <c r="J33362" i="1"/>
  <c r="J33363" i="1"/>
  <c r="J33364" i="1"/>
  <c r="J33365" i="1"/>
  <c r="J33366" i="1"/>
  <c r="J33367" i="1"/>
  <c r="J33368" i="1"/>
  <c r="J33369" i="1"/>
  <c r="J33370" i="1"/>
  <c r="J33371" i="1"/>
  <c r="J33372" i="1"/>
  <c r="J33373" i="1"/>
  <c r="J33374" i="1"/>
  <c r="J33375" i="1"/>
  <c r="J33376" i="1"/>
  <c r="J33377" i="1"/>
  <c r="J33378" i="1"/>
  <c r="J33379" i="1"/>
  <c r="J33380" i="1"/>
  <c r="J33381" i="1"/>
  <c r="J33382" i="1"/>
  <c r="J33383" i="1"/>
  <c r="J33384" i="1"/>
  <c r="J33385" i="1"/>
  <c r="J33386" i="1"/>
  <c r="J33387" i="1"/>
  <c r="J33388" i="1"/>
  <c r="J33389" i="1"/>
  <c r="J33390" i="1"/>
  <c r="J33391" i="1"/>
  <c r="J33392" i="1"/>
  <c r="J33393" i="1"/>
  <c r="J33394" i="1"/>
  <c r="J33395" i="1"/>
  <c r="J33396" i="1"/>
  <c r="J33397" i="1"/>
  <c r="J33398" i="1"/>
  <c r="J33399" i="1"/>
  <c r="J33400" i="1"/>
  <c r="J33401" i="1"/>
  <c r="J33402" i="1"/>
  <c r="J33403" i="1"/>
  <c r="J33404" i="1"/>
  <c r="J33405" i="1"/>
  <c r="J33406" i="1"/>
  <c r="J33407" i="1"/>
  <c r="J33408" i="1"/>
  <c r="J33409" i="1"/>
  <c r="J33410" i="1"/>
  <c r="J33411" i="1"/>
  <c r="J33412" i="1"/>
  <c r="J33413" i="1"/>
  <c r="J33414" i="1"/>
  <c r="J33415" i="1"/>
  <c r="J33416" i="1"/>
  <c r="J33417" i="1"/>
  <c r="J33418" i="1"/>
  <c r="J33419" i="1"/>
  <c r="J33420" i="1"/>
  <c r="J33421" i="1"/>
  <c r="J33422" i="1"/>
  <c r="J33423" i="1"/>
  <c r="J33424" i="1"/>
  <c r="J33425" i="1"/>
  <c r="J33426" i="1"/>
  <c r="J33427" i="1"/>
  <c r="J33428" i="1"/>
  <c r="J33429" i="1"/>
  <c r="J33430" i="1"/>
  <c r="J33431" i="1"/>
  <c r="J33432" i="1"/>
  <c r="J33433" i="1"/>
  <c r="J33434" i="1"/>
  <c r="J33435" i="1"/>
  <c r="J33436" i="1"/>
  <c r="J33437" i="1"/>
  <c r="J33438" i="1"/>
  <c r="J33439" i="1"/>
  <c r="J33440" i="1"/>
  <c r="J33441" i="1"/>
  <c r="J33442" i="1"/>
  <c r="J33443" i="1"/>
  <c r="J33444" i="1"/>
  <c r="J33445" i="1"/>
  <c r="J33446" i="1"/>
  <c r="J33447" i="1"/>
  <c r="J33448" i="1"/>
  <c r="J33449" i="1"/>
  <c r="J33450" i="1"/>
  <c r="J33451" i="1"/>
  <c r="J33452" i="1"/>
  <c r="J33453" i="1"/>
  <c r="J33454" i="1"/>
  <c r="J33455" i="1"/>
  <c r="J33456" i="1"/>
  <c r="J33457" i="1"/>
  <c r="J33458" i="1"/>
  <c r="J33459" i="1"/>
  <c r="J33460" i="1"/>
  <c r="J33461" i="1"/>
  <c r="J33462" i="1"/>
  <c r="J33463" i="1"/>
  <c r="J33464" i="1"/>
  <c r="J33465" i="1"/>
  <c r="J33466" i="1"/>
  <c r="J33467" i="1"/>
  <c r="J33468" i="1"/>
  <c r="J33469" i="1"/>
  <c r="J33470" i="1"/>
  <c r="J33471" i="1"/>
  <c r="J33472" i="1"/>
  <c r="J33473" i="1"/>
  <c r="J33474" i="1"/>
  <c r="J33475" i="1"/>
  <c r="J33476" i="1"/>
  <c r="J33477" i="1"/>
  <c r="J33478" i="1"/>
  <c r="J33479" i="1"/>
  <c r="J33480" i="1"/>
  <c r="J33481" i="1"/>
  <c r="J33482" i="1"/>
  <c r="J33483" i="1"/>
  <c r="J33484" i="1"/>
  <c r="J33485" i="1"/>
  <c r="J33486" i="1"/>
  <c r="J33487" i="1"/>
  <c r="J33488" i="1"/>
  <c r="J33489" i="1"/>
  <c r="J33490" i="1"/>
  <c r="J33491" i="1"/>
  <c r="J33492" i="1"/>
  <c r="J33493" i="1"/>
  <c r="J33494" i="1"/>
  <c r="J33495" i="1"/>
  <c r="J33496" i="1"/>
  <c r="J33497" i="1"/>
  <c r="J33498" i="1"/>
  <c r="J33499" i="1"/>
  <c r="J33500" i="1"/>
  <c r="J33501" i="1"/>
  <c r="J33502" i="1"/>
  <c r="J33503" i="1"/>
  <c r="J33504" i="1"/>
  <c r="J33505" i="1"/>
  <c r="J33506" i="1"/>
  <c r="J33507" i="1"/>
  <c r="J33508" i="1"/>
  <c r="J33509" i="1"/>
  <c r="J33510" i="1"/>
  <c r="J33511" i="1"/>
  <c r="J33512" i="1"/>
  <c r="J33513" i="1"/>
  <c r="J33514" i="1"/>
  <c r="J33515" i="1"/>
  <c r="J33516" i="1"/>
  <c r="J33517" i="1"/>
  <c r="J33518" i="1"/>
  <c r="J33519" i="1"/>
  <c r="J33520" i="1"/>
  <c r="J33521" i="1"/>
  <c r="J33522" i="1"/>
  <c r="J33523" i="1"/>
  <c r="J33524" i="1"/>
  <c r="J33525" i="1"/>
  <c r="J33526" i="1"/>
  <c r="J33527" i="1"/>
  <c r="J33528" i="1"/>
  <c r="J33529" i="1"/>
  <c r="J33530" i="1"/>
  <c r="J33531" i="1"/>
  <c r="J33532" i="1"/>
  <c r="J33533" i="1"/>
  <c r="J33534" i="1"/>
  <c r="J33535" i="1"/>
  <c r="J33536" i="1"/>
  <c r="J33537" i="1"/>
  <c r="J33538" i="1"/>
  <c r="J33539" i="1"/>
  <c r="J33540" i="1"/>
  <c r="J33541" i="1"/>
  <c r="J33542" i="1"/>
  <c r="J33543" i="1"/>
  <c r="J33544" i="1"/>
  <c r="J33545" i="1"/>
  <c r="J33546" i="1"/>
  <c r="J33547" i="1"/>
  <c r="J33548" i="1"/>
  <c r="J33549" i="1"/>
  <c r="J33550" i="1"/>
  <c r="J33551" i="1"/>
  <c r="J33552" i="1"/>
  <c r="J33553" i="1"/>
  <c r="J33554" i="1"/>
  <c r="J33555" i="1"/>
  <c r="J33556" i="1"/>
  <c r="J33557" i="1"/>
  <c r="J33558" i="1"/>
  <c r="J33559" i="1"/>
  <c r="J33560" i="1"/>
  <c r="J33561" i="1"/>
  <c r="J33562" i="1"/>
  <c r="J33563" i="1"/>
  <c r="J33564" i="1"/>
  <c r="J33565" i="1"/>
  <c r="J33566" i="1"/>
  <c r="J33567" i="1"/>
  <c r="J33568" i="1"/>
  <c r="J33569" i="1"/>
  <c r="J33570" i="1"/>
  <c r="J33571" i="1"/>
  <c r="J33572" i="1"/>
  <c r="J33573" i="1"/>
  <c r="J33574" i="1"/>
  <c r="J33575" i="1"/>
  <c r="J33576" i="1"/>
  <c r="J33577" i="1"/>
  <c r="J33578" i="1"/>
  <c r="J33579" i="1"/>
  <c r="J33580" i="1"/>
  <c r="J33581" i="1"/>
  <c r="J33582" i="1"/>
  <c r="J33583" i="1"/>
  <c r="J33584" i="1"/>
  <c r="J33585" i="1"/>
  <c r="J33586" i="1"/>
  <c r="J33587" i="1"/>
  <c r="J33588" i="1"/>
  <c r="J33589" i="1"/>
  <c r="J33590" i="1"/>
  <c r="J33591" i="1"/>
  <c r="J33592" i="1"/>
  <c r="J33593" i="1"/>
  <c r="J33594" i="1"/>
  <c r="J33595" i="1"/>
  <c r="J33596" i="1"/>
  <c r="J33597" i="1"/>
  <c r="J33598" i="1"/>
  <c r="J33599" i="1"/>
  <c r="J33600" i="1"/>
  <c r="J33601" i="1"/>
  <c r="J33602" i="1"/>
  <c r="J33603" i="1"/>
  <c r="J33604" i="1"/>
  <c r="J33605" i="1"/>
  <c r="J33606" i="1"/>
  <c r="J33607" i="1"/>
  <c r="J33608" i="1"/>
  <c r="J33609" i="1"/>
  <c r="J33610" i="1"/>
  <c r="J33611" i="1"/>
  <c r="J33612" i="1"/>
  <c r="J33613" i="1"/>
  <c r="J33614" i="1"/>
  <c r="J33615" i="1"/>
  <c r="J33616" i="1"/>
  <c r="J33617" i="1"/>
  <c r="J33618" i="1"/>
  <c r="J33619" i="1"/>
  <c r="J33620" i="1"/>
  <c r="J33621" i="1"/>
  <c r="J33622" i="1"/>
  <c r="J33623" i="1"/>
  <c r="J33624" i="1"/>
  <c r="J33625" i="1"/>
  <c r="J33626" i="1"/>
  <c r="J33627" i="1"/>
  <c r="J33628" i="1"/>
  <c r="J33629" i="1"/>
  <c r="J33630" i="1"/>
  <c r="J33631" i="1"/>
  <c r="J33632" i="1"/>
  <c r="J33633" i="1"/>
  <c r="J33634" i="1"/>
  <c r="J33635" i="1"/>
  <c r="J33636" i="1"/>
  <c r="J33637" i="1"/>
  <c r="J33638" i="1"/>
  <c r="J33639" i="1"/>
  <c r="J33640" i="1"/>
  <c r="J33641" i="1"/>
  <c r="J33642" i="1"/>
  <c r="J33643" i="1"/>
  <c r="J33644" i="1"/>
  <c r="J33645" i="1"/>
  <c r="J33646" i="1"/>
  <c r="J33647" i="1"/>
  <c r="J33648" i="1"/>
  <c r="J33649" i="1"/>
  <c r="J33650" i="1"/>
  <c r="J33651" i="1"/>
  <c r="J33652" i="1"/>
  <c r="J33653" i="1"/>
  <c r="J33654" i="1"/>
  <c r="J33655" i="1"/>
  <c r="J33656" i="1"/>
  <c r="J33657" i="1"/>
  <c r="J33658" i="1"/>
  <c r="J33659" i="1"/>
  <c r="J33660" i="1"/>
  <c r="J33661" i="1"/>
  <c r="J33662" i="1"/>
  <c r="J33663" i="1"/>
  <c r="J33664" i="1"/>
  <c r="J33665" i="1"/>
  <c r="J33666" i="1"/>
  <c r="J33667" i="1"/>
  <c r="J33668" i="1"/>
  <c r="J33669" i="1"/>
  <c r="J33670" i="1"/>
  <c r="J33671" i="1"/>
  <c r="J33672" i="1"/>
  <c r="J33673" i="1"/>
  <c r="J33674" i="1"/>
  <c r="J33675" i="1"/>
  <c r="J33676" i="1"/>
  <c r="J33677" i="1"/>
  <c r="J33678" i="1"/>
  <c r="J33679" i="1"/>
  <c r="J33680" i="1"/>
  <c r="J33681" i="1"/>
  <c r="J33682" i="1"/>
  <c r="J33683" i="1"/>
  <c r="J33684" i="1"/>
  <c r="J33685" i="1"/>
  <c r="J33686" i="1"/>
  <c r="J33687" i="1"/>
  <c r="J33688" i="1"/>
  <c r="J33689" i="1"/>
  <c r="J33690" i="1"/>
  <c r="J33691" i="1"/>
  <c r="J33692" i="1"/>
  <c r="J33693" i="1"/>
  <c r="J33694" i="1"/>
  <c r="J33695" i="1"/>
  <c r="J33696" i="1"/>
  <c r="J33697" i="1"/>
  <c r="J33698" i="1"/>
  <c r="J33699" i="1"/>
  <c r="J33700" i="1"/>
  <c r="J33701" i="1"/>
  <c r="J33702" i="1"/>
  <c r="J33703" i="1"/>
  <c r="J33704" i="1"/>
  <c r="J33705" i="1"/>
  <c r="J33706" i="1"/>
  <c r="J33707" i="1"/>
  <c r="J33708" i="1"/>
  <c r="J33709" i="1"/>
  <c r="J33710" i="1"/>
  <c r="J33711" i="1"/>
  <c r="J33712" i="1"/>
  <c r="J33713" i="1"/>
  <c r="J33714" i="1"/>
  <c r="J33715" i="1"/>
  <c r="J33716" i="1"/>
  <c r="J33717" i="1"/>
  <c r="J33718" i="1"/>
  <c r="J33719" i="1"/>
  <c r="J33720" i="1"/>
  <c r="J33721" i="1"/>
  <c r="J33722" i="1"/>
  <c r="J33723" i="1"/>
  <c r="J33724" i="1"/>
  <c r="J33725" i="1"/>
  <c r="J33726" i="1"/>
  <c r="J33727" i="1"/>
  <c r="J33728" i="1"/>
  <c r="J33729" i="1"/>
  <c r="J33730" i="1"/>
  <c r="J33731" i="1"/>
  <c r="J33732" i="1"/>
  <c r="J33733" i="1"/>
  <c r="J33734" i="1"/>
  <c r="J33735" i="1"/>
  <c r="J33736" i="1"/>
  <c r="J33737" i="1"/>
  <c r="J33738" i="1"/>
  <c r="J33739" i="1"/>
  <c r="J33740" i="1"/>
  <c r="J33741" i="1"/>
  <c r="J33742" i="1"/>
  <c r="J33743" i="1"/>
  <c r="J33744" i="1"/>
  <c r="J33745" i="1"/>
  <c r="J33746" i="1"/>
  <c r="J33747" i="1"/>
  <c r="J33748" i="1"/>
  <c r="J33749" i="1"/>
  <c r="J33750" i="1"/>
  <c r="J33751" i="1"/>
  <c r="J33752" i="1"/>
  <c r="J33753" i="1"/>
  <c r="J33754" i="1"/>
  <c r="J33755" i="1"/>
  <c r="J33756" i="1"/>
  <c r="J33757" i="1"/>
  <c r="J33758" i="1"/>
  <c r="J33759" i="1"/>
  <c r="J33760" i="1"/>
  <c r="J33761" i="1"/>
  <c r="J33762" i="1"/>
  <c r="J33763" i="1"/>
  <c r="J33764" i="1"/>
  <c r="J33765" i="1"/>
  <c r="J33766" i="1"/>
  <c r="J33767" i="1"/>
  <c r="J33768" i="1"/>
  <c r="J33769" i="1"/>
  <c r="J33770" i="1"/>
  <c r="J33771" i="1"/>
  <c r="J33772" i="1"/>
  <c r="J33773" i="1"/>
  <c r="J33774" i="1"/>
  <c r="J33775" i="1"/>
  <c r="J33776" i="1"/>
  <c r="J33777" i="1"/>
  <c r="J33778" i="1"/>
  <c r="J33779" i="1"/>
  <c r="J33780" i="1"/>
  <c r="J33781" i="1"/>
  <c r="J33782" i="1"/>
  <c r="J33783" i="1"/>
  <c r="J33784" i="1"/>
  <c r="J33785" i="1"/>
  <c r="J33786" i="1"/>
  <c r="J33787" i="1"/>
  <c r="J33788" i="1"/>
  <c r="J33789" i="1"/>
  <c r="J33790" i="1"/>
  <c r="J33791" i="1"/>
  <c r="J33792" i="1"/>
  <c r="J33793" i="1"/>
  <c r="J33794" i="1"/>
  <c r="J33795" i="1"/>
  <c r="J33796" i="1"/>
  <c r="J33797" i="1"/>
  <c r="J33798" i="1"/>
  <c r="J33799" i="1"/>
  <c r="J33800" i="1"/>
  <c r="J33801" i="1"/>
  <c r="J33802" i="1"/>
  <c r="J33803" i="1"/>
  <c r="J33804" i="1"/>
  <c r="J33805" i="1"/>
  <c r="J33806" i="1"/>
  <c r="J33807" i="1"/>
  <c r="J33808" i="1"/>
  <c r="J33809" i="1"/>
  <c r="J33810" i="1"/>
  <c r="J33811" i="1"/>
  <c r="J33812" i="1"/>
  <c r="J33813" i="1"/>
  <c r="J33814" i="1"/>
  <c r="J33815" i="1"/>
  <c r="J33816" i="1"/>
  <c r="J33817" i="1"/>
  <c r="J33818" i="1"/>
  <c r="J33819" i="1"/>
  <c r="J33820" i="1"/>
  <c r="J33821" i="1"/>
  <c r="J33822" i="1"/>
  <c r="J33823" i="1"/>
  <c r="J33824" i="1"/>
  <c r="J33825" i="1"/>
  <c r="J33826" i="1"/>
  <c r="J33827" i="1"/>
  <c r="J33828" i="1"/>
  <c r="J33829" i="1"/>
  <c r="J33830" i="1"/>
  <c r="J33831" i="1"/>
  <c r="J33832" i="1"/>
  <c r="J33833" i="1"/>
  <c r="J33834" i="1"/>
  <c r="J33835" i="1"/>
  <c r="J33836" i="1"/>
  <c r="J33837" i="1"/>
  <c r="J33838" i="1"/>
  <c r="J33839" i="1"/>
  <c r="J33840" i="1"/>
  <c r="J33841" i="1"/>
  <c r="J33842" i="1"/>
  <c r="J33843" i="1"/>
  <c r="J33844" i="1"/>
  <c r="J33845" i="1"/>
  <c r="J33846" i="1"/>
  <c r="J33847" i="1"/>
  <c r="J33848" i="1"/>
  <c r="J33849" i="1"/>
  <c r="J33850" i="1"/>
  <c r="J33851" i="1"/>
  <c r="J33852" i="1"/>
  <c r="J33853" i="1"/>
  <c r="J33854" i="1"/>
  <c r="J33855" i="1"/>
  <c r="J33856" i="1"/>
  <c r="J33857" i="1"/>
  <c r="J33858" i="1"/>
  <c r="J33859" i="1"/>
  <c r="J33860" i="1"/>
  <c r="J33861" i="1"/>
  <c r="J33862" i="1"/>
  <c r="J33863" i="1"/>
  <c r="J33864" i="1"/>
  <c r="J33865" i="1"/>
  <c r="J33866" i="1"/>
  <c r="J33867" i="1"/>
  <c r="J33868" i="1"/>
  <c r="J33869" i="1"/>
  <c r="J33870" i="1"/>
  <c r="J33871" i="1"/>
  <c r="J33872" i="1"/>
  <c r="J33873" i="1"/>
  <c r="J33874" i="1"/>
  <c r="J33875" i="1"/>
  <c r="J33876" i="1"/>
  <c r="J33877" i="1"/>
  <c r="J33878" i="1"/>
  <c r="J33879" i="1"/>
  <c r="J33880" i="1"/>
  <c r="J33881" i="1"/>
  <c r="J33882" i="1"/>
  <c r="J33883" i="1"/>
  <c r="J33884" i="1"/>
  <c r="J33885" i="1"/>
  <c r="J33886" i="1"/>
  <c r="J33887" i="1"/>
  <c r="J33888" i="1"/>
  <c r="J33889" i="1"/>
  <c r="J33890" i="1"/>
  <c r="J33891" i="1"/>
  <c r="J33892" i="1"/>
  <c r="J33893" i="1"/>
  <c r="J33894" i="1"/>
  <c r="J33895" i="1"/>
  <c r="J33896" i="1"/>
  <c r="J33897" i="1"/>
  <c r="J33898" i="1"/>
  <c r="J33899" i="1"/>
  <c r="J33900" i="1"/>
  <c r="J33901" i="1"/>
  <c r="J33902" i="1"/>
  <c r="J33903" i="1"/>
  <c r="J33904" i="1"/>
  <c r="J33905" i="1"/>
  <c r="J33906" i="1"/>
  <c r="J33907" i="1"/>
  <c r="J33908" i="1"/>
  <c r="J33909" i="1"/>
  <c r="J33910" i="1"/>
  <c r="J33911" i="1"/>
  <c r="J33912" i="1"/>
  <c r="J33913" i="1"/>
  <c r="J33914" i="1"/>
  <c r="J33915" i="1"/>
  <c r="J33916" i="1"/>
  <c r="J33917" i="1"/>
  <c r="J33918" i="1"/>
  <c r="J33919" i="1"/>
  <c r="J33920" i="1"/>
  <c r="J33921" i="1"/>
  <c r="J33922" i="1"/>
  <c r="J33923" i="1"/>
  <c r="J33924" i="1"/>
  <c r="J33925" i="1"/>
  <c r="J33926" i="1"/>
  <c r="J33927" i="1"/>
  <c r="J33928" i="1"/>
  <c r="J33929" i="1"/>
  <c r="J33930" i="1"/>
  <c r="J33931" i="1"/>
  <c r="J33932" i="1"/>
  <c r="J33933" i="1"/>
  <c r="J33934" i="1"/>
  <c r="J33935" i="1"/>
  <c r="J33936" i="1"/>
  <c r="J33937" i="1"/>
  <c r="J33938" i="1"/>
  <c r="J33939" i="1"/>
  <c r="J33940" i="1"/>
  <c r="J33941" i="1"/>
  <c r="J33942" i="1"/>
  <c r="J33943" i="1"/>
  <c r="J33944" i="1"/>
  <c r="J33945" i="1"/>
  <c r="J33946" i="1"/>
  <c r="J33947" i="1"/>
  <c r="J33948" i="1"/>
  <c r="J33949" i="1"/>
  <c r="J33950" i="1"/>
  <c r="J33951" i="1"/>
  <c r="J33952" i="1"/>
  <c r="J33953" i="1"/>
  <c r="J33954" i="1"/>
  <c r="J33955" i="1"/>
  <c r="J33956" i="1"/>
  <c r="J33957" i="1"/>
  <c r="J33958" i="1"/>
  <c r="J33959" i="1"/>
  <c r="J33960" i="1"/>
  <c r="J33961" i="1"/>
  <c r="J33962" i="1"/>
  <c r="J33963" i="1"/>
  <c r="J33964" i="1"/>
  <c r="J33965" i="1"/>
  <c r="J33966" i="1"/>
  <c r="J33967" i="1"/>
  <c r="J33968" i="1"/>
  <c r="J33969" i="1"/>
  <c r="J33970" i="1"/>
  <c r="J33971" i="1"/>
  <c r="J33972" i="1"/>
  <c r="J33973" i="1"/>
  <c r="J33974" i="1"/>
  <c r="J33975" i="1"/>
  <c r="J33976" i="1"/>
  <c r="J33977" i="1"/>
  <c r="J33978" i="1"/>
  <c r="J33979" i="1"/>
  <c r="J33980" i="1"/>
  <c r="J33981" i="1"/>
  <c r="J33982" i="1"/>
  <c r="J33983" i="1"/>
  <c r="J33984" i="1"/>
  <c r="J33985" i="1"/>
  <c r="J33986" i="1"/>
  <c r="J33987" i="1"/>
  <c r="J33988" i="1"/>
  <c r="J33989" i="1"/>
  <c r="J33990" i="1"/>
  <c r="J33991" i="1"/>
  <c r="J33992" i="1"/>
  <c r="J33993" i="1"/>
  <c r="J33994" i="1"/>
  <c r="J33995" i="1"/>
  <c r="J33996" i="1"/>
  <c r="J33997" i="1"/>
  <c r="J33998" i="1"/>
  <c r="J33999" i="1"/>
  <c r="J34000" i="1"/>
  <c r="J34001" i="1"/>
  <c r="J34002" i="1"/>
  <c r="J34003" i="1"/>
  <c r="J34004" i="1"/>
  <c r="J34005" i="1"/>
  <c r="J34006" i="1"/>
  <c r="J34007" i="1"/>
  <c r="J34008" i="1"/>
  <c r="J34009" i="1"/>
  <c r="J34010" i="1"/>
  <c r="J34011" i="1"/>
  <c r="J34012" i="1"/>
  <c r="J34013" i="1"/>
  <c r="J34014" i="1"/>
  <c r="J34015" i="1"/>
  <c r="J34016" i="1"/>
  <c r="J34017" i="1"/>
  <c r="J34018" i="1"/>
  <c r="J34019" i="1"/>
  <c r="J34020" i="1"/>
  <c r="J34021" i="1"/>
  <c r="J34022" i="1"/>
  <c r="J34023" i="1"/>
  <c r="J34024" i="1"/>
  <c r="J34025" i="1"/>
  <c r="J34026" i="1"/>
  <c r="J34027" i="1"/>
  <c r="J34028" i="1"/>
  <c r="J34029" i="1"/>
  <c r="J34030" i="1"/>
  <c r="J34031" i="1"/>
  <c r="J34032" i="1"/>
  <c r="J34033" i="1"/>
  <c r="J34034" i="1"/>
  <c r="J34035" i="1"/>
  <c r="J34036" i="1"/>
  <c r="J34037" i="1"/>
  <c r="J34038" i="1"/>
  <c r="J34039" i="1"/>
  <c r="J34040" i="1"/>
  <c r="J34041" i="1"/>
  <c r="J34042" i="1"/>
  <c r="J34043" i="1"/>
  <c r="J34044" i="1"/>
  <c r="J34045" i="1"/>
  <c r="J34046" i="1"/>
  <c r="J34047" i="1"/>
  <c r="J34048" i="1"/>
  <c r="J34049" i="1"/>
  <c r="J34050" i="1"/>
  <c r="J34051" i="1"/>
  <c r="J34052" i="1"/>
  <c r="J34053" i="1"/>
  <c r="J34054" i="1"/>
  <c r="J34055" i="1"/>
  <c r="J34056" i="1"/>
  <c r="J34057" i="1"/>
  <c r="J34058" i="1"/>
  <c r="J34059" i="1"/>
  <c r="J34060" i="1"/>
  <c r="J34061" i="1"/>
  <c r="J34062" i="1"/>
  <c r="J34063" i="1"/>
  <c r="J34064" i="1"/>
  <c r="J34065" i="1"/>
  <c r="J34066" i="1"/>
  <c r="J34067" i="1"/>
  <c r="J34068" i="1"/>
  <c r="J34069" i="1"/>
  <c r="J34070" i="1"/>
  <c r="J34071" i="1"/>
  <c r="J34072" i="1"/>
  <c r="J34073" i="1"/>
  <c r="J34074" i="1"/>
  <c r="J34075" i="1"/>
  <c r="J34076" i="1"/>
  <c r="J34077" i="1"/>
  <c r="J34078" i="1"/>
  <c r="J34079" i="1"/>
  <c r="J34080" i="1"/>
  <c r="J34081" i="1"/>
  <c r="J34082" i="1"/>
  <c r="J34083" i="1"/>
  <c r="J34084" i="1"/>
  <c r="J34085" i="1"/>
  <c r="J34086" i="1"/>
  <c r="J34087" i="1"/>
  <c r="J34088" i="1"/>
  <c r="J34089" i="1"/>
  <c r="J34090" i="1"/>
  <c r="J34091" i="1"/>
  <c r="J34092" i="1"/>
  <c r="J34093" i="1"/>
  <c r="J34094" i="1"/>
  <c r="J34095" i="1"/>
  <c r="J34096" i="1"/>
  <c r="J34097" i="1"/>
  <c r="J34098" i="1"/>
  <c r="J34099" i="1"/>
  <c r="J34100" i="1"/>
  <c r="J34101" i="1"/>
  <c r="J34102" i="1"/>
  <c r="J34103" i="1"/>
  <c r="J34104" i="1"/>
  <c r="J34105" i="1"/>
  <c r="J34106" i="1"/>
  <c r="J34107" i="1"/>
  <c r="J34108" i="1"/>
  <c r="J34109" i="1"/>
  <c r="J34110" i="1"/>
  <c r="J34111" i="1"/>
  <c r="J34112" i="1"/>
  <c r="J34113" i="1"/>
  <c r="J34114" i="1"/>
  <c r="J34115" i="1"/>
  <c r="J34116" i="1"/>
  <c r="J34117" i="1"/>
  <c r="J34118" i="1"/>
  <c r="J34119" i="1"/>
  <c r="J34120" i="1"/>
  <c r="J34121" i="1"/>
  <c r="J34122" i="1"/>
  <c r="J34123" i="1"/>
  <c r="J34124" i="1"/>
  <c r="J34125" i="1"/>
  <c r="J34126" i="1"/>
  <c r="J34127" i="1"/>
  <c r="J34128" i="1"/>
  <c r="J34129" i="1"/>
  <c r="J34130" i="1"/>
  <c r="J34131" i="1"/>
  <c r="J34132" i="1"/>
  <c r="J34133" i="1"/>
  <c r="J34134" i="1"/>
  <c r="J34135" i="1"/>
  <c r="J34136" i="1"/>
  <c r="J34137" i="1"/>
  <c r="J34138" i="1"/>
  <c r="J34139" i="1"/>
  <c r="J34140" i="1"/>
  <c r="J34141" i="1"/>
  <c r="J34142" i="1"/>
  <c r="J34143" i="1"/>
  <c r="J34144" i="1"/>
  <c r="J34145" i="1"/>
  <c r="J34146" i="1"/>
  <c r="J34147" i="1"/>
  <c r="J34148" i="1"/>
  <c r="J34149" i="1"/>
  <c r="J34150" i="1"/>
  <c r="J34151" i="1"/>
  <c r="J34152" i="1"/>
  <c r="J34153" i="1"/>
  <c r="J34154" i="1"/>
  <c r="J34155" i="1"/>
  <c r="J34156" i="1"/>
  <c r="J34157" i="1"/>
  <c r="J34158" i="1"/>
  <c r="J34159" i="1"/>
  <c r="J34160" i="1"/>
  <c r="J34161" i="1"/>
  <c r="J34162" i="1"/>
  <c r="J34163" i="1"/>
  <c r="J34164" i="1"/>
  <c r="J34165" i="1"/>
  <c r="J34166" i="1"/>
  <c r="J34167" i="1"/>
  <c r="J34168" i="1"/>
  <c r="J34169" i="1"/>
  <c r="J34170" i="1"/>
  <c r="J34171" i="1"/>
  <c r="J34172" i="1"/>
  <c r="J34173" i="1"/>
  <c r="J34174" i="1"/>
  <c r="J34175" i="1"/>
  <c r="J34176" i="1"/>
  <c r="J34177" i="1"/>
  <c r="J34178" i="1"/>
  <c r="J34179" i="1"/>
  <c r="J34180" i="1"/>
  <c r="J34181" i="1"/>
  <c r="J34182" i="1"/>
  <c r="J34183" i="1"/>
  <c r="J34184" i="1"/>
  <c r="J34185" i="1"/>
  <c r="J34186" i="1"/>
  <c r="J34187" i="1"/>
  <c r="J34188" i="1"/>
  <c r="J34189" i="1"/>
  <c r="J34190" i="1"/>
  <c r="J34191" i="1"/>
  <c r="J34192" i="1"/>
  <c r="J34193" i="1"/>
  <c r="J34194" i="1"/>
  <c r="J34195" i="1"/>
  <c r="J34196" i="1"/>
  <c r="J34197" i="1"/>
  <c r="J34198" i="1"/>
  <c r="J34199" i="1"/>
  <c r="J34200" i="1"/>
  <c r="J34201" i="1"/>
  <c r="J34202" i="1"/>
  <c r="J34203" i="1"/>
  <c r="J34204" i="1"/>
  <c r="J34205" i="1"/>
  <c r="J34206" i="1"/>
  <c r="J34207" i="1"/>
  <c r="J34208" i="1"/>
  <c r="J34209" i="1"/>
  <c r="J34210" i="1"/>
  <c r="J34211" i="1"/>
  <c r="J34212" i="1"/>
  <c r="J34213" i="1"/>
  <c r="J34214" i="1"/>
  <c r="J34215" i="1"/>
  <c r="J34216" i="1"/>
  <c r="J34217" i="1"/>
  <c r="J34218" i="1"/>
  <c r="J34219" i="1"/>
  <c r="J34220" i="1"/>
  <c r="J34221" i="1"/>
  <c r="J34222" i="1"/>
  <c r="J34223" i="1"/>
  <c r="J34224" i="1"/>
  <c r="J34225" i="1"/>
  <c r="J34226" i="1"/>
  <c r="J34227" i="1"/>
  <c r="J34228" i="1"/>
  <c r="J34229" i="1"/>
  <c r="J34230" i="1"/>
  <c r="J34231" i="1"/>
  <c r="J34232" i="1"/>
  <c r="J34233" i="1"/>
  <c r="J34234" i="1"/>
  <c r="J34235" i="1"/>
  <c r="J34236" i="1"/>
  <c r="J34237" i="1"/>
  <c r="J34238" i="1"/>
  <c r="J34239" i="1"/>
  <c r="J34240" i="1"/>
  <c r="J34241" i="1"/>
  <c r="J34242" i="1"/>
  <c r="J34243" i="1"/>
  <c r="J34244" i="1"/>
  <c r="J34245" i="1"/>
  <c r="J34246" i="1"/>
  <c r="J34247" i="1"/>
  <c r="J34248" i="1"/>
  <c r="J34249" i="1"/>
  <c r="J34250" i="1"/>
  <c r="J34251" i="1"/>
  <c r="J34252" i="1"/>
  <c r="J34253" i="1"/>
  <c r="J34254" i="1"/>
  <c r="J34255" i="1"/>
  <c r="J34256" i="1"/>
  <c r="J34257" i="1"/>
  <c r="J34258" i="1"/>
  <c r="J34259" i="1"/>
  <c r="J34260" i="1"/>
  <c r="J34261" i="1"/>
  <c r="J34262" i="1"/>
  <c r="J34263" i="1"/>
  <c r="J34264" i="1"/>
  <c r="J34265" i="1"/>
  <c r="J34266" i="1"/>
  <c r="J34267" i="1"/>
  <c r="J34268" i="1"/>
  <c r="J34269" i="1"/>
  <c r="J34270" i="1"/>
  <c r="J34271" i="1"/>
  <c r="J34272" i="1"/>
  <c r="J34273" i="1"/>
  <c r="J34274" i="1"/>
  <c r="J34275" i="1"/>
  <c r="J34276" i="1"/>
  <c r="J34277" i="1"/>
  <c r="J34278" i="1"/>
  <c r="J34279" i="1"/>
  <c r="J34280" i="1"/>
  <c r="J34281" i="1"/>
  <c r="J34282" i="1"/>
  <c r="J34283" i="1"/>
  <c r="J34284" i="1"/>
  <c r="J34285" i="1"/>
  <c r="J34286" i="1"/>
  <c r="J34287" i="1"/>
  <c r="J34288" i="1"/>
  <c r="J34289" i="1"/>
  <c r="J34290" i="1"/>
  <c r="J34291" i="1"/>
  <c r="J34292" i="1"/>
  <c r="J34293" i="1"/>
  <c r="J34294" i="1"/>
  <c r="J34295" i="1"/>
  <c r="J34296" i="1"/>
  <c r="J34297" i="1"/>
  <c r="J34298" i="1"/>
  <c r="J34299" i="1"/>
  <c r="J34300" i="1"/>
  <c r="J34301" i="1"/>
  <c r="J34302" i="1"/>
  <c r="J34303" i="1"/>
  <c r="J34304" i="1"/>
  <c r="J34305" i="1"/>
  <c r="J34306" i="1"/>
  <c r="J34307" i="1"/>
  <c r="J34308" i="1"/>
  <c r="J34309" i="1"/>
  <c r="J34310" i="1"/>
  <c r="J34311" i="1"/>
  <c r="J34312" i="1"/>
  <c r="J34313" i="1"/>
  <c r="J34314" i="1"/>
  <c r="J34315" i="1"/>
  <c r="J34316" i="1"/>
  <c r="J34317" i="1"/>
  <c r="J34318" i="1"/>
  <c r="J34319" i="1"/>
  <c r="J34320" i="1"/>
  <c r="J34321" i="1"/>
  <c r="J34322" i="1"/>
  <c r="J34323" i="1"/>
  <c r="J34324" i="1"/>
  <c r="J34325" i="1"/>
  <c r="J34326" i="1"/>
  <c r="J34327" i="1"/>
  <c r="J34328" i="1"/>
  <c r="J34329" i="1"/>
  <c r="J34330" i="1"/>
  <c r="J34331" i="1"/>
  <c r="J34332" i="1"/>
  <c r="J34333" i="1"/>
  <c r="J34334" i="1"/>
  <c r="J34335" i="1"/>
  <c r="J34336" i="1"/>
  <c r="J34337" i="1"/>
  <c r="J34338" i="1"/>
  <c r="J34339" i="1"/>
  <c r="J34340" i="1"/>
  <c r="J34341" i="1"/>
  <c r="J34342" i="1"/>
  <c r="J34343" i="1"/>
  <c r="J34344" i="1"/>
  <c r="J34345" i="1"/>
  <c r="J34346" i="1"/>
  <c r="J34347" i="1"/>
  <c r="J34348" i="1"/>
  <c r="J34349" i="1"/>
  <c r="J34350" i="1"/>
  <c r="J34351" i="1"/>
  <c r="J34352" i="1"/>
  <c r="J34353" i="1"/>
  <c r="J34354" i="1"/>
  <c r="J34355" i="1"/>
  <c r="J34356" i="1"/>
  <c r="J34357" i="1"/>
  <c r="J34358" i="1"/>
  <c r="J34359" i="1"/>
  <c r="J34360" i="1"/>
  <c r="J34361" i="1"/>
  <c r="J34362" i="1"/>
  <c r="J34363" i="1"/>
  <c r="J34364" i="1"/>
  <c r="J34365" i="1"/>
  <c r="J34366" i="1"/>
  <c r="J34367" i="1"/>
  <c r="J34368" i="1"/>
  <c r="J34369" i="1"/>
  <c r="J34370" i="1"/>
  <c r="J34371" i="1"/>
  <c r="J34372" i="1"/>
  <c r="J34373" i="1"/>
  <c r="J34374" i="1"/>
  <c r="J34375" i="1"/>
  <c r="J34376" i="1"/>
  <c r="J34377" i="1"/>
  <c r="J34378" i="1"/>
  <c r="J34379" i="1"/>
  <c r="J34380" i="1"/>
  <c r="J34381" i="1"/>
  <c r="J34382" i="1"/>
  <c r="J34383" i="1"/>
  <c r="J34384" i="1"/>
  <c r="J34385" i="1"/>
  <c r="J34386" i="1"/>
  <c r="J34387" i="1"/>
  <c r="J34388" i="1"/>
  <c r="J34389" i="1"/>
  <c r="J34390" i="1"/>
  <c r="J34391" i="1"/>
  <c r="J34392" i="1"/>
  <c r="J34393" i="1"/>
  <c r="J34394" i="1"/>
  <c r="J34395" i="1"/>
  <c r="J34396" i="1"/>
  <c r="J34397" i="1"/>
  <c r="J34398" i="1"/>
  <c r="J34399" i="1"/>
  <c r="J34400" i="1"/>
  <c r="J34401" i="1"/>
  <c r="J34402" i="1"/>
  <c r="J34403" i="1"/>
  <c r="J34404" i="1"/>
  <c r="J34405" i="1"/>
  <c r="J34406" i="1"/>
  <c r="J34407" i="1"/>
  <c r="J34408" i="1"/>
  <c r="J34409" i="1"/>
  <c r="J34410" i="1"/>
  <c r="J34411" i="1"/>
  <c r="J34412" i="1"/>
  <c r="J34413" i="1"/>
  <c r="J34414" i="1"/>
  <c r="J34415" i="1"/>
  <c r="J34416" i="1"/>
  <c r="J34417" i="1"/>
  <c r="J34418" i="1"/>
  <c r="J34419" i="1"/>
  <c r="J34420" i="1"/>
  <c r="J34421" i="1"/>
  <c r="J34422" i="1"/>
  <c r="J34423" i="1"/>
  <c r="J34424" i="1"/>
  <c r="J34425" i="1"/>
  <c r="J34426" i="1"/>
  <c r="J34427" i="1"/>
  <c r="J34428" i="1"/>
  <c r="J34429" i="1"/>
  <c r="J34430" i="1"/>
  <c r="J34431" i="1"/>
  <c r="J34432" i="1"/>
  <c r="J34433" i="1"/>
  <c r="J34434" i="1"/>
  <c r="J34435" i="1"/>
  <c r="J34436" i="1"/>
  <c r="J34437" i="1"/>
  <c r="J34438" i="1"/>
  <c r="J34439" i="1"/>
  <c r="J34440" i="1"/>
  <c r="J34441" i="1"/>
  <c r="J34442" i="1"/>
  <c r="J34443" i="1"/>
  <c r="J34444" i="1"/>
  <c r="J34445" i="1"/>
  <c r="J34446" i="1"/>
  <c r="J34447" i="1"/>
  <c r="J34448" i="1"/>
  <c r="J34449" i="1"/>
  <c r="J34450" i="1"/>
  <c r="J34451" i="1"/>
  <c r="J34452" i="1"/>
  <c r="J34453" i="1"/>
  <c r="J34454" i="1"/>
  <c r="J34455" i="1"/>
  <c r="J34456" i="1"/>
  <c r="J34457" i="1"/>
  <c r="J34458" i="1"/>
  <c r="J34459" i="1"/>
  <c r="J34460" i="1"/>
  <c r="J34461" i="1"/>
  <c r="J34462" i="1"/>
  <c r="J34463" i="1"/>
  <c r="J34464" i="1"/>
  <c r="J34465" i="1"/>
  <c r="J34466" i="1"/>
  <c r="J34467" i="1"/>
  <c r="J34468" i="1"/>
  <c r="J34469" i="1"/>
  <c r="J34470" i="1"/>
  <c r="J34471" i="1"/>
  <c r="J34472" i="1"/>
  <c r="J34473" i="1"/>
  <c r="J34474" i="1"/>
  <c r="J34475" i="1"/>
  <c r="J34476" i="1"/>
  <c r="J34477" i="1"/>
  <c r="J34478" i="1"/>
  <c r="J34479" i="1"/>
  <c r="J34480" i="1"/>
  <c r="J34481" i="1"/>
  <c r="J34482" i="1"/>
  <c r="J34483" i="1"/>
  <c r="J34484" i="1"/>
  <c r="J34485" i="1"/>
  <c r="J34486" i="1"/>
  <c r="J34487" i="1"/>
  <c r="J34488" i="1"/>
  <c r="J34489" i="1"/>
  <c r="J34490" i="1"/>
  <c r="J34491" i="1"/>
  <c r="J34492" i="1"/>
  <c r="J34493" i="1"/>
  <c r="J34494" i="1"/>
  <c r="J34495" i="1"/>
  <c r="J34496" i="1"/>
  <c r="J34497" i="1"/>
  <c r="J34498" i="1"/>
  <c r="J34499" i="1"/>
  <c r="J34500" i="1"/>
  <c r="J34501" i="1"/>
  <c r="J34502" i="1"/>
  <c r="J34503" i="1"/>
  <c r="J34504" i="1"/>
  <c r="J34505" i="1"/>
  <c r="J34506" i="1"/>
  <c r="J34507" i="1"/>
  <c r="J34508" i="1"/>
  <c r="J34509" i="1"/>
  <c r="J34510" i="1"/>
  <c r="J34511" i="1"/>
  <c r="J34512" i="1"/>
  <c r="J34513" i="1"/>
  <c r="J34514" i="1"/>
  <c r="J34515" i="1"/>
  <c r="J34516" i="1"/>
  <c r="J34517" i="1"/>
  <c r="J34518" i="1"/>
  <c r="J34519" i="1"/>
  <c r="J34520" i="1"/>
  <c r="J34521" i="1"/>
  <c r="J34522" i="1"/>
  <c r="J34523" i="1"/>
  <c r="J34524" i="1"/>
  <c r="J34525" i="1"/>
  <c r="J34526" i="1"/>
  <c r="J34527" i="1"/>
  <c r="J34528" i="1"/>
  <c r="J34529" i="1"/>
  <c r="J34530" i="1"/>
  <c r="J34531" i="1"/>
  <c r="J34532" i="1"/>
  <c r="J34533" i="1"/>
  <c r="J34534" i="1"/>
  <c r="J34535" i="1"/>
  <c r="J34536" i="1"/>
  <c r="J34537" i="1"/>
  <c r="J34538" i="1"/>
  <c r="J34539" i="1"/>
  <c r="J34540" i="1"/>
  <c r="J34541" i="1"/>
  <c r="J34542" i="1"/>
  <c r="J34543" i="1"/>
  <c r="J34544" i="1"/>
  <c r="J34545" i="1"/>
  <c r="J34546" i="1"/>
  <c r="J34547" i="1"/>
  <c r="J34548" i="1"/>
  <c r="J34549" i="1"/>
  <c r="J34550" i="1"/>
  <c r="J34551" i="1"/>
  <c r="J34552" i="1"/>
  <c r="J34553" i="1"/>
  <c r="J34554" i="1"/>
  <c r="J34555" i="1"/>
  <c r="J34556" i="1"/>
  <c r="J34557" i="1"/>
  <c r="J34558" i="1"/>
  <c r="J34559" i="1"/>
  <c r="J34560" i="1"/>
  <c r="J34561" i="1"/>
  <c r="J34562" i="1"/>
  <c r="J34563" i="1"/>
  <c r="J34564" i="1"/>
  <c r="J34565" i="1"/>
  <c r="J34566" i="1"/>
  <c r="J34567" i="1"/>
  <c r="J34568" i="1"/>
  <c r="J34569" i="1"/>
  <c r="J34570" i="1"/>
  <c r="J34571" i="1"/>
  <c r="J34572" i="1"/>
  <c r="J34573" i="1"/>
  <c r="J34574" i="1"/>
  <c r="J34575" i="1"/>
  <c r="J34576" i="1"/>
  <c r="J34577" i="1"/>
  <c r="J34578" i="1"/>
  <c r="J34579" i="1"/>
  <c r="J34580" i="1"/>
  <c r="J34581" i="1"/>
  <c r="J34582" i="1"/>
  <c r="J34583" i="1"/>
  <c r="J34584" i="1"/>
  <c r="J34585" i="1"/>
  <c r="J34586" i="1"/>
  <c r="J34587" i="1"/>
  <c r="J34588" i="1"/>
  <c r="J34589" i="1"/>
  <c r="J34590" i="1"/>
  <c r="J34591" i="1"/>
  <c r="J34592" i="1"/>
  <c r="J34593" i="1"/>
  <c r="J34594" i="1"/>
  <c r="J34595" i="1"/>
  <c r="J34596" i="1"/>
  <c r="J34597" i="1"/>
  <c r="J34598" i="1"/>
  <c r="J34599" i="1"/>
  <c r="J34600" i="1"/>
  <c r="J34601" i="1"/>
  <c r="J34602" i="1"/>
  <c r="J34603" i="1"/>
  <c r="J34604" i="1"/>
  <c r="J34605" i="1"/>
  <c r="J34606" i="1"/>
  <c r="J34607" i="1"/>
  <c r="J34608" i="1"/>
  <c r="J34609" i="1"/>
  <c r="J34610" i="1"/>
  <c r="J34611" i="1"/>
  <c r="J34612" i="1"/>
  <c r="J34613" i="1"/>
  <c r="J34614" i="1"/>
  <c r="J34615" i="1"/>
  <c r="J34616" i="1"/>
  <c r="J34617" i="1"/>
  <c r="J34618" i="1"/>
  <c r="J34619" i="1"/>
  <c r="J34620" i="1"/>
  <c r="J34621" i="1"/>
  <c r="J34622" i="1"/>
  <c r="J34623" i="1"/>
  <c r="J34624" i="1"/>
  <c r="J34625" i="1"/>
  <c r="J34626" i="1"/>
  <c r="J34627" i="1"/>
  <c r="J34628" i="1"/>
  <c r="J34629" i="1"/>
  <c r="J34630" i="1"/>
  <c r="J34631" i="1"/>
  <c r="J34632" i="1"/>
  <c r="J34633" i="1"/>
  <c r="J34634" i="1"/>
  <c r="J34635" i="1"/>
  <c r="J34636" i="1"/>
  <c r="J34637" i="1"/>
  <c r="J34638" i="1"/>
  <c r="J34639" i="1"/>
  <c r="J34640" i="1"/>
  <c r="J34641" i="1"/>
  <c r="J34642" i="1"/>
  <c r="J34643" i="1"/>
  <c r="J34644" i="1"/>
  <c r="J34645" i="1"/>
  <c r="J34646" i="1"/>
  <c r="J34647" i="1"/>
  <c r="J34648" i="1"/>
  <c r="J34649" i="1"/>
  <c r="J34650" i="1"/>
  <c r="J34651" i="1"/>
  <c r="J34652" i="1"/>
  <c r="J34653" i="1"/>
  <c r="J34654" i="1"/>
  <c r="J34655" i="1"/>
  <c r="J34656" i="1"/>
  <c r="J34657" i="1"/>
  <c r="J34658" i="1"/>
  <c r="J34659" i="1"/>
  <c r="J34660" i="1"/>
  <c r="J34661" i="1"/>
  <c r="J34662" i="1"/>
  <c r="J34663" i="1"/>
  <c r="J34664" i="1"/>
  <c r="J34665" i="1"/>
  <c r="J34666" i="1"/>
  <c r="J34667" i="1"/>
  <c r="J34668" i="1"/>
  <c r="J34669" i="1"/>
  <c r="J34670" i="1"/>
  <c r="J34671" i="1"/>
  <c r="J34672" i="1"/>
  <c r="J34673" i="1"/>
  <c r="J34674" i="1"/>
  <c r="J34675" i="1"/>
  <c r="J34676" i="1"/>
  <c r="J34677" i="1"/>
  <c r="J34678" i="1"/>
  <c r="J34679" i="1"/>
  <c r="J34680" i="1"/>
  <c r="J34681" i="1"/>
  <c r="J34682" i="1"/>
  <c r="J34683" i="1"/>
  <c r="J34684" i="1"/>
  <c r="J34685" i="1"/>
  <c r="J34686" i="1"/>
  <c r="J34687" i="1"/>
  <c r="J34688" i="1"/>
  <c r="J34689" i="1"/>
  <c r="J34690" i="1"/>
  <c r="J34691" i="1"/>
  <c r="J34692" i="1"/>
  <c r="J34693" i="1"/>
  <c r="J34694" i="1"/>
  <c r="J34695" i="1"/>
  <c r="J34696" i="1"/>
  <c r="J34697" i="1"/>
  <c r="J34698" i="1"/>
  <c r="J34699" i="1"/>
  <c r="J34700" i="1"/>
  <c r="J34701" i="1"/>
  <c r="J34702" i="1"/>
  <c r="J34703" i="1"/>
  <c r="J34704" i="1"/>
  <c r="J34705" i="1"/>
  <c r="J34706" i="1"/>
  <c r="J34707" i="1"/>
  <c r="J34708" i="1"/>
  <c r="J34709" i="1"/>
  <c r="J34710" i="1"/>
  <c r="J34711" i="1"/>
  <c r="J34712" i="1"/>
  <c r="J34713" i="1"/>
  <c r="J34714" i="1"/>
  <c r="J34715" i="1"/>
  <c r="J34716" i="1"/>
  <c r="J34717" i="1"/>
  <c r="J34718" i="1"/>
  <c r="J34719" i="1"/>
  <c r="J34720" i="1"/>
  <c r="J34721" i="1"/>
  <c r="J34722" i="1"/>
  <c r="J34723" i="1"/>
  <c r="J34724" i="1"/>
  <c r="J34725" i="1"/>
  <c r="J34726" i="1"/>
  <c r="J34727" i="1"/>
  <c r="J34728" i="1"/>
  <c r="J34729" i="1"/>
  <c r="J34730" i="1"/>
  <c r="J34731" i="1"/>
  <c r="J34732" i="1"/>
  <c r="J34733" i="1"/>
  <c r="J34734" i="1"/>
  <c r="J34735" i="1"/>
  <c r="J34736" i="1"/>
  <c r="J34737" i="1"/>
  <c r="J34738" i="1"/>
  <c r="J34739" i="1"/>
  <c r="J34740" i="1"/>
  <c r="J34741" i="1"/>
  <c r="J34742" i="1"/>
  <c r="J34743" i="1"/>
  <c r="J34744" i="1"/>
  <c r="J34745" i="1"/>
  <c r="J34746" i="1"/>
  <c r="J34747" i="1"/>
  <c r="J34748" i="1"/>
  <c r="J34749" i="1"/>
  <c r="J34750" i="1"/>
  <c r="J34751" i="1"/>
  <c r="J34752" i="1"/>
  <c r="J34753" i="1"/>
  <c r="J34754" i="1"/>
  <c r="J34755" i="1"/>
  <c r="J34756" i="1"/>
  <c r="J34757" i="1"/>
  <c r="J34758" i="1"/>
  <c r="J34759" i="1"/>
  <c r="J34760" i="1"/>
  <c r="J34761" i="1"/>
  <c r="J34762" i="1"/>
  <c r="J34763" i="1"/>
  <c r="J34764" i="1"/>
  <c r="J34765" i="1"/>
  <c r="J34766" i="1"/>
  <c r="J34767" i="1"/>
  <c r="J34768" i="1"/>
  <c r="J34769" i="1"/>
  <c r="J34770" i="1"/>
  <c r="J34771" i="1"/>
  <c r="J34772" i="1"/>
  <c r="J34773" i="1"/>
  <c r="J34774" i="1"/>
  <c r="J34775" i="1"/>
  <c r="J34776" i="1"/>
  <c r="J34777" i="1"/>
  <c r="J34778" i="1"/>
  <c r="J34779" i="1"/>
  <c r="J34780" i="1"/>
  <c r="J34781" i="1"/>
  <c r="J34782" i="1"/>
  <c r="J34783" i="1"/>
  <c r="J34784" i="1"/>
  <c r="J34785" i="1"/>
  <c r="J34786" i="1"/>
  <c r="J34787" i="1"/>
  <c r="J34788" i="1"/>
  <c r="J34789" i="1"/>
  <c r="J34790" i="1"/>
  <c r="J34791" i="1"/>
  <c r="J34792" i="1"/>
  <c r="J34793" i="1"/>
  <c r="J34794" i="1"/>
  <c r="J34795" i="1"/>
  <c r="J34796" i="1"/>
  <c r="J34797" i="1"/>
  <c r="J34798" i="1"/>
  <c r="J34799" i="1"/>
  <c r="J34800" i="1"/>
  <c r="J34801" i="1"/>
  <c r="J34802" i="1"/>
  <c r="J34803" i="1"/>
  <c r="J34804" i="1"/>
  <c r="J34805" i="1"/>
  <c r="J34806" i="1"/>
  <c r="J34807" i="1"/>
  <c r="J34808" i="1"/>
  <c r="J34809" i="1"/>
  <c r="J34810" i="1"/>
  <c r="J34811" i="1"/>
  <c r="J34812" i="1"/>
  <c r="J34813" i="1"/>
  <c r="J34814" i="1"/>
  <c r="J34815" i="1"/>
  <c r="J34816" i="1"/>
  <c r="J34817" i="1"/>
  <c r="J34818" i="1"/>
  <c r="J34819" i="1"/>
  <c r="J34820" i="1"/>
  <c r="J34821" i="1"/>
  <c r="J34822" i="1"/>
  <c r="J34823" i="1"/>
  <c r="J34824" i="1"/>
  <c r="J34825" i="1"/>
  <c r="J34826" i="1"/>
  <c r="J34827" i="1"/>
  <c r="J34828" i="1"/>
  <c r="J34829" i="1"/>
  <c r="J34830" i="1"/>
  <c r="J34831" i="1"/>
  <c r="J34832" i="1"/>
  <c r="J34833" i="1"/>
  <c r="J34834" i="1"/>
  <c r="J34835" i="1"/>
  <c r="J34836" i="1"/>
  <c r="J34837" i="1"/>
  <c r="J34838" i="1"/>
  <c r="J34839" i="1"/>
  <c r="J34840" i="1"/>
  <c r="J34841" i="1"/>
  <c r="J34842" i="1"/>
  <c r="J34843" i="1"/>
  <c r="J34844" i="1"/>
  <c r="J34845" i="1"/>
  <c r="J34846" i="1"/>
  <c r="J34847" i="1"/>
  <c r="J34848" i="1"/>
  <c r="J34849" i="1"/>
  <c r="J34850" i="1"/>
  <c r="J34851" i="1"/>
  <c r="J34852" i="1"/>
  <c r="J34853" i="1"/>
  <c r="J34854" i="1"/>
  <c r="J34855" i="1"/>
  <c r="J34856" i="1"/>
  <c r="J34857" i="1"/>
  <c r="J34858" i="1"/>
  <c r="J34859" i="1"/>
  <c r="J34860" i="1"/>
  <c r="J34861" i="1"/>
  <c r="J34862" i="1"/>
  <c r="J34863" i="1"/>
  <c r="J34864" i="1"/>
  <c r="J34865" i="1"/>
  <c r="J34866" i="1"/>
  <c r="J34867" i="1"/>
  <c r="J34868" i="1"/>
  <c r="J34869" i="1"/>
  <c r="J34870" i="1"/>
  <c r="J34871" i="1"/>
  <c r="J34872" i="1"/>
  <c r="J34873" i="1"/>
  <c r="J34874" i="1"/>
  <c r="J34875" i="1"/>
  <c r="J34876" i="1"/>
  <c r="J34877" i="1"/>
  <c r="J34878" i="1"/>
  <c r="J34879" i="1"/>
  <c r="J34880" i="1"/>
  <c r="J34881" i="1"/>
  <c r="J34882" i="1"/>
  <c r="J34883" i="1"/>
  <c r="J34884" i="1"/>
  <c r="J34885" i="1"/>
  <c r="J34886" i="1"/>
  <c r="J34887" i="1"/>
  <c r="J34888" i="1"/>
  <c r="J34889" i="1"/>
  <c r="J34890" i="1"/>
  <c r="J34891" i="1"/>
  <c r="J34892" i="1"/>
  <c r="J34893" i="1"/>
  <c r="J34894" i="1"/>
  <c r="J34895" i="1"/>
  <c r="J34896" i="1"/>
  <c r="J34897" i="1"/>
  <c r="J34898" i="1"/>
  <c r="J34899" i="1"/>
  <c r="J34900" i="1"/>
  <c r="J34901" i="1"/>
  <c r="J34902" i="1"/>
  <c r="J34903" i="1"/>
  <c r="J34904" i="1"/>
  <c r="J34905" i="1"/>
  <c r="J34906" i="1"/>
  <c r="J34907" i="1"/>
  <c r="J34908" i="1"/>
  <c r="J34909" i="1"/>
  <c r="J34910" i="1"/>
  <c r="J34911" i="1"/>
  <c r="J34912" i="1"/>
  <c r="J34913" i="1"/>
  <c r="J34914" i="1"/>
  <c r="J34915" i="1"/>
  <c r="J34916" i="1"/>
  <c r="J34917" i="1"/>
  <c r="J34918" i="1"/>
  <c r="J34919" i="1"/>
  <c r="J34920" i="1"/>
  <c r="J34921" i="1"/>
  <c r="J34922" i="1"/>
  <c r="J34923" i="1"/>
  <c r="J34924" i="1"/>
  <c r="J34925" i="1"/>
  <c r="J34926" i="1"/>
  <c r="J34927" i="1"/>
  <c r="J34928" i="1"/>
  <c r="J34929" i="1"/>
  <c r="J34930" i="1"/>
  <c r="J34931" i="1"/>
  <c r="J34932" i="1"/>
  <c r="J34933" i="1"/>
  <c r="J34934" i="1"/>
  <c r="J34935" i="1"/>
  <c r="J34936" i="1"/>
  <c r="J34937" i="1"/>
  <c r="J34938" i="1"/>
  <c r="J34939" i="1"/>
  <c r="J34940" i="1"/>
  <c r="J34941" i="1"/>
  <c r="J34942" i="1"/>
  <c r="J34943" i="1"/>
  <c r="J34944" i="1"/>
  <c r="J34945" i="1"/>
  <c r="J34946" i="1"/>
  <c r="J34947" i="1"/>
  <c r="J34948" i="1"/>
  <c r="J34949" i="1"/>
  <c r="J34950" i="1"/>
  <c r="J34951" i="1"/>
  <c r="J34952" i="1"/>
  <c r="J34953" i="1"/>
  <c r="J34954" i="1"/>
  <c r="J34955" i="1"/>
  <c r="J34956" i="1"/>
  <c r="J34957" i="1"/>
  <c r="J34958" i="1"/>
  <c r="J34959" i="1"/>
  <c r="J34960" i="1"/>
  <c r="J34961" i="1"/>
  <c r="J34962" i="1"/>
  <c r="J34963" i="1"/>
  <c r="J34964" i="1"/>
  <c r="J34965" i="1"/>
  <c r="J34966" i="1"/>
  <c r="J34967" i="1"/>
  <c r="J34968" i="1"/>
  <c r="J34969" i="1"/>
  <c r="J34970" i="1"/>
  <c r="J34971" i="1"/>
  <c r="J34972" i="1"/>
  <c r="J34973" i="1"/>
  <c r="J34974" i="1"/>
  <c r="J34975" i="1"/>
  <c r="J34976" i="1"/>
  <c r="J34977" i="1"/>
  <c r="J34978" i="1"/>
  <c r="J34979" i="1"/>
  <c r="J34980" i="1"/>
  <c r="J34981" i="1"/>
  <c r="J34982" i="1"/>
  <c r="J34983" i="1"/>
  <c r="J34984" i="1"/>
  <c r="J34985" i="1"/>
  <c r="J34986" i="1"/>
  <c r="J34987" i="1"/>
  <c r="J34988" i="1"/>
  <c r="J34989" i="1"/>
  <c r="J34990" i="1"/>
  <c r="J34991" i="1"/>
  <c r="J34992" i="1"/>
  <c r="J34993" i="1"/>
  <c r="J34994" i="1"/>
  <c r="J34995" i="1"/>
  <c r="J34996" i="1"/>
  <c r="J34997" i="1"/>
  <c r="J34998" i="1"/>
  <c r="J34999" i="1"/>
  <c r="J35000" i="1"/>
  <c r="J35001" i="1"/>
  <c r="J35002" i="1"/>
  <c r="J35003" i="1"/>
  <c r="J35004" i="1"/>
  <c r="J35005" i="1"/>
  <c r="J35006" i="1"/>
  <c r="J35007" i="1"/>
  <c r="J35008" i="1"/>
  <c r="J35009" i="1"/>
  <c r="J35010" i="1"/>
  <c r="J35011" i="1"/>
  <c r="J35012" i="1"/>
  <c r="J35013" i="1"/>
  <c r="J35014" i="1"/>
  <c r="J35015" i="1"/>
  <c r="J35016" i="1"/>
  <c r="J35017" i="1"/>
  <c r="J35018" i="1"/>
  <c r="J35019" i="1"/>
  <c r="J35020" i="1"/>
  <c r="J35021" i="1"/>
  <c r="J35022" i="1"/>
  <c r="J35023" i="1"/>
  <c r="J35024" i="1"/>
  <c r="J35025" i="1"/>
  <c r="J35026" i="1"/>
  <c r="J35027" i="1"/>
  <c r="J35028" i="1"/>
  <c r="J35029" i="1"/>
  <c r="J35030" i="1"/>
  <c r="J35031" i="1"/>
  <c r="J35032" i="1"/>
  <c r="J35033" i="1"/>
  <c r="J35034" i="1"/>
  <c r="J35035" i="1"/>
  <c r="J35036" i="1"/>
  <c r="J35037" i="1"/>
  <c r="J35038" i="1"/>
  <c r="J35039" i="1"/>
  <c r="J35040" i="1"/>
  <c r="J35041" i="1"/>
  <c r="J35042" i="1"/>
  <c r="J35043" i="1"/>
  <c r="J35044" i="1"/>
  <c r="J35045" i="1"/>
  <c r="J35046" i="1"/>
  <c r="J35047" i="1"/>
  <c r="J35048" i="1"/>
  <c r="J35049" i="1"/>
  <c r="J35050" i="1"/>
  <c r="J35051" i="1"/>
  <c r="J35052" i="1"/>
  <c r="J35053" i="1"/>
  <c r="J35054" i="1"/>
  <c r="J35055" i="1"/>
  <c r="J35056" i="1"/>
  <c r="J35057" i="1"/>
  <c r="J35058" i="1"/>
  <c r="J35059" i="1"/>
  <c r="J35060" i="1"/>
  <c r="J35061" i="1"/>
  <c r="J35062" i="1"/>
  <c r="J35063" i="1"/>
  <c r="J35064" i="1"/>
  <c r="J35065" i="1"/>
  <c r="J35066" i="1"/>
  <c r="J35067" i="1"/>
  <c r="J35068" i="1"/>
  <c r="J35069" i="1"/>
  <c r="J35070" i="1"/>
  <c r="J35071" i="1"/>
  <c r="J35072" i="1"/>
  <c r="J35073" i="1"/>
  <c r="J35074" i="1"/>
  <c r="J35075" i="1"/>
  <c r="J35076" i="1"/>
  <c r="J35077" i="1"/>
  <c r="J35078" i="1"/>
  <c r="J35079" i="1"/>
  <c r="J35080" i="1"/>
  <c r="J35081" i="1"/>
  <c r="J35082" i="1"/>
  <c r="J35083" i="1"/>
  <c r="J35084" i="1"/>
  <c r="J35085" i="1"/>
  <c r="J35086" i="1"/>
  <c r="J35087" i="1"/>
  <c r="J35088" i="1"/>
  <c r="J35089" i="1"/>
  <c r="J35090" i="1"/>
  <c r="J35091" i="1"/>
  <c r="J35092" i="1"/>
  <c r="J35093" i="1"/>
  <c r="J35094" i="1"/>
  <c r="J35095" i="1"/>
  <c r="J35096" i="1"/>
  <c r="J35097" i="1"/>
  <c r="J35098" i="1"/>
  <c r="J35099" i="1"/>
  <c r="J35100" i="1"/>
  <c r="J35101" i="1"/>
  <c r="J35102" i="1"/>
  <c r="J35103" i="1"/>
  <c r="J35104" i="1"/>
  <c r="J35105" i="1"/>
  <c r="J35106" i="1"/>
  <c r="J35107" i="1"/>
  <c r="J35108" i="1"/>
  <c r="J35109" i="1"/>
  <c r="J35110" i="1"/>
  <c r="J35111" i="1"/>
  <c r="J35112" i="1"/>
  <c r="J35113" i="1"/>
  <c r="J35114" i="1"/>
  <c r="J35115" i="1"/>
  <c r="J35116" i="1"/>
  <c r="J35117" i="1"/>
  <c r="J35118" i="1"/>
  <c r="J35119" i="1"/>
  <c r="J35120" i="1"/>
  <c r="J35121" i="1"/>
  <c r="J35122" i="1"/>
  <c r="J35123" i="1"/>
  <c r="J35124" i="1"/>
  <c r="J35125" i="1"/>
  <c r="J35126" i="1"/>
  <c r="J35127" i="1"/>
  <c r="J35128" i="1"/>
  <c r="J35129" i="1"/>
  <c r="J35130" i="1"/>
  <c r="J35131" i="1"/>
  <c r="J35132" i="1"/>
  <c r="J35133" i="1"/>
  <c r="J35134" i="1"/>
  <c r="J35135" i="1"/>
  <c r="J35136" i="1"/>
  <c r="J35137" i="1"/>
  <c r="J35138" i="1"/>
  <c r="J35139" i="1"/>
  <c r="J35140" i="1"/>
  <c r="J35141" i="1"/>
  <c r="J35142" i="1"/>
  <c r="J35143" i="1"/>
  <c r="J35144" i="1"/>
  <c r="J35145" i="1"/>
  <c r="J35146" i="1"/>
  <c r="J35147" i="1"/>
  <c r="J35148" i="1"/>
  <c r="J35149" i="1"/>
  <c r="J35150" i="1"/>
  <c r="J35151" i="1"/>
  <c r="J35152" i="1"/>
  <c r="J35153" i="1"/>
  <c r="J35154" i="1"/>
  <c r="J35155" i="1"/>
  <c r="J35156" i="1"/>
  <c r="J35157" i="1"/>
  <c r="J35158" i="1"/>
  <c r="J35159" i="1"/>
  <c r="J35160" i="1"/>
  <c r="J35161" i="1"/>
  <c r="J35162" i="1"/>
  <c r="J35163" i="1"/>
  <c r="J35164" i="1"/>
  <c r="J35165" i="1"/>
  <c r="J35166" i="1"/>
  <c r="J35167" i="1"/>
  <c r="J35168" i="1"/>
  <c r="J35169" i="1"/>
  <c r="J35170" i="1"/>
  <c r="J35171" i="1"/>
  <c r="J35172" i="1"/>
  <c r="J35173" i="1"/>
  <c r="J35174" i="1"/>
  <c r="J35175" i="1"/>
  <c r="J35176" i="1"/>
  <c r="J35177" i="1"/>
  <c r="J35178" i="1"/>
  <c r="J35179" i="1"/>
  <c r="J35180" i="1"/>
  <c r="J35181" i="1"/>
  <c r="J35182" i="1"/>
  <c r="J35183" i="1"/>
  <c r="J35184" i="1"/>
  <c r="J35185" i="1"/>
  <c r="J35186" i="1"/>
  <c r="J35187" i="1"/>
  <c r="J35188" i="1"/>
  <c r="J35189" i="1"/>
  <c r="J35190" i="1"/>
  <c r="J35191" i="1"/>
  <c r="J35192" i="1"/>
  <c r="J35193" i="1"/>
  <c r="J35194" i="1"/>
  <c r="J35195" i="1"/>
  <c r="J35196" i="1"/>
  <c r="J35197" i="1"/>
  <c r="J35198" i="1"/>
  <c r="J35199" i="1"/>
  <c r="J35200" i="1"/>
  <c r="J35201" i="1"/>
  <c r="J35202" i="1"/>
  <c r="J35203" i="1"/>
  <c r="J35204" i="1"/>
  <c r="J35205" i="1"/>
  <c r="J35206" i="1"/>
  <c r="J35207" i="1"/>
  <c r="J35208" i="1"/>
  <c r="J35209" i="1"/>
  <c r="J35210" i="1"/>
  <c r="J35211" i="1"/>
  <c r="J35212" i="1"/>
  <c r="J35213" i="1"/>
  <c r="J35214" i="1"/>
  <c r="J35215" i="1"/>
  <c r="J35216" i="1"/>
  <c r="J35217" i="1"/>
  <c r="J35218" i="1"/>
  <c r="J35219" i="1"/>
  <c r="J35220" i="1"/>
  <c r="J35221" i="1"/>
  <c r="J35222" i="1"/>
  <c r="J35223" i="1"/>
  <c r="J35224" i="1"/>
  <c r="J35225" i="1"/>
  <c r="J35226" i="1"/>
  <c r="J35227" i="1"/>
  <c r="J35228" i="1"/>
  <c r="J35229" i="1"/>
  <c r="J35230" i="1"/>
  <c r="J35231" i="1"/>
  <c r="J35232" i="1"/>
  <c r="J35233" i="1"/>
  <c r="J35234" i="1"/>
  <c r="J35235" i="1"/>
  <c r="J35236" i="1"/>
  <c r="J35237" i="1"/>
  <c r="J35238" i="1"/>
  <c r="J35239" i="1"/>
  <c r="J35240" i="1"/>
  <c r="J35241" i="1"/>
  <c r="J35242" i="1"/>
  <c r="J35243" i="1"/>
  <c r="J35244" i="1"/>
  <c r="J35245" i="1"/>
  <c r="J35246" i="1"/>
  <c r="J35247" i="1"/>
  <c r="J35248" i="1"/>
  <c r="J35249" i="1"/>
  <c r="J35250" i="1"/>
  <c r="J35251" i="1"/>
  <c r="J35252" i="1"/>
  <c r="J35253" i="1"/>
  <c r="J35254" i="1"/>
  <c r="J35255" i="1"/>
  <c r="J35256" i="1"/>
  <c r="J35257" i="1"/>
  <c r="J35258" i="1"/>
  <c r="J35259" i="1"/>
  <c r="J35260" i="1"/>
  <c r="J35261" i="1"/>
  <c r="J35262" i="1"/>
  <c r="J35263" i="1"/>
  <c r="J35264" i="1"/>
  <c r="J35265" i="1"/>
  <c r="J35266" i="1"/>
  <c r="J35267" i="1"/>
  <c r="J35268" i="1"/>
  <c r="J35269" i="1"/>
  <c r="J35270" i="1"/>
  <c r="J35271" i="1"/>
  <c r="J35272" i="1"/>
  <c r="J35273" i="1"/>
  <c r="J35274" i="1"/>
  <c r="J35275" i="1"/>
  <c r="J35276" i="1"/>
  <c r="J35277" i="1"/>
  <c r="J35278" i="1"/>
  <c r="J35279" i="1"/>
  <c r="J35280" i="1"/>
  <c r="J35281" i="1"/>
  <c r="J35282" i="1"/>
  <c r="J35283" i="1"/>
  <c r="J35284" i="1"/>
  <c r="J35285" i="1"/>
  <c r="J35286" i="1"/>
  <c r="J35287" i="1"/>
  <c r="J35288" i="1"/>
  <c r="J35289" i="1"/>
  <c r="J35290" i="1"/>
  <c r="J35291" i="1"/>
  <c r="J35292" i="1"/>
  <c r="J35293" i="1"/>
  <c r="J35294" i="1"/>
  <c r="J35295" i="1"/>
  <c r="J35296" i="1"/>
  <c r="J35297" i="1"/>
  <c r="J35298" i="1"/>
  <c r="J35299" i="1"/>
  <c r="J35300" i="1"/>
  <c r="J35301" i="1"/>
  <c r="J35302" i="1"/>
  <c r="J35303" i="1"/>
  <c r="J35304" i="1"/>
  <c r="J35305" i="1"/>
  <c r="J35306" i="1"/>
  <c r="J35307" i="1"/>
  <c r="J35308" i="1"/>
  <c r="J35309" i="1"/>
  <c r="J35310" i="1"/>
  <c r="J35311" i="1"/>
  <c r="J35312" i="1"/>
  <c r="J35313" i="1"/>
  <c r="J35314" i="1"/>
  <c r="J35315" i="1"/>
  <c r="J35316" i="1"/>
  <c r="J35317" i="1"/>
  <c r="J35318" i="1"/>
  <c r="J35319" i="1"/>
  <c r="J35320" i="1"/>
  <c r="J35321" i="1"/>
  <c r="J35322" i="1"/>
  <c r="J35323" i="1"/>
  <c r="J35324" i="1"/>
  <c r="J35325" i="1"/>
  <c r="J35326" i="1"/>
  <c r="J35327" i="1"/>
  <c r="J35328" i="1"/>
  <c r="J35329" i="1"/>
  <c r="J35330" i="1"/>
  <c r="J35331" i="1"/>
  <c r="J35332" i="1"/>
  <c r="J35333" i="1"/>
  <c r="J35334" i="1"/>
  <c r="J35335" i="1"/>
  <c r="J35336" i="1"/>
  <c r="J35337" i="1"/>
  <c r="J35338" i="1"/>
  <c r="J35339" i="1"/>
  <c r="J35340" i="1"/>
  <c r="J35341" i="1"/>
  <c r="J35342" i="1"/>
  <c r="J35343" i="1"/>
  <c r="J35344" i="1"/>
  <c r="J35345" i="1"/>
  <c r="J35346" i="1"/>
  <c r="J35347" i="1"/>
  <c r="J35348" i="1"/>
  <c r="J35349" i="1"/>
  <c r="J35350" i="1"/>
  <c r="J35351" i="1"/>
  <c r="J35352" i="1"/>
  <c r="J35353" i="1"/>
  <c r="J35354" i="1"/>
  <c r="J35355" i="1"/>
  <c r="J35356" i="1"/>
  <c r="J35357" i="1"/>
  <c r="J35358" i="1"/>
  <c r="J35359" i="1"/>
  <c r="J35360" i="1"/>
  <c r="J35361" i="1"/>
  <c r="J35362" i="1"/>
  <c r="J35363" i="1"/>
  <c r="J35364" i="1"/>
  <c r="J35365" i="1"/>
  <c r="J35366" i="1"/>
  <c r="J35367" i="1"/>
  <c r="J35368" i="1"/>
  <c r="J35369" i="1"/>
  <c r="J35370" i="1"/>
  <c r="J35371" i="1"/>
  <c r="J35372" i="1"/>
  <c r="J35373" i="1"/>
  <c r="J35374" i="1"/>
  <c r="J35375" i="1"/>
  <c r="J35376" i="1"/>
  <c r="J35377" i="1"/>
  <c r="J35378" i="1"/>
  <c r="J35379" i="1"/>
  <c r="J35380" i="1"/>
  <c r="J35381" i="1"/>
  <c r="J35382" i="1"/>
  <c r="J35383" i="1"/>
  <c r="J35384" i="1"/>
  <c r="J35385" i="1"/>
  <c r="J35386" i="1"/>
  <c r="J35387" i="1"/>
  <c r="J35388" i="1"/>
  <c r="J35389" i="1"/>
  <c r="J35390" i="1"/>
  <c r="J35391" i="1"/>
  <c r="J35392" i="1"/>
  <c r="J35393" i="1"/>
  <c r="J35394" i="1"/>
  <c r="J35395" i="1"/>
  <c r="J35396" i="1"/>
  <c r="J35397" i="1"/>
  <c r="J35398" i="1"/>
  <c r="J35399" i="1"/>
  <c r="J35400" i="1"/>
  <c r="J35401" i="1"/>
  <c r="J35402" i="1"/>
  <c r="J35403" i="1"/>
  <c r="J35404" i="1"/>
  <c r="J35405" i="1"/>
  <c r="J35406" i="1"/>
  <c r="J35407" i="1"/>
  <c r="J35408" i="1"/>
  <c r="J35409" i="1"/>
  <c r="J35410" i="1"/>
  <c r="J35411" i="1"/>
  <c r="J35412" i="1"/>
  <c r="J35413" i="1"/>
  <c r="J35414" i="1"/>
  <c r="J35415" i="1"/>
  <c r="J35416" i="1"/>
  <c r="J35417" i="1"/>
  <c r="J35418" i="1"/>
  <c r="J35419" i="1"/>
  <c r="J35420" i="1"/>
  <c r="J35421" i="1"/>
  <c r="J35422" i="1"/>
  <c r="J35423" i="1"/>
  <c r="J35424" i="1"/>
  <c r="J35425" i="1"/>
  <c r="J35426" i="1"/>
  <c r="J35427" i="1"/>
  <c r="J35428" i="1"/>
  <c r="J35429" i="1"/>
  <c r="J35430" i="1"/>
  <c r="J35431" i="1"/>
  <c r="J35432" i="1"/>
  <c r="J35433" i="1"/>
  <c r="J35434" i="1"/>
  <c r="J35435" i="1"/>
  <c r="J35436" i="1"/>
  <c r="J35437" i="1"/>
  <c r="J35438" i="1"/>
  <c r="J35439" i="1"/>
  <c r="J35440" i="1"/>
  <c r="J35441" i="1"/>
  <c r="J35442" i="1"/>
  <c r="J35443" i="1"/>
  <c r="J35444" i="1"/>
  <c r="J35445" i="1"/>
  <c r="J35446" i="1"/>
  <c r="J35447" i="1"/>
  <c r="J35448" i="1"/>
  <c r="J35449" i="1"/>
  <c r="J35450" i="1"/>
  <c r="J35451" i="1"/>
  <c r="J35452" i="1"/>
  <c r="J35453" i="1"/>
  <c r="J35454" i="1"/>
  <c r="J35455" i="1"/>
  <c r="J35456" i="1"/>
  <c r="J35457" i="1"/>
  <c r="J35458" i="1"/>
  <c r="J35459" i="1"/>
  <c r="J35460" i="1"/>
  <c r="J35461" i="1"/>
  <c r="J35462" i="1"/>
  <c r="J35463" i="1"/>
  <c r="J35464" i="1"/>
  <c r="J35465" i="1"/>
  <c r="J35466" i="1"/>
  <c r="J35467" i="1"/>
  <c r="J35468" i="1"/>
  <c r="J35469" i="1"/>
  <c r="J35470" i="1"/>
  <c r="J35471" i="1"/>
  <c r="J35472" i="1"/>
  <c r="J35473" i="1"/>
  <c r="J35474" i="1"/>
  <c r="J35475" i="1"/>
  <c r="J35476" i="1"/>
  <c r="J35477" i="1"/>
  <c r="J35478" i="1"/>
  <c r="J35479" i="1"/>
  <c r="J35480" i="1"/>
  <c r="J35481" i="1"/>
  <c r="J35482" i="1"/>
  <c r="J35483" i="1"/>
  <c r="J35484" i="1"/>
  <c r="J35485" i="1"/>
  <c r="J35486" i="1"/>
  <c r="J35487" i="1"/>
  <c r="J35488" i="1"/>
  <c r="J35489" i="1"/>
  <c r="J35490" i="1"/>
  <c r="J35491" i="1"/>
  <c r="J35492" i="1"/>
  <c r="J35493" i="1"/>
  <c r="J35494" i="1"/>
  <c r="J35495" i="1"/>
  <c r="J35496" i="1"/>
  <c r="J35497" i="1"/>
  <c r="J35498" i="1"/>
  <c r="J35499" i="1"/>
  <c r="J35500" i="1"/>
  <c r="J35501" i="1"/>
  <c r="J35502" i="1"/>
  <c r="J35503" i="1"/>
  <c r="J35504" i="1"/>
  <c r="J35505" i="1"/>
  <c r="J35506" i="1"/>
  <c r="J35507" i="1"/>
  <c r="J35508" i="1"/>
  <c r="J35509" i="1"/>
  <c r="J35510" i="1"/>
  <c r="J35511" i="1"/>
  <c r="J35512" i="1"/>
  <c r="J35513" i="1"/>
  <c r="J35514" i="1"/>
  <c r="J35515" i="1"/>
  <c r="J35516" i="1"/>
  <c r="J35517" i="1"/>
  <c r="J35518" i="1"/>
  <c r="J35519" i="1"/>
  <c r="J35520" i="1"/>
  <c r="J35521" i="1"/>
  <c r="J35522" i="1"/>
  <c r="J35523" i="1"/>
  <c r="J35524" i="1"/>
  <c r="J35525" i="1"/>
  <c r="J35526" i="1"/>
  <c r="J35527" i="1"/>
  <c r="J35528" i="1"/>
  <c r="J35529" i="1"/>
  <c r="J35530" i="1"/>
  <c r="J35531" i="1"/>
  <c r="J35532" i="1"/>
  <c r="J35533" i="1"/>
  <c r="J35534" i="1"/>
  <c r="J35535" i="1"/>
  <c r="J35536" i="1"/>
  <c r="J35537" i="1"/>
  <c r="J35538" i="1"/>
  <c r="J35539" i="1"/>
  <c r="J35540" i="1"/>
  <c r="J35541" i="1"/>
  <c r="J35542" i="1"/>
  <c r="J35543" i="1"/>
  <c r="J35544" i="1"/>
  <c r="J35545" i="1"/>
  <c r="J35546" i="1"/>
  <c r="J35547" i="1"/>
  <c r="J35548" i="1"/>
  <c r="J35549" i="1"/>
  <c r="J35550" i="1"/>
  <c r="J35551" i="1"/>
  <c r="J35552" i="1"/>
  <c r="J35553" i="1"/>
  <c r="J35554" i="1"/>
  <c r="J35555" i="1"/>
  <c r="J35556" i="1"/>
  <c r="J35557" i="1"/>
  <c r="J35558" i="1"/>
  <c r="J35559" i="1"/>
  <c r="J35560" i="1"/>
  <c r="J35561" i="1"/>
  <c r="J35562" i="1"/>
  <c r="J35563" i="1"/>
  <c r="J35564" i="1"/>
  <c r="J35565" i="1"/>
  <c r="J35566" i="1"/>
  <c r="J35567" i="1"/>
  <c r="J35568" i="1"/>
  <c r="J35569" i="1"/>
  <c r="J35570" i="1"/>
  <c r="J35571" i="1"/>
  <c r="J35572" i="1"/>
  <c r="J35573" i="1"/>
  <c r="J35574" i="1"/>
  <c r="J35575" i="1"/>
  <c r="J35576" i="1"/>
  <c r="J35577" i="1"/>
  <c r="J35578" i="1"/>
  <c r="J35579" i="1"/>
  <c r="J35580" i="1"/>
  <c r="J35581" i="1"/>
  <c r="J35582" i="1"/>
  <c r="J35583" i="1"/>
  <c r="J35584" i="1"/>
  <c r="J35585" i="1"/>
  <c r="J35586" i="1"/>
  <c r="J35587" i="1"/>
  <c r="J35588" i="1"/>
  <c r="J35589" i="1"/>
  <c r="J35590" i="1"/>
  <c r="J35591" i="1"/>
  <c r="J35592" i="1"/>
  <c r="J35593" i="1"/>
  <c r="J35594" i="1"/>
  <c r="J35595" i="1"/>
  <c r="J35596" i="1"/>
  <c r="J35597" i="1"/>
  <c r="J35598" i="1"/>
  <c r="J35599" i="1"/>
  <c r="J35600" i="1"/>
  <c r="J35601" i="1"/>
  <c r="J35602" i="1"/>
  <c r="J35603" i="1"/>
  <c r="J35604" i="1"/>
  <c r="J35605" i="1"/>
  <c r="J35606" i="1"/>
  <c r="J35607" i="1"/>
  <c r="J35608" i="1"/>
  <c r="J35609" i="1"/>
  <c r="J35610" i="1"/>
  <c r="J35611" i="1"/>
  <c r="J35612" i="1"/>
  <c r="J35613" i="1"/>
  <c r="J35614" i="1"/>
  <c r="J35615" i="1"/>
  <c r="J35616" i="1"/>
  <c r="J35617" i="1"/>
  <c r="J35618" i="1"/>
  <c r="J35619" i="1"/>
  <c r="J35620" i="1"/>
  <c r="J35621" i="1"/>
  <c r="J35622" i="1"/>
  <c r="J35623" i="1"/>
  <c r="J35624" i="1"/>
  <c r="J35625" i="1"/>
  <c r="J35626" i="1"/>
  <c r="J35627" i="1"/>
  <c r="J35628" i="1"/>
  <c r="J35629" i="1"/>
  <c r="J35630" i="1"/>
  <c r="J35631" i="1"/>
  <c r="J35632" i="1"/>
  <c r="J35633" i="1"/>
  <c r="J35634" i="1"/>
  <c r="J35635" i="1"/>
  <c r="J35636" i="1"/>
  <c r="J35637" i="1"/>
  <c r="J35638" i="1"/>
  <c r="J35639" i="1"/>
  <c r="J35640" i="1"/>
  <c r="J35641" i="1"/>
  <c r="J35642" i="1"/>
  <c r="J35643" i="1"/>
  <c r="J35644" i="1"/>
  <c r="J35645" i="1"/>
  <c r="J35646" i="1"/>
  <c r="J35647" i="1"/>
  <c r="J35648" i="1"/>
  <c r="J35649" i="1"/>
  <c r="J35650" i="1"/>
  <c r="J35651" i="1"/>
  <c r="J35652" i="1"/>
  <c r="J35653" i="1"/>
  <c r="J35654" i="1"/>
  <c r="J35655" i="1"/>
  <c r="J35656" i="1"/>
  <c r="J35657" i="1"/>
  <c r="J35658" i="1"/>
  <c r="J35659" i="1"/>
  <c r="J35660" i="1"/>
  <c r="J35661" i="1"/>
  <c r="J35662" i="1"/>
  <c r="J35663" i="1"/>
  <c r="J35664" i="1"/>
  <c r="J35665" i="1"/>
  <c r="J35666" i="1"/>
  <c r="J35667" i="1"/>
  <c r="J35668" i="1"/>
  <c r="J35669" i="1"/>
  <c r="J35670" i="1"/>
  <c r="J35671" i="1"/>
  <c r="J35672" i="1"/>
  <c r="J35673" i="1"/>
  <c r="J35674" i="1"/>
  <c r="J35675" i="1"/>
  <c r="J35676" i="1"/>
  <c r="J35677" i="1"/>
  <c r="J35678" i="1"/>
  <c r="J35679" i="1"/>
  <c r="J35680" i="1"/>
  <c r="J35681" i="1"/>
  <c r="J35682" i="1"/>
  <c r="J35683" i="1"/>
  <c r="J35684" i="1"/>
  <c r="J35685" i="1"/>
  <c r="J35686" i="1"/>
  <c r="J35687" i="1"/>
  <c r="J35688" i="1"/>
  <c r="J35689" i="1"/>
  <c r="J35690" i="1"/>
  <c r="J35691" i="1"/>
  <c r="J35692" i="1"/>
  <c r="J35693" i="1"/>
  <c r="J35694" i="1"/>
  <c r="J35695" i="1"/>
  <c r="J35696" i="1"/>
  <c r="J35697" i="1"/>
  <c r="J35698" i="1"/>
  <c r="J35699" i="1"/>
  <c r="J35700" i="1"/>
  <c r="J35701" i="1"/>
  <c r="J35702" i="1"/>
  <c r="J35703" i="1"/>
  <c r="J35704" i="1"/>
  <c r="J35705" i="1"/>
  <c r="J35706" i="1"/>
  <c r="J35707" i="1"/>
  <c r="J35708" i="1"/>
  <c r="J35709" i="1"/>
  <c r="J35710" i="1"/>
  <c r="J35711" i="1"/>
  <c r="J35712" i="1"/>
  <c r="J35713" i="1"/>
  <c r="J35714" i="1"/>
  <c r="J35715" i="1"/>
  <c r="J35716" i="1"/>
  <c r="J35717" i="1"/>
  <c r="J35718" i="1"/>
  <c r="J35719" i="1"/>
  <c r="J35720" i="1"/>
  <c r="J35721" i="1"/>
  <c r="J35722" i="1"/>
  <c r="J35723" i="1"/>
  <c r="J35724" i="1"/>
  <c r="J35725" i="1"/>
  <c r="J35726" i="1"/>
  <c r="J35727" i="1"/>
  <c r="J35728" i="1"/>
  <c r="J35729" i="1"/>
  <c r="J35730" i="1"/>
  <c r="J35731" i="1"/>
  <c r="J35732" i="1"/>
  <c r="J35733" i="1"/>
  <c r="J35734" i="1"/>
  <c r="J35735" i="1"/>
  <c r="J35736" i="1"/>
  <c r="J35737" i="1"/>
  <c r="J35738" i="1"/>
  <c r="J35739" i="1"/>
  <c r="J35740" i="1"/>
  <c r="J35741" i="1"/>
  <c r="J35742" i="1"/>
  <c r="J35743" i="1"/>
  <c r="J35744" i="1"/>
  <c r="J35745" i="1"/>
  <c r="J35746" i="1"/>
  <c r="J35747" i="1"/>
  <c r="J35748" i="1"/>
  <c r="J35749" i="1"/>
  <c r="J35750" i="1"/>
  <c r="J35751" i="1"/>
  <c r="J35752" i="1"/>
  <c r="J35753" i="1"/>
  <c r="J35754" i="1"/>
  <c r="J35755" i="1"/>
  <c r="J35756" i="1"/>
  <c r="J35757" i="1"/>
  <c r="J35758" i="1"/>
  <c r="J35759" i="1"/>
  <c r="J35760" i="1"/>
  <c r="J35761" i="1"/>
  <c r="J35762" i="1"/>
  <c r="J35763" i="1"/>
  <c r="J35764" i="1"/>
  <c r="J35765" i="1"/>
  <c r="J35766" i="1"/>
  <c r="J35767" i="1"/>
  <c r="J35768" i="1"/>
  <c r="J35769" i="1"/>
  <c r="J35770" i="1"/>
  <c r="J35771" i="1"/>
  <c r="J35772" i="1"/>
  <c r="J35773" i="1"/>
  <c r="J35774" i="1"/>
  <c r="J35775" i="1"/>
  <c r="J35776" i="1"/>
  <c r="J35777" i="1"/>
  <c r="J35778" i="1"/>
  <c r="J35779" i="1"/>
  <c r="J35780" i="1"/>
  <c r="J35781" i="1"/>
  <c r="J35782" i="1"/>
  <c r="J35783" i="1"/>
  <c r="J35784" i="1"/>
  <c r="J35785" i="1"/>
  <c r="J35786" i="1"/>
  <c r="J35787" i="1"/>
  <c r="J35788" i="1"/>
  <c r="J35789" i="1"/>
  <c r="J35790" i="1"/>
  <c r="J35791" i="1"/>
  <c r="J35792" i="1"/>
  <c r="J35793" i="1"/>
  <c r="J35794" i="1"/>
  <c r="J35795" i="1"/>
  <c r="J35796" i="1"/>
  <c r="J35797" i="1"/>
  <c r="J35798" i="1"/>
  <c r="J35799" i="1"/>
  <c r="J35800" i="1"/>
  <c r="J35801" i="1"/>
  <c r="J35802" i="1"/>
  <c r="J35803" i="1"/>
  <c r="J35804" i="1"/>
  <c r="J35805" i="1"/>
  <c r="J35806" i="1"/>
  <c r="J35807" i="1"/>
  <c r="J35808" i="1"/>
  <c r="J35809" i="1"/>
  <c r="J35810" i="1"/>
  <c r="J35811" i="1"/>
  <c r="J35812" i="1"/>
  <c r="J35813" i="1"/>
  <c r="J35814" i="1"/>
  <c r="J35815" i="1"/>
  <c r="J35816" i="1"/>
  <c r="J35817" i="1"/>
  <c r="J35818" i="1"/>
  <c r="J35819" i="1"/>
  <c r="J35820" i="1"/>
  <c r="J35821" i="1"/>
  <c r="J35822" i="1"/>
  <c r="J35823" i="1"/>
  <c r="J35824" i="1"/>
  <c r="J35825" i="1"/>
  <c r="J35826" i="1"/>
  <c r="J35827" i="1"/>
  <c r="J35828" i="1"/>
  <c r="J35829" i="1"/>
  <c r="J35830" i="1"/>
  <c r="J35831" i="1"/>
  <c r="J35832" i="1"/>
  <c r="J35833" i="1"/>
  <c r="J35834" i="1"/>
  <c r="J35835" i="1"/>
  <c r="J35836" i="1"/>
  <c r="J35837" i="1"/>
  <c r="J35838" i="1"/>
  <c r="J35839" i="1"/>
  <c r="J35840" i="1"/>
  <c r="J35841" i="1"/>
  <c r="J35842" i="1"/>
  <c r="J35843" i="1"/>
  <c r="J35844" i="1"/>
  <c r="J35845" i="1"/>
  <c r="J35846" i="1"/>
  <c r="J35847" i="1"/>
  <c r="J35848" i="1"/>
  <c r="J35849" i="1"/>
  <c r="J35850" i="1"/>
  <c r="J35851" i="1"/>
  <c r="J35852" i="1"/>
  <c r="J35853" i="1"/>
  <c r="J35854" i="1"/>
  <c r="J35855" i="1"/>
  <c r="J35856" i="1"/>
  <c r="J35857" i="1"/>
  <c r="J35858" i="1"/>
  <c r="J35859" i="1"/>
  <c r="J35860" i="1"/>
  <c r="J35861" i="1"/>
  <c r="J35862" i="1"/>
  <c r="J35863" i="1"/>
  <c r="J35864" i="1"/>
  <c r="J35865" i="1"/>
  <c r="J35866" i="1"/>
  <c r="J35867" i="1"/>
  <c r="J35868" i="1"/>
  <c r="J35869" i="1"/>
  <c r="J35870" i="1"/>
  <c r="J35871" i="1"/>
  <c r="J35872" i="1"/>
  <c r="J35873" i="1"/>
  <c r="J35874" i="1"/>
  <c r="J35875" i="1"/>
  <c r="J35876" i="1"/>
  <c r="J35877" i="1"/>
  <c r="J35878" i="1"/>
  <c r="J35879" i="1"/>
  <c r="J35880" i="1"/>
  <c r="J35881" i="1"/>
  <c r="J35882" i="1"/>
  <c r="J35883" i="1"/>
  <c r="J35884" i="1"/>
  <c r="J35885" i="1"/>
  <c r="J35886" i="1"/>
  <c r="J35887" i="1"/>
  <c r="J35888" i="1"/>
  <c r="J35889" i="1"/>
  <c r="J35890" i="1"/>
  <c r="J35891" i="1"/>
  <c r="J35892" i="1"/>
  <c r="J35893" i="1"/>
  <c r="J35894" i="1"/>
  <c r="J35895" i="1"/>
  <c r="J35896" i="1"/>
  <c r="J35897" i="1"/>
  <c r="J35898" i="1"/>
  <c r="J35899" i="1"/>
  <c r="J35900" i="1"/>
  <c r="J35901" i="1"/>
  <c r="J35902" i="1"/>
  <c r="J35903" i="1"/>
  <c r="J35904" i="1"/>
  <c r="J35905" i="1"/>
  <c r="J35906" i="1"/>
  <c r="J35907" i="1"/>
  <c r="J35908" i="1"/>
  <c r="J35909" i="1"/>
  <c r="J35910" i="1"/>
  <c r="J35911" i="1"/>
  <c r="J35912" i="1"/>
  <c r="J35913" i="1"/>
  <c r="J35914" i="1"/>
  <c r="J35915" i="1"/>
  <c r="J35916" i="1"/>
  <c r="J35917" i="1"/>
  <c r="J35918" i="1"/>
  <c r="J35919" i="1"/>
  <c r="J35920" i="1"/>
  <c r="J35921" i="1"/>
  <c r="J35922" i="1"/>
  <c r="J35923" i="1"/>
  <c r="J35924" i="1"/>
  <c r="J35925" i="1"/>
  <c r="J35926" i="1"/>
  <c r="J35927" i="1"/>
  <c r="J35928" i="1"/>
  <c r="J35929" i="1"/>
  <c r="J35930" i="1"/>
  <c r="J35931" i="1"/>
  <c r="J35932" i="1"/>
  <c r="J35933" i="1"/>
  <c r="J35934" i="1"/>
  <c r="J35935" i="1"/>
  <c r="J35936" i="1"/>
  <c r="J35937" i="1"/>
  <c r="J35938" i="1"/>
  <c r="J35939" i="1"/>
  <c r="J35940" i="1"/>
  <c r="J35941" i="1"/>
  <c r="J35942" i="1"/>
  <c r="J35943" i="1"/>
  <c r="J35944" i="1"/>
  <c r="J35945" i="1"/>
  <c r="J35946" i="1"/>
  <c r="J35947" i="1"/>
  <c r="J35948" i="1"/>
  <c r="J35949" i="1"/>
  <c r="J35950" i="1"/>
  <c r="J35951" i="1"/>
  <c r="J35952" i="1"/>
  <c r="J35953" i="1"/>
  <c r="J35954" i="1"/>
  <c r="J35955" i="1"/>
  <c r="J35956" i="1"/>
  <c r="J35957" i="1"/>
  <c r="J35958" i="1"/>
  <c r="J35959" i="1"/>
  <c r="J35960" i="1"/>
  <c r="J35961" i="1"/>
  <c r="J35962" i="1"/>
  <c r="J35963" i="1"/>
  <c r="J35964" i="1"/>
  <c r="J35965" i="1"/>
  <c r="J35966" i="1"/>
  <c r="J35967" i="1"/>
  <c r="J35968" i="1"/>
  <c r="J35969" i="1"/>
  <c r="J35970" i="1"/>
  <c r="J35971" i="1"/>
  <c r="J35972" i="1"/>
  <c r="J35973" i="1"/>
  <c r="J35974" i="1"/>
  <c r="J35975" i="1"/>
  <c r="J35976" i="1"/>
  <c r="J35977" i="1"/>
  <c r="J35978" i="1"/>
  <c r="J35979" i="1"/>
  <c r="J35980" i="1"/>
  <c r="J35981" i="1"/>
  <c r="J35982" i="1"/>
  <c r="J35983" i="1"/>
  <c r="J35984" i="1"/>
  <c r="J35985" i="1"/>
  <c r="J35986" i="1"/>
  <c r="J35987" i="1"/>
  <c r="J35988" i="1"/>
  <c r="J35989" i="1"/>
  <c r="J35990" i="1"/>
  <c r="J35991" i="1"/>
  <c r="J35992" i="1"/>
  <c r="J35993" i="1"/>
  <c r="J35994" i="1"/>
  <c r="J35995" i="1"/>
  <c r="J35996" i="1"/>
  <c r="J35997" i="1"/>
  <c r="J35998" i="1"/>
  <c r="J35999" i="1"/>
  <c r="J36000" i="1"/>
  <c r="J36001" i="1"/>
  <c r="J36002" i="1"/>
  <c r="J36003" i="1"/>
  <c r="J36004" i="1"/>
  <c r="J36005" i="1"/>
  <c r="J36006" i="1"/>
  <c r="J36007" i="1"/>
  <c r="J36008" i="1"/>
  <c r="J36009" i="1"/>
  <c r="J36010" i="1"/>
  <c r="J36011" i="1"/>
  <c r="J36012" i="1"/>
  <c r="J36013" i="1"/>
  <c r="J36014" i="1"/>
  <c r="J36015" i="1"/>
  <c r="J36016" i="1"/>
  <c r="J36017" i="1"/>
  <c r="J36018" i="1"/>
  <c r="J36019" i="1"/>
  <c r="J36020" i="1"/>
  <c r="J36021" i="1"/>
  <c r="J36022" i="1"/>
  <c r="J36023" i="1"/>
  <c r="J36024" i="1"/>
  <c r="J36025" i="1"/>
  <c r="J36026" i="1"/>
  <c r="J36027" i="1"/>
  <c r="J36028" i="1"/>
  <c r="J36029" i="1"/>
  <c r="J36030" i="1"/>
  <c r="J36031" i="1"/>
  <c r="J36032" i="1"/>
  <c r="J36033" i="1"/>
  <c r="J36034" i="1"/>
  <c r="J36035" i="1"/>
  <c r="J36036" i="1"/>
  <c r="J36037" i="1"/>
  <c r="J36038" i="1"/>
  <c r="J36039" i="1"/>
  <c r="J36040" i="1"/>
  <c r="J36041" i="1"/>
  <c r="J36042" i="1"/>
  <c r="J36043" i="1"/>
  <c r="J36044" i="1"/>
  <c r="J36045" i="1"/>
  <c r="J36046" i="1"/>
  <c r="J36047" i="1"/>
  <c r="J36048" i="1"/>
  <c r="J36049" i="1"/>
  <c r="J36050" i="1"/>
  <c r="J36051" i="1"/>
  <c r="J36052" i="1"/>
  <c r="J36053" i="1"/>
  <c r="J36054" i="1"/>
  <c r="J36055" i="1"/>
  <c r="J36056" i="1"/>
  <c r="J36057" i="1"/>
  <c r="J36058" i="1"/>
  <c r="J36059" i="1"/>
  <c r="J36060" i="1"/>
  <c r="J36061" i="1"/>
  <c r="J36062" i="1"/>
  <c r="J36063" i="1"/>
  <c r="J36064" i="1"/>
  <c r="J36065" i="1"/>
  <c r="J36066" i="1"/>
  <c r="J36067" i="1"/>
  <c r="J36068" i="1"/>
  <c r="J36069" i="1"/>
  <c r="J36070" i="1"/>
  <c r="J36071" i="1"/>
  <c r="J36072" i="1"/>
  <c r="J36073" i="1"/>
  <c r="J36074" i="1"/>
  <c r="J36075" i="1"/>
  <c r="J36076" i="1"/>
  <c r="J36077" i="1"/>
  <c r="J36078" i="1"/>
  <c r="J36079" i="1"/>
  <c r="J36080" i="1"/>
  <c r="J36081" i="1"/>
  <c r="J36082" i="1"/>
  <c r="J36083" i="1"/>
  <c r="J36084" i="1"/>
  <c r="J36085" i="1"/>
  <c r="J36086" i="1"/>
  <c r="J36087" i="1"/>
  <c r="J36088" i="1"/>
  <c r="J36089" i="1"/>
  <c r="J36090" i="1"/>
  <c r="J36091" i="1"/>
  <c r="J36092" i="1"/>
  <c r="J36093" i="1"/>
  <c r="J36094" i="1"/>
  <c r="J36095" i="1"/>
  <c r="J36096" i="1"/>
  <c r="J36097" i="1"/>
  <c r="J36098" i="1"/>
  <c r="J36099" i="1"/>
  <c r="J36100" i="1"/>
  <c r="J36101" i="1"/>
  <c r="J36102" i="1"/>
  <c r="J36103" i="1"/>
  <c r="J36104" i="1"/>
  <c r="J36105" i="1"/>
  <c r="J36106" i="1"/>
  <c r="J36107" i="1"/>
  <c r="J36108" i="1"/>
  <c r="J36109" i="1"/>
  <c r="J36110" i="1"/>
  <c r="J36111" i="1"/>
  <c r="J36112" i="1"/>
  <c r="J36113" i="1"/>
  <c r="J36114" i="1"/>
  <c r="J36115" i="1"/>
  <c r="J36116" i="1"/>
  <c r="J36117" i="1"/>
  <c r="J36118" i="1"/>
  <c r="J36119" i="1"/>
  <c r="J36120" i="1"/>
  <c r="J36121" i="1"/>
  <c r="J36122" i="1"/>
  <c r="J36123" i="1"/>
  <c r="J36124" i="1"/>
  <c r="J36125" i="1"/>
  <c r="J36126" i="1"/>
  <c r="J36127" i="1"/>
  <c r="J36128" i="1"/>
  <c r="J36129" i="1"/>
  <c r="J36130" i="1"/>
  <c r="J36131" i="1"/>
  <c r="J36132" i="1"/>
  <c r="J36133" i="1"/>
  <c r="J36134" i="1"/>
  <c r="J36135" i="1"/>
  <c r="J36136" i="1"/>
  <c r="J36137" i="1"/>
  <c r="J36138" i="1"/>
  <c r="J36139" i="1"/>
  <c r="J36140" i="1"/>
  <c r="J36141" i="1"/>
  <c r="J36142" i="1"/>
  <c r="J36143" i="1"/>
  <c r="J36144" i="1"/>
  <c r="J36145" i="1"/>
  <c r="J36146" i="1"/>
  <c r="J36147" i="1"/>
  <c r="J36148" i="1"/>
  <c r="J36149" i="1"/>
  <c r="J36150" i="1"/>
  <c r="J36151" i="1"/>
  <c r="J36152" i="1"/>
  <c r="J36153" i="1"/>
  <c r="J36154" i="1"/>
  <c r="J36155" i="1"/>
  <c r="J36156" i="1"/>
  <c r="J36157" i="1"/>
  <c r="J36158" i="1"/>
  <c r="J36159" i="1"/>
  <c r="J36160" i="1"/>
  <c r="J36161" i="1"/>
  <c r="J36162" i="1"/>
  <c r="J36163" i="1"/>
  <c r="J36164" i="1"/>
  <c r="J36165" i="1"/>
  <c r="J36166" i="1"/>
  <c r="J36167" i="1"/>
  <c r="J36168" i="1"/>
  <c r="J36169" i="1"/>
  <c r="J36170" i="1"/>
  <c r="J36171" i="1"/>
  <c r="J36172" i="1"/>
  <c r="J36173" i="1"/>
  <c r="J36174" i="1"/>
  <c r="J36175" i="1"/>
  <c r="J36176" i="1"/>
  <c r="J36177" i="1"/>
  <c r="J36178" i="1"/>
  <c r="J36179" i="1"/>
  <c r="J36180" i="1"/>
  <c r="J36181" i="1"/>
  <c r="J36182" i="1"/>
  <c r="J36183" i="1"/>
  <c r="J36184" i="1"/>
  <c r="J36185" i="1"/>
  <c r="J36186" i="1"/>
  <c r="J36187" i="1"/>
  <c r="J36188" i="1"/>
  <c r="J36189" i="1"/>
  <c r="J36190" i="1"/>
  <c r="J36191" i="1"/>
  <c r="J36192" i="1"/>
  <c r="J36193" i="1"/>
  <c r="J36194" i="1"/>
  <c r="J36195" i="1"/>
  <c r="J36196" i="1"/>
  <c r="J36197" i="1"/>
  <c r="J36198" i="1"/>
  <c r="J36199" i="1"/>
  <c r="J36200" i="1"/>
  <c r="J36201" i="1"/>
  <c r="J36202" i="1"/>
  <c r="J36203" i="1"/>
  <c r="J36204" i="1"/>
  <c r="J36205" i="1"/>
  <c r="J36206" i="1"/>
  <c r="J36207" i="1"/>
  <c r="J36208" i="1"/>
  <c r="J36209" i="1"/>
  <c r="J36210" i="1"/>
  <c r="J36211" i="1"/>
  <c r="J36212" i="1"/>
  <c r="J36213" i="1"/>
  <c r="J36214" i="1"/>
  <c r="J36215" i="1"/>
  <c r="J36216" i="1"/>
  <c r="J36217" i="1"/>
  <c r="J36218" i="1"/>
  <c r="J36219" i="1"/>
  <c r="J36220" i="1"/>
  <c r="J36221" i="1"/>
  <c r="J36222" i="1"/>
  <c r="J36223" i="1"/>
  <c r="J36224" i="1"/>
  <c r="J36225" i="1"/>
  <c r="J36226" i="1"/>
  <c r="J36227" i="1"/>
  <c r="J36228" i="1"/>
  <c r="J36229" i="1"/>
  <c r="J36230" i="1"/>
  <c r="J36231" i="1"/>
  <c r="J36232" i="1"/>
  <c r="J36233" i="1"/>
  <c r="J36234" i="1"/>
  <c r="J36235" i="1"/>
  <c r="J36236" i="1"/>
  <c r="J36237" i="1"/>
  <c r="J36238" i="1"/>
  <c r="J36239" i="1"/>
  <c r="J36240" i="1"/>
  <c r="J36241" i="1"/>
  <c r="J36242" i="1"/>
  <c r="J36243" i="1"/>
  <c r="J36244" i="1"/>
  <c r="J36245" i="1"/>
  <c r="J36246" i="1"/>
  <c r="J36247" i="1"/>
  <c r="J36248" i="1"/>
  <c r="J36249" i="1"/>
  <c r="J36250" i="1"/>
  <c r="J36251" i="1"/>
  <c r="J36252" i="1"/>
  <c r="J36253" i="1"/>
  <c r="J36254" i="1"/>
  <c r="J36255" i="1"/>
  <c r="J36256" i="1"/>
  <c r="J36257" i="1"/>
  <c r="J36258" i="1"/>
  <c r="J36259" i="1"/>
  <c r="J36260" i="1"/>
  <c r="J36261" i="1"/>
  <c r="J36262" i="1"/>
  <c r="J36263" i="1"/>
  <c r="J36264" i="1"/>
  <c r="J36265" i="1"/>
  <c r="J36266" i="1"/>
  <c r="J36267" i="1"/>
  <c r="J36268" i="1"/>
  <c r="J36269" i="1"/>
  <c r="J36270" i="1"/>
  <c r="J36271" i="1"/>
  <c r="J36272" i="1"/>
  <c r="J36273" i="1"/>
  <c r="J36274" i="1"/>
  <c r="J36275" i="1"/>
  <c r="J36276" i="1"/>
  <c r="J36277" i="1"/>
  <c r="J36278" i="1"/>
  <c r="J36279" i="1"/>
  <c r="J36280" i="1"/>
  <c r="J36281" i="1"/>
  <c r="J36282" i="1"/>
  <c r="J36283" i="1"/>
  <c r="J36284" i="1"/>
  <c r="J36285" i="1"/>
  <c r="J36286" i="1"/>
  <c r="J36287" i="1"/>
  <c r="J36288" i="1"/>
  <c r="J36289" i="1"/>
  <c r="J36290" i="1"/>
  <c r="J36291" i="1"/>
  <c r="J36292" i="1"/>
  <c r="J36293" i="1"/>
  <c r="J36294" i="1"/>
  <c r="J36295" i="1"/>
  <c r="J36296" i="1"/>
  <c r="J36297" i="1"/>
  <c r="J36298" i="1"/>
  <c r="J36299" i="1"/>
  <c r="J36300" i="1"/>
  <c r="J36301" i="1"/>
  <c r="J36302" i="1"/>
  <c r="J36303" i="1"/>
  <c r="J36304" i="1"/>
  <c r="J36305" i="1"/>
  <c r="J36306" i="1"/>
  <c r="J36307" i="1"/>
  <c r="J36308" i="1"/>
  <c r="J36309" i="1"/>
  <c r="J36310" i="1"/>
  <c r="J36311" i="1"/>
  <c r="J36312" i="1"/>
  <c r="J36313" i="1"/>
  <c r="J36314" i="1"/>
  <c r="J36315" i="1"/>
  <c r="J36316" i="1"/>
  <c r="J36317" i="1"/>
  <c r="J36318" i="1"/>
  <c r="J36319" i="1"/>
  <c r="J36320" i="1"/>
  <c r="J36321" i="1"/>
  <c r="J36322" i="1"/>
  <c r="J36323" i="1"/>
  <c r="J36324" i="1"/>
  <c r="J36325" i="1"/>
  <c r="J36326" i="1"/>
  <c r="J36327" i="1"/>
  <c r="J36328" i="1"/>
  <c r="J36329" i="1"/>
  <c r="J36330" i="1"/>
  <c r="J36331" i="1"/>
  <c r="J36332" i="1"/>
  <c r="J36333" i="1"/>
  <c r="J36334" i="1"/>
  <c r="J36335" i="1"/>
  <c r="J36336" i="1"/>
  <c r="J36337" i="1"/>
  <c r="J36338" i="1"/>
  <c r="J36339" i="1"/>
  <c r="J36340" i="1"/>
  <c r="J36341" i="1"/>
  <c r="J36342" i="1"/>
  <c r="J36343" i="1"/>
  <c r="J36344" i="1"/>
  <c r="J36345" i="1"/>
  <c r="J36346" i="1"/>
  <c r="J36347" i="1"/>
  <c r="J36348" i="1"/>
  <c r="J36349" i="1"/>
  <c r="J36350" i="1"/>
  <c r="J36351" i="1"/>
  <c r="J36352" i="1"/>
  <c r="J36353" i="1"/>
  <c r="J36354" i="1"/>
  <c r="J36355" i="1"/>
  <c r="J36356" i="1"/>
  <c r="J36357" i="1"/>
  <c r="J36358" i="1"/>
  <c r="J36359" i="1"/>
  <c r="J36360" i="1"/>
  <c r="J36361" i="1"/>
  <c r="J36362" i="1"/>
  <c r="J36363" i="1"/>
  <c r="J36364" i="1"/>
  <c r="J36365" i="1"/>
  <c r="J36366" i="1"/>
  <c r="J36367" i="1"/>
  <c r="J36368" i="1"/>
  <c r="J36369" i="1"/>
  <c r="J36370" i="1"/>
  <c r="J36371" i="1"/>
  <c r="J36372" i="1"/>
  <c r="J36373" i="1"/>
  <c r="J36374" i="1"/>
  <c r="J36375" i="1"/>
  <c r="J36376" i="1"/>
  <c r="J36377" i="1"/>
  <c r="J36378" i="1"/>
  <c r="J36379" i="1"/>
  <c r="J36380" i="1"/>
  <c r="J36381" i="1"/>
  <c r="J36382" i="1"/>
  <c r="J36383" i="1"/>
  <c r="J36384" i="1"/>
  <c r="J36385" i="1"/>
  <c r="J36386" i="1"/>
  <c r="J36387" i="1"/>
  <c r="J36388" i="1"/>
  <c r="J36389" i="1"/>
  <c r="J36390" i="1"/>
  <c r="J36391" i="1"/>
  <c r="J36392" i="1"/>
  <c r="J36393" i="1"/>
  <c r="J36394" i="1"/>
  <c r="J36395" i="1"/>
  <c r="J36396" i="1"/>
  <c r="J36397" i="1"/>
  <c r="J36398" i="1"/>
  <c r="J36399" i="1"/>
  <c r="J36400" i="1"/>
  <c r="J36401" i="1"/>
  <c r="J36402" i="1"/>
  <c r="J36403" i="1"/>
  <c r="J36404" i="1"/>
  <c r="J36405" i="1"/>
  <c r="J36406" i="1"/>
  <c r="J36407" i="1"/>
  <c r="J36408" i="1"/>
  <c r="J36409" i="1"/>
  <c r="J36410" i="1"/>
  <c r="J36411" i="1"/>
  <c r="J36412" i="1"/>
  <c r="J36413" i="1"/>
  <c r="J36414" i="1"/>
  <c r="J36415" i="1"/>
  <c r="J36416" i="1"/>
  <c r="J36417" i="1"/>
  <c r="J36418" i="1"/>
  <c r="J36419" i="1"/>
  <c r="J36420" i="1"/>
  <c r="J36421" i="1"/>
  <c r="J36422" i="1"/>
  <c r="J36423" i="1"/>
  <c r="J36424" i="1"/>
  <c r="J36425" i="1"/>
  <c r="J36426" i="1"/>
  <c r="J36427" i="1"/>
  <c r="J36428" i="1"/>
  <c r="J36429" i="1"/>
  <c r="J36430" i="1"/>
  <c r="J36431" i="1"/>
  <c r="J36432" i="1"/>
  <c r="J36433" i="1"/>
  <c r="J36434" i="1"/>
  <c r="J36435" i="1"/>
  <c r="J36436" i="1"/>
  <c r="J36437" i="1"/>
  <c r="J36438" i="1"/>
  <c r="J36439" i="1"/>
  <c r="J36440" i="1"/>
  <c r="J36441" i="1"/>
  <c r="J36442" i="1"/>
  <c r="J36443" i="1"/>
  <c r="J36444" i="1"/>
  <c r="J36445" i="1"/>
  <c r="J36446" i="1"/>
  <c r="J36447" i="1"/>
  <c r="J36448" i="1"/>
  <c r="J36449" i="1"/>
  <c r="J36450" i="1"/>
  <c r="J36451" i="1"/>
  <c r="J36452" i="1"/>
  <c r="J36453" i="1"/>
  <c r="J36454" i="1"/>
  <c r="J36455" i="1"/>
  <c r="J36456" i="1"/>
  <c r="J36457" i="1"/>
  <c r="J36458" i="1"/>
  <c r="J36459" i="1"/>
  <c r="J36460" i="1"/>
  <c r="J36461" i="1"/>
  <c r="J36462" i="1"/>
  <c r="J36463" i="1"/>
  <c r="J36464" i="1"/>
  <c r="J36465" i="1"/>
  <c r="J36466" i="1"/>
  <c r="J36467" i="1"/>
  <c r="J36468" i="1"/>
  <c r="J36469" i="1"/>
  <c r="J36470" i="1"/>
  <c r="J36471" i="1"/>
  <c r="J36472" i="1"/>
  <c r="J36473" i="1"/>
  <c r="J36474" i="1"/>
  <c r="J36475" i="1"/>
  <c r="J36476" i="1"/>
  <c r="J36477" i="1"/>
  <c r="J36478" i="1"/>
  <c r="J36479" i="1"/>
  <c r="J36480" i="1"/>
  <c r="J36481" i="1"/>
  <c r="J36482" i="1"/>
  <c r="J36483" i="1"/>
  <c r="J36484" i="1"/>
  <c r="J36485" i="1"/>
  <c r="J36486" i="1"/>
  <c r="J36487" i="1"/>
  <c r="J36488" i="1"/>
  <c r="J36489" i="1"/>
  <c r="J36490" i="1"/>
  <c r="J36491" i="1"/>
  <c r="J36492" i="1"/>
  <c r="J36493" i="1"/>
  <c r="J36494" i="1"/>
  <c r="J36495" i="1"/>
  <c r="J36496" i="1"/>
  <c r="J36497" i="1"/>
  <c r="J36498" i="1"/>
  <c r="J36499" i="1"/>
  <c r="J36500" i="1"/>
  <c r="J36501" i="1"/>
  <c r="J36502" i="1"/>
  <c r="J36503" i="1"/>
  <c r="J36504" i="1"/>
  <c r="J36505" i="1"/>
  <c r="J36506" i="1"/>
  <c r="J36507" i="1"/>
  <c r="J36508" i="1"/>
  <c r="J36509" i="1"/>
  <c r="J36510" i="1"/>
  <c r="J36511" i="1"/>
  <c r="J36512" i="1"/>
  <c r="J36513" i="1"/>
  <c r="J36514" i="1"/>
  <c r="J36515" i="1"/>
  <c r="J36516" i="1"/>
  <c r="J36517" i="1"/>
  <c r="J36518" i="1"/>
  <c r="J36519" i="1"/>
  <c r="J36520" i="1"/>
  <c r="J36521" i="1"/>
  <c r="J36522" i="1"/>
  <c r="J36523" i="1"/>
  <c r="J36524" i="1"/>
  <c r="J36525" i="1"/>
  <c r="J36526" i="1"/>
  <c r="J36527" i="1"/>
  <c r="J36528" i="1"/>
  <c r="J36529" i="1"/>
  <c r="J36530" i="1"/>
  <c r="J36531" i="1"/>
  <c r="J36532" i="1"/>
  <c r="J36533" i="1"/>
  <c r="J36534" i="1"/>
  <c r="J36535" i="1"/>
  <c r="J36536" i="1"/>
  <c r="J36537" i="1"/>
  <c r="J36538" i="1"/>
  <c r="J36539" i="1"/>
  <c r="J36540" i="1"/>
  <c r="J36541" i="1"/>
  <c r="J36542" i="1"/>
  <c r="J36543" i="1"/>
  <c r="J36544" i="1"/>
  <c r="J36545" i="1"/>
  <c r="J36546" i="1"/>
  <c r="J36547" i="1"/>
  <c r="J36548" i="1"/>
  <c r="J36549" i="1"/>
  <c r="J36550" i="1"/>
  <c r="J36551" i="1"/>
  <c r="J36552" i="1"/>
  <c r="J36553" i="1"/>
  <c r="J36554" i="1"/>
  <c r="J36555" i="1"/>
  <c r="J36556" i="1"/>
  <c r="J36557" i="1"/>
  <c r="J36558" i="1"/>
  <c r="J36559" i="1"/>
  <c r="J36560" i="1"/>
  <c r="J36561" i="1"/>
  <c r="J36562" i="1"/>
  <c r="J36563" i="1"/>
  <c r="J36564" i="1"/>
  <c r="J36565" i="1"/>
  <c r="J36566" i="1"/>
  <c r="J36567" i="1"/>
  <c r="J36568" i="1"/>
  <c r="J36569" i="1"/>
  <c r="J36570" i="1"/>
  <c r="J36571" i="1"/>
  <c r="J36572" i="1"/>
  <c r="J36573" i="1"/>
  <c r="J36574" i="1"/>
  <c r="J36575" i="1"/>
  <c r="J36576" i="1"/>
  <c r="J36577" i="1"/>
  <c r="J36578" i="1"/>
  <c r="J36579" i="1"/>
  <c r="J36580" i="1"/>
  <c r="J36581" i="1"/>
  <c r="J36582" i="1"/>
  <c r="J36583" i="1"/>
  <c r="J36584" i="1"/>
  <c r="J36585" i="1"/>
  <c r="J36586" i="1"/>
  <c r="J36587" i="1"/>
  <c r="J36588" i="1"/>
  <c r="J36589" i="1"/>
  <c r="J36590" i="1"/>
  <c r="J36591" i="1"/>
  <c r="J36592" i="1"/>
  <c r="J36593" i="1"/>
  <c r="J36594" i="1"/>
  <c r="J36595" i="1"/>
  <c r="J36596" i="1"/>
  <c r="J36597" i="1"/>
  <c r="J36598" i="1"/>
  <c r="J36599" i="1"/>
  <c r="J36600" i="1"/>
  <c r="J36601" i="1"/>
  <c r="J36602" i="1"/>
  <c r="J36603" i="1"/>
  <c r="J36604" i="1"/>
  <c r="J36605" i="1"/>
  <c r="J36606" i="1"/>
  <c r="J36607" i="1"/>
  <c r="J36608" i="1"/>
  <c r="J36609" i="1"/>
  <c r="J36610" i="1"/>
  <c r="J36611" i="1"/>
  <c r="J36612" i="1"/>
  <c r="J36613" i="1"/>
  <c r="J36614" i="1"/>
  <c r="J36615" i="1"/>
  <c r="J36616" i="1"/>
  <c r="J36617" i="1"/>
  <c r="J36618" i="1"/>
  <c r="J36619" i="1"/>
  <c r="J36620" i="1"/>
  <c r="J36621" i="1"/>
  <c r="J36622" i="1"/>
  <c r="J36623" i="1"/>
  <c r="J36624" i="1"/>
  <c r="J36625" i="1"/>
  <c r="J36626" i="1"/>
  <c r="J36627" i="1"/>
  <c r="J36628" i="1"/>
  <c r="J36629" i="1"/>
  <c r="J36630" i="1"/>
  <c r="J36631" i="1"/>
  <c r="J36632" i="1"/>
  <c r="J36633" i="1"/>
  <c r="J36634" i="1"/>
  <c r="J36635" i="1"/>
  <c r="J36636" i="1"/>
  <c r="J36637" i="1"/>
  <c r="J36638" i="1"/>
  <c r="J36639" i="1"/>
  <c r="J36640" i="1"/>
  <c r="J36641" i="1"/>
  <c r="J36642" i="1"/>
  <c r="J36643" i="1"/>
  <c r="J36644" i="1"/>
  <c r="J36645" i="1"/>
  <c r="J36646" i="1"/>
  <c r="J36647" i="1"/>
  <c r="J36648" i="1"/>
  <c r="J36649" i="1"/>
  <c r="J36650" i="1"/>
  <c r="J36651" i="1"/>
  <c r="J36652" i="1"/>
  <c r="J36653" i="1"/>
  <c r="J36654" i="1"/>
  <c r="J36655" i="1"/>
  <c r="J36656" i="1"/>
  <c r="J36657" i="1"/>
  <c r="J36658" i="1"/>
  <c r="J36659" i="1"/>
  <c r="J36660" i="1"/>
  <c r="J36661" i="1"/>
  <c r="J36662" i="1"/>
  <c r="J36663" i="1"/>
  <c r="J36664" i="1"/>
  <c r="J36665" i="1"/>
  <c r="J36666" i="1"/>
  <c r="J36667" i="1"/>
  <c r="J36668" i="1"/>
  <c r="J36669" i="1"/>
  <c r="J36670" i="1"/>
  <c r="J36671" i="1"/>
  <c r="J36672" i="1"/>
  <c r="J36673" i="1"/>
  <c r="J36674" i="1"/>
  <c r="J36675" i="1"/>
  <c r="J36676" i="1"/>
  <c r="J36677" i="1"/>
  <c r="J36678" i="1"/>
  <c r="J36679" i="1"/>
  <c r="J36680" i="1"/>
  <c r="J36681" i="1"/>
  <c r="J36682" i="1"/>
  <c r="J36683" i="1"/>
  <c r="J36684" i="1"/>
  <c r="J36685" i="1"/>
  <c r="J36686" i="1"/>
  <c r="J36687" i="1"/>
  <c r="J36688" i="1"/>
  <c r="J36689" i="1"/>
  <c r="J36690" i="1"/>
  <c r="J36691" i="1"/>
  <c r="J36692" i="1"/>
  <c r="J36693" i="1"/>
  <c r="J36694" i="1"/>
  <c r="J36695" i="1"/>
  <c r="J36696" i="1"/>
  <c r="J36697" i="1"/>
  <c r="J36698" i="1"/>
  <c r="J36699" i="1"/>
  <c r="J36700" i="1"/>
  <c r="J36701" i="1"/>
  <c r="J36702" i="1"/>
  <c r="J36703" i="1"/>
  <c r="J36704" i="1"/>
  <c r="J36705" i="1"/>
  <c r="J36706" i="1"/>
  <c r="J36707" i="1"/>
  <c r="J36708" i="1"/>
  <c r="J36709" i="1"/>
  <c r="J36710" i="1"/>
  <c r="J36711" i="1"/>
  <c r="J36712" i="1"/>
  <c r="J36713" i="1"/>
  <c r="J36714" i="1"/>
  <c r="J36715" i="1"/>
  <c r="J36716" i="1"/>
  <c r="J36717" i="1"/>
  <c r="J36718" i="1"/>
  <c r="J36719" i="1"/>
  <c r="J36720" i="1"/>
  <c r="J36721" i="1"/>
  <c r="J36722" i="1"/>
  <c r="J36723" i="1"/>
  <c r="J36724" i="1"/>
  <c r="J36725" i="1"/>
  <c r="J36726" i="1"/>
  <c r="J36727" i="1"/>
  <c r="J36728" i="1"/>
  <c r="J36729" i="1"/>
  <c r="J36730" i="1"/>
  <c r="J36731" i="1"/>
  <c r="J36732" i="1"/>
  <c r="J36733" i="1"/>
  <c r="J36734" i="1"/>
  <c r="J36735" i="1"/>
  <c r="J36736" i="1"/>
  <c r="J36737" i="1"/>
  <c r="J36738" i="1"/>
  <c r="J36739" i="1"/>
  <c r="J36740" i="1"/>
  <c r="J36741" i="1"/>
  <c r="J36742" i="1"/>
  <c r="J36743" i="1"/>
  <c r="J36744" i="1"/>
  <c r="J36745" i="1"/>
  <c r="J36746" i="1"/>
  <c r="J36747" i="1"/>
  <c r="J36748" i="1"/>
  <c r="J36749" i="1"/>
  <c r="J36750" i="1"/>
  <c r="J36751" i="1"/>
  <c r="J36752" i="1"/>
  <c r="J36753" i="1"/>
  <c r="J36754" i="1"/>
  <c r="J36755" i="1"/>
  <c r="J36756" i="1"/>
  <c r="J36757" i="1"/>
  <c r="J36758" i="1"/>
  <c r="J36759" i="1"/>
  <c r="J36760" i="1"/>
  <c r="J36761" i="1"/>
  <c r="J36762" i="1"/>
  <c r="J36763" i="1"/>
  <c r="J36764" i="1"/>
  <c r="J36765" i="1"/>
  <c r="J36766" i="1"/>
  <c r="J36767" i="1"/>
  <c r="J36768" i="1"/>
  <c r="J36769" i="1"/>
  <c r="J36770" i="1"/>
  <c r="J36771" i="1"/>
  <c r="J36772" i="1"/>
  <c r="J36773" i="1"/>
  <c r="J36774" i="1"/>
  <c r="J36775" i="1"/>
  <c r="J36776" i="1"/>
  <c r="J36777" i="1"/>
  <c r="J36778" i="1"/>
  <c r="J36779" i="1"/>
  <c r="J36780" i="1"/>
  <c r="J36781" i="1"/>
  <c r="J36782" i="1"/>
  <c r="J36783" i="1"/>
  <c r="J36784" i="1"/>
  <c r="J36785" i="1"/>
  <c r="J36786" i="1"/>
  <c r="J36787" i="1"/>
  <c r="J36788" i="1"/>
  <c r="J36789" i="1"/>
  <c r="J36790" i="1"/>
  <c r="J36791" i="1"/>
  <c r="J36792" i="1"/>
  <c r="J36793" i="1"/>
  <c r="J36794" i="1"/>
  <c r="J36795" i="1"/>
  <c r="J36796" i="1"/>
  <c r="J36797" i="1"/>
  <c r="J36798" i="1"/>
  <c r="J36799" i="1"/>
  <c r="J36800" i="1"/>
  <c r="J36801" i="1"/>
  <c r="J36802" i="1"/>
  <c r="J36803" i="1"/>
  <c r="J36804" i="1"/>
  <c r="J36805" i="1"/>
  <c r="J36806" i="1"/>
  <c r="J36807" i="1"/>
  <c r="J36808" i="1"/>
  <c r="J36809" i="1"/>
  <c r="J36810" i="1"/>
  <c r="J36811" i="1"/>
  <c r="J36812" i="1"/>
  <c r="J36813" i="1"/>
  <c r="J36814" i="1"/>
  <c r="J36815" i="1"/>
  <c r="J36816" i="1"/>
  <c r="J36817" i="1"/>
  <c r="J36818" i="1"/>
  <c r="J36819" i="1"/>
  <c r="J36820" i="1"/>
  <c r="J36821" i="1"/>
  <c r="J36822" i="1"/>
  <c r="J36823" i="1"/>
  <c r="J36824" i="1"/>
  <c r="J36825" i="1"/>
  <c r="J36826" i="1"/>
  <c r="J36827" i="1"/>
  <c r="J36828" i="1"/>
  <c r="J36829" i="1"/>
  <c r="J36830" i="1"/>
  <c r="J36831" i="1"/>
  <c r="J36832" i="1"/>
  <c r="J36833" i="1"/>
  <c r="J36834" i="1"/>
  <c r="J36835" i="1"/>
  <c r="J36836" i="1"/>
  <c r="J36837" i="1"/>
  <c r="J36838" i="1"/>
  <c r="J36839" i="1"/>
  <c r="J36840" i="1"/>
  <c r="J36841" i="1"/>
  <c r="J36842" i="1"/>
  <c r="J36843" i="1"/>
  <c r="J36844" i="1"/>
  <c r="J36845" i="1"/>
  <c r="J36846" i="1"/>
  <c r="J36847" i="1"/>
  <c r="J36848" i="1"/>
  <c r="J36849" i="1"/>
  <c r="J36850" i="1"/>
  <c r="J36851" i="1"/>
  <c r="J36852" i="1"/>
  <c r="J36853" i="1"/>
  <c r="J36854" i="1"/>
  <c r="J36855" i="1"/>
  <c r="J36856" i="1"/>
  <c r="J36857" i="1"/>
  <c r="J36858" i="1"/>
  <c r="J36859" i="1"/>
  <c r="J36860" i="1"/>
  <c r="J36861" i="1"/>
  <c r="J36862" i="1"/>
  <c r="J36863" i="1"/>
  <c r="J36864" i="1"/>
  <c r="J36865" i="1"/>
  <c r="J36866" i="1"/>
  <c r="J36867" i="1"/>
  <c r="J36868" i="1"/>
  <c r="J36869" i="1"/>
  <c r="J36870" i="1"/>
  <c r="J36871" i="1"/>
  <c r="J36872" i="1"/>
  <c r="J36873" i="1"/>
  <c r="J36874" i="1"/>
  <c r="J36875" i="1"/>
  <c r="J36876" i="1"/>
  <c r="J36877" i="1"/>
  <c r="J36878" i="1"/>
  <c r="J36879" i="1"/>
  <c r="J36880" i="1"/>
  <c r="J36881" i="1"/>
  <c r="J36882" i="1"/>
  <c r="J36883" i="1"/>
  <c r="J36884" i="1"/>
  <c r="J36885" i="1"/>
  <c r="J36886" i="1"/>
  <c r="J36887" i="1"/>
  <c r="J36888" i="1"/>
  <c r="J36889" i="1"/>
  <c r="J36890" i="1"/>
  <c r="J36891" i="1"/>
  <c r="J36892" i="1"/>
  <c r="J36893" i="1"/>
  <c r="J36894" i="1"/>
  <c r="J36895" i="1"/>
  <c r="J36896" i="1"/>
  <c r="J36897" i="1"/>
  <c r="J36898" i="1"/>
  <c r="J36899" i="1"/>
  <c r="J36900" i="1"/>
  <c r="J36901" i="1"/>
  <c r="J36902" i="1"/>
  <c r="J36903" i="1"/>
  <c r="J36904" i="1"/>
  <c r="J36905" i="1"/>
  <c r="J36906" i="1"/>
  <c r="J36907" i="1"/>
  <c r="J36908" i="1"/>
  <c r="J36909" i="1"/>
  <c r="J36910" i="1"/>
  <c r="J36911" i="1"/>
  <c r="J36912" i="1"/>
  <c r="J36913" i="1"/>
  <c r="J36914" i="1"/>
  <c r="J36915" i="1"/>
  <c r="J36916" i="1"/>
  <c r="J36917" i="1"/>
  <c r="J36918" i="1"/>
  <c r="J36919" i="1"/>
  <c r="J36920" i="1"/>
  <c r="J36921" i="1"/>
  <c r="J36922" i="1"/>
  <c r="J36923" i="1"/>
  <c r="J36924" i="1"/>
  <c r="J36925" i="1"/>
  <c r="J36926" i="1"/>
  <c r="J36927" i="1"/>
  <c r="J36928" i="1"/>
  <c r="J36929" i="1"/>
  <c r="J36930" i="1"/>
  <c r="J36931" i="1"/>
  <c r="J36932" i="1"/>
  <c r="J36933" i="1"/>
  <c r="J36934" i="1"/>
  <c r="J36935" i="1"/>
  <c r="J36936" i="1"/>
  <c r="J36937" i="1"/>
  <c r="J36938" i="1"/>
  <c r="J36939" i="1"/>
  <c r="J36940" i="1"/>
  <c r="J36941" i="1"/>
  <c r="J36942" i="1"/>
  <c r="J36943" i="1"/>
  <c r="J36944" i="1"/>
  <c r="J36945" i="1"/>
  <c r="J36946" i="1"/>
  <c r="J36947" i="1"/>
  <c r="J36948" i="1"/>
  <c r="J36949" i="1"/>
  <c r="J36950" i="1"/>
  <c r="J36951" i="1"/>
  <c r="J36952" i="1"/>
  <c r="J36953" i="1"/>
  <c r="J36954" i="1"/>
  <c r="J36955" i="1"/>
  <c r="J36956" i="1"/>
  <c r="J36957" i="1"/>
  <c r="J36958" i="1"/>
  <c r="J36959" i="1"/>
  <c r="J36960" i="1"/>
  <c r="J36961" i="1"/>
  <c r="J36962" i="1"/>
  <c r="J36963" i="1"/>
  <c r="J36964" i="1"/>
  <c r="J36965" i="1"/>
  <c r="J36966" i="1"/>
  <c r="J36967" i="1"/>
  <c r="J36968" i="1"/>
  <c r="J36969" i="1"/>
  <c r="J36970" i="1"/>
  <c r="J36971" i="1"/>
  <c r="J36972" i="1"/>
  <c r="J36973" i="1"/>
  <c r="J36974" i="1"/>
  <c r="J36975" i="1"/>
  <c r="J36976" i="1"/>
  <c r="J36977" i="1"/>
  <c r="J36978" i="1"/>
  <c r="J36979" i="1"/>
  <c r="J36980" i="1"/>
  <c r="J36981" i="1"/>
  <c r="J36982" i="1"/>
  <c r="J36983" i="1"/>
  <c r="J36984" i="1"/>
  <c r="J36985" i="1"/>
  <c r="J36986" i="1"/>
  <c r="J36987" i="1"/>
  <c r="J36988" i="1"/>
  <c r="J36989" i="1"/>
  <c r="J36990" i="1"/>
  <c r="J36991" i="1"/>
  <c r="J36992" i="1"/>
  <c r="J36993" i="1"/>
  <c r="J36994" i="1"/>
  <c r="J36995" i="1"/>
  <c r="J36996" i="1"/>
  <c r="J36997" i="1"/>
  <c r="J36998" i="1"/>
  <c r="J36999" i="1"/>
  <c r="J37000" i="1"/>
  <c r="J37001" i="1"/>
  <c r="J37002" i="1"/>
  <c r="J37003" i="1"/>
  <c r="J37004" i="1"/>
  <c r="J37005" i="1"/>
  <c r="J37006" i="1"/>
  <c r="J37007" i="1"/>
  <c r="J37008" i="1"/>
  <c r="J37009" i="1"/>
  <c r="J37010" i="1"/>
  <c r="J37011" i="1"/>
  <c r="J37012" i="1"/>
  <c r="J37013" i="1"/>
  <c r="J37014" i="1"/>
  <c r="J37015" i="1"/>
  <c r="J37016" i="1"/>
  <c r="J37017" i="1"/>
  <c r="J37018" i="1"/>
  <c r="J37019" i="1"/>
  <c r="J37020" i="1"/>
  <c r="J37021" i="1"/>
  <c r="J37022" i="1"/>
  <c r="J37023" i="1"/>
  <c r="J37024" i="1"/>
  <c r="J37025" i="1"/>
  <c r="J37026" i="1"/>
  <c r="J37027" i="1"/>
  <c r="J37028" i="1"/>
  <c r="J37029" i="1"/>
  <c r="J37030" i="1"/>
  <c r="J37031" i="1"/>
  <c r="J37032" i="1"/>
  <c r="J37033" i="1"/>
  <c r="J37034" i="1"/>
  <c r="J37035" i="1"/>
  <c r="J37036" i="1"/>
  <c r="J37037" i="1"/>
  <c r="J37038" i="1"/>
  <c r="J37039" i="1"/>
  <c r="J37040" i="1"/>
  <c r="J37041" i="1"/>
  <c r="J37042" i="1"/>
  <c r="J37043" i="1"/>
  <c r="J37044" i="1"/>
  <c r="J37045" i="1"/>
  <c r="J37046" i="1"/>
  <c r="J37047" i="1"/>
  <c r="J37048" i="1"/>
  <c r="J37049" i="1"/>
  <c r="J37050" i="1"/>
  <c r="J37051" i="1"/>
  <c r="J37052" i="1"/>
  <c r="J37053" i="1"/>
  <c r="J37054" i="1"/>
  <c r="J37055" i="1"/>
  <c r="J37056" i="1"/>
  <c r="J37057" i="1"/>
  <c r="J37058" i="1"/>
  <c r="J37059" i="1"/>
  <c r="J37060" i="1"/>
  <c r="J37061" i="1"/>
  <c r="J37062" i="1"/>
  <c r="J37063" i="1"/>
  <c r="J37064" i="1"/>
  <c r="J37065" i="1"/>
  <c r="J37066" i="1"/>
  <c r="J37067" i="1"/>
  <c r="J37068" i="1"/>
  <c r="J37069" i="1"/>
  <c r="J37070" i="1"/>
  <c r="J37071" i="1"/>
  <c r="J37072" i="1"/>
  <c r="J37073" i="1"/>
  <c r="J37074" i="1"/>
  <c r="J37075" i="1"/>
  <c r="J37076" i="1"/>
  <c r="J37077" i="1"/>
  <c r="J37078" i="1"/>
  <c r="J37079" i="1"/>
  <c r="J37080" i="1"/>
  <c r="J37081" i="1"/>
  <c r="J37082" i="1"/>
  <c r="J37083" i="1"/>
  <c r="J37084" i="1"/>
  <c r="J37085" i="1"/>
  <c r="J37086" i="1"/>
  <c r="J37087" i="1"/>
  <c r="J37088" i="1"/>
  <c r="J37089" i="1"/>
  <c r="J37090" i="1"/>
  <c r="J37091" i="1"/>
  <c r="J37092" i="1"/>
  <c r="J37093" i="1"/>
  <c r="J37094" i="1"/>
  <c r="J37095" i="1"/>
  <c r="J37096" i="1"/>
  <c r="J37097" i="1"/>
  <c r="J37098" i="1"/>
  <c r="J37099" i="1"/>
  <c r="J37100" i="1"/>
  <c r="J37101" i="1"/>
  <c r="J37102" i="1"/>
  <c r="J37103" i="1"/>
  <c r="J37104" i="1"/>
  <c r="J37105" i="1"/>
  <c r="J37106" i="1"/>
  <c r="J37107" i="1"/>
  <c r="J37108" i="1"/>
  <c r="J37109" i="1"/>
  <c r="J37110" i="1"/>
  <c r="J37111" i="1"/>
  <c r="J37112" i="1"/>
  <c r="J37113" i="1"/>
  <c r="J37114" i="1"/>
  <c r="J37115" i="1"/>
  <c r="J37116" i="1"/>
  <c r="J37117" i="1"/>
  <c r="J37118" i="1"/>
  <c r="J37119" i="1"/>
  <c r="J37120" i="1"/>
  <c r="J37121" i="1"/>
  <c r="J37122" i="1"/>
  <c r="J37123" i="1"/>
  <c r="J37124" i="1"/>
  <c r="J37125" i="1"/>
  <c r="J37126" i="1"/>
  <c r="J37127" i="1"/>
  <c r="J37128" i="1"/>
  <c r="J37129" i="1"/>
  <c r="J37130" i="1"/>
  <c r="J37131" i="1"/>
  <c r="J37132" i="1"/>
  <c r="J37133" i="1"/>
  <c r="J37134" i="1"/>
  <c r="J37135" i="1"/>
  <c r="J37136" i="1"/>
  <c r="J37137" i="1"/>
  <c r="J37138" i="1"/>
  <c r="J37139" i="1"/>
  <c r="J37140" i="1"/>
  <c r="J37141" i="1"/>
  <c r="J37142" i="1"/>
  <c r="J37143" i="1"/>
  <c r="J37144" i="1"/>
  <c r="J37145" i="1"/>
  <c r="J37146" i="1"/>
  <c r="J37147" i="1"/>
  <c r="J37148" i="1"/>
  <c r="J37149" i="1"/>
  <c r="J37150" i="1"/>
  <c r="J37151" i="1"/>
  <c r="J37152" i="1"/>
  <c r="J37153" i="1"/>
  <c r="J37154" i="1"/>
  <c r="J37155" i="1"/>
  <c r="J37156" i="1"/>
  <c r="J37157" i="1"/>
  <c r="J37158" i="1"/>
  <c r="J37159" i="1"/>
  <c r="J37160" i="1"/>
  <c r="J37161" i="1"/>
  <c r="J37162" i="1"/>
  <c r="J37163" i="1"/>
  <c r="J37164" i="1"/>
  <c r="J37165" i="1"/>
  <c r="J37166" i="1"/>
  <c r="J37167" i="1"/>
  <c r="J37168" i="1"/>
  <c r="J37169" i="1"/>
  <c r="J37170" i="1"/>
  <c r="J37171" i="1"/>
  <c r="J37172" i="1"/>
  <c r="J37173" i="1"/>
  <c r="J37174" i="1"/>
  <c r="J37175" i="1"/>
  <c r="J37176" i="1"/>
  <c r="J37177" i="1"/>
  <c r="J37178" i="1"/>
  <c r="J37179" i="1"/>
  <c r="J37180" i="1"/>
  <c r="J37181" i="1"/>
  <c r="J37182" i="1"/>
  <c r="J37183" i="1"/>
  <c r="J37184" i="1"/>
  <c r="J37185" i="1"/>
  <c r="J37186" i="1"/>
  <c r="J37187" i="1"/>
  <c r="J37188" i="1"/>
  <c r="J37189" i="1"/>
  <c r="J37190" i="1"/>
  <c r="J37191" i="1"/>
  <c r="J37192" i="1"/>
  <c r="J37193" i="1"/>
  <c r="J37194" i="1"/>
  <c r="J37195" i="1"/>
  <c r="J37196" i="1"/>
  <c r="J37197" i="1"/>
  <c r="J37198" i="1"/>
  <c r="J37199" i="1"/>
  <c r="J37200" i="1"/>
  <c r="J37201" i="1"/>
  <c r="J37202" i="1"/>
  <c r="J37203" i="1"/>
  <c r="J37204" i="1"/>
  <c r="J37205" i="1"/>
  <c r="J37206" i="1"/>
  <c r="J37207" i="1"/>
  <c r="J37208" i="1"/>
  <c r="J37209" i="1"/>
  <c r="J37210" i="1"/>
  <c r="J37211" i="1"/>
  <c r="J37212" i="1"/>
  <c r="J37213" i="1"/>
  <c r="J37214" i="1"/>
  <c r="J37215" i="1"/>
  <c r="J37216" i="1"/>
  <c r="J37217" i="1"/>
  <c r="J37218" i="1"/>
  <c r="J37219" i="1"/>
  <c r="J37220" i="1"/>
  <c r="J37221" i="1"/>
  <c r="J37222" i="1"/>
  <c r="J37223" i="1"/>
  <c r="J37224" i="1"/>
  <c r="J37225" i="1"/>
  <c r="J37226" i="1"/>
  <c r="J37227" i="1"/>
  <c r="J37228" i="1"/>
  <c r="J37229" i="1"/>
  <c r="J37230" i="1"/>
  <c r="J37231" i="1"/>
  <c r="J37232" i="1"/>
  <c r="J37233" i="1"/>
  <c r="J37234" i="1"/>
  <c r="J37235" i="1"/>
  <c r="J37236" i="1"/>
  <c r="J37237" i="1"/>
  <c r="J37238" i="1"/>
  <c r="J37239" i="1"/>
  <c r="J37240" i="1"/>
  <c r="J37241" i="1"/>
  <c r="J37242" i="1"/>
  <c r="J37243" i="1"/>
  <c r="J37244" i="1"/>
  <c r="J37245" i="1"/>
  <c r="J37246" i="1"/>
  <c r="J37247" i="1"/>
  <c r="J37248" i="1"/>
  <c r="J37249" i="1"/>
  <c r="J37250" i="1"/>
  <c r="J37251" i="1"/>
  <c r="J37252" i="1"/>
  <c r="J37253" i="1"/>
  <c r="J37254" i="1"/>
  <c r="J37255" i="1"/>
  <c r="J37256" i="1"/>
  <c r="J37257" i="1"/>
  <c r="J37258" i="1"/>
  <c r="J37259" i="1"/>
  <c r="J37260" i="1"/>
  <c r="J37261" i="1"/>
  <c r="J37262" i="1"/>
  <c r="J37263" i="1"/>
  <c r="J37264" i="1"/>
  <c r="J37265" i="1"/>
  <c r="J37266" i="1"/>
  <c r="J37267" i="1"/>
  <c r="J37268" i="1"/>
  <c r="J37269" i="1"/>
  <c r="J37270" i="1"/>
  <c r="J37271" i="1"/>
  <c r="J37272" i="1"/>
  <c r="J37273" i="1"/>
  <c r="J37274" i="1"/>
  <c r="J37275" i="1"/>
  <c r="J37276" i="1"/>
  <c r="J37277" i="1"/>
  <c r="J37278" i="1"/>
  <c r="J37279" i="1"/>
  <c r="J37280" i="1"/>
  <c r="J37281" i="1"/>
  <c r="J37282" i="1"/>
  <c r="J37283" i="1"/>
  <c r="J37284" i="1"/>
  <c r="J37285" i="1"/>
  <c r="J37286" i="1"/>
  <c r="J37287" i="1"/>
  <c r="J37288" i="1"/>
  <c r="J37289" i="1"/>
  <c r="J37290" i="1"/>
  <c r="J37291" i="1"/>
  <c r="J37292" i="1"/>
  <c r="J37293" i="1"/>
  <c r="J37294" i="1"/>
  <c r="J37295" i="1"/>
  <c r="J37296" i="1"/>
  <c r="J37297" i="1"/>
  <c r="J37298" i="1"/>
  <c r="J37299" i="1"/>
  <c r="J37300" i="1"/>
  <c r="J37301" i="1"/>
  <c r="J37302" i="1"/>
  <c r="J37303" i="1"/>
  <c r="J37304" i="1"/>
  <c r="J37305" i="1"/>
  <c r="J37306" i="1"/>
  <c r="J37307" i="1"/>
  <c r="J37308" i="1"/>
  <c r="J37309" i="1"/>
  <c r="J37310" i="1"/>
  <c r="J37311" i="1"/>
  <c r="J37312" i="1"/>
  <c r="J37313" i="1"/>
  <c r="J37314" i="1"/>
  <c r="J37315" i="1"/>
  <c r="J37316" i="1"/>
  <c r="J37317" i="1"/>
  <c r="J37318" i="1"/>
  <c r="J37319" i="1"/>
  <c r="J37320" i="1"/>
  <c r="J37321" i="1"/>
  <c r="J37322" i="1"/>
  <c r="J37323" i="1"/>
  <c r="J37324" i="1"/>
  <c r="J37325" i="1"/>
  <c r="J37326" i="1"/>
  <c r="J37327" i="1"/>
  <c r="J37328" i="1"/>
  <c r="J37329" i="1"/>
  <c r="J37330" i="1"/>
  <c r="J37331" i="1"/>
  <c r="J37332" i="1"/>
  <c r="J37333" i="1"/>
  <c r="J37334" i="1"/>
  <c r="J37335" i="1"/>
  <c r="J37336" i="1"/>
  <c r="J37337" i="1"/>
  <c r="J37338" i="1"/>
  <c r="J37339" i="1"/>
  <c r="J37340" i="1"/>
  <c r="J37341" i="1"/>
  <c r="J37342" i="1"/>
  <c r="J37343" i="1"/>
  <c r="J37344" i="1"/>
  <c r="J37345" i="1"/>
  <c r="J37346" i="1"/>
  <c r="J37347" i="1"/>
  <c r="J37348" i="1"/>
  <c r="J37349" i="1"/>
  <c r="J37350" i="1"/>
  <c r="J37351" i="1"/>
  <c r="J37352" i="1"/>
  <c r="J37353" i="1"/>
  <c r="J37354" i="1"/>
  <c r="J37355" i="1"/>
  <c r="J37356" i="1"/>
  <c r="J37357" i="1"/>
  <c r="J37358" i="1"/>
  <c r="J37359" i="1"/>
  <c r="J37360" i="1"/>
  <c r="J37361" i="1"/>
  <c r="J37362" i="1"/>
  <c r="J37363" i="1"/>
  <c r="J37364" i="1"/>
  <c r="J37365" i="1"/>
  <c r="J37366" i="1"/>
  <c r="J37367" i="1"/>
  <c r="J37368" i="1"/>
  <c r="J37369" i="1"/>
  <c r="J37370" i="1"/>
  <c r="J37371" i="1"/>
  <c r="J37372" i="1"/>
  <c r="J37373" i="1"/>
  <c r="J37374" i="1"/>
  <c r="J37375" i="1"/>
  <c r="J37376" i="1"/>
  <c r="J37377" i="1"/>
  <c r="J37378" i="1"/>
  <c r="J37379" i="1"/>
  <c r="J37380" i="1"/>
  <c r="J37381" i="1"/>
  <c r="J37382" i="1"/>
  <c r="J37383" i="1"/>
  <c r="J37384" i="1"/>
  <c r="J37385" i="1"/>
  <c r="J37386" i="1"/>
  <c r="J37387" i="1"/>
  <c r="J37388" i="1"/>
  <c r="J37389" i="1"/>
  <c r="J37390" i="1"/>
  <c r="J37391" i="1"/>
  <c r="J37392" i="1"/>
  <c r="J37393" i="1"/>
  <c r="J37394" i="1"/>
  <c r="J37395" i="1"/>
  <c r="J37396" i="1"/>
  <c r="J37397" i="1"/>
  <c r="J37398" i="1"/>
  <c r="J37399" i="1"/>
  <c r="J37400" i="1"/>
  <c r="J37401" i="1"/>
  <c r="J37402" i="1"/>
  <c r="J37403" i="1"/>
  <c r="J37404" i="1"/>
  <c r="J37405" i="1"/>
  <c r="J37406" i="1"/>
  <c r="J37407" i="1"/>
  <c r="J37408" i="1"/>
  <c r="J37409" i="1"/>
  <c r="J37410" i="1"/>
  <c r="J37411" i="1"/>
  <c r="J37412" i="1"/>
  <c r="J37413" i="1"/>
  <c r="J37414" i="1"/>
  <c r="J37415" i="1"/>
  <c r="J37416" i="1"/>
  <c r="J37417" i="1"/>
  <c r="J37418" i="1"/>
  <c r="J37419" i="1"/>
  <c r="J37420" i="1"/>
  <c r="J37421" i="1"/>
  <c r="J37422" i="1"/>
  <c r="J37423" i="1"/>
  <c r="J37424" i="1"/>
  <c r="J37425" i="1"/>
  <c r="J37426" i="1"/>
  <c r="J37427" i="1"/>
  <c r="J37428" i="1"/>
  <c r="J37429" i="1"/>
  <c r="J37430" i="1"/>
  <c r="J37431" i="1"/>
  <c r="J37432" i="1"/>
  <c r="J37433" i="1"/>
  <c r="J37434" i="1"/>
  <c r="J37435" i="1"/>
  <c r="J37436" i="1"/>
  <c r="J37437" i="1"/>
  <c r="J37438" i="1"/>
  <c r="J37439" i="1"/>
  <c r="J37440" i="1"/>
  <c r="J37441" i="1"/>
  <c r="J37442" i="1"/>
  <c r="J37443" i="1"/>
  <c r="J37444" i="1"/>
  <c r="J37445" i="1"/>
  <c r="J37446" i="1"/>
  <c r="J37447" i="1"/>
  <c r="J37448" i="1"/>
  <c r="J37449" i="1"/>
  <c r="J37450" i="1"/>
  <c r="J37451" i="1"/>
  <c r="J37452" i="1"/>
  <c r="J37453" i="1"/>
  <c r="J37454" i="1"/>
  <c r="J37455" i="1"/>
  <c r="J37456" i="1"/>
  <c r="J37457" i="1"/>
  <c r="J37458" i="1"/>
  <c r="J37459" i="1"/>
  <c r="J37460" i="1"/>
  <c r="J37461" i="1"/>
  <c r="J37462" i="1"/>
  <c r="J37463" i="1"/>
  <c r="J37464" i="1"/>
  <c r="J37465" i="1"/>
  <c r="J37466" i="1"/>
  <c r="J37467" i="1"/>
  <c r="J37468" i="1"/>
  <c r="J37469" i="1"/>
  <c r="J37470" i="1"/>
  <c r="J37471" i="1"/>
  <c r="J37472" i="1"/>
  <c r="J37473" i="1"/>
  <c r="J37474" i="1"/>
  <c r="J37475" i="1"/>
  <c r="J37476" i="1"/>
  <c r="J37477" i="1"/>
  <c r="J37478" i="1"/>
  <c r="J37479" i="1"/>
  <c r="J37480" i="1"/>
  <c r="J37481" i="1"/>
  <c r="J37482" i="1"/>
  <c r="J37483" i="1"/>
  <c r="J37484" i="1"/>
  <c r="J37485" i="1"/>
  <c r="J37486" i="1"/>
  <c r="J37487" i="1"/>
  <c r="J37488" i="1"/>
  <c r="J37489" i="1"/>
  <c r="J37490" i="1"/>
  <c r="J37491" i="1"/>
  <c r="J37492" i="1"/>
  <c r="J37493" i="1"/>
  <c r="J37494" i="1"/>
  <c r="J37495" i="1"/>
  <c r="J37496" i="1"/>
  <c r="J37497" i="1"/>
  <c r="J37498" i="1"/>
  <c r="J37499" i="1"/>
  <c r="J37500" i="1"/>
  <c r="J37501" i="1"/>
  <c r="J37502" i="1"/>
  <c r="J37503" i="1"/>
  <c r="J37504" i="1"/>
  <c r="J37505" i="1"/>
  <c r="J37506" i="1"/>
  <c r="J37507" i="1"/>
  <c r="J37508" i="1"/>
  <c r="J37509" i="1"/>
  <c r="J37510" i="1"/>
  <c r="J37511" i="1"/>
  <c r="J37512" i="1"/>
  <c r="J37513" i="1"/>
  <c r="J37514" i="1"/>
  <c r="J37515" i="1"/>
  <c r="J37516" i="1"/>
  <c r="J37517" i="1"/>
  <c r="J37518" i="1"/>
  <c r="J37519" i="1"/>
  <c r="J37520" i="1"/>
  <c r="J37521" i="1"/>
  <c r="J37522" i="1"/>
  <c r="J37523" i="1"/>
  <c r="J37524" i="1"/>
  <c r="J37525" i="1"/>
  <c r="J37526" i="1"/>
  <c r="J37527" i="1"/>
  <c r="J37528" i="1"/>
  <c r="J37529" i="1"/>
  <c r="J37530" i="1"/>
  <c r="J37531" i="1"/>
  <c r="J37532" i="1"/>
  <c r="J37533" i="1"/>
  <c r="J37534" i="1"/>
  <c r="J37535" i="1"/>
  <c r="J37536" i="1"/>
  <c r="J37537" i="1"/>
  <c r="J37538" i="1"/>
  <c r="J37539" i="1"/>
  <c r="J37540" i="1"/>
  <c r="J37541" i="1"/>
  <c r="J37542" i="1"/>
  <c r="J37543" i="1"/>
  <c r="J37544" i="1"/>
  <c r="J37545" i="1"/>
  <c r="J37546" i="1"/>
  <c r="J37547" i="1"/>
  <c r="J37548" i="1"/>
  <c r="J37549" i="1"/>
  <c r="J37550" i="1"/>
  <c r="J37551" i="1"/>
  <c r="J37552" i="1"/>
  <c r="J37553" i="1"/>
  <c r="J37554" i="1"/>
  <c r="J37555" i="1"/>
  <c r="J37556" i="1"/>
  <c r="J37557" i="1"/>
  <c r="J37558" i="1"/>
  <c r="J37559" i="1"/>
  <c r="J37560" i="1"/>
  <c r="J37561" i="1"/>
  <c r="J37562" i="1"/>
  <c r="J37563" i="1"/>
  <c r="J37564" i="1"/>
  <c r="J37565" i="1"/>
  <c r="J37566" i="1"/>
  <c r="J37567" i="1"/>
  <c r="J37568" i="1"/>
  <c r="J37569" i="1"/>
  <c r="J37570" i="1"/>
  <c r="J37571" i="1"/>
  <c r="J37572" i="1"/>
  <c r="J37573" i="1"/>
  <c r="J37574" i="1"/>
  <c r="J37575" i="1"/>
  <c r="J37576" i="1"/>
  <c r="J37577" i="1"/>
  <c r="J37578" i="1"/>
  <c r="J37579" i="1"/>
  <c r="J37580" i="1"/>
  <c r="J37581" i="1"/>
  <c r="J37582" i="1"/>
  <c r="J37583" i="1"/>
  <c r="J37584" i="1"/>
  <c r="J37585" i="1"/>
  <c r="J37586" i="1"/>
  <c r="J37587" i="1"/>
  <c r="J37588" i="1"/>
  <c r="J37589" i="1"/>
  <c r="J37590" i="1"/>
  <c r="J37591" i="1"/>
  <c r="J37592" i="1"/>
  <c r="J37593" i="1"/>
  <c r="J37594" i="1"/>
  <c r="J37595" i="1"/>
  <c r="J37596" i="1"/>
  <c r="J37597" i="1"/>
  <c r="J37598" i="1"/>
  <c r="J37599" i="1"/>
  <c r="J37600" i="1"/>
  <c r="J37601" i="1"/>
  <c r="J37602" i="1"/>
  <c r="J37603" i="1"/>
  <c r="J37604" i="1"/>
  <c r="J37605" i="1"/>
  <c r="J37606" i="1"/>
  <c r="J37607" i="1"/>
  <c r="J37608" i="1"/>
  <c r="J37609" i="1"/>
  <c r="J37610" i="1"/>
  <c r="J37611" i="1"/>
  <c r="J37612" i="1"/>
  <c r="J37613" i="1"/>
  <c r="J37614" i="1"/>
  <c r="J37615" i="1"/>
  <c r="J37616" i="1"/>
  <c r="J37617" i="1"/>
  <c r="J37618" i="1"/>
  <c r="J37619" i="1"/>
  <c r="J37620" i="1"/>
  <c r="J37621" i="1"/>
  <c r="J37622" i="1"/>
  <c r="J37623" i="1"/>
  <c r="J37624" i="1"/>
  <c r="J37625" i="1"/>
  <c r="J37626" i="1"/>
  <c r="J37627" i="1"/>
  <c r="J37628" i="1"/>
  <c r="J37629" i="1"/>
  <c r="J37630" i="1"/>
  <c r="J37631" i="1"/>
  <c r="J37632" i="1"/>
  <c r="J37633" i="1"/>
  <c r="J37634" i="1"/>
  <c r="J37635" i="1"/>
  <c r="J37636" i="1"/>
  <c r="J37637" i="1"/>
  <c r="J37638" i="1"/>
  <c r="J37639" i="1"/>
  <c r="J37640" i="1"/>
  <c r="J37641" i="1"/>
  <c r="J37642" i="1"/>
  <c r="J37643" i="1"/>
  <c r="J37644" i="1"/>
  <c r="J37645" i="1"/>
  <c r="J37646" i="1"/>
  <c r="J37647" i="1"/>
  <c r="J37648" i="1"/>
  <c r="J37649" i="1"/>
  <c r="J37650" i="1"/>
  <c r="J37651" i="1"/>
  <c r="J37652" i="1"/>
  <c r="J37653" i="1"/>
  <c r="J37654" i="1"/>
  <c r="J37655" i="1"/>
  <c r="J37656" i="1"/>
  <c r="J37657" i="1"/>
  <c r="J37658" i="1"/>
  <c r="J37659" i="1"/>
  <c r="J37660" i="1"/>
  <c r="J37661" i="1"/>
  <c r="J37662" i="1"/>
  <c r="J37663" i="1"/>
  <c r="J37664" i="1"/>
  <c r="J37665" i="1"/>
  <c r="J37666" i="1"/>
  <c r="J37667" i="1"/>
  <c r="J37668" i="1"/>
  <c r="J37669" i="1"/>
  <c r="J37670" i="1"/>
  <c r="J37671" i="1"/>
  <c r="J37672" i="1"/>
  <c r="J37673" i="1"/>
  <c r="J37674" i="1"/>
  <c r="J37675" i="1"/>
  <c r="J37676" i="1"/>
  <c r="J37677" i="1"/>
  <c r="J37678" i="1"/>
  <c r="J37679" i="1"/>
  <c r="J37680" i="1"/>
  <c r="J37681" i="1"/>
  <c r="J37682" i="1"/>
  <c r="J37683" i="1"/>
  <c r="J37684" i="1"/>
  <c r="J37685" i="1"/>
  <c r="J37686" i="1"/>
  <c r="J37687" i="1"/>
  <c r="J37688" i="1"/>
  <c r="J37689" i="1"/>
  <c r="J37690" i="1"/>
  <c r="J37691" i="1"/>
  <c r="J37692" i="1"/>
  <c r="J37693" i="1"/>
  <c r="J37694" i="1"/>
  <c r="J37695" i="1"/>
  <c r="J37696" i="1"/>
  <c r="J37697" i="1"/>
  <c r="J37698" i="1"/>
  <c r="J37699" i="1"/>
  <c r="J37700" i="1"/>
  <c r="J37701" i="1"/>
  <c r="J37702" i="1"/>
  <c r="J37703" i="1"/>
  <c r="J37704" i="1"/>
  <c r="J37705" i="1"/>
  <c r="J37706" i="1"/>
  <c r="J37707" i="1"/>
  <c r="J37708" i="1"/>
  <c r="J37709" i="1"/>
  <c r="J37710" i="1"/>
  <c r="J37711" i="1"/>
  <c r="J37712" i="1"/>
  <c r="J37713" i="1"/>
  <c r="J37714" i="1"/>
  <c r="J37715" i="1"/>
  <c r="J37716" i="1"/>
  <c r="J37717" i="1"/>
  <c r="J37718" i="1"/>
  <c r="J37719" i="1"/>
  <c r="J37720" i="1"/>
  <c r="J37721" i="1"/>
  <c r="J37722" i="1"/>
  <c r="J37723" i="1"/>
  <c r="J37724" i="1"/>
  <c r="J37725" i="1"/>
  <c r="J37726" i="1"/>
  <c r="J37727" i="1"/>
  <c r="J37728" i="1"/>
  <c r="J37729" i="1"/>
  <c r="J37730" i="1"/>
  <c r="J37731" i="1"/>
  <c r="J37732" i="1"/>
  <c r="J37733" i="1"/>
  <c r="J37734" i="1"/>
  <c r="J37735" i="1"/>
  <c r="J37736" i="1"/>
  <c r="J37737" i="1"/>
  <c r="J37738" i="1"/>
  <c r="J37739" i="1"/>
  <c r="J37740" i="1"/>
  <c r="J37741" i="1"/>
  <c r="J37742" i="1"/>
  <c r="J37743" i="1"/>
  <c r="J37744" i="1"/>
  <c r="J37745" i="1"/>
  <c r="J37746" i="1"/>
  <c r="J37747" i="1"/>
  <c r="J37748" i="1"/>
  <c r="J37749" i="1"/>
  <c r="J37750" i="1"/>
  <c r="J37751" i="1"/>
  <c r="J37752" i="1"/>
  <c r="J37753" i="1"/>
  <c r="J37754" i="1"/>
  <c r="J37755" i="1"/>
  <c r="J37756" i="1"/>
  <c r="J37757" i="1"/>
  <c r="J37758" i="1"/>
  <c r="J37759" i="1"/>
  <c r="J37760" i="1"/>
  <c r="J37761" i="1"/>
  <c r="J37762" i="1"/>
  <c r="J37763" i="1"/>
  <c r="J37764" i="1"/>
  <c r="J37765" i="1"/>
  <c r="J37766" i="1"/>
  <c r="J37767" i="1"/>
  <c r="J37768" i="1"/>
  <c r="J37769" i="1"/>
  <c r="J37770" i="1"/>
  <c r="J37771" i="1"/>
  <c r="J37772" i="1"/>
  <c r="J37773" i="1"/>
  <c r="J37774" i="1"/>
  <c r="J37775" i="1"/>
  <c r="J37776" i="1"/>
  <c r="J37777" i="1"/>
  <c r="J37778" i="1"/>
  <c r="J37779" i="1"/>
  <c r="J37780" i="1"/>
  <c r="J37781" i="1"/>
  <c r="J37782" i="1"/>
  <c r="J37783" i="1"/>
  <c r="J37784" i="1"/>
  <c r="J37785" i="1"/>
  <c r="J37786" i="1"/>
  <c r="J37787" i="1"/>
  <c r="J37788" i="1"/>
  <c r="J37789" i="1"/>
  <c r="J37790" i="1"/>
  <c r="J37791" i="1"/>
  <c r="J37792" i="1"/>
  <c r="J37793" i="1"/>
  <c r="J37794" i="1"/>
  <c r="J37795" i="1"/>
  <c r="J37796" i="1"/>
  <c r="J37797" i="1"/>
  <c r="J37798" i="1"/>
  <c r="J37799" i="1"/>
  <c r="J37800" i="1"/>
  <c r="J37801" i="1"/>
  <c r="J37802" i="1"/>
  <c r="J37803" i="1"/>
  <c r="J37804" i="1"/>
  <c r="J37805" i="1"/>
  <c r="J37806" i="1"/>
  <c r="J37807" i="1"/>
  <c r="J37808" i="1"/>
  <c r="J37809" i="1"/>
  <c r="J37810" i="1"/>
  <c r="J37811" i="1"/>
  <c r="J37812" i="1"/>
  <c r="J37813" i="1"/>
  <c r="J37814" i="1"/>
  <c r="J37815" i="1"/>
  <c r="J37816" i="1"/>
  <c r="J37817" i="1"/>
  <c r="J37818" i="1"/>
  <c r="J37819" i="1"/>
  <c r="J37820" i="1"/>
  <c r="J37821" i="1"/>
  <c r="J37822" i="1"/>
  <c r="J37823" i="1"/>
  <c r="J37824" i="1"/>
  <c r="J37825" i="1"/>
  <c r="J37826" i="1"/>
  <c r="J37827" i="1"/>
  <c r="J37828" i="1"/>
  <c r="J37829" i="1"/>
  <c r="J37830" i="1"/>
  <c r="J37831" i="1"/>
  <c r="J37832" i="1"/>
  <c r="J37833" i="1"/>
  <c r="J37834" i="1"/>
  <c r="J37835" i="1"/>
  <c r="J37836" i="1"/>
  <c r="J37837" i="1"/>
  <c r="J37838" i="1"/>
  <c r="J37839" i="1"/>
  <c r="J37840" i="1"/>
  <c r="J37841" i="1"/>
  <c r="J37842" i="1"/>
  <c r="J37843" i="1"/>
  <c r="J37844" i="1"/>
  <c r="J37845" i="1"/>
  <c r="J37846" i="1"/>
  <c r="J37847" i="1"/>
  <c r="J37848" i="1"/>
  <c r="J37849" i="1"/>
  <c r="J37850" i="1"/>
  <c r="J37851" i="1"/>
  <c r="J37852" i="1"/>
  <c r="J37853" i="1"/>
  <c r="J37854" i="1"/>
  <c r="J37855" i="1"/>
  <c r="J37856" i="1"/>
  <c r="J37857" i="1"/>
  <c r="J37858" i="1"/>
  <c r="J37859" i="1"/>
  <c r="J37860" i="1"/>
  <c r="J37861" i="1"/>
  <c r="J37862" i="1"/>
  <c r="J37863" i="1"/>
  <c r="J37864" i="1"/>
  <c r="J37865" i="1"/>
  <c r="J37866" i="1"/>
  <c r="J37867" i="1"/>
  <c r="J37868" i="1"/>
  <c r="J37869" i="1"/>
  <c r="J37870" i="1"/>
  <c r="J37871" i="1"/>
  <c r="J37872" i="1"/>
  <c r="J37873" i="1"/>
  <c r="J37874" i="1"/>
  <c r="J37875" i="1"/>
  <c r="J37876" i="1"/>
  <c r="J37877" i="1"/>
  <c r="J37878" i="1"/>
  <c r="J37879" i="1"/>
  <c r="J37880" i="1"/>
  <c r="J37881" i="1"/>
  <c r="J37882" i="1"/>
  <c r="J37883" i="1"/>
  <c r="J37884" i="1"/>
  <c r="J37885" i="1"/>
  <c r="J37886" i="1"/>
  <c r="J37887" i="1"/>
  <c r="J37888" i="1"/>
  <c r="J37889" i="1"/>
  <c r="J37890" i="1"/>
  <c r="J37891" i="1"/>
  <c r="J37892" i="1"/>
  <c r="J37893" i="1"/>
  <c r="J37894" i="1"/>
  <c r="J37895" i="1"/>
  <c r="J37896" i="1"/>
  <c r="J37897" i="1"/>
  <c r="J37898" i="1"/>
  <c r="J37899" i="1"/>
  <c r="J37900" i="1"/>
  <c r="J37901" i="1"/>
  <c r="J37902" i="1"/>
  <c r="J37903" i="1"/>
  <c r="J37904" i="1"/>
  <c r="J37905" i="1"/>
  <c r="J37906" i="1"/>
  <c r="J37907" i="1"/>
  <c r="J37908" i="1"/>
  <c r="J37909" i="1"/>
  <c r="J37910" i="1"/>
  <c r="J37911" i="1"/>
  <c r="J37912" i="1"/>
  <c r="J37913" i="1"/>
  <c r="J37914" i="1"/>
  <c r="J37915" i="1"/>
  <c r="J37916" i="1"/>
  <c r="J37917" i="1"/>
  <c r="J37918" i="1"/>
  <c r="J37919" i="1"/>
  <c r="J37920" i="1"/>
  <c r="J37921" i="1"/>
  <c r="J37922" i="1"/>
  <c r="J37923" i="1"/>
  <c r="J37924" i="1"/>
  <c r="J37925" i="1"/>
  <c r="J37926" i="1"/>
  <c r="J37927" i="1"/>
  <c r="J37928" i="1"/>
  <c r="J37929" i="1"/>
  <c r="J37930" i="1"/>
  <c r="J37931" i="1"/>
  <c r="J37932" i="1"/>
  <c r="J37933" i="1"/>
  <c r="J37934" i="1"/>
  <c r="J37935" i="1"/>
  <c r="J37936" i="1"/>
  <c r="J37937" i="1"/>
  <c r="J37938" i="1"/>
  <c r="J37939" i="1"/>
  <c r="J37940" i="1"/>
  <c r="J37941" i="1"/>
  <c r="J37942" i="1"/>
  <c r="J37943" i="1"/>
  <c r="J37944" i="1"/>
  <c r="J37945" i="1"/>
  <c r="J37946" i="1"/>
  <c r="J37947" i="1"/>
  <c r="J37948" i="1"/>
  <c r="J37949" i="1"/>
  <c r="J37950" i="1"/>
  <c r="J37951" i="1"/>
  <c r="J37952" i="1"/>
  <c r="J37953" i="1"/>
  <c r="J37954" i="1"/>
  <c r="J37955" i="1"/>
  <c r="J37956" i="1"/>
  <c r="J37957" i="1"/>
  <c r="J37958" i="1"/>
  <c r="J37959" i="1"/>
  <c r="J37960" i="1"/>
  <c r="J37961" i="1"/>
  <c r="J37962" i="1"/>
  <c r="J37963" i="1"/>
  <c r="J37964" i="1"/>
  <c r="J37965" i="1"/>
  <c r="J37966" i="1"/>
  <c r="J37967" i="1"/>
  <c r="J37968" i="1"/>
  <c r="J37969" i="1"/>
  <c r="J37970" i="1"/>
  <c r="J37971" i="1"/>
  <c r="J37972" i="1"/>
  <c r="J37973" i="1"/>
  <c r="J37974" i="1"/>
  <c r="J37975" i="1"/>
  <c r="J37976" i="1"/>
  <c r="J37977" i="1"/>
  <c r="J37978" i="1"/>
  <c r="J37979" i="1"/>
  <c r="J37980" i="1"/>
  <c r="J37981" i="1"/>
  <c r="J37982" i="1"/>
  <c r="J37983" i="1"/>
  <c r="J37984" i="1"/>
  <c r="J37985" i="1"/>
  <c r="J37986" i="1"/>
  <c r="J37987" i="1"/>
  <c r="J37988" i="1"/>
  <c r="J37989" i="1"/>
  <c r="J37990" i="1"/>
  <c r="J37991" i="1"/>
  <c r="J37992" i="1"/>
  <c r="J37993" i="1"/>
  <c r="J37994" i="1"/>
  <c r="J37995" i="1"/>
  <c r="J37996" i="1"/>
  <c r="J37997" i="1"/>
  <c r="J37998" i="1"/>
  <c r="J37999" i="1"/>
  <c r="J38000" i="1"/>
  <c r="J38001" i="1"/>
  <c r="J38002" i="1"/>
  <c r="J38003" i="1"/>
  <c r="J38004" i="1"/>
  <c r="J38005" i="1"/>
  <c r="J38006" i="1"/>
  <c r="J38007" i="1"/>
  <c r="J38008" i="1"/>
  <c r="J38009" i="1"/>
  <c r="J38010" i="1"/>
  <c r="J38011" i="1"/>
  <c r="J38012" i="1"/>
  <c r="J38013" i="1"/>
  <c r="J38014" i="1"/>
  <c r="J38015" i="1"/>
  <c r="J38016" i="1"/>
  <c r="J38017" i="1"/>
  <c r="J38018" i="1"/>
  <c r="J38019" i="1"/>
  <c r="J38020" i="1"/>
  <c r="J38021" i="1"/>
  <c r="J38022" i="1"/>
  <c r="J38023" i="1"/>
  <c r="J38024" i="1"/>
  <c r="J38025" i="1"/>
  <c r="J38026" i="1"/>
  <c r="J38027" i="1"/>
  <c r="J38028" i="1"/>
  <c r="J38029" i="1"/>
  <c r="J38030" i="1"/>
  <c r="J38031" i="1"/>
  <c r="J38032" i="1"/>
  <c r="J38033" i="1"/>
  <c r="J38034" i="1"/>
  <c r="J38035" i="1"/>
  <c r="J38036" i="1"/>
  <c r="J38037" i="1"/>
  <c r="J38038" i="1"/>
  <c r="J38039" i="1"/>
  <c r="J38040" i="1"/>
  <c r="J38041" i="1"/>
  <c r="J38042" i="1"/>
  <c r="J38043" i="1"/>
  <c r="J38044" i="1"/>
  <c r="J38045" i="1"/>
  <c r="J38046" i="1"/>
  <c r="J38047" i="1"/>
  <c r="J38048" i="1"/>
  <c r="J38049" i="1"/>
  <c r="J38050" i="1"/>
  <c r="J38051" i="1"/>
  <c r="J38052" i="1"/>
  <c r="J38053" i="1"/>
  <c r="J38054" i="1"/>
  <c r="J38055" i="1"/>
  <c r="J38056" i="1"/>
  <c r="J38057" i="1"/>
  <c r="J38058" i="1"/>
  <c r="J38059" i="1"/>
  <c r="J38060" i="1"/>
  <c r="J38061" i="1"/>
  <c r="J38062" i="1"/>
  <c r="J38063" i="1"/>
  <c r="J38064" i="1"/>
  <c r="J38065" i="1"/>
  <c r="J38066" i="1"/>
  <c r="J38067" i="1"/>
  <c r="J38068" i="1"/>
  <c r="J38069" i="1"/>
  <c r="J38070" i="1"/>
  <c r="J38071" i="1"/>
  <c r="J38072" i="1"/>
  <c r="J38073" i="1"/>
  <c r="J38074" i="1"/>
  <c r="J38075" i="1"/>
  <c r="J38076" i="1"/>
  <c r="J38077" i="1"/>
  <c r="J38078" i="1"/>
  <c r="J38079" i="1"/>
  <c r="J38080" i="1"/>
  <c r="J38081" i="1"/>
  <c r="J38082" i="1"/>
  <c r="J38083" i="1"/>
  <c r="J38084" i="1"/>
  <c r="J38085" i="1"/>
  <c r="J38086" i="1"/>
  <c r="J38087" i="1"/>
  <c r="J38088" i="1"/>
  <c r="J38089" i="1"/>
  <c r="J38090" i="1"/>
  <c r="J38091" i="1"/>
  <c r="J38092" i="1"/>
  <c r="J38093" i="1"/>
  <c r="J38094" i="1"/>
  <c r="J38095" i="1"/>
  <c r="J38096" i="1"/>
  <c r="J38097" i="1"/>
  <c r="J38098" i="1"/>
  <c r="J38099" i="1"/>
  <c r="J38100" i="1"/>
  <c r="J38101" i="1"/>
  <c r="J38102" i="1"/>
  <c r="J38103" i="1"/>
  <c r="J38104" i="1"/>
  <c r="J38105" i="1"/>
  <c r="J38106" i="1"/>
  <c r="J38107" i="1"/>
  <c r="J38108" i="1"/>
  <c r="J38109" i="1"/>
  <c r="J38110" i="1"/>
  <c r="J38111" i="1"/>
  <c r="J38112" i="1"/>
  <c r="J38113" i="1"/>
  <c r="J38114" i="1"/>
  <c r="J38115" i="1"/>
  <c r="J38116" i="1"/>
  <c r="J38117" i="1"/>
  <c r="J38118" i="1"/>
  <c r="J38119" i="1"/>
  <c r="J38120" i="1"/>
  <c r="J38121" i="1"/>
  <c r="J38122" i="1"/>
  <c r="J38123" i="1"/>
  <c r="J38124" i="1"/>
  <c r="J38125" i="1"/>
  <c r="J38126" i="1"/>
  <c r="J38127" i="1"/>
  <c r="J38128" i="1"/>
  <c r="J38129" i="1"/>
  <c r="J38130" i="1"/>
  <c r="J38131" i="1"/>
  <c r="J38132" i="1"/>
  <c r="J38133" i="1"/>
  <c r="J38134" i="1"/>
  <c r="J38135" i="1"/>
  <c r="J38136" i="1"/>
  <c r="J38137" i="1"/>
  <c r="J38138" i="1"/>
  <c r="J38139" i="1"/>
  <c r="J38140" i="1"/>
  <c r="J38141" i="1"/>
  <c r="J38142" i="1"/>
  <c r="J38143" i="1"/>
  <c r="J38144" i="1"/>
  <c r="J38145" i="1"/>
  <c r="J38146" i="1"/>
  <c r="J38147" i="1"/>
  <c r="J38148" i="1"/>
  <c r="J38149" i="1"/>
  <c r="J38150" i="1"/>
  <c r="J38151" i="1"/>
  <c r="J38152" i="1"/>
  <c r="J38153" i="1"/>
  <c r="J38154" i="1"/>
  <c r="J38155" i="1"/>
  <c r="J38156" i="1"/>
  <c r="J38157" i="1"/>
  <c r="J38158" i="1"/>
  <c r="J38159" i="1"/>
  <c r="J38160" i="1"/>
  <c r="J38161" i="1"/>
  <c r="J38162" i="1"/>
  <c r="J38163" i="1"/>
  <c r="J38164" i="1"/>
  <c r="J38165" i="1"/>
  <c r="J38166" i="1"/>
  <c r="J38167" i="1"/>
  <c r="J38168" i="1"/>
  <c r="J38169" i="1"/>
  <c r="J38170" i="1"/>
  <c r="J38171" i="1"/>
  <c r="J38172" i="1"/>
  <c r="J38173" i="1"/>
  <c r="J38174" i="1"/>
  <c r="J38175" i="1"/>
  <c r="J38176" i="1"/>
  <c r="J38177" i="1"/>
  <c r="J38178" i="1"/>
  <c r="J38179" i="1"/>
  <c r="J38180" i="1"/>
  <c r="J38181" i="1"/>
  <c r="J38182" i="1"/>
  <c r="J38183" i="1"/>
  <c r="J38184" i="1"/>
  <c r="J38185" i="1"/>
  <c r="J38186" i="1"/>
  <c r="J38187" i="1"/>
  <c r="J38188" i="1"/>
  <c r="J38189" i="1"/>
  <c r="J38190" i="1"/>
  <c r="J38191" i="1"/>
  <c r="J38192" i="1"/>
  <c r="J38193" i="1"/>
  <c r="J38194" i="1"/>
  <c r="J38195" i="1"/>
  <c r="J38196" i="1"/>
  <c r="J38197" i="1"/>
  <c r="J38198" i="1"/>
  <c r="J38199" i="1"/>
  <c r="J38200" i="1"/>
  <c r="J38201" i="1"/>
  <c r="J38202" i="1"/>
  <c r="J38203" i="1"/>
  <c r="J38204" i="1"/>
  <c r="J38205" i="1"/>
  <c r="J38206" i="1"/>
  <c r="J38207" i="1"/>
  <c r="J38208" i="1"/>
  <c r="J38209" i="1"/>
  <c r="J38210" i="1"/>
  <c r="J38211" i="1"/>
  <c r="J38212" i="1"/>
  <c r="J38213" i="1"/>
  <c r="J38214" i="1"/>
  <c r="J38215" i="1"/>
  <c r="J38216" i="1"/>
  <c r="J38217" i="1"/>
  <c r="J38218" i="1"/>
  <c r="J38219" i="1"/>
  <c r="J38220" i="1"/>
  <c r="J38221" i="1"/>
  <c r="J38222" i="1"/>
  <c r="J38223" i="1"/>
  <c r="J38224" i="1"/>
  <c r="J38225" i="1"/>
  <c r="J38226" i="1"/>
  <c r="J38227" i="1"/>
  <c r="J38228" i="1"/>
  <c r="J38229" i="1"/>
  <c r="J38230" i="1"/>
  <c r="J38231" i="1"/>
  <c r="J38232" i="1"/>
  <c r="J38233" i="1"/>
  <c r="J38234" i="1"/>
  <c r="J38235" i="1"/>
  <c r="J38236" i="1"/>
  <c r="J38237" i="1"/>
  <c r="J38238" i="1"/>
  <c r="J38239" i="1"/>
  <c r="J38240" i="1"/>
  <c r="J38241" i="1"/>
  <c r="J38242" i="1"/>
  <c r="J38243" i="1"/>
  <c r="J38244" i="1"/>
  <c r="J38245" i="1"/>
  <c r="J38246" i="1"/>
  <c r="J38247" i="1"/>
  <c r="J38248" i="1"/>
  <c r="J38249" i="1"/>
  <c r="J38250" i="1"/>
  <c r="J38251" i="1"/>
  <c r="J38252" i="1"/>
  <c r="J38253" i="1"/>
  <c r="J38254" i="1"/>
  <c r="J38255" i="1"/>
  <c r="J38256" i="1"/>
  <c r="J38257" i="1"/>
  <c r="J38258" i="1"/>
  <c r="J38259" i="1"/>
  <c r="J38260" i="1"/>
  <c r="J38261" i="1"/>
  <c r="J38262" i="1"/>
  <c r="J38263" i="1"/>
  <c r="J38264" i="1"/>
  <c r="J38265" i="1"/>
  <c r="J38266" i="1"/>
  <c r="J38267" i="1"/>
  <c r="J38268" i="1"/>
  <c r="J38269" i="1"/>
  <c r="J38270" i="1"/>
  <c r="J38271" i="1"/>
  <c r="J38272" i="1"/>
  <c r="J38273" i="1"/>
  <c r="J38274" i="1"/>
  <c r="J38275" i="1"/>
  <c r="J38276" i="1"/>
  <c r="J38277" i="1"/>
  <c r="J38278" i="1"/>
  <c r="J38279" i="1"/>
  <c r="J38280" i="1"/>
  <c r="J38281" i="1"/>
  <c r="J38282" i="1"/>
  <c r="J38283" i="1"/>
  <c r="J38284" i="1"/>
  <c r="J38285" i="1"/>
  <c r="J38286" i="1"/>
  <c r="J38287" i="1"/>
  <c r="J38288" i="1"/>
  <c r="J38289" i="1"/>
  <c r="J38290" i="1"/>
  <c r="J38291" i="1"/>
  <c r="J38292" i="1"/>
  <c r="J38293" i="1"/>
  <c r="J38294" i="1"/>
  <c r="J38295" i="1"/>
  <c r="J38296" i="1"/>
  <c r="J38297" i="1"/>
  <c r="J38298" i="1"/>
  <c r="J38299" i="1"/>
  <c r="J38300" i="1"/>
  <c r="J38301" i="1"/>
  <c r="J38302" i="1"/>
  <c r="J38303" i="1"/>
  <c r="J38304" i="1"/>
  <c r="J38305" i="1"/>
  <c r="J38306" i="1"/>
  <c r="J38307" i="1"/>
  <c r="J38308" i="1"/>
  <c r="J38309" i="1"/>
  <c r="J38310" i="1"/>
  <c r="J38311" i="1"/>
  <c r="J38312" i="1"/>
  <c r="J38313" i="1"/>
  <c r="J38314" i="1"/>
  <c r="J38315" i="1"/>
  <c r="J38316" i="1"/>
  <c r="J38317" i="1"/>
  <c r="J38318" i="1"/>
  <c r="J38319" i="1"/>
  <c r="J38320" i="1"/>
  <c r="J38321" i="1"/>
  <c r="J38322" i="1"/>
  <c r="J38323" i="1"/>
  <c r="J38324" i="1"/>
  <c r="J38325" i="1"/>
  <c r="J38326" i="1"/>
  <c r="J38327" i="1"/>
  <c r="J38328" i="1"/>
  <c r="J38329" i="1"/>
  <c r="J38330" i="1"/>
  <c r="J38331" i="1"/>
  <c r="J38332" i="1"/>
  <c r="J38333" i="1"/>
  <c r="J38334" i="1"/>
  <c r="J38335" i="1"/>
  <c r="J38336" i="1"/>
  <c r="J38337" i="1"/>
  <c r="J38338" i="1"/>
  <c r="J38339" i="1"/>
  <c r="J38340" i="1"/>
  <c r="J38341" i="1"/>
  <c r="J38342" i="1"/>
  <c r="J38343" i="1"/>
  <c r="J38344" i="1"/>
  <c r="J38345" i="1"/>
  <c r="J38346" i="1"/>
  <c r="J38347" i="1"/>
  <c r="J38348" i="1"/>
  <c r="J38349" i="1"/>
  <c r="J38350" i="1"/>
  <c r="J38351" i="1"/>
  <c r="J38352" i="1"/>
  <c r="J38353" i="1"/>
  <c r="J38354" i="1"/>
  <c r="J38355" i="1"/>
  <c r="J38356" i="1"/>
  <c r="J38357" i="1"/>
  <c r="J38358" i="1"/>
  <c r="J38359" i="1"/>
  <c r="J38360" i="1"/>
  <c r="J38361" i="1"/>
  <c r="J38362" i="1"/>
  <c r="J38363" i="1"/>
  <c r="J38364" i="1"/>
  <c r="J38365" i="1"/>
  <c r="J38366" i="1"/>
  <c r="J38367" i="1"/>
  <c r="J38368" i="1"/>
  <c r="J38369" i="1"/>
  <c r="J38370" i="1"/>
  <c r="J38371" i="1"/>
  <c r="J38372" i="1"/>
  <c r="J38373" i="1"/>
  <c r="J38374" i="1"/>
  <c r="J38375" i="1"/>
  <c r="J38376" i="1"/>
  <c r="J38377" i="1"/>
  <c r="J38378" i="1"/>
  <c r="J38379" i="1"/>
  <c r="J38380" i="1"/>
  <c r="J38381" i="1"/>
  <c r="J38382" i="1"/>
  <c r="J38383" i="1"/>
  <c r="J38384" i="1"/>
  <c r="J38385" i="1"/>
  <c r="J38386" i="1"/>
  <c r="J38387" i="1"/>
  <c r="J38388" i="1"/>
  <c r="J38389" i="1"/>
  <c r="J38390" i="1"/>
  <c r="J38391" i="1"/>
  <c r="J38392" i="1"/>
  <c r="J38393" i="1"/>
  <c r="J38394" i="1"/>
  <c r="J38395" i="1"/>
  <c r="J38396" i="1"/>
  <c r="J38397" i="1"/>
  <c r="J38398" i="1"/>
  <c r="J38399" i="1"/>
  <c r="J38400" i="1"/>
  <c r="J38401" i="1"/>
  <c r="J38402" i="1"/>
  <c r="J38403" i="1"/>
  <c r="J38404" i="1"/>
  <c r="J38405" i="1"/>
  <c r="J38406" i="1"/>
  <c r="J38407" i="1"/>
  <c r="J38408" i="1"/>
  <c r="J38409" i="1"/>
  <c r="J38410" i="1"/>
  <c r="J38411" i="1"/>
  <c r="J38412" i="1"/>
  <c r="J38413" i="1"/>
  <c r="J38414" i="1"/>
  <c r="J38415" i="1"/>
  <c r="J38416" i="1"/>
  <c r="J38417" i="1"/>
  <c r="J38418" i="1"/>
  <c r="J38419" i="1"/>
  <c r="J38420" i="1"/>
  <c r="J38421" i="1"/>
  <c r="J38422" i="1"/>
  <c r="J38423" i="1"/>
  <c r="J38424" i="1"/>
  <c r="J38425" i="1"/>
  <c r="J38426" i="1"/>
  <c r="J38427" i="1"/>
  <c r="J38428" i="1"/>
  <c r="J38429" i="1"/>
  <c r="J38430" i="1"/>
  <c r="J38431" i="1"/>
  <c r="J38432" i="1"/>
  <c r="J38433" i="1"/>
  <c r="J38434" i="1"/>
  <c r="J38435" i="1"/>
  <c r="J38436" i="1"/>
  <c r="J38437" i="1"/>
  <c r="J38438" i="1"/>
  <c r="J38439" i="1"/>
  <c r="J38440" i="1"/>
  <c r="J38441" i="1"/>
  <c r="J38442" i="1"/>
  <c r="J38443" i="1"/>
  <c r="J38444" i="1"/>
  <c r="J38445" i="1"/>
  <c r="J38446" i="1"/>
  <c r="J38447" i="1"/>
  <c r="J38448" i="1"/>
  <c r="J38449" i="1"/>
  <c r="J38450" i="1"/>
  <c r="J38451" i="1"/>
  <c r="J38452" i="1"/>
  <c r="J38453" i="1"/>
  <c r="J38454" i="1"/>
  <c r="J38455" i="1"/>
  <c r="J38456" i="1"/>
  <c r="J38457" i="1"/>
  <c r="J38458" i="1"/>
  <c r="J38459" i="1"/>
  <c r="J38460" i="1"/>
  <c r="J38461" i="1"/>
  <c r="J38462" i="1"/>
  <c r="J38463" i="1"/>
  <c r="J38464" i="1"/>
  <c r="J38465" i="1"/>
  <c r="J38466" i="1"/>
  <c r="J38467" i="1"/>
  <c r="J38468" i="1"/>
  <c r="J38469" i="1"/>
  <c r="J38470" i="1"/>
  <c r="J38471" i="1"/>
  <c r="J38472" i="1"/>
  <c r="J38473" i="1"/>
  <c r="J38474" i="1"/>
  <c r="J38475" i="1"/>
  <c r="J38476" i="1"/>
  <c r="J38477" i="1"/>
  <c r="J38478" i="1"/>
  <c r="J38479" i="1"/>
  <c r="J38480" i="1"/>
  <c r="J38481" i="1"/>
  <c r="J38482" i="1"/>
  <c r="J38483" i="1"/>
  <c r="J38484" i="1"/>
  <c r="J38485" i="1"/>
  <c r="J38486" i="1"/>
  <c r="J38487" i="1"/>
  <c r="J38488" i="1"/>
  <c r="J38489" i="1"/>
  <c r="J38490" i="1"/>
  <c r="J38491" i="1"/>
  <c r="J38492" i="1"/>
  <c r="J38493" i="1"/>
  <c r="J38494" i="1"/>
  <c r="J38495" i="1"/>
  <c r="J38496" i="1"/>
  <c r="J38497" i="1"/>
  <c r="J38498" i="1"/>
  <c r="J38499" i="1"/>
  <c r="J38500" i="1"/>
  <c r="J38501" i="1"/>
  <c r="J38502" i="1"/>
  <c r="J38503" i="1"/>
  <c r="J38504" i="1"/>
  <c r="J38505" i="1"/>
  <c r="J38506" i="1"/>
  <c r="J38507" i="1"/>
  <c r="J38508" i="1"/>
  <c r="J38509" i="1"/>
  <c r="J38510" i="1"/>
  <c r="J38511" i="1"/>
  <c r="J38512" i="1"/>
  <c r="J38513" i="1"/>
  <c r="J38514" i="1"/>
  <c r="J38515" i="1"/>
  <c r="J38516" i="1"/>
  <c r="J38517" i="1"/>
  <c r="J38518" i="1"/>
  <c r="J38519" i="1"/>
  <c r="J38520" i="1"/>
  <c r="J38521" i="1"/>
  <c r="J38522" i="1"/>
  <c r="J38523" i="1"/>
  <c r="J38524" i="1"/>
  <c r="J38525" i="1"/>
  <c r="J38526" i="1"/>
  <c r="J38527" i="1"/>
  <c r="J38528" i="1"/>
  <c r="J38529" i="1"/>
  <c r="J38530" i="1"/>
  <c r="J38531" i="1"/>
  <c r="J38532" i="1"/>
  <c r="J38533" i="1"/>
  <c r="J38534" i="1"/>
  <c r="J38535" i="1"/>
  <c r="J38536" i="1"/>
  <c r="J38537" i="1"/>
  <c r="J38538" i="1"/>
  <c r="J38539" i="1"/>
  <c r="J38540" i="1"/>
  <c r="J38541" i="1"/>
  <c r="J38542" i="1"/>
  <c r="J38543" i="1"/>
  <c r="J38544" i="1"/>
  <c r="J38545" i="1"/>
  <c r="J38546" i="1"/>
  <c r="J38547" i="1"/>
  <c r="J38548" i="1"/>
  <c r="J38549" i="1"/>
  <c r="J38550" i="1"/>
  <c r="J38551" i="1"/>
  <c r="J38552" i="1"/>
  <c r="J38553" i="1"/>
  <c r="J38554" i="1"/>
  <c r="J38555" i="1"/>
  <c r="J38556" i="1"/>
  <c r="J38557" i="1"/>
  <c r="J38558" i="1"/>
  <c r="J38559" i="1"/>
  <c r="J38560" i="1"/>
  <c r="J38561" i="1"/>
  <c r="J38562" i="1"/>
  <c r="J38563" i="1"/>
  <c r="J38564" i="1"/>
  <c r="J38565" i="1"/>
  <c r="J38566" i="1"/>
  <c r="J38567" i="1"/>
  <c r="J38568" i="1"/>
  <c r="J38569" i="1"/>
  <c r="J38570" i="1"/>
  <c r="J38571" i="1"/>
  <c r="J38572" i="1"/>
  <c r="J38573" i="1"/>
  <c r="J38574" i="1"/>
  <c r="J38575" i="1"/>
  <c r="J38576" i="1"/>
  <c r="J38577" i="1"/>
  <c r="J38578" i="1"/>
  <c r="J38579" i="1"/>
  <c r="J38580" i="1"/>
  <c r="J38581" i="1"/>
  <c r="J38582" i="1"/>
  <c r="J38583" i="1"/>
  <c r="J38584" i="1"/>
  <c r="J38585" i="1"/>
  <c r="J38586" i="1"/>
  <c r="J38587" i="1"/>
  <c r="J38588" i="1"/>
  <c r="J38589" i="1"/>
  <c r="J38590" i="1"/>
  <c r="J38591" i="1"/>
  <c r="J38592" i="1"/>
  <c r="J38593" i="1"/>
  <c r="J38594" i="1"/>
  <c r="J38595" i="1"/>
  <c r="J38596" i="1"/>
  <c r="J38597" i="1"/>
  <c r="J38598" i="1"/>
  <c r="J38599" i="1"/>
  <c r="J38600" i="1"/>
  <c r="J38601" i="1"/>
  <c r="J38602" i="1"/>
  <c r="J38603" i="1"/>
  <c r="J38604" i="1"/>
  <c r="J38605" i="1"/>
  <c r="J38606" i="1"/>
  <c r="J38607" i="1"/>
  <c r="J38608" i="1"/>
  <c r="J38609" i="1"/>
  <c r="J38610" i="1"/>
  <c r="J38611" i="1"/>
  <c r="J38612" i="1"/>
  <c r="J38613" i="1"/>
  <c r="J38614" i="1"/>
  <c r="J38615" i="1"/>
  <c r="J38616" i="1"/>
  <c r="J38617" i="1"/>
  <c r="J38618" i="1"/>
  <c r="J38619" i="1"/>
  <c r="J38620" i="1"/>
  <c r="J38621" i="1"/>
  <c r="J38622" i="1"/>
  <c r="J38623" i="1"/>
  <c r="J38624" i="1"/>
  <c r="J38625" i="1"/>
  <c r="J38626" i="1"/>
  <c r="J38627" i="1"/>
  <c r="J38628" i="1"/>
  <c r="J38629" i="1"/>
  <c r="J38630" i="1"/>
  <c r="J38631" i="1"/>
  <c r="J38632" i="1"/>
  <c r="J38633" i="1"/>
  <c r="J38634" i="1"/>
  <c r="J38635" i="1"/>
  <c r="J38636" i="1"/>
  <c r="J38637" i="1"/>
  <c r="J38638" i="1"/>
  <c r="J38639" i="1"/>
  <c r="J38640" i="1"/>
  <c r="J38641" i="1"/>
  <c r="J38642" i="1"/>
  <c r="J38643" i="1"/>
  <c r="J38644" i="1"/>
  <c r="J38645" i="1"/>
  <c r="J38646" i="1"/>
  <c r="J38647" i="1"/>
  <c r="J38648" i="1"/>
  <c r="J38649" i="1"/>
  <c r="J38650" i="1"/>
  <c r="J38651" i="1"/>
  <c r="J38652" i="1"/>
  <c r="J38653" i="1"/>
  <c r="J38654" i="1"/>
  <c r="J38655" i="1"/>
  <c r="J38656" i="1"/>
  <c r="J38657" i="1"/>
  <c r="J38658" i="1"/>
  <c r="J38659" i="1"/>
  <c r="J38660" i="1"/>
  <c r="J38661" i="1"/>
  <c r="J38662" i="1"/>
  <c r="J38663" i="1"/>
  <c r="J38664" i="1"/>
  <c r="J38665" i="1"/>
  <c r="J38666" i="1"/>
  <c r="J38667" i="1"/>
  <c r="J38668" i="1"/>
  <c r="J38669" i="1"/>
  <c r="J38670" i="1"/>
  <c r="J38671" i="1"/>
  <c r="J38672" i="1"/>
  <c r="J38673" i="1"/>
  <c r="J38674" i="1"/>
  <c r="J38675" i="1"/>
  <c r="J38676" i="1"/>
  <c r="J38677" i="1"/>
  <c r="J38678" i="1"/>
  <c r="J38679" i="1"/>
  <c r="J38680" i="1"/>
  <c r="J38681" i="1"/>
  <c r="J38682" i="1"/>
  <c r="J38683" i="1"/>
  <c r="J38684" i="1"/>
  <c r="J38685" i="1"/>
  <c r="J38686" i="1"/>
  <c r="J38687" i="1"/>
  <c r="J38688" i="1"/>
  <c r="J38689" i="1"/>
  <c r="J38690" i="1"/>
  <c r="J38691" i="1"/>
  <c r="J38692" i="1"/>
  <c r="J38693" i="1"/>
  <c r="J38694" i="1"/>
  <c r="J38695" i="1"/>
  <c r="J38696" i="1"/>
  <c r="J38697" i="1"/>
  <c r="J38698" i="1"/>
  <c r="J38699" i="1"/>
  <c r="J38700" i="1"/>
  <c r="J38701" i="1"/>
  <c r="J38702" i="1"/>
  <c r="J38703" i="1"/>
  <c r="J38704" i="1"/>
  <c r="J38705" i="1"/>
  <c r="J38706" i="1"/>
  <c r="J38707" i="1"/>
  <c r="J38708" i="1"/>
  <c r="J38709" i="1"/>
  <c r="J38710" i="1"/>
  <c r="J38711" i="1"/>
  <c r="J38712" i="1"/>
  <c r="J38713" i="1"/>
  <c r="J38714" i="1"/>
  <c r="J38715" i="1"/>
  <c r="J38716" i="1"/>
  <c r="J38717" i="1"/>
  <c r="J38718" i="1"/>
  <c r="J38719" i="1"/>
  <c r="J38720" i="1"/>
  <c r="J38721" i="1"/>
  <c r="J38722" i="1"/>
  <c r="J38723" i="1"/>
  <c r="J38724" i="1"/>
  <c r="J38725" i="1"/>
  <c r="J38726" i="1"/>
  <c r="J38727" i="1"/>
  <c r="J38728" i="1"/>
  <c r="J38729" i="1"/>
  <c r="J38730" i="1"/>
  <c r="J38731" i="1"/>
  <c r="J38732" i="1"/>
  <c r="J38733" i="1"/>
  <c r="J38734" i="1"/>
  <c r="J38735" i="1"/>
  <c r="J38736" i="1"/>
  <c r="J38737" i="1"/>
  <c r="J38738" i="1"/>
  <c r="J38739" i="1"/>
  <c r="J38740" i="1"/>
  <c r="J38741" i="1"/>
  <c r="J38742" i="1"/>
  <c r="J38743" i="1"/>
  <c r="J38744" i="1"/>
  <c r="J38745" i="1"/>
  <c r="J38746" i="1"/>
  <c r="J38747" i="1"/>
  <c r="J38748" i="1"/>
  <c r="J38749" i="1"/>
  <c r="J38750" i="1"/>
  <c r="J38751" i="1"/>
  <c r="J38752" i="1"/>
  <c r="J38753" i="1"/>
  <c r="J38754" i="1"/>
  <c r="J38755" i="1"/>
  <c r="J38756" i="1"/>
  <c r="J38757" i="1"/>
  <c r="J38758" i="1"/>
  <c r="J38759" i="1"/>
  <c r="J38760" i="1"/>
  <c r="J38761" i="1"/>
  <c r="J38762" i="1"/>
  <c r="J38763" i="1"/>
  <c r="J38764" i="1"/>
  <c r="J38765" i="1"/>
  <c r="J38766" i="1"/>
  <c r="J38767" i="1"/>
  <c r="J38768" i="1"/>
  <c r="J38769" i="1"/>
  <c r="J38770" i="1"/>
  <c r="J38771" i="1"/>
  <c r="J38772" i="1"/>
  <c r="J38773" i="1"/>
  <c r="J38774" i="1"/>
  <c r="J38775" i="1"/>
  <c r="J38776" i="1"/>
  <c r="J38777" i="1"/>
  <c r="J38778" i="1"/>
  <c r="J38779" i="1"/>
  <c r="J38780" i="1"/>
  <c r="J38781" i="1"/>
  <c r="J38782" i="1"/>
  <c r="J38783" i="1"/>
  <c r="J38784" i="1"/>
  <c r="J38785" i="1"/>
  <c r="J38786" i="1"/>
  <c r="J38787" i="1"/>
  <c r="J38788" i="1"/>
  <c r="J38789" i="1"/>
  <c r="J38790" i="1"/>
  <c r="J38791" i="1"/>
  <c r="J38792" i="1"/>
  <c r="J38793" i="1"/>
  <c r="J38794" i="1"/>
  <c r="J38795" i="1"/>
  <c r="J38796" i="1"/>
  <c r="J38797" i="1"/>
  <c r="J38798" i="1"/>
  <c r="J38799" i="1"/>
  <c r="J38800" i="1"/>
  <c r="J38801" i="1"/>
  <c r="J38802" i="1"/>
  <c r="J38803" i="1"/>
  <c r="J38804" i="1"/>
  <c r="J38805" i="1"/>
  <c r="J38806" i="1"/>
  <c r="J38807" i="1"/>
  <c r="J38808" i="1"/>
  <c r="J38809" i="1"/>
  <c r="J38810" i="1"/>
  <c r="J38811" i="1"/>
  <c r="J38812" i="1"/>
  <c r="J38813" i="1"/>
  <c r="J38814" i="1"/>
  <c r="J38815" i="1"/>
  <c r="J38816" i="1"/>
  <c r="J38817" i="1"/>
  <c r="J38818" i="1"/>
  <c r="J38819" i="1"/>
  <c r="J38820" i="1"/>
  <c r="J38821" i="1"/>
  <c r="J38822" i="1"/>
  <c r="J38823" i="1"/>
  <c r="J38824" i="1"/>
  <c r="J38825" i="1"/>
  <c r="J38826" i="1"/>
  <c r="J38827" i="1"/>
  <c r="J38828" i="1"/>
  <c r="J38829" i="1"/>
  <c r="J38830" i="1"/>
  <c r="J38831" i="1"/>
  <c r="J38832" i="1"/>
  <c r="J38833" i="1"/>
  <c r="J38834" i="1"/>
  <c r="J38835" i="1"/>
  <c r="J38836" i="1"/>
  <c r="J38837" i="1"/>
  <c r="J38838" i="1"/>
  <c r="J38839" i="1"/>
  <c r="J38840" i="1"/>
  <c r="J38841" i="1"/>
  <c r="J38842" i="1"/>
  <c r="J38843" i="1"/>
  <c r="J38844" i="1"/>
  <c r="J38845" i="1"/>
  <c r="J38846" i="1"/>
  <c r="J38847" i="1"/>
  <c r="J38848" i="1"/>
  <c r="J38849" i="1"/>
  <c r="J38850" i="1"/>
  <c r="J38851" i="1"/>
  <c r="J38852" i="1"/>
  <c r="J38853" i="1"/>
  <c r="J38854" i="1"/>
  <c r="J38855" i="1"/>
  <c r="J38856" i="1"/>
  <c r="J38857" i="1"/>
  <c r="J38858" i="1"/>
  <c r="J38859" i="1"/>
  <c r="J38860" i="1"/>
  <c r="J38861" i="1"/>
  <c r="J38862" i="1"/>
  <c r="J38863" i="1"/>
  <c r="J38864" i="1"/>
  <c r="J38865" i="1"/>
  <c r="J38866" i="1"/>
  <c r="J38867" i="1"/>
  <c r="J38868" i="1"/>
  <c r="J38869" i="1"/>
  <c r="J38870" i="1"/>
  <c r="J38871" i="1"/>
  <c r="J38872" i="1"/>
  <c r="J38873" i="1"/>
  <c r="J38874" i="1"/>
  <c r="J38875" i="1"/>
  <c r="J38876" i="1"/>
  <c r="J38877" i="1"/>
  <c r="J38878" i="1"/>
  <c r="J38879" i="1"/>
  <c r="J38880" i="1"/>
  <c r="J38881" i="1"/>
  <c r="J38882" i="1"/>
  <c r="J38883" i="1"/>
  <c r="J38884" i="1"/>
  <c r="J38885" i="1"/>
  <c r="J38886" i="1"/>
  <c r="J38887" i="1"/>
  <c r="J38888" i="1"/>
  <c r="J38889" i="1"/>
  <c r="J38890" i="1"/>
  <c r="J38891" i="1"/>
  <c r="J38892" i="1"/>
  <c r="J38893" i="1"/>
  <c r="J38894" i="1"/>
  <c r="J38895" i="1"/>
  <c r="J38896" i="1"/>
  <c r="J38897" i="1"/>
  <c r="J38898" i="1"/>
  <c r="J38899" i="1"/>
  <c r="J38900" i="1"/>
  <c r="J38901" i="1"/>
  <c r="J38902" i="1"/>
  <c r="J38903" i="1"/>
  <c r="J38904" i="1"/>
  <c r="J38905" i="1"/>
  <c r="J38906" i="1"/>
  <c r="J38907" i="1"/>
  <c r="J38908" i="1"/>
  <c r="J38909" i="1"/>
  <c r="J38910" i="1"/>
  <c r="J38911" i="1"/>
  <c r="J38912" i="1"/>
  <c r="J38913" i="1"/>
  <c r="J38914" i="1"/>
  <c r="J38915" i="1"/>
  <c r="J38916" i="1"/>
  <c r="J38917" i="1"/>
  <c r="J38918" i="1"/>
  <c r="J38919" i="1"/>
  <c r="J38920" i="1"/>
  <c r="J38921" i="1"/>
  <c r="J38922" i="1"/>
  <c r="J38923" i="1"/>
  <c r="J38924" i="1"/>
  <c r="J38925" i="1"/>
  <c r="J38926" i="1"/>
  <c r="J38927" i="1"/>
  <c r="J38928" i="1"/>
  <c r="J38929" i="1"/>
  <c r="J38930" i="1"/>
  <c r="J38931" i="1"/>
  <c r="J38932" i="1"/>
  <c r="J38933" i="1"/>
  <c r="J38934" i="1"/>
  <c r="J38935" i="1"/>
  <c r="J38936" i="1"/>
  <c r="J38937" i="1"/>
  <c r="J38938" i="1"/>
  <c r="J38939" i="1"/>
  <c r="J38940" i="1"/>
  <c r="J38941" i="1"/>
  <c r="J38942" i="1"/>
  <c r="J38943" i="1"/>
  <c r="J38944" i="1"/>
  <c r="J38945" i="1"/>
  <c r="J38946" i="1"/>
  <c r="J38947" i="1"/>
  <c r="J38948" i="1"/>
  <c r="J38949" i="1"/>
  <c r="J38950" i="1"/>
  <c r="J38951" i="1"/>
  <c r="J38952" i="1"/>
  <c r="J38953" i="1"/>
  <c r="J38954" i="1"/>
  <c r="J38955" i="1"/>
  <c r="J38956" i="1"/>
  <c r="J38957" i="1"/>
  <c r="J38958" i="1"/>
  <c r="J38959" i="1"/>
  <c r="J38960" i="1"/>
  <c r="J38961" i="1"/>
  <c r="J38962" i="1"/>
  <c r="J38963" i="1"/>
  <c r="J38964" i="1"/>
  <c r="J38965" i="1"/>
  <c r="J38966" i="1"/>
  <c r="J38967" i="1"/>
  <c r="J38968" i="1"/>
  <c r="J38969" i="1"/>
  <c r="J38970" i="1"/>
  <c r="J38971" i="1"/>
  <c r="J38972" i="1"/>
  <c r="J38973" i="1"/>
  <c r="J38974" i="1"/>
  <c r="J38975" i="1"/>
  <c r="J38976" i="1"/>
  <c r="J38977" i="1"/>
  <c r="J38978" i="1"/>
  <c r="J38979" i="1"/>
  <c r="J38980" i="1"/>
  <c r="J38981" i="1"/>
  <c r="J38982" i="1"/>
  <c r="J38983" i="1"/>
  <c r="J38984" i="1"/>
  <c r="J38985" i="1"/>
  <c r="J38986" i="1"/>
  <c r="J38987" i="1"/>
  <c r="J38988" i="1"/>
  <c r="J38989" i="1"/>
  <c r="J38990" i="1"/>
  <c r="J38991" i="1"/>
  <c r="J38992" i="1"/>
  <c r="J38993" i="1"/>
  <c r="J38994" i="1"/>
  <c r="J38995" i="1"/>
  <c r="J38996" i="1"/>
  <c r="J38997" i="1"/>
  <c r="J38998" i="1"/>
  <c r="J38999" i="1"/>
  <c r="J39000" i="1"/>
  <c r="J39001" i="1"/>
  <c r="J39002" i="1"/>
  <c r="J39003" i="1"/>
  <c r="J39004" i="1"/>
  <c r="J39005" i="1"/>
  <c r="J39006" i="1"/>
  <c r="J39007" i="1"/>
  <c r="J39008" i="1"/>
  <c r="J39009" i="1"/>
  <c r="J39010" i="1"/>
  <c r="J39011" i="1"/>
  <c r="J39012" i="1"/>
  <c r="J39013" i="1"/>
  <c r="J39014" i="1"/>
  <c r="J39015" i="1"/>
  <c r="J39016" i="1"/>
  <c r="J39017" i="1"/>
  <c r="J39018" i="1"/>
  <c r="J39019" i="1"/>
  <c r="J39020" i="1"/>
  <c r="J39021" i="1"/>
  <c r="J39022" i="1"/>
  <c r="J39023" i="1"/>
  <c r="J39024" i="1"/>
  <c r="J39025" i="1"/>
  <c r="J39026" i="1"/>
  <c r="J39027" i="1"/>
  <c r="J39028" i="1"/>
  <c r="J39029" i="1"/>
  <c r="J39030" i="1"/>
  <c r="J39031" i="1"/>
  <c r="J39032" i="1"/>
  <c r="J39033" i="1"/>
  <c r="J39034" i="1"/>
  <c r="J39035" i="1"/>
  <c r="J39036" i="1"/>
  <c r="J39037" i="1"/>
  <c r="J39038" i="1"/>
  <c r="J39039" i="1"/>
  <c r="J39040" i="1"/>
  <c r="J39041" i="1"/>
  <c r="J39042" i="1"/>
  <c r="J39043" i="1"/>
  <c r="J39044" i="1"/>
  <c r="J39045" i="1"/>
  <c r="J39046" i="1"/>
  <c r="J39047" i="1"/>
  <c r="J39048" i="1"/>
  <c r="J39049" i="1"/>
  <c r="J39050" i="1"/>
  <c r="J39051" i="1"/>
  <c r="J39052" i="1"/>
  <c r="J39053" i="1"/>
  <c r="J39054" i="1"/>
  <c r="J39055" i="1"/>
  <c r="J39056" i="1"/>
  <c r="J39057" i="1"/>
  <c r="J39058" i="1"/>
  <c r="J39059" i="1"/>
  <c r="J39060" i="1"/>
  <c r="J39061" i="1"/>
  <c r="J39062" i="1"/>
  <c r="J39063" i="1"/>
  <c r="J39064" i="1"/>
  <c r="J39065" i="1"/>
  <c r="J39066" i="1"/>
  <c r="J39067" i="1"/>
  <c r="J39068" i="1"/>
  <c r="J39069" i="1"/>
  <c r="J39070" i="1"/>
  <c r="J39071" i="1"/>
  <c r="J39072" i="1"/>
  <c r="J39073" i="1"/>
  <c r="J39074" i="1"/>
  <c r="J39075" i="1"/>
  <c r="J39076" i="1"/>
  <c r="J39077" i="1"/>
  <c r="J39078" i="1"/>
  <c r="J39079" i="1"/>
  <c r="J39080" i="1"/>
  <c r="J39081" i="1"/>
  <c r="J39082" i="1"/>
  <c r="J39083" i="1"/>
  <c r="J39084" i="1"/>
  <c r="J39085" i="1"/>
  <c r="J39086" i="1"/>
  <c r="J39087" i="1"/>
  <c r="J39088" i="1"/>
  <c r="J39089" i="1"/>
  <c r="J39090" i="1"/>
  <c r="J39091" i="1"/>
  <c r="J39092" i="1"/>
  <c r="J39093" i="1"/>
  <c r="J39094" i="1"/>
  <c r="J39095" i="1"/>
  <c r="J39096" i="1"/>
  <c r="J39097" i="1"/>
  <c r="J39098" i="1"/>
  <c r="J39099" i="1"/>
  <c r="J39100" i="1"/>
  <c r="J39101" i="1"/>
  <c r="J39102" i="1"/>
  <c r="J39103" i="1"/>
  <c r="J39104" i="1"/>
  <c r="J39105" i="1"/>
  <c r="J39106" i="1"/>
  <c r="J39107" i="1"/>
  <c r="J39108" i="1"/>
  <c r="J39109" i="1"/>
  <c r="J39110" i="1"/>
  <c r="J39111" i="1"/>
  <c r="J39112" i="1"/>
  <c r="J39113" i="1"/>
  <c r="J39114" i="1"/>
  <c r="J39115" i="1"/>
  <c r="J39116" i="1"/>
  <c r="J39117" i="1"/>
  <c r="J39118" i="1"/>
  <c r="J39119" i="1"/>
  <c r="J39120" i="1"/>
  <c r="J39121" i="1"/>
  <c r="J39122" i="1"/>
  <c r="J39123" i="1"/>
  <c r="J39124" i="1"/>
  <c r="J39125" i="1"/>
  <c r="J39126" i="1"/>
  <c r="J39127" i="1"/>
  <c r="J39128" i="1"/>
  <c r="J39129" i="1"/>
  <c r="J39130" i="1"/>
  <c r="J39131" i="1"/>
  <c r="J39132" i="1"/>
  <c r="J39133" i="1"/>
  <c r="J39134" i="1"/>
  <c r="J39135" i="1"/>
  <c r="J39136" i="1"/>
  <c r="J39137" i="1"/>
  <c r="J39138" i="1"/>
  <c r="J39139" i="1"/>
  <c r="J39140" i="1"/>
  <c r="J39141" i="1"/>
  <c r="J39142" i="1"/>
  <c r="J39143" i="1"/>
  <c r="J39144" i="1"/>
  <c r="J39145" i="1"/>
  <c r="J39146" i="1"/>
  <c r="J39147" i="1"/>
  <c r="J39148" i="1"/>
  <c r="J39149" i="1"/>
  <c r="J39150" i="1"/>
  <c r="J39151" i="1"/>
  <c r="J39152" i="1"/>
  <c r="J39153" i="1"/>
  <c r="J39154" i="1"/>
  <c r="J39155" i="1"/>
  <c r="J39156" i="1"/>
  <c r="J39157" i="1"/>
  <c r="J39158" i="1"/>
  <c r="J39159" i="1"/>
  <c r="J39160" i="1"/>
  <c r="J39161" i="1"/>
  <c r="J39162" i="1"/>
  <c r="J39163" i="1"/>
  <c r="J39164" i="1"/>
  <c r="J39165" i="1"/>
  <c r="J39166" i="1"/>
  <c r="J39167" i="1"/>
  <c r="J39168" i="1"/>
  <c r="J39169" i="1"/>
  <c r="J39170" i="1"/>
  <c r="J39171" i="1"/>
  <c r="J39172" i="1"/>
  <c r="J39173" i="1"/>
  <c r="J39174" i="1"/>
  <c r="J39175" i="1"/>
  <c r="J39176" i="1"/>
  <c r="J39177" i="1"/>
  <c r="J39178" i="1"/>
  <c r="J39179" i="1"/>
  <c r="J39180" i="1"/>
  <c r="J39181" i="1"/>
  <c r="J39182" i="1"/>
  <c r="J39183" i="1"/>
  <c r="J39184" i="1"/>
  <c r="J39185" i="1"/>
  <c r="J39186" i="1"/>
  <c r="J39187" i="1"/>
  <c r="J39188" i="1"/>
  <c r="J39189" i="1"/>
  <c r="J39190" i="1"/>
  <c r="J39191" i="1"/>
  <c r="J39192" i="1"/>
  <c r="J39193" i="1"/>
  <c r="J39194" i="1"/>
  <c r="J39195" i="1"/>
  <c r="J39196" i="1"/>
  <c r="J39197" i="1"/>
  <c r="J39198" i="1"/>
  <c r="J39199" i="1"/>
  <c r="J39200" i="1"/>
  <c r="J39201" i="1"/>
  <c r="J39202" i="1"/>
  <c r="J39203" i="1"/>
  <c r="J39204" i="1"/>
  <c r="J39205" i="1"/>
  <c r="J39206" i="1"/>
  <c r="J39207" i="1"/>
  <c r="J39208" i="1"/>
  <c r="J39209" i="1"/>
  <c r="J39210" i="1"/>
  <c r="J39211" i="1"/>
  <c r="J39212" i="1"/>
  <c r="J39213" i="1"/>
  <c r="J39214" i="1"/>
  <c r="J39215" i="1"/>
  <c r="J39216" i="1"/>
  <c r="J39217" i="1"/>
  <c r="J39218" i="1"/>
  <c r="J39219" i="1"/>
  <c r="J39220" i="1"/>
  <c r="J39221" i="1"/>
  <c r="J39222" i="1"/>
  <c r="J39223" i="1"/>
  <c r="J39224" i="1"/>
  <c r="J39225" i="1"/>
  <c r="J39226" i="1"/>
  <c r="J39227" i="1"/>
  <c r="J39228" i="1"/>
  <c r="J39229" i="1"/>
  <c r="J39230" i="1"/>
  <c r="J39231" i="1"/>
  <c r="J39232" i="1"/>
  <c r="J39233" i="1"/>
  <c r="J39234" i="1"/>
  <c r="J39235" i="1"/>
  <c r="J39236" i="1"/>
  <c r="J39237" i="1"/>
  <c r="J39238" i="1"/>
  <c r="J39239" i="1"/>
  <c r="J39240" i="1"/>
  <c r="J39241" i="1"/>
  <c r="J39242" i="1"/>
  <c r="J39243" i="1"/>
  <c r="J39244" i="1"/>
  <c r="J39245" i="1"/>
  <c r="J39246" i="1"/>
  <c r="J39247" i="1"/>
  <c r="J39248" i="1"/>
  <c r="J39249" i="1"/>
  <c r="J39250" i="1"/>
  <c r="J39251" i="1"/>
  <c r="J39252" i="1"/>
  <c r="J39253" i="1"/>
  <c r="J39254" i="1"/>
  <c r="J39255" i="1"/>
  <c r="J39256" i="1"/>
  <c r="J39257" i="1"/>
  <c r="J39258" i="1"/>
  <c r="J39259" i="1"/>
  <c r="J39260" i="1"/>
  <c r="J39261" i="1"/>
  <c r="J39262" i="1"/>
  <c r="J39263" i="1"/>
  <c r="J39264" i="1"/>
  <c r="J39265" i="1"/>
  <c r="J39266" i="1"/>
  <c r="J39267" i="1"/>
  <c r="J39268" i="1"/>
  <c r="J39269" i="1"/>
  <c r="J39270" i="1"/>
  <c r="J39271" i="1"/>
  <c r="J39272" i="1"/>
  <c r="J39273" i="1"/>
  <c r="J39274" i="1"/>
  <c r="J39275" i="1"/>
  <c r="J39276" i="1"/>
  <c r="J39277" i="1"/>
  <c r="J39278" i="1"/>
  <c r="J39279" i="1"/>
  <c r="J39280" i="1"/>
  <c r="J39281" i="1"/>
  <c r="J39282" i="1"/>
  <c r="J39283" i="1"/>
  <c r="J39284" i="1"/>
  <c r="J39285" i="1"/>
  <c r="J39286" i="1"/>
  <c r="J39287" i="1"/>
  <c r="J39288" i="1"/>
  <c r="J39289" i="1"/>
  <c r="J39290" i="1"/>
  <c r="J39291" i="1"/>
  <c r="J39292" i="1"/>
  <c r="J39293" i="1"/>
  <c r="J39294" i="1"/>
  <c r="J39295" i="1"/>
  <c r="J39296" i="1"/>
  <c r="J39297" i="1"/>
  <c r="J39298" i="1"/>
  <c r="J39299" i="1"/>
  <c r="J39300" i="1"/>
  <c r="J39301" i="1"/>
  <c r="J39302" i="1"/>
  <c r="J39303" i="1"/>
  <c r="J39304" i="1"/>
  <c r="J39305" i="1"/>
  <c r="J39306" i="1"/>
  <c r="J39307" i="1"/>
  <c r="J39308" i="1"/>
  <c r="J39309" i="1"/>
  <c r="J39310" i="1"/>
  <c r="J39311" i="1"/>
  <c r="J39312" i="1"/>
  <c r="J39313" i="1"/>
  <c r="J39314" i="1"/>
  <c r="J39315" i="1"/>
  <c r="J39316" i="1"/>
  <c r="J39317" i="1"/>
  <c r="J39318" i="1"/>
  <c r="J39319" i="1"/>
  <c r="J39320" i="1"/>
  <c r="J39321" i="1"/>
  <c r="J39322" i="1"/>
  <c r="J39323" i="1"/>
  <c r="J39324" i="1"/>
  <c r="J39325" i="1"/>
  <c r="J39326" i="1"/>
  <c r="J39327" i="1"/>
  <c r="J39328" i="1"/>
  <c r="J39329" i="1"/>
  <c r="J39330" i="1"/>
  <c r="J39331" i="1"/>
  <c r="J39332" i="1"/>
  <c r="J39333" i="1"/>
  <c r="J39334" i="1"/>
  <c r="J39335" i="1"/>
  <c r="J39336" i="1"/>
  <c r="J39337" i="1"/>
  <c r="J39338" i="1"/>
  <c r="J39339" i="1"/>
  <c r="J39340" i="1"/>
  <c r="J39341" i="1"/>
  <c r="J39342" i="1"/>
  <c r="J39343" i="1"/>
  <c r="J39344" i="1"/>
  <c r="J39345" i="1"/>
  <c r="J39346" i="1"/>
  <c r="J39347" i="1"/>
  <c r="J39348" i="1"/>
  <c r="J39349" i="1"/>
  <c r="J39350" i="1"/>
  <c r="J39351" i="1"/>
  <c r="J39352" i="1"/>
  <c r="J39353" i="1"/>
  <c r="J39354" i="1"/>
  <c r="J39355" i="1"/>
  <c r="J39356" i="1"/>
  <c r="J39357" i="1"/>
  <c r="J39358" i="1"/>
  <c r="J39359" i="1"/>
  <c r="J39360" i="1"/>
  <c r="J39361" i="1"/>
  <c r="J39362" i="1"/>
  <c r="J39363" i="1"/>
  <c r="J39364" i="1"/>
  <c r="J39365" i="1"/>
  <c r="J39366" i="1"/>
  <c r="J39367" i="1"/>
  <c r="J39368" i="1"/>
  <c r="J39369" i="1"/>
  <c r="J39370" i="1"/>
  <c r="J39371" i="1"/>
  <c r="J39372" i="1"/>
  <c r="J39373" i="1"/>
  <c r="J39374" i="1"/>
  <c r="J39375" i="1"/>
  <c r="J39376" i="1"/>
  <c r="J39377" i="1"/>
  <c r="J39378" i="1"/>
  <c r="J39379" i="1"/>
  <c r="J39380" i="1"/>
  <c r="J39381" i="1"/>
  <c r="J39382" i="1"/>
  <c r="J39383" i="1"/>
  <c r="J39384" i="1"/>
  <c r="J39385" i="1"/>
  <c r="J39386" i="1"/>
  <c r="J39387" i="1"/>
  <c r="J39388" i="1"/>
  <c r="J39389" i="1"/>
  <c r="J39390" i="1"/>
  <c r="J39391" i="1"/>
  <c r="J39392" i="1"/>
  <c r="J39393" i="1"/>
  <c r="J39394" i="1"/>
  <c r="J39395" i="1"/>
  <c r="J39396" i="1"/>
  <c r="J39397" i="1"/>
  <c r="J39398" i="1"/>
  <c r="J39399" i="1"/>
  <c r="J39400" i="1"/>
  <c r="J39401" i="1"/>
  <c r="J39402" i="1"/>
  <c r="J39403" i="1"/>
  <c r="J39404" i="1"/>
  <c r="J39405" i="1"/>
  <c r="J39406" i="1"/>
  <c r="J39407" i="1"/>
  <c r="J39408" i="1"/>
  <c r="J39409" i="1"/>
  <c r="J39410" i="1"/>
  <c r="J39411" i="1"/>
  <c r="J39412" i="1"/>
  <c r="J39413" i="1"/>
  <c r="J39414" i="1"/>
  <c r="J39415" i="1"/>
  <c r="J39416" i="1"/>
  <c r="J39417" i="1"/>
  <c r="J39418" i="1"/>
  <c r="J39419" i="1"/>
  <c r="J39420" i="1"/>
  <c r="J39421" i="1"/>
  <c r="J39422" i="1"/>
  <c r="J39423" i="1"/>
  <c r="J39424" i="1"/>
  <c r="J39425" i="1"/>
  <c r="J39426" i="1"/>
  <c r="J39427" i="1"/>
  <c r="J39428" i="1"/>
  <c r="J39429" i="1"/>
  <c r="J39430" i="1"/>
  <c r="J39431" i="1"/>
  <c r="J39432" i="1"/>
  <c r="J39433" i="1"/>
  <c r="J39434" i="1"/>
  <c r="J39435" i="1"/>
  <c r="J39436" i="1"/>
  <c r="J39437" i="1"/>
  <c r="J39438" i="1"/>
  <c r="J39439" i="1"/>
  <c r="J39440" i="1"/>
  <c r="J39441" i="1"/>
  <c r="J39442" i="1"/>
  <c r="J39443" i="1"/>
  <c r="J39444" i="1"/>
  <c r="J39445" i="1"/>
  <c r="J39446" i="1"/>
  <c r="J39447" i="1"/>
  <c r="J39448" i="1"/>
  <c r="J39449" i="1"/>
  <c r="J39450" i="1"/>
  <c r="J39451" i="1"/>
  <c r="J39452" i="1"/>
  <c r="J39453" i="1"/>
  <c r="J39454" i="1"/>
  <c r="J39455" i="1"/>
  <c r="J39456" i="1"/>
  <c r="J39457" i="1"/>
  <c r="J39458" i="1"/>
  <c r="J39459" i="1"/>
  <c r="J39460" i="1"/>
  <c r="J39461" i="1"/>
  <c r="J39462" i="1"/>
  <c r="J39463" i="1"/>
  <c r="J39464" i="1"/>
  <c r="J39465" i="1"/>
  <c r="J39466" i="1"/>
  <c r="J39467" i="1"/>
  <c r="J39468" i="1"/>
  <c r="J39469" i="1"/>
  <c r="J39470" i="1"/>
  <c r="J39471" i="1"/>
  <c r="J39472" i="1"/>
  <c r="J39473" i="1"/>
  <c r="J39474" i="1"/>
  <c r="J39475" i="1"/>
  <c r="J39476" i="1"/>
  <c r="J39477" i="1"/>
  <c r="J39478" i="1"/>
  <c r="J39479" i="1"/>
  <c r="J39480" i="1"/>
  <c r="J39481" i="1"/>
  <c r="J39482" i="1"/>
  <c r="J39483" i="1"/>
  <c r="J39484" i="1"/>
  <c r="J39485" i="1"/>
  <c r="J39486" i="1"/>
  <c r="J39487" i="1"/>
  <c r="J39488" i="1"/>
  <c r="J39489" i="1"/>
  <c r="J39490" i="1"/>
  <c r="J39491" i="1"/>
  <c r="J39492" i="1"/>
  <c r="J39493" i="1"/>
  <c r="J39494" i="1"/>
  <c r="J39495" i="1"/>
  <c r="J39496" i="1"/>
  <c r="J39497" i="1"/>
  <c r="J39498" i="1"/>
  <c r="J39499" i="1"/>
  <c r="J39500" i="1"/>
  <c r="J39501" i="1"/>
  <c r="J39502" i="1"/>
  <c r="J39503" i="1"/>
  <c r="J39504" i="1"/>
  <c r="J39505" i="1"/>
  <c r="J39506" i="1"/>
  <c r="J39507" i="1"/>
  <c r="J39508" i="1"/>
  <c r="J39509" i="1"/>
  <c r="J39510" i="1"/>
  <c r="J39511" i="1"/>
  <c r="J39512" i="1"/>
  <c r="J39513" i="1"/>
  <c r="J39514" i="1"/>
  <c r="J39515" i="1"/>
  <c r="J39516" i="1"/>
  <c r="J39517" i="1"/>
  <c r="J39518" i="1"/>
  <c r="J39519" i="1"/>
  <c r="J39520" i="1"/>
  <c r="J39521" i="1"/>
  <c r="J39522" i="1"/>
  <c r="J39523" i="1"/>
  <c r="J39524" i="1"/>
  <c r="J39525" i="1"/>
  <c r="J39526" i="1"/>
  <c r="J39527" i="1"/>
  <c r="J39528" i="1"/>
  <c r="J39529" i="1"/>
  <c r="J39530" i="1"/>
  <c r="J39531" i="1"/>
  <c r="J39532" i="1"/>
  <c r="J39533" i="1"/>
  <c r="J39534" i="1"/>
  <c r="J39535" i="1"/>
  <c r="J39536" i="1"/>
  <c r="J39537" i="1"/>
  <c r="J39538" i="1"/>
  <c r="J39539" i="1"/>
  <c r="J39540" i="1"/>
  <c r="J39541" i="1"/>
  <c r="J39542" i="1"/>
  <c r="J39543" i="1"/>
  <c r="J39544" i="1"/>
  <c r="J39545" i="1"/>
  <c r="J39546" i="1"/>
  <c r="J39547" i="1"/>
  <c r="J39548" i="1"/>
  <c r="J39549" i="1"/>
  <c r="J39550" i="1"/>
  <c r="J39551" i="1"/>
  <c r="J39552" i="1"/>
  <c r="J39553" i="1"/>
  <c r="J39554" i="1"/>
  <c r="J39555" i="1"/>
  <c r="J39556" i="1"/>
  <c r="J39557" i="1"/>
  <c r="J39558" i="1"/>
  <c r="J39559" i="1"/>
  <c r="J39560" i="1"/>
  <c r="J39561" i="1"/>
  <c r="J39562" i="1"/>
  <c r="J39563" i="1"/>
  <c r="J39564" i="1"/>
  <c r="J39565" i="1"/>
  <c r="J39566" i="1"/>
  <c r="J39567" i="1"/>
  <c r="J39568" i="1"/>
  <c r="J39569" i="1"/>
  <c r="J39570" i="1"/>
  <c r="J39571" i="1"/>
  <c r="J39572" i="1"/>
  <c r="J39573" i="1"/>
  <c r="J39574" i="1"/>
  <c r="J39575" i="1"/>
  <c r="J39576" i="1"/>
  <c r="J39577" i="1"/>
  <c r="J39578" i="1"/>
  <c r="J39579" i="1"/>
  <c r="J39580" i="1"/>
  <c r="J39581" i="1"/>
  <c r="J39582" i="1"/>
  <c r="J39583" i="1"/>
  <c r="J39584" i="1"/>
  <c r="J39585" i="1"/>
  <c r="J39586" i="1"/>
  <c r="J39587" i="1"/>
  <c r="J39588" i="1"/>
  <c r="J39589" i="1"/>
  <c r="J39590" i="1"/>
  <c r="J39591" i="1"/>
  <c r="J39592" i="1"/>
  <c r="J39593" i="1"/>
  <c r="J39594" i="1"/>
  <c r="J39595" i="1"/>
  <c r="J39596" i="1"/>
  <c r="J39597" i="1"/>
  <c r="J39598" i="1"/>
  <c r="J39599" i="1"/>
  <c r="J39600" i="1"/>
  <c r="J39601" i="1"/>
  <c r="J39602" i="1"/>
  <c r="J39603" i="1"/>
  <c r="J39604" i="1"/>
  <c r="J39605" i="1"/>
  <c r="J39606" i="1"/>
  <c r="J39607" i="1"/>
  <c r="J39608" i="1"/>
  <c r="J39609" i="1"/>
  <c r="J39610" i="1"/>
  <c r="J39611" i="1"/>
  <c r="J39612" i="1"/>
  <c r="J39613" i="1"/>
  <c r="J39614" i="1"/>
  <c r="J39615" i="1"/>
  <c r="J39616" i="1"/>
  <c r="J39617" i="1"/>
  <c r="J39618" i="1"/>
  <c r="J39619" i="1"/>
  <c r="J39620" i="1"/>
  <c r="J39621" i="1"/>
  <c r="J39622" i="1"/>
  <c r="J39623" i="1"/>
  <c r="J39624" i="1"/>
  <c r="J39625" i="1"/>
  <c r="J39626" i="1"/>
  <c r="J39627" i="1"/>
  <c r="J39628" i="1"/>
  <c r="J39629" i="1"/>
  <c r="J39630" i="1"/>
  <c r="J39631" i="1"/>
  <c r="J39632" i="1"/>
  <c r="J39633" i="1"/>
  <c r="J39634" i="1"/>
  <c r="J39635" i="1"/>
  <c r="J39636" i="1"/>
  <c r="J39637" i="1"/>
  <c r="J39638" i="1"/>
  <c r="J39639" i="1"/>
  <c r="J39640" i="1"/>
  <c r="J39641" i="1"/>
  <c r="J39642" i="1"/>
  <c r="J39643" i="1"/>
  <c r="J39644" i="1"/>
  <c r="J39645" i="1"/>
  <c r="J39646" i="1"/>
  <c r="J39647" i="1"/>
  <c r="J39648" i="1"/>
  <c r="J39649" i="1"/>
  <c r="J39650" i="1"/>
  <c r="J39651" i="1"/>
  <c r="J39652" i="1"/>
  <c r="J39653" i="1"/>
  <c r="J39654" i="1"/>
  <c r="J39655" i="1"/>
  <c r="J39656" i="1"/>
  <c r="J39657" i="1"/>
  <c r="J39658" i="1"/>
  <c r="J39659" i="1"/>
  <c r="J39660" i="1"/>
  <c r="J39661" i="1"/>
  <c r="J39662" i="1"/>
  <c r="J39663" i="1"/>
  <c r="J39664" i="1"/>
  <c r="J39665" i="1"/>
  <c r="J39666" i="1"/>
  <c r="J39667" i="1"/>
  <c r="J39668" i="1"/>
  <c r="J39669" i="1"/>
  <c r="J39670" i="1"/>
  <c r="J39671" i="1"/>
  <c r="J39672" i="1"/>
  <c r="J39673" i="1"/>
  <c r="J39674" i="1"/>
  <c r="J39675" i="1"/>
  <c r="J39676" i="1"/>
  <c r="J39677" i="1"/>
  <c r="J39678" i="1"/>
  <c r="J39679" i="1"/>
  <c r="J39680" i="1"/>
  <c r="J39681" i="1"/>
  <c r="J39682" i="1"/>
  <c r="J39683" i="1"/>
  <c r="J39684" i="1"/>
  <c r="J39685" i="1"/>
  <c r="J39686" i="1"/>
  <c r="J39687" i="1"/>
  <c r="J39688" i="1"/>
  <c r="J39689" i="1"/>
  <c r="J39690" i="1"/>
  <c r="J39691" i="1"/>
  <c r="J39692" i="1"/>
  <c r="J39693" i="1"/>
  <c r="J39694" i="1"/>
  <c r="J39695" i="1"/>
  <c r="J39696" i="1"/>
  <c r="J39697" i="1"/>
  <c r="J39698" i="1"/>
  <c r="J39699" i="1"/>
  <c r="J39700" i="1"/>
  <c r="J39701" i="1"/>
  <c r="J39702" i="1"/>
  <c r="J39703" i="1"/>
  <c r="J39704" i="1"/>
  <c r="J39705" i="1"/>
  <c r="J39706" i="1"/>
  <c r="J39707" i="1"/>
  <c r="J39708" i="1"/>
  <c r="J39709" i="1"/>
  <c r="J39710" i="1"/>
  <c r="J39711" i="1"/>
  <c r="J39712" i="1"/>
  <c r="J39713" i="1"/>
  <c r="J39714" i="1"/>
  <c r="J39715" i="1"/>
  <c r="J39716" i="1"/>
  <c r="J39717" i="1"/>
  <c r="J39718" i="1"/>
  <c r="J39719" i="1"/>
  <c r="J39720" i="1"/>
  <c r="J39721" i="1"/>
  <c r="J39722" i="1"/>
  <c r="J39723" i="1"/>
  <c r="J39724" i="1"/>
  <c r="J39725" i="1"/>
  <c r="J39726" i="1"/>
  <c r="J39727" i="1"/>
  <c r="J39728" i="1"/>
  <c r="J39729" i="1"/>
  <c r="J39730" i="1"/>
  <c r="J39731" i="1"/>
  <c r="J39732" i="1"/>
  <c r="J39733" i="1"/>
  <c r="J39734" i="1"/>
  <c r="J39735" i="1"/>
  <c r="J39736" i="1"/>
  <c r="J39737" i="1"/>
  <c r="J39738" i="1"/>
  <c r="J39739" i="1"/>
  <c r="J39740" i="1"/>
  <c r="J39741" i="1"/>
  <c r="J39742" i="1"/>
  <c r="J39743" i="1"/>
  <c r="J39744" i="1"/>
  <c r="J39745" i="1"/>
  <c r="J39746" i="1"/>
  <c r="J39747" i="1"/>
  <c r="J39748" i="1"/>
  <c r="J39749" i="1"/>
  <c r="J39750" i="1"/>
  <c r="J39751" i="1"/>
  <c r="J39752" i="1"/>
  <c r="J39753" i="1"/>
  <c r="J39754" i="1"/>
  <c r="J39755" i="1"/>
  <c r="J39756" i="1"/>
  <c r="J39757" i="1"/>
  <c r="J39758" i="1"/>
  <c r="J39759" i="1"/>
  <c r="J39760" i="1"/>
  <c r="J39761" i="1"/>
  <c r="J39762" i="1"/>
  <c r="J39763" i="1"/>
  <c r="J39764" i="1"/>
  <c r="J39765" i="1"/>
  <c r="J39766" i="1"/>
  <c r="J39767" i="1"/>
  <c r="J39768" i="1"/>
  <c r="J39769" i="1"/>
  <c r="J39770" i="1"/>
  <c r="J39771" i="1"/>
  <c r="J39772" i="1"/>
  <c r="J39773" i="1"/>
  <c r="J39774" i="1"/>
  <c r="J39775" i="1"/>
  <c r="J39776" i="1"/>
  <c r="J39777" i="1"/>
  <c r="J39778" i="1"/>
  <c r="J39779" i="1"/>
  <c r="J39780" i="1"/>
  <c r="J39781" i="1"/>
  <c r="J39782" i="1"/>
  <c r="J39783" i="1"/>
  <c r="J39784" i="1"/>
  <c r="J39785" i="1"/>
  <c r="J39786" i="1"/>
  <c r="J39787" i="1"/>
  <c r="J39788" i="1"/>
  <c r="J39789" i="1"/>
  <c r="J39790" i="1"/>
  <c r="J39791" i="1"/>
  <c r="J39792" i="1"/>
  <c r="J39793" i="1"/>
  <c r="J39794" i="1"/>
  <c r="J39795" i="1"/>
  <c r="J39796" i="1"/>
  <c r="J39797" i="1"/>
  <c r="J39798" i="1"/>
  <c r="J39799" i="1"/>
  <c r="J39800" i="1"/>
  <c r="J39801" i="1"/>
  <c r="J39802" i="1"/>
  <c r="J39803" i="1"/>
  <c r="J39804" i="1"/>
  <c r="J39805" i="1"/>
  <c r="J39806" i="1"/>
  <c r="J39807" i="1"/>
  <c r="J39808" i="1"/>
  <c r="J39809" i="1"/>
  <c r="J39810" i="1"/>
  <c r="J39811" i="1"/>
  <c r="J39812" i="1"/>
  <c r="J39813" i="1"/>
  <c r="J39814" i="1"/>
  <c r="J39815" i="1"/>
  <c r="J39816" i="1"/>
  <c r="J39817" i="1"/>
  <c r="J39818" i="1"/>
  <c r="J39819" i="1"/>
  <c r="J39820" i="1"/>
  <c r="J39821" i="1"/>
  <c r="J39822" i="1"/>
  <c r="J39823" i="1"/>
  <c r="J39824" i="1"/>
  <c r="J39825" i="1"/>
  <c r="J39826" i="1"/>
  <c r="J39827" i="1"/>
  <c r="J39828" i="1"/>
  <c r="J39829" i="1"/>
  <c r="J39830" i="1"/>
  <c r="J39831" i="1"/>
  <c r="J39832" i="1"/>
  <c r="J39833" i="1"/>
  <c r="J39834" i="1"/>
  <c r="J39835" i="1"/>
  <c r="J39836" i="1"/>
  <c r="J39837" i="1"/>
  <c r="J39838" i="1"/>
  <c r="J39839" i="1"/>
  <c r="J39840" i="1"/>
  <c r="J39841" i="1"/>
  <c r="J39842" i="1"/>
  <c r="J39843" i="1"/>
  <c r="J39844" i="1"/>
  <c r="J39845" i="1"/>
  <c r="J39846" i="1"/>
  <c r="J39847" i="1"/>
  <c r="J39848" i="1"/>
  <c r="J39849" i="1"/>
  <c r="J39850" i="1"/>
  <c r="J39851" i="1"/>
  <c r="J39852" i="1"/>
  <c r="J39853" i="1"/>
  <c r="J39854" i="1"/>
  <c r="J39855" i="1"/>
  <c r="J39856" i="1"/>
  <c r="J39857" i="1"/>
  <c r="J39858" i="1"/>
  <c r="J39859" i="1"/>
  <c r="J39860" i="1"/>
  <c r="J39861" i="1"/>
  <c r="J39862" i="1"/>
  <c r="J39863" i="1"/>
  <c r="J39864" i="1"/>
  <c r="J39865" i="1"/>
  <c r="J39866" i="1"/>
  <c r="J39867" i="1"/>
  <c r="J39868" i="1"/>
  <c r="J39869" i="1"/>
  <c r="J39870" i="1"/>
  <c r="J39871" i="1"/>
  <c r="J39872" i="1"/>
  <c r="J39873" i="1"/>
  <c r="J39874" i="1"/>
  <c r="J39875" i="1"/>
  <c r="J39876" i="1"/>
  <c r="J39877" i="1"/>
  <c r="J39878" i="1"/>
  <c r="J39879" i="1"/>
  <c r="J39880" i="1"/>
  <c r="J39881" i="1"/>
  <c r="J39882" i="1"/>
  <c r="J39883" i="1"/>
  <c r="J39884" i="1"/>
  <c r="J39885" i="1"/>
  <c r="J39886" i="1"/>
  <c r="J39887" i="1"/>
  <c r="J39888" i="1"/>
  <c r="J39889" i="1"/>
  <c r="J39890" i="1"/>
  <c r="J39891" i="1"/>
  <c r="J39892" i="1"/>
  <c r="J39893" i="1"/>
  <c r="J39894" i="1"/>
  <c r="J39895" i="1"/>
  <c r="J39896" i="1"/>
  <c r="J39897" i="1"/>
  <c r="J39898" i="1"/>
  <c r="J39899" i="1"/>
  <c r="J39900" i="1"/>
  <c r="J39901" i="1"/>
  <c r="J39902" i="1"/>
  <c r="J39903" i="1"/>
  <c r="J39904" i="1"/>
  <c r="J39905" i="1"/>
  <c r="J39906" i="1"/>
  <c r="J39907" i="1"/>
  <c r="J39908" i="1"/>
  <c r="J39909" i="1"/>
  <c r="J39910" i="1"/>
  <c r="J39911" i="1"/>
  <c r="J39912" i="1"/>
  <c r="J39913" i="1"/>
  <c r="J39914" i="1"/>
  <c r="J39915" i="1"/>
  <c r="J39916" i="1"/>
  <c r="J39917" i="1"/>
  <c r="J39918" i="1"/>
  <c r="J39919" i="1"/>
  <c r="J39920" i="1"/>
  <c r="J39921" i="1"/>
  <c r="J39922" i="1"/>
  <c r="J39923" i="1"/>
  <c r="J39924" i="1"/>
  <c r="J39925" i="1"/>
  <c r="J39926" i="1"/>
  <c r="J39927" i="1"/>
  <c r="J39928" i="1"/>
  <c r="J39929" i="1"/>
  <c r="J39930" i="1"/>
  <c r="J39931" i="1"/>
  <c r="J39932" i="1"/>
  <c r="J39933" i="1"/>
  <c r="J39934" i="1"/>
  <c r="J39935" i="1"/>
  <c r="J39936" i="1"/>
  <c r="J39937" i="1"/>
  <c r="J39938" i="1"/>
  <c r="J39939" i="1"/>
  <c r="J39940" i="1"/>
  <c r="J39941" i="1"/>
  <c r="J39942" i="1"/>
  <c r="J39943" i="1"/>
  <c r="J39944" i="1"/>
  <c r="J39945" i="1"/>
  <c r="J39946" i="1"/>
  <c r="J39947" i="1"/>
  <c r="J39948" i="1"/>
  <c r="J39949" i="1"/>
  <c r="J39950" i="1"/>
  <c r="J39951" i="1"/>
  <c r="J39952" i="1"/>
  <c r="J39953" i="1"/>
  <c r="J39954" i="1"/>
  <c r="J39955" i="1"/>
  <c r="J39956" i="1"/>
  <c r="J39957" i="1"/>
  <c r="J39958" i="1"/>
  <c r="J39959" i="1"/>
  <c r="J39960" i="1"/>
  <c r="J39961" i="1"/>
  <c r="J39962" i="1"/>
  <c r="J39963" i="1"/>
  <c r="J39964" i="1"/>
  <c r="J39965" i="1"/>
  <c r="J39966" i="1"/>
  <c r="J39967" i="1"/>
  <c r="J39968" i="1"/>
  <c r="J39969" i="1"/>
  <c r="J39970" i="1"/>
  <c r="J39971" i="1"/>
  <c r="J39972" i="1"/>
  <c r="J39973" i="1"/>
  <c r="J39974" i="1"/>
  <c r="J39975" i="1"/>
  <c r="J39976" i="1"/>
  <c r="J39977" i="1"/>
  <c r="J39978" i="1"/>
  <c r="J39979" i="1"/>
  <c r="J39980" i="1"/>
  <c r="J39981" i="1"/>
  <c r="J39982" i="1"/>
  <c r="J39983" i="1"/>
  <c r="J39984" i="1"/>
  <c r="J39985" i="1"/>
  <c r="J39986" i="1"/>
  <c r="J39987" i="1"/>
  <c r="J39988" i="1"/>
  <c r="J39989" i="1"/>
  <c r="J39990" i="1"/>
  <c r="J39991" i="1"/>
  <c r="J39992" i="1"/>
  <c r="J39993" i="1"/>
  <c r="J39994" i="1"/>
  <c r="J39995" i="1"/>
  <c r="J39996" i="1"/>
  <c r="J39997" i="1"/>
  <c r="J39998" i="1"/>
  <c r="J39999" i="1"/>
  <c r="J40000" i="1"/>
  <c r="J40001" i="1"/>
  <c r="J40002" i="1"/>
  <c r="J40003" i="1"/>
  <c r="J40004" i="1"/>
  <c r="J40005" i="1"/>
  <c r="J40006" i="1"/>
  <c r="J40007" i="1"/>
  <c r="J40008" i="1"/>
  <c r="J40009" i="1"/>
  <c r="J40010" i="1"/>
  <c r="J40011" i="1"/>
  <c r="J40012" i="1"/>
  <c r="J40013" i="1"/>
  <c r="J40014" i="1"/>
  <c r="J40015" i="1"/>
  <c r="J40016" i="1"/>
  <c r="J40017" i="1"/>
  <c r="J40018" i="1"/>
  <c r="J40019" i="1"/>
  <c r="J40020" i="1"/>
  <c r="J40021" i="1"/>
  <c r="J40022" i="1"/>
  <c r="J40023" i="1"/>
  <c r="J40024" i="1"/>
  <c r="J40025" i="1"/>
  <c r="J40026" i="1"/>
  <c r="J40027" i="1"/>
  <c r="J40028" i="1"/>
  <c r="J40029" i="1"/>
  <c r="J40030" i="1"/>
  <c r="J40031" i="1"/>
  <c r="J40032" i="1"/>
  <c r="J40033" i="1"/>
  <c r="J40034" i="1"/>
  <c r="J40035" i="1"/>
  <c r="J40036" i="1"/>
  <c r="J40037" i="1"/>
  <c r="J40038" i="1"/>
  <c r="J40039" i="1"/>
  <c r="J40040" i="1"/>
  <c r="J40041" i="1"/>
  <c r="J40042" i="1"/>
  <c r="J40043" i="1"/>
  <c r="J40044" i="1"/>
  <c r="J40045" i="1"/>
  <c r="J40046" i="1"/>
  <c r="J40047" i="1"/>
  <c r="J40048" i="1"/>
  <c r="J40049" i="1"/>
  <c r="J40050" i="1"/>
  <c r="J40051" i="1"/>
  <c r="J40052" i="1"/>
  <c r="J40053" i="1"/>
  <c r="J40054" i="1"/>
  <c r="J40055" i="1"/>
  <c r="J40056" i="1"/>
  <c r="J40057" i="1"/>
  <c r="J40058" i="1"/>
  <c r="J40059" i="1"/>
  <c r="J40060" i="1"/>
  <c r="J40061" i="1"/>
  <c r="J40062" i="1"/>
  <c r="J40063" i="1"/>
  <c r="J40064" i="1"/>
  <c r="J40065" i="1"/>
  <c r="J40066" i="1"/>
  <c r="J40067" i="1"/>
  <c r="J40068" i="1"/>
  <c r="J40069" i="1"/>
  <c r="J40070" i="1"/>
  <c r="J40071" i="1"/>
  <c r="J40072" i="1"/>
  <c r="J40073" i="1"/>
  <c r="J40074" i="1"/>
  <c r="J40075" i="1"/>
  <c r="J40076" i="1"/>
  <c r="J40077" i="1"/>
  <c r="J40078" i="1"/>
  <c r="J40079" i="1"/>
  <c r="J40080" i="1"/>
  <c r="J40081" i="1"/>
  <c r="J40082" i="1"/>
  <c r="J40083" i="1"/>
  <c r="J40084" i="1"/>
  <c r="J40085" i="1"/>
  <c r="J40086" i="1"/>
  <c r="J40087" i="1"/>
  <c r="J40088" i="1"/>
  <c r="J40089" i="1"/>
  <c r="J40090" i="1"/>
  <c r="J40091" i="1"/>
  <c r="J40092" i="1"/>
  <c r="J40093" i="1"/>
  <c r="J40094" i="1"/>
  <c r="J40095" i="1"/>
  <c r="J40096" i="1"/>
  <c r="J40097" i="1"/>
  <c r="J40098" i="1"/>
  <c r="J40099" i="1"/>
  <c r="J40100" i="1"/>
  <c r="J40101" i="1"/>
  <c r="J40102" i="1"/>
  <c r="J40103" i="1"/>
  <c r="J40104" i="1"/>
  <c r="J40105" i="1"/>
  <c r="J40106" i="1"/>
  <c r="J40107" i="1"/>
  <c r="J40108" i="1"/>
  <c r="J40109" i="1"/>
  <c r="J40110" i="1"/>
  <c r="J40111" i="1"/>
  <c r="J40112" i="1"/>
  <c r="J40113" i="1"/>
  <c r="J40114" i="1"/>
  <c r="J40115" i="1"/>
  <c r="J40116" i="1"/>
  <c r="J40117" i="1"/>
  <c r="J40118" i="1"/>
  <c r="J40119" i="1"/>
  <c r="J40120" i="1"/>
  <c r="J40121" i="1"/>
  <c r="J40122" i="1"/>
  <c r="J40123" i="1"/>
  <c r="J40124" i="1"/>
  <c r="J40125" i="1"/>
  <c r="J40126" i="1"/>
  <c r="J40127" i="1"/>
  <c r="J40128" i="1"/>
  <c r="J40129" i="1"/>
  <c r="J40130" i="1"/>
  <c r="J40131" i="1"/>
  <c r="J40132" i="1"/>
  <c r="J40133" i="1"/>
  <c r="J40134" i="1"/>
  <c r="J40135" i="1"/>
  <c r="J40136" i="1"/>
  <c r="J40137" i="1"/>
  <c r="J40138" i="1"/>
  <c r="J40139" i="1"/>
  <c r="J40140" i="1"/>
  <c r="J40141" i="1"/>
  <c r="J40142" i="1"/>
  <c r="J40143" i="1"/>
  <c r="J40144" i="1"/>
  <c r="J40145" i="1"/>
  <c r="J40146" i="1"/>
  <c r="J40147" i="1"/>
  <c r="J40148" i="1"/>
  <c r="J40149" i="1"/>
  <c r="J40150" i="1"/>
  <c r="J40151" i="1"/>
  <c r="J40152" i="1"/>
  <c r="J40153" i="1"/>
  <c r="J40154" i="1"/>
  <c r="J40155" i="1"/>
  <c r="J40156" i="1"/>
  <c r="J40157" i="1"/>
  <c r="J40158" i="1"/>
  <c r="J40159" i="1"/>
  <c r="J40160" i="1"/>
  <c r="J40161" i="1"/>
  <c r="J40162" i="1"/>
  <c r="J40163" i="1"/>
  <c r="J40164" i="1"/>
  <c r="J40165" i="1"/>
  <c r="J40166" i="1"/>
  <c r="J40167" i="1"/>
  <c r="J40168" i="1"/>
  <c r="J40169" i="1"/>
  <c r="J40170" i="1"/>
  <c r="J40171" i="1"/>
  <c r="J40172" i="1"/>
  <c r="J40173" i="1"/>
  <c r="J40174" i="1"/>
  <c r="J40175" i="1"/>
  <c r="J40176" i="1"/>
  <c r="J40177" i="1"/>
  <c r="J40178" i="1"/>
  <c r="J40179" i="1"/>
  <c r="J40180" i="1"/>
  <c r="J40181" i="1"/>
  <c r="J40182" i="1"/>
  <c r="J40183" i="1"/>
  <c r="J40184" i="1"/>
  <c r="J40185" i="1"/>
  <c r="J40186" i="1"/>
  <c r="J40187" i="1"/>
  <c r="J40188" i="1"/>
  <c r="J40189" i="1"/>
  <c r="J40190" i="1"/>
  <c r="J40191" i="1"/>
  <c r="J40192" i="1"/>
  <c r="J40193" i="1"/>
  <c r="J40194" i="1"/>
  <c r="J40195" i="1"/>
  <c r="J40196" i="1"/>
  <c r="J40197" i="1"/>
  <c r="J40198" i="1"/>
  <c r="J40199" i="1"/>
  <c r="J40200" i="1"/>
  <c r="J40201" i="1"/>
  <c r="J40202" i="1"/>
  <c r="J40203" i="1"/>
  <c r="J40204" i="1"/>
  <c r="J40205" i="1"/>
  <c r="J40206" i="1"/>
  <c r="J40207" i="1"/>
  <c r="J40208" i="1"/>
  <c r="J40209" i="1"/>
  <c r="J40210" i="1"/>
  <c r="J40211" i="1"/>
  <c r="J40212" i="1"/>
  <c r="J40213" i="1"/>
  <c r="J40214" i="1"/>
  <c r="J40215" i="1"/>
  <c r="J40216" i="1"/>
  <c r="J40217" i="1"/>
  <c r="J40218" i="1"/>
  <c r="J40219" i="1"/>
  <c r="J40220" i="1"/>
  <c r="J40221" i="1"/>
  <c r="J40222" i="1"/>
  <c r="J40223" i="1"/>
  <c r="J40224" i="1"/>
  <c r="J40225" i="1"/>
  <c r="J40226" i="1"/>
  <c r="J40227" i="1"/>
  <c r="J40228" i="1"/>
  <c r="J40229" i="1"/>
  <c r="J40230" i="1"/>
  <c r="J40231" i="1"/>
  <c r="J40232" i="1"/>
  <c r="J40233" i="1"/>
  <c r="J40234" i="1"/>
  <c r="J40235" i="1"/>
  <c r="J40236" i="1"/>
  <c r="J40237" i="1"/>
  <c r="J40238" i="1"/>
  <c r="J40239" i="1"/>
  <c r="J40240" i="1"/>
  <c r="J40241" i="1"/>
  <c r="J40242" i="1"/>
  <c r="J40243" i="1"/>
  <c r="J40244" i="1"/>
  <c r="J40245" i="1"/>
  <c r="J40246" i="1"/>
  <c r="J40247" i="1"/>
  <c r="J40248" i="1"/>
  <c r="J40249" i="1"/>
  <c r="J40250" i="1"/>
  <c r="J40251" i="1"/>
  <c r="J40252" i="1"/>
  <c r="J40253" i="1"/>
  <c r="J40254" i="1"/>
  <c r="J40255" i="1"/>
  <c r="J40256" i="1"/>
  <c r="J40257" i="1"/>
  <c r="J40258" i="1"/>
  <c r="J40259" i="1"/>
  <c r="J40260" i="1"/>
  <c r="J40261" i="1"/>
  <c r="J40262" i="1"/>
  <c r="J40263" i="1"/>
  <c r="J40264" i="1"/>
  <c r="J40265" i="1"/>
  <c r="J40266" i="1"/>
  <c r="J40267" i="1"/>
  <c r="J40268" i="1"/>
  <c r="J40269" i="1"/>
  <c r="J40270" i="1"/>
  <c r="J40271" i="1"/>
  <c r="J40272" i="1"/>
  <c r="J40273" i="1"/>
  <c r="J40274" i="1"/>
  <c r="J40275" i="1"/>
  <c r="J40276" i="1"/>
  <c r="J40277" i="1"/>
  <c r="J40278" i="1"/>
  <c r="J40279" i="1"/>
  <c r="J40280" i="1"/>
  <c r="J40281" i="1"/>
  <c r="J40282" i="1"/>
  <c r="J40283" i="1"/>
  <c r="J40284" i="1"/>
  <c r="J40285" i="1"/>
  <c r="J40286" i="1"/>
  <c r="J40287" i="1"/>
  <c r="J40288" i="1"/>
  <c r="J40289" i="1"/>
  <c r="J40290" i="1"/>
  <c r="J40291" i="1"/>
  <c r="J40292" i="1"/>
  <c r="J40293" i="1"/>
  <c r="J40294" i="1"/>
  <c r="J40295" i="1"/>
  <c r="J40296" i="1"/>
  <c r="J40297" i="1"/>
  <c r="J40298" i="1"/>
  <c r="J40299" i="1"/>
  <c r="J40300" i="1"/>
  <c r="J40301" i="1"/>
  <c r="J40302" i="1"/>
  <c r="J40303" i="1"/>
  <c r="J40304" i="1"/>
  <c r="J40305" i="1"/>
  <c r="J40306" i="1"/>
  <c r="J40307" i="1"/>
  <c r="J40308" i="1"/>
  <c r="J40309" i="1"/>
  <c r="J40310" i="1"/>
  <c r="J40311" i="1"/>
  <c r="J40312" i="1"/>
  <c r="J40313" i="1"/>
  <c r="J40314" i="1"/>
  <c r="J40315" i="1"/>
  <c r="J40316" i="1"/>
  <c r="J40317" i="1"/>
  <c r="J40318" i="1"/>
  <c r="J40319" i="1"/>
  <c r="J40320" i="1"/>
  <c r="J40321" i="1"/>
  <c r="J40322" i="1"/>
  <c r="J40323" i="1"/>
  <c r="J40324" i="1"/>
  <c r="J40325" i="1"/>
  <c r="J40326" i="1"/>
  <c r="J40327" i="1"/>
  <c r="J40328" i="1"/>
  <c r="J40329" i="1"/>
  <c r="J40330" i="1"/>
  <c r="J40331" i="1"/>
  <c r="J40332" i="1"/>
  <c r="J40333" i="1"/>
  <c r="J40334" i="1"/>
  <c r="J40335" i="1"/>
  <c r="J40336" i="1"/>
  <c r="J40337" i="1"/>
  <c r="J40338" i="1"/>
  <c r="J40339" i="1"/>
  <c r="J40340" i="1"/>
  <c r="J40341" i="1"/>
  <c r="J40342" i="1"/>
  <c r="J40343" i="1"/>
  <c r="J40344" i="1"/>
  <c r="J40345" i="1"/>
  <c r="J40346" i="1"/>
  <c r="J40347" i="1"/>
  <c r="J40348" i="1"/>
  <c r="J40349" i="1"/>
  <c r="J40350" i="1"/>
  <c r="J40351" i="1"/>
  <c r="J40352" i="1"/>
  <c r="J40353" i="1"/>
  <c r="J40354" i="1"/>
  <c r="J40355" i="1"/>
  <c r="J40356" i="1"/>
  <c r="J40357" i="1"/>
  <c r="J40358" i="1"/>
  <c r="J40359" i="1"/>
  <c r="J40360" i="1"/>
  <c r="J40361" i="1"/>
  <c r="J40362" i="1"/>
  <c r="J40363" i="1"/>
  <c r="J40364" i="1"/>
  <c r="J40365" i="1"/>
  <c r="J40366" i="1"/>
  <c r="J40367" i="1"/>
  <c r="J40368" i="1"/>
  <c r="J40369" i="1"/>
  <c r="J40370" i="1"/>
  <c r="J40371" i="1"/>
  <c r="J40372" i="1"/>
  <c r="J40373" i="1"/>
  <c r="J40374" i="1"/>
  <c r="J40375" i="1"/>
  <c r="J40376" i="1"/>
  <c r="J40377" i="1"/>
  <c r="J40378" i="1"/>
  <c r="J40379" i="1"/>
  <c r="J40380" i="1"/>
  <c r="J40381" i="1"/>
  <c r="J40382" i="1"/>
  <c r="J40383" i="1"/>
  <c r="J40384" i="1"/>
  <c r="J40385" i="1"/>
  <c r="J40386" i="1"/>
  <c r="J40387" i="1"/>
  <c r="J40388" i="1"/>
  <c r="J40389" i="1"/>
  <c r="J40390" i="1"/>
  <c r="J40391" i="1"/>
  <c r="J40392" i="1"/>
  <c r="J40393" i="1"/>
  <c r="J40394" i="1"/>
  <c r="J40395" i="1"/>
  <c r="J40396" i="1"/>
  <c r="J40397" i="1"/>
  <c r="J40398" i="1"/>
  <c r="J40399" i="1"/>
  <c r="J40400" i="1"/>
  <c r="J40401" i="1"/>
  <c r="J40402" i="1"/>
  <c r="J40403" i="1"/>
  <c r="J40404" i="1"/>
  <c r="J40405" i="1"/>
  <c r="J40406" i="1"/>
  <c r="J40407" i="1"/>
  <c r="J40408" i="1"/>
  <c r="J40409" i="1"/>
  <c r="J40410" i="1"/>
  <c r="J40411" i="1"/>
  <c r="J40412" i="1"/>
  <c r="J40413" i="1"/>
  <c r="J40414" i="1"/>
  <c r="J40415" i="1"/>
  <c r="J40416" i="1"/>
  <c r="J40417" i="1"/>
  <c r="J40418" i="1"/>
  <c r="J40419" i="1"/>
  <c r="J40420" i="1"/>
  <c r="J40421" i="1"/>
  <c r="J40422" i="1"/>
  <c r="J40423" i="1"/>
  <c r="J40424" i="1"/>
  <c r="J40425" i="1"/>
  <c r="J40426" i="1"/>
  <c r="J40427" i="1"/>
  <c r="J40428" i="1"/>
  <c r="J40429" i="1"/>
  <c r="J40430" i="1"/>
  <c r="J40431" i="1"/>
  <c r="J40432" i="1"/>
  <c r="J40433" i="1"/>
  <c r="J40434" i="1"/>
  <c r="J40435" i="1"/>
  <c r="J40436" i="1"/>
  <c r="J40437" i="1"/>
  <c r="J40438" i="1"/>
  <c r="J40439" i="1"/>
  <c r="J40440" i="1"/>
  <c r="J40441" i="1"/>
  <c r="J40442" i="1"/>
  <c r="J40443" i="1"/>
  <c r="J40444" i="1"/>
  <c r="J40445" i="1"/>
  <c r="J40446" i="1"/>
  <c r="J40447" i="1"/>
  <c r="J40448" i="1"/>
  <c r="J40449" i="1"/>
  <c r="J40450" i="1"/>
  <c r="J40451" i="1"/>
  <c r="J40452" i="1"/>
  <c r="J40453" i="1"/>
  <c r="J40454" i="1"/>
  <c r="J40455" i="1"/>
  <c r="J40456" i="1"/>
  <c r="J40457" i="1"/>
  <c r="J40458" i="1"/>
  <c r="J40459" i="1"/>
  <c r="J40460" i="1"/>
  <c r="J40461" i="1"/>
  <c r="J40462" i="1"/>
  <c r="J40463" i="1"/>
  <c r="J40464" i="1"/>
  <c r="J40465" i="1"/>
  <c r="J40466" i="1"/>
  <c r="J40467" i="1"/>
  <c r="J40468" i="1"/>
  <c r="J40469" i="1"/>
  <c r="J40470" i="1"/>
  <c r="J40471" i="1"/>
  <c r="J40472" i="1"/>
  <c r="J40473" i="1"/>
  <c r="J40474" i="1"/>
  <c r="J40475" i="1"/>
  <c r="J40476" i="1"/>
  <c r="J40477" i="1"/>
  <c r="J40478" i="1"/>
  <c r="J40479" i="1"/>
  <c r="J40480" i="1"/>
  <c r="J40481" i="1"/>
  <c r="J40482" i="1"/>
  <c r="J40483" i="1"/>
  <c r="J40484" i="1"/>
  <c r="J40485" i="1"/>
  <c r="J40486" i="1"/>
  <c r="J40487" i="1"/>
  <c r="J40488" i="1"/>
  <c r="J40489" i="1"/>
  <c r="J40490" i="1"/>
  <c r="J40491" i="1"/>
  <c r="J40492" i="1"/>
  <c r="J40493" i="1"/>
  <c r="J40494" i="1"/>
  <c r="J40495" i="1"/>
  <c r="J40496" i="1"/>
  <c r="J40497" i="1"/>
  <c r="J40498" i="1"/>
  <c r="J40499" i="1"/>
  <c r="J40500" i="1"/>
  <c r="J40501" i="1"/>
  <c r="J40502" i="1"/>
  <c r="J40503" i="1"/>
  <c r="J40504" i="1"/>
  <c r="J40505" i="1"/>
  <c r="J40506" i="1"/>
  <c r="J40507" i="1"/>
  <c r="J40508" i="1"/>
  <c r="J40509" i="1"/>
  <c r="J40510" i="1"/>
  <c r="J40511" i="1"/>
  <c r="J40512" i="1"/>
  <c r="J40513" i="1"/>
  <c r="J40514" i="1"/>
  <c r="J40515" i="1"/>
  <c r="J40516" i="1"/>
  <c r="J40517" i="1"/>
  <c r="J40518" i="1"/>
  <c r="J40519" i="1"/>
  <c r="J40520" i="1"/>
  <c r="J40521" i="1"/>
  <c r="J40522" i="1"/>
  <c r="J40523" i="1"/>
  <c r="J40524" i="1"/>
  <c r="J40525" i="1"/>
  <c r="J40526" i="1"/>
  <c r="J40527" i="1"/>
  <c r="J40528" i="1"/>
  <c r="J40529" i="1"/>
  <c r="J40530" i="1"/>
  <c r="J40531" i="1"/>
  <c r="J40532" i="1"/>
  <c r="J40533" i="1"/>
  <c r="J40534" i="1"/>
  <c r="J40535" i="1"/>
  <c r="J40536" i="1"/>
  <c r="J40537" i="1"/>
  <c r="J40538" i="1"/>
  <c r="J40539" i="1"/>
  <c r="J40540" i="1"/>
  <c r="J40541" i="1"/>
  <c r="J40542" i="1"/>
  <c r="J40543" i="1"/>
  <c r="J40544" i="1"/>
  <c r="J40545" i="1"/>
  <c r="J40546" i="1"/>
  <c r="J40547" i="1"/>
  <c r="J40548" i="1"/>
  <c r="J40549" i="1"/>
  <c r="J40550" i="1"/>
  <c r="J40551" i="1"/>
  <c r="J40552" i="1"/>
  <c r="J40553" i="1"/>
  <c r="J40554" i="1"/>
  <c r="J40555" i="1"/>
  <c r="J40556" i="1"/>
  <c r="J40557" i="1"/>
  <c r="J40558" i="1"/>
  <c r="J40559" i="1"/>
  <c r="J40560" i="1"/>
  <c r="J40561" i="1"/>
  <c r="J40562" i="1"/>
  <c r="J40563" i="1"/>
  <c r="J40564" i="1"/>
  <c r="J40565" i="1"/>
  <c r="J40566" i="1"/>
  <c r="J40567" i="1"/>
  <c r="J40568" i="1"/>
  <c r="J40569" i="1"/>
  <c r="J40570" i="1"/>
  <c r="J40571" i="1"/>
  <c r="J40572" i="1"/>
  <c r="J40573" i="1"/>
  <c r="J40574" i="1"/>
  <c r="J40575" i="1"/>
  <c r="J40576" i="1"/>
  <c r="J40577" i="1"/>
  <c r="J40578" i="1"/>
  <c r="J40579" i="1"/>
  <c r="J40580" i="1"/>
  <c r="J40581" i="1"/>
  <c r="J40582" i="1"/>
  <c r="J40583" i="1"/>
  <c r="J40584" i="1"/>
  <c r="J40585" i="1"/>
  <c r="J40586" i="1"/>
  <c r="J40587" i="1"/>
  <c r="J40588" i="1"/>
  <c r="J40589" i="1"/>
  <c r="J40590" i="1"/>
  <c r="J40591" i="1"/>
  <c r="J40592" i="1"/>
  <c r="J40593" i="1"/>
  <c r="J40594" i="1"/>
  <c r="J40595" i="1"/>
  <c r="J40596" i="1"/>
  <c r="J40597" i="1"/>
  <c r="J40598" i="1"/>
  <c r="J40599" i="1"/>
  <c r="J40600" i="1"/>
  <c r="J40601" i="1"/>
  <c r="J40602" i="1"/>
  <c r="J40603" i="1"/>
  <c r="J40604" i="1"/>
  <c r="J40605" i="1"/>
  <c r="J40606" i="1"/>
  <c r="J40607" i="1"/>
  <c r="J40608" i="1"/>
  <c r="J40609" i="1"/>
  <c r="J40610" i="1"/>
  <c r="J40611" i="1"/>
  <c r="J40612" i="1"/>
  <c r="J40613" i="1"/>
  <c r="J40614" i="1"/>
  <c r="J40615" i="1"/>
  <c r="J40616" i="1"/>
  <c r="J40617" i="1"/>
  <c r="J40618" i="1"/>
  <c r="J40619" i="1"/>
  <c r="J40620" i="1"/>
  <c r="J40621" i="1"/>
  <c r="J40622" i="1"/>
  <c r="J40623" i="1"/>
  <c r="J40624" i="1"/>
  <c r="J40625" i="1"/>
  <c r="J40626" i="1"/>
  <c r="J40627" i="1"/>
  <c r="J40628" i="1"/>
  <c r="J40629" i="1"/>
  <c r="J40630" i="1"/>
  <c r="J40631" i="1"/>
  <c r="J40632" i="1"/>
  <c r="J40633" i="1"/>
  <c r="J40634" i="1"/>
  <c r="J40635" i="1"/>
  <c r="J40636" i="1"/>
  <c r="J40637" i="1"/>
  <c r="J40638" i="1"/>
  <c r="J40639" i="1"/>
  <c r="J40640" i="1"/>
  <c r="J40641" i="1"/>
  <c r="J40642" i="1"/>
  <c r="J40643" i="1"/>
  <c r="J40644" i="1"/>
  <c r="J40645" i="1"/>
  <c r="J40646" i="1"/>
  <c r="J40647" i="1"/>
  <c r="J40648" i="1"/>
  <c r="J40649" i="1"/>
  <c r="J40650" i="1"/>
  <c r="J40651" i="1"/>
  <c r="J40652" i="1"/>
  <c r="J40653" i="1"/>
  <c r="J40654" i="1"/>
  <c r="J40655" i="1"/>
  <c r="J40656" i="1"/>
  <c r="J40657" i="1"/>
  <c r="J40658" i="1"/>
  <c r="J40659" i="1"/>
  <c r="J40660" i="1"/>
  <c r="J40661" i="1"/>
  <c r="J40662" i="1"/>
  <c r="J40663" i="1"/>
  <c r="J40664" i="1"/>
  <c r="J40665" i="1"/>
  <c r="J40666" i="1"/>
  <c r="J40667" i="1"/>
  <c r="J40668" i="1"/>
  <c r="J40669" i="1"/>
  <c r="J40670" i="1"/>
  <c r="J40671" i="1"/>
  <c r="J40672" i="1"/>
  <c r="J40673" i="1"/>
  <c r="J40674" i="1"/>
  <c r="J40675" i="1"/>
  <c r="J40676" i="1"/>
  <c r="J40677" i="1"/>
  <c r="J40678" i="1"/>
  <c r="J40679" i="1"/>
  <c r="J40680" i="1"/>
  <c r="J40681" i="1"/>
  <c r="J40682" i="1"/>
  <c r="J40683" i="1"/>
  <c r="J40684" i="1"/>
  <c r="J40685" i="1"/>
  <c r="J40686" i="1"/>
  <c r="J40687" i="1"/>
  <c r="J40688" i="1"/>
  <c r="J40689" i="1"/>
  <c r="J40690" i="1"/>
  <c r="J40691" i="1"/>
  <c r="J40692" i="1"/>
  <c r="J40693" i="1"/>
  <c r="J40694" i="1"/>
  <c r="J40695" i="1"/>
  <c r="J40696" i="1"/>
  <c r="J40697" i="1"/>
  <c r="J40698" i="1"/>
  <c r="J40699" i="1"/>
  <c r="J40700" i="1"/>
  <c r="J40701" i="1"/>
  <c r="J40702" i="1"/>
  <c r="J40703" i="1"/>
  <c r="J40704" i="1"/>
  <c r="J40705" i="1"/>
  <c r="J40706" i="1"/>
  <c r="J40707" i="1"/>
  <c r="J40708" i="1"/>
  <c r="J40709" i="1"/>
  <c r="J40710" i="1"/>
  <c r="J40711" i="1"/>
  <c r="J40712" i="1"/>
  <c r="J40713" i="1"/>
  <c r="J40714" i="1"/>
  <c r="J40715" i="1"/>
  <c r="J40716" i="1"/>
  <c r="J40717" i="1"/>
  <c r="J40718" i="1"/>
  <c r="J40719" i="1"/>
  <c r="J40720" i="1"/>
  <c r="J40721" i="1"/>
  <c r="J40722" i="1"/>
  <c r="J40723" i="1"/>
  <c r="J40724" i="1"/>
  <c r="J40725" i="1"/>
  <c r="J40726" i="1"/>
  <c r="J40727" i="1"/>
  <c r="J40728" i="1"/>
  <c r="J40729" i="1"/>
  <c r="J40730" i="1"/>
  <c r="J40731" i="1"/>
  <c r="J40732" i="1"/>
  <c r="J40733" i="1"/>
  <c r="J40734" i="1"/>
  <c r="J40735" i="1"/>
  <c r="J40736" i="1"/>
  <c r="J40737" i="1"/>
  <c r="J40738" i="1"/>
  <c r="J40739" i="1"/>
  <c r="J40740" i="1"/>
  <c r="J40741" i="1"/>
  <c r="J40742" i="1"/>
  <c r="J40743" i="1"/>
  <c r="J40744" i="1"/>
  <c r="J40745" i="1"/>
  <c r="J40746" i="1"/>
  <c r="J40747" i="1"/>
  <c r="J40748" i="1"/>
  <c r="J40749" i="1"/>
  <c r="J40750" i="1"/>
  <c r="J40751" i="1"/>
  <c r="J40752" i="1"/>
  <c r="J40753" i="1"/>
  <c r="J40754" i="1"/>
  <c r="J40755" i="1"/>
  <c r="J40756" i="1"/>
  <c r="J40757" i="1"/>
  <c r="J40758" i="1"/>
  <c r="J40759" i="1"/>
  <c r="J40760" i="1"/>
  <c r="J40761" i="1"/>
  <c r="J40762" i="1"/>
  <c r="J40763" i="1"/>
  <c r="J40764" i="1"/>
  <c r="J40765" i="1"/>
  <c r="J40766" i="1"/>
  <c r="J40767" i="1"/>
  <c r="J40768" i="1"/>
  <c r="J40769" i="1"/>
  <c r="J40770" i="1"/>
  <c r="J40771" i="1"/>
  <c r="J40772" i="1"/>
  <c r="J40773" i="1"/>
  <c r="J40774" i="1"/>
  <c r="J40775" i="1"/>
  <c r="J40776" i="1"/>
  <c r="J40777" i="1"/>
  <c r="J40778" i="1"/>
  <c r="J40779" i="1"/>
  <c r="J40780" i="1"/>
  <c r="J40781" i="1"/>
  <c r="J40782" i="1"/>
  <c r="J40783" i="1"/>
  <c r="J40784" i="1"/>
  <c r="J40785" i="1"/>
  <c r="J40786" i="1"/>
  <c r="J40787" i="1"/>
  <c r="J40788" i="1"/>
  <c r="J40789" i="1"/>
  <c r="J40790" i="1"/>
  <c r="J40791" i="1"/>
  <c r="J40792" i="1"/>
  <c r="J40793" i="1"/>
  <c r="J40794" i="1"/>
  <c r="J40795" i="1"/>
  <c r="J40796" i="1"/>
  <c r="J40797" i="1"/>
  <c r="J40798" i="1"/>
  <c r="J40799" i="1"/>
  <c r="J40800" i="1"/>
  <c r="J40801" i="1"/>
  <c r="J40802" i="1"/>
  <c r="J40803" i="1"/>
  <c r="J40804" i="1"/>
  <c r="J40805" i="1"/>
  <c r="J40806" i="1"/>
  <c r="J40807" i="1"/>
  <c r="J40808" i="1"/>
  <c r="J40809" i="1"/>
  <c r="J40810" i="1"/>
  <c r="J40811" i="1"/>
  <c r="J40812" i="1"/>
  <c r="J40813" i="1"/>
  <c r="J40814" i="1"/>
  <c r="J40815" i="1"/>
  <c r="J40816" i="1"/>
  <c r="J40817" i="1"/>
  <c r="J40818" i="1"/>
  <c r="J40819" i="1"/>
  <c r="J40820" i="1"/>
  <c r="J40821" i="1"/>
  <c r="J40822" i="1"/>
  <c r="J40823" i="1"/>
  <c r="J40824" i="1"/>
  <c r="J40825" i="1"/>
  <c r="J40826" i="1"/>
  <c r="J40827" i="1"/>
  <c r="J40828" i="1"/>
  <c r="J40829" i="1"/>
  <c r="J40830" i="1"/>
  <c r="J40831" i="1"/>
  <c r="J40832" i="1"/>
  <c r="J40833" i="1"/>
  <c r="J40834" i="1"/>
  <c r="J40835" i="1"/>
  <c r="J40836" i="1"/>
  <c r="J40837" i="1"/>
  <c r="J40838" i="1"/>
  <c r="J40839" i="1"/>
  <c r="J40840" i="1"/>
  <c r="J40841" i="1"/>
  <c r="J40842" i="1"/>
  <c r="J40843" i="1"/>
  <c r="J40844" i="1"/>
  <c r="J40845" i="1"/>
  <c r="J40846" i="1"/>
  <c r="J40847" i="1"/>
  <c r="J40848" i="1"/>
  <c r="J40849" i="1"/>
  <c r="J40850" i="1"/>
  <c r="J40851" i="1"/>
  <c r="J40852" i="1"/>
  <c r="J40853" i="1"/>
  <c r="J40854" i="1"/>
  <c r="J40855" i="1"/>
  <c r="J40856" i="1"/>
  <c r="J40857" i="1"/>
  <c r="J40858" i="1"/>
  <c r="J40859" i="1"/>
  <c r="J40860" i="1"/>
  <c r="J40861" i="1"/>
  <c r="J40862" i="1"/>
  <c r="J40863" i="1"/>
  <c r="J40864" i="1"/>
  <c r="J40865" i="1"/>
  <c r="J40866" i="1"/>
  <c r="J40867" i="1"/>
  <c r="J40868" i="1"/>
  <c r="J40869" i="1"/>
  <c r="J40870" i="1"/>
  <c r="J40871" i="1"/>
  <c r="J40872" i="1"/>
  <c r="J40873" i="1"/>
  <c r="J40874" i="1"/>
  <c r="J40875" i="1"/>
  <c r="J40876" i="1"/>
  <c r="J40877" i="1"/>
  <c r="J40878" i="1"/>
  <c r="J40879" i="1"/>
  <c r="J40880" i="1"/>
  <c r="J40881" i="1"/>
  <c r="J40882" i="1"/>
  <c r="J40883" i="1"/>
  <c r="J40884" i="1"/>
  <c r="J40885" i="1"/>
  <c r="J40886" i="1"/>
  <c r="J40887" i="1"/>
  <c r="J40888" i="1"/>
  <c r="J40889" i="1"/>
  <c r="J40890" i="1"/>
  <c r="J40891" i="1"/>
  <c r="J40892" i="1"/>
  <c r="J40893" i="1"/>
  <c r="J40894" i="1"/>
  <c r="J40895" i="1"/>
  <c r="J40896" i="1"/>
  <c r="J40897" i="1"/>
  <c r="J40898" i="1"/>
  <c r="J40899" i="1"/>
  <c r="J40900" i="1"/>
  <c r="J40901" i="1"/>
  <c r="J40902" i="1"/>
  <c r="J40903" i="1"/>
  <c r="J40904" i="1"/>
  <c r="J40905" i="1"/>
  <c r="J40906" i="1"/>
  <c r="J40907" i="1"/>
  <c r="J40908" i="1"/>
  <c r="J40909" i="1"/>
  <c r="J40910" i="1"/>
  <c r="J40911" i="1"/>
  <c r="J40912" i="1"/>
  <c r="J40913" i="1"/>
  <c r="J40914" i="1"/>
  <c r="J40915" i="1"/>
  <c r="J40916" i="1"/>
  <c r="J40917" i="1"/>
  <c r="J40918" i="1"/>
  <c r="J40919" i="1"/>
  <c r="J40920" i="1"/>
  <c r="J40921" i="1"/>
  <c r="J40922" i="1"/>
  <c r="J40923" i="1"/>
  <c r="J40924" i="1"/>
  <c r="J40925" i="1"/>
  <c r="J40926" i="1"/>
  <c r="J40927" i="1"/>
  <c r="J40928" i="1"/>
  <c r="J40929" i="1"/>
  <c r="J40930" i="1"/>
  <c r="J40931" i="1"/>
  <c r="J40932" i="1"/>
  <c r="J40933" i="1"/>
  <c r="J40934" i="1"/>
  <c r="J40935" i="1"/>
  <c r="J40936" i="1"/>
  <c r="J40937" i="1"/>
  <c r="J40938" i="1"/>
  <c r="J40939" i="1"/>
  <c r="J40940" i="1"/>
  <c r="J40941" i="1"/>
  <c r="J40942" i="1"/>
  <c r="J40943" i="1"/>
  <c r="J40944" i="1"/>
  <c r="J40945" i="1"/>
  <c r="J40946" i="1"/>
  <c r="J40947" i="1"/>
  <c r="J40948" i="1"/>
  <c r="J40949" i="1"/>
  <c r="J40950" i="1"/>
  <c r="J40951" i="1"/>
  <c r="J40952" i="1"/>
  <c r="J40953" i="1"/>
  <c r="J40954" i="1"/>
  <c r="J40955" i="1"/>
  <c r="J40956" i="1"/>
  <c r="J40957" i="1"/>
  <c r="J40958" i="1"/>
  <c r="J40959" i="1"/>
  <c r="J40960" i="1"/>
  <c r="J40961" i="1"/>
  <c r="J40962" i="1"/>
  <c r="J40963" i="1"/>
  <c r="J40964" i="1"/>
  <c r="J40965" i="1"/>
  <c r="J40966" i="1"/>
  <c r="J40967" i="1"/>
  <c r="J40968" i="1"/>
  <c r="J40969" i="1"/>
  <c r="J40970" i="1"/>
  <c r="J40971" i="1"/>
  <c r="J40972" i="1"/>
  <c r="J40973" i="1"/>
  <c r="J40974" i="1"/>
  <c r="J40975" i="1"/>
  <c r="J40976" i="1"/>
  <c r="J40977" i="1"/>
  <c r="J40978" i="1"/>
  <c r="J40979" i="1"/>
  <c r="J40980" i="1"/>
  <c r="J40981" i="1"/>
  <c r="J40982" i="1"/>
  <c r="J40983" i="1"/>
  <c r="J40984" i="1"/>
  <c r="J40985" i="1"/>
  <c r="J40986" i="1"/>
  <c r="J40987" i="1"/>
  <c r="J40988" i="1"/>
  <c r="J40989" i="1"/>
  <c r="J40990" i="1"/>
  <c r="J40991" i="1"/>
  <c r="J40992" i="1"/>
  <c r="J40993" i="1"/>
  <c r="J40994" i="1"/>
  <c r="J40995" i="1"/>
  <c r="J40996" i="1"/>
  <c r="J40997" i="1"/>
  <c r="J40998" i="1"/>
  <c r="J40999" i="1"/>
  <c r="J41000" i="1"/>
  <c r="J41001" i="1"/>
  <c r="J41002" i="1"/>
  <c r="J41003" i="1"/>
  <c r="J41004" i="1"/>
  <c r="J41005" i="1"/>
  <c r="J41006" i="1"/>
  <c r="J41007" i="1"/>
  <c r="J41008" i="1"/>
  <c r="J41009" i="1"/>
  <c r="J41010" i="1"/>
  <c r="J41011" i="1"/>
  <c r="J41012" i="1"/>
  <c r="J41013" i="1"/>
  <c r="J41014" i="1"/>
  <c r="J41015" i="1"/>
  <c r="J41016" i="1"/>
  <c r="J41017" i="1"/>
  <c r="J41018" i="1"/>
  <c r="J41019" i="1"/>
  <c r="J41020" i="1"/>
  <c r="J41021" i="1"/>
  <c r="J41022" i="1"/>
  <c r="J41023" i="1"/>
  <c r="J41024" i="1"/>
  <c r="J41025" i="1"/>
  <c r="J41026" i="1"/>
  <c r="J41027" i="1"/>
  <c r="J41028" i="1"/>
  <c r="J41029" i="1"/>
  <c r="J41030" i="1"/>
  <c r="J41031" i="1"/>
  <c r="J41032" i="1"/>
  <c r="J41033" i="1"/>
  <c r="J41034" i="1"/>
  <c r="J41035" i="1"/>
  <c r="J41036" i="1"/>
  <c r="J41037" i="1"/>
  <c r="J41038" i="1"/>
  <c r="J41039" i="1"/>
  <c r="J41040" i="1"/>
  <c r="J41041" i="1"/>
  <c r="J41042" i="1"/>
  <c r="J41043" i="1"/>
  <c r="J41044" i="1"/>
  <c r="J41045" i="1"/>
  <c r="J41046" i="1"/>
  <c r="J41047" i="1"/>
  <c r="J41048" i="1"/>
  <c r="J41049" i="1"/>
  <c r="J41050" i="1"/>
  <c r="J41051" i="1"/>
  <c r="J41052" i="1"/>
  <c r="J41053" i="1"/>
  <c r="J41054" i="1"/>
  <c r="J41055" i="1"/>
  <c r="J41056" i="1"/>
  <c r="J41057" i="1"/>
  <c r="J41058" i="1"/>
  <c r="J41059" i="1"/>
  <c r="J41060" i="1"/>
  <c r="J41061" i="1"/>
  <c r="J41062" i="1"/>
  <c r="J41063" i="1"/>
  <c r="J41064" i="1"/>
  <c r="J41065" i="1"/>
  <c r="J41066" i="1"/>
  <c r="J41067" i="1"/>
  <c r="J41068" i="1"/>
  <c r="J41069" i="1"/>
  <c r="J41070" i="1"/>
  <c r="J41071" i="1"/>
  <c r="J41072" i="1"/>
  <c r="J41073" i="1"/>
  <c r="J41074" i="1"/>
  <c r="J41075" i="1"/>
  <c r="J41076" i="1"/>
  <c r="J41077" i="1"/>
  <c r="J41078" i="1"/>
  <c r="J41079" i="1"/>
  <c r="J41080" i="1"/>
  <c r="J41081" i="1"/>
  <c r="J41082" i="1"/>
  <c r="J41083" i="1"/>
  <c r="J41084" i="1"/>
  <c r="J41085" i="1"/>
  <c r="J41086" i="1"/>
  <c r="J41087" i="1"/>
  <c r="J41088" i="1"/>
  <c r="J41089" i="1"/>
  <c r="J41090" i="1"/>
  <c r="J41091" i="1"/>
  <c r="J41092" i="1"/>
  <c r="J41093" i="1"/>
  <c r="J41094" i="1"/>
  <c r="J41095" i="1"/>
  <c r="J41096" i="1"/>
  <c r="J41097" i="1"/>
  <c r="J41098" i="1"/>
  <c r="J41099" i="1"/>
  <c r="J41100" i="1"/>
  <c r="J41101" i="1"/>
  <c r="J41102" i="1"/>
  <c r="J41103" i="1"/>
  <c r="J41104" i="1"/>
  <c r="J41105" i="1"/>
  <c r="J41106" i="1"/>
  <c r="J41107" i="1"/>
  <c r="J41108" i="1"/>
  <c r="J41109" i="1"/>
  <c r="J41110" i="1"/>
  <c r="J41111" i="1"/>
  <c r="J41112" i="1"/>
  <c r="J41113" i="1"/>
  <c r="J41114" i="1"/>
  <c r="J41115" i="1"/>
  <c r="J41116" i="1"/>
  <c r="J41117" i="1"/>
  <c r="J41118" i="1"/>
  <c r="J41119" i="1"/>
  <c r="J41120" i="1"/>
  <c r="J41121" i="1"/>
  <c r="J41122" i="1"/>
  <c r="J41123" i="1"/>
  <c r="J41124" i="1"/>
  <c r="J41125" i="1"/>
  <c r="J41126" i="1"/>
  <c r="J41127" i="1"/>
  <c r="J41128" i="1"/>
  <c r="J41129" i="1"/>
  <c r="J41130" i="1"/>
  <c r="J41131" i="1"/>
  <c r="J41132" i="1"/>
  <c r="J41133" i="1"/>
  <c r="J41134" i="1"/>
  <c r="J41135" i="1"/>
  <c r="J41136" i="1"/>
  <c r="J41137" i="1"/>
  <c r="J41138" i="1"/>
  <c r="J41139" i="1"/>
  <c r="J41140" i="1"/>
  <c r="J41141" i="1"/>
  <c r="J41142" i="1"/>
  <c r="J41143" i="1"/>
  <c r="J41144" i="1"/>
  <c r="J41145" i="1"/>
  <c r="J41146" i="1"/>
  <c r="J41147" i="1"/>
  <c r="J41148" i="1"/>
  <c r="J41149" i="1"/>
  <c r="J41150" i="1"/>
  <c r="J41151" i="1"/>
  <c r="J41152" i="1"/>
  <c r="J41153" i="1"/>
  <c r="J41154" i="1"/>
  <c r="J41155" i="1"/>
  <c r="J41156" i="1"/>
  <c r="J41157" i="1"/>
  <c r="J41158" i="1"/>
  <c r="J41159" i="1"/>
  <c r="J41160" i="1"/>
  <c r="J41161" i="1"/>
  <c r="J41162" i="1"/>
  <c r="J41163" i="1"/>
  <c r="J41164" i="1"/>
  <c r="J41165" i="1"/>
  <c r="J41166" i="1"/>
  <c r="J41167" i="1"/>
  <c r="J41168" i="1"/>
  <c r="J41169" i="1"/>
  <c r="J41170" i="1"/>
  <c r="J41171" i="1"/>
  <c r="J41172" i="1"/>
  <c r="J41173" i="1"/>
  <c r="J41174" i="1"/>
  <c r="J41175" i="1"/>
  <c r="J41176" i="1"/>
  <c r="J41177" i="1"/>
  <c r="J41178" i="1"/>
  <c r="J41179" i="1"/>
  <c r="J41180" i="1"/>
  <c r="J41181" i="1"/>
  <c r="J41182" i="1"/>
  <c r="J41183" i="1"/>
  <c r="J41184" i="1"/>
  <c r="J41185" i="1"/>
  <c r="J41186" i="1"/>
  <c r="J41187" i="1"/>
  <c r="J41188" i="1"/>
  <c r="J41189" i="1"/>
  <c r="J41190" i="1"/>
  <c r="J41191" i="1"/>
  <c r="J41192" i="1"/>
  <c r="J41193" i="1"/>
  <c r="J41194" i="1"/>
  <c r="J41195" i="1"/>
  <c r="J41196" i="1"/>
  <c r="J41197" i="1"/>
  <c r="J41198" i="1"/>
  <c r="J41199" i="1"/>
  <c r="J41200" i="1"/>
  <c r="J41201" i="1"/>
  <c r="J41202" i="1"/>
  <c r="J41203" i="1"/>
  <c r="J41204" i="1"/>
  <c r="J41205" i="1"/>
  <c r="J41206" i="1"/>
  <c r="J41207" i="1"/>
  <c r="J41208" i="1"/>
  <c r="J41209" i="1"/>
  <c r="J41210" i="1"/>
  <c r="J41211" i="1"/>
  <c r="J41212" i="1"/>
  <c r="J41213" i="1"/>
  <c r="J41214" i="1"/>
  <c r="J41215" i="1"/>
  <c r="J41216" i="1"/>
  <c r="J41217" i="1"/>
  <c r="J41218" i="1"/>
  <c r="J41219" i="1"/>
  <c r="J41220" i="1"/>
  <c r="J41221" i="1"/>
  <c r="J41222" i="1"/>
  <c r="J41223" i="1"/>
  <c r="J41224" i="1"/>
  <c r="J41225" i="1"/>
  <c r="J41226" i="1"/>
  <c r="J41227" i="1"/>
  <c r="J41228" i="1"/>
  <c r="J41229" i="1"/>
  <c r="J41230" i="1"/>
  <c r="J41231" i="1"/>
  <c r="J41232" i="1"/>
  <c r="J41233" i="1"/>
  <c r="J41234" i="1"/>
  <c r="J41235" i="1"/>
  <c r="J41236" i="1"/>
  <c r="J41237" i="1"/>
  <c r="J41238" i="1"/>
  <c r="J41239" i="1"/>
  <c r="J41240" i="1"/>
  <c r="J41241" i="1"/>
  <c r="J41242" i="1"/>
  <c r="J41243" i="1"/>
  <c r="J41244" i="1"/>
  <c r="J41245" i="1"/>
  <c r="J41246" i="1"/>
  <c r="J41247" i="1"/>
  <c r="J41248" i="1"/>
  <c r="J41249" i="1"/>
  <c r="J41250" i="1"/>
  <c r="J41251" i="1"/>
  <c r="J41252" i="1"/>
  <c r="J41253" i="1"/>
  <c r="J41254" i="1"/>
  <c r="J41255" i="1"/>
  <c r="J41256" i="1"/>
  <c r="J41257" i="1"/>
  <c r="J41258" i="1"/>
  <c r="J41259" i="1"/>
  <c r="J41260" i="1"/>
  <c r="J41261" i="1"/>
  <c r="J41262" i="1"/>
  <c r="J41263" i="1"/>
  <c r="J41264" i="1"/>
  <c r="J41265" i="1"/>
  <c r="J41266" i="1"/>
  <c r="J41267" i="1"/>
  <c r="J41268" i="1"/>
  <c r="J41269" i="1"/>
  <c r="J41270" i="1"/>
  <c r="J41271" i="1"/>
  <c r="J41272" i="1"/>
  <c r="J41273" i="1"/>
  <c r="J41274" i="1"/>
  <c r="J41275" i="1"/>
  <c r="J41276" i="1"/>
  <c r="J41277" i="1"/>
  <c r="J41278" i="1"/>
  <c r="J41279" i="1"/>
  <c r="J41280" i="1"/>
  <c r="J41281" i="1"/>
  <c r="J41282" i="1"/>
  <c r="J41283" i="1"/>
  <c r="J41284" i="1"/>
  <c r="J41285" i="1"/>
  <c r="J41286" i="1"/>
  <c r="J41287" i="1"/>
  <c r="J41288" i="1"/>
  <c r="J41289" i="1"/>
  <c r="J41290" i="1"/>
  <c r="J41291" i="1"/>
  <c r="J41292" i="1"/>
  <c r="J41293" i="1"/>
  <c r="J41294" i="1"/>
  <c r="J41295" i="1"/>
  <c r="J41296" i="1"/>
  <c r="J41297" i="1"/>
  <c r="J41298" i="1"/>
  <c r="J41299" i="1"/>
  <c r="J41300" i="1"/>
  <c r="J41301" i="1"/>
  <c r="J41302" i="1"/>
  <c r="J41303" i="1"/>
  <c r="J41304" i="1"/>
  <c r="J41305" i="1"/>
  <c r="J41306" i="1"/>
  <c r="J41307" i="1"/>
  <c r="J41308" i="1"/>
  <c r="J41309" i="1"/>
  <c r="J41310" i="1"/>
  <c r="J41311" i="1"/>
  <c r="J41312" i="1"/>
  <c r="J41313" i="1"/>
  <c r="J41314" i="1"/>
  <c r="J41315" i="1"/>
  <c r="J41316" i="1"/>
  <c r="J41317" i="1"/>
  <c r="J41318" i="1"/>
  <c r="J41319" i="1"/>
  <c r="J41320" i="1"/>
  <c r="J41321" i="1"/>
  <c r="J41322" i="1"/>
  <c r="J41323" i="1"/>
  <c r="J41324" i="1"/>
  <c r="J41325" i="1"/>
  <c r="J41326" i="1"/>
  <c r="J41327" i="1"/>
  <c r="J41328" i="1"/>
  <c r="J41329" i="1"/>
  <c r="J41330" i="1"/>
  <c r="J41331" i="1"/>
  <c r="J41332" i="1"/>
  <c r="J41333" i="1"/>
  <c r="J41334" i="1"/>
  <c r="J41335" i="1"/>
  <c r="J41336" i="1"/>
  <c r="J41337" i="1"/>
  <c r="J41338" i="1"/>
  <c r="J41339" i="1"/>
  <c r="J41340" i="1"/>
  <c r="J41341" i="1"/>
  <c r="J41342" i="1"/>
  <c r="J41343" i="1"/>
  <c r="J41344" i="1"/>
  <c r="J41345" i="1"/>
  <c r="J41346" i="1"/>
  <c r="J41347" i="1"/>
  <c r="J41348" i="1"/>
  <c r="J41349" i="1"/>
  <c r="J41350" i="1"/>
  <c r="J41351" i="1"/>
  <c r="J41352" i="1"/>
  <c r="J41353" i="1"/>
  <c r="J41354" i="1"/>
  <c r="J41355" i="1"/>
  <c r="J41356" i="1"/>
  <c r="J41357" i="1"/>
  <c r="J41358" i="1"/>
  <c r="J41359" i="1"/>
  <c r="J41360" i="1"/>
  <c r="J41361" i="1"/>
  <c r="J41362" i="1"/>
  <c r="J41363" i="1"/>
  <c r="J41364" i="1"/>
  <c r="J41365" i="1"/>
  <c r="J41366" i="1"/>
  <c r="J41367" i="1"/>
  <c r="J41368" i="1"/>
  <c r="J41369" i="1"/>
  <c r="J41370" i="1"/>
  <c r="J41371" i="1"/>
  <c r="J41372" i="1"/>
  <c r="J41373" i="1"/>
  <c r="J41374" i="1"/>
  <c r="J41375" i="1"/>
  <c r="J41376" i="1"/>
  <c r="J41377" i="1"/>
  <c r="J41378" i="1"/>
  <c r="J41379" i="1"/>
  <c r="J41380" i="1"/>
  <c r="J41381" i="1"/>
  <c r="J41382" i="1"/>
  <c r="J41383" i="1"/>
  <c r="J41384" i="1"/>
  <c r="J41385" i="1"/>
  <c r="J41386" i="1"/>
  <c r="J41387" i="1"/>
  <c r="J41388" i="1"/>
  <c r="J41389" i="1"/>
  <c r="J41390" i="1"/>
  <c r="J41391" i="1"/>
  <c r="J41392" i="1"/>
  <c r="J41393" i="1"/>
  <c r="J41394" i="1"/>
  <c r="J41395" i="1"/>
  <c r="J41396" i="1"/>
  <c r="J41397" i="1"/>
  <c r="J41398" i="1"/>
  <c r="J41399" i="1"/>
  <c r="J41400" i="1"/>
  <c r="J41401" i="1"/>
  <c r="J41402" i="1"/>
  <c r="J41403" i="1"/>
  <c r="J41404" i="1"/>
  <c r="J41405" i="1"/>
  <c r="J41406" i="1"/>
  <c r="J41407" i="1"/>
  <c r="J41408" i="1"/>
  <c r="J41409" i="1"/>
  <c r="J41410" i="1"/>
  <c r="J41411" i="1"/>
  <c r="J41412" i="1"/>
  <c r="J41413" i="1"/>
  <c r="J41414" i="1"/>
  <c r="J41415" i="1"/>
  <c r="J41416" i="1"/>
  <c r="J41417" i="1"/>
  <c r="J41418" i="1"/>
  <c r="J41419" i="1"/>
  <c r="J41420" i="1"/>
  <c r="J41421" i="1"/>
  <c r="J41422" i="1"/>
  <c r="J41423" i="1"/>
  <c r="J41424" i="1"/>
  <c r="J41425" i="1"/>
  <c r="J41426" i="1"/>
  <c r="J41427" i="1"/>
  <c r="J41428" i="1"/>
  <c r="J41429" i="1"/>
  <c r="J41430" i="1"/>
  <c r="J41431" i="1"/>
  <c r="J41432" i="1"/>
  <c r="J41433" i="1"/>
  <c r="J41434" i="1"/>
  <c r="J41435" i="1"/>
  <c r="J41436" i="1"/>
  <c r="J41437" i="1"/>
  <c r="J41438" i="1"/>
  <c r="J41439" i="1"/>
  <c r="J41440" i="1"/>
  <c r="J41441" i="1"/>
  <c r="J41442" i="1"/>
  <c r="J41443" i="1"/>
  <c r="J41444" i="1"/>
  <c r="J41445" i="1"/>
  <c r="J41446" i="1"/>
  <c r="J41447" i="1"/>
  <c r="J41448" i="1"/>
  <c r="J41449" i="1"/>
  <c r="J41450" i="1"/>
  <c r="J41451" i="1"/>
  <c r="J41452" i="1"/>
  <c r="J41453" i="1"/>
  <c r="J41454" i="1"/>
  <c r="J41455" i="1"/>
  <c r="J41456" i="1"/>
  <c r="J41457" i="1"/>
  <c r="J41458" i="1"/>
  <c r="J41459" i="1"/>
  <c r="J41460" i="1"/>
  <c r="J41461" i="1"/>
  <c r="J41462" i="1"/>
  <c r="J41463" i="1"/>
  <c r="J41464" i="1"/>
  <c r="J41465" i="1"/>
  <c r="J41466" i="1"/>
  <c r="J41467" i="1"/>
  <c r="J41468" i="1"/>
  <c r="J41469" i="1"/>
  <c r="J41470" i="1"/>
  <c r="J41471" i="1"/>
  <c r="J41472" i="1"/>
  <c r="J41473" i="1"/>
  <c r="J41474" i="1"/>
  <c r="J41475" i="1"/>
  <c r="J41476" i="1"/>
  <c r="J41477" i="1"/>
  <c r="J41478" i="1"/>
  <c r="J41479" i="1"/>
  <c r="J41480" i="1"/>
  <c r="J41481" i="1"/>
  <c r="J41482" i="1"/>
  <c r="J41483" i="1"/>
  <c r="J41484" i="1"/>
  <c r="J41485" i="1"/>
  <c r="J41486" i="1"/>
  <c r="J41487" i="1"/>
  <c r="J41488" i="1"/>
  <c r="J41489" i="1"/>
  <c r="J41490" i="1"/>
  <c r="J41491" i="1"/>
  <c r="J41492" i="1"/>
  <c r="J41493" i="1"/>
  <c r="J41494" i="1"/>
  <c r="J41495" i="1"/>
  <c r="J41496" i="1"/>
  <c r="J41497" i="1"/>
  <c r="J41498" i="1"/>
  <c r="J41499" i="1"/>
  <c r="J41500" i="1"/>
  <c r="J41501" i="1"/>
  <c r="J41502" i="1"/>
  <c r="J41503" i="1"/>
  <c r="J41504" i="1"/>
  <c r="J41505" i="1"/>
  <c r="J41506" i="1"/>
  <c r="J41507" i="1"/>
  <c r="J41508" i="1"/>
  <c r="J41509" i="1"/>
  <c r="J41510" i="1"/>
  <c r="J41511" i="1"/>
  <c r="J41512" i="1"/>
  <c r="J41513" i="1"/>
  <c r="J41514" i="1"/>
  <c r="J41515" i="1"/>
  <c r="G63" i="1"/>
  <c r="J63" i="1" s="1"/>
  <c r="G64" i="1"/>
  <c r="J64" i="1" s="1"/>
  <c r="G65" i="1"/>
  <c r="J65" i="1" s="1"/>
  <c r="G66" i="1"/>
  <c r="J66" i="1" s="1"/>
  <c r="G67" i="1"/>
  <c r="J67" i="1" s="1"/>
  <c r="G68" i="1"/>
  <c r="J68" i="1" s="1"/>
  <c r="G69" i="1"/>
  <c r="J69" i="1" s="1"/>
  <c r="G70" i="1"/>
  <c r="J70" i="1" s="1"/>
  <c r="G71" i="1"/>
  <c r="J71" i="1" s="1"/>
  <c r="G72" i="1"/>
  <c r="G73" i="1"/>
  <c r="J73" i="1" s="1"/>
  <c r="G74" i="1"/>
  <c r="J74" i="1" s="1"/>
  <c r="G75" i="1"/>
  <c r="J75" i="1" s="1"/>
  <c r="G76" i="1"/>
  <c r="J76" i="1" s="1"/>
  <c r="G77" i="1"/>
  <c r="J77" i="1" s="1"/>
  <c r="G78" i="1"/>
  <c r="J78" i="1" s="1"/>
  <c r="G79" i="1"/>
  <c r="J79" i="1" s="1"/>
  <c r="G80" i="1"/>
  <c r="J80" i="1" s="1"/>
  <c r="G81" i="1"/>
  <c r="J81" i="1" s="1"/>
  <c r="G82" i="1"/>
  <c r="J82" i="1" s="1"/>
  <c r="G83" i="1"/>
  <c r="J83" i="1" s="1"/>
  <c r="G84" i="1"/>
  <c r="G85" i="1"/>
  <c r="J85" i="1" s="1"/>
  <c r="G86" i="1"/>
  <c r="J86" i="1" s="1"/>
  <c r="G87" i="1"/>
  <c r="J87" i="1" s="1"/>
  <c r="G88" i="1"/>
  <c r="J88" i="1" s="1"/>
  <c r="G89" i="1"/>
  <c r="J89" i="1" s="1"/>
  <c r="G90" i="1"/>
  <c r="J90" i="1" s="1"/>
  <c r="G91" i="1"/>
  <c r="J91" i="1" s="1"/>
  <c r="G92" i="1"/>
  <c r="J92" i="1" s="1"/>
  <c r="G93" i="1"/>
  <c r="J93" i="1" s="1"/>
  <c r="G94" i="1"/>
  <c r="J94" i="1" s="1"/>
  <c r="G95" i="1"/>
  <c r="J95" i="1" s="1"/>
  <c r="G96" i="1"/>
  <c r="G97" i="1"/>
  <c r="J97" i="1" s="1"/>
  <c r="G98" i="1"/>
  <c r="J98" i="1" s="1"/>
  <c r="G99" i="1"/>
  <c r="J99" i="1" s="1"/>
  <c r="G100" i="1"/>
  <c r="J100" i="1" s="1"/>
  <c r="G101" i="1"/>
  <c r="J101" i="1" s="1"/>
  <c r="G102" i="1"/>
  <c r="J102" i="1" s="1"/>
  <c r="G103" i="1"/>
  <c r="J103" i="1" s="1"/>
  <c r="G104" i="1"/>
  <c r="J104" i="1" s="1"/>
  <c r="G105" i="1"/>
  <c r="J105" i="1" s="1"/>
  <c r="G106" i="1"/>
  <c r="J106" i="1" s="1"/>
  <c r="G107" i="1"/>
  <c r="J107" i="1" s="1"/>
  <c r="G108" i="1"/>
  <c r="G109" i="1"/>
  <c r="J109" i="1" s="1"/>
  <c r="G110" i="1"/>
  <c r="J110" i="1" s="1"/>
  <c r="G111" i="1"/>
  <c r="J111" i="1" s="1"/>
  <c r="G112" i="1"/>
  <c r="J112" i="1" s="1"/>
  <c r="G113" i="1"/>
  <c r="J113" i="1" s="1"/>
  <c r="G114" i="1"/>
  <c r="J114" i="1" s="1"/>
  <c r="G115" i="1"/>
  <c r="J115" i="1" s="1"/>
  <c r="G116" i="1"/>
  <c r="J116" i="1" s="1"/>
  <c r="G117" i="1"/>
  <c r="J117" i="1" s="1"/>
  <c r="G118" i="1"/>
  <c r="J118" i="1" s="1"/>
  <c r="G119" i="1"/>
  <c r="J119" i="1" s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1" i="1"/>
  <c r="G32972" i="1"/>
  <c r="G32973" i="1"/>
  <c r="G3297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2993" i="1"/>
  <c r="G32994" i="1"/>
  <c r="G32995" i="1"/>
  <c r="G32996" i="1"/>
  <c r="G32997" i="1"/>
  <c r="G32998" i="1"/>
  <c r="G32999" i="1"/>
  <c r="G33000" i="1"/>
  <c r="G33001" i="1"/>
  <c r="G33002" i="1"/>
  <c r="G33003" i="1"/>
  <c r="G33004" i="1"/>
  <c r="G33005" i="1"/>
  <c r="G33006" i="1"/>
  <c r="G33007" i="1"/>
  <c r="G33008" i="1"/>
  <c r="G33009" i="1"/>
  <c r="G33010" i="1"/>
  <c r="G33011" i="1"/>
  <c r="G33012" i="1"/>
  <c r="G33013" i="1"/>
  <c r="G33014" i="1"/>
  <c r="G33015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089" i="1"/>
  <c r="G33090" i="1"/>
  <c r="G33091" i="1"/>
  <c r="G33092" i="1"/>
  <c r="G33093" i="1"/>
  <c r="G33094" i="1"/>
  <c r="G33095" i="1"/>
  <c r="G33096" i="1"/>
  <c r="G33097" i="1"/>
  <c r="G33098" i="1"/>
  <c r="G33099" i="1"/>
  <c r="G33100" i="1"/>
  <c r="G33101" i="1"/>
  <c r="G33102" i="1"/>
  <c r="G33103" i="1"/>
  <c r="G33104" i="1"/>
  <c r="G33105" i="1"/>
  <c r="G33106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4" i="1"/>
  <c r="G33145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0" i="1"/>
  <c r="G33161" i="1"/>
  <c r="G33162" i="1"/>
  <c r="G33163" i="1"/>
  <c r="G33164" i="1"/>
  <c r="G33165" i="1"/>
  <c r="G33166" i="1"/>
  <c r="G33167" i="1"/>
  <c r="G33168" i="1"/>
  <c r="G33169" i="1"/>
  <c r="G33170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197" i="1"/>
  <c r="G33198" i="1"/>
  <c r="G33199" i="1"/>
  <c r="G33200" i="1"/>
  <c r="G33201" i="1"/>
  <c r="G33202" i="1"/>
  <c r="G33203" i="1"/>
  <c r="G33204" i="1"/>
  <c r="G33205" i="1"/>
  <c r="G33206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2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31" i="1"/>
  <c r="G33332" i="1"/>
  <c r="G33333" i="1"/>
  <c r="G33334" i="1"/>
  <c r="G33335" i="1"/>
  <c r="G33336" i="1"/>
  <c r="G33337" i="1"/>
  <c r="G33338" i="1"/>
  <c r="G33339" i="1"/>
  <c r="G33340" i="1"/>
  <c r="G33341" i="1"/>
  <c r="G33342" i="1"/>
  <c r="G33343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1" i="1"/>
  <c r="G33362" i="1"/>
  <c r="G33363" i="1"/>
  <c r="G33364" i="1"/>
  <c r="G33365" i="1"/>
  <c r="G33366" i="1"/>
  <c r="G33367" i="1"/>
  <c r="G33368" i="1"/>
  <c r="G33369" i="1"/>
  <c r="G33370" i="1"/>
  <c r="G33371" i="1"/>
  <c r="G33372" i="1"/>
  <c r="G33373" i="1"/>
  <c r="G33374" i="1"/>
  <c r="G33375" i="1"/>
  <c r="G33376" i="1"/>
  <c r="G33377" i="1"/>
  <c r="G33378" i="1"/>
  <c r="G33379" i="1"/>
  <c r="G33380" i="1"/>
  <c r="G33381" i="1"/>
  <c r="G33382" i="1"/>
  <c r="G33383" i="1"/>
  <c r="G33384" i="1"/>
  <c r="G33385" i="1"/>
  <c r="G33386" i="1"/>
  <c r="G33387" i="1"/>
  <c r="G33388" i="1"/>
  <c r="G33389" i="1"/>
  <c r="G33390" i="1"/>
  <c r="G33391" i="1"/>
  <c r="G33392" i="1"/>
  <c r="G33393" i="1"/>
  <c r="G33394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17" i="1"/>
  <c r="G33418" i="1"/>
  <c r="G33419" i="1"/>
  <c r="G33420" i="1"/>
  <c r="G33421" i="1"/>
  <c r="G33422" i="1"/>
  <c r="G33423" i="1"/>
  <c r="G33424" i="1"/>
  <c r="G33425" i="1"/>
  <c r="G33426" i="1"/>
  <c r="G33427" i="1"/>
  <c r="G33428" i="1"/>
  <c r="G33429" i="1"/>
  <c r="G33430" i="1"/>
  <c r="G33431" i="1"/>
  <c r="G33432" i="1"/>
  <c r="G33433" i="1"/>
  <c r="G33434" i="1"/>
  <c r="G33435" i="1"/>
  <c r="G33436" i="1"/>
  <c r="G33437" i="1"/>
  <c r="G33438" i="1"/>
  <c r="G33439" i="1"/>
  <c r="G33440" i="1"/>
  <c r="G33441" i="1"/>
  <c r="G33442" i="1"/>
  <c r="G33443" i="1"/>
  <c r="G33444" i="1"/>
  <c r="G33445" i="1"/>
  <c r="G33446" i="1"/>
  <c r="G33447" i="1"/>
  <c r="G33448" i="1"/>
  <c r="G33449" i="1"/>
  <c r="G33450" i="1"/>
  <c r="G33451" i="1"/>
  <c r="G33452" i="1"/>
  <c r="G33453" i="1"/>
  <c r="G33454" i="1"/>
  <c r="G33455" i="1"/>
  <c r="G33456" i="1"/>
  <c r="G33457" i="1"/>
  <c r="G33458" i="1"/>
  <c r="G33459" i="1"/>
  <c r="G33460" i="1"/>
  <c r="G33461" i="1"/>
  <c r="G33462" i="1"/>
  <c r="G33463" i="1"/>
  <c r="G33464" i="1"/>
  <c r="G33465" i="1"/>
  <c r="G33466" i="1"/>
  <c r="G33467" i="1"/>
  <c r="G33468" i="1"/>
  <c r="G33469" i="1"/>
  <c r="G33470" i="1"/>
  <c r="G33471" i="1"/>
  <c r="G33472" i="1"/>
  <c r="G33473" i="1"/>
  <c r="G33474" i="1"/>
  <c r="G33475" i="1"/>
  <c r="G33476" i="1"/>
  <c r="G33477" i="1"/>
  <c r="G33478" i="1"/>
  <c r="G33479" i="1"/>
  <c r="G33480" i="1"/>
  <c r="G33481" i="1"/>
  <c r="G33482" i="1"/>
  <c r="G33483" i="1"/>
  <c r="G33484" i="1"/>
  <c r="G33485" i="1"/>
  <c r="G33486" i="1"/>
  <c r="G33487" i="1"/>
  <c r="G33488" i="1"/>
  <c r="G33489" i="1"/>
  <c r="G33490" i="1"/>
  <c r="G33491" i="1"/>
  <c r="G33492" i="1"/>
  <c r="G33493" i="1"/>
  <c r="G33494" i="1"/>
  <c r="G33495" i="1"/>
  <c r="G33496" i="1"/>
  <c r="G33497" i="1"/>
  <c r="G33498" i="1"/>
  <c r="G33499" i="1"/>
  <c r="G33500" i="1"/>
  <c r="G33501" i="1"/>
  <c r="G33502" i="1"/>
  <c r="G33503" i="1"/>
  <c r="G33504" i="1"/>
  <c r="G33505" i="1"/>
  <c r="G33506" i="1"/>
  <c r="G33507" i="1"/>
  <c r="G33508" i="1"/>
  <c r="G33509" i="1"/>
  <c r="G33510" i="1"/>
  <c r="G33511" i="1"/>
  <c r="G33512" i="1"/>
  <c r="G33513" i="1"/>
  <c r="G33514" i="1"/>
  <c r="G33515" i="1"/>
  <c r="G33516" i="1"/>
  <c r="G33517" i="1"/>
  <c r="G33518" i="1"/>
  <c r="G33519" i="1"/>
  <c r="G33520" i="1"/>
  <c r="G33521" i="1"/>
  <c r="G33522" i="1"/>
  <c r="G33523" i="1"/>
  <c r="G33524" i="1"/>
  <c r="G33525" i="1"/>
  <c r="G33526" i="1"/>
  <c r="G33527" i="1"/>
  <c r="G33528" i="1"/>
  <c r="G33529" i="1"/>
  <c r="G33530" i="1"/>
  <c r="G33531" i="1"/>
  <c r="G33532" i="1"/>
  <c r="G33533" i="1"/>
  <c r="G33534" i="1"/>
  <c r="G33535" i="1"/>
  <c r="G33536" i="1"/>
  <c r="G33537" i="1"/>
  <c r="G33538" i="1"/>
  <c r="G33539" i="1"/>
  <c r="G33540" i="1"/>
  <c r="G33541" i="1"/>
  <c r="G33542" i="1"/>
  <c r="G33543" i="1"/>
  <c r="G33544" i="1"/>
  <c r="G33545" i="1"/>
  <c r="G33546" i="1"/>
  <c r="G33547" i="1"/>
  <c r="G33548" i="1"/>
  <c r="G33549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1" i="1"/>
  <c r="G33562" i="1"/>
  <c r="G33563" i="1"/>
  <c r="G33564" i="1"/>
  <c r="G33565" i="1"/>
  <c r="G33566" i="1"/>
  <c r="G33567" i="1"/>
  <c r="G33568" i="1"/>
  <c r="G33569" i="1"/>
  <c r="G33570" i="1"/>
  <c r="G33571" i="1"/>
  <c r="G33572" i="1"/>
  <c r="G33573" i="1"/>
  <c r="G33574" i="1"/>
  <c r="G33575" i="1"/>
  <c r="G33576" i="1"/>
  <c r="G33577" i="1"/>
  <c r="G33578" i="1"/>
  <c r="G33579" i="1"/>
  <c r="G33580" i="1"/>
  <c r="G33581" i="1"/>
  <c r="G33582" i="1"/>
  <c r="G33583" i="1"/>
  <c r="G33584" i="1"/>
  <c r="G33585" i="1"/>
  <c r="G33586" i="1"/>
  <c r="G33587" i="1"/>
  <c r="G33588" i="1"/>
  <c r="G33589" i="1"/>
  <c r="G33590" i="1"/>
  <c r="G33591" i="1"/>
  <c r="G33592" i="1"/>
  <c r="G33593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5" i="1"/>
  <c r="G33616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5" i="1"/>
  <c r="G33646" i="1"/>
  <c r="G33647" i="1"/>
  <c r="G33648" i="1"/>
  <c r="G33649" i="1"/>
  <c r="G33650" i="1"/>
  <c r="G33651" i="1"/>
  <c r="G33652" i="1"/>
  <c r="G33653" i="1"/>
  <c r="G33654" i="1"/>
  <c r="G33655" i="1"/>
  <c r="G33656" i="1"/>
  <c r="G33657" i="1"/>
  <c r="G33658" i="1"/>
  <c r="G33659" i="1"/>
  <c r="G33660" i="1"/>
  <c r="G33661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76" i="1"/>
  <c r="G33677" i="1"/>
  <c r="G33678" i="1"/>
  <c r="G33679" i="1"/>
  <c r="G33680" i="1"/>
  <c r="G33681" i="1"/>
  <c r="G33682" i="1"/>
  <c r="G33683" i="1"/>
  <c r="G33684" i="1"/>
  <c r="G33685" i="1"/>
  <c r="G33686" i="1"/>
  <c r="G33687" i="1"/>
  <c r="G33688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2" i="1"/>
  <c r="G33703" i="1"/>
  <c r="G33704" i="1"/>
  <c r="G33705" i="1"/>
  <c r="G33706" i="1"/>
  <c r="G33707" i="1"/>
  <c r="G33708" i="1"/>
  <c r="G33709" i="1"/>
  <c r="G33710" i="1"/>
  <c r="G33711" i="1"/>
  <c r="G33712" i="1"/>
  <c r="G33713" i="1"/>
  <c r="G33714" i="1"/>
  <c r="G33715" i="1"/>
  <c r="G33716" i="1"/>
  <c r="G33717" i="1"/>
  <c r="G33718" i="1"/>
  <c r="G33719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33755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0" i="1"/>
  <c r="G33821" i="1"/>
  <c r="G33822" i="1"/>
  <c r="G33823" i="1"/>
  <c r="G33824" i="1"/>
  <c r="G33825" i="1"/>
  <c r="G33826" i="1"/>
  <c r="G33827" i="1"/>
  <c r="G33828" i="1"/>
  <c r="G33829" i="1"/>
  <c r="G33830" i="1"/>
  <c r="G33831" i="1"/>
  <c r="G33832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49" i="1"/>
  <c r="G33850" i="1"/>
  <c r="G33851" i="1"/>
  <c r="G33852" i="1"/>
  <c r="G33853" i="1"/>
  <c r="G33854" i="1"/>
  <c r="G33855" i="1"/>
  <c r="G33856" i="1"/>
  <c r="G33857" i="1"/>
  <c r="G33858" i="1"/>
  <c r="G33859" i="1"/>
  <c r="G33860" i="1"/>
  <c r="G33861" i="1"/>
  <c r="G33862" i="1"/>
  <c r="G33863" i="1"/>
  <c r="G33864" i="1"/>
  <c r="G33865" i="1"/>
  <c r="G33866" i="1"/>
  <c r="G33867" i="1"/>
  <c r="G33868" i="1"/>
  <c r="G33869" i="1"/>
  <c r="G33870" i="1"/>
  <c r="G33871" i="1"/>
  <c r="G33872" i="1"/>
  <c r="G33873" i="1"/>
  <c r="G33874" i="1"/>
  <c r="G33875" i="1"/>
  <c r="G33876" i="1"/>
  <c r="G33877" i="1"/>
  <c r="G33878" i="1"/>
  <c r="G33879" i="1"/>
  <c r="G33880" i="1"/>
  <c r="G33881" i="1"/>
  <c r="G33882" i="1"/>
  <c r="G33883" i="1"/>
  <c r="G33884" i="1"/>
  <c r="G33885" i="1"/>
  <c r="G33886" i="1"/>
  <c r="G33887" i="1"/>
  <c r="G33888" i="1"/>
  <c r="G33889" i="1"/>
  <c r="G33890" i="1"/>
  <c r="G33891" i="1"/>
  <c r="G33892" i="1"/>
  <c r="G33893" i="1"/>
  <c r="G33894" i="1"/>
  <c r="G33895" i="1"/>
  <c r="G33896" i="1"/>
  <c r="G33897" i="1"/>
  <c r="G33898" i="1"/>
  <c r="G33899" i="1"/>
  <c r="G33900" i="1"/>
  <c r="G33901" i="1"/>
  <c r="G33902" i="1"/>
  <c r="G33903" i="1"/>
  <c r="G33904" i="1"/>
  <c r="G33905" i="1"/>
  <c r="G33906" i="1"/>
  <c r="G33907" i="1"/>
  <c r="G33908" i="1"/>
  <c r="G33909" i="1"/>
  <c r="G33910" i="1"/>
  <c r="G33911" i="1"/>
  <c r="G33912" i="1"/>
  <c r="G33913" i="1"/>
  <c r="G33914" i="1"/>
  <c r="G33915" i="1"/>
  <c r="G33916" i="1"/>
  <c r="G33917" i="1"/>
  <c r="G33918" i="1"/>
  <c r="G33919" i="1"/>
  <c r="G33920" i="1"/>
  <c r="G33921" i="1"/>
  <c r="G33922" i="1"/>
  <c r="G33923" i="1"/>
  <c r="G33924" i="1"/>
  <c r="G33925" i="1"/>
  <c r="G33926" i="1"/>
  <c r="G33927" i="1"/>
  <c r="G33928" i="1"/>
  <c r="G33929" i="1"/>
  <c r="G33930" i="1"/>
  <c r="G33931" i="1"/>
  <c r="G33932" i="1"/>
  <c r="G33933" i="1"/>
  <c r="G33934" i="1"/>
  <c r="G33935" i="1"/>
  <c r="G33936" i="1"/>
  <c r="G33937" i="1"/>
  <c r="G33938" i="1"/>
  <c r="G33939" i="1"/>
  <c r="G33940" i="1"/>
  <c r="G33941" i="1"/>
  <c r="G33942" i="1"/>
  <c r="G33943" i="1"/>
  <c r="G33944" i="1"/>
  <c r="G33945" i="1"/>
  <c r="G33946" i="1"/>
  <c r="G33947" i="1"/>
  <c r="G33948" i="1"/>
  <c r="G33949" i="1"/>
  <c r="G33950" i="1"/>
  <c r="G33951" i="1"/>
  <c r="G33952" i="1"/>
  <c r="G33953" i="1"/>
  <c r="G33954" i="1"/>
  <c r="G33955" i="1"/>
  <c r="G33956" i="1"/>
  <c r="G33957" i="1"/>
  <c r="G33958" i="1"/>
  <c r="G33959" i="1"/>
  <c r="G33960" i="1"/>
  <c r="G33961" i="1"/>
  <c r="G33962" i="1"/>
  <c r="G33963" i="1"/>
  <c r="G33964" i="1"/>
  <c r="G33965" i="1"/>
  <c r="G33966" i="1"/>
  <c r="G33967" i="1"/>
  <c r="G33968" i="1"/>
  <c r="G33969" i="1"/>
  <c r="G33970" i="1"/>
  <c r="G33971" i="1"/>
  <c r="G33972" i="1"/>
  <c r="G33973" i="1"/>
  <c r="G33974" i="1"/>
  <c r="G33975" i="1"/>
  <c r="G33976" i="1"/>
  <c r="G33977" i="1"/>
  <c r="G33978" i="1"/>
  <c r="G33979" i="1"/>
  <c r="G33980" i="1"/>
  <c r="G33981" i="1"/>
  <c r="G33982" i="1"/>
  <c r="G33983" i="1"/>
  <c r="G33984" i="1"/>
  <c r="G33985" i="1"/>
  <c r="G33986" i="1"/>
  <c r="G33987" i="1"/>
  <c r="G33988" i="1"/>
  <c r="G33989" i="1"/>
  <c r="G33990" i="1"/>
  <c r="G33991" i="1"/>
  <c r="G33992" i="1"/>
  <c r="G33993" i="1"/>
  <c r="G33994" i="1"/>
  <c r="G33995" i="1"/>
  <c r="G33996" i="1"/>
  <c r="G33997" i="1"/>
  <c r="G33998" i="1"/>
  <c r="G33999" i="1"/>
  <c r="G34000" i="1"/>
  <c r="G34001" i="1"/>
  <c r="G34002" i="1"/>
  <c r="G34003" i="1"/>
  <c r="G34004" i="1"/>
  <c r="G34005" i="1"/>
  <c r="G34006" i="1"/>
  <c r="G34007" i="1"/>
  <c r="G34008" i="1"/>
  <c r="G34009" i="1"/>
  <c r="G34010" i="1"/>
  <c r="G34011" i="1"/>
  <c r="G34012" i="1"/>
  <c r="G34013" i="1"/>
  <c r="G34014" i="1"/>
  <c r="G34015" i="1"/>
  <c r="G34016" i="1"/>
  <c r="G34017" i="1"/>
  <c r="G34018" i="1"/>
  <c r="G34019" i="1"/>
  <c r="G34020" i="1"/>
  <c r="G34021" i="1"/>
  <c r="G34022" i="1"/>
  <c r="G34023" i="1"/>
  <c r="G34024" i="1"/>
  <c r="G34025" i="1"/>
  <c r="G34026" i="1"/>
  <c r="G34027" i="1"/>
  <c r="G34028" i="1"/>
  <c r="G34029" i="1"/>
  <c r="G34030" i="1"/>
  <c r="G34031" i="1"/>
  <c r="G34032" i="1"/>
  <c r="G34033" i="1"/>
  <c r="G34034" i="1"/>
  <c r="G34035" i="1"/>
  <c r="G34036" i="1"/>
  <c r="G34037" i="1"/>
  <c r="G34038" i="1"/>
  <c r="G34039" i="1"/>
  <c r="G34040" i="1"/>
  <c r="G34041" i="1"/>
  <c r="G34042" i="1"/>
  <c r="G34043" i="1"/>
  <c r="G34044" i="1"/>
  <c r="G34045" i="1"/>
  <c r="G34046" i="1"/>
  <c r="G34047" i="1"/>
  <c r="G34048" i="1"/>
  <c r="G34049" i="1"/>
  <c r="G34050" i="1"/>
  <c r="G34051" i="1"/>
  <c r="G34052" i="1"/>
  <c r="G34053" i="1"/>
  <c r="G34054" i="1"/>
  <c r="G34055" i="1"/>
  <c r="G34056" i="1"/>
  <c r="G34057" i="1"/>
  <c r="G34058" i="1"/>
  <c r="G34059" i="1"/>
  <c r="G34060" i="1"/>
  <c r="G34061" i="1"/>
  <c r="G34062" i="1"/>
  <c r="G34063" i="1"/>
  <c r="G34064" i="1"/>
  <c r="G34065" i="1"/>
  <c r="G34066" i="1"/>
  <c r="G34067" i="1"/>
  <c r="G34068" i="1"/>
  <c r="G34069" i="1"/>
  <c r="G34070" i="1"/>
  <c r="G34071" i="1"/>
  <c r="G34072" i="1"/>
  <c r="G34073" i="1"/>
  <c r="G34074" i="1"/>
  <c r="G34075" i="1"/>
  <c r="G34076" i="1"/>
  <c r="G34077" i="1"/>
  <c r="G34078" i="1"/>
  <c r="G34079" i="1"/>
  <c r="G34080" i="1"/>
  <c r="G34081" i="1"/>
  <c r="G34082" i="1"/>
  <c r="G34083" i="1"/>
  <c r="G34084" i="1"/>
  <c r="G34085" i="1"/>
  <c r="G34086" i="1"/>
  <c r="G34087" i="1"/>
  <c r="G34088" i="1"/>
  <c r="G34089" i="1"/>
  <c r="G34090" i="1"/>
  <c r="G34091" i="1"/>
  <c r="G34092" i="1"/>
  <c r="G34093" i="1"/>
  <c r="G34094" i="1"/>
  <c r="G34095" i="1"/>
  <c r="G34096" i="1"/>
  <c r="G34097" i="1"/>
  <c r="G34098" i="1"/>
  <c r="G34099" i="1"/>
  <c r="G34100" i="1"/>
  <c r="G34101" i="1"/>
  <c r="G34102" i="1"/>
  <c r="G34103" i="1"/>
  <c r="G34104" i="1"/>
  <c r="G34105" i="1"/>
  <c r="G34106" i="1"/>
  <c r="G34107" i="1"/>
  <c r="G34108" i="1"/>
  <c r="G34109" i="1"/>
  <c r="G34110" i="1"/>
  <c r="G34111" i="1"/>
  <c r="G34112" i="1"/>
  <c r="G34113" i="1"/>
  <c r="G34114" i="1"/>
  <c r="G34115" i="1"/>
  <c r="G34116" i="1"/>
  <c r="G34117" i="1"/>
  <c r="G34118" i="1"/>
  <c r="G34119" i="1"/>
  <c r="G34120" i="1"/>
  <c r="G34121" i="1"/>
  <c r="G34122" i="1"/>
  <c r="G34123" i="1"/>
  <c r="G34124" i="1"/>
  <c r="G34125" i="1"/>
  <c r="G34126" i="1"/>
  <c r="G34127" i="1"/>
  <c r="G34128" i="1"/>
  <c r="G34129" i="1"/>
  <c r="G34130" i="1"/>
  <c r="G34131" i="1"/>
  <c r="G34132" i="1"/>
  <c r="G34133" i="1"/>
  <c r="G34134" i="1"/>
  <c r="G34135" i="1"/>
  <c r="G34136" i="1"/>
  <c r="G34137" i="1"/>
  <c r="G34138" i="1"/>
  <c r="G34139" i="1"/>
  <c r="G34140" i="1"/>
  <c r="G34141" i="1"/>
  <c r="G34142" i="1"/>
  <c r="G34143" i="1"/>
  <c r="G34144" i="1"/>
  <c r="G34145" i="1"/>
  <c r="G34146" i="1"/>
  <c r="G34147" i="1"/>
  <c r="G34148" i="1"/>
  <c r="G34149" i="1"/>
  <c r="G34150" i="1"/>
  <c r="G34151" i="1"/>
  <c r="G34152" i="1"/>
  <c r="G34153" i="1"/>
  <c r="G34154" i="1"/>
  <c r="G34155" i="1"/>
  <c r="G34156" i="1"/>
  <c r="G34157" i="1"/>
  <c r="G34158" i="1"/>
  <c r="G34159" i="1"/>
  <c r="G34160" i="1"/>
  <c r="G34161" i="1"/>
  <c r="G34162" i="1"/>
  <c r="G34163" i="1"/>
  <c r="G34164" i="1"/>
  <c r="G34165" i="1"/>
  <c r="G34166" i="1"/>
  <c r="G34167" i="1"/>
  <c r="G34168" i="1"/>
  <c r="G34169" i="1"/>
  <c r="G34170" i="1"/>
  <c r="G34171" i="1"/>
  <c r="G34172" i="1"/>
  <c r="G34173" i="1"/>
  <c r="G34174" i="1"/>
  <c r="G34175" i="1"/>
  <c r="G34176" i="1"/>
  <c r="G34177" i="1"/>
  <c r="G34178" i="1"/>
  <c r="G34179" i="1"/>
  <c r="G34180" i="1"/>
  <c r="G34181" i="1"/>
  <c r="G34182" i="1"/>
  <c r="G34183" i="1"/>
  <c r="G34184" i="1"/>
  <c r="G34185" i="1"/>
  <c r="G34186" i="1"/>
  <c r="G34187" i="1"/>
  <c r="G34188" i="1"/>
  <c r="G34189" i="1"/>
  <c r="G34190" i="1"/>
  <c r="G34191" i="1"/>
  <c r="G34192" i="1"/>
  <c r="G34193" i="1"/>
  <c r="G34194" i="1"/>
  <c r="G34195" i="1"/>
  <c r="G34196" i="1"/>
  <c r="G34197" i="1"/>
  <c r="G34198" i="1"/>
  <c r="G34199" i="1"/>
  <c r="G34200" i="1"/>
  <c r="G34201" i="1"/>
  <c r="G34202" i="1"/>
  <c r="G34203" i="1"/>
  <c r="G34204" i="1"/>
  <c r="G34205" i="1"/>
  <c r="G34206" i="1"/>
  <c r="G34207" i="1"/>
  <c r="G34208" i="1"/>
  <c r="G34209" i="1"/>
  <c r="G34210" i="1"/>
  <c r="G34211" i="1"/>
  <c r="G34212" i="1"/>
  <c r="G34213" i="1"/>
  <c r="G34214" i="1"/>
  <c r="G34215" i="1"/>
  <c r="G34216" i="1"/>
  <c r="G34217" i="1"/>
  <c r="G34218" i="1"/>
  <c r="G34219" i="1"/>
  <c r="G34220" i="1"/>
  <c r="G34221" i="1"/>
  <c r="G34222" i="1"/>
  <c r="G34223" i="1"/>
  <c r="G34224" i="1"/>
  <c r="G34225" i="1"/>
  <c r="G34226" i="1"/>
  <c r="G34227" i="1"/>
  <c r="G34228" i="1"/>
  <c r="G34229" i="1"/>
  <c r="G34230" i="1"/>
  <c r="G34231" i="1"/>
  <c r="G34232" i="1"/>
  <c r="G34233" i="1"/>
  <c r="G34234" i="1"/>
  <c r="G34235" i="1"/>
  <c r="G34236" i="1"/>
  <c r="G34237" i="1"/>
  <c r="G34238" i="1"/>
  <c r="G34239" i="1"/>
  <c r="G34240" i="1"/>
  <c r="G34241" i="1"/>
  <c r="G34242" i="1"/>
  <c r="G34243" i="1"/>
  <c r="G34244" i="1"/>
  <c r="G34245" i="1"/>
  <c r="G34246" i="1"/>
  <c r="G34247" i="1"/>
  <c r="G34248" i="1"/>
  <c r="G34249" i="1"/>
  <c r="G34250" i="1"/>
  <c r="G34251" i="1"/>
  <c r="G34252" i="1"/>
  <c r="G34253" i="1"/>
  <c r="G34254" i="1"/>
  <c r="G34255" i="1"/>
  <c r="G34256" i="1"/>
  <c r="G34257" i="1"/>
  <c r="G34258" i="1"/>
  <c r="G34259" i="1"/>
  <c r="G34260" i="1"/>
  <c r="G34261" i="1"/>
  <c r="G34262" i="1"/>
  <c r="G34263" i="1"/>
  <c r="G34264" i="1"/>
  <c r="G34265" i="1"/>
  <c r="G34266" i="1"/>
  <c r="G34267" i="1"/>
  <c r="G34268" i="1"/>
  <c r="G34269" i="1"/>
  <c r="G34270" i="1"/>
  <c r="G34271" i="1"/>
  <c r="G34272" i="1"/>
  <c r="G34273" i="1"/>
  <c r="G34274" i="1"/>
  <c r="G34275" i="1"/>
  <c r="G34276" i="1"/>
  <c r="G34277" i="1"/>
  <c r="G34278" i="1"/>
  <c r="G34279" i="1"/>
  <c r="G34280" i="1"/>
  <c r="G34281" i="1"/>
  <c r="G34282" i="1"/>
  <c r="G34283" i="1"/>
  <c r="G34284" i="1"/>
  <c r="G34285" i="1"/>
  <c r="G34286" i="1"/>
  <c r="G34287" i="1"/>
  <c r="G34288" i="1"/>
  <c r="G34289" i="1"/>
  <c r="G34290" i="1"/>
  <c r="G34291" i="1"/>
  <c r="G34292" i="1"/>
  <c r="G34293" i="1"/>
  <c r="G34294" i="1"/>
  <c r="G34295" i="1"/>
  <c r="G34296" i="1"/>
  <c r="G34297" i="1"/>
  <c r="G34298" i="1"/>
  <c r="G34299" i="1"/>
  <c r="G34300" i="1"/>
  <c r="G34301" i="1"/>
  <c r="G34302" i="1"/>
  <c r="G34303" i="1"/>
  <c r="G34304" i="1"/>
  <c r="G34305" i="1"/>
  <c r="G34306" i="1"/>
  <c r="G34307" i="1"/>
  <c r="G34308" i="1"/>
  <c r="G34309" i="1"/>
  <c r="G34310" i="1"/>
  <c r="G34311" i="1"/>
  <c r="G34312" i="1"/>
  <c r="G34313" i="1"/>
  <c r="G34314" i="1"/>
  <c r="G34315" i="1"/>
  <c r="G34316" i="1"/>
  <c r="G34317" i="1"/>
  <c r="G34318" i="1"/>
  <c r="G34319" i="1"/>
  <c r="G34320" i="1"/>
  <c r="G34321" i="1"/>
  <c r="G34322" i="1"/>
  <c r="G34323" i="1"/>
  <c r="G34324" i="1"/>
  <c r="G34325" i="1"/>
  <c r="G34326" i="1"/>
  <c r="G34327" i="1"/>
  <c r="G34328" i="1"/>
  <c r="G34329" i="1"/>
  <c r="G34330" i="1"/>
  <c r="G34331" i="1"/>
  <c r="G34332" i="1"/>
  <c r="G34333" i="1"/>
  <c r="G34334" i="1"/>
  <c r="G34335" i="1"/>
  <c r="G34336" i="1"/>
  <c r="G34337" i="1"/>
  <c r="G34338" i="1"/>
  <c r="G34339" i="1"/>
  <c r="G34340" i="1"/>
  <c r="G34341" i="1"/>
  <c r="G34342" i="1"/>
  <c r="G34343" i="1"/>
  <c r="G34344" i="1"/>
  <c r="G34345" i="1"/>
  <c r="G34346" i="1"/>
  <c r="G34347" i="1"/>
  <c r="G34348" i="1"/>
  <c r="G34349" i="1"/>
  <c r="G34350" i="1"/>
  <c r="G34351" i="1"/>
  <c r="G34352" i="1"/>
  <c r="G34353" i="1"/>
  <c r="G34354" i="1"/>
  <c r="G34355" i="1"/>
  <c r="G34356" i="1"/>
  <c r="G34357" i="1"/>
  <c r="G34358" i="1"/>
  <c r="G34359" i="1"/>
  <c r="G34360" i="1"/>
  <c r="G34361" i="1"/>
  <c r="G34362" i="1"/>
  <c r="G34363" i="1"/>
  <c r="G34364" i="1"/>
  <c r="G34365" i="1"/>
  <c r="G34366" i="1"/>
  <c r="G34367" i="1"/>
  <c r="G34368" i="1"/>
  <c r="G34369" i="1"/>
  <c r="G34370" i="1"/>
  <c r="G34371" i="1"/>
  <c r="G34372" i="1"/>
  <c r="G34373" i="1"/>
  <c r="G34374" i="1"/>
  <c r="G34375" i="1"/>
  <c r="G34376" i="1"/>
  <c r="G34377" i="1"/>
  <c r="G34378" i="1"/>
  <c r="G34379" i="1"/>
  <c r="G34380" i="1"/>
  <c r="G34381" i="1"/>
  <c r="G34382" i="1"/>
  <c r="G34383" i="1"/>
  <c r="G34384" i="1"/>
  <c r="G34385" i="1"/>
  <c r="G34386" i="1"/>
  <c r="G34387" i="1"/>
  <c r="G34388" i="1"/>
  <c r="G34389" i="1"/>
  <c r="G34390" i="1"/>
  <c r="G34391" i="1"/>
  <c r="G34392" i="1"/>
  <c r="G34393" i="1"/>
  <c r="G34394" i="1"/>
  <c r="G34395" i="1"/>
  <c r="G34396" i="1"/>
  <c r="G34397" i="1"/>
  <c r="G34398" i="1"/>
  <c r="G34399" i="1"/>
  <c r="G34400" i="1"/>
  <c r="G34401" i="1"/>
  <c r="G34402" i="1"/>
  <c r="G34403" i="1"/>
  <c r="G34404" i="1"/>
  <c r="G34405" i="1"/>
  <c r="G34406" i="1"/>
  <c r="G34407" i="1"/>
  <c r="G34408" i="1"/>
  <c r="G34409" i="1"/>
  <c r="G34410" i="1"/>
  <c r="G34411" i="1"/>
  <c r="G34412" i="1"/>
  <c r="G34413" i="1"/>
  <c r="G34414" i="1"/>
  <c r="G34415" i="1"/>
  <c r="G34416" i="1"/>
  <c r="G34417" i="1"/>
  <c r="G34418" i="1"/>
  <c r="G34419" i="1"/>
  <c r="G34420" i="1"/>
  <c r="G34421" i="1"/>
  <c r="G34422" i="1"/>
  <c r="G34423" i="1"/>
  <c r="G34424" i="1"/>
  <c r="G34425" i="1"/>
  <c r="G34426" i="1"/>
  <c r="G34427" i="1"/>
  <c r="G34428" i="1"/>
  <c r="G34429" i="1"/>
  <c r="G34430" i="1"/>
  <c r="G34431" i="1"/>
  <c r="G34432" i="1"/>
  <c r="G34433" i="1"/>
  <c r="G34434" i="1"/>
  <c r="G34435" i="1"/>
  <c r="G34436" i="1"/>
  <c r="G34437" i="1"/>
  <c r="G34438" i="1"/>
  <c r="G34439" i="1"/>
  <c r="G34440" i="1"/>
  <c r="G34441" i="1"/>
  <c r="G34442" i="1"/>
  <c r="G34443" i="1"/>
  <c r="G34444" i="1"/>
  <c r="G34445" i="1"/>
  <c r="G34446" i="1"/>
  <c r="G34447" i="1"/>
  <c r="G34448" i="1"/>
  <c r="G34449" i="1"/>
  <c r="G34450" i="1"/>
  <c r="G34451" i="1"/>
  <c r="G34452" i="1"/>
  <c r="G34453" i="1"/>
  <c r="G34454" i="1"/>
  <c r="G34455" i="1"/>
  <c r="G34456" i="1"/>
  <c r="G34457" i="1"/>
  <c r="G34458" i="1"/>
  <c r="G34459" i="1"/>
  <c r="G34460" i="1"/>
  <c r="G34461" i="1"/>
  <c r="G34462" i="1"/>
  <c r="G34463" i="1"/>
  <c r="G34464" i="1"/>
  <c r="G34465" i="1"/>
  <c r="G34466" i="1"/>
  <c r="G34467" i="1"/>
  <c r="G34468" i="1"/>
  <c r="G34469" i="1"/>
  <c r="G34470" i="1"/>
  <c r="G34471" i="1"/>
  <c r="G34472" i="1"/>
  <c r="G34473" i="1"/>
  <c r="G34474" i="1"/>
  <c r="G34475" i="1"/>
  <c r="G34476" i="1"/>
  <c r="G34477" i="1"/>
  <c r="G34478" i="1"/>
  <c r="G34479" i="1"/>
  <c r="G34480" i="1"/>
  <c r="G34481" i="1"/>
  <c r="G34482" i="1"/>
  <c r="G34483" i="1"/>
  <c r="G34484" i="1"/>
  <c r="G34485" i="1"/>
  <c r="G34486" i="1"/>
  <c r="G34487" i="1"/>
  <c r="G34488" i="1"/>
  <c r="G34489" i="1"/>
  <c r="G34490" i="1"/>
  <c r="G34491" i="1"/>
  <c r="G34492" i="1"/>
  <c r="G34493" i="1"/>
  <c r="G34494" i="1"/>
  <c r="G34495" i="1"/>
  <c r="G34496" i="1"/>
  <c r="G34497" i="1"/>
  <c r="G34498" i="1"/>
  <c r="G34499" i="1"/>
  <c r="G34500" i="1"/>
  <c r="G34501" i="1"/>
  <c r="G34502" i="1"/>
  <c r="G34503" i="1"/>
  <c r="G34504" i="1"/>
  <c r="G34505" i="1"/>
  <c r="G34506" i="1"/>
  <c r="G34507" i="1"/>
  <c r="G34508" i="1"/>
  <c r="G34509" i="1"/>
  <c r="G34510" i="1"/>
  <c r="G34511" i="1"/>
  <c r="G34512" i="1"/>
  <c r="G34513" i="1"/>
  <c r="G34514" i="1"/>
  <c r="G34515" i="1"/>
  <c r="G34516" i="1"/>
  <c r="G34517" i="1"/>
  <c r="G34518" i="1"/>
  <c r="G34519" i="1"/>
  <c r="G34520" i="1"/>
  <c r="G34521" i="1"/>
  <c r="G34522" i="1"/>
  <c r="G34523" i="1"/>
  <c r="G34524" i="1"/>
  <c r="G34525" i="1"/>
  <c r="G34526" i="1"/>
  <c r="G34527" i="1"/>
  <c r="G34528" i="1"/>
  <c r="G34529" i="1"/>
  <c r="G34530" i="1"/>
  <c r="G34531" i="1"/>
  <c r="G34532" i="1"/>
  <c r="G34533" i="1"/>
  <c r="G34534" i="1"/>
  <c r="G34535" i="1"/>
  <c r="G34536" i="1"/>
  <c r="G34537" i="1"/>
  <c r="G34538" i="1"/>
  <c r="G34539" i="1"/>
  <c r="G34540" i="1"/>
  <c r="G34541" i="1"/>
  <c r="G34542" i="1"/>
  <c r="G34543" i="1"/>
  <c r="G34544" i="1"/>
  <c r="G34545" i="1"/>
  <c r="G34546" i="1"/>
  <c r="G34547" i="1"/>
  <c r="G34548" i="1"/>
  <c r="G34549" i="1"/>
  <c r="G34550" i="1"/>
  <c r="G34551" i="1"/>
  <c r="G34552" i="1"/>
  <c r="G34553" i="1"/>
  <c r="G34554" i="1"/>
  <c r="G34555" i="1"/>
  <c r="G34556" i="1"/>
  <c r="G34557" i="1"/>
  <c r="G34558" i="1"/>
  <c r="G34559" i="1"/>
  <c r="G34560" i="1"/>
  <c r="G34561" i="1"/>
  <c r="G34562" i="1"/>
  <c r="G34563" i="1"/>
  <c r="G34564" i="1"/>
  <c r="G34565" i="1"/>
  <c r="G34566" i="1"/>
  <c r="G34567" i="1"/>
  <c r="G34568" i="1"/>
  <c r="G34569" i="1"/>
  <c r="G34570" i="1"/>
  <c r="G34571" i="1"/>
  <c r="G34572" i="1"/>
  <c r="G34573" i="1"/>
  <c r="G34574" i="1"/>
  <c r="G34575" i="1"/>
  <c r="G34576" i="1"/>
  <c r="G34577" i="1"/>
  <c r="G34578" i="1"/>
  <c r="G34579" i="1"/>
  <c r="G34580" i="1"/>
  <c r="G34581" i="1"/>
  <c r="G34582" i="1"/>
  <c r="G34583" i="1"/>
  <c r="G34584" i="1"/>
  <c r="G34585" i="1"/>
  <c r="G34586" i="1"/>
  <c r="G34587" i="1"/>
  <c r="G34588" i="1"/>
  <c r="G34589" i="1"/>
  <c r="G34590" i="1"/>
  <c r="G34591" i="1"/>
  <c r="G34592" i="1"/>
  <c r="G34593" i="1"/>
  <c r="G34594" i="1"/>
  <c r="G34595" i="1"/>
  <c r="G34596" i="1"/>
  <c r="G34597" i="1"/>
  <c r="G34598" i="1"/>
  <c r="G34599" i="1"/>
  <c r="G34600" i="1"/>
  <c r="G34601" i="1"/>
  <c r="G34602" i="1"/>
  <c r="G34603" i="1"/>
  <c r="G34604" i="1"/>
  <c r="G34605" i="1"/>
  <c r="G34606" i="1"/>
  <c r="G34607" i="1"/>
  <c r="G34608" i="1"/>
  <c r="G34609" i="1"/>
  <c r="G34610" i="1"/>
  <c r="G34611" i="1"/>
  <c r="G34612" i="1"/>
  <c r="G34613" i="1"/>
  <c r="G34614" i="1"/>
  <c r="G34615" i="1"/>
  <c r="G34616" i="1"/>
  <c r="G34617" i="1"/>
  <c r="G34618" i="1"/>
  <c r="G34619" i="1"/>
  <c r="G34620" i="1"/>
  <c r="G34621" i="1"/>
  <c r="G34622" i="1"/>
  <c r="G34623" i="1"/>
  <c r="G34624" i="1"/>
  <c r="G34625" i="1"/>
  <c r="G34626" i="1"/>
  <c r="G34627" i="1"/>
  <c r="G34628" i="1"/>
  <c r="G34629" i="1"/>
  <c r="G34630" i="1"/>
  <c r="G34631" i="1"/>
  <c r="G34632" i="1"/>
  <c r="G34633" i="1"/>
  <c r="G34634" i="1"/>
  <c r="G34635" i="1"/>
  <c r="G34636" i="1"/>
  <c r="G34637" i="1"/>
  <c r="G34638" i="1"/>
  <c r="G34639" i="1"/>
  <c r="G34640" i="1"/>
  <c r="G34641" i="1"/>
  <c r="G34642" i="1"/>
  <c r="G34643" i="1"/>
  <c r="G34644" i="1"/>
  <c r="G34645" i="1"/>
  <c r="G34646" i="1"/>
  <c r="G34647" i="1"/>
  <c r="G34648" i="1"/>
  <c r="G34649" i="1"/>
  <c r="G34650" i="1"/>
  <c r="G34651" i="1"/>
  <c r="G34652" i="1"/>
  <c r="G34653" i="1"/>
  <c r="G34654" i="1"/>
  <c r="G34655" i="1"/>
  <c r="G34656" i="1"/>
  <c r="G34657" i="1"/>
  <c r="G34658" i="1"/>
  <c r="G34659" i="1"/>
  <c r="G34660" i="1"/>
  <c r="G34661" i="1"/>
  <c r="G34662" i="1"/>
  <c r="G34663" i="1"/>
  <c r="G34664" i="1"/>
  <c r="G34665" i="1"/>
  <c r="G34666" i="1"/>
  <c r="G34667" i="1"/>
  <c r="G34668" i="1"/>
  <c r="G34669" i="1"/>
  <c r="G34670" i="1"/>
  <c r="G34671" i="1"/>
  <c r="G34672" i="1"/>
  <c r="G34673" i="1"/>
  <c r="G34674" i="1"/>
  <c r="G34675" i="1"/>
  <c r="G34676" i="1"/>
  <c r="G34677" i="1"/>
  <c r="G34678" i="1"/>
  <c r="G34679" i="1"/>
  <c r="G34680" i="1"/>
  <c r="G34681" i="1"/>
  <c r="G34682" i="1"/>
  <c r="G34683" i="1"/>
  <c r="G34684" i="1"/>
  <c r="G34685" i="1"/>
  <c r="G34686" i="1"/>
  <c r="G34687" i="1"/>
  <c r="G34688" i="1"/>
  <c r="G34689" i="1"/>
  <c r="G34690" i="1"/>
  <c r="G34691" i="1"/>
  <c r="G34692" i="1"/>
  <c r="G34693" i="1"/>
  <c r="G34694" i="1"/>
  <c r="G34695" i="1"/>
  <c r="G34696" i="1"/>
  <c r="G34697" i="1"/>
  <c r="G34698" i="1"/>
  <c r="G34699" i="1"/>
  <c r="G34700" i="1"/>
  <c r="G34701" i="1"/>
  <c r="G34702" i="1"/>
  <c r="G34703" i="1"/>
  <c r="G34704" i="1"/>
  <c r="G34705" i="1"/>
  <c r="G34706" i="1"/>
  <c r="G34707" i="1"/>
  <c r="G34708" i="1"/>
  <c r="G34709" i="1"/>
  <c r="G34710" i="1"/>
  <c r="G34711" i="1"/>
  <c r="G34712" i="1"/>
  <c r="G34713" i="1"/>
  <c r="G34714" i="1"/>
  <c r="G34715" i="1"/>
  <c r="G34716" i="1"/>
  <c r="G34717" i="1"/>
  <c r="G34718" i="1"/>
  <c r="G34719" i="1"/>
  <c r="G34720" i="1"/>
  <c r="G34721" i="1"/>
  <c r="G34722" i="1"/>
  <c r="G34723" i="1"/>
  <c r="G34724" i="1"/>
  <c r="G34725" i="1"/>
  <c r="G34726" i="1"/>
  <c r="G34727" i="1"/>
  <c r="G34728" i="1"/>
  <c r="G34729" i="1"/>
  <c r="G34730" i="1"/>
  <c r="G34731" i="1"/>
  <c r="G34732" i="1"/>
  <c r="G34733" i="1"/>
  <c r="G34734" i="1"/>
  <c r="G34735" i="1"/>
  <c r="G34736" i="1"/>
  <c r="G34737" i="1"/>
  <c r="G34738" i="1"/>
  <c r="G34739" i="1"/>
  <c r="G34740" i="1"/>
  <c r="G34741" i="1"/>
  <c r="G34742" i="1"/>
  <c r="G34743" i="1"/>
  <c r="G34744" i="1"/>
  <c r="G34745" i="1"/>
  <c r="G34746" i="1"/>
  <c r="G34747" i="1"/>
  <c r="G34748" i="1"/>
  <c r="G34749" i="1"/>
  <c r="G34750" i="1"/>
  <c r="G34751" i="1"/>
  <c r="G34752" i="1"/>
  <c r="G34753" i="1"/>
  <c r="G34754" i="1"/>
  <c r="G34755" i="1"/>
  <c r="G34756" i="1"/>
  <c r="G34757" i="1"/>
  <c r="G34758" i="1"/>
  <c r="G34759" i="1"/>
  <c r="G34760" i="1"/>
  <c r="G34761" i="1"/>
  <c r="G34762" i="1"/>
  <c r="G34763" i="1"/>
  <c r="G34764" i="1"/>
  <c r="G34765" i="1"/>
  <c r="G34766" i="1"/>
  <c r="G34767" i="1"/>
  <c r="G34768" i="1"/>
  <c r="G34769" i="1"/>
  <c r="G34770" i="1"/>
  <c r="G34771" i="1"/>
  <c r="G34772" i="1"/>
  <c r="G34773" i="1"/>
  <c r="G34774" i="1"/>
  <c r="G34775" i="1"/>
  <c r="G34776" i="1"/>
  <c r="G34777" i="1"/>
  <c r="G34778" i="1"/>
  <c r="G34779" i="1"/>
  <c r="G34780" i="1"/>
  <c r="G34781" i="1"/>
  <c r="G34782" i="1"/>
  <c r="G34783" i="1"/>
  <c r="G34784" i="1"/>
  <c r="G34785" i="1"/>
  <c r="G34786" i="1"/>
  <c r="G34787" i="1"/>
  <c r="G34788" i="1"/>
  <c r="G34789" i="1"/>
  <c r="G34790" i="1"/>
  <c r="G34791" i="1"/>
  <c r="G34792" i="1"/>
  <c r="G34793" i="1"/>
  <c r="G34794" i="1"/>
  <c r="G34795" i="1"/>
  <c r="G34796" i="1"/>
  <c r="G34797" i="1"/>
  <c r="G34798" i="1"/>
  <c r="G34799" i="1"/>
  <c r="G34800" i="1"/>
  <c r="G34801" i="1"/>
  <c r="G34802" i="1"/>
  <c r="G34803" i="1"/>
  <c r="G34804" i="1"/>
  <c r="G34805" i="1"/>
  <c r="G34806" i="1"/>
  <c r="G34807" i="1"/>
  <c r="G34808" i="1"/>
  <c r="G34809" i="1"/>
  <c r="G34810" i="1"/>
  <c r="G34811" i="1"/>
  <c r="G34812" i="1"/>
  <c r="G34813" i="1"/>
  <c r="G34814" i="1"/>
  <c r="G34815" i="1"/>
  <c r="G34816" i="1"/>
  <c r="G34817" i="1"/>
  <c r="G34818" i="1"/>
  <c r="G34819" i="1"/>
  <c r="G34820" i="1"/>
  <c r="G34821" i="1"/>
  <c r="G34822" i="1"/>
  <c r="G34823" i="1"/>
  <c r="G34824" i="1"/>
  <c r="G34825" i="1"/>
  <c r="G34826" i="1"/>
  <c r="G34827" i="1"/>
  <c r="G34828" i="1"/>
  <c r="G34829" i="1"/>
  <c r="G34830" i="1"/>
  <c r="G34831" i="1"/>
  <c r="G34832" i="1"/>
  <c r="G34833" i="1"/>
  <c r="G34834" i="1"/>
  <c r="G34835" i="1"/>
  <c r="G34836" i="1"/>
  <c r="G34837" i="1"/>
  <c r="G34838" i="1"/>
  <c r="G34839" i="1"/>
  <c r="G34840" i="1"/>
  <c r="G34841" i="1"/>
  <c r="G34842" i="1"/>
  <c r="G34843" i="1"/>
  <c r="G34844" i="1"/>
  <c r="G34845" i="1"/>
  <c r="G34846" i="1"/>
  <c r="G34847" i="1"/>
  <c r="G34848" i="1"/>
  <c r="G34849" i="1"/>
  <c r="G34850" i="1"/>
  <c r="G34851" i="1"/>
  <c r="G34852" i="1"/>
  <c r="G34853" i="1"/>
  <c r="G34854" i="1"/>
  <c r="G34855" i="1"/>
  <c r="G34856" i="1"/>
  <c r="G34857" i="1"/>
  <c r="G34858" i="1"/>
  <c r="G34859" i="1"/>
  <c r="G34860" i="1"/>
  <c r="G34861" i="1"/>
  <c r="G34862" i="1"/>
  <c r="G34863" i="1"/>
  <c r="G34864" i="1"/>
  <c r="G34865" i="1"/>
  <c r="G34866" i="1"/>
  <c r="G34867" i="1"/>
  <c r="G34868" i="1"/>
  <c r="G34869" i="1"/>
  <c r="G34870" i="1"/>
  <c r="G34871" i="1"/>
  <c r="G34872" i="1"/>
  <c r="G34873" i="1"/>
  <c r="G34874" i="1"/>
  <c r="G34875" i="1"/>
  <c r="G34876" i="1"/>
  <c r="G34877" i="1"/>
  <c r="G34878" i="1"/>
  <c r="G34879" i="1"/>
  <c r="G34880" i="1"/>
  <c r="G34881" i="1"/>
  <c r="G34882" i="1"/>
  <c r="G34883" i="1"/>
  <c r="G34884" i="1"/>
  <c r="G34885" i="1"/>
  <c r="G34886" i="1"/>
  <c r="G34887" i="1"/>
  <c r="G34888" i="1"/>
  <c r="G34889" i="1"/>
  <c r="G34890" i="1"/>
  <c r="G34891" i="1"/>
  <c r="G34892" i="1"/>
  <c r="G34893" i="1"/>
  <c r="G34894" i="1"/>
  <c r="G34895" i="1"/>
  <c r="G34896" i="1"/>
  <c r="G34897" i="1"/>
  <c r="G34898" i="1"/>
  <c r="G34899" i="1"/>
  <c r="G34900" i="1"/>
  <c r="G34901" i="1"/>
  <c r="G34902" i="1"/>
  <c r="G34903" i="1"/>
  <c r="G34904" i="1"/>
  <c r="G34905" i="1"/>
  <c r="G34906" i="1"/>
  <c r="G34907" i="1"/>
  <c r="G34908" i="1"/>
  <c r="G34909" i="1"/>
  <c r="G34910" i="1"/>
  <c r="G34911" i="1"/>
  <c r="G34912" i="1"/>
  <c r="G34913" i="1"/>
  <c r="G34914" i="1"/>
  <c r="G34915" i="1"/>
  <c r="G34916" i="1"/>
  <c r="G34917" i="1"/>
  <c r="G34918" i="1"/>
  <c r="G34919" i="1"/>
  <c r="G34920" i="1"/>
  <c r="G34921" i="1"/>
  <c r="G34922" i="1"/>
  <c r="G34923" i="1"/>
  <c r="G34924" i="1"/>
  <c r="G34925" i="1"/>
  <c r="G34926" i="1"/>
  <c r="G34927" i="1"/>
  <c r="G34928" i="1"/>
  <c r="G34929" i="1"/>
  <c r="G34930" i="1"/>
  <c r="G34931" i="1"/>
  <c r="G34932" i="1"/>
  <c r="G34933" i="1"/>
  <c r="G34934" i="1"/>
  <c r="G34935" i="1"/>
  <c r="G34936" i="1"/>
  <c r="G34937" i="1"/>
  <c r="G34938" i="1"/>
  <c r="G34939" i="1"/>
  <c r="G34940" i="1"/>
  <c r="G34941" i="1"/>
  <c r="G34942" i="1"/>
  <c r="G34943" i="1"/>
  <c r="G34944" i="1"/>
  <c r="G34945" i="1"/>
  <c r="G34946" i="1"/>
  <c r="G34947" i="1"/>
  <c r="G34948" i="1"/>
  <c r="G34949" i="1"/>
  <c r="G34950" i="1"/>
  <c r="G34951" i="1"/>
  <c r="G34952" i="1"/>
  <c r="G34953" i="1"/>
  <c r="G34954" i="1"/>
  <c r="G34955" i="1"/>
  <c r="G34956" i="1"/>
  <c r="G34957" i="1"/>
  <c r="G34958" i="1"/>
  <c r="G34959" i="1"/>
  <c r="G34960" i="1"/>
  <c r="G34961" i="1"/>
  <c r="G34962" i="1"/>
  <c r="G34963" i="1"/>
  <c r="G34964" i="1"/>
  <c r="G34965" i="1"/>
  <c r="G34966" i="1"/>
  <c r="G34967" i="1"/>
  <c r="G34968" i="1"/>
  <c r="G34969" i="1"/>
  <c r="G34970" i="1"/>
  <c r="G34971" i="1"/>
  <c r="G34972" i="1"/>
  <c r="G34973" i="1"/>
  <c r="G34974" i="1"/>
  <c r="G34975" i="1"/>
  <c r="G34976" i="1"/>
  <c r="G34977" i="1"/>
  <c r="G34978" i="1"/>
  <c r="G34979" i="1"/>
  <c r="G34980" i="1"/>
  <c r="G34981" i="1"/>
  <c r="G34982" i="1"/>
  <c r="G34983" i="1"/>
  <c r="G34984" i="1"/>
  <c r="G34985" i="1"/>
  <c r="G34986" i="1"/>
  <c r="G34987" i="1"/>
  <c r="G34988" i="1"/>
  <c r="G34989" i="1"/>
  <c r="G34990" i="1"/>
  <c r="G34991" i="1"/>
  <c r="G34992" i="1"/>
  <c r="G34993" i="1"/>
  <c r="G34994" i="1"/>
  <c r="G34995" i="1"/>
  <c r="G34996" i="1"/>
  <c r="G34997" i="1"/>
  <c r="G34998" i="1"/>
  <c r="G34999" i="1"/>
  <c r="G35000" i="1"/>
  <c r="G35001" i="1"/>
  <c r="G35002" i="1"/>
  <c r="G35003" i="1"/>
  <c r="G35004" i="1"/>
  <c r="G35005" i="1"/>
  <c r="G35006" i="1"/>
  <c r="G35007" i="1"/>
  <c r="G35008" i="1"/>
  <c r="G35009" i="1"/>
  <c r="G35010" i="1"/>
  <c r="G35011" i="1"/>
  <c r="G35012" i="1"/>
  <c r="G35013" i="1"/>
  <c r="G35014" i="1"/>
  <c r="G35015" i="1"/>
  <c r="G35016" i="1"/>
  <c r="G35017" i="1"/>
  <c r="G35018" i="1"/>
  <c r="G35019" i="1"/>
  <c r="G35020" i="1"/>
  <c r="G35021" i="1"/>
  <c r="G35022" i="1"/>
  <c r="G35023" i="1"/>
  <c r="G35024" i="1"/>
  <c r="G35025" i="1"/>
  <c r="G35026" i="1"/>
  <c r="G35027" i="1"/>
  <c r="G35028" i="1"/>
  <c r="G35029" i="1"/>
  <c r="G35030" i="1"/>
  <c r="G35031" i="1"/>
  <c r="G35032" i="1"/>
  <c r="G35033" i="1"/>
  <c r="G35034" i="1"/>
  <c r="G35035" i="1"/>
  <c r="G35036" i="1"/>
  <c r="G35037" i="1"/>
  <c r="G35038" i="1"/>
  <c r="G35039" i="1"/>
  <c r="G35040" i="1"/>
  <c r="G35041" i="1"/>
  <c r="G35042" i="1"/>
  <c r="G35043" i="1"/>
  <c r="G35044" i="1"/>
  <c r="G35045" i="1"/>
  <c r="G35046" i="1"/>
  <c r="G35047" i="1"/>
  <c r="G35048" i="1"/>
  <c r="G35049" i="1"/>
  <c r="G35050" i="1"/>
  <c r="G35051" i="1"/>
  <c r="G35052" i="1"/>
  <c r="G35053" i="1"/>
  <c r="G35054" i="1"/>
  <c r="G35055" i="1"/>
  <c r="G35056" i="1"/>
  <c r="G35057" i="1"/>
  <c r="G35058" i="1"/>
  <c r="G35059" i="1"/>
  <c r="G35060" i="1"/>
  <c r="G35061" i="1"/>
  <c r="G35062" i="1"/>
  <c r="G35063" i="1"/>
  <c r="G35064" i="1"/>
  <c r="G35065" i="1"/>
  <c r="G35066" i="1"/>
  <c r="G35067" i="1"/>
  <c r="G35068" i="1"/>
  <c r="G35069" i="1"/>
  <c r="G35070" i="1"/>
  <c r="G35071" i="1"/>
  <c r="G35072" i="1"/>
  <c r="G35073" i="1"/>
  <c r="G35074" i="1"/>
  <c r="G35075" i="1"/>
  <c r="G35076" i="1"/>
  <c r="G35077" i="1"/>
  <c r="G35078" i="1"/>
  <c r="G35079" i="1"/>
  <c r="G35080" i="1"/>
  <c r="G35081" i="1"/>
  <c r="G35082" i="1"/>
  <c r="G35083" i="1"/>
  <c r="G35084" i="1"/>
  <c r="G35085" i="1"/>
  <c r="G35086" i="1"/>
  <c r="G35087" i="1"/>
  <c r="G35088" i="1"/>
  <c r="G35089" i="1"/>
  <c r="G35090" i="1"/>
  <c r="G35091" i="1"/>
  <c r="G35092" i="1"/>
  <c r="G35093" i="1"/>
  <c r="G35094" i="1"/>
  <c r="G35095" i="1"/>
  <c r="G35096" i="1"/>
  <c r="G35097" i="1"/>
  <c r="G35098" i="1"/>
  <c r="G35099" i="1"/>
  <c r="G35100" i="1"/>
  <c r="G35101" i="1"/>
  <c r="G35102" i="1"/>
  <c r="G35103" i="1"/>
  <c r="G35104" i="1"/>
  <c r="G35105" i="1"/>
  <c r="G35106" i="1"/>
  <c r="G35107" i="1"/>
  <c r="G35108" i="1"/>
  <c r="G35109" i="1"/>
  <c r="G35110" i="1"/>
  <c r="G35111" i="1"/>
  <c r="G35112" i="1"/>
  <c r="G35113" i="1"/>
  <c r="G35114" i="1"/>
  <c r="G35115" i="1"/>
  <c r="G35116" i="1"/>
  <c r="G35117" i="1"/>
  <c r="G35118" i="1"/>
  <c r="G35119" i="1"/>
  <c r="G35120" i="1"/>
  <c r="G35121" i="1"/>
  <c r="G35122" i="1"/>
  <c r="G35123" i="1"/>
  <c r="G35124" i="1"/>
  <c r="G35125" i="1"/>
  <c r="G35126" i="1"/>
  <c r="G35127" i="1"/>
  <c r="G35128" i="1"/>
  <c r="G35129" i="1"/>
  <c r="G35130" i="1"/>
  <c r="G35131" i="1"/>
  <c r="G35132" i="1"/>
  <c r="G35133" i="1"/>
  <c r="G35134" i="1"/>
  <c r="G35135" i="1"/>
  <c r="G35136" i="1"/>
  <c r="G35137" i="1"/>
  <c r="G35138" i="1"/>
  <c r="G35139" i="1"/>
  <c r="G35140" i="1"/>
  <c r="G35141" i="1"/>
  <c r="G35142" i="1"/>
  <c r="G35143" i="1"/>
  <c r="G35144" i="1"/>
  <c r="G35145" i="1"/>
  <c r="G35146" i="1"/>
  <c r="G35147" i="1"/>
  <c r="G35148" i="1"/>
  <c r="G35149" i="1"/>
  <c r="G35150" i="1"/>
  <c r="G35151" i="1"/>
  <c r="G35152" i="1"/>
  <c r="G35153" i="1"/>
  <c r="G35154" i="1"/>
  <c r="G35155" i="1"/>
  <c r="G35156" i="1"/>
  <c r="G35157" i="1"/>
  <c r="G35158" i="1"/>
  <c r="G35159" i="1"/>
  <c r="G35160" i="1"/>
  <c r="G35161" i="1"/>
  <c r="G35162" i="1"/>
  <c r="G35163" i="1"/>
  <c r="G35164" i="1"/>
  <c r="G35165" i="1"/>
  <c r="G35166" i="1"/>
  <c r="G35167" i="1"/>
  <c r="G35168" i="1"/>
  <c r="G35169" i="1"/>
  <c r="G35170" i="1"/>
  <c r="G35171" i="1"/>
  <c r="G35172" i="1"/>
  <c r="G35173" i="1"/>
  <c r="G35174" i="1"/>
  <c r="G35175" i="1"/>
  <c r="G35176" i="1"/>
  <c r="G35177" i="1"/>
  <c r="G35178" i="1"/>
  <c r="G35179" i="1"/>
  <c r="G35180" i="1"/>
  <c r="G35181" i="1"/>
  <c r="G35182" i="1"/>
  <c r="G35183" i="1"/>
  <c r="G35184" i="1"/>
  <c r="G35185" i="1"/>
  <c r="G35186" i="1"/>
  <c r="G35187" i="1"/>
  <c r="G35188" i="1"/>
  <c r="G35189" i="1"/>
  <c r="G35190" i="1"/>
  <c r="G35191" i="1"/>
  <c r="G35192" i="1"/>
  <c r="G35193" i="1"/>
  <c r="G35194" i="1"/>
  <c r="G35195" i="1"/>
  <c r="G35196" i="1"/>
  <c r="G35197" i="1"/>
  <c r="G35198" i="1"/>
  <c r="G35199" i="1"/>
  <c r="G35200" i="1"/>
  <c r="G35201" i="1"/>
  <c r="G35202" i="1"/>
  <c r="G35203" i="1"/>
  <c r="G35204" i="1"/>
  <c r="G35205" i="1"/>
  <c r="G35206" i="1"/>
  <c r="G35207" i="1"/>
  <c r="G35208" i="1"/>
  <c r="G35209" i="1"/>
  <c r="G35210" i="1"/>
  <c r="G35211" i="1"/>
  <c r="G35212" i="1"/>
  <c r="G35213" i="1"/>
  <c r="G35214" i="1"/>
  <c r="G35215" i="1"/>
  <c r="G35216" i="1"/>
  <c r="G35217" i="1"/>
  <c r="G35218" i="1"/>
  <c r="G35219" i="1"/>
  <c r="G35220" i="1"/>
  <c r="G35221" i="1"/>
  <c r="G35222" i="1"/>
  <c r="G35223" i="1"/>
  <c r="G35224" i="1"/>
  <c r="G35225" i="1"/>
  <c r="G35226" i="1"/>
  <c r="G35227" i="1"/>
  <c r="G35228" i="1"/>
  <c r="G35229" i="1"/>
  <c r="G35230" i="1"/>
  <c r="G35231" i="1"/>
  <c r="G35232" i="1"/>
  <c r="G35233" i="1"/>
  <c r="G35234" i="1"/>
  <c r="G35235" i="1"/>
  <c r="G35236" i="1"/>
  <c r="G35237" i="1"/>
  <c r="G35238" i="1"/>
  <c r="G35239" i="1"/>
  <c r="G35240" i="1"/>
  <c r="G35241" i="1"/>
  <c r="G35242" i="1"/>
  <c r="G35243" i="1"/>
  <c r="G35244" i="1"/>
  <c r="G35245" i="1"/>
  <c r="G35246" i="1"/>
  <c r="G35247" i="1"/>
  <c r="G35248" i="1"/>
  <c r="G35249" i="1"/>
  <c r="G35250" i="1"/>
  <c r="G35251" i="1"/>
  <c r="G35252" i="1"/>
  <c r="G35253" i="1"/>
  <c r="G35254" i="1"/>
  <c r="G35255" i="1"/>
  <c r="G35256" i="1"/>
  <c r="G35257" i="1"/>
  <c r="G35258" i="1"/>
  <c r="G35259" i="1"/>
  <c r="G35260" i="1"/>
  <c r="G35261" i="1"/>
  <c r="G35262" i="1"/>
  <c r="G35263" i="1"/>
  <c r="G35264" i="1"/>
  <c r="G35265" i="1"/>
  <c r="G35266" i="1"/>
  <c r="G35267" i="1"/>
  <c r="G35268" i="1"/>
  <c r="G35269" i="1"/>
  <c r="G35270" i="1"/>
  <c r="G35271" i="1"/>
  <c r="G35272" i="1"/>
  <c r="G35273" i="1"/>
  <c r="G35274" i="1"/>
  <c r="G35275" i="1"/>
  <c r="G35276" i="1"/>
  <c r="G35277" i="1"/>
  <c r="G35278" i="1"/>
  <c r="G35279" i="1"/>
  <c r="G35280" i="1"/>
  <c r="G35281" i="1"/>
  <c r="G35282" i="1"/>
  <c r="G35283" i="1"/>
  <c r="G35284" i="1"/>
  <c r="G35285" i="1"/>
  <c r="G35286" i="1"/>
  <c r="G35287" i="1"/>
  <c r="G35288" i="1"/>
  <c r="G35289" i="1"/>
  <c r="G35290" i="1"/>
  <c r="G35291" i="1"/>
  <c r="G35292" i="1"/>
  <c r="G35293" i="1"/>
  <c r="G35294" i="1"/>
  <c r="G35295" i="1"/>
  <c r="G35296" i="1"/>
  <c r="G35297" i="1"/>
  <c r="G35298" i="1"/>
  <c r="G35299" i="1"/>
  <c r="G35300" i="1"/>
  <c r="G35301" i="1"/>
  <c r="G35302" i="1"/>
  <c r="G35303" i="1"/>
  <c r="G35304" i="1"/>
  <c r="G35305" i="1"/>
  <c r="G35306" i="1"/>
  <c r="G35307" i="1"/>
  <c r="G35308" i="1"/>
  <c r="G35309" i="1"/>
  <c r="G35310" i="1"/>
  <c r="G35311" i="1"/>
  <c r="G35312" i="1"/>
  <c r="G35313" i="1"/>
  <c r="G35314" i="1"/>
  <c r="G35315" i="1"/>
  <c r="G35316" i="1"/>
  <c r="G35317" i="1"/>
  <c r="G35318" i="1"/>
  <c r="G35319" i="1"/>
  <c r="G35320" i="1"/>
  <c r="G35321" i="1"/>
  <c r="G35322" i="1"/>
  <c r="G35323" i="1"/>
  <c r="G35324" i="1"/>
  <c r="G35325" i="1"/>
  <c r="G35326" i="1"/>
  <c r="G35327" i="1"/>
  <c r="G35328" i="1"/>
  <c r="G35329" i="1"/>
  <c r="G35330" i="1"/>
  <c r="G35331" i="1"/>
  <c r="G35332" i="1"/>
  <c r="G35333" i="1"/>
  <c r="G35334" i="1"/>
  <c r="G35335" i="1"/>
  <c r="G35336" i="1"/>
  <c r="G35337" i="1"/>
  <c r="G35338" i="1"/>
  <c r="G35339" i="1"/>
  <c r="G35340" i="1"/>
  <c r="G35341" i="1"/>
  <c r="G35342" i="1"/>
  <c r="G35343" i="1"/>
  <c r="G35344" i="1"/>
  <c r="G35345" i="1"/>
  <c r="G35346" i="1"/>
  <c r="G35347" i="1"/>
  <c r="G35348" i="1"/>
  <c r="G35349" i="1"/>
  <c r="G35350" i="1"/>
  <c r="G35351" i="1"/>
  <c r="G35352" i="1"/>
  <c r="G35353" i="1"/>
  <c r="G35354" i="1"/>
  <c r="G35355" i="1"/>
  <c r="G35356" i="1"/>
  <c r="G35357" i="1"/>
  <c r="G35358" i="1"/>
  <c r="G35359" i="1"/>
  <c r="G35360" i="1"/>
  <c r="G35361" i="1"/>
  <c r="G35362" i="1"/>
  <c r="G35363" i="1"/>
  <c r="G35364" i="1"/>
  <c r="G35365" i="1"/>
  <c r="G35366" i="1"/>
  <c r="G35367" i="1"/>
  <c r="G35368" i="1"/>
  <c r="G35369" i="1"/>
  <c r="G35370" i="1"/>
  <c r="G35371" i="1"/>
  <c r="G35372" i="1"/>
  <c r="G35373" i="1"/>
  <c r="G35374" i="1"/>
  <c r="G35375" i="1"/>
  <c r="G35376" i="1"/>
  <c r="G35377" i="1"/>
  <c r="G35378" i="1"/>
  <c r="G35379" i="1"/>
  <c r="G35380" i="1"/>
  <c r="G35381" i="1"/>
  <c r="G35382" i="1"/>
  <c r="G35383" i="1"/>
  <c r="G35384" i="1"/>
  <c r="G35385" i="1"/>
  <c r="G35386" i="1"/>
  <c r="G35387" i="1"/>
  <c r="G35388" i="1"/>
  <c r="G35389" i="1"/>
  <c r="G35390" i="1"/>
  <c r="G35391" i="1"/>
  <c r="G35392" i="1"/>
  <c r="G35393" i="1"/>
  <c r="G35394" i="1"/>
  <c r="G35395" i="1"/>
  <c r="G35396" i="1"/>
  <c r="G35397" i="1"/>
  <c r="G35398" i="1"/>
  <c r="G35399" i="1"/>
  <c r="G35400" i="1"/>
  <c r="G35401" i="1"/>
  <c r="G35402" i="1"/>
  <c r="G35403" i="1"/>
  <c r="G35404" i="1"/>
  <c r="G35405" i="1"/>
  <c r="G35406" i="1"/>
  <c r="G35407" i="1"/>
  <c r="G35408" i="1"/>
  <c r="G35409" i="1"/>
  <c r="G35410" i="1"/>
  <c r="G35411" i="1"/>
  <c r="G35412" i="1"/>
  <c r="G35413" i="1"/>
  <c r="G35414" i="1"/>
  <c r="G35415" i="1"/>
  <c r="G35416" i="1"/>
  <c r="G35417" i="1"/>
  <c r="G35418" i="1"/>
  <c r="G35419" i="1"/>
  <c r="G35420" i="1"/>
  <c r="G35421" i="1"/>
  <c r="G35422" i="1"/>
  <c r="G35423" i="1"/>
  <c r="G35424" i="1"/>
  <c r="G35425" i="1"/>
  <c r="G35426" i="1"/>
  <c r="G35427" i="1"/>
  <c r="G35428" i="1"/>
  <c r="G35429" i="1"/>
  <c r="G35430" i="1"/>
  <c r="G35431" i="1"/>
  <c r="G35432" i="1"/>
  <c r="G35433" i="1"/>
  <c r="G35434" i="1"/>
  <c r="G35435" i="1"/>
  <c r="G35436" i="1"/>
  <c r="G35437" i="1"/>
  <c r="G35438" i="1"/>
  <c r="G35439" i="1"/>
  <c r="G35440" i="1"/>
  <c r="G35441" i="1"/>
  <c r="G35442" i="1"/>
  <c r="G35443" i="1"/>
  <c r="G35444" i="1"/>
  <c r="G35445" i="1"/>
  <c r="G35446" i="1"/>
  <c r="G35447" i="1"/>
  <c r="G35448" i="1"/>
  <c r="G35449" i="1"/>
  <c r="G35450" i="1"/>
  <c r="G35451" i="1"/>
  <c r="G35452" i="1"/>
  <c r="G35453" i="1"/>
  <c r="G35454" i="1"/>
  <c r="G35455" i="1"/>
  <c r="G35456" i="1"/>
  <c r="G35457" i="1"/>
  <c r="G35458" i="1"/>
  <c r="G35459" i="1"/>
  <c r="G35460" i="1"/>
  <c r="G35461" i="1"/>
  <c r="G35462" i="1"/>
  <c r="G35463" i="1"/>
  <c r="G35464" i="1"/>
  <c r="G35465" i="1"/>
  <c r="G35466" i="1"/>
  <c r="G35467" i="1"/>
  <c r="G35468" i="1"/>
  <c r="G35469" i="1"/>
  <c r="G35470" i="1"/>
  <c r="G35471" i="1"/>
  <c r="G35472" i="1"/>
  <c r="G35473" i="1"/>
  <c r="G35474" i="1"/>
  <c r="G35475" i="1"/>
  <c r="G35476" i="1"/>
  <c r="G35477" i="1"/>
  <c r="G35478" i="1"/>
  <c r="G35479" i="1"/>
  <c r="G35480" i="1"/>
  <c r="G35481" i="1"/>
  <c r="G35482" i="1"/>
  <c r="G35483" i="1"/>
  <c r="G35484" i="1"/>
  <c r="G35485" i="1"/>
  <c r="G35486" i="1"/>
  <c r="G35487" i="1"/>
  <c r="G35488" i="1"/>
  <c r="G35489" i="1"/>
  <c r="G35490" i="1"/>
  <c r="G35491" i="1"/>
  <c r="G35492" i="1"/>
  <c r="G35493" i="1"/>
  <c r="G35494" i="1"/>
  <c r="G35495" i="1"/>
  <c r="G35496" i="1"/>
  <c r="G35497" i="1"/>
  <c r="G35498" i="1"/>
  <c r="G35499" i="1"/>
  <c r="G35500" i="1"/>
  <c r="G35501" i="1"/>
  <c r="G35502" i="1"/>
  <c r="G35503" i="1"/>
  <c r="G35504" i="1"/>
  <c r="G35505" i="1"/>
  <c r="G35506" i="1"/>
  <c r="G35507" i="1"/>
  <c r="G35508" i="1"/>
  <c r="G35509" i="1"/>
  <c r="G35510" i="1"/>
  <c r="G35511" i="1"/>
  <c r="G35512" i="1"/>
  <c r="G35513" i="1"/>
  <c r="G35514" i="1"/>
  <c r="G35515" i="1"/>
  <c r="G35516" i="1"/>
  <c r="G35517" i="1"/>
  <c r="G35518" i="1"/>
  <c r="G35519" i="1"/>
  <c r="G35520" i="1"/>
  <c r="G35521" i="1"/>
  <c r="G35522" i="1"/>
  <c r="G35523" i="1"/>
  <c r="G35524" i="1"/>
  <c r="G35525" i="1"/>
  <c r="G35526" i="1"/>
  <c r="G35527" i="1"/>
  <c r="G35528" i="1"/>
  <c r="G35529" i="1"/>
  <c r="G35530" i="1"/>
  <c r="G35531" i="1"/>
  <c r="G35532" i="1"/>
  <c r="G35533" i="1"/>
  <c r="G35534" i="1"/>
  <c r="G35535" i="1"/>
  <c r="G35536" i="1"/>
  <c r="G35537" i="1"/>
  <c r="G35538" i="1"/>
  <c r="G35539" i="1"/>
  <c r="G35540" i="1"/>
  <c r="G35541" i="1"/>
  <c r="G35542" i="1"/>
  <c r="G35543" i="1"/>
  <c r="G35544" i="1"/>
  <c r="G35545" i="1"/>
  <c r="G35546" i="1"/>
  <c r="G35547" i="1"/>
  <c r="G35548" i="1"/>
  <c r="G35549" i="1"/>
  <c r="G35550" i="1"/>
  <c r="G35551" i="1"/>
  <c r="G35552" i="1"/>
  <c r="G35553" i="1"/>
  <c r="G35554" i="1"/>
  <c r="G35555" i="1"/>
  <c r="G35556" i="1"/>
  <c r="G35557" i="1"/>
  <c r="G35558" i="1"/>
  <c r="G35559" i="1"/>
  <c r="G35560" i="1"/>
  <c r="G35561" i="1"/>
  <c r="G35562" i="1"/>
  <c r="G35563" i="1"/>
  <c r="G35564" i="1"/>
  <c r="G35565" i="1"/>
  <c r="G35566" i="1"/>
  <c r="G35567" i="1"/>
  <c r="G35568" i="1"/>
  <c r="G35569" i="1"/>
  <c r="G35570" i="1"/>
  <c r="G35571" i="1"/>
  <c r="G35572" i="1"/>
  <c r="G35573" i="1"/>
  <c r="G35574" i="1"/>
  <c r="G35575" i="1"/>
  <c r="G35576" i="1"/>
  <c r="G35577" i="1"/>
  <c r="G35578" i="1"/>
  <c r="G35579" i="1"/>
  <c r="G35580" i="1"/>
  <c r="G35581" i="1"/>
  <c r="G35582" i="1"/>
  <c r="G35583" i="1"/>
  <c r="G35584" i="1"/>
  <c r="G35585" i="1"/>
  <c r="G35586" i="1"/>
  <c r="G35587" i="1"/>
  <c r="G35588" i="1"/>
  <c r="G35589" i="1"/>
  <c r="G35590" i="1"/>
  <c r="G35591" i="1"/>
  <c r="G35592" i="1"/>
  <c r="G35593" i="1"/>
  <c r="G35594" i="1"/>
  <c r="G35595" i="1"/>
  <c r="G35596" i="1"/>
  <c r="G35597" i="1"/>
  <c r="G35598" i="1"/>
  <c r="G35599" i="1"/>
  <c r="G35600" i="1"/>
  <c r="G35601" i="1"/>
  <c r="G35602" i="1"/>
  <c r="G35603" i="1"/>
  <c r="G35604" i="1"/>
  <c r="G35605" i="1"/>
  <c r="G35606" i="1"/>
  <c r="G35607" i="1"/>
  <c r="G35608" i="1"/>
  <c r="G35609" i="1"/>
  <c r="G35610" i="1"/>
  <c r="G35611" i="1"/>
  <c r="G35612" i="1"/>
  <c r="G35613" i="1"/>
  <c r="G35614" i="1"/>
  <c r="G35615" i="1"/>
  <c r="G35616" i="1"/>
  <c r="G35617" i="1"/>
  <c r="G35618" i="1"/>
  <c r="G35619" i="1"/>
  <c r="G35620" i="1"/>
  <c r="G35621" i="1"/>
  <c r="G35622" i="1"/>
  <c r="G35623" i="1"/>
  <c r="G35624" i="1"/>
  <c r="G35625" i="1"/>
  <c r="G35626" i="1"/>
  <c r="G35627" i="1"/>
  <c r="G35628" i="1"/>
  <c r="G35629" i="1"/>
  <c r="G35630" i="1"/>
  <c r="G35631" i="1"/>
  <c r="G35632" i="1"/>
  <c r="G35633" i="1"/>
  <c r="G35634" i="1"/>
  <c r="G35635" i="1"/>
  <c r="G35636" i="1"/>
  <c r="G35637" i="1"/>
  <c r="G35638" i="1"/>
  <c r="G35639" i="1"/>
  <c r="G35640" i="1"/>
  <c r="G35641" i="1"/>
  <c r="G35642" i="1"/>
  <c r="G35643" i="1"/>
  <c r="G35644" i="1"/>
  <c r="G35645" i="1"/>
  <c r="G35646" i="1"/>
  <c r="G35647" i="1"/>
  <c r="G35648" i="1"/>
  <c r="G35649" i="1"/>
  <c r="G35650" i="1"/>
  <c r="G35651" i="1"/>
  <c r="G35652" i="1"/>
  <c r="G35653" i="1"/>
  <c r="G35654" i="1"/>
  <c r="G35655" i="1"/>
  <c r="G35656" i="1"/>
  <c r="G35657" i="1"/>
  <c r="G35658" i="1"/>
  <c r="G35659" i="1"/>
  <c r="G35660" i="1"/>
  <c r="G35661" i="1"/>
  <c r="G35662" i="1"/>
  <c r="G35663" i="1"/>
  <c r="G35664" i="1"/>
  <c r="G35665" i="1"/>
  <c r="G35666" i="1"/>
  <c r="G35667" i="1"/>
  <c r="G35668" i="1"/>
  <c r="G35669" i="1"/>
  <c r="G35670" i="1"/>
  <c r="G35671" i="1"/>
  <c r="G35672" i="1"/>
  <c r="G35673" i="1"/>
  <c r="G35674" i="1"/>
  <c r="G35675" i="1"/>
  <c r="G35676" i="1"/>
  <c r="G35677" i="1"/>
  <c r="G35678" i="1"/>
  <c r="G35679" i="1"/>
  <c r="G35680" i="1"/>
  <c r="G35681" i="1"/>
  <c r="G35682" i="1"/>
  <c r="G35683" i="1"/>
  <c r="G35684" i="1"/>
  <c r="G35685" i="1"/>
  <c r="G35686" i="1"/>
  <c r="G35687" i="1"/>
  <c r="G35688" i="1"/>
  <c r="G35689" i="1"/>
  <c r="G35690" i="1"/>
  <c r="G35691" i="1"/>
  <c r="G35692" i="1"/>
  <c r="G35693" i="1"/>
  <c r="G35694" i="1"/>
  <c r="G35695" i="1"/>
  <c r="G35696" i="1"/>
  <c r="G35697" i="1"/>
  <c r="G35698" i="1"/>
  <c r="G35699" i="1"/>
  <c r="G35700" i="1"/>
  <c r="G35701" i="1"/>
  <c r="G35702" i="1"/>
  <c r="G35703" i="1"/>
  <c r="G35704" i="1"/>
  <c r="G35705" i="1"/>
  <c r="G35706" i="1"/>
  <c r="G35707" i="1"/>
  <c r="G35708" i="1"/>
  <c r="G35709" i="1"/>
  <c r="G35710" i="1"/>
  <c r="G35711" i="1"/>
  <c r="G35712" i="1"/>
  <c r="G35713" i="1"/>
  <c r="G35714" i="1"/>
  <c r="G35715" i="1"/>
  <c r="G35716" i="1"/>
  <c r="G35717" i="1"/>
  <c r="G35718" i="1"/>
  <c r="G35719" i="1"/>
  <c r="G35720" i="1"/>
  <c r="G35721" i="1"/>
  <c r="G35722" i="1"/>
  <c r="G35723" i="1"/>
  <c r="G35724" i="1"/>
  <c r="G35725" i="1"/>
  <c r="G35726" i="1"/>
  <c r="G35727" i="1"/>
  <c r="G35728" i="1"/>
  <c r="G35729" i="1"/>
  <c r="G35730" i="1"/>
  <c r="G35731" i="1"/>
  <c r="G35732" i="1"/>
  <c r="G35733" i="1"/>
  <c r="G35734" i="1"/>
  <c r="G35735" i="1"/>
  <c r="G35736" i="1"/>
  <c r="G35737" i="1"/>
  <c r="G35738" i="1"/>
  <c r="G35739" i="1"/>
  <c r="G35740" i="1"/>
  <c r="G35741" i="1"/>
  <c r="G35742" i="1"/>
  <c r="G35743" i="1"/>
  <c r="G35744" i="1"/>
  <c r="G35745" i="1"/>
  <c r="G35746" i="1"/>
  <c r="G35747" i="1"/>
  <c r="G35748" i="1"/>
  <c r="G35749" i="1"/>
  <c r="G35750" i="1"/>
  <c r="G35751" i="1"/>
  <c r="G35752" i="1"/>
  <c r="G35753" i="1"/>
  <c r="G35754" i="1"/>
  <c r="G35755" i="1"/>
  <c r="G35756" i="1"/>
  <c r="G35757" i="1"/>
  <c r="G35758" i="1"/>
  <c r="G35759" i="1"/>
  <c r="G35760" i="1"/>
  <c r="G35761" i="1"/>
  <c r="G35762" i="1"/>
  <c r="G35763" i="1"/>
  <c r="G35764" i="1"/>
  <c r="G35765" i="1"/>
  <c r="G35766" i="1"/>
  <c r="G35767" i="1"/>
  <c r="G35768" i="1"/>
  <c r="G35769" i="1"/>
  <c r="G35770" i="1"/>
  <c r="G35771" i="1"/>
  <c r="G35772" i="1"/>
  <c r="G35773" i="1"/>
  <c r="G35774" i="1"/>
  <c r="G35775" i="1"/>
  <c r="G35776" i="1"/>
  <c r="G35777" i="1"/>
  <c r="G35778" i="1"/>
  <c r="G35779" i="1"/>
  <c r="G35780" i="1"/>
  <c r="G35781" i="1"/>
  <c r="G35782" i="1"/>
  <c r="G35783" i="1"/>
  <c r="G35784" i="1"/>
  <c r="G35785" i="1"/>
  <c r="G35786" i="1"/>
  <c r="G35787" i="1"/>
  <c r="G35788" i="1"/>
  <c r="G35789" i="1"/>
  <c r="G35790" i="1"/>
  <c r="G35791" i="1"/>
  <c r="G35792" i="1"/>
  <c r="G35793" i="1"/>
  <c r="G35794" i="1"/>
  <c r="G35795" i="1"/>
  <c r="G35796" i="1"/>
  <c r="G35797" i="1"/>
  <c r="G35798" i="1"/>
  <c r="G35799" i="1"/>
  <c r="G35800" i="1"/>
  <c r="G35801" i="1"/>
  <c r="G35802" i="1"/>
  <c r="G35803" i="1"/>
  <c r="G35804" i="1"/>
  <c r="G35805" i="1"/>
  <c r="G35806" i="1"/>
  <c r="G35807" i="1"/>
  <c r="G35808" i="1"/>
  <c r="G35809" i="1"/>
  <c r="G35810" i="1"/>
  <c r="G35811" i="1"/>
  <c r="G35812" i="1"/>
  <c r="G35813" i="1"/>
  <c r="G35814" i="1"/>
  <c r="G35815" i="1"/>
  <c r="G35816" i="1"/>
  <c r="G35817" i="1"/>
  <c r="G35818" i="1"/>
  <c r="G35819" i="1"/>
  <c r="G35820" i="1"/>
  <c r="G35821" i="1"/>
  <c r="G35822" i="1"/>
  <c r="G35823" i="1"/>
  <c r="G35824" i="1"/>
  <c r="G35825" i="1"/>
  <c r="G35826" i="1"/>
  <c r="G35827" i="1"/>
  <c r="G35828" i="1"/>
  <c r="G35829" i="1"/>
  <c r="G35830" i="1"/>
  <c r="G35831" i="1"/>
  <c r="G35832" i="1"/>
  <c r="G35833" i="1"/>
  <c r="G35834" i="1"/>
  <c r="G35835" i="1"/>
  <c r="G35836" i="1"/>
  <c r="G35837" i="1"/>
  <c r="G35838" i="1"/>
  <c r="G35839" i="1"/>
  <c r="G35840" i="1"/>
  <c r="G35841" i="1"/>
  <c r="G35842" i="1"/>
  <c r="G35843" i="1"/>
  <c r="G35844" i="1"/>
  <c r="G35845" i="1"/>
  <c r="G35846" i="1"/>
  <c r="G35847" i="1"/>
  <c r="G35848" i="1"/>
  <c r="G35849" i="1"/>
  <c r="G35850" i="1"/>
  <c r="G35851" i="1"/>
  <c r="G35852" i="1"/>
  <c r="G35853" i="1"/>
  <c r="G35854" i="1"/>
  <c r="G35855" i="1"/>
  <c r="G35856" i="1"/>
  <c r="G35857" i="1"/>
  <c r="G35858" i="1"/>
  <c r="G35859" i="1"/>
  <c r="G35860" i="1"/>
  <c r="G35861" i="1"/>
  <c r="G35862" i="1"/>
  <c r="G35863" i="1"/>
  <c r="G35864" i="1"/>
  <c r="G35865" i="1"/>
  <c r="G35866" i="1"/>
  <c r="G35867" i="1"/>
  <c r="G35868" i="1"/>
  <c r="G35869" i="1"/>
  <c r="G35870" i="1"/>
  <c r="G35871" i="1"/>
  <c r="G35872" i="1"/>
  <c r="G35873" i="1"/>
  <c r="G35874" i="1"/>
  <c r="G35875" i="1"/>
  <c r="G35876" i="1"/>
  <c r="G35877" i="1"/>
  <c r="G35878" i="1"/>
  <c r="G35879" i="1"/>
  <c r="G35880" i="1"/>
  <c r="G35881" i="1"/>
  <c r="G35882" i="1"/>
  <c r="G35883" i="1"/>
  <c r="G35884" i="1"/>
  <c r="G35885" i="1"/>
  <c r="G35886" i="1"/>
  <c r="G35887" i="1"/>
  <c r="G35888" i="1"/>
  <c r="G35889" i="1"/>
  <c r="G35890" i="1"/>
  <c r="G35891" i="1"/>
  <c r="G35892" i="1"/>
  <c r="G35893" i="1"/>
  <c r="G35894" i="1"/>
  <c r="G35895" i="1"/>
  <c r="G35896" i="1"/>
  <c r="G35897" i="1"/>
  <c r="G35898" i="1"/>
  <c r="G35899" i="1"/>
  <c r="G35900" i="1"/>
  <c r="G35901" i="1"/>
  <c r="G35902" i="1"/>
  <c r="G35903" i="1"/>
  <c r="G35904" i="1"/>
  <c r="G35905" i="1"/>
  <c r="G35906" i="1"/>
  <c r="G35907" i="1"/>
  <c r="G35908" i="1"/>
  <c r="G35909" i="1"/>
  <c r="G35910" i="1"/>
  <c r="G35911" i="1"/>
  <c r="G35912" i="1"/>
  <c r="G35913" i="1"/>
  <c r="G35914" i="1"/>
  <c r="G35915" i="1"/>
  <c r="G35916" i="1"/>
  <c r="G35917" i="1"/>
  <c r="G35918" i="1"/>
  <c r="G35919" i="1"/>
  <c r="G35920" i="1"/>
  <c r="G35921" i="1"/>
  <c r="G35922" i="1"/>
  <c r="G35923" i="1"/>
  <c r="G35924" i="1"/>
  <c r="G35925" i="1"/>
  <c r="G35926" i="1"/>
  <c r="G35927" i="1"/>
  <c r="G35928" i="1"/>
  <c r="G35929" i="1"/>
  <c r="G35930" i="1"/>
  <c r="G35931" i="1"/>
  <c r="G35932" i="1"/>
  <c r="G35933" i="1"/>
  <c r="G35934" i="1"/>
  <c r="G35935" i="1"/>
  <c r="G35936" i="1"/>
  <c r="G35937" i="1"/>
  <c r="G35938" i="1"/>
  <c r="G35939" i="1"/>
  <c r="G35940" i="1"/>
  <c r="G35941" i="1"/>
  <c r="G35942" i="1"/>
  <c r="G35943" i="1"/>
  <c r="G35944" i="1"/>
  <c r="G35945" i="1"/>
  <c r="G35946" i="1"/>
  <c r="G35947" i="1"/>
  <c r="G35948" i="1"/>
  <c r="G35949" i="1"/>
  <c r="G35950" i="1"/>
  <c r="G35951" i="1"/>
  <c r="G35952" i="1"/>
  <c r="G35953" i="1"/>
  <c r="G35954" i="1"/>
  <c r="G35955" i="1"/>
  <c r="G35956" i="1"/>
  <c r="G35957" i="1"/>
  <c r="G35958" i="1"/>
  <c r="G35959" i="1"/>
  <c r="G35960" i="1"/>
  <c r="G35961" i="1"/>
  <c r="G35962" i="1"/>
  <c r="G35963" i="1"/>
  <c r="G35964" i="1"/>
  <c r="G35965" i="1"/>
  <c r="G35966" i="1"/>
  <c r="G35967" i="1"/>
  <c r="G35968" i="1"/>
  <c r="G35969" i="1"/>
  <c r="G35970" i="1"/>
  <c r="G35971" i="1"/>
  <c r="G35972" i="1"/>
  <c r="G35973" i="1"/>
  <c r="G35974" i="1"/>
  <c r="G35975" i="1"/>
  <c r="G35976" i="1"/>
  <c r="G35977" i="1"/>
  <c r="G35978" i="1"/>
  <c r="G35979" i="1"/>
  <c r="G35980" i="1"/>
  <c r="G35981" i="1"/>
  <c r="G35982" i="1"/>
  <c r="G35983" i="1"/>
  <c r="G35984" i="1"/>
  <c r="G35985" i="1"/>
  <c r="G35986" i="1"/>
  <c r="G35987" i="1"/>
  <c r="G35988" i="1"/>
  <c r="G35989" i="1"/>
  <c r="G35990" i="1"/>
  <c r="G35991" i="1"/>
  <c r="G35992" i="1"/>
  <c r="G35993" i="1"/>
  <c r="G35994" i="1"/>
  <c r="G35995" i="1"/>
  <c r="G35996" i="1"/>
  <c r="G35997" i="1"/>
  <c r="G35998" i="1"/>
  <c r="G35999" i="1"/>
  <c r="G36000" i="1"/>
  <c r="G36001" i="1"/>
  <c r="G36002" i="1"/>
  <c r="G36003" i="1"/>
  <c r="G36004" i="1"/>
  <c r="G36005" i="1"/>
  <c r="G36006" i="1"/>
  <c r="G36007" i="1"/>
  <c r="G36008" i="1"/>
  <c r="G36009" i="1"/>
  <c r="G36010" i="1"/>
  <c r="G36011" i="1"/>
  <c r="G36012" i="1"/>
  <c r="G36013" i="1"/>
  <c r="G36014" i="1"/>
  <c r="G36015" i="1"/>
  <c r="G36016" i="1"/>
  <c r="G36017" i="1"/>
  <c r="G36018" i="1"/>
  <c r="G36019" i="1"/>
  <c r="G36020" i="1"/>
  <c r="G36021" i="1"/>
  <c r="G36022" i="1"/>
  <c r="G36023" i="1"/>
  <c r="G36024" i="1"/>
  <c r="G36025" i="1"/>
  <c r="G36026" i="1"/>
  <c r="G36027" i="1"/>
  <c r="G36028" i="1"/>
  <c r="G36029" i="1"/>
  <c r="G36030" i="1"/>
  <c r="G36031" i="1"/>
  <c r="G36032" i="1"/>
  <c r="G36033" i="1"/>
  <c r="G36034" i="1"/>
  <c r="G36035" i="1"/>
  <c r="G36036" i="1"/>
  <c r="G36037" i="1"/>
  <c r="G36038" i="1"/>
  <c r="G36039" i="1"/>
  <c r="G36040" i="1"/>
  <c r="G36041" i="1"/>
  <c r="G36042" i="1"/>
  <c r="G36043" i="1"/>
  <c r="G36044" i="1"/>
  <c r="G36045" i="1"/>
  <c r="G36046" i="1"/>
  <c r="G36047" i="1"/>
  <c r="G36048" i="1"/>
  <c r="G36049" i="1"/>
  <c r="G36050" i="1"/>
  <c r="G36051" i="1"/>
  <c r="G36052" i="1"/>
  <c r="G36053" i="1"/>
  <c r="G36054" i="1"/>
  <c r="G36055" i="1"/>
  <c r="G36056" i="1"/>
  <c r="G36057" i="1"/>
  <c r="G36058" i="1"/>
  <c r="G36059" i="1"/>
  <c r="G36060" i="1"/>
  <c r="G36061" i="1"/>
  <c r="G36062" i="1"/>
  <c r="G36063" i="1"/>
  <c r="G36064" i="1"/>
  <c r="G36065" i="1"/>
  <c r="G36066" i="1"/>
  <c r="G36067" i="1"/>
  <c r="G36068" i="1"/>
  <c r="G36069" i="1"/>
  <c r="G36070" i="1"/>
  <c r="G36071" i="1"/>
  <c r="G36072" i="1"/>
  <c r="G36073" i="1"/>
  <c r="G36074" i="1"/>
  <c r="G36075" i="1"/>
  <c r="G36076" i="1"/>
  <c r="G36077" i="1"/>
  <c r="G36078" i="1"/>
  <c r="G36079" i="1"/>
  <c r="G36080" i="1"/>
  <c r="G36081" i="1"/>
  <c r="G36082" i="1"/>
  <c r="G36083" i="1"/>
  <c r="G36084" i="1"/>
  <c r="G36085" i="1"/>
  <c r="G36086" i="1"/>
  <c r="G36087" i="1"/>
  <c r="G36088" i="1"/>
  <c r="G36089" i="1"/>
  <c r="G36090" i="1"/>
  <c r="G36091" i="1"/>
  <c r="G36092" i="1"/>
  <c r="G36093" i="1"/>
  <c r="G36094" i="1"/>
  <c r="G36095" i="1"/>
  <c r="G36096" i="1"/>
  <c r="G36097" i="1"/>
  <c r="G36098" i="1"/>
  <c r="G36099" i="1"/>
  <c r="G36100" i="1"/>
  <c r="G36101" i="1"/>
  <c r="G36102" i="1"/>
  <c r="G36103" i="1"/>
  <c r="G36104" i="1"/>
  <c r="G36105" i="1"/>
  <c r="G36106" i="1"/>
  <c r="G36107" i="1"/>
  <c r="G36108" i="1"/>
  <c r="G36109" i="1"/>
  <c r="G36110" i="1"/>
  <c r="G36111" i="1"/>
  <c r="G36112" i="1"/>
  <c r="G36113" i="1"/>
  <c r="G36114" i="1"/>
  <c r="G36115" i="1"/>
  <c r="G36116" i="1"/>
  <c r="G36117" i="1"/>
  <c r="G36118" i="1"/>
  <c r="G36119" i="1"/>
  <c r="G36120" i="1"/>
  <c r="G36121" i="1"/>
  <c r="G36122" i="1"/>
  <c r="G36123" i="1"/>
  <c r="G36124" i="1"/>
  <c r="G36125" i="1"/>
  <c r="G36126" i="1"/>
  <c r="G36127" i="1"/>
  <c r="G36128" i="1"/>
  <c r="G36129" i="1"/>
  <c r="G36130" i="1"/>
  <c r="G36131" i="1"/>
  <c r="G36132" i="1"/>
  <c r="G36133" i="1"/>
  <c r="G36134" i="1"/>
  <c r="G36135" i="1"/>
  <c r="G36136" i="1"/>
  <c r="G36137" i="1"/>
  <c r="G36138" i="1"/>
  <c r="G36139" i="1"/>
  <c r="G36140" i="1"/>
  <c r="G36141" i="1"/>
  <c r="G36142" i="1"/>
  <c r="G36143" i="1"/>
  <c r="G36144" i="1"/>
  <c r="G36145" i="1"/>
  <c r="G36146" i="1"/>
  <c r="G36147" i="1"/>
  <c r="G36148" i="1"/>
  <c r="G36149" i="1"/>
  <c r="G36150" i="1"/>
  <c r="G36151" i="1"/>
  <c r="G36152" i="1"/>
  <c r="G36153" i="1"/>
  <c r="G36154" i="1"/>
  <c r="G36155" i="1"/>
  <c r="G36156" i="1"/>
  <c r="G36157" i="1"/>
  <c r="G36158" i="1"/>
  <c r="G36159" i="1"/>
  <c r="G36160" i="1"/>
  <c r="G36161" i="1"/>
  <c r="G36162" i="1"/>
  <c r="G36163" i="1"/>
  <c r="G36164" i="1"/>
  <c r="G36165" i="1"/>
  <c r="G36166" i="1"/>
  <c r="G36167" i="1"/>
  <c r="G36168" i="1"/>
  <c r="G36169" i="1"/>
  <c r="G36170" i="1"/>
  <c r="G36171" i="1"/>
  <c r="G36172" i="1"/>
  <c r="G36173" i="1"/>
  <c r="G36174" i="1"/>
  <c r="G36175" i="1"/>
  <c r="G36176" i="1"/>
  <c r="G36177" i="1"/>
  <c r="G36178" i="1"/>
  <c r="G36179" i="1"/>
  <c r="G36180" i="1"/>
  <c r="G36181" i="1"/>
  <c r="G36182" i="1"/>
  <c r="G36183" i="1"/>
  <c r="G36184" i="1"/>
  <c r="G36185" i="1"/>
  <c r="G36186" i="1"/>
  <c r="G36187" i="1"/>
  <c r="G36188" i="1"/>
  <c r="G36189" i="1"/>
  <c r="G36190" i="1"/>
  <c r="G36191" i="1"/>
  <c r="G36192" i="1"/>
  <c r="G36193" i="1"/>
  <c r="G36194" i="1"/>
  <c r="G36195" i="1"/>
  <c r="G36196" i="1"/>
  <c r="G36197" i="1"/>
  <c r="G36198" i="1"/>
  <c r="G36199" i="1"/>
  <c r="G36200" i="1"/>
  <c r="G36201" i="1"/>
  <c r="G36202" i="1"/>
  <c r="G36203" i="1"/>
  <c r="G36204" i="1"/>
  <c r="G36205" i="1"/>
  <c r="G36206" i="1"/>
  <c r="G36207" i="1"/>
  <c r="G36208" i="1"/>
  <c r="G36209" i="1"/>
  <c r="G36210" i="1"/>
  <c r="G36211" i="1"/>
  <c r="G36212" i="1"/>
  <c r="G36213" i="1"/>
  <c r="G36214" i="1"/>
  <c r="G36215" i="1"/>
  <c r="G36216" i="1"/>
  <c r="G36217" i="1"/>
  <c r="G36218" i="1"/>
  <c r="G36219" i="1"/>
  <c r="G36220" i="1"/>
  <c r="G36221" i="1"/>
  <c r="G36222" i="1"/>
  <c r="G36223" i="1"/>
  <c r="G36224" i="1"/>
  <c r="G36225" i="1"/>
  <c r="G36226" i="1"/>
  <c r="G36227" i="1"/>
  <c r="G36228" i="1"/>
  <c r="G36229" i="1"/>
  <c r="G36230" i="1"/>
  <c r="G36231" i="1"/>
  <c r="G36232" i="1"/>
  <c r="G36233" i="1"/>
  <c r="G36234" i="1"/>
  <c r="G36235" i="1"/>
  <c r="G36236" i="1"/>
  <c r="G36237" i="1"/>
  <c r="G36238" i="1"/>
  <c r="G36239" i="1"/>
  <c r="G36240" i="1"/>
  <c r="G36241" i="1"/>
  <c r="G36242" i="1"/>
  <c r="G36243" i="1"/>
  <c r="G36244" i="1"/>
  <c r="G36245" i="1"/>
  <c r="G36246" i="1"/>
  <c r="G36247" i="1"/>
  <c r="G36248" i="1"/>
  <c r="G36249" i="1"/>
  <c r="G36250" i="1"/>
  <c r="G36251" i="1"/>
  <c r="G36252" i="1"/>
  <c r="G36253" i="1"/>
  <c r="G36254" i="1"/>
  <c r="G36255" i="1"/>
  <c r="G36256" i="1"/>
  <c r="G36257" i="1"/>
  <c r="G36258" i="1"/>
  <c r="G36259" i="1"/>
  <c r="G36260" i="1"/>
  <c r="G36261" i="1"/>
  <c r="G36262" i="1"/>
  <c r="G36263" i="1"/>
  <c r="G36264" i="1"/>
  <c r="G36265" i="1"/>
  <c r="G36266" i="1"/>
  <c r="G36267" i="1"/>
  <c r="G36268" i="1"/>
  <c r="G36269" i="1"/>
  <c r="G36270" i="1"/>
  <c r="G36271" i="1"/>
  <c r="G36272" i="1"/>
  <c r="G36273" i="1"/>
  <c r="G36274" i="1"/>
  <c r="G36275" i="1"/>
  <c r="G36276" i="1"/>
  <c r="G36277" i="1"/>
  <c r="G36278" i="1"/>
  <c r="G36279" i="1"/>
  <c r="G36280" i="1"/>
  <c r="G36281" i="1"/>
  <c r="G36282" i="1"/>
  <c r="G36283" i="1"/>
  <c r="G36284" i="1"/>
  <c r="G36285" i="1"/>
  <c r="G36286" i="1"/>
  <c r="G36287" i="1"/>
  <c r="G36288" i="1"/>
  <c r="G36289" i="1"/>
  <c r="G36290" i="1"/>
  <c r="G36291" i="1"/>
  <c r="G36292" i="1"/>
  <c r="G36293" i="1"/>
  <c r="G36294" i="1"/>
  <c r="G36295" i="1"/>
  <c r="G36296" i="1"/>
  <c r="G36297" i="1"/>
  <c r="G36298" i="1"/>
  <c r="G36299" i="1"/>
  <c r="G36300" i="1"/>
  <c r="G36301" i="1"/>
  <c r="G36302" i="1"/>
  <c r="G36303" i="1"/>
  <c r="G36304" i="1"/>
  <c r="G36305" i="1"/>
  <c r="G36306" i="1"/>
  <c r="G36307" i="1"/>
  <c r="G36308" i="1"/>
  <c r="G36309" i="1"/>
  <c r="G36310" i="1"/>
  <c r="G36311" i="1"/>
  <c r="G36312" i="1"/>
  <c r="G36313" i="1"/>
  <c r="G36314" i="1"/>
  <c r="G36315" i="1"/>
  <c r="G36316" i="1"/>
  <c r="G36317" i="1"/>
  <c r="G36318" i="1"/>
  <c r="G36319" i="1"/>
  <c r="G36320" i="1"/>
  <c r="G36321" i="1"/>
  <c r="G36322" i="1"/>
  <c r="G36323" i="1"/>
  <c r="G36324" i="1"/>
  <c r="G36325" i="1"/>
  <c r="G36326" i="1"/>
  <c r="G36327" i="1"/>
  <c r="G36328" i="1"/>
  <c r="G36329" i="1"/>
  <c r="G36330" i="1"/>
  <c r="G36331" i="1"/>
  <c r="G36332" i="1"/>
  <c r="G36333" i="1"/>
  <c r="G36334" i="1"/>
  <c r="G36335" i="1"/>
  <c r="G36336" i="1"/>
  <c r="G36337" i="1"/>
  <c r="G36338" i="1"/>
  <c r="G36339" i="1"/>
  <c r="G36340" i="1"/>
  <c r="G36341" i="1"/>
  <c r="G36342" i="1"/>
  <c r="G36343" i="1"/>
  <c r="G36344" i="1"/>
  <c r="G36345" i="1"/>
  <c r="G36346" i="1"/>
  <c r="G36347" i="1"/>
  <c r="G36348" i="1"/>
  <c r="G36349" i="1"/>
  <c r="G36350" i="1"/>
  <c r="G36351" i="1"/>
  <c r="G36352" i="1"/>
  <c r="G36353" i="1"/>
  <c r="G36354" i="1"/>
  <c r="G36355" i="1"/>
  <c r="G36356" i="1"/>
  <c r="G36357" i="1"/>
  <c r="G36358" i="1"/>
  <c r="G36359" i="1"/>
  <c r="G36360" i="1"/>
  <c r="G36361" i="1"/>
  <c r="G36362" i="1"/>
  <c r="G36363" i="1"/>
  <c r="G36364" i="1"/>
  <c r="G36365" i="1"/>
  <c r="G36366" i="1"/>
  <c r="G36367" i="1"/>
  <c r="G36368" i="1"/>
  <c r="G36369" i="1"/>
  <c r="G36370" i="1"/>
  <c r="G36371" i="1"/>
  <c r="G36372" i="1"/>
  <c r="G36373" i="1"/>
  <c r="G36374" i="1"/>
  <c r="G36375" i="1"/>
  <c r="G36376" i="1"/>
  <c r="G36377" i="1"/>
  <c r="G36378" i="1"/>
  <c r="G36379" i="1"/>
  <c r="G36380" i="1"/>
  <c r="G36381" i="1"/>
  <c r="G36382" i="1"/>
  <c r="G36383" i="1"/>
  <c r="G36384" i="1"/>
  <c r="G36385" i="1"/>
  <c r="G36386" i="1"/>
  <c r="G36387" i="1"/>
  <c r="G36388" i="1"/>
  <c r="G36389" i="1"/>
  <c r="G36390" i="1"/>
  <c r="G36391" i="1"/>
  <c r="G36392" i="1"/>
  <c r="G36393" i="1"/>
  <c r="G36394" i="1"/>
  <c r="G36395" i="1"/>
  <c r="G36396" i="1"/>
  <c r="G36397" i="1"/>
  <c r="G36398" i="1"/>
  <c r="G36399" i="1"/>
  <c r="G36400" i="1"/>
  <c r="G36401" i="1"/>
  <c r="G36402" i="1"/>
  <c r="G36403" i="1"/>
  <c r="G36404" i="1"/>
  <c r="G36405" i="1"/>
  <c r="G36406" i="1"/>
  <c r="G36407" i="1"/>
  <c r="G36408" i="1"/>
  <c r="G36409" i="1"/>
  <c r="G36410" i="1"/>
  <c r="G36411" i="1"/>
  <c r="G36412" i="1"/>
  <c r="G36413" i="1"/>
  <c r="G36414" i="1"/>
  <c r="G36415" i="1"/>
  <c r="G36416" i="1"/>
  <c r="G36417" i="1"/>
  <c r="G36418" i="1"/>
  <c r="G36419" i="1"/>
  <c r="G36420" i="1"/>
  <c r="G36421" i="1"/>
  <c r="G36422" i="1"/>
  <c r="G36423" i="1"/>
  <c r="G36424" i="1"/>
  <c r="G36425" i="1"/>
  <c r="G36426" i="1"/>
  <c r="G36427" i="1"/>
  <c r="G36428" i="1"/>
  <c r="G36429" i="1"/>
  <c r="G36430" i="1"/>
  <c r="G36431" i="1"/>
  <c r="G36432" i="1"/>
  <c r="G36433" i="1"/>
  <c r="G36434" i="1"/>
  <c r="G36435" i="1"/>
  <c r="G36436" i="1"/>
  <c r="G36437" i="1"/>
  <c r="G36438" i="1"/>
  <c r="G36439" i="1"/>
  <c r="G36440" i="1"/>
  <c r="G36441" i="1"/>
  <c r="G36442" i="1"/>
  <c r="G36443" i="1"/>
  <c r="G36444" i="1"/>
  <c r="G36445" i="1"/>
  <c r="G36446" i="1"/>
  <c r="G36447" i="1"/>
  <c r="G36448" i="1"/>
  <c r="G36449" i="1"/>
  <c r="G36450" i="1"/>
  <c r="G36451" i="1"/>
  <c r="G36452" i="1"/>
  <c r="G36453" i="1"/>
  <c r="G36454" i="1"/>
  <c r="G36455" i="1"/>
  <c r="G36456" i="1"/>
  <c r="G36457" i="1"/>
  <c r="G36458" i="1"/>
  <c r="G36459" i="1"/>
  <c r="G36460" i="1"/>
  <c r="G36461" i="1"/>
  <c r="G36462" i="1"/>
  <c r="G36463" i="1"/>
  <c r="G36464" i="1"/>
  <c r="G36465" i="1"/>
  <c r="G36466" i="1"/>
  <c r="G36467" i="1"/>
  <c r="G36468" i="1"/>
  <c r="G36469" i="1"/>
  <c r="G36470" i="1"/>
  <c r="G36471" i="1"/>
  <c r="G36472" i="1"/>
  <c r="G36473" i="1"/>
  <c r="G36474" i="1"/>
  <c r="G36475" i="1"/>
  <c r="G36476" i="1"/>
  <c r="G36477" i="1"/>
  <c r="G36478" i="1"/>
  <c r="G36479" i="1"/>
  <c r="G36480" i="1"/>
  <c r="G36481" i="1"/>
  <c r="G36482" i="1"/>
  <c r="G36483" i="1"/>
  <c r="G36484" i="1"/>
  <c r="G36485" i="1"/>
  <c r="G36486" i="1"/>
  <c r="G36487" i="1"/>
  <c r="G36488" i="1"/>
  <c r="G36489" i="1"/>
  <c r="G36490" i="1"/>
  <c r="G36491" i="1"/>
  <c r="G36492" i="1"/>
  <c r="G36493" i="1"/>
  <c r="G36494" i="1"/>
  <c r="G36495" i="1"/>
  <c r="G36496" i="1"/>
  <c r="G36497" i="1"/>
  <c r="G36498" i="1"/>
  <c r="G36499" i="1"/>
  <c r="G36500" i="1"/>
  <c r="G36501" i="1"/>
  <c r="G36502" i="1"/>
  <c r="G36503" i="1"/>
  <c r="G36504" i="1"/>
  <c r="G36505" i="1"/>
  <c r="G36506" i="1"/>
  <c r="G36507" i="1"/>
  <c r="G36508" i="1"/>
  <c r="G36509" i="1"/>
  <c r="G36510" i="1"/>
  <c r="G36511" i="1"/>
  <c r="G36512" i="1"/>
  <c r="G36513" i="1"/>
  <c r="G36514" i="1"/>
  <c r="G36515" i="1"/>
  <c r="G36516" i="1"/>
  <c r="G36517" i="1"/>
  <c r="G36518" i="1"/>
  <c r="G36519" i="1"/>
  <c r="G36520" i="1"/>
  <c r="G36521" i="1"/>
  <c r="G36522" i="1"/>
  <c r="G36523" i="1"/>
  <c r="G36524" i="1"/>
  <c r="G36525" i="1"/>
  <c r="G36526" i="1"/>
  <c r="G36527" i="1"/>
  <c r="G36528" i="1"/>
  <c r="G36529" i="1"/>
  <c r="G36530" i="1"/>
  <c r="G36531" i="1"/>
  <c r="G36532" i="1"/>
  <c r="G36533" i="1"/>
  <c r="G36534" i="1"/>
  <c r="G36535" i="1"/>
  <c r="G36536" i="1"/>
  <c r="G36537" i="1"/>
  <c r="G36538" i="1"/>
  <c r="G36539" i="1"/>
  <c r="G36540" i="1"/>
  <c r="G36541" i="1"/>
  <c r="G36542" i="1"/>
  <c r="G36543" i="1"/>
  <c r="G36544" i="1"/>
  <c r="G36545" i="1"/>
  <c r="G36546" i="1"/>
  <c r="G36547" i="1"/>
  <c r="G36548" i="1"/>
  <c r="G36549" i="1"/>
  <c r="G36550" i="1"/>
  <c r="G36551" i="1"/>
  <c r="G36552" i="1"/>
  <c r="G36553" i="1"/>
  <c r="G36554" i="1"/>
  <c r="G36555" i="1"/>
  <c r="G36556" i="1"/>
  <c r="G36557" i="1"/>
  <c r="G36558" i="1"/>
  <c r="G36559" i="1"/>
  <c r="G36560" i="1"/>
  <c r="G36561" i="1"/>
  <c r="G36562" i="1"/>
  <c r="G36563" i="1"/>
  <c r="G36564" i="1"/>
  <c r="G36565" i="1"/>
  <c r="G36566" i="1"/>
  <c r="G36567" i="1"/>
  <c r="G36568" i="1"/>
  <c r="G36569" i="1"/>
  <c r="G36570" i="1"/>
  <c r="G36571" i="1"/>
  <c r="G36572" i="1"/>
  <c r="G36573" i="1"/>
  <c r="G36574" i="1"/>
  <c r="G36575" i="1"/>
  <c r="G36576" i="1"/>
  <c r="G36577" i="1"/>
  <c r="G36578" i="1"/>
  <c r="G36579" i="1"/>
  <c r="G36580" i="1"/>
  <c r="G36581" i="1"/>
  <c r="G36582" i="1"/>
  <c r="G36583" i="1"/>
  <c r="G36584" i="1"/>
  <c r="G36585" i="1"/>
  <c r="G36586" i="1"/>
  <c r="G36587" i="1"/>
  <c r="G36588" i="1"/>
  <c r="G36589" i="1"/>
  <c r="G36590" i="1"/>
  <c r="G36591" i="1"/>
  <c r="G36592" i="1"/>
  <c r="G36593" i="1"/>
  <c r="G36594" i="1"/>
  <c r="G36595" i="1"/>
  <c r="G36596" i="1"/>
  <c r="G36597" i="1"/>
  <c r="G36598" i="1"/>
  <c r="G36599" i="1"/>
  <c r="G36600" i="1"/>
  <c r="G36601" i="1"/>
  <c r="G36602" i="1"/>
  <c r="G36603" i="1"/>
  <c r="G36604" i="1"/>
  <c r="G36605" i="1"/>
  <c r="G36606" i="1"/>
  <c r="G36607" i="1"/>
  <c r="G36608" i="1"/>
  <c r="G36609" i="1"/>
  <c r="G36610" i="1"/>
  <c r="G36611" i="1"/>
  <c r="G36612" i="1"/>
  <c r="G36613" i="1"/>
  <c r="G36614" i="1"/>
  <c r="G36615" i="1"/>
  <c r="G36616" i="1"/>
  <c r="G36617" i="1"/>
  <c r="G36618" i="1"/>
  <c r="G36619" i="1"/>
  <c r="G36620" i="1"/>
  <c r="G36621" i="1"/>
  <c r="G36622" i="1"/>
  <c r="G36623" i="1"/>
  <c r="G36624" i="1"/>
  <c r="G36625" i="1"/>
  <c r="G36626" i="1"/>
  <c r="G36627" i="1"/>
  <c r="G36628" i="1"/>
  <c r="G36629" i="1"/>
  <c r="G36630" i="1"/>
  <c r="G36631" i="1"/>
  <c r="G36632" i="1"/>
  <c r="G36633" i="1"/>
  <c r="G36634" i="1"/>
  <c r="G36635" i="1"/>
  <c r="G36636" i="1"/>
  <c r="G36637" i="1"/>
  <c r="G36638" i="1"/>
  <c r="G36639" i="1"/>
  <c r="G36640" i="1"/>
  <c r="G36641" i="1"/>
  <c r="G36642" i="1"/>
  <c r="G36643" i="1"/>
  <c r="G36644" i="1"/>
  <c r="G36645" i="1"/>
  <c r="G36646" i="1"/>
  <c r="G36647" i="1"/>
  <c r="G36648" i="1"/>
  <c r="G36649" i="1"/>
  <c r="G36650" i="1"/>
  <c r="G36651" i="1"/>
  <c r="G36652" i="1"/>
  <c r="G36653" i="1"/>
  <c r="G36654" i="1"/>
  <c r="G36655" i="1"/>
  <c r="G36656" i="1"/>
  <c r="G36657" i="1"/>
  <c r="G36658" i="1"/>
  <c r="G36659" i="1"/>
  <c r="G36660" i="1"/>
  <c r="G36661" i="1"/>
  <c r="G36662" i="1"/>
  <c r="G36663" i="1"/>
  <c r="G36664" i="1"/>
  <c r="G36665" i="1"/>
  <c r="G36666" i="1"/>
  <c r="G36667" i="1"/>
  <c r="G36668" i="1"/>
  <c r="G36669" i="1"/>
  <c r="G36670" i="1"/>
  <c r="G36671" i="1"/>
  <c r="G36672" i="1"/>
  <c r="G36673" i="1"/>
  <c r="G36674" i="1"/>
  <c r="G36675" i="1"/>
  <c r="G36676" i="1"/>
  <c r="G36677" i="1"/>
  <c r="G36678" i="1"/>
  <c r="G36679" i="1"/>
  <c r="G36680" i="1"/>
  <c r="G36681" i="1"/>
  <c r="G36682" i="1"/>
  <c r="G36683" i="1"/>
  <c r="G36684" i="1"/>
  <c r="G36685" i="1"/>
  <c r="G36686" i="1"/>
  <c r="G36687" i="1"/>
  <c r="G36688" i="1"/>
  <c r="G36689" i="1"/>
  <c r="G36690" i="1"/>
  <c r="G36691" i="1"/>
  <c r="G36692" i="1"/>
  <c r="G36693" i="1"/>
  <c r="G36694" i="1"/>
  <c r="G36695" i="1"/>
  <c r="G36696" i="1"/>
  <c r="G36697" i="1"/>
  <c r="G36698" i="1"/>
  <c r="G36699" i="1"/>
  <c r="G36700" i="1"/>
  <c r="G36701" i="1"/>
  <c r="G36702" i="1"/>
  <c r="G36703" i="1"/>
  <c r="G36704" i="1"/>
  <c r="G36705" i="1"/>
  <c r="G36706" i="1"/>
  <c r="G36707" i="1"/>
  <c r="G36708" i="1"/>
  <c r="G36709" i="1"/>
  <c r="G36710" i="1"/>
  <c r="G36711" i="1"/>
  <c r="G36712" i="1"/>
  <c r="G36713" i="1"/>
  <c r="G36714" i="1"/>
  <c r="G36715" i="1"/>
  <c r="G36716" i="1"/>
  <c r="G36717" i="1"/>
  <c r="G36718" i="1"/>
  <c r="G36719" i="1"/>
  <c r="G36720" i="1"/>
  <c r="G36721" i="1"/>
  <c r="G36722" i="1"/>
  <c r="G36723" i="1"/>
  <c r="G36724" i="1"/>
  <c r="G36725" i="1"/>
  <c r="G36726" i="1"/>
  <c r="G36727" i="1"/>
  <c r="G36728" i="1"/>
  <c r="G36729" i="1"/>
  <c r="G36730" i="1"/>
  <c r="G36731" i="1"/>
  <c r="G36732" i="1"/>
  <c r="G36733" i="1"/>
  <c r="G36734" i="1"/>
  <c r="G36735" i="1"/>
  <c r="G36736" i="1"/>
  <c r="G36737" i="1"/>
  <c r="G36738" i="1"/>
  <c r="G36739" i="1"/>
  <c r="G36740" i="1"/>
  <c r="G36741" i="1"/>
  <c r="G36742" i="1"/>
  <c r="G36743" i="1"/>
  <c r="G36744" i="1"/>
  <c r="G36745" i="1"/>
  <c r="G36746" i="1"/>
  <c r="G36747" i="1"/>
  <c r="G36748" i="1"/>
  <c r="G36749" i="1"/>
  <c r="G36750" i="1"/>
  <c r="G36751" i="1"/>
  <c r="G36752" i="1"/>
  <c r="G36753" i="1"/>
  <c r="G36754" i="1"/>
  <c r="G36755" i="1"/>
  <c r="G36756" i="1"/>
  <c r="G36757" i="1"/>
  <c r="G36758" i="1"/>
  <c r="G36759" i="1"/>
  <c r="G36760" i="1"/>
  <c r="G36761" i="1"/>
  <c r="G36762" i="1"/>
  <c r="G36763" i="1"/>
  <c r="G36764" i="1"/>
  <c r="G36765" i="1"/>
  <c r="G36766" i="1"/>
  <c r="G36767" i="1"/>
  <c r="G36768" i="1"/>
  <c r="G36769" i="1"/>
  <c r="G36770" i="1"/>
  <c r="G36771" i="1"/>
  <c r="G36772" i="1"/>
  <c r="G36773" i="1"/>
  <c r="G36774" i="1"/>
  <c r="G36775" i="1"/>
  <c r="G36776" i="1"/>
  <c r="G36777" i="1"/>
  <c r="G36778" i="1"/>
  <c r="G36779" i="1"/>
  <c r="G36780" i="1"/>
  <c r="G36781" i="1"/>
  <c r="G36782" i="1"/>
  <c r="G36783" i="1"/>
  <c r="G36784" i="1"/>
  <c r="G36785" i="1"/>
  <c r="G36786" i="1"/>
  <c r="G36787" i="1"/>
  <c r="G36788" i="1"/>
  <c r="G36789" i="1"/>
  <c r="G36790" i="1"/>
  <c r="G36791" i="1"/>
  <c r="G36792" i="1"/>
  <c r="G36793" i="1"/>
  <c r="G36794" i="1"/>
  <c r="G36795" i="1"/>
  <c r="G36796" i="1"/>
  <c r="G36797" i="1"/>
  <c r="G36798" i="1"/>
  <c r="G36799" i="1"/>
  <c r="G36800" i="1"/>
  <c r="G36801" i="1"/>
  <c r="G36802" i="1"/>
  <c r="G36803" i="1"/>
  <c r="G36804" i="1"/>
  <c r="G36805" i="1"/>
  <c r="G36806" i="1"/>
  <c r="G36807" i="1"/>
  <c r="G36808" i="1"/>
  <c r="G36809" i="1"/>
  <c r="G36810" i="1"/>
  <c r="G36811" i="1"/>
  <c r="G36812" i="1"/>
  <c r="G36813" i="1"/>
  <c r="G36814" i="1"/>
  <c r="G36815" i="1"/>
  <c r="G36816" i="1"/>
  <c r="G36817" i="1"/>
  <c r="G36818" i="1"/>
  <c r="G36819" i="1"/>
  <c r="G36820" i="1"/>
  <c r="G36821" i="1"/>
  <c r="G36822" i="1"/>
  <c r="G36823" i="1"/>
  <c r="G36824" i="1"/>
  <c r="G36825" i="1"/>
  <c r="G36826" i="1"/>
  <c r="G36827" i="1"/>
  <c r="G36828" i="1"/>
  <c r="G36829" i="1"/>
  <c r="G36830" i="1"/>
  <c r="G36831" i="1"/>
  <c r="G36832" i="1"/>
  <c r="G36833" i="1"/>
  <c r="G36834" i="1"/>
  <c r="G36835" i="1"/>
  <c r="G36836" i="1"/>
  <c r="G36837" i="1"/>
  <c r="G36838" i="1"/>
  <c r="G36839" i="1"/>
  <c r="G36840" i="1"/>
  <c r="G36841" i="1"/>
  <c r="G36842" i="1"/>
  <c r="G36843" i="1"/>
  <c r="G36844" i="1"/>
  <c r="G36845" i="1"/>
  <c r="G36846" i="1"/>
  <c r="G36847" i="1"/>
  <c r="G36848" i="1"/>
  <c r="G36849" i="1"/>
  <c r="G36850" i="1"/>
  <c r="G36851" i="1"/>
  <c r="G36852" i="1"/>
  <c r="G36853" i="1"/>
  <c r="G36854" i="1"/>
  <c r="G36855" i="1"/>
  <c r="G36856" i="1"/>
  <c r="G36857" i="1"/>
  <c r="G36858" i="1"/>
  <c r="G36859" i="1"/>
  <c r="G36860" i="1"/>
  <c r="G36861" i="1"/>
  <c r="G36862" i="1"/>
  <c r="G36863" i="1"/>
  <c r="G36864" i="1"/>
  <c r="G36865" i="1"/>
  <c r="G36866" i="1"/>
  <c r="G36867" i="1"/>
  <c r="G36868" i="1"/>
  <c r="G36869" i="1"/>
  <c r="G36870" i="1"/>
  <c r="G36871" i="1"/>
  <c r="G36872" i="1"/>
  <c r="G36873" i="1"/>
  <c r="G36874" i="1"/>
  <c r="G36875" i="1"/>
  <c r="G36876" i="1"/>
  <c r="G36877" i="1"/>
  <c r="G36878" i="1"/>
  <c r="G36879" i="1"/>
  <c r="G36880" i="1"/>
  <c r="G36881" i="1"/>
  <c r="G36882" i="1"/>
  <c r="G36883" i="1"/>
  <c r="G36884" i="1"/>
  <c r="G36885" i="1"/>
  <c r="G36886" i="1"/>
  <c r="G36887" i="1"/>
  <c r="G36888" i="1"/>
  <c r="G36889" i="1"/>
  <c r="G36890" i="1"/>
  <c r="G36891" i="1"/>
  <c r="G36892" i="1"/>
  <c r="G36893" i="1"/>
  <c r="G36894" i="1"/>
  <c r="G36895" i="1"/>
  <c r="G36896" i="1"/>
  <c r="G36897" i="1"/>
  <c r="G36898" i="1"/>
  <c r="G36899" i="1"/>
  <c r="G36900" i="1"/>
  <c r="G36901" i="1"/>
  <c r="G36902" i="1"/>
  <c r="G36903" i="1"/>
  <c r="G36904" i="1"/>
  <c r="G36905" i="1"/>
  <c r="G36906" i="1"/>
  <c r="G36907" i="1"/>
  <c r="G36908" i="1"/>
  <c r="G36909" i="1"/>
  <c r="G36910" i="1"/>
  <c r="G36911" i="1"/>
  <c r="G36912" i="1"/>
  <c r="G36913" i="1"/>
  <c r="G36914" i="1"/>
  <c r="G36915" i="1"/>
  <c r="G36916" i="1"/>
  <c r="G36917" i="1"/>
  <c r="G36918" i="1"/>
  <c r="G36919" i="1"/>
  <c r="G36920" i="1"/>
  <c r="G36921" i="1"/>
  <c r="G36922" i="1"/>
  <c r="G36923" i="1"/>
  <c r="G36924" i="1"/>
  <c r="G36925" i="1"/>
  <c r="G36926" i="1"/>
  <c r="G36927" i="1"/>
  <c r="G36928" i="1"/>
  <c r="G36929" i="1"/>
  <c r="G36930" i="1"/>
  <c r="G36931" i="1"/>
  <c r="G36932" i="1"/>
  <c r="G36933" i="1"/>
  <c r="G36934" i="1"/>
  <c r="G36935" i="1"/>
  <c r="G36936" i="1"/>
  <c r="G36937" i="1"/>
  <c r="G36938" i="1"/>
  <c r="G36939" i="1"/>
  <c r="G36940" i="1"/>
  <c r="G36941" i="1"/>
  <c r="G36942" i="1"/>
  <c r="G36943" i="1"/>
  <c r="G36944" i="1"/>
  <c r="G36945" i="1"/>
  <c r="G36946" i="1"/>
  <c r="G36947" i="1"/>
  <c r="G36948" i="1"/>
  <c r="G36949" i="1"/>
  <c r="G36950" i="1"/>
  <c r="G36951" i="1"/>
  <c r="G36952" i="1"/>
  <c r="G36953" i="1"/>
  <c r="G36954" i="1"/>
  <c r="G36955" i="1"/>
  <c r="G36956" i="1"/>
  <c r="G36957" i="1"/>
  <c r="G36958" i="1"/>
  <c r="G36959" i="1"/>
  <c r="G36960" i="1"/>
  <c r="G36961" i="1"/>
  <c r="G36962" i="1"/>
  <c r="G36963" i="1"/>
  <c r="G36964" i="1"/>
  <c r="G36965" i="1"/>
  <c r="G36966" i="1"/>
  <c r="G36967" i="1"/>
  <c r="G36968" i="1"/>
  <c r="G36969" i="1"/>
  <c r="G36970" i="1"/>
  <c r="G36971" i="1"/>
  <c r="G36972" i="1"/>
  <c r="G36973" i="1"/>
  <c r="G36974" i="1"/>
  <c r="G36975" i="1"/>
  <c r="G36976" i="1"/>
  <c r="G36977" i="1"/>
  <c r="G36978" i="1"/>
  <c r="G36979" i="1"/>
  <c r="G36980" i="1"/>
  <c r="G36981" i="1"/>
  <c r="G36982" i="1"/>
  <c r="G36983" i="1"/>
  <c r="G36984" i="1"/>
  <c r="G36985" i="1"/>
  <c r="G36986" i="1"/>
  <c r="G36987" i="1"/>
  <c r="G36988" i="1"/>
  <c r="G36989" i="1"/>
  <c r="G36990" i="1"/>
  <c r="G36991" i="1"/>
  <c r="G36992" i="1"/>
  <c r="G36993" i="1"/>
  <c r="G36994" i="1"/>
  <c r="G36995" i="1"/>
  <c r="G36996" i="1"/>
  <c r="G36997" i="1"/>
  <c r="G36998" i="1"/>
  <c r="G36999" i="1"/>
  <c r="G37000" i="1"/>
  <c r="G37001" i="1"/>
  <c r="G37002" i="1"/>
  <c r="G37003" i="1"/>
  <c r="G37004" i="1"/>
  <c r="G37005" i="1"/>
  <c r="G37006" i="1"/>
  <c r="G37007" i="1"/>
  <c r="G37008" i="1"/>
  <c r="G37009" i="1"/>
  <c r="G37010" i="1"/>
  <c r="G37011" i="1"/>
  <c r="G37012" i="1"/>
  <c r="G37013" i="1"/>
  <c r="G37014" i="1"/>
  <c r="G37015" i="1"/>
  <c r="G37016" i="1"/>
  <c r="G37017" i="1"/>
  <c r="G37018" i="1"/>
  <c r="G37019" i="1"/>
  <c r="G37020" i="1"/>
  <c r="G37021" i="1"/>
  <c r="G37022" i="1"/>
  <c r="G37023" i="1"/>
  <c r="G37024" i="1"/>
  <c r="G37025" i="1"/>
  <c r="G37026" i="1"/>
  <c r="G37027" i="1"/>
  <c r="G37028" i="1"/>
  <c r="G37029" i="1"/>
  <c r="G37030" i="1"/>
  <c r="G37031" i="1"/>
  <c r="G37032" i="1"/>
  <c r="G37033" i="1"/>
  <c r="G37034" i="1"/>
  <c r="G37035" i="1"/>
  <c r="G37036" i="1"/>
  <c r="G37037" i="1"/>
  <c r="G37038" i="1"/>
  <c r="G37039" i="1"/>
  <c r="G37040" i="1"/>
  <c r="G37041" i="1"/>
  <c r="G37042" i="1"/>
  <c r="G37043" i="1"/>
  <c r="G37044" i="1"/>
  <c r="G37045" i="1"/>
  <c r="G37046" i="1"/>
  <c r="G37047" i="1"/>
  <c r="G37048" i="1"/>
  <c r="G37049" i="1"/>
  <c r="G37050" i="1"/>
  <c r="G37051" i="1"/>
  <c r="G37052" i="1"/>
  <c r="G37053" i="1"/>
  <c r="G37054" i="1"/>
  <c r="G37055" i="1"/>
  <c r="G37056" i="1"/>
  <c r="G37057" i="1"/>
  <c r="G37058" i="1"/>
  <c r="G37059" i="1"/>
  <c r="G37060" i="1"/>
  <c r="G37061" i="1"/>
  <c r="G37062" i="1"/>
  <c r="G37063" i="1"/>
  <c r="G37064" i="1"/>
  <c r="G37065" i="1"/>
  <c r="G37066" i="1"/>
  <c r="G37067" i="1"/>
  <c r="G37068" i="1"/>
  <c r="G37069" i="1"/>
  <c r="G37070" i="1"/>
  <c r="G37071" i="1"/>
  <c r="G37072" i="1"/>
  <c r="G37073" i="1"/>
  <c r="G37074" i="1"/>
  <c r="G37075" i="1"/>
  <c r="G37076" i="1"/>
  <c r="G37077" i="1"/>
  <c r="G37078" i="1"/>
  <c r="G37079" i="1"/>
  <c r="G37080" i="1"/>
  <c r="G37081" i="1"/>
  <c r="G37082" i="1"/>
  <c r="G37083" i="1"/>
  <c r="G37084" i="1"/>
  <c r="G37085" i="1"/>
  <c r="G37086" i="1"/>
  <c r="G37087" i="1"/>
  <c r="G37088" i="1"/>
  <c r="G37089" i="1"/>
  <c r="G37090" i="1"/>
  <c r="G37091" i="1"/>
  <c r="G37092" i="1"/>
  <c r="G37093" i="1"/>
  <c r="G37094" i="1"/>
  <c r="G37095" i="1"/>
  <c r="G37096" i="1"/>
  <c r="G37097" i="1"/>
  <c r="G37098" i="1"/>
  <c r="G37099" i="1"/>
  <c r="G37100" i="1"/>
  <c r="G37101" i="1"/>
  <c r="G37102" i="1"/>
  <c r="G37103" i="1"/>
  <c r="G37104" i="1"/>
  <c r="G37105" i="1"/>
  <c r="G37106" i="1"/>
  <c r="G37107" i="1"/>
  <c r="G37108" i="1"/>
  <c r="G37109" i="1"/>
  <c r="G37110" i="1"/>
  <c r="G37111" i="1"/>
  <c r="G37112" i="1"/>
  <c r="G37113" i="1"/>
  <c r="G37114" i="1"/>
  <c r="G37115" i="1"/>
  <c r="G37116" i="1"/>
  <c r="G37117" i="1"/>
  <c r="G37118" i="1"/>
  <c r="G37119" i="1"/>
  <c r="G37120" i="1"/>
  <c r="G37121" i="1"/>
  <c r="G37122" i="1"/>
  <c r="G37123" i="1"/>
  <c r="G37124" i="1"/>
  <c r="G37125" i="1"/>
  <c r="G37126" i="1"/>
  <c r="G37127" i="1"/>
  <c r="G37128" i="1"/>
  <c r="G37129" i="1"/>
  <c r="G37130" i="1"/>
  <c r="G37131" i="1"/>
  <c r="G37132" i="1"/>
  <c r="G37133" i="1"/>
  <c r="G37134" i="1"/>
  <c r="G37135" i="1"/>
  <c r="G37136" i="1"/>
  <c r="G37137" i="1"/>
  <c r="G37138" i="1"/>
  <c r="G37139" i="1"/>
  <c r="G37140" i="1"/>
  <c r="G37141" i="1"/>
  <c r="G37142" i="1"/>
  <c r="G37143" i="1"/>
  <c r="G37144" i="1"/>
  <c r="G37145" i="1"/>
  <c r="G37146" i="1"/>
  <c r="G37147" i="1"/>
  <c r="G37148" i="1"/>
  <c r="G37149" i="1"/>
  <c r="G37150" i="1"/>
  <c r="G37151" i="1"/>
  <c r="G37152" i="1"/>
  <c r="G37153" i="1"/>
  <c r="G37154" i="1"/>
  <c r="G37155" i="1"/>
  <c r="G37156" i="1"/>
  <c r="G37157" i="1"/>
  <c r="G37158" i="1"/>
  <c r="G37159" i="1"/>
  <c r="G37160" i="1"/>
  <c r="G37161" i="1"/>
  <c r="G37162" i="1"/>
  <c r="G37163" i="1"/>
  <c r="G37164" i="1"/>
  <c r="G37165" i="1"/>
  <c r="G37166" i="1"/>
  <c r="G37167" i="1"/>
  <c r="G37168" i="1"/>
  <c r="G37169" i="1"/>
  <c r="G37170" i="1"/>
  <c r="G37171" i="1"/>
  <c r="G37172" i="1"/>
  <c r="G37173" i="1"/>
  <c r="G37174" i="1"/>
  <c r="G37175" i="1"/>
  <c r="G37176" i="1"/>
  <c r="G37177" i="1"/>
  <c r="G37178" i="1"/>
  <c r="G37179" i="1"/>
  <c r="G37180" i="1"/>
  <c r="G37181" i="1"/>
  <c r="G37182" i="1"/>
  <c r="G37183" i="1"/>
  <c r="G37184" i="1"/>
  <c r="G37185" i="1"/>
  <c r="G37186" i="1"/>
  <c r="G37187" i="1"/>
  <c r="G37188" i="1"/>
  <c r="G37189" i="1"/>
  <c r="G37190" i="1"/>
  <c r="G37191" i="1"/>
  <c r="G37192" i="1"/>
  <c r="G37193" i="1"/>
  <c r="G37194" i="1"/>
  <c r="G37195" i="1"/>
  <c r="G37196" i="1"/>
  <c r="G37197" i="1"/>
  <c r="G37198" i="1"/>
  <c r="G37199" i="1"/>
  <c r="G37200" i="1"/>
  <c r="G37201" i="1"/>
  <c r="G37202" i="1"/>
  <c r="G37203" i="1"/>
  <c r="G37204" i="1"/>
  <c r="G37205" i="1"/>
  <c r="G37206" i="1"/>
  <c r="G37207" i="1"/>
  <c r="G37208" i="1"/>
  <c r="G37209" i="1"/>
  <c r="G37210" i="1"/>
  <c r="G37211" i="1"/>
  <c r="G37212" i="1"/>
  <c r="G37213" i="1"/>
  <c r="G37214" i="1"/>
  <c r="G37215" i="1"/>
  <c r="G37216" i="1"/>
  <c r="G37217" i="1"/>
  <c r="G37218" i="1"/>
  <c r="G37219" i="1"/>
  <c r="G37220" i="1"/>
  <c r="G37221" i="1"/>
  <c r="G37222" i="1"/>
  <c r="G37223" i="1"/>
  <c r="G37224" i="1"/>
  <c r="G37225" i="1"/>
  <c r="G37226" i="1"/>
  <c r="G37227" i="1"/>
  <c r="G37228" i="1"/>
  <c r="G37229" i="1"/>
  <c r="G37230" i="1"/>
  <c r="G37231" i="1"/>
  <c r="G37232" i="1"/>
  <c r="G37233" i="1"/>
  <c r="G37234" i="1"/>
  <c r="G37235" i="1"/>
  <c r="G37236" i="1"/>
  <c r="G37237" i="1"/>
  <c r="G37238" i="1"/>
  <c r="G37239" i="1"/>
  <c r="G37240" i="1"/>
  <c r="G37241" i="1"/>
  <c r="G37242" i="1"/>
  <c r="G37243" i="1"/>
  <c r="G37244" i="1"/>
  <c r="G37245" i="1"/>
  <c r="G37246" i="1"/>
  <c r="G37247" i="1"/>
  <c r="G37248" i="1"/>
  <c r="G37249" i="1"/>
  <c r="G37250" i="1"/>
  <c r="G37251" i="1"/>
  <c r="G37252" i="1"/>
  <c r="G37253" i="1"/>
  <c r="G37254" i="1"/>
  <c r="G37255" i="1"/>
  <c r="G37256" i="1"/>
  <c r="G37257" i="1"/>
  <c r="G37258" i="1"/>
  <c r="G37259" i="1"/>
  <c r="G37260" i="1"/>
  <c r="G37261" i="1"/>
  <c r="G37262" i="1"/>
  <c r="G37263" i="1"/>
  <c r="G37264" i="1"/>
  <c r="G37265" i="1"/>
  <c r="G37266" i="1"/>
  <c r="G37267" i="1"/>
  <c r="G37268" i="1"/>
  <c r="G37269" i="1"/>
  <c r="G37270" i="1"/>
  <c r="G37271" i="1"/>
  <c r="G37272" i="1"/>
  <c r="G37273" i="1"/>
  <c r="G37274" i="1"/>
  <c r="G37275" i="1"/>
  <c r="G37276" i="1"/>
  <c r="G37277" i="1"/>
  <c r="G37278" i="1"/>
  <c r="G37279" i="1"/>
  <c r="G37280" i="1"/>
  <c r="G37281" i="1"/>
  <c r="G37282" i="1"/>
  <c r="G37283" i="1"/>
  <c r="G37284" i="1"/>
  <c r="G37285" i="1"/>
  <c r="G37286" i="1"/>
  <c r="G37287" i="1"/>
  <c r="G37288" i="1"/>
  <c r="G37289" i="1"/>
  <c r="G37290" i="1"/>
  <c r="G37291" i="1"/>
  <c r="G37292" i="1"/>
  <c r="G37293" i="1"/>
  <c r="G37294" i="1"/>
  <c r="G37295" i="1"/>
  <c r="G37296" i="1"/>
  <c r="G37297" i="1"/>
  <c r="G37298" i="1"/>
  <c r="G37299" i="1"/>
  <c r="G37300" i="1"/>
  <c r="G37301" i="1"/>
  <c r="G37302" i="1"/>
  <c r="G37303" i="1"/>
  <c r="G37304" i="1"/>
  <c r="G37305" i="1"/>
  <c r="G37306" i="1"/>
  <c r="G37307" i="1"/>
  <c r="G37308" i="1"/>
  <c r="G37309" i="1"/>
  <c r="G37310" i="1"/>
  <c r="G37311" i="1"/>
  <c r="G37312" i="1"/>
  <c r="G37313" i="1"/>
  <c r="G37314" i="1"/>
  <c r="G37315" i="1"/>
  <c r="G37316" i="1"/>
  <c r="G37317" i="1"/>
  <c r="G37318" i="1"/>
  <c r="G37319" i="1"/>
  <c r="G37320" i="1"/>
  <c r="G37321" i="1"/>
  <c r="G37322" i="1"/>
  <c r="G37323" i="1"/>
  <c r="G37324" i="1"/>
  <c r="G37325" i="1"/>
  <c r="G37326" i="1"/>
  <c r="G37327" i="1"/>
  <c r="G37328" i="1"/>
  <c r="G37329" i="1"/>
  <c r="G37330" i="1"/>
  <c r="G37331" i="1"/>
  <c r="G37332" i="1"/>
  <c r="G37333" i="1"/>
  <c r="G37334" i="1"/>
  <c r="G37335" i="1"/>
  <c r="G37336" i="1"/>
  <c r="G37337" i="1"/>
  <c r="G37338" i="1"/>
  <c r="G37339" i="1"/>
  <c r="G37340" i="1"/>
  <c r="G37341" i="1"/>
  <c r="G37342" i="1"/>
  <c r="G37343" i="1"/>
  <c r="G37344" i="1"/>
  <c r="G37345" i="1"/>
  <c r="G37346" i="1"/>
  <c r="G37347" i="1"/>
  <c r="G37348" i="1"/>
  <c r="G37349" i="1"/>
  <c r="G37350" i="1"/>
  <c r="G37351" i="1"/>
  <c r="G37352" i="1"/>
  <c r="G37353" i="1"/>
  <c r="G37354" i="1"/>
  <c r="G37355" i="1"/>
  <c r="G37356" i="1"/>
  <c r="G37357" i="1"/>
  <c r="G37358" i="1"/>
  <c r="G37359" i="1"/>
  <c r="G37360" i="1"/>
  <c r="G37361" i="1"/>
  <c r="G37362" i="1"/>
  <c r="G37363" i="1"/>
  <c r="G37364" i="1"/>
  <c r="G37365" i="1"/>
  <c r="G37366" i="1"/>
  <c r="G37367" i="1"/>
  <c r="G37368" i="1"/>
  <c r="G37369" i="1"/>
  <c r="G37370" i="1"/>
  <c r="G37371" i="1"/>
  <c r="G37372" i="1"/>
  <c r="G37373" i="1"/>
  <c r="G37374" i="1"/>
  <c r="G37375" i="1"/>
  <c r="G37376" i="1"/>
  <c r="G37377" i="1"/>
  <c r="G37378" i="1"/>
  <c r="G37379" i="1"/>
  <c r="G37380" i="1"/>
  <c r="G37381" i="1"/>
  <c r="G37382" i="1"/>
  <c r="G37383" i="1"/>
  <c r="G37384" i="1"/>
  <c r="G37385" i="1"/>
  <c r="G37386" i="1"/>
  <c r="G37387" i="1"/>
  <c r="G37388" i="1"/>
  <c r="G37389" i="1"/>
  <c r="G37390" i="1"/>
  <c r="G37391" i="1"/>
  <c r="G37392" i="1"/>
  <c r="G37393" i="1"/>
  <c r="G37394" i="1"/>
  <c r="G37395" i="1"/>
  <c r="G37396" i="1"/>
  <c r="G37397" i="1"/>
  <c r="G37398" i="1"/>
  <c r="G37399" i="1"/>
  <c r="G37400" i="1"/>
  <c r="G37401" i="1"/>
  <c r="G37402" i="1"/>
  <c r="G37403" i="1"/>
  <c r="G37404" i="1"/>
  <c r="G37405" i="1"/>
  <c r="G37406" i="1"/>
  <c r="G37407" i="1"/>
  <c r="G37408" i="1"/>
  <c r="G37409" i="1"/>
  <c r="G37410" i="1"/>
  <c r="G37411" i="1"/>
  <c r="G37412" i="1"/>
  <c r="G37413" i="1"/>
  <c r="G37414" i="1"/>
  <c r="G37415" i="1"/>
  <c r="G37416" i="1"/>
  <c r="G37417" i="1"/>
  <c r="G37418" i="1"/>
  <c r="G37419" i="1"/>
  <c r="G37420" i="1"/>
  <c r="G37421" i="1"/>
  <c r="G37422" i="1"/>
  <c r="G37423" i="1"/>
  <c r="G37424" i="1"/>
  <c r="G37425" i="1"/>
  <c r="G37426" i="1"/>
  <c r="G37427" i="1"/>
  <c r="G37428" i="1"/>
  <c r="G37429" i="1"/>
  <c r="G37430" i="1"/>
  <c r="G37431" i="1"/>
  <c r="G37432" i="1"/>
  <c r="G37433" i="1"/>
  <c r="G37434" i="1"/>
  <c r="G37435" i="1"/>
  <c r="G37436" i="1"/>
  <c r="G37437" i="1"/>
  <c r="G37438" i="1"/>
  <c r="G37439" i="1"/>
  <c r="G37440" i="1"/>
  <c r="G37441" i="1"/>
  <c r="G37442" i="1"/>
  <c r="G37443" i="1"/>
  <c r="G37444" i="1"/>
  <c r="G37445" i="1"/>
  <c r="G37446" i="1"/>
  <c r="G37447" i="1"/>
  <c r="G37448" i="1"/>
  <c r="G37449" i="1"/>
  <c r="G37450" i="1"/>
  <c r="G37451" i="1"/>
  <c r="G37452" i="1"/>
  <c r="G37453" i="1"/>
  <c r="G37454" i="1"/>
  <c r="G37455" i="1"/>
  <c r="G37456" i="1"/>
  <c r="G37457" i="1"/>
  <c r="G37458" i="1"/>
  <c r="G37459" i="1"/>
  <c r="G37460" i="1"/>
  <c r="G37461" i="1"/>
  <c r="G37462" i="1"/>
  <c r="G37463" i="1"/>
  <c r="G37464" i="1"/>
  <c r="G37465" i="1"/>
  <c r="G37466" i="1"/>
  <c r="G37467" i="1"/>
  <c r="G37468" i="1"/>
  <c r="G37469" i="1"/>
  <c r="G37470" i="1"/>
  <c r="G37471" i="1"/>
  <c r="G37472" i="1"/>
  <c r="G37473" i="1"/>
  <c r="G37474" i="1"/>
  <c r="G37475" i="1"/>
  <c r="G37476" i="1"/>
  <c r="G37477" i="1"/>
  <c r="G37478" i="1"/>
  <c r="G37479" i="1"/>
  <c r="G37480" i="1"/>
  <c r="G37481" i="1"/>
  <c r="G37482" i="1"/>
  <c r="G37483" i="1"/>
  <c r="G37484" i="1"/>
  <c r="G37485" i="1"/>
  <c r="G37486" i="1"/>
  <c r="G37487" i="1"/>
  <c r="G37488" i="1"/>
  <c r="G37489" i="1"/>
  <c r="G37490" i="1"/>
  <c r="G37491" i="1"/>
  <c r="G37492" i="1"/>
  <c r="G37493" i="1"/>
  <c r="G37494" i="1"/>
  <c r="G37495" i="1"/>
  <c r="G37496" i="1"/>
  <c r="G37497" i="1"/>
  <c r="G37498" i="1"/>
  <c r="G37499" i="1"/>
  <c r="G37500" i="1"/>
  <c r="G37501" i="1"/>
  <c r="G37502" i="1"/>
  <c r="G37503" i="1"/>
  <c r="G37504" i="1"/>
  <c r="G37505" i="1"/>
  <c r="G37506" i="1"/>
  <c r="G37507" i="1"/>
  <c r="G37508" i="1"/>
  <c r="G37509" i="1"/>
  <c r="G37510" i="1"/>
  <c r="G37511" i="1"/>
  <c r="G37512" i="1"/>
  <c r="G37513" i="1"/>
  <c r="G37514" i="1"/>
  <c r="G37515" i="1"/>
  <c r="G37516" i="1"/>
  <c r="G37517" i="1"/>
  <c r="G37518" i="1"/>
  <c r="G37519" i="1"/>
  <c r="G37520" i="1"/>
  <c r="G37521" i="1"/>
  <c r="G37522" i="1"/>
  <c r="G37523" i="1"/>
  <c r="G37524" i="1"/>
  <c r="G37525" i="1"/>
  <c r="G37526" i="1"/>
  <c r="G37527" i="1"/>
  <c r="G37528" i="1"/>
  <c r="G37529" i="1"/>
  <c r="G37530" i="1"/>
  <c r="G37531" i="1"/>
  <c r="G37532" i="1"/>
  <c r="G37533" i="1"/>
  <c r="G37534" i="1"/>
  <c r="G37535" i="1"/>
  <c r="G37536" i="1"/>
  <c r="G37537" i="1"/>
  <c r="G37538" i="1"/>
  <c r="G37539" i="1"/>
  <c r="G37540" i="1"/>
  <c r="G37541" i="1"/>
  <c r="G37542" i="1"/>
  <c r="G37543" i="1"/>
  <c r="G37544" i="1"/>
  <c r="G37545" i="1"/>
  <c r="G37546" i="1"/>
  <c r="G37547" i="1"/>
  <c r="G37548" i="1"/>
  <c r="G37549" i="1"/>
  <c r="G37550" i="1"/>
  <c r="G37551" i="1"/>
  <c r="G37552" i="1"/>
  <c r="G37553" i="1"/>
  <c r="G37554" i="1"/>
  <c r="G37555" i="1"/>
  <c r="G37556" i="1"/>
  <c r="G37557" i="1"/>
  <c r="G37558" i="1"/>
  <c r="G37559" i="1"/>
  <c r="G37560" i="1"/>
  <c r="G37561" i="1"/>
  <c r="G37562" i="1"/>
  <c r="G37563" i="1"/>
  <c r="G37564" i="1"/>
  <c r="G37565" i="1"/>
  <c r="G37566" i="1"/>
  <c r="G37567" i="1"/>
  <c r="G37568" i="1"/>
  <c r="G37569" i="1"/>
  <c r="G37570" i="1"/>
  <c r="G37571" i="1"/>
  <c r="G37572" i="1"/>
  <c r="G37573" i="1"/>
  <c r="G37574" i="1"/>
  <c r="G37575" i="1"/>
  <c r="G37576" i="1"/>
  <c r="G37577" i="1"/>
  <c r="G37578" i="1"/>
  <c r="G37579" i="1"/>
  <c r="G37580" i="1"/>
  <c r="G37581" i="1"/>
  <c r="G37582" i="1"/>
  <c r="G37583" i="1"/>
  <c r="G37584" i="1"/>
  <c r="G37585" i="1"/>
  <c r="G37586" i="1"/>
  <c r="G37587" i="1"/>
  <c r="G37588" i="1"/>
  <c r="G37589" i="1"/>
  <c r="G37590" i="1"/>
  <c r="G37591" i="1"/>
  <c r="G37592" i="1"/>
  <c r="G37593" i="1"/>
  <c r="G37594" i="1"/>
  <c r="G37595" i="1"/>
  <c r="G37596" i="1"/>
  <c r="G37597" i="1"/>
  <c r="G37598" i="1"/>
  <c r="G37599" i="1"/>
  <c r="G37600" i="1"/>
  <c r="G37601" i="1"/>
  <c r="G37602" i="1"/>
  <c r="G37603" i="1"/>
  <c r="G37604" i="1"/>
  <c r="G37605" i="1"/>
  <c r="G37606" i="1"/>
  <c r="G37607" i="1"/>
  <c r="G37608" i="1"/>
  <c r="G37609" i="1"/>
  <c r="G37610" i="1"/>
  <c r="G37611" i="1"/>
  <c r="G37612" i="1"/>
  <c r="G37613" i="1"/>
  <c r="G37614" i="1"/>
  <c r="G37615" i="1"/>
  <c r="G37616" i="1"/>
  <c r="G37617" i="1"/>
  <c r="G37618" i="1"/>
  <c r="G37619" i="1"/>
  <c r="G37620" i="1"/>
  <c r="G37621" i="1"/>
  <c r="G37622" i="1"/>
  <c r="G37623" i="1"/>
  <c r="G37624" i="1"/>
  <c r="G37625" i="1"/>
  <c r="G37626" i="1"/>
  <c r="G37627" i="1"/>
  <c r="G37628" i="1"/>
  <c r="G37629" i="1"/>
  <c r="G37630" i="1"/>
  <c r="G37631" i="1"/>
  <c r="G37632" i="1"/>
  <c r="G37633" i="1"/>
  <c r="G37634" i="1"/>
  <c r="G37635" i="1"/>
  <c r="G37636" i="1"/>
  <c r="G37637" i="1"/>
  <c r="G37638" i="1"/>
  <c r="G37639" i="1"/>
  <c r="G37640" i="1"/>
  <c r="G37641" i="1"/>
  <c r="G37642" i="1"/>
  <c r="G37643" i="1"/>
  <c r="G37644" i="1"/>
  <c r="G37645" i="1"/>
  <c r="G37646" i="1"/>
  <c r="G37647" i="1"/>
  <c r="G37648" i="1"/>
  <c r="G37649" i="1"/>
  <c r="G37650" i="1"/>
  <c r="G37651" i="1"/>
  <c r="G37652" i="1"/>
  <c r="G37653" i="1"/>
  <c r="G37654" i="1"/>
  <c r="G37655" i="1"/>
  <c r="G37656" i="1"/>
  <c r="G37657" i="1"/>
  <c r="G37658" i="1"/>
  <c r="G37659" i="1"/>
  <c r="G37660" i="1"/>
  <c r="G37661" i="1"/>
  <c r="G37662" i="1"/>
  <c r="G37663" i="1"/>
  <c r="G37664" i="1"/>
  <c r="G37665" i="1"/>
  <c r="G37666" i="1"/>
  <c r="G37667" i="1"/>
  <c r="G37668" i="1"/>
  <c r="G37669" i="1"/>
  <c r="G37670" i="1"/>
  <c r="G37671" i="1"/>
  <c r="G37672" i="1"/>
  <c r="G37673" i="1"/>
  <c r="G37674" i="1"/>
  <c r="G37675" i="1"/>
  <c r="G37676" i="1"/>
  <c r="G37677" i="1"/>
  <c r="G37678" i="1"/>
  <c r="G37679" i="1"/>
  <c r="G37680" i="1"/>
  <c r="G37681" i="1"/>
  <c r="G37682" i="1"/>
  <c r="G37683" i="1"/>
  <c r="G37684" i="1"/>
  <c r="G37685" i="1"/>
  <c r="G37686" i="1"/>
  <c r="G37687" i="1"/>
  <c r="G37688" i="1"/>
  <c r="G37689" i="1"/>
  <c r="G37690" i="1"/>
  <c r="G37691" i="1"/>
  <c r="G37692" i="1"/>
  <c r="G37693" i="1"/>
  <c r="G37694" i="1"/>
  <c r="G37695" i="1"/>
  <c r="G37696" i="1"/>
  <c r="G37697" i="1"/>
  <c r="G37698" i="1"/>
  <c r="G37699" i="1"/>
  <c r="G37700" i="1"/>
  <c r="G37701" i="1"/>
  <c r="G37702" i="1"/>
  <c r="G37703" i="1"/>
  <c r="G37704" i="1"/>
  <c r="G37705" i="1"/>
  <c r="G37706" i="1"/>
  <c r="G37707" i="1"/>
  <c r="G37708" i="1"/>
  <c r="G37709" i="1"/>
  <c r="G37710" i="1"/>
  <c r="G37711" i="1"/>
  <c r="G37712" i="1"/>
  <c r="G37713" i="1"/>
  <c r="G37714" i="1"/>
  <c r="G37715" i="1"/>
  <c r="G37716" i="1"/>
  <c r="G37717" i="1"/>
  <c r="G37718" i="1"/>
  <c r="G37719" i="1"/>
  <c r="G37720" i="1"/>
  <c r="G37721" i="1"/>
  <c r="G37722" i="1"/>
  <c r="G37723" i="1"/>
  <c r="G37724" i="1"/>
  <c r="G37725" i="1"/>
  <c r="G37726" i="1"/>
  <c r="G37727" i="1"/>
  <c r="G37728" i="1"/>
  <c r="G37729" i="1"/>
  <c r="G37730" i="1"/>
  <c r="G37731" i="1"/>
  <c r="G37732" i="1"/>
  <c r="G37733" i="1"/>
  <c r="G37734" i="1"/>
  <c r="G37735" i="1"/>
  <c r="G37736" i="1"/>
  <c r="G37737" i="1"/>
  <c r="G37738" i="1"/>
  <c r="G37739" i="1"/>
  <c r="G37740" i="1"/>
  <c r="G37741" i="1"/>
  <c r="G37742" i="1"/>
  <c r="G37743" i="1"/>
  <c r="G37744" i="1"/>
  <c r="G37745" i="1"/>
  <c r="G37746" i="1"/>
  <c r="G37747" i="1"/>
  <c r="G37748" i="1"/>
  <c r="G37749" i="1"/>
  <c r="G37750" i="1"/>
  <c r="G37751" i="1"/>
  <c r="G37752" i="1"/>
  <c r="G37753" i="1"/>
  <c r="G37754" i="1"/>
  <c r="G37755" i="1"/>
  <c r="G37756" i="1"/>
  <c r="G37757" i="1"/>
  <c r="G37758" i="1"/>
  <c r="G37759" i="1"/>
  <c r="G37760" i="1"/>
  <c r="G37761" i="1"/>
  <c r="G37762" i="1"/>
  <c r="G37763" i="1"/>
  <c r="G37764" i="1"/>
  <c r="G37765" i="1"/>
  <c r="G37766" i="1"/>
  <c r="G37767" i="1"/>
  <c r="G37768" i="1"/>
  <c r="G37769" i="1"/>
  <c r="G37770" i="1"/>
  <c r="G37771" i="1"/>
  <c r="G37772" i="1"/>
  <c r="G37773" i="1"/>
  <c r="G37774" i="1"/>
  <c r="G37775" i="1"/>
  <c r="G37776" i="1"/>
  <c r="G37777" i="1"/>
  <c r="G37778" i="1"/>
  <c r="G37779" i="1"/>
  <c r="G37780" i="1"/>
  <c r="G37781" i="1"/>
  <c r="G37782" i="1"/>
  <c r="G37783" i="1"/>
  <c r="G37784" i="1"/>
  <c r="G37785" i="1"/>
  <c r="G37786" i="1"/>
  <c r="G37787" i="1"/>
  <c r="G37788" i="1"/>
  <c r="G37789" i="1"/>
  <c r="G37790" i="1"/>
  <c r="G37791" i="1"/>
  <c r="G37792" i="1"/>
  <c r="G37793" i="1"/>
  <c r="G37794" i="1"/>
  <c r="G37795" i="1"/>
  <c r="G37796" i="1"/>
  <c r="G37797" i="1"/>
  <c r="G37798" i="1"/>
  <c r="G37799" i="1"/>
  <c r="G37800" i="1"/>
  <c r="G37801" i="1"/>
  <c r="G37802" i="1"/>
  <c r="G37803" i="1"/>
  <c r="G37804" i="1"/>
  <c r="G37805" i="1"/>
  <c r="G37806" i="1"/>
  <c r="G37807" i="1"/>
  <c r="G37808" i="1"/>
  <c r="G37809" i="1"/>
  <c r="G37810" i="1"/>
  <c r="G37811" i="1"/>
  <c r="G37812" i="1"/>
  <c r="G37813" i="1"/>
  <c r="G37814" i="1"/>
  <c r="G37815" i="1"/>
  <c r="G37816" i="1"/>
  <c r="G37817" i="1"/>
  <c r="G37818" i="1"/>
  <c r="G37819" i="1"/>
  <c r="G37820" i="1"/>
  <c r="G37821" i="1"/>
  <c r="G37822" i="1"/>
  <c r="G37823" i="1"/>
  <c r="G37824" i="1"/>
  <c r="G37825" i="1"/>
  <c r="G37826" i="1"/>
  <c r="G37827" i="1"/>
  <c r="G37828" i="1"/>
  <c r="G37829" i="1"/>
  <c r="G37830" i="1"/>
  <c r="G37831" i="1"/>
  <c r="G37832" i="1"/>
  <c r="G37833" i="1"/>
  <c r="G37834" i="1"/>
  <c r="G37835" i="1"/>
  <c r="G37836" i="1"/>
  <c r="G37837" i="1"/>
  <c r="G37838" i="1"/>
  <c r="G37839" i="1"/>
  <c r="G37840" i="1"/>
  <c r="G37841" i="1"/>
  <c r="G37842" i="1"/>
  <c r="G37843" i="1"/>
  <c r="G37844" i="1"/>
  <c r="G37845" i="1"/>
  <c r="G37846" i="1"/>
  <c r="G37847" i="1"/>
  <c r="G37848" i="1"/>
  <c r="G37849" i="1"/>
  <c r="G37850" i="1"/>
  <c r="G37851" i="1"/>
  <c r="G37852" i="1"/>
  <c r="G37853" i="1"/>
  <c r="G37854" i="1"/>
  <c r="G37855" i="1"/>
  <c r="G37856" i="1"/>
  <c r="G37857" i="1"/>
  <c r="G37858" i="1"/>
  <c r="G37859" i="1"/>
  <c r="G37860" i="1"/>
  <c r="G37861" i="1"/>
  <c r="G37862" i="1"/>
  <c r="G37863" i="1"/>
  <c r="G37864" i="1"/>
  <c r="G37865" i="1"/>
  <c r="G37866" i="1"/>
  <c r="G37867" i="1"/>
  <c r="G37868" i="1"/>
  <c r="G37869" i="1"/>
  <c r="G37870" i="1"/>
  <c r="G37871" i="1"/>
  <c r="G37872" i="1"/>
  <c r="G37873" i="1"/>
  <c r="G37874" i="1"/>
  <c r="G37875" i="1"/>
  <c r="G37876" i="1"/>
  <c r="G37877" i="1"/>
  <c r="G37878" i="1"/>
  <c r="G37879" i="1"/>
  <c r="G37880" i="1"/>
  <c r="G37881" i="1"/>
  <c r="G37882" i="1"/>
  <c r="G37883" i="1"/>
  <c r="G37884" i="1"/>
  <c r="G37885" i="1"/>
  <c r="G37886" i="1"/>
  <c r="G37887" i="1"/>
  <c r="G37888" i="1"/>
  <c r="G37889" i="1"/>
  <c r="G37890" i="1"/>
  <c r="G37891" i="1"/>
  <c r="G37892" i="1"/>
  <c r="G37893" i="1"/>
  <c r="G37894" i="1"/>
  <c r="G37895" i="1"/>
  <c r="G37896" i="1"/>
  <c r="G37897" i="1"/>
  <c r="G37898" i="1"/>
  <c r="G37899" i="1"/>
  <c r="G37900" i="1"/>
  <c r="G37901" i="1"/>
  <c r="G37902" i="1"/>
  <c r="G37903" i="1"/>
  <c r="G37904" i="1"/>
  <c r="G37905" i="1"/>
  <c r="G37906" i="1"/>
  <c r="G37907" i="1"/>
  <c r="G37908" i="1"/>
  <c r="G37909" i="1"/>
  <c r="G37910" i="1"/>
  <c r="G37911" i="1"/>
  <c r="G37912" i="1"/>
  <c r="G37913" i="1"/>
  <c r="G37914" i="1"/>
  <c r="G37915" i="1"/>
  <c r="G37916" i="1"/>
  <c r="G37917" i="1"/>
  <c r="G37918" i="1"/>
  <c r="G37919" i="1"/>
  <c r="G37920" i="1"/>
  <c r="G37921" i="1"/>
  <c r="G37922" i="1"/>
  <c r="G37923" i="1"/>
  <c r="G37924" i="1"/>
  <c r="G37925" i="1"/>
  <c r="G37926" i="1"/>
  <c r="G37927" i="1"/>
  <c r="G37928" i="1"/>
  <c r="G37929" i="1"/>
  <c r="G37930" i="1"/>
  <c r="G37931" i="1"/>
  <c r="G37932" i="1"/>
  <c r="G37933" i="1"/>
  <c r="G37934" i="1"/>
  <c r="G37935" i="1"/>
  <c r="G37936" i="1"/>
  <c r="G37937" i="1"/>
  <c r="G37938" i="1"/>
  <c r="G37939" i="1"/>
  <c r="G37940" i="1"/>
  <c r="G37941" i="1"/>
  <c r="G37942" i="1"/>
  <c r="G37943" i="1"/>
  <c r="G37944" i="1"/>
  <c r="G37945" i="1"/>
  <c r="G37946" i="1"/>
  <c r="G37947" i="1"/>
  <c r="G37948" i="1"/>
  <c r="G37949" i="1"/>
  <c r="G37950" i="1"/>
  <c r="G37951" i="1"/>
  <c r="G37952" i="1"/>
  <c r="G37953" i="1"/>
  <c r="G37954" i="1"/>
  <c r="G37955" i="1"/>
  <c r="G37956" i="1"/>
  <c r="G37957" i="1"/>
  <c r="G37958" i="1"/>
  <c r="G37959" i="1"/>
  <c r="G37960" i="1"/>
  <c r="G37961" i="1"/>
  <c r="G37962" i="1"/>
  <c r="G37963" i="1"/>
  <c r="G37964" i="1"/>
  <c r="G37965" i="1"/>
  <c r="G37966" i="1"/>
  <c r="G37967" i="1"/>
  <c r="G37968" i="1"/>
  <c r="G37969" i="1"/>
  <c r="G37970" i="1"/>
  <c r="G37971" i="1"/>
  <c r="G37972" i="1"/>
  <c r="G37973" i="1"/>
  <c r="G37974" i="1"/>
  <c r="G37975" i="1"/>
  <c r="G37976" i="1"/>
  <c r="G37977" i="1"/>
  <c r="G37978" i="1"/>
  <c r="G37979" i="1"/>
  <c r="G37980" i="1"/>
  <c r="G37981" i="1"/>
  <c r="G37982" i="1"/>
  <c r="G37983" i="1"/>
  <c r="G37984" i="1"/>
  <c r="G37985" i="1"/>
  <c r="G37986" i="1"/>
  <c r="G37987" i="1"/>
  <c r="G37988" i="1"/>
  <c r="G37989" i="1"/>
  <c r="G37990" i="1"/>
  <c r="G37991" i="1"/>
  <c r="G37992" i="1"/>
  <c r="G37993" i="1"/>
  <c r="G37994" i="1"/>
  <c r="G37995" i="1"/>
  <c r="G37996" i="1"/>
  <c r="G37997" i="1"/>
  <c r="G37998" i="1"/>
  <c r="G37999" i="1"/>
  <c r="G38000" i="1"/>
  <c r="G38001" i="1"/>
  <c r="G38002" i="1"/>
  <c r="G38003" i="1"/>
  <c r="G38004" i="1"/>
  <c r="G38005" i="1"/>
  <c r="G38006" i="1"/>
  <c r="G38007" i="1"/>
  <c r="G38008" i="1"/>
  <c r="G38009" i="1"/>
  <c r="G38010" i="1"/>
  <c r="G38011" i="1"/>
  <c r="G38012" i="1"/>
  <c r="G38013" i="1"/>
  <c r="G38014" i="1"/>
  <c r="G38015" i="1"/>
  <c r="G38016" i="1"/>
  <c r="G38017" i="1"/>
  <c r="G38018" i="1"/>
  <c r="G38019" i="1"/>
  <c r="G38020" i="1"/>
  <c r="G38021" i="1"/>
  <c r="G38022" i="1"/>
  <c r="G38023" i="1"/>
  <c r="G38024" i="1"/>
  <c r="G38025" i="1"/>
  <c r="G38026" i="1"/>
  <c r="G38027" i="1"/>
  <c r="G38028" i="1"/>
  <c r="G38029" i="1"/>
  <c r="G38030" i="1"/>
  <c r="G38031" i="1"/>
  <c r="G38032" i="1"/>
  <c r="G38033" i="1"/>
  <c r="G38034" i="1"/>
  <c r="G38035" i="1"/>
  <c r="G38036" i="1"/>
  <c r="G38037" i="1"/>
  <c r="G38038" i="1"/>
  <c r="G38039" i="1"/>
  <c r="G38040" i="1"/>
  <c r="G38041" i="1"/>
  <c r="G38042" i="1"/>
  <c r="G38043" i="1"/>
  <c r="G38044" i="1"/>
  <c r="G38045" i="1"/>
  <c r="G38046" i="1"/>
  <c r="G38047" i="1"/>
  <c r="G38048" i="1"/>
  <c r="G38049" i="1"/>
  <c r="G38050" i="1"/>
  <c r="G38051" i="1"/>
  <c r="G38052" i="1"/>
  <c r="G38053" i="1"/>
  <c r="G38054" i="1"/>
  <c r="G38055" i="1"/>
  <c r="G38056" i="1"/>
  <c r="G38057" i="1"/>
  <c r="G38058" i="1"/>
  <c r="G38059" i="1"/>
  <c r="G38060" i="1"/>
  <c r="G38061" i="1"/>
  <c r="G38062" i="1"/>
  <c r="G38063" i="1"/>
  <c r="G38064" i="1"/>
  <c r="G38065" i="1"/>
  <c r="G38066" i="1"/>
  <c r="G38067" i="1"/>
  <c r="G38068" i="1"/>
  <c r="G38069" i="1"/>
  <c r="G38070" i="1"/>
  <c r="G38071" i="1"/>
  <c r="G38072" i="1"/>
  <c r="G38073" i="1"/>
  <c r="G38074" i="1"/>
  <c r="G38075" i="1"/>
  <c r="G38076" i="1"/>
  <c r="G38077" i="1"/>
  <c r="G38078" i="1"/>
  <c r="G38079" i="1"/>
  <c r="G38080" i="1"/>
  <c r="G38081" i="1"/>
  <c r="G38082" i="1"/>
  <c r="G38083" i="1"/>
  <c r="G38084" i="1"/>
  <c r="G38085" i="1"/>
  <c r="G38086" i="1"/>
  <c r="G38087" i="1"/>
  <c r="G38088" i="1"/>
  <c r="G38089" i="1"/>
  <c r="G38090" i="1"/>
  <c r="G38091" i="1"/>
  <c r="G38092" i="1"/>
  <c r="G38093" i="1"/>
  <c r="G38094" i="1"/>
  <c r="G38095" i="1"/>
  <c r="G38096" i="1"/>
  <c r="G38097" i="1"/>
  <c r="G38098" i="1"/>
  <c r="G38099" i="1"/>
  <c r="G38100" i="1"/>
  <c r="G38101" i="1"/>
  <c r="G38102" i="1"/>
  <c r="G38103" i="1"/>
  <c r="G38104" i="1"/>
  <c r="G38105" i="1"/>
  <c r="G38106" i="1"/>
  <c r="G38107" i="1"/>
  <c r="G38108" i="1"/>
  <c r="G38109" i="1"/>
  <c r="G38110" i="1"/>
  <c r="G38111" i="1"/>
  <c r="G38112" i="1"/>
  <c r="G38113" i="1"/>
  <c r="G38114" i="1"/>
  <c r="G38115" i="1"/>
  <c r="G38116" i="1"/>
  <c r="G38117" i="1"/>
  <c r="G38118" i="1"/>
  <c r="G38119" i="1"/>
  <c r="G38120" i="1"/>
  <c r="G38121" i="1"/>
  <c r="G38122" i="1"/>
  <c r="G38123" i="1"/>
  <c r="G38124" i="1"/>
  <c r="G38125" i="1"/>
  <c r="G38126" i="1"/>
  <c r="G38127" i="1"/>
  <c r="G38128" i="1"/>
  <c r="G38129" i="1"/>
  <c r="G38130" i="1"/>
  <c r="G38131" i="1"/>
  <c r="G38132" i="1"/>
  <c r="G38133" i="1"/>
  <c r="G38134" i="1"/>
  <c r="G38135" i="1"/>
  <c r="G38136" i="1"/>
  <c r="G38137" i="1"/>
  <c r="G38138" i="1"/>
  <c r="G38139" i="1"/>
  <c r="G38140" i="1"/>
  <c r="G38141" i="1"/>
  <c r="G38142" i="1"/>
  <c r="G38143" i="1"/>
  <c r="G38144" i="1"/>
  <c r="G38145" i="1"/>
  <c r="G38146" i="1"/>
  <c r="G38147" i="1"/>
  <c r="G38148" i="1"/>
  <c r="G38149" i="1"/>
  <c r="G38150" i="1"/>
  <c r="G38151" i="1"/>
  <c r="G38152" i="1"/>
  <c r="G38153" i="1"/>
  <c r="G38154" i="1"/>
  <c r="G38155" i="1"/>
  <c r="G38156" i="1"/>
  <c r="G38157" i="1"/>
  <c r="G38158" i="1"/>
  <c r="G38159" i="1"/>
  <c r="G38160" i="1"/>
  <c r="G38161" i="1"/>
  <c r="G38162" i="1"/>
  <c r="G38163" i="1"/>
  <c r="G38164" i="1"/>
  <c r="G38165" i="1"/>
  <c r="G38166" i="1"/>
  <c r="G38167" i="1"/>
  <c r="G38168" i="1"/>
  <c r="G38169" i="1"/>
  <c r="G38170" i="1"/>
  <c r="G38171" i="1"/>
  <c r="G38172" i="1"/>
  <c r="G38173" i="1"/>
  <c r="G38174" i="1"/>
  <c r="G38175" i="1"/>
  <c r="G38176" i="1"/>
  <c r="G38177" i="1"/>
  <c r="G38178" i="1"/>
  <c r="G38179" i="1"/>
  <c r="G38180" i="1"/>
  <c r="G38181" i="1"/>
  <c r="G38182" i="1"/>
  <c r="G38183" i="1"/>
  <c r="G38184" i="1"/>
  <c r="G38185" i="1"/>
  <c r="G38186" i="1"/>
  <c r="G38187" i="1"/>
  <c r="G38188" i="1"/>
  <c r="G38189" i="1"/>
  <c r="G38190" i="1"/>
  <c r="G38191" i="1"/>
  <c r="G38192" i="1"/>
  <c r="G38193" i="1"/>
  <c r="G38194" i="1"/>
  <c r="G38195" i="1"/>
  <c r="G38196" i="1"/>
  <c r="G38197" i="1"/>
  <c r="G38198" i="1"/>
  <c r="G38199" i="1"/>
  <c r="G38200" i="1"/>
  <c r="G38201" i="1"/>
  <c r="G38202" i="1"/>
  <c r="G38203" i="1"/>
  <c r="G38204" i="1"/>
  <c r="G38205" i="1"/>
  <c r="G38206" i="1"/>
  <c r="G38207" i="1"/>
  <c r="G38208" i="1"/>
  <c r="G38209" i="1"/>
  <c r="G38210" i="1"/>
  <c r="G38211" i="1"/>
  <c r="G38212" i="1"/>
  <c r="G38213" i="1"/>
  <c r="G38214" i="1"/>
  <c r="G38215" i="1"/>
  <c r="G38216" i="1"/>
  <c r="G38217" i="1"/>
  <c r="G38218" i="1"/>
  <c r="G38219" i="1"/>
  <c r="G38220" i="1"/>
  <c r="G38221" i="1"/>
  <c r="G38222" i="1"/>
  <c r="G38223" i="1"/>
  <c r="G38224" i="1"/>
  <c r="G38225" i="1"/>
  <c r="G38226" i="1"/>
  <c r="G38227" i="1"/>
  <c r="G38228" i="1"/>
  <c r="G38229" i="1"/>
  <c r="G38230" i="1"/>
  <c r="G38231" i="1"/>
  <c r="G38232" i="1"/>
  <c r="G38233" i="1"/>
  <c r="G38234" i="1"/>
  <c r="G38235" i="1"/>
  <c r="G38236" i="1"/>
  <c r="G38237" i="1"/>
  <c r="G38238" i="1"/>
  <c r="G38239" i="1"/>
  <c r="G38240" i="1"/>
  <c r="G38241" i="1"/>
  <c r="G38242" i="1"/>
  <c r="G38243" i="1"/>
  <c r="G38244" i="1"/>
  <c r="G38245" i="1"/>
  <c r="G38246" i="1"/>
  <c r="G38247" i="1"/>
  <c r="G38248" i="1"/>
  <c r="G38249" i="1"/>
  <c r="G38250" i="1"/>
  <c r="G38251" i="1"/>
  <c r="G38252" i="1"/>
  <c r="G38253" i="1"/>
  <c r="G38254" i="1"/>
  <c r="G38255" i="1"/>
  <c r="G38256" i="1"/>
  <c r="G38257" i="1"/>
  <c r="G38258" i="1"/>
  <c r="G38259" i="1"/>
  <c r="G38260" i="1"/>
  <c r="G38261" i="1"/>
  <c r="G38262" i="1"/>
  <c r="G38263" i="1"/>
  <c r="G38264" i="1"/>
  <c r="G38265" i="1"/>
  <c r="G38266" i="1"/>
  <c r="G38267" i="1"/>
  <c r="G38268" i="1"/>
  <c r="G38269" i="1"/>
  <c r="G38270" i="1"/>
  <c r="G38271" i="1"/>
  <c r="G38272" i="1"/>
  <c r="G38273" i="1"/>
  <c r="G38274" i="1"/>
  <c r="G38275" i="1"/>
  <c r="G38276" i="1"/>
  <c r="G38277" i="1"/>
  <c r="G38278" i="1"/>
  <c r="G38279" i="1"/>
  <c r="G38280" i="1"/>
  <c r="G38281" i="1"/>
  <c r="G38282" i="1"/>
  <c r="G38283" i="1"/>
  <c r="G38284" i="1"/>
  <c r="G38285" i="1"/>
  <c r="G38286" i="1"/>
  <c r="G38287" i="1"/>
  <c r="G38288" i="1"/>
  <c r="G38289" i="1"/>
  <c r="G38290" i="1"/>
  <c r="G38291" i="1"/>
  <c r="G38292" i="1"/>
  <c r="G38293" i="1"/>
  <c r="G38294" i="1"/>
  <c r="G38295" i="1"/>
  <c r="G38296" i="1"/>
  <c r="G38297" i="1"/>
  <c r="G38298" i="1"/>
  <c r="G38299" i="1"/>
  <c r="G38300" i="1"/>
  <c r="G38301" i="1"/>
  <c r="G38302" i="1"/>
  <c r="G38303" i="1"/>
  <c r="G38304" i="1"/>
  <c r="G38305" i="1"/>
  <c r="G38306" i="1"/>
  <c r="G38307" i="1"/>
  <c r="G38308" i="1"/>
  <c r="G38309" i="1"/>
  <c r="G38310" i="1"/>
  <c r="G38311" i="1"/>
  <c r="G38312" i="1"/>
  <c r="G38313" i="1"/>
  <c r="G38314" i="1"/>
  <c r="G38315" i="1"/>
  <c r="G38316" i="1"/>
  <c r="G38317" i="1"/>
  <c r="G38318" i="1"/>
  <c r="G38319" i="1"/>
  <c r="G38320" i="1"/>
  <c r="G38321" i="1"/>
  <c r="G38322" i="1"/>
  <c r="G38323" i="1"/>
  <c r="G38324" i="1"/>
  <c r="G38325" i="1"/>
  <c r="G38326" i="1"/>
  <c r="G38327" i="1"/>
  <c r="G38328" i="1"/>
  <c r="G38329" i="1"/>
  <c r="G38330" i="1"/>
  <c r="G38331" i="1"/>
  <c r="G38332" i="1"/>
  <c r="G38333" i="1"/>
  <c r="G38334" i="1"/>
  <c r="G38335" i="1"/>
  <c r="G38336" i="1"/>
  <c r="G38337" i="1"/>
  <c r="G38338" i="1"/>
  <c r="G38339" i="1"/>
  <c r="G38340" i="1"/>
  <c r="G38341" i="1"/>
  <c r="G38342" i="1"/>
  <c r="G38343" i="1"/>
  <c r="G38344" i="1"/>
  <c r="G38345" i="1"/>
  <c r="G38346" i="1"/>
  <c r="G38347" i="1"/>
  <c r="G38348" i="1"/>
  <c r="G38349" i="1"/>
  <c r="G38350" i="1"/>
  <c r="G38351" i="1"/>
  <c r="G38352" i="1"/>
  <c r="G38353" i="1"/>
  <c r="G38354" i="1"/>
  <c r="G38355" i="1"/>
  <c r="G38356" i="1"/>
  <c r="G38357" i="1"/>
  <c r="G38358" i="1"/>
  <c r="G38359" i="1"/>
  <c r="G38360" i="1"/>
  <c r="G38361" i="1"/>
  <c r="G38362" i="1"/>
  <c r="G38363" i="1"/>
  <c r="G38364" i="1"/>
  <c r="G38365" i="1"/>
  <c r="G38366" i="1"/>
  <c r="G38367" i="1"/>
  <c r="G38368" i="1"/>
  <c r="G38369" i="1"/>
  <c r="G38370" i="1"/>
  <c r="G38371" i="1"/>
  <c r="G38372" i="1"/>
  <c r="G38373" i="1"/>
  <c r="G38374" i="1"/>
  <c r="G38375" i="1"/>
  <c r="G38376" i="1"/>
  <c r="G38377" i="1"/>
  <c r="G38378" i="1"/>
  <c r="G38379" i="1"/>
  <c r="G38380" i="1"/>
  <c r="G38381" i="1"/>
  <c r="G38382" i="1"/>
  <c r="G38383" i="1"/>
  <c r="G38384" i="1"/>
  <c r="G38385" i="1"/>
  <c r="G38386" i="1"/>
  <c r="G38387" i="1"/>
  <c r="G38388" i="1"/>
  <c r="G38389" i="1"/>
  <c r="G38390" i="1"/>
  <c r="G38391" i="1"/>
  <c r="G38392" i="1"/>
  <c r="G38393" i="1"/>
  <c r="G38394" i="1"/>
  <c r="G38395" i="1"/>
  <c r="G38396" i="1"/>
  <c r="G38397" i="1"/>
  <c r="G38398" i="1"/>
  <c r="G38399" i="1"/>
  <c r="G38400" i="1"/>
  <c r="G38401" i="1"/>
  <c r="G38402" i="1"/>
  <c r="G38403" i="1"/>
  <c r="G38404" i="1"/>
  <c r="G38405" i="1"/>
  <c r="G38406" i="1"/>
  <c r="G38407" i="1"/>
  <c r="G38408" i="1"/>
  <c r="G38409" i="1"/>
  <c r="G38410" i="1"/>
  <c r="G38411" i="1"/>
  <c r="G38412" i="1"/>
  <c r="G38413" i="1"/>
  <c r="G38414" i="1"/>
  <c r="G38415" i="1"/>
  <c r="G38416" i="1"/>
  <c r="G38417" i="1"/>
  <c r="G38418" i="1"/>
  <c r="G38419" i="1"/>
  <c r="G38420" i="1"/>
  <c r="G38421" i="1"/>
  <c r="G38422" i="1"/>
  <c r="G38423" i="1"/>
  <c r="G38424" i="1"/>
  <c r="G38425" i="1"/>
  <c r="G38426" i="1"/>
  <c r="G38427" i="1"/>
  <c r="G38428" i="1"/>
  <c r="G38429" i="1"/>
  <c r="G38430" i="1"/>
  <c r="G38431" i="1"/>
  <c r="G38432" i="1"/>
  <c r="G38433" i="1"/>
  <c r="G38434" i="1"/>
  <c r="G38435" i="1"/>
  <c r="G38436" i="1"/>
  <c r="G38437" i="1"/>
  <c r="G38438" i="1"/>
  <c r="G38439" i="1"/>
  <c r="G38440" i="1"/>
  <c r="G38441" i="1"/>
  <c r="G38442" i="1"/>
  <c r="G38443" i="1"/>
  <c r="G38444" i="1"/>
  <c r="G38445" i="1"/>
  <c r="G38446" i="1"/>
  <c r="G38447" i="1"/>
  <c r="G38448" i="1"/>
  <c r="G38449" i="1"/>
  <c r="G38450" i="1"/>
  <c r="G38451" i="1"/>
  <c r="G38452" i="1"/>
  <c r="G38453" i="1"/>
  <c r="G38454" i="1"/>
  <c r="G38455" i="1"/>
  <c r="G38456" i="1"/>
  <c r="G38457" i="1"/>
  <c r="G38458" i="1"/>
  <c r="G38459" i="1"/>
  <c r="G38460" i="1"/>
  <c r="G38461" i="1"/>
  <c r="G38462" i="1"/>
  <c r="G38463" i="1"/>
  <c r="G38464" i="1"/>
  <c r="G38465" i="1"/>
  <c r="G38466" i="1"/>
  <c r="G38467" i="1"/>
  <c r="G38468" i="1"/>
  <c r="G38469" i="1"/>
  <c r="G38470" i="1"/>
  <c r="G38471" i="1"/>
  <c r="G38472" i="1"/>
  <c r="G38473" i="1"/>
  <c r="G38474" i="1"/>
  <c r="G38475" i="1"/>
  <c r="G38476" i="1"/>
  <c r="G38477" i="1"/>
  <c r="G38478" i="1"/>
  <c r="G38479" i="1"/>
  <c r="G38480" i="1"/>
  <c r="G38481" i="1"/>
  <c r="G38482" i="1"/>
  <c r="G38483" i="1"/>
  <c r="G38484" i="1"/>
  <c r="G38485" i="1"/>
  <c r="G38486" i="1"/>
  <c r="G38487" i="1"/>
  <c r="G38488" i="1"/>
  <c r="G38489" i="1"/>
  <c r="G38490" i="1"/>
  <c r="G38491" i="1"/>
  <c r="G38492" i="1"/>
  <c r="G38493" i="1"/>
  <c r="G38494" i="1"/>
  <c r="G38495" i="1"/>
  <c r="G38496" i="1"/>
  <c r="G38497" i="1"/>
  <c r="G38498" i="1"/>
  <c r="G38499" i="1"/>
  <c r="G38500" i="1"/>
  <c r="G38501" i="1"/>
  <c r="G38502" i="1"/>
  <c r="G38503" i="1"/>
  <c r="G38504" i="1"/>
  <c r="G38505" i="1"/>
  <c r="G38506" i="1"/>
  <c r="G38507" i="1"/>
  <c r="G38508" i="1"/>
  <c r="G38509" i="1"/>
  <c r="G38510" i="1"/>
  <c r="G38511" i="1"/>
  <c r="G38512" i="1"/>
  <c r="G38513" i="1"/>
  <c r="G38514" i="1"/>
  <c r="G38515" i="1"/>
  <c r="G38516" i="1"/>
  <c r="G38517" i="1"/>
  <c r="G38518" i="1"/>
  <c r="G38519" i="1"/>
  <c r="G38520" i="1"/>
  <c r="G38521" i="1"/>
  <c r="G38522" i="1"/>
  <c r="G38523" i="1"/>
  <c r="G38524" i="1"/>
  <c r="G38525" i="1"/>
  <c r="G38526" i="1"/>
  <c r="G38527" i="1"/>
  <c r="G38528" i="1"/>
  <c r="G38529" i="1"/>
  <c r="G38530" i="1"/>
  <c r="G38531" i="1"/>
  <c r="G38532" i="1"/>
  <c r="G38533" i="1"/>
  <c r="G38534" i="1"/>
  <c r="G38535" i="1"/>
  <c r="G38536" i="1"/>
  <c r="G38537" i="1"/>
  <c r="G38538" i="1"/>
  <c r="G38539" i="1"/>
  <c r="G38540" i="1"/>
  <c r="G38541" i="1"/>
  <c r="G38542" i="1"/>
  <c r="G38543" i="1"/>
  <c r="G38544" i="1"/>
  <c r="G38545" i="1"/>
  <c r="G38546" i="1"/>
  <c r="G38547" i="1"/>
  <c r="G38548" i="1"/>
  <c r="G38549" i="1"/>
  <c r="G38550" i="1"/>
  <c r="G38551" i="1"/>
  <c r="G38552" i="1"/>
  <c r="G38553" i="1"/>
  <c r="G38554" i="1"/>
  <c r="G38555" i="1"/>
  <c r="G38556" i="1"/>
  <c r="G38557" i="1"/>
  <c r="G38558" i="1"/>
  <c r="G38559" i="1"/>
  <c r="G38560" i="1"/>
  <c r="G38561" i="1"/>
  <c r="G38562" i="1"/>
  <c r="G38563" i="1"/>
  <c r="G38564" i="1"/>
  <c r="G38565" i="1"/>
  <c r="G38566" i="1"/>
  <c r="G38567" i="1"/>
  <c r="G38568" i="1"/>
  <c r="G38569" i="1"/>
  <c r="G38570" i="1"/>
  <c r="G38571" i="1"/>
  <c r="G38572" i="1"/>
  <c r="G38573" i="1"/>
  <c r="G38574" i="1"/>
  <c r="G38575" i="1"/>
  <c r="G38576" i="1"/>
  <c r="G38577" i="1"/>
  <c r="G38578" i="1"/>
  <c r="G38579" i="1"/>
  <c r="G38580" i="1"/>
  <c r="G38581" i="1"/>
  <c r="G38582" i="1"/>
  <c r="G38583" i="1"/>
  <c r="G38584" i="1"/>
  <c r="G38585" i="1"/>
  <c r="G38586" i="1"/>
  <c r="G38587" i="1"/>
  <c r="G38588" i="1"/>
  <c r="G38589" i="1"/>
  <c r="G38590" i="1"/>
  <c r="G38591" i="1"/>
  <c r="G38592" i="1"/>
  <c r="G38593" i="1"/>
  <c r="G38594" i="1"/>
  <c r="G38595" i="1"/>
  <c r="G38596" i="1"/>
  <c r="G38597" i="1"/>
  <c r="G38598" i="1"/>
  <c r="G38599" i="1"/>
  <c r="G38600" i="1"/>
  <c r="G38601" i="1"/>
  <c r="G38602" i="1"/>
  <c r="G38603" i="1"/>
  <c r="G38604" i="1"/>
  <c r="G38605" i="1"/>
  <c r="G38606" i="1"/>
  <c r="G38607" i="1"/>
  <c r="G38608" i="1"/>
  <c r="G38609" i="1"/>
  <c r="G38610" i="1"/>
  <c r="G38611" i="1"/>
  <c r="G38612" i="1"/>
  <c r="G38613" i="1"/>
  <c r="G38614" i="1"/>
  <c r="G38615" i="1"/>
  <c r="G38616" i="1"/>
  <c r="G38617" i="1"/>
  <c r="G38618" i="1"/>
  <c r="G38619" i="1"/>
  <c r="G38620" i="1"/>
  <c r="G38621" i="1"/>
  <c r="G38622" i="1"/>
  <c r="G38623" i="1"/>
  <c r="G38624" i="1"/>
  <c r="G38625" i="1"/>
  <c r="G38626" i="1"/>
  <c r="G38627" i="1"/>
  <c r="G38628" i="1"/>
  <c r="G38629" i="1"/>
  <c r="G38630" i="1"/>
  <c r="G38631" i="1"/>
  <c r="G38632" i="1"/>
  <c r="G38633" i="1"/>
  <c r="G38634" i="1"/>
  <c r="G38635" i="1"/>
  <c r="G38636" i="1"/>
  <c r="G38637" i="1"/>
  <c r="G38638" i="1"/>
  <c r="G38639" i="1"/>
  <c r="G38640" i="1"/>
  <c r="G38641" i="1"/>
  <c r="G38642" i="1"/>
  <c r="G38643" i="1"/>
  <c r="G38644" i="1"/>
  <c r="G38645" i="1"/>
  <c r="G38646" i="1"/>
  <c r="G38647" i="1"/>
  <c r="G38648" i="1"/>
  <c r="G38649" i="1"/>
  <c r="G38650" i="1"/>
  <c r="G38651" i="1"/>
  <c r="G38652" i="1"/>
  <c r="G38653" i="1"/>
  <c r="G38654" i="1"/>
  <c r="G38655" i="1"/>
  <c r="G38656" i="1"/>
  <c r="G38657" i="1"/>
  <c r="G38658" i="1"/>
  <c r="G38659" i="1"/>
  <c r="G38660" i="1"/>
  <c r="G38661" i="1"/>
  <c r="G38662" i="1"/>
  <c r="G38663" i="1"/>
  <c r="G38664" i="1"/>
  <c r="G38665" i="1"/>
  <c r="G38666" i="1"/>
  <c r="G38667" i="1"/>
  <c r="G38668" i="1"/>
  <c r="G38669" i="1"/>
  <c r="G38670" i="1"/>
  <c r="G38671" i="1"/>
  <c r="G38672" i="1"/>
  <c r="G38673" i="1"/>
  <c r="G38674" i="1"/>
  <c r="G38675" i="1"/>
  <c r="G38676" i="1"/>
  <c r="G38677" i="1"/>
  <c r="G38678" i="1"/>
  <c r="G38679" i="1"/>
  <c r="G38680" i="1"/>
  <c r="G38681" i="1"/>
  <c r="G38682" i="1"/>
  <c r="G38683" i="1"/>
  <c r="G38684" i="1"/>
  <c r="G38685" i="1"/>
  <c r="G38686" i="1"/>
  <c r="G38687" i="1"/>
  <c r="G38688" i="1"/>
  <c r="G38689" i="1"/>
  <c r="G38690" i="1"/>
  <c r="G38691" i="1"/>
  <c r="G38692" i="1"/>
  <c r="G38693" i="1"/>
  <c r="G38694" i="1"/>
  <c r="G38695" i="1"/>
  <c r="G38696" i="1"/>
  <c r="G38697" i="1"/>
  <c r="G38698" i="1"/>
  <c r="G38699" i="1"/>
  <c r="G38700" i="1"/>
  <c r="G38701" i="1"/>
  <c r="G38702" i="1"/>
  <c r="G38703" i="1"/>
  <c r="G38704" i="1"/>
  <c r="G38705" i="1"/>
  <c r="G38706" i="1"/>
  <c r="G38707" i="1"/>
  <c r="G38708" i="1"/>
  <c r="G38709" i="1"/>
  <c r="G38710" i="1"/>
  <c r="G38711" i="1"/>
  <c r="G38712" i="1"/>
  <c r="G38713" i="1"/>
  <c r="G38714" i="1"/>
  <c r="G38715" i="1"/>
  <c r="G38716" i="1"/>
  <c r="G38717" i="1"/>
  <c r="G38718" i="1"/>
  <c r="G38719" i="1"/>
  <c r="G38720" i="1"/>
  <c r="G38721" i="1"/>
  <c r="G38722" i="1"/>
  <c r="G38723" i="1"/>
  <c r="G38724" i="1"/>
  <c r="G38725" i="1"/>
  <c r="G38726" i="1"/>
  <c r="G38727" i="1"/>
  <c r="G38728" i="1"/>
  <c r="G38729" i="1"/>
  <c r="G38730" i="1"/>
  <c r="G38731" i="1"/>
  <c r="G38732" i="1"/>
  <c r="G38733" i="1"/>
  <c r="G38734" i="1"/>
  <c r="G38735" i="1"/>
  <c r="G38736" i="1"/>
  <c r="G38737" i="1"/>
  <c r="G38738" i="1"/>
  <c r="G38739" i="1"/>
  <c r="G38740" i="1"/>
  <c r="G38741" i="1"/>
  <c r="G38742" i="1"/>
  <c r="G38743" i="1"/>
  <c r="G38744" i="1"/>
  <c r="G38745" i="1"/>
  <c r="G38746" i="1"/>
  <c r="G38747" i="1"/>
  <c r="G38748" i="1"/>
  <c r="G38749" i="1"/>
  <c r="G38750" i="1"/>
  <c r="G38751" i="1"/>
  <c r="G38752" i="1"/>
  <c r="G38753" i="1"/>
  <c r="G38754" i="1"/>
  <c r="G38755" i="1"/>
  <c r="G38756" i="1"/>
  <c r="G38757" i="1"/>
  <c r="G38758" i="1"/>
  <c r="G38759" i="1"/>
  <c r="G38760" i="1"/>
  <c r="G38761" i="1"/>
  <c r="G38762" i="1"/>
  <c r="G38763" i="1"/>
  <c r="G38764" i="1"/>
  <c r="G38765" i="1"/>
  <c r="G38766" i="1"/>
  <c r="G38767" i="1"/>
  <c r="G38768" i="1"/>
  <c r="G38769" i="1"/>
  <c r="G38770" i="1"/>
  <c r="G38771" i="1"/>
  <c r="G38772" i="1"/>
  <c r="G38773" i="1"/>
  <c r="G38774" i="1"/>
  <c r="G38775" i="1"/>
  <c r="G38776" i="1"/>
  <c r="G38777" i="1"/>
  <c r="G38778" i="1"/>
  <c r="G38779" i="1"/>
  <c r="G38780" i="1"/>
  <c r="G38781" i="1"/>
  <c r="G38782" i="1"/>
  <c r="G38783" i="1"/>
  <c r="G38784" i="1"/>
  <c r="G38785" i="1"/>
  <c r="G38786" i="1"/>
  <c r="G38787" i="1"/>
  <c r="G38788" i="1"/>
  <c r="G38789" i="1"/>
  <c r="G38790" i="1"/>
  <c r="G38791" i="1"/>
  <c r="G38792" i="1"/>
  <c r="G38793" i="1"/>
  <c r="G38794" i="1"/>
  <c r="G38795" i="1"/>
  <c r="G38796" i="1"/>
  <c r="G38797" i="1"/>
  <c r="G38798" i="1"/>
  <c r="G38799" i="1"/>
  <c r="G38800" i="1"/>
  <c r="G38801" i="1"/>
  <c r="G38802" i="1"/>
  <c r="G38803" i="1"/>
  <c r="G38804" i="1"/>
  <c r="G38805" i="1"/>
  <c r="G38806" i="1"/>
  <c r="G38807" i="1"/>
  <c r="G38808" i="1"/>
  <c r="G38809" i="1"/>
  <c r="G38810" i="1"/>
  <c r="G38811" i="1"/>
  <c r="G38812" i="1"/>
  <c r="G38813" i="1"/>
  <c r="G38814" i="1"/>
  <c r="G38815" i="1"/>
  <c r="G38816" i="1"/>
  <c r="G38817" i="1"/>
  <c r="G38818" i="1"/>
  <c r="G38819" i="1"/>
  <c r="G38820" i="1"/>
  <c r="G38821" i="1"/>
  <c r="G38822" i="1"/>
  <c r="G38823" i="1"/>
  <c r="G38824" i="1"/>
  <c r="G38825" i="1"/>
  <c r="G38826" i="1"/>
  <c r="G38827" i="1"/>
  <c r="G38828" i="1"/>
  <c r="G38829" i="1"/>
  <c r="G38830" i="1"/>
  <c r="G38831" i="1"/>
  <c r="G38832" i="1"/>
  <c r="G38833" i="1"/>
  <c r="G38834" i="1"/>
  <c r="G38835" i="1"/>
  <c r="G38836" i="1"/>
  <c r="G38837" i="1"/>
  <c r="G38838" i="1"/>
  <c r="G38839" i="1"/>
  <c r="G38840" i="1"/>
  <c r="G38841" i="1"/>
  <c r="G38842" i="1"/>
  <c r="G38843" i="1"/>
  <c r="G38844" i="1"/>
  <c r="G38845" i="1"/>
  <c r="G38846" i="1"/>
  <c r="G38847" i="1"/>
  <c r="G38848" i="1"/>
  <c r="G38849" i="1"/>
  <c r="G38850" i="1"/>
  <c r="G38851" i="1"/>
  <c r="G38852" i="1"/>
  <c r="G38853" i="1"/>
  <c r="G38854" i="1"/>
  <c r="G38855" i="1"/>
  <c r="G38856" i="1"/>
  <c r="G38857" i="1"/>
  <c r="G38858" i="1"/>
  <c r="G38859" i="1"/>
  <c r="G38860" i="1"/>
  <c r="G38861" i="1"/>
  <c r="G38862" i="1"/>
  <c r="G38863" i="1"/>
  <c r="G38864" i="1"/>
  <c r="G38865" i="1"/>
  <c r="G38866" i="1"/>
  <c r="G38867" i="1"/>
  <c r="G38868" i="1"/>
  <c r="G38869" i="1"/>
  <c r="G38870" i="1"/>
  <c r="G38871" i="1"/>
  <c r="G38872" i="1"/>
  <c r="G38873" i="1"/>
  <c r="G38874" i="1"/>
  <c r="G38875" i="1"/>
  <c r="G38876" i="1"/>
  <c r="G38877" i="1"/>
  <c r="G38878" i="1"/>
  <c r="G38879" i="1"/>
  <c r="G38880" i="1"/>
  <c r="G38881" i="1"/>
  <c r="G38882" i="1"/>
  <c r="G38883" i="1"/>
  <c r="G38884" i="1"/>
  <c r="G38885" i="1"/>
  <c r="G38886" i="1"/>
  <c r="G38887" i="1"/>
  <c r="G38888" i="1"/>
  <c r="G38889" i="1"/>
  <c r="G38890" i="1"/>
  <c r="G38891" i="1"/>
  <c r="G38892" i="1"/>
  <c r="G38893" i="1"/>
  <c r="G38894" i="1"/>
  <c r="G38895" i="1"/>
  <c r="G38896" i="1"/>
  <c r="G38897" i="1"/>
  <c r="G38898" i="1"/>
  <c r="G38899" i="1"/>
  <c r="G38900" i="1"/>
  <c r="G38901" i="1"/>
  <c r="G38902" i="1"/>
  <c r="G38903" i="1"/>
  <c r="G38904" i="1"/>
  <c r="G38905" i="1"/>
  <c r="G38906" i="1"/>
  <c r="G38907" i="1"/>
  <c r="G38908" i="1"/>
  <c r="G38909" i="1"/>
  <c r="G38910" i="1"/>
  <c r="G38911" i="1"/>
  <c r="G38912" i="1"/>
  <c r="G38913" i="1"/>
  <c r="G38914" i="1"/>
  <c r="G38915" i="1"/>
  <c r="G38916" i="1"/>
  <c r="G38917" i="1"/>
  <c r="G38918" i="1"/>
  <c r="G38919" i="1"/>
  <c r="G38920" i="1"/>
  <c r="G38921" i="1"/>
  <c r="G38922" i="1"/>
  <c r="G38923" i="1"/>
  <c r="G38924" i="1"/>
  <c r="G38925" i="1"/>
  <c r="G38926" i="1"/>
  <c r="G38927" i="1"/>
  <c r="G38928" i="1"/>
  <c r="G38929" i="1"/>
  <c r="G38930" i="1"/>
  <c r="G38931" i="1"/>
  <c r="G38932" i="1"/>
  <c r="G38933" i="1"/>
  <c r="G38934" i="1"/>
  <c r="G38935" i="1"/>
  <c r="G38936" i="1"/>
  <c r="G38937" i="1"/>
  <c r="G38938" i="1"/>
  <c r="G38939" i="1"/>
  <c r="G38940" i="1"/>
  <c r="G38941" i="1"/>
  <c r="G38942" i="1"/>
  <c r="G38943" i="1"/>
  <c r="G38944" i="1"/>
  <c r="G38945" i="1"/>
  <c r="G38946" i="1"/>
  <c r="G38947" i="1"/>
  <c r="G38948" i="1"/>
  <c r="G38949" i="1"/>
  <c r="G38950" i="1"/>
  <c r="G38951" i="1"/>
  <c r="G38952" i="1"/>
  <c r="G38953" i="1"/>
  <c r="G38954" i="1"/>
  <c r="G38955" i="1"/>
  <c r="G38956" i="1"/>
  <c r="G38957" i="1"/>
  <c r="G38958" i="1"/>
  <c r="G38959" i="1"/>
  <c r="G38960" i="1"/>
  <c r="G38961" i="1"/>
  <c r="G38962" i="1"/>
  <c r="G38963" i="1"/>
  <c r="G38964" i="1"/>
  <c r="G38965" i="1"/>
  <c r="G38966" i="1"/>
  <c r="G38967" i="1"/>
  <c r="G38968" i="1"/>
  <c r="G38969" i="1"/>
  <c r="G38970" i="1"/>
  <c r="G38971" i="1"/>
  <c r="G38972" i="1"/>
  <c r="G38973" i="1"/>
  <c r="G38974" i="1"/>
  <c r="G38975" i="1"/>
  <c r="G38976" i="1"/>
  <c r="G38977" i="1"/>
  <c r="G38978" i="1"/>
  <c r="G38979" i="1"/>
  <c r="G38980" i="1"/>
  <c r="G38981" i="1"/>
  <c r="G38982" i="1"/>
  <c r="G38983" i="1"/>
  <c r="G38984" i="1"/>
  <c r="G38985" i="1"/>
  <c r="G38986" i="1"/>
  <c r="G38987" i="1"/>
  <c r="G38988" i="1"/>
  <c r="G38989" i="1"/>
  <c r="G38990" i="1"/>
  <c r="G38991" i="1"/>
  <c r="G38992" i="1"/>
  <c r="G38993" i="1"/>
  <c r="G38994" i="1"/>
  <c r="G38995" i="1"/>
  <c r="G38996" i="1"/>
  <c r="G38997" i="1"/>
  <c r="G38998" i="1"/>
  <c r="G38999" i="1"/>
  <c r="G39000" i="1"/>
  <c r="G39001" i="1"/>
  <c r="G39002" i="1"/>
  <c r="G39003" i="1"/>
  <c r="G39004" i="1"/>
  <c r="G39005" i="1"/>
  <c r="G39006" i="1"/>
  <c r="G39007" i="1"/>
  <c r="G39008" i="1"/>
  <c r="G39009" i="1"/>
  <c r="G39010" i="1"/>
  <c r="G39011" i="1"/>
  <c r="G39012" i="1"/>
  <c r="G39013" i="1"/>
  <c r="G39014" i="1"/>
  <c r="G39015" i="1"/>
  <c r="G39016" i="1"/>
  <c r="G39017" i="1"/>
  <c r="G39018" i="1"/>
  <c r="G39019" i="1"/>
  <c r="G39020" i="1"/>
  <c r="G39021" i="1"/>
  <c r="G39022" i="1"/>
  <c r="G39023" i="1"/>
  <c r="G39024" i="1"/>
  <c r="G39025" i="1"/>
  <c r="G39026" i="1"/>
  <c r="G39027" i="1"/>
  <c r="G39028" i="1"/>
  <c r="G39029" i="1"/>
  <c r="G39030" i="1"/>
  <c r="G39031" i="1"/>
  <c r="G39032" i="1"/>
  <c r="G39033" i="1"/>
  <c r="G39034" i="1"/>
  <c r="G39035" i="1"/>
  <c r="G39036" i="1"/>
  <c r="G39037" i="1"/>
  <c r="G39038" i="1"/>
  <c r="G39039" i="1"/>
  <c r="G39040" i="1"/>
  <c r="G39041" i="1"/>
  <c r="G39042" i="1"/>
  <c r="G39043" i="1"/>
  <c r="G39044" i="1"/>
  <c r="G39045" i="1"/>
  <c r="G39046" i="1"/>
  <c r="G39047" i="1"/>
  <c r="G39048" i="1"/>
  <c r="G39049" i="1"/>
  <c r="G39050" i="1"/>
  <c r="G39051" i="1"/>
  <c r="G39052" i="1"/>
  <c r="G39053" i="1"/>
  <c r="G39054" i="1"/>
  <c r="G39055" i="1"/>
  <c r="G39056" i="1"/>
  <c r="G39057" i="1"/>
  <c r="G39058" i="1"/>
  <c r="G39059" i="1"/>
  <c r="G39060" i="1"/>
  <c r="G39061" i="1"/>
  <c r="G39062" i="1"/>
  <c r="G39063" i="1"/>
  <c r="G39064" i="1"/>
  <c r="G39065" i="1"/>
  <c r="G39066" i="1"/>
  <c r="G39067" i="1"/>
  <c r="G39068" i="1"/>
  <c r="G39069" i="1"/>
  <c r="G39070" i="1"/>
  <c r="G39071" i="1"/>
  <c r="G39072" i="1"/>
  <c r="G39073" i="1"/>
  <c r="G39074" i="1"/>
  <c r="G39075" i="1"/>
  <c r="G39076" i="1"/>
  <c r="G39077" i="1"/>
  <c r="G39078" i="1"/>
  <c r="G39079" i="1"/>
  <c r="G39080" i="1"/>
  <c r="G39081" i="1"/>
  <c r="G39082" i="1"/>
  <c r="G39083" i="1"/>
  <c r="G39084" i="1"/>
  <c r="G39085" i="1"/>
  <c r="G39086" i="1"/>
  <c r="G39087" i="1"/>
  <c r="G39088" i="1"/>
  <c r="G39089" i="1"/>
  <c r="G39090" i="1"/>
  <c r="G39091" i="1"/>
  <c r="G39092" i="1"/>
  <c r="G39093" i="1"/>
  <c r="G39094" i="1"/>
  <c r="G39095" i="1"/>
  <c r="G39096" i="1"/>
  <c r="G39097" i="1"/>
  <c r="G39098" i="1"/>
  <c r="G39099" i="1"/>
  <c r="G39100" i="1"/>
  <c r="G39101" i="1"/>
  <c r="G39102" i="1"/>
  <c r="G39103" i="1"/>
  <c r="G39104" i="1"/>
  <c r="G39105" i="1"/>
  <c r="G39106" i="1"/>
  <c r="G39107" i="1"/>
  <c r="G39108" i="1"/>
  <c r="G39109" i="1"/>
  <c r="G39110" i="1"/>
  <c r="G39111" i="1"/>
  <c r="G39112" i="1"/>
  <c r="G39113" i="1"/>
  <c r="G39114" i="1"/>
  <c r="G39115" i="1"/>
  <c r="G39116" i="1"/>
  <c r="G39117" i="1"/>
  <c r="G39118" i="1"/>
  <c r="G39119" i="1"/>
  <c r="G39120" i="1"/>
  <c r="G39121" i="1"/>
  <c r="G39122" i="1"/>
  <c r="G39123" i="1"/>
  <c r="G39124" i="1"/>
  <c r="G39125" i="1"/>
  <c r="G39126" i="1"/>
  <c r="G39127" i="1"/>
  <c r="G39128" i="1"/>
  <c r="G39129" i="1"/>
  <c r="G39130" i="1"/>
  <c r="G39131" i="1"/>
  <c r="G39132" i="1"/>
  <c r="G39133" i="1"/>
  <c r="G39134" i="1"/>
  <c r="G39135" i="1"/>
  <c r="G39136" i="1"/>
  <c r="G39137" i="1"/>
  <c r="G39138" i="1"/>
  <c r="G39139" i="1"/>
  <c r="G39140" i="1"/>
  <c r="G39141" i="1"/>
  <c r="G39142" i="1"/>
  <c r="G39143" i="1"/>
  <c r="G39144" i="1"/>
  <c r="G39145" i="1"/>
  <c r="G39146" i="1"/>
  <c r="G39147" i="1"/>
  <c r="G39148" i="1"/>
  <c r="G39149" i="1"/>
  <c r="G39150" i="1"/>
  <c r="G39151" i="1"/>
  <c r="G39152" i="1"/>
  <c r="G39153" i="1"/>
  <c r="G39154" i="1"/>
  <c r="G39155" i="1"/>
  <c r="G39156" i="1"/>
  <c r="G39157" i="1"/>
  <c r="G39158" i="1"/>
  <c r="G39159" i="1"/>
  <c r="G39160" i="1"/>
  <c r="G39161" i="1"/>
  <c r="G39162" i="1"/>
  <c r="G39163" i="1"/>
  <c r="G39164" i="1"/>
  <c r="G39165" i="1"/>
  <c r="G39166" i="1"/>
  <c r="G39167" i="1"/>
  <c r="G39168" i="1"/>
  <c r="G39169" i="1"/>
  <c r="G39170" i="1"/>
  <c r="G39171" i="1"/>
  <c r="G39172" i="1"/>
  <c r="G39173" i="1"/>
  <c r="G39174" i="1"/>
  <c r="G39175" i="1"/>
  <c r="G39176" i="1"/>
  <c r="G39177" i="1"/>
  <c r="G39178" i="1"/>
  <c r="G39179" i="1"/>
  <c r="G39180" i="1"/>
  <c r="G39181" i="1"/>
  <c r="G39182" i="1"/>
  <c r="G39183" i="1"/>
  <c r="G39184" i="1"/>
  <c r="G39185" i="1"/>
  <c r="G39186" i="1"/>
  <c r="G39187" i="1"/>
  <c r="G39188" i="1"/>
  <c r="G39189" i="1"/>
  <c r="G39190" i="1"/>
  <c r="G39191" i="1"/>
  <c r="G39192" i="1"/>
  <c r="G39193" i="1"/>
  <c r="G39194" i="1"/>
  <c r="G39195" i="1"/>
  <c r="G39196" i="1"/>
  <c r="G39197" i="1"/>
  <c r="G39198" i="1"/>
  <c r="G39199" i="1"/>
  <c r="G39200" i="1"/>
  <c r="G39201" i="1"/>
  <c r="G39202" i="1"/>
  <c r="G39203" i="1"/>
  <c r="G39204" i="1"/>
  <c r="G39205" i="1"/>
  <c r="G39206" i="1"/>
  <c r="G39207" i="1"/>
  <c r="G39208" i="1"/>
  <c r="G39209" i="1"/>
  <c r="G39210" i="1"/>
  <c r="G39211" i="1"/>
  <c r="G39212" i="1"/>
  <c r="G39213" i="1"/>
  <c r="G39214" i="1"/>
  <c r="G39215" i="1"/>
  <c r="G39216" i="1"/>
  <c r="G39217" i="1"/>
  <c r="G39218" i="1"/>
  <c r="G39219" i="1"/>
  <c r="G39220" i="1"/>
  <c r="G39221" i="1"/>
  <c r="G39222" i="1"/>
  <c r="G39223" i="1"/>
  <c r="G39224" i="1"/>
  <c r="G39225" i="1"/>
  <c r="G39226" i="1"/>
  <c r="G39227" i="1"/>
  <c r="G39228" i="1"/>
  <c r="G39229" i="1"/>
  <c r="G39230" i="1"/>
  <c r="G39231" i="1"/>
  <c r="G39232" i="1"/>
  <c r="G39233" i="1"/>
  <c r="G39234" i="1"/>
  <c r="G39235" i="1"/>
  <c r="G39236" i="1"/>
  <c r="G39237" i="1"/>
  <c r="G39238" i="1"/>
  <c r="G39239" i="1"/>
  <c r="G39240" i="1"/>
  <c r="G39241" i="1"/>
  <c r="G39242" i="1"/>
  <c r="G39243" i="1"/>
  <c r="G39244" i="1"/>
  <c r="G39245" i="1"/>
  <c r="G39246" i="1"/>
  <c r="G39247" i="1"/>
  <c r="G39248" i="1"/>
  <c r="G39249" i="1"/>
  <c r="G39250" i="1"/>
  <c r="G39251" i="1"/>
  <c r="G39252" i="1"/>
  <c r="G39253" i="1"/>
  <c r="G39254" i="1"/>
  <c r="G39255" i="1"/>
  <c r="G39256" i="1"/>
  <c r="G39257" i="1"/>
  <c r="G39258" i="1"/>
  <c r="G39259" i="1"/>
  <c r="G39260" i="1"/>
  <c r="G39261" i="1"/>
  <c r="G39262" i="1"/>
  <c r="G39263" i="1"/>
  <c r="G39264" i="1"/>
  <c r="G39265" i="1"/>
  <c r="G39266" i="1"/>
  <c r="G39267" i="1"/>
  <c r="G39268" i="1"/>
  <c r="G39269" i="1"/>
  <c r="G39270" i="1"/>
  <c r="G39271" i="1"/>
  <c r="G39272" i="1"/>
  <c r="G39273" i="1"/>
  <c r="G39274" i="1"/>
  <c r="G39275" i="1"/>
  <c r="G39276" i="1"/>
  <c r="G39277" i="1"/>
  <c r="G39278" i="1"/>
  <c r="G39279" i="1"/>
  <c r="G39280" i="1"/>
  <c r="G39281" i="1"/>
  <c r="G39282" i="1"/>
  <c r="G39283" i="1"/>
  <c r="G39284" i="1"/>
  <c r="G39285" i="1"/>
  <c r="G39286" i="1"/>
  <c r="G39287" i="1"/>
  <c r="G39288" i="1"/>
  <c r="G39289" i="1"/>
  <c r="G39290" i="1"/>
  <c r="G39291" i="1"/>
  <c r="G39292" i="1"/>
  <c r="G39293" i="1"/>
  <c r="G39294" i="1"/>
  <c r="G39295" i="1"/>
  <c r="G39296" i="1"/>
  <c r="G39297" i="1"/>
  <c r="G39298" i="1"/>
  <c r="G39299" i="1"/>
  <c r="G39300" i="1"/>
  <c r="G39301" i="1"/>
  <c r="G39302" i="1"/>
  <c r="G39303" i="1"/>
  <c r="G39304" i="1"/>
  <c r="G39305" i="1"/>
  <c r="G39306" i="1"/>
  <c r="G39307" i="1"/>
  <c r="G39308" i="1"/>
  <c r="G39309" i="1"/>
  <c r="G39310" i="1"/>
  <c r="G39311" i="1"/>
  <c r="G39312" i="1"/>
  <c r="G39313" i="1"/>
  <c r="G39314" i="1"/>
  <c r="G39315" i="1"/>
  <c r="G39316" i="1"/>
  <c r="G39317" i="1"/>
  <c r="G39318" i="1"/>
  <c r="G39319" i="1"/>
  <c r="G39320" i="1"/>
  <c r="G39321" i="1"/>
  <c r="G39322" i="1"/>
  <c r="G39323" i="1"/>
  <c r="G39324" i="1"/>
  <c r="G39325" i="1"/>
  <c r="G39326" i="1"/>
  <c r="G39327" i="1"/>
  <c r="G39328" i="1"/>
  <c r="G39329" i="1"/>
  <c r="G39330" i="1"/>
  <c r="G39331" i="1"/>
  <c r="G39332" i="1"/>
  <c r="G39333" i="1"/>
  <c r="G39334" i="1"/>
  <c r="G39335" i="1"/>
  <c r="G39336" i="1"/>
  <c r="G39337" i="1"/>
  <c r="G39338" i="1"/>
  <c r="G39339" i="1"/>
  <c r="G39340" i="1"/>
  <c r="G39341" i="1"/>
  <c r="G39342" i="1"/>
  <c r="G39343" i="1"/>
  <c r="G39344" i="1"/>
  <c r="G39345" i="1"/>
  <c r="G39346" i="1"/>
  <c r="G39347" i="1"/>
  <c r="G39348" i="1"/>
  <c r="G39349" i="1"/>
  <c r="G39350" i="1"/>
  <c r="G39351" i="1"/>
  <c r="G39352" i="1"/>
  <c r="G39353" i="1"/>
  <c r="G39354" i="1"/>
  <c r="G39355" i="1"/>
  <c r="G39356" i="1"/>
  <c r="G39357" i="1"/>
  <c r="G39358" i="1"/>
  <c r="G39359" i="1"/>
  <c r="G39360" i="1"/>
  <c r="G39361" i="1"/>
  <c r="G39362" i="1"/>
  <c r="G39363" i="1"/>
  <c r="G39364" i="1"/>
  <c r="G39365" i="1"/>
  <c r="G39366" i="1"/>
  <c r="G39367" i="1"/>
  <c r="G39368" i="1"/>
  <c r="G39369" i="1"/>
  <c r="G39370" i="1"/>
  <c r="G39371" i="1"/>
  <c r="G39372" i="1"/>
  <c r="G39373" i="1"/>
  <c r="G39374" i="1"/>
  <c r="G39375" i="1"/>
  <c r="G39376" i="1"/>
  <c r="G39377" i="1"/>
  <c r="G39378" i="1"/>
  <c r="G39379" i="1"/>
  <c r="G39380" i="1"/>
  <c r="G39381" i="1"/>
  <c r="G39382" i="1"/>
  <c r="G39383" i="1"/>
  <c r="G39384" i="1"/>
  <c r="G39385" i="1"/>
  <c r="G39386" i="1"/>
  <c r="G39387" i="1"/>
  <c r="G39388" i="1"/>
  <c r="G39389" i="1"/>
  <c r="G39390" i="1"/>
  <c r="G39391" i="1"/>
  <c r="G39392" i="1"/>
  <c r="G39393" i="1"/>
  <c r="G39394" i="1"/>
  <c r="G39395" i="1"/>
  <c r="G39396" i="1"/>
  <c r="G39397" i="1"/>
  <c r="G39398" i="1"/>
  <c r="G39399" i="1"/>
  <c r="G39400" i="1"/>
  <c r="G39401" i="1"/>
  <c r="G39402" i="1"/>
  <c r="G39403" i="1"/>
  <c r="G39404" i="1"/>
  <c r="G39405" i="1"/>
  <c r="G39406" i="1"/>
  <c r="G39407" i="1"/>
  <c r="G39408" i="1"/>
  <c r="G39409" i="1"/>
  <c r="G39410" i="1"/>
  <c r="G39411" i="1"/>
  <c r="G39412" i="1"/>
  <c r="G39413" i="1"/>
  <c r="G39414" i="1"/>
  <c r="G39415" i="1"/>
  <c r="G39416" i="1"/>
  <c r="G39417" i="1"/>
  <c r="G39418" i="1"/>
  <c r="G39419" i="1"/>
  <c r="G39420" i="1"/>
  <c r="G39421" i="1"/>
  <c r="G39422" i="1"/>
  <c r="G39423" i="1"/>
  <c r="G39424" i="1"/>
  <c r="G39425" i="1"/>
  <c r="G39426" i="1"/>
  <c r="G39427" i="1"/>
  <c r="G39428" i="1"/>
  <c r="G39429" i="1"/>
  <c r="G39430" i="1"/>
  <c r="G39431" i="1"/>
  <c r="G39432" i="1"/>
  <c r="G39433" i="1"/>
  <c r="G39434" i="1"/>
  <c r="G39435" i="1"/>
  <c r="G39436" i="1"/>
  <c r="G39437" i="1"/>
  <c r="G39438" i="1"/>
  <c r="G39439" i="1"/>
  <c r="G39440" i="1"/>
  <c r="G39441" i="1"/>
  <c r="G39442" i="1"/>
  <c r="G39443" i="1"/>
  <c r="G39444" i="1"/>
  <c r="G39445" i="1"/>
  <c r="G39446" i="1"/>
  <c r="G39447" i="1"/>
  <c r="G39448" i="1"/>
  <c r="G39449" i="1"/>
  <c r="G39450" i="1"/>
  <c r="G39451" i="1"/>
  <c r="G39452" i="1"/>
  <c r="G39453" i="1"/>
  <c r="G39454" i="1"/>
  <c r="G39455" i="1"/>
  <c r="G39456" i="1"/>
  <c r="G39457" i="1"/>
  <c r="G39458" i="1"/>
  <c r="G39459" i="1"/>
  <c r="G39460" i="1"/>
  <c r="G39461" i="1"/>
  <c r="G39462" i="1"/>
  <c r="G39463" i="1"/>
  <c r="G39464" i="1"/>
  <c r="G39465" i="1"/>
  <c r="G39466" i="1"/>
  <c r="G39467" i="1"/>
  <c r="G39468" i="1"/>
  <c r="G39469" i="1"/>
  <c r="G39470" i="1"/>
  <c r="G39471" i="1"/>
  <c r="G39472" i="1"/>
  <c r="G39473" i="1"/>
  <c r="G39474" i="1"/>
  <c r="G39475" i="1"/>
  <c r="G39476" i="1"/>
  <c r="G39477" i="1"/>
  <c r="G39478" i="1"/>
  <c r="G39479" i="1"/>
  <c r="G39480" i="1"/>
  <c r="G39481" i="1"/>
  <c r="G39482" i="1"/>
  <c r="G39483" i="1"/>
  <c r="G39484" i="1"/>
  <c r="G39485" i="1"/>
  <c r="G39486" i="1"/>
  <c r="G39487" i="1"/>
  <c r="G39488" i="1"/>
  <c r="G39489" i="1"/>
  <c r="G39490" i="1"/>
  <c r="G39491" i="1"/>
  <c r="G39492" i="1"/>
  <c r="G39493" i="1"/>
  <c r="G39494" i="1"/>
  <c r="G39495" i="1"/>
  <c r="G39496" i="1"/>
  <c r="G39497" i="1"/>
  <c r="G39498" i="1"/>
  <c r="G39499" i="1"/>
  <c r="G39500" i="1"/>
  <c r="G39501" i="1"/>
  <c r="G39502" i="1"/>
  <c r="G39503" i="1"/>
  <c r="G39504" i="1"/>
  <c r="G39505" i="1"/>
  <c r="G39506" i="1"/>
  <c r="G39507" i="1"/>
  <c r="G39508" i="1"/>
  <c r="G39509" i="1"/>
  <c r="G39510" i="1"/>
  <c r="G39511" i="1"/>
  <c r="G39512" i="1"/>
  <c r="G39513" i="1"/>
  <c r="G39514" i="1"/>
  <c r="G39515" i="1"/>
  <c r="G39516" i="1"/>
  <c r="G39517" i="1"/>
  <c r="G39518" i="1"/>
  <c r="G39519" i="1"/>
  <c r="G39520" i="1"/>
  <c r="G39521" i="1"/>
  <c r="G39522" i="1"/>
  <c r="G39523" i="1"/>
  <c r="G39524" i="1"/>
  <c r="G39525" i="1"/>
  <c r="G39526" i="1"/>
  <c r="G39527" i="1"/>
  <c r="G39528" i="1"/>
  <c r="G39529" i="1"/>
  <c r="G39530" i="1"/>
  <c r="G39531" i="1"/>
  <c r="G39532" i="1"/>
  <c r="G39533" i="1"/>
  <c r="G39534" i="1"/>
  <c r="G39535" i="1"/>
  <c r="G39536" i="1"/>
  <c r="G39537" i="1"/>
  <c r="G39538" i="1"/>
  <c r="G39539" i="1"/>
  <c r="G39540" i="1"/>
  <c r="G39541" i="1"/>
  <c r="G39542" i="1"/>
  <c r="G39543" i="1"/>
  <c r="G39544" i="1"/>
  <c r="G39545" i="1"/>
  <c r="G39546" i="1"/>
  <c r="G39547" i="1"/>
  <c r="G39548" i="1"/>
  <c r="G39549" i="1"/>
  <c r="G39550" i="1"/>
  <c r="G39551" i="1"/>
  <c r="G39552" i="1"/>
  <c r="G39553" i="1"/>
  <c r="G39554" i="1"/>
  <c r="G39555" i="1"/>
  <c r="G39556" i="1"/>
  <c r="G39557" i="1"/>
  <c r="G39558" i="1"/>
  <c r="G39559" i="1"/>
  <c r="G39560" i="1"/>
  <c r="G39561" i="1"/>
  <c r="G39562" i="1"/>
  <c r="G39563" i="1"/>
  <c r="G39564" i="1"/>
  <c r="G39565" i="1"/>
  <c r="G39566" i="1"/>
  <c r="G39567" i="1"/>
  <c r="G39568" i="1"/>
  <c r="G39569" i="1"/>
  <c r="G39570" i="1"/>
  <c r="G39571" i="1"/>
  <c r="G39572" i="1"/>
  <c r="G39573" i="1"/>
  <c r="G39574" i="1"/>
  <c r="G39575" i="1"/>
  <c r="G39576" i="1"/>
  <c r="G39577" i="1"/>
  <c r="G39578" i="1"/>
  <c r="G39579" i="1"/>
  <c r="G39580" i="1"/>
  <c r="G39581" i="1"/>
  <c r="G39582" i="1"/>
  <c r="G39583" i="1"/>
  <c r="G39584" i="1"/>
  <c r="G39585" i="1"/>
  <c r="G39586" i="1"/>
  <c r="G39587" i="1"/>
  <c r="G39588" i="1"/>
  <c r="G39589" i="1"/>
  <c r="G39590" i="1"/>
  <c r="G39591" i="1"/>
  <c r="G39592" i="1"/>
  <c r="G39593" i="1"/>
  <c r="G39594" i="1"/>
  <c r="G39595" i="1"/>
  <c r="G39596" i="1"/>
  <c r="G39597" i="1"/>
  <c r="G39598" i="1"/>
  <c r="G39599" i="1"/>
  <c r="G39600" i="1"/>
  <c r="G39601" i="1"/>
  <c r="G39602" i="1"/>
  <c r="G39603" i="1"/>
  <c r="G39604" i="1"/>
  <c r="G39605" i="1"/>
  <c r="G39606" i="1"/>
  <c r="G39607" i="1"/>
  <c r="G39608" i="1"/>
  <c r="G39609" i="1"/>
  <c r="G39610" i="1"/>
  <c r="G39611" i="1"/>
  <c r="G39612" i="1"/>
  <c r="G39613" i="1"/>
  <c r="G39614" i="1"/>
  <c r="G39615" i="1"/>
  <c r="G39616" i="1"/>
  <c r="G39617" i="1"/>
  <c r="G39618" i="1"/>
  <c r="G39619" i="1"/>
  <c r="G39620" i="1"/>
  <c r="G39621" i="1"/>
  <c r="G39622" i="1"/>
  <c r="G39623" i="1"/>
  <c r="G39624" i="1"/>
  <c r="G39625" i="1"/>
  <c r="G39626" i="1"/>
  <c r="G39627" i="1"/>
  <c r="G39628" i="1"/>
  <c r="G39629" i="1"/>
  <c r="G39630" i="1"/>
  <c r="G39631" i="1"/>
  <c r="G39632" i="1"/>
  <c r="G39633" i="1"/>
  <c r="G39634" i="1"/>
  <c r="G39635" i="1"/>
  <c r="G39636" i="1"/>
  <c r="G39637" i="1"/>
  <c r="G39638" i="1"/>
  <c r="G39639" i="1"/>
  <c r="G39640" i="1"/>
  <c r="G39641" i="1"/>
  <c r="G39642" i="1"/>
  <c r="G39643" i="1"/>
  <c r="G39644" i="1"/>
  <c r="G39645" i="1"/>
  <c r="G39646" i="1"/>
  <c r="G39647" i="1"/>
  <c r="G39648" i="1"/>
  <c r="G39649" i="1"/>
  <c r="G39650" i="1"/>
  <c r="G39651" i="1"/>
  <c r="G39652" i="1"/>
  <c r="G39653" i="1"/>
  <c r="G39654" i="1"/>
  <c r="G39655" i="1"/>
  <c r="G39656" i="1"/>
  <c r="G39657" i="1"/>
  <c r="G39658" i="1"/>
  <c r="G39659" i="1"/>
  <c r="G39660" i="1"/>
  <c r="G39661" i="1"/>
  <c r="G39662" i="1"/>
  <c r="G39663" i="1"/>
  <c r="G39664" i="1"/>
  <c r="G39665" i="1"/>
  <c r="G39666" i="1"/>
  <c r="G39667" i="1"/>
  <c r="G39668" i="1"/>
  <c r="G39669" i="1"/>
  <c r="G39670" i="1"/>
  <c r="G39671" i="1"/>
  <c r="G39672" i="1"/>
  <c r="G39673" i="1"/>
  <c r="G39674" i="1"/>
  <c r="G39675" i="1"/>
  <c r="G39676" i="1"/>
  <c r="G39677" i="1"/>
  <c r="G39678" i="1"/>
  <c r="G39679" i="1"/>
  <c r="G39680" i="1"/>
  <c r="G39681" i="1"/>
  <c r="G39682" i="1"/>
  <c r="G39683" i="1"/>
  <c r="G39684" i="1"/>
  <c r="G39685" i="1"/>
  <c r="G39686" i="1"/>
  <c r="G39687" i="1"/>
  <c r="G39688" i="1"/>
  <c r="G39689" i="1"/>
  <c r="G39690" i="1"/>
  <c r="G39691" i="1"/>
  <c r="G39692" i="1"/>
  <c r="G39693" i="1"/>
  <c r="G39694" i="1"/>
  <c r="G39695" i="1"/>
  <c r="G39696" i="1"/>
  <c r="G39697" i="1"/>
  <c r="G39698" i="1"/>
  <c r="G39699" i="1"/>
  <c r="G39700" i="1"/>
  <c r="G39701" i="1"/>
  <c r="G39702" i="1"/>
  <c r="G39703" i="1"/>
  <c r="G39704" i="1"/>
  <c r="G39705" i="1"/>
  <c r="G39706" i="1"/>
  <c r="G39707" i="1"/>
  <c r="G39708" i="1"/>
  <c r="G39709" i="1"/>
  <c r="G39710" i="1"/>
  <c r="G39711" i="1"/>
  <c r="G39712" i="1"/>
  <c r="G39713" i="1"/>
  <c r="G39714" i="1"/>
  <c r="G39715" i="1"/>
  <c r="G39716" i="1"/>
  <c r="G39717" i="1"/>
  <c r="G39718" i="1"/>
  <c r="G39719" i="1"/>
  <c r="G39720" i="1"/>
  <c r="G39721" i="1"/>
  <c r="G39722" i="1"/>
  <c r="G39723" i="1"/>
  <c r="G39724" i="1"/>
  <c r="G39725" i="1"/>
  <c r="G39726" i="1"/>
  <c r="G39727" i="1"/>
  <c r="G39728" i="1"/>
  <c r="G39729" i="1"/>
  <c r="G39730" i="1"/>
  <c r="G39731" i="1"/>
  <c r="G39732" i="1"/>
  <c r="G39733" i="1"/>
  <c r="G39734" i="1"/>
  <c r="G39735" i="1"/>
  <c r="G39736" i="1"/>
  <c r="G39737" i="1"/>
  <c r="G39738" i="1"/>
  <c r="G39739" i="1"/>
  <c r="G39740" i="1"/>
  <c r="G39741" i="1"/>
  <c r="G39742" i="1"/>
  <c r="G39743" i="1"/>
  <c r="G39744" i="1"/>
  <c r="G39745" i="1"/>
  <c r="G39746" i="1"/>
  <c r="G39747" i="1"/>
  <c r="G39748" i="1"/>
  <c r="G39749" i="1"/>
  <c r="G39750" i="1"/>
  <c r="G39751" i="1"/>
  <c r="G39752" i="1"/>
  <c r="G39753" i="1"/>
  <c r="G39754" i="1"/>
  <c r="G39755" i="1"/>
  <c r="G39756" i="1"/>
  <c r="G39757" i="1"/>
  <c r="G39758" i="1"/>
  <c r="G39759" i="1"/>
  <c r="G39760" i="1"/>
  <c r="G39761" i="1"/>
  <c r="G39762" i="1"/>
  <c r="G39763" i="1"/>
  <c r="G39764" i="1"/>
  <c r="G39765" i="1"/>
  <c r="G39766" i="1"/>
  <c r="G39767" i="1"/>
  <c r="G39768" i="1"/>
  <c r="G39769" i="1"/>
  <c r="G39770" i="1"/>
  <c r="G39771" i="1"/>
  <c r="G39772" i="1"/>
  <c r="G39773" i="1"/>
  <c r="G39774" i="1"/>
  <c r="G39775" i="1"/>
  <c r="G39776" i="1"/>
  <c r="G39777" i="1"/>
  <c r="G39778" i="1"/>
  <c r="G39779" i="1"/>
  <c r="G39780" i="1"/>
  <c r="G39781" i="1"/>
  <c r="G39782" i="1"/>
  <c r="G39783" i="1"/>
  <c r="G39784" i="1"/>
  <c r="G39785" i="1"/>
  <c r="G39786" i="1"/>
  <c r="G39787" i="1"/>
  <c r="G39788" i="1"/>
  <c r="G39789" i="1"/>
  <c r="G39790" i="1"/>
  <c r="G39791" i="1"/>
  <c r="G39792" i="1"/>
  <c r="G39793" i="1"/>
  <c r="G39794" i="1"/>
  <c r="G39795" i="1"/>
  <c r="G39796" i="1"/>
  <c r="G39797" i="1"/>
  <c r="G39798" i="1"/>
  <c r="G39799" i="1"/>
  <c r="G39800" i="1"/>
  <c r="G39801" i="1"/>
  <c r="G39802" i="1"/>
  <c r="G39803" i="1"/>
  <c r="G39804" i="1"/>
  <c r="G39805" i="1"/>
  <c r="G39806" i="1"/>
  <c r="G39807" i="1"/>
  <c r="G39808" i="1"/>
  <c r="G39809" i="1"/>
  <c r="G39810" i="1"/>
  <c r="G39811" i="1"/>
  <c r="G39812" i="1"/>
  <c r="G39813" i="1"/>
  <c r="G39814" i="1"/>
  <c r="G39815" i="1"/>
  <c r="G39816" i="1"/>
  <c r="G39817" i="1"/>
  <c r="G39818" i="1"/>
  <c r="G39819" i="1"/>
  <c r="G39820" i="1"/>
  <c r="G39821" i="1"/>
  <c r="G39822" i="1"/>
  <c r="G39823" i="1"/>
  <c r="G39824" i="1"/>
  <c r="G39825" i="1"/>
  <c r="G39826" i="1"/>
  <c r="G39827" i="1"/>
  <c r="G39828" i="1"/>
  <c r="G39829" i="1"/>
  <c r="G39830" i="1"/>
  <c r="G39831" i="1"/>
  <c r="G39832" i="1"/>
  <c r="G39833" i="1"/>
  <c r="G39834" i="1"/>
  <c r="G39835" i="1"/>
  <c r="G39836" i="1"/>
  <c r="G39837" i="1"/>
  <c r="G39838" i="1"/>
  <c r="G39839" i="1"/>
  <c r="G39840" i="1"/>
  <c r="G39841" i="1"/>
  <c r="G39842" i="1"/>
  <c r="G39843" i="1"/>
  <c r="G39844" i="1"/>
  <c r="G39845" i="1"/>
  <c r="G39846" i="1"/>
  <c r="G39847" i="1"/>
  <c r="G39848" i="1"/>
  <c r="G39849" i="1"/>
  <c r="G39850" i="1"/>
  <c r="G39851" i="1"/>
  <c r="G39852" i="1"/>
  <c r="G39853" i="1"/>
  <c r="G39854" i="1"/>
  <c r="G39855" i="1"/>
  <c r="G39856" i="1"/>
  <c r="G39857" i="1"/>
  <c r="G39858" i="1"/>
  <c r="G39859" i="1"/>
  <c r="G39860" i="1"/>
  <c r="G39861" i="1"/>
  <c r="G39862" i="1"/>
  <c r="G39863" i="1"/>
  <c r="G39864" i="1"/>
  <c r="G39865" i="1"/>
  <c r="G39866" i="1"/>
  <c r="G39867" i="1"/>
  <c r="G39868" i="1"/>
  <c r="G39869" i="1"/>
  <c r="G39870" i="1"/>
  <c r="G39871" i="1"/>
  <c r="G39872" i="1"/>
  <c r="G39873" i="1"/>
  <c r="G39874" i="1"/>
  <c r="G39875" i="1"/>
  <c r="G39876" i="1"/>
  <c r="G39877" i="1"/>
  <c r="G39878" i="1"/>
  <c r="G39879" i="1"/>
  <c r="G39880" i="1"/>
  <c r="G39881" i="1"/>
  <c r="G39882" i="1"/>
  <c r="G39883" i="1"/>
  <c r="G39884" i="1"/>
  <c r="G39885" i="1"/>
  <c r="G39886" i="1"/>
  <c r="G39887" i="1"/>
  <c r="G39888" i="1"/>
  <c r="G39889" i="1"/>
  <c r="G39890" i="1"/>
  <c r="G39891" i="1"/>
  <c r="G39892" i="1"/>
  <c r="G39893" i="1"/>
  <c r="G39894" i="1"/>
  <c r="G39895" i="1"/>
  <c r="G39896" i="1"/>
  <c r="G39897" i="1"/>
  <c r="G39898" i="1"/>
  <c r="G39899" i="1"/>
  <c r="G39900" i="1"/>
  <c r="G39901" i="1"/>
  <c r="G39902" i="1"/>
  <c r="G39903" i="1"/>
  <c r="G39904" i="1"/>
  <c r="G39905" i="1"/>
  <c r="G39906" i="1"/>
  <c r="G39907" i="1"/>
  <c r="G39908" i="1"/>
  <c r="G39909" i="1"/>
  <c r="G39910" i="1"/>
  <c r="G39911" i="1"/>
  <c r="G39912" i="1"/>
  <c r="G39913" i="1"/>
  <c r="G39914" i="1"/>
  <c r="G39915" i="1"/>
  <c r="G39916" i="1"/>
  <c r="G39917" i="1"/>
  <c r="G39918" i="1"/>
  <c r="G39919" i="1"/>
  <c r="G39920" i="1"/>
  <c r="G39921" i="1"/>
  <c r="G39922" i="1"/>
  <c r="G39923" i="1"/>
  <c r="G39924" i="1"/>
  <c r="G39925" i="1"/>
  <c r="G39926" i="1"/>
  <c r="G39927" i="1"/>
  <c r="G39928" i="1"/>
  <c r="G39929" i="1"/>
  <c r="G39930" i="1"/>
  <c r="G39931" i="1"/>
  <c r="G39932" i="1"/>
  <c r="G39933" i="1"/>
  <c r="G39934" i="1"/>
  <c r="G39935" i="1"/>
  <c r="G39936" i="1"/>
  <c r="G39937" i="1"/>
  <c r="G39938" i="1"/>
  <c r="G39939" i="1"/>
  <c r="G39940" i="1"/>
  <c r="G39941" i="1"/>
  <c r="G39942" i="1"/>
  <c r="G39943" i="1"/>
  <c r="G39944" i="1"/>
  <c r="G39945" i="1"/>
  <c r="G39946" i="1"/>
  <c r="G39947" i="1"/>
  <c r="G39948" i="1"/>
  <c r="G39949" i="1"/>
  <c r="G39950" i="1"/>
  <c r="G39951" i="1"/>
  <c r="G39952" i="1"/>
  <c r="G39953" i="1"/>
  <c r="G39954" i="1"/>
  <c r="G39955" i="1"/>
  <c r="G39956" i="1"/>
  <c r="G39957" i="1"/>
  <c r="G39958" i="1"/>
  <c r="G39959" i="1"/>
  <c r="G39960" i="1"/>
  <c r="G39961" i="1"/>
  <c r="G39962" i="1"/>
  <c r="G39963" i="1"/>
  <c r="G39964" i="1"/>
  <c r="G39965" i="1"/>
  <c r="G39966" i="1"/>
  <c r="G39967" i="1"/>
  <c r="G39968" i="1"/>
  <c r="G39969" i="1"/>
  <c r="G39970" i="1"/>
  <c r="G39971" i="1"/>
  <c r="G39972" i="1"/>
  <c r="G39973" i="1"/>
  <c r="G39974" i="1"/>
  <c r="G39975" i="1"/>
  <c r="G39976" i="1"/>
  <c r="G39977" i="1"/>
  <c r="G39978" i="1"/>
  <c r="G39979" i="1"/>
  <c r="G39980" i="1"/>
  <c r="G39981" i="1"/>
  <c r="G39982" i="1"/>
  <c r="G39983" i="1"/>
  <c r="G39984" i="1"/>
  <c r="G39985" i="1"/>
  <c r="G39986" i="1"/>
  <c r="G39987" i="1"/>
  <c r="G39988" i="1"/>
  <c r="G39989" i="1"/>
  <c r="G39990" i="1"/>
  <c r="G39991" i="1"/>
  <c r="G39992" i="1"/>
  <c r="G39993" i="1"/>
  <c r="G39994" i="1"/>
  <c r="G39995" i="1"/>
  <c r="G39996" i="1"/>
  <c r="G39997" i="1"/>
  <c r="G39998" i="1"/>
  <c r="G39999" i="1"/>
  <c r="G40000" i="1"/>
  <c r="G40001" i="1"/>
  <c r="G40002" i="1"/>
  <c r="G40003" i="1"/>
  <c r="G40004" i="1"/>
  <c r="G40005" i="1"/>
  <c r="G40006" i="1"/>
  <c r="G40007" i="1"/>
  <c r="G40008" i="1"/>
  <c r="G40009" i="1"/>
  <c r="G40010" i="1"/>
  <c r="G40011" i="1"/>
  <c r="G40012" i="1"/>
  <c r="G40013" i="1"/>
  <c r="G40014" i="1"/>
  <c r="G40015" i="1"/>
  <c r="G40016" i="1"/>
  <c r="G40017" i="1"/>
  <c r="G40018" i="1"/>
  <c r="G40019" i="1"/>
  <c r="G40020" i="1"/>
  <c r="G40021" i="1"/>
  <c r="G40022" i="1"/>
  <c r="G40023" i="1"/>
  <c r="G40024" i="1"/>
  <c r="G40025" i="1"/>
  <c r="G40026" i="1"/>
  <c r="G40027" i="1"/>
  <c r="G40028" i="1"/>
  <c r="G40029" i="1"/>
  <c r="G40030" i="1"/>
  <c r="G40031" i="1"/>
  <c r="G40032" i="1"/>
  <c r="G40033" i="1"/>
  <c r="G40034" i="1"/>
  <c r="G40035" i="1"/>
  <c r="G40036" i="1"/>
  <c r="G40037" i="1"/>
  <c r="G40038" i="1"/>
  <c r="G40039" i="1"/>
  <c r="G40040" i="1"/>
  <c r="G40041" i="1"/>
  <c r="G40042" i="1"/>
  <c r="G40043" i="1"/>
  <c r="G40044" i="1"/>
  <c r="G40045" i="1"/>
  <c r="G40046" i="1"/>
  <c r="G40047" i="1"/>
  <c r="G40048" i="1"/>
  <c r="G40049" i="1"/>
  <c r="G40050" i="1"/>
  <c r="G40051" i="1"/>
  <c r="G40052" i="1"/>
  <c r="G40053" i="1"/>
  <c r="G40054" i="1"/>
  <c r="G40055" i="1"/>
  <c r="G40056" i="1"/>
  <c r="G40057" i="1"/>
  <c r="G40058" i="1"/>
  <c r="G40059" i="1"/>
  <c r="G40060" i="1"/>
  <c r="G40061" i="1"/>
  <c r="G40062" i="1"/>
  <c r="G40063" i="1"/>
  <c r="G40064" i="1"/>
  <c r="G40065" i="1"/>
  <c r="G40066" i="1"/>
  <c r="G40067" i="1"/>
  <c r="G40068" i="1"/>
  <c r="G40069" i="1"/>
  <c r="G40070" i="1"/>
  <c r="G40071" i="1"/>
  <c r="G40072" i="1"/>
  <c r="G40073" i="1"/>
  <c r="G40074" i="1"/>
  <c r="G40075" i="1"/>
  <c r="G40076" i="1"/>
  <c r="G40077" i="1"/>
  <c r="G40078" i="1"/>
  <c r="G40079" i="1"/>
  <c r="G40080" i="1"/>
  <c r="G40081" i="1"/>
  <c r="G40082" i="1"/>
  <c r="G40083" i="1"/>
  <c r="G40084" i="1"/>
  <c r="G40085" i="1"/>
  <c r="G40086" i="1"/>
  <c r="G40087" i="1"/>
  <c r="G40088" i="1"/>
  <c r="G40089" i="1"/>
  <c r="G40090" i="1"/>
  <c r="G40091" i="1"/>
  <c r="G40092" i="1"/>
  <c r="G40093" i="1"/>
  <c r="G40094" i="1"/>
  <c r="G40095" i="1"/>
  <c r="G40096" i="1"/>
  <c r="G40097" i="1"/>
  <c r="G40098" i="1"/>
  <c r="G40099" i="1"/>
  <c r="G40100" i="1"/>
  <c r="G40101" i="1"/>
  <c r="G40102" i="1"/>
  <c r="G40103" i="1"/>
  <c r="G40104" i="1"/>
  <c r="G40105" i="1"/>
  <c r="G40106" i="1"/>
  <c r="G40107" i="1"/>
  <c r="G40108" i="1"/>
  <c r="G40109" i="1"/>
  <c r="G40110" i="1"/>
  <c r="G40111" i="1"/>
  <c r="G40112" i="1"/>
  <c r="G40113" i="1"/>
  <c r="G40114" i="1"/>
  <c r="G40115" i="1"/>
  <c r="G40116" i="1"/>
  <c r="G40117" i="1"/>
  <c r="G40118" i="1"/>
  <c r="G40119" i="1"/>
  <c r="G40120" i="1"/>
  <c r="G40121" i="1"/>
  <c r="G40122" i="1"/>
  <c r="G40123" i="1"/>
  <c r="G40124" i="1"/>
  <c r="G40125" i="1"/>
  <c r="G40126" i="1"/>
  <c r="G40127" i="1"/>
  <c r="G40128" i="1"/>
  <c r="G40129" i="1"/>
  <c r="G40130" i="1"/>
  <c r="G40131" i="1"/>
  <c r="G40132" i="1"/>
  <c r="G40133" i="1"/>
  <c r="G40134" i="1"/>
  <c r="G40135" i="1"/>
  <c r="G40136" i="1"/>
  <c r="G40137" i="1"/>
  <c r="G40138" i="1"/>
  <c r="G40139" i="1"/>
  <c r="G40140" i="1"/>
  <c r="G40141" i="1"/>
  <c r="G40142" i="1"/>
  <c r="G40143" i="1"/>
  <c r="G40144" i="1"/>
  <c r="G40145" i="1"/>
  <c r="G40146" i="1"/>
  <c r="G40147" i="1"/>
  <c r="G40148" i="1"/>
  <c r="G40149" i="1"/>
  <c r="G40150" i="1"/>
  <c r="G40151" i="1"/>
  <c r="G40152" i="1"/>
  <c r="G40153" i="1"/>
  <c r="G40154" i="1"/>
  <c r="G40155" i="1"/>
  <c r="G40156" i="1"/>
  <c r="G40157" i="1"/>
  <c r="G40158" i="1"/>
  <c r="G40159" i="1"/>
  <c r="G40160" i="1"/>
  <c r="G40161" i="1"/>
  <c r="G40162" i="1"/>
  <c r="G40163" i="1"/>
  <c r="G40164" i="1"/>
  <c r="G40165" i="1"/>
  <c r="G40166" i="1"/>
  <c r="G40167" i="1"/>
  <c r="G40168" i="1"/>
  <c r="G40169" i="1"/>
  <c r="G40170" i="1"/>
  <c r="G40171" i="1"/>
  <c r="G40172" i="1"/>
  <c r="G40173" i="1"/>
  <c r="G40174" i="1"/>
  <c r="G40175" i="1"/>
  <c r="G40176" i="1"/>
  <c r="G40177" i="1"/>
  <c r="G40178" i="1"/>
  <c r="G40179" i="1"/>
  <c r="G40180" i="1"/>
  <c r="G40181" i="1"/>
  <c r="G40182" i="1"/>
  <c r="G40183" i="1"/>
  <c r="G40184" i="1"/>
  <c r="G40185" i="1"/>
  <c r="G40186" i="1"/>
  <c r="G40187" i="1"/>
  <c r="G40188" i="1"/>
  <c r="G40189" i="1"/>
  <c r="G40190" i="1"/>
  <c r="G40191" i="1"/>
  <c r="G40192" i="1"/>
  <c r="G40193" i="1"/>
  <c r="G40194" i="1"/>
  <c r="G40195" i="1"/>
  <c r="G40196" i="1"/>
  <c r="G40197" i="1"/>
  <c r="G40198" i="1"/>
  <c r="G40199" i="1"/>
  <c r="G40200" i="1"/>
  <c r="G40201" i="1"/>
  <c r="G40202" i="1"/>
  <c r="G40203" i="1"/>
  <c r="G40204" i="1"/>
  <c r="G40205" i="1"/>
  <c r="G40206" i="1"/>
  <c r="G40207" i="1"/>
  <c r="G40208" i="1"/>
  <c r="G40209" i="1"/>
  <c r="G40210" i="1"/>
  <c r="G40211" i="1"/>
  <c r="G40212" i="1"/>
  <c r="G40213" i="1"/>
  <c r="G40214" i="1"/>
  <c r="G40215" i="1"/>
  <c r="G40216" i="1"/>
  <c r="G40217" i="1"/>
  <c r="G40218" i="1"/>
  <c r="G40219" i="1"/>
  <c r="G40220" i="1"/>
  <c r="G40221" i="1"/>
  <c r="G40222" i="1"/>
  <c r="G40223" i="1"/>
  <c r="G40224" i="1"/>
  <c r="G40225" i="1"/>
  <c r="G40226" i="1"/>
  <c r="G40227" i="1"/>
  <c r="G40228" i="1"/>
  <c r="G40229" i="1"/>
  <c r="G40230" i="1"/>
  <c r="G40231" i="1"/>
  <c r="G40232" i="1"/>
  <c r="G40233" i="1"/>
  <c r="G40234" i="1"/>
  <c r="G40235" i="1"/>
  <c r="G40236" i="1"/>
  <c r="G40237" i="1"/>
  <c r="G40238" i="1"/>
  <c r="G40239" i="1"/>
  <c r="G40240" i="1"/>
  <c r="G40241" i="1"/>
  <c r="G40242" i="1"/>
  <c r="G40243" i="1"/>
  <c r="G40244" i="1"/>
  <c r="G40245" i="1"/>
  <c r="G40246" i="1"/>
  <c r="G40247" i="1"/>
  <c r="G40248" i="1"/>
  <c r="G40249" i="1"/>
  <c r="G40250" i="1"/>
  <c r="G40251" i="1"/>
  <c r="G40252" i="1"/>
  <c r="G40253" i="1"/>
  <c r="G40254" i="1"/>
  <c r="G40255" i="1"/>
  <c r="G40256" i="1"/>
  <c r="G40257" i="1"/>
  <c r="G40258" i="1"/>
  <c r="G40259" i="1"/>
  <c r="G40260" i="1"/>
  <c r="G40261" i="1"/>
  <c r="G40262" i="1"/>
  <c r="G40263" i="1"/>
  <c r="G40264" i="1"/>
  <c r="G40265" i="1"/>
  <c r="G40266" i="1"/>
  <c r="G40267" i="1"/>
  <c r="G40268" i="1"/>
  <c r="G40269" i="1"/>
  <c r="G40270" i="1"/>
  <c r="G40271" i="1"/>
  <c r="G40272" i="1"/>
  <c r="G40273" i="1"/>
  <c r="G40274" i="1"/>
  <c r="G40275" i="1"/>
  <c r="G40276" i="1"/>
  <c r="G40277" i="1"/>
  <c r="G40278" i="1"/>
  <c r="G40279" i="1"/>
  <c r="G40280" i="1"/>
  <c r="G40281" i="1"/>
  <c r="G40282" i="1"/>
  <c r="G40283" i="1"/>
  <c r="G40284" i="1"/>
  <c r="G40285" i="1"/>
  <c r="G40286" i="1"/>
  <c r="G40287" i="1"/>
  <c r="G40288" i="1"/>
  <c r="G40289" i="1"/>
  <c r="G40290" i="1"/>
  <c r="G40291" i="1"/>
  <c r="G40292" i="1"/>
  <c r="G40293" i="1"/>
  <c r="G40294" i="1"/>
  <c r="G40295" i="1"/>
  <c r="G40296" i="1"/>
  <c r="G40297" i="1"/>
  <c r="G40298" i="1"/>
  <c r="G40299" i="1"/>
  <c r="G40300" i="1"/>
  <c r="G40301" i="1"/>
  <c r="G40302" i="1"/>
  <c r="G40303" i="1"/>
  <c r="G40304" i="1"/>
  <c r="G40305" i="1"/>
  <c r="G40306" i="1"/>
  <c r="G40307" i="1"/>
  <c r="G40308" i="1"/>
  <c r="G40309" i="1"/>
  <c r="G40310" i="1"/>
  <c r="G40311" i="1"/>
  <c r="G40312" i="1"/>
  <c r="G40313" i="1"/>
  <c r="G40314" i="1"/>
  <c r="G40315" i="1"/>
  <c r="G40316" i="1"/>
  <c r="G40317" i="1"/>
  <c r="G40318" i="1"/>
  <c r="G40319" i="1"/>
  <c r="G40320" i="1"/>
  <c r="G40321" i="1"/>
  <c r="G40322" i="1"/>
  <c r="G40323" i="1"/>
  <c r="G40324" i="1"/>
  <c r="G40325" i="1"/>
  <c r="G40326" i="1"/>
  <c r="G40327" i="1"/>
  <c r="G40328" i="1"/>
  <c r="G40329" i="1"/>
  <c r="G40330" i="1"/>
  <c r="G40331" i="1"/>
  <c r="G40332" i="1"/>
  <c r="G40333" i="1"/>
  <c r="G40334" i="1"/>
  <c r="G40335" i="1"/>
  <c r="G40336" i="1"/>
  <c r="G40337" i="1"/>
  <c r="G40338" i="1"/>
  <c r="G40339" i="1"/>
  <c r="G40340" i="1"/>
  <c r="G40341" i="1"/>
  <c r="G40342" i="1"/>
  <c r="G40343" i="1"/>
  <c r="G40344" i="1"/>
  <c r="G40345" i="1"/>
  <c r="G40346" i="1"/>
  <c r="G40347" i="1"/>
  <c r="G40348" i="1"/>
  <c r="G40349" i="1"/>
  <c r="G40350" i="1"/>
  <c r="G40351" i="1"/>
  <c r="G40352" i="1"/>
  <c r="G40353" i="1"/>
  <c r="G40354" i="1"/>
  <c r="G40355" i="1"/>
  <c r="G40356" i="1"/>
  <c r="G40357" i="1"/>
  <c r="G40358" i="1"/>
  <c r="G40359" i="1"/>
  <c r="G40360" i="1"/>
  <c r="G40361" i="1"/>
  <c r="G40362" i="1"/>
  <c r="G40363" i="1"/>
  <c r="G40364" i="1"/>
  <c r="G40365" i="1"/>
  <c r="G40366" i="1"/>
  <c r="G40367" i="1"/>
  <c r="G40368" i="1"/>
  <c r="G40369" i="1"/>
  <c r="G40370" i="1"/>
  <c r="G40371" i="1"/>
  <c r="G40372" i="1"/>
  <c r="G40373" i="1"/>
  <c r="G40374" i="1"/>
  <c r="G40375" i="1"/>
  <c r="G40376" i="1"/>
  <c r="G40377" i="1"/>
  <c r="G40378" i="1"/>
  <c r="G40379" i="1"/>
  <c r="G40380" i="1"/>
  <c r="G40381" i="1"/>
  <c r="G40382" i="1"/>
  <c r="G40383" i="1"/>
  <c r="G40384" i="1"/>
  <c r="G40385" i="1"/>
  <c r="G40386" i="1"/>
  <c r="G40387" i="1"/>
  <c r="G40388" i="1"/>
  <c r="G40389" i="1"/>
  <c r="G40390" i="1"/>
  <c r="G40391" i="1"/>
  <c r="G40392" i="1"/>
  <c r="G40393" i="1"/>
  <c r="G40394" i="1"/>
  <c r="G40395" i="1"/>
  <c r="G40396" i="1"/>
  <c r="G40397" i="1"/>
  <c r="G40398" i="1"/>
  <c r="G40399" i="1"/>
  <c r="G40400" i="1"/>
  <c r="G40401" i="1"/>
  <c r="G40402" i="1"/>
  <c r="G40403" i="1"/>
  <c r="G40404" i="1"/>
  <c r="G40405" i="1"/>
  <c r="G40406" i="1"/>
  <c r="G40407" i="1"/>
  <c r="G40408" i="1"/>
  <c r="G40409" i="1"/>
  <c r="G40410" i="1"/>
  <c r="G40411" i="1"/>
  <c r="G40412" i="1"/>
  <c r="G40413" i="1"/>
  <c r="G40414" i="1"/>
  <c r="G40415" i="1"/>
  <c r="G40416" i="1"/>
  <c r="G40417" i="1"/>
  <c r="G40418" i="1"/>
  <c r="G40419" i="1"/>
  <c r="G40420" i="1"/>
  <c r="G40421" i="1"/>
  <c r="G40422" i="1"/>
  <c r="G40423" i="1"/>
  <c r="G40424" i="1"/>
  <c r="G40425" i="1"/>
  <c r="G40426" i="1"/>
  <c r="G40427" i="1"/>
  <c r="G40428" i="1"/>
  <c r="G40429" i="1"/>
  <c r="G40430" i="1"/>
  <c r="G40431" i="1"/>
  <c r="G40432" i="1"/>
  <c r="G40433" i="1"/>
  <c r="G40434" i="1"/>
  <c r="G40435" i="1"/>
  <c r="G40436" i="1"/>
  <c r="G40437" i="1"/>
  <c r="G40438" i="1"/>
  <c r="G40439" i="1"/>
  <c r="G40440" i="1"/>
  <c r="G40441" i="1"/>
  <c r="G40442" i="1"/>
  <c r="G40443" i="1"/>
  <c r="G40444" i="1"/>
  <c r="G40445" i="1"/>
  <c r="G40446" i="1"/>
  <c r="G40447" i="1"/>
  <c r="G40448" i="1"/>
  <c r="G40449" i="1"/>
  <c r="G40450" i="1"/>
  <c r="G40451" i="1"/>
  <c r="G40452" i="1"/>
  <c r="G40453" i="1"/>
  <c r="G40454" i="1"/>
  <c r="G40455" i="1"/>
  <c r="G40456" i="1"/>
  <c r="G40457" i="1"/>
  <c r="G40458" i="1"/>
  <c r="G40459" i="1"/>
  <c r="G40460" i="1"/>
  <c r="G40461" i="1"/>
  <c r="G40462" i="1"/>
  <c r="G40463" i="1"/>
  <c r="G40464" i="1"/>
  <c r="G40465" i="1"/>
  <c r="G40466" i="1"/>
  <c r="G40467" i="1"/>
  <c r="G40468" i="1"/>
  <c r="G40469" i="1"/>
  <c r="G40470" i="1"/>
  <c r="G40471" i="1"/>
  <c r="G40472" i="1"/>
  <c r="G40473" i="1"/>
  <c r="G40474" i="1"/>
  <c r="G40475" i="1"/>
  <c r="G40476" i="1"/>
  <c r="G40477" i="1"/>
  <c r="G40478" i="1"/>
  <c r="G40479" i="1"/>
  <c r="G40480" i="1"/>
  <c r="G40481" i="1"/>
  <c r="G40482" i="1"/>
  <c r="G40483" i="1"/>
  <c r="G40484" i="1"/>
  <c r="G40485" i="1"/>
  <c r="G40486" i="1"/>
  <c r="G40487" i="1"/>
  <c r="G40488" i="1"/>
  <c r="G40489" i="1"/>
  <c r="G40490" i="1"/>
  <c r="G40491" i="1"/>
  <c r="G40492" i="1"/>
  <c r="G40493" i="1"/>
  <c r="G40494" i="1"/>
  <c r="G40495" i="1"/>
  <c r="G40496" i="1"/>
  <c r="G40497" i="1"/>
  <c r="G40498" i="1"/>
  <c r="G40499" i="1"/>
  <c r="G40500" i="1"/>
  <c r="G40501" i="1"/>
  <c r="G40502" i="1"/>
  <c r="G40503" i="1"/>
  <c r="G40504" i="1"/>
  <c r="G40505" i="1"/>
  <c r="G40506" i="1"/>
  <c r="G40507" i="1"/>
  <c r="G40508" i="1"/>
  <c r="G40509" i="1"/>
  <c r="G40510" i="1"/>
  <c r="G40511" i="1"/>
  <c r="G40512" i="1"/>
  <c r="G40513" i="1"/>
  <c r="G40514" i="1"/>
  <c r="G40515" i="1"/>
  <c r="G40516" i="1"/>
  <c r="G40517" i="1"/>
  <c r="G40518" i="1"/>
  <c r="G40519" i="1"/>
  <c r="G40520" i="1"/>
  <c r="G40521" i="1"/>
  <c r="G40522" i="1"/>
  <c r="G40523" i="1"/>
  <c r="G40524" i="1"/>
  <c r="G40525" i="1"/>
  <c r="G40526" i="1"/>
  <c r="G40527" i="1"/>
  <c r="G40528" i="1"/>
  <c r="G40529" i="1"/>
  <c r="G40530" i="1"/>
  <c r="G40531" i="1"/>
  <c r="G40532" i="1"/>
  <c r="G40533" i="1"/>
  <c r="G40534" i="1"/>
  <c r="G40535" i="1"/>
  <c r="G40536" i="1"/>
  <c r="G40537" i="1"/>
  <c r="G40538" i="1"/>
  <c r="G40539" i="1"/>
  <c r="G40540" i="1"/>
  <c r="G40541" i="1"/>
  <c r="G40542" i="1"/>
  <c r="G40543" i="1"/>
  <c r="G40544" i="1"/>
  <c r="G40545" i="1"/>
  <c r="G40546" i="1"/>
  <c r="G40547" i="1"/>
  <c r="G40548" i="1"/>
  <c r="G40549" i="1"/>
  <c r="G40550" i="1"/>
  <c r="G40551" i="1"/>
  <c r="G40552" i="1"/>
  <c r="G40553" i="1"/>
  <c r="G40554" i="1"/>
  <c r="G40555" i="1"/>
  <c r="G40556" i="1"/>
  <c r="G40557" i="1"/>
  <c r="G40558" i="1"/>
  <c r="G40559" i="1"/>
  <c r="G40560" i="1"/>
  <c r="G40561" i="1"/>
  <c r="G40562" i="1"/>
  <c r="G40563" i="1"/>
  <c r="G40564" i="1"/>
  <c r="G40565" i="1"/>
  <c r="G40566" i="1"/>
  <c r="G40567" i="1"/>
  <c r="G40568" i="1"/>
  <c r="G40569" i="1"/>
  <c r="G40570" i="1"/>
  <c r="G40571" i="1"/>
  <c r="G40572" i="1"/>
  <c r="G40573" i="1"/>
  <c r="G40574" i="1"/>
  <c r="G40575" i="1"/>
  <c r="G40576" i="1"/>
  <c r="G40577" i="1"/>
  <c r="G40578" i="1"/>
  <c r="G40579" i="1"/>
  <c r="G40580" i="1"/>
  <c r="G40581" i="1"/>
  <c r="G40582" i="1"/>
  <c r="G40583" i="1"/>
  <c r="G40584" i="1"/>
  <c r="G40585" i="1"/>
  <c r="G40586" i="1"/>
  <c r="G40587" i="1"/>
  <c r="G40588" i="1"/>
  <c r="G40589" i="1"/>
  <c r="G40590" i="1"/>
  <c r="G40591" i="1"/>
  <c r="G40592" i="1"/>
  <c r="G40593" i="1"/>
  <c r="G40594" i="1"/>
  <c r="G40595" i="1"/>
  <c r="G40596" i="1"/>
  <c r="G40597" i="1"/>
  <c r="G40598" i="1"/>
  <c r="G40599" i="1"/>
  <c r="G40600" i="1"/>
  <c r="G40601" i="1"/>
  <c r="G40602" i="1"/>
  <c r="G40603" i="1"/>
  <c r="G40604" i="1"/>
  <c r="G40605" i="1"/>
  <c r="G40606" i="1"/>
  <c r="G40607" i="1"/>
  <c r="G40608" i="1"/>
  <c r="G40609" i="1"/>
  <c r="G40610" i="1"/>
  <c r="G40611" i="1"/>
  <c r="G40612" i="1"/>
  <c r="G40613" i="1"/>
  <c r="G40614" i="1"/>
  <c r="G40615" i="1"/>
  <c r="G40616" i="1"/>
  <c r="G40617" i="1"/>
  <c r="G40618" i="1"/>
  <c r="G40619" i="1"/>
  <c r="G40620" i="1"/>
  <c r="G40621" i="1"/>
  <c r="G40622" i="1"/>
  <c r="G40623" i="1"/>
  <c r="G40624" i="1"/>
  <c r="G40625" i="1"/>
  <c r="G40626" i="1"/>
  <c r="G40627" i="1"/>
  <c r="G40628" i="1"/>
  <c r="G40629" i="1"/>
  <c r="G40630" i="1"/>
  <c r="G40631" i="1"/>
  <c r="G40632" i="1"/>
  <c r="G40633" i="1"/>
  <c r="G40634" i="1"/>
  <c r="G40635" i="1"/>
  <c r="G40636" i="1"/>
  <c r="G40637" i="1"/>
  <c r="G40638" i="1"/>
  <c r="G40639" i="1"/>
  <c r="G40640" i="1"/>
  <c r="G40641" i="1"/>
  <c r="G40642" i="1"/>
  <c r="G40643" i="1"/>
  <c r="G40644" i="1"/>
  <c r="G40645" i="1"/>
  <c r="G40646" i="1"/>
  <c r="G40647" i="1"/>
  <c r="G40648" i="1"/>
  <c r="G40649" i="1"/>
  <c r="G40650" i="1"/>
  <c r="G40651" i="1"/>
  <c r="G40652" i="1"/>
  <c r="G40653" i="1"/>
  <c r="G40654" i="1"/>
  <c r="G40655" i="1"/>
  <c r="G40656" i="1"/>
  <c r="G40657" i="1"/>
  <c r="G40658" i="1"/>
  <c r="G40659" i="1"/>
  <c r="G40660" i="1"/>
  <c r="G40661" i="1"/>
  <c r="G40662" i="1"/>
  <c r="G40663" i="1"/>
  <c r="G40664" i="1"/>
  <c r="G40665" i="1"/>
  <c r="G40666" i="1"/>
  <c r="G40667" i="1"/>
  <c r="G40668" i="1"/>
  <c r="G40669" i="1"/>
  <c r="G40670" i="1"/>
  <c r="G40671" i="1"/>
  <c r="G40672" i="1"/>
  <c r="G40673" i="1"/>
  <c r="G40674" i="1"/>
  <c r="G40675" i="1"/>
  <c r="G40676" i="1"/>
  <c r="G40677" i="1"/>
  <c r="G40678" i="1"/>
  <c r="G40679" i="1"/>
  <c r="G40680" i="1"/>
  <c r="G40681" i="1"/>
  <c r="G40682" i="1"/>
  <c r="G40683" i="1"/>
  <c r="G40684" i="1"/>
  <c r="G40685" i="1"/>
  <c r="G40686" i="1"/>
  <c r="G40687" i="1"/>
  <c r="G40688" i="1"/>
  <c r="G40689" i="1"/>
  <c r="G40690" i="1"/>
  <c r="G40691" i="1"/>
  <c r="G40692" i="1"/>
  <c r="G40693" i="1"/>
  <c r="G40694" i="1"/>
  <c r="G40695" i="1"/>
  <c r="G40696" i="1"/>
  <c r="G40697" i="1"/>
  <c r="G40698" i="1"/>
  <c r="G40699" i="1"/>
  <c r="G40700" i="1"/>
  <c r="G40701" i="1"/>
  <c r="G40702" i="1"/>
  <c r="G40703" i="1"/>
  <c r="G40704" i="1"/>
  <c r="G40705" i="1"/>
  <c r="G40706" i="1"/>
  <c r="G40707" i="1"/>
  <c r="G40708" i="1"/>
  <c r="G40709" i="1"/>
  <c r="G40710" i="1"/>
  <c r="G40711" i="1"/>
  <c r="G40712" i="1"/>
  <c r="G40713" i="1"/>
  <c r="G40714" i="1"/>
  <c r="G40715" i="1"/>
  <c r="G40716" i="1"/>
  <c r="G40717" i="1"/>
  <c r="G40718" i="1"/>
  <c r="G40719" i="1"/>
  <c r="G40720" i="1"/>
  <c r="G40721" i="1"/>
  <c r="G40722" i="1"/>
  <c r="G40723" i="1"/>
  <c r="G40724" i="1"/>
  <c r="G40725" i="1"/>
  <c r="G40726" i="1"/>
  <c r="G40727" i="1"/>
  <c r="G40728" i="1"/>
  <c r="G40729" i="1"/>
  <c r="G40730" i="1"/>
  <c r="G40731" i="1"/>
  <c r="G40732" i="1"/>
  <c r="G40733" i="1"/>
  <c r="G40734" i="1"/>
  <c r="G40735" i="1"/>
  <c r="G40736" i="1"/>
  <c r="G40737" i="1"/>
  <c r="G40738" i="1"/>
  <c r="G40739" i="1"/>
  <c r="G40740" i="1"/>
  <c r="G40741" i="1"/>
  <c r="G40742" i="1"/>
  <c r="G40743" i="1"/>
  <c r="G40744" i="1"/>
  <c r="G40745" i="1"/>
  <c r="G40746" i="1"/>
  <c r="G40747" i="1"/>
  <c r="G40748" i="1"/>
  <c r="G40749" i="1"/>
  <c r="G40750" i="1"/>
  <c r="G40751" i="1"/>
  <c r="G40752" i="1"/>
  <c r="G40753" i="1"/>
  <c r="G40754" i="1"/>
  <c r="G40755" i="1"/>
  <c r="G40756" i="1"/>
  <c r="G40757" i="1"/>
  <c r="G40758" i="1"/>
  <c r="G40759" i="1"/>
  <c r="G40760" i="1"/>
  <c r="G40761" i="1"/>
  <c r="G40762" i="1"/>
  <c r="G40763" i="1"/>
  <c r="G40764" i="1"/>
  <c r="G40765" i="1"/>
  <c r="G40766" i="1"/>
  <c r="G40767" i="1"/>
  <c r="G40768" i="1"/>
  <c r="G40769" i="1"/>
  <c r="G40770" i="1"/>
  <c r="G40771" i="1"/>
  <c r="G40772" i="1"/>
  <c r="G40773" i="1"/>
  <c r="G40774" i="1"/>
  <c r="G40775" i="1"/>
  <c r="G40776" i="1"/>
  <c r="G40777" i="1"/>
  <c r="G40778" i="1"/>
  <c r="G40779" i="1"/>
  <c r="G40780" i="1"/>
  <c r="G40781" i="1"/>
  <c r="G40782" i="1"/>
  <c r="G40783" i="1"/>
  <c r="G40784" i="1"/>
  <c r="G40785" i="1"/>
  <c r="G40786" i="1"/>
  <c r="G40787" i="1"/>
  <c r="G40788" i="1"/>
  <c r="G40789" i="1"/>
  <c r="G40790" i="1"/>
  <c r="G40791" i="1"/>
  <c r="G40792" i="1"/>
  <c r="G40793" i="1"/>
  <c r="G40794" i="1"/>
  <c r="G40795" i="1"/>
  <c r="G40796" i="1"/>
  <c r="G40797" i="1"/>
  <c r="G40798" i="1"/>
  <c r="G40799" i="1"/>
  <c r="G40800" i="1"/>
  <c r="G40801" i="1"/>
  <c r="G40802" i="1"/>
  <c r="G40803" i="1"/>
  <c r="G40804" i="1"/>
  <c r="G40805" i="1"/>
  <c r="G40806" i="1"/>
  <c r="G40807" i="1"/>
  <c r="G40808" i="1"/>
  <c r="G40809" i="1"/>
  <c r="G40810" i="1"/>
  <c r="G40811" i="1"/>
  <c r="G40812" i="1"/>
  <c r="G40813" i="1"/>
  <c r="G40814" i="1"/>
  <c r="G40815" i="1"/>
  <c r="G40816" i="1"/>
  <c r="G40817" i="1"/>
  <c r="G40818" i="1"/>
  <c r="G40819" i="1"/>
  <c r="G40820" i="1"/>
  <c r="G40821" i="1"/>
  <c r="G40822" i="1"/>
  <c r="G40823" i="1"/>
  <c r="G40824" i="1"/>
  <c r="G40825" i="1"/>
  <c r="G40826" i="1"/>
  <c r="G40827" i="1"/>
  <c r="G40828" i="1"/>
  <c r="G40829" i="1"/>
  <c r="G40830" i="1"/>
  <c r="G40831" i="1"/>
  <c r="G40832" i="1"/>
  <c r="G40833" i="1"/>
  <c r="G40834" i="1"/>
  <c r="G40835" i="1"/>
  <c r="G40836" i="1"/>
  <c r="G40837" i="1"/>
  <c r="G40838" i="1"/>
  <c r="G40839" i="1"/>
  <c r="G40840" i="1"/>
  <c r="G40841" i="1"/>
  <c r="G40842" i="1"/>
  <c r="G40843" i="1"/>
  <c r="G40844" i="1"/>
  <c r="G40845" i="1"/>
  <c r="G40846" i="1"/>
  <c r="G40847" i="1"/>
  <c r="G40848" i="1"/>
  <c r="G40849" i="1"/>
  <c r="G40850" i="1"/>
  <c r="G40851" i="1"/>
  <c r="G40852" i="1"/>
  <c r="G40853" i="1"/>
  <c r="G40854" i="1"/>
  <c r="G40855" i="1"/>
  <c r="G40856" i="1"/>
  <c r="G40857" i="1"/>
  <c r="G40858" i="1"/>
  <c r="G40859" i="1"/>
  <c r="G40860" i="1"/>
  <c r="G40861" i="1"/>
  <c r="G40862" i="1"/>
  <c r="G40863" i="1"/>
  <c r="G40864" i="1"/>
  <c r="G40865" i="1"/>
  <c r="G40866" i="1"/>
  <c r="G40867" i="1"/>
  <c r="G40868" i="1"/>
  <c r="G40869" i="1"/>
  <c r="G40870" i="1"/>
  <c r="G40871" i="1"/>
  <c r="G40872" i="1"/>
  <c r="G40873" i="1"/>
  <c r="G40874" i="1"/>
  <c r="G40875" i="1"/>
  <c r="G40876" i="1"/>
  <c r="G40877" i="1"/>
  <c r="G40878" i="1"/>
  <c r="G40879" i="1"/>
  <c r="G40880" i="1"/>
  <c r="G40881" i="1"/>
  <c r="G40882" i="1"/>
  <c r="G40883" i="1"/>
  <c r="G40884" i="1"/>
  <c r="G40885" i="1"/>
  <c r="G40886" i="1"/>
  <c r="G40887" i="1"/>
  <c r="G40888" i="1"/>
  <c r="G40889" i="1"/>
  <c r="G40890" i="1"/>
  <c r="G40891" i="1"/>
  <c r="G40892" i="1"/>
  <c r="G40893" i="1"/>
  <c r="G40894" i="1"/>
  <c r="G40895" i="1"/>
  <c r="G40896" i="1"/>
  <c r="G40897" i="1"/>
  <c r="G40898" i="1"/>
  <c r="G40899" i="1"/>
  <c r="G40900" i="1"/>
  <c r="G40901" i="1"/>
  <c r="G40902" i="1"/>
  <c r="G40903" i="1"/>
  <c r="G40904" i="1"/>
  <c r="G40905" i="1"/>
  <c r="G40906" i="1"/>
  <c r="G40907" i="1"/>
  <c r="G40908" i="1"/>
  <c r="G40909" i="1"/>
  <c r="G40910" i="1"/>
  <c r="G40911" i="1"/>
  <c r="G40912" i="1"/>
  <c r="G40913" i="1"/>
  <c r="G40914" i="1"/>
  <c r="G40915" i="1"/>
  <c r="G40916" i="1"/>
  <c r="G40917" i="1"/>
  <c r="G40918" i="1"/>
  <c r="G40919" i="1"/>
  <c r="G40920" i="1"/>
  <c r="G40921" i="1"/>
  <c r="G40922" i="1"/>
  <c r="G40923" i="1"/>
  <c r="G40924" i="1"/>
  <c r="G40925" i="1"/>
  <c r="G40926" i="1"/>
  <c r="G40927" i="1"/>
  <c r="G40928" i="1"/>
  <c r="G40929" i="1"/>
  <c r="G40930" i="1"/>
  <c r="G40931" i="1"/>
  <c r="G40932" i="1"/>
  <c r="G40933" i="1"/>
  <c r="G40934" i="1"/>
  <c r="G40935" i="1"/>
  <c r="G40936" i="1"/>
  <c r="G40937" i="1"/>
  <c r="G40938" i="1"/>
  <c r="G40939" i="1"/>
  <c r="G40940" i="1"/>
  <c r="G40941" i="1"/>
  <c r="G40942" i="1"/>
  <c r="G40943" i="1"/>
  <c r="G40944" i="1"/>
  <c r="G40945" i="1"/>
  <c r="G40946" i="1"/>
  <c r="G40947" i="1"/>
  <c r="G40948" i="1"/>
  <c r="G40949" i="1"/>
  <c r="G40950" i="1"/>
  <c r="G40951" i="1"/>
  <c r="G40952" i="1"/>
  <c r="G40953" i="1"/>
  <c r="G40954" i="1"/>
  <c r="G40955" i="1"/>
  <c r="G40956" i="1"/>
  <c r="G40957" i="1"/>
  <c r="G40958" i="1"/>
  <c r="G40959" i="1"/>
  <c r="G40960" i="1"/>
  <c r="G40961" i="1"/>
  <c r="G40962" i="1"/>
  <c r="G40963" i="1"/>
  <c r="G40964" i="1"/>
  <c r="G40965" i="1"/>
  <c r="G40966" i="1"/>
  <c r="G40967" i="1"/>
  <c r="G40968" i="1"/>
  <c r="G40969" i="1"/>
  <c r="G40970" i="1"/>
  <c r="G40971" i="1"/>
  <c r="G40972" i="1"/>
  <c r="G40973" i="1"/>
  <c r="G40974" i="1"/>
  <c r="G40975" i="1"/>
  <c r="G40976" i="1"/>
  <c r="G40977" i="1"/>
  <c r="G40978" i="1"/>
  <c r="G40979" i="1"/>
  <c r="G40980" i="1"/>
  <c r="G40981" i="1"/>
  <c r="G40982" i="1"/>
  <c r="G40983" i="1"/>
  <c r="G40984" i="1"/>
  <c r="G40985" i="1"/>
  <c r="G40986" i="1"/>
  <c r="G40987" i="1"/>
  <c r="G40988" i="1"/>
  <c r="G40989" i="1"/>
  <c r="G40990" i="1"/>
  <c r="G40991" i="1"/>
  <c r="G40992" i="1"/>
  <c r="G40993" i="1"/>
  <c r="G40994" i="1"/>
  <c r="G40995" i="1"/>
  <c r="G40996" i="1"/>
  <c r="G40997" i="1"/>
  <c r="G40998" i="1"/>
  <c r="G40999" i="1"/>
  <c r="G41000" i="1"/>
  <c r="G41001" i="1"/>
  <c r="G41002" i="1"/>
  <c r="G41003" i="1"/>
  <c r="G41004" i="1"/>
  <c r="G41005" i="1"/>
  <c r="G41006" i="1"/>
  <c r="G41007" i="1"/>
  <c r="G41008" i="1"/>
  <c r="G41009" i="1"/>
  <c r="G41010" i="1"/>
  <c r="G41011" i="1"/>
  <c r="G41012" i="1"/>
  <c r="G41013" i="1"/>
  <c r="G41014" i="1"/>
  <c r="G41015" i="1"/>
  <c r="G41016" i="1"/>
  <c r="G41017" i="1"/>
  <c r="G41018" i="1"/>
  <c r="G41019" i="1"/>
  <c r="G41020" i="1"/>
  <c r="G41021" i="1"/>
  <c r="G41022" i="1"/>
  <c r="G41023" i="1"/>
  <c r="G41024" i="1"/>
  <c r="G41025" i="1"/>
  <c r="G41026" i="1"/>
  <c r="G41027" i="1"/>
  <c r="G41028" i="1"/>
  <c r="G41029" i="1"/>
  <c r="G41030" i="1"/>
  <c r="G41031" i="1"/>
  <c r="G41032" i="1"/>
  <c r="G41033" i="1"/>
  <c r="G41034" i="1"/>
  <c r="G41035" i="1"/>
  <c r="G41036" i="1"/>
  <c r="G41037" i="1"/>
  <c r="G41038" i="1"/>
  <c r="G41039" i="1"/>
  <c r="G41040" i="1"/>
  <c r="G41041" i="1"/>
  <c r="G41042" i="1"/>
  <c r="G41043" i="1"/>
  <c r="G41044" i="1"/>
  <c r="G41045" i="1"/>
  <c r="G41046" i="1"/>
  <c r="G41047" i="1"/>
  <c r="G41048" i="1"/>
  <c r="G41049" i="1"/>
  <c r="G41050" i="1"/>
  <c r="G41051" i="1"/>
  <c r="G41052" i="1"/>
  <c r="G41053" i="1"/>
  <c r="G41054" i="1"/>
  <c r="G41055" i="1"/>
  <c r="G41056" i="1"/>
  <c r="G41057" i="1"/>
  <c r="G41058" i="1"/>
  <c r="G41059" i="1"/>
  <c r="G41060" i="1"/>
  <c r="G41061" i="1"/>
  <c r="G41062" i="1"/>
  <c r="G41063" i="1"/>
  <c r="G41064" i="1"/>
  <c r="G41065" i="1"/>
  <c r="G41066" i="1"/>
  <c r="G41067" i="1"/>
  <c r="G41068" i="1"/>
  <c r="G41069" i="1"/>
  <c r="G41070" i="1"/>
  <c r="G41071" i="1"/>
  <c r="G41072" i="1"/>
  <c r="G41073" i="1"/>
  <c r="G41074" i="1"/>
  <c r="G41075" i="1"/>
  <c r="G41076" i="1"/>
  <c r="G41077" i="1"/>
  <c r="G41078" i="1"/>
  <c r="G41079" i="1"/>
  <c r="G41080" i="1"/>
  <c r="G41081" i="1"/>
  <c r="G41082" i="1"/>
  <c r="G41083" i="1"/>
  <c r="G41084" i="1"/>
  <c r="G41085" i="1"/>
  <c r="G41086" i="1"/>
  <c r="G41087" i="1"/>
  <c r="G41088" i="1"/>
  <c r="G41089" i="1"/>
  <c r="G41090" i="1"/>
  <c r="G41091" i="1"/>
  <c r="G41092" i="1"/>
  <c r="G41093" i="1"/>
  <c r="G41094" i="1"/>
  <c r="G41095" i="1"/>
  <c r="G41096" i="1"/>
  <c r="G41097" i="1"/>
  <c r="G41098" i="1"/>
  <c r="G41099" i="1"/>
  <c r="G41100" i="1"/>
  <c r="G41101" i="1"/>
  <c r="G41102" i="1"/>
  <c r="G41103" i="1"/>
  <c r="G41104" i="1"/>
  <c r="G41105" i="1"/>
  <c r="G41106" i="1"/>
  <c r="G41107" i="1"/>
  <c r="G41108" i="1"/>
  <c r="G41109" i="1"/>
  <c r="G41110" i="1"/>
  <c r="G41111" i="1"/>
  <c r="G41112" i="1"/>
  <c r="G41113" i="1"/>
  <c r="G41114" i="1"/>
  <c r="G41115" i="1"/>
  <c r="G41116" i="1"/>
  <c r="G41117" i="1"/>
  <c r="G41118" i="1"/>
  <c r="G41119" i="1"/>
  <c r="G41120" i="1"/>
  <c r="G41121" i="1"/>
  <c r="G41122" i="1"/>
  <c r="G41123" i="1"/>
  <c r="G41124" i="1"/>
  <c r="G41125" i="1"/>
  <c r="G41126" i="1"/>
  <c r="G41127" i="1"/>
  <c r="G41128" i="1"/>
  <c r="G41129" i="1"/>
  <c r="G41130" i="1"/>
  <c r="G41131" i="1"/>
  <c r="G41132" i="1"/>
  <c r="G41133" i="1"/>
  <c r="G41134" i="1"/>
  <c r="G41135" i="1"/>
  <c r="G41136" i="1"/>
  <c r="G41137" i="1"/>
  <c r="G41138" i="1"/>
  <c r="G41139" i="1"/>
  <c r="G41140" i="1"/>
  <c r="G41141" i="1"/>
  <c r="G41142" i="1"/>
  <c r="G41143" i="1"/>
  <c r="G41144" i="1"/>
  <c r="G41145" i="1"/>
  <c r="G41146" i="1"/>
  <c r="G41147" i="1"/>
  <c r="G41148" i="1"/>
  <c r="G41149" i="1"/>
  <c r="G41150" i="1"/>
  <c r="G41151" i="1"/>
  <c r="G41152" i="1"/>
  <c r="G41153" i="1"/>
  <c r="G41154" i="1"/>
  <c r="G41155" i="1"/>
  <c r="G41156" i="1"/>
  <c r="G41157" i="1"/>
  <c r="G41158" i="1"/>
  <c r="G41159" i="1"/>
  <c r="G41160" i="1"/>
  <c r="G41161" i="1"/>
  <c r="G41162" i="1"/>
  <c r="G41163" i="1"/>
  <c r="G41164" i="1"/>
  <c r="G41165" i="1"/>
  <c r="G41166" i="1"/>
  <c r="G41167" i="1"/>
  <c r="G41168" i="1"/>
  <c r="G41169" i="1"/>
  <c r="G41170" i="1"/>
  <c r="G41171" i="1"/>
  <c r="G41172" i="1"/>
  <c r="G41173" i="1"/>
  <c r="G41174" i="1"/>
  <c r="G41175" i="1"/>
  <c r="G41176" i="1"/>
  <c r="G41177" i="1"/>
  <c r="G41178" i="1"/>
  <c r="G41179" i="1"/>
  <c r="G41180" i="1"/>
  <c r="G41181" i="1"/>
  <c r="G41182" i="1"/>
  <c r="G41183" i="1"/>
  <c r="G41184" i="1"/>
  <c r="G41185" i="1"/>
  <c r="G41186" i="1"/>
  <c r="G41187" i="1"/>
  <c r="G41188" i="1"/>
  <c r="G41189" i="1"/>
  <c r="G41190" i="1"/>
  <c r="G41191" i="1"/>
  <c r="G41192" i="1"/>
  <c r="G41193" i="1"/>
  <c r="G41194" i="1"/>
  <c r="G41195" i="1"/>
  <c r="G41196" i="1"/>
  <c r="G41197" i="1"/>
  <c r="G41198" i="1"/>
  <c r="G41199" i="1"/>
  <c r="G41200" i="1"/>
  <c r="G41201" i="1"/>
  <c r="G41202" i="1"/>
  <c r="G41203" i="1"/>
  <c r="G41204" i="1"/>
  <c r="G41205" i="1"/>
  <c r="G41206" i="1"/>
  <c r="G41207" i="1"/>
  <c r="G41208" i="1"/>
  <c r="G41209" i="1"/>
  <c r="G41210" i="1"/>
  <c r="G41211" i="1"/>
  <c r="G41212" i="1"/>
  <c r="G41213" i="1"/>
  <c r="G41214" i="1"/>
  <c r="G41215" i="1"/>
  <c r="G41216" i="1"/>
  <c r="G41217" i="1"/>
  <c r="G41218" i="1"/>
  <c r="G41219" i="1"/>
  <c r="G41220" i="1"/>
  <c r="G41221" i="1"/>
  <c r="G41222" i="1"/>
  <c r="G41223" i="1"/>
  <c r="G41224" i="1"/>
  <c r="G41225" i="1"/>
  <c r="G41226" i="1"/>
  <c r="G41227" i="1"/>
  <c r="G41228" i="1"/>
  <c r="G41229" i="1"/>
  <c r="G41230" i="1"/>
  <c r="G41231" i="1"/>
  <c r="G41232" i="1"/>
  <c r="G41233" i="1"/>
  <c r="G41234" i="1"/>
  <c r="G41235" i="1"/>
  <c r="G41236" i="1"/>
  <c r="G41237" i="1"/>
  <c r="G41238" i="1"/>
  <c r="G41239" i="1"/>
  <c r="G41240" i="1"/>
  <c r="G41241" i="1"/>
  <c r="G41242" i="1"/>
  <c r="G41243" i="1"/>
  <c r="G41244" i="1"/>
  <c r="G41245" i="1"/>
  <c r="G41246" i="1"/>
  <c r="G41247" i="1"/>
  <c r="G41248" i="1"/>
  <c r="G41249" i="1"/>
  <c r="G41250" i="1"/>
  <c r="G41251" i="1"/>
  <c r="G41252" i="1"/>
  <c r="G41253" i="1"/>
  <c r="G41254" i="1"/>
  <c r="G41255" i="1"/>
  <c r="G41256" i="1"/>
  <c r="G41257" i="1"/>
  <c r="G41258" i="1"/>
  <c r="G41259" i="1"/>
  <c r="G41260" i="1"/>
  <c r="G41261" i="1"/>
  <c r="G41262" i="1"/>
  <c r="G41263" i="1"/>
  <c r="G41264" i="1"/>
  <c r="G41265" i="1"/>
  <c r="G41266" i="1"/>
  <c r="G41267" i="1"/>
  <c r="G41268" i="1"/>
  <c r="G41269" i="1"/>
  <c r="G41270" i="1"/>
  <c r="G41271" i="1"/>
  <c r="G41272" i="1"/>
  <c r="G41273" i="1"/>
  <c r="G41274" i="1"/>
  <c r="G41275" i="1"/>
  <c r="G41276" i="1"/>
  <c r="G41277" i="1"/>
  <c r="G41278" i="1"/>
  <c r="G41279" i="1"/>
  <c r="G41280" i="1"/>
  <c r="G41281" i="1"/>
  <c r="G41282" i="1"/>
  <c r="G41283" i="1"/>
  <c r="G41284" i="1"/>
  <c r="G41285" i="1"/>
  <c r="G41286" i="1"/>
  <c r="G41287" i="1"/>
  <c r="G41288" i="1"/>
  <c r="G41289" i="1"/>
  <c r="G41290" i="1"/>
  <c r="G41291" i="1"/>
  <c r="G41292" i="1"/>
  <c r="G41293" i="1"/>
  <c r="G41294" i="1"/>
  <c r="G41295" i="1"/>
  <c r="G41296" i="1"/>
  <c r="G41297" i="1"/>
  <c r="G41298" i="1"/>
  <c r="G41299" i="1"/>
  <c r="G41300" i="1"/>
  <c r="G41301" i="1"/>
  <c r="G41302" i="1"/>
  <c r="G41303" i="1"/>
  <c r="G41304" i="1"/>
  <c r="G41305" i="1"/>
  <c r="G41306" i="1"/>
  <c r="G41307" i="1"/>
  <c r="G41308" i="1"/>
  <c r="G41309" i="1"/>
  <c r="G41310" i="1"/>
  <c r="G41311" i="1"/>
  <c r="G41312" i="1"/>
  <c r="G41313" i="1"/>
  <c r="G41314" i="1"/>
  <c r="G41315" i="1"/>
  <c r="G41316" i="1"/>
  <c r="G41317" i="1"/>
  <c r="G41318" i="1"/>
  <c r="G41319" i="1"/>
  <c r="G41320" i="1"/>
  <c r="G41321" i="1"/>
  <c r="G41322" i="1"/>
  <c r="G41323" i="1"/>
  <c r="G41324" i="1"/>
  <c r="G41325" i="1"/>
  <c r="G41326" i="1"/>
  <c r="G41327" i="1"/>
  <c r="G41328" i="1"/>
  <c r="G41329" i="1"/>
  <c r="G41330" i="1"/>
  <c r="G41331" i="1"/>
  <c r="G41332" i="1"/>
  <c r="G41333" i="1"/>
  <c r="G41334" i="1"/>
  <c r="G41335" i="1"/>
  <c r="G41336" i="1"/>
  <c r="G41337" i="1"/>
  <c r="G41338" i="1"/>
  <c r="G41339" i="1"/>
  <c r="G41340" i="1"/>
  <c r="G41341" i="1"/>
  <c r="G41342" i="1"/>
  <c r="G41343" i="1"/>
  <c r="G41344" i="1"/>
  <c r="G41345" i="1"/>
  <c r="G41346" i="1"/>
  <c r="G41347" i="1"/>
  <c r="G41348" i="1"/>
  <c r="G41349" i="1"/>
  <c r="G41350" i="1"/>
  <c r="G41351" i="1"/>
  <c r="G41352" i="1"/>
  <c r="G41353" i="1"/>
  <c r="G41354" i="1"/>
  <c r="G41355" i="1"/>
  <c r="G41356" i="1"/>
  <c r="G41357" i="1"/>
  <c r="G41358" i="1"/>
  <c r="G41359" i="1"/>
  <c r="G41360" i="1"/>
  <c r="G41361" i="1"/>
  <c r="G41362" i="1"/>
  <c r="G41363" i="1"/>
  <c r="G41364" i="1"/>
  <c r="G41365" i="1"/>
  <c r="G41366" i="1"/>
  <c r="G41367" i="1"/>
  <c r="G41368" i="1"/>
  <c r="G41369" i="1"/>
  <c r="G41370" i="1"/>
  <c r="G41371" i="1"/>
  <c r="G41372" i="1"/>
  <c r="G41373" i="1"/>
  <c r="G41374" i="1"/>
  <c r="G41375" i="1"/>
  <c r="G41376" i="1"/>
  <c r="G41377" i="1"/>
  <c r="G41378" i="1"/>
  <c r="G41379" i="1"/>
  <c r="G41380" i="1"/>
  <c r="G41381" i="1"/>
  <c r="G41382" i="1"/>
  <c r="G41383" i="1"/>
  <c r="G41384" i="1"/>
  <c r="G41385" i="1"/>
  <c r="G41386" i="1"/>
  <c r="G41387" i="1"/>
  <c r="G41388" i="1"/>
  <c r="G41389" i="1"/>
  <c r="G41390" i="1"/>
  <c r="G41391" i="1"/>
  <c r="G41392" i="1"/>
  <c r="G41393" i="1"/>
  <c r="G41394" i="1"/>
  <c r="G41395" i="1"/>
  <c r="G41396" i="1"/>
  <c r="G41397" i="1"/>
  <c r="G41398" i="1"/>
  <c r="G41399" i="1"/>
  <c r="G41400" i="1"/>
  <c r="G41401" i="1"/>
  <c r="G41402" i="1"/>
  <c r="G41403" i="1"/>
  <c r="G41404" i="1"/>
  <c r="G41405" i="1"/>
  <c r="G41406" i="1"/>
  <c r="G41407" i="1"/>
  <c r="G41408" i="1"/>
  <c r="G41409" i="1"/>
  <c r="G41410" i="1"/>
  <c r="G41411" i="1"/>
  <c r="G41412" i="1"/>
  <c r="G41413" i="1"/>
  <c r="G41414" i="1"/>
  <c r="G41415" i="1"/>
  <c r="G41416" i="1"/>
  <c r="G41417" i="1"/>
  <c r="G41418" i="1"/>
  <c r="G41419" i="1"/>
  <c r="G41420" i="1"/>
  <c r="G41421" i="1"/>
  <c r="G41422" i="1"/>
  <c r="G41423" i="1"/>
  <c r="G41424" i="1"/>
  <c r="G41425" i="1"/>
  <c r="G41426" i="1"/>
  <c r="G41427" i="1"/>
  <c r="G41428" i="1"/>
  <c r="G41429" i="1"/>
  <c r="G41430" i="1"/>
  <c r="G41431" i="1"/>
  <c r="G41432" i="1"/>
  <c r="G41433" i="1"/>
  <c r="G41434" i="1"/>
  <c r="G41435" i="1"/>
  <c r="G41436" i="1"/>
  <c r="G41437" i="1"/>
  <c r="G41438" i="1"/>
  <c r="G41439" i="1"/>
  <c r="G41440" i="1"/>
  <c r="G41441" i="1"/>
  <c r="G41442" i="1"/>
  <c r="G41443" i="1"/>
  <c r="G41444" i="1"/>
  <c r="G41445" i="1"/>
  <c r="G41446" i="1"/>
  <c r="G41447" i="1"/>
  <c r="G41448" i="1"/>
  <c r="G41449" i="1"/>
  <c r="G41450" i="1"/>
  <c r="G41451" i="1"/>
  <c r="G41452" i="1"/>
  <c r="G41453" i="1"/>
  <c r="G41454" i="1"/>
  <c r="G41455" i="1"/>
  <c r="G41456" i="1"/>
  <c r="G41457" i="1"/>
  <c r="G41458" i="1"/>
  <c r="G41459" i="1"/>
  <c r="G41460" i="1"/>
  <c r="G41461" i="1"/>
  <c r="G41462" i="1"/>
  <c r="G41463" i="1"/>
  <c r="G41464" i="1"/>
  <c r="G41465" i="1"/>
  <c r="G41466" i="1"/>
  <c r="G41467" i="1"/>
  <c r="G41468" i="1"/>
  <c r="G41469" i="1"/>
  <c r="G41470" i="1"/>
  <c r="G41471" i="1"/>
  <c r="G41472" i="1"/>
  <c r="G41473" i="1"/>
  <c r="G41474" i="1"/>
  <c r="G41475" i="1"/>
  <c r="G41476" i="1"/>
  <c r="G41477" i="1"/>
  <c r="G41478" i="1"/>
  <c r="G41479" i="1"/>
  <c r="G41480" i="1"/>
  <c r="G41481" i="1"/>
  <c r="G41482" i="1"/>
  <c r="G41483" i="1"/>
  <c r="G41484" i="1"/>
  <c r="G41485" i="1"/>
  <c r="G41486" i="1"/>
  <c r="G41487" i="1"/>
  <c r="G41488" i="1"/>
  <c r="G41489" i="1"/>
  <c r="G41490" i="1"/>
  <c r="G41491" i="1"/>
  <c r="G41492" i="1"/>
  <c r="G41493" i="1"/>
  <c r="G41494" i="1"/>
  <c r="G41495" i="1"/>
  <c r="G41496" i="1"/>
  <c r="G41497" i="1"/>
  <c r="G41498" i="1"/>
  <c r="G41499" i="1"/>
  <c r="G41500" i="1"/>
  <c r="G41501" i="1"/>
  <c r="G41502" i="1"/>
  <c r="G41503" i="1"/>
  <c r="G41504" i="1"/>
  <c r="G41505" i="1"/>
  <c r="G41506" i="1"/>
  <c r="G41507" i="1"/>
  <c r="G41508" i="1"/>
  <c r="G41509" i="1"/>
  <c r="G41510" i="1"/>
  <c r="G41511" i="1"/>
  <c r="G41512" i="1"/>
  <c r="G41513" i="1"/>
  <c r="G41514" i="1"/>
  <c r="G41515" i="1"/>
  <c r="G15" i="1" l="1"/>
  <c r="J15" i="1" s="1"/>
  <c r="G5" i="1"/>
  <c r="J5" i="1" s="1"/>
  <c r="G6" i="1"/>
  <c r="J6" i="1" s="1"/>
  <c r="G7" i="1"/>
  <c r="J7" i="1" s="1"/>
  <c r="G8" i="1"/>
  <c r="J8" i="1" s="1"/>
  <c r="G9" i="1"/>
  <c r="J9" i="1" s="1"/>
  <c r="G10" i="1"/>
  <c r="J10" i="1" s="1"/>
  <c r="G11" i="1"/>
  <c r="J11" i="1" s="1"/>
  <c r="G12" i="1"/>
  <c r="J12" i="1" s="1"/>
  <c r="G13" i="1"/>
  <c r="J13" i="1" s="1"/>
  <c r="G14" i="1"/>
  <c r="J14" i="1" s="1"/>
  <c r="G16" i="1"/>
  <c r="J16" i="1" s="1"/>
  <c r="G17" i="1"/>
  <c r="J17" i="1" s="1"/>
  <c r="G18" i="1"/>
  <c r="J18" i="1" s="1"/>
  <c r="G19" i="1"/>
  <c r="J19" i="1" s="1"/>
  <c r="G20" i="1"/>
  <c r="J20" i="1" s="1"/>
  <c r="G21" i="1"/>
  <c r="J21" i="1" s="1"/>
  <c r="G22" i="1"/>
  <c r="J22" i="1" s="1"/>
  <c r="G23" i="1"/>
  <c r="J23" i="1" s="1"/>
  <c r="G24" i="1"/>
  <c r="J24" i="1" s="1"/>
  <c r="G25" i="1"/>
  <c r="J25" i="1" s="1"/>
  <c r="G26" i="1"/>
  <c r="J26" i="1" s="1"/>
  <c r="G27" i="1"/>
  <c r="J27" i="1" s="1"/>
  <c r="G28" i="1"/>
  <c r="J28" i="1" s="1"/>
  <c r="G29" i="1"/>
  <c r="J29" i="1" s="1"/>
  <c r="G30" i="1"/>
  <c r="J30" i="1" s="1"/>
  <c r="G31" i="1"/>
  <c r="J31" i="1" s="1"/>
  <c r="G32" i="1"/>
  <c r="J32" i="1" s="1"/>
  <c r="G33" i="1"/>
  <c r="J33" i="1" s="1"/>
  <c r="G34" i="1"/>
  <c r="J34" i="1" s="1"/>
  <c r="G35" i="1"/>
  <c r="J35" i="1" s="1"/>
  <c r="G36" i="1"/>
  <c r="J36" i="1" s="1"/>
  <c r="G37" i="1"/>
  <c r="J37" i="1" s="1"/>
  <c r="G38" i="1"/>
  <c r="J38" i="1" s="1"/>
  <c r="G39" i="1"/>
  <c r="J39" i="1" s="1"/>
  <c r="G40" i="1"/>
  <c r="J40" i="1" s="1"/>
  <c r="G41" i="1"/>
  <c r="J41" i="1" s="1"/>
  <c r="G42" i="1"/>
  <c r="J42" i="1" s="1"/>
  <c r="G43" i="1"/>
  <c r="J43" i="1" s="1"/>
  <c r="G44" i="1"/>
  <c r="J44" i="1" s="1"/>
  <c r="G45" i="1"/>
  <c r="J45" i="1" s="1"/>
  <c r="G46" i="1"/>
  <c r="J46" i="1" s="1"/>
  <c r="G47" i="1"/>
  <c r="J47" i="1" s="1"/>
  <c r="G48" i="1"/>
  <c r="J48" i="1" s="1"/>
  <c r="G49" i="1"/>
  <c r="J49" i="1" s="1"/>
  <c r="G50" i="1"/>
  <c r="J50" i="1" s="1"/>
  <c r="G51" i="1"/>
  <c r="J51" i="1" s="1"/>
  <c r="G52" i="1"/>
  <c r="J52" i="1" s="1"/>
  <c r="G53" i="1"/>
  <c r="J53" i="1" s="1"/>
  <c r="G54" i="1"/>
  <c r="J54" i="1" s="1"/>
  <c r="G55" i="1"/>
  <c r="J55" i="1" s="1"/>
  <c r="G56" i="1"/>
  <c r="J56" i="1" s="1"/>
  <c r="G57" i="1"/>
  <c r="J57" i="1" s="1"/>
  <c r="G58" i="1"/>
  <c r="J58" i="1" s="1"/>
  <c r="G59" i="1"/>
  <c r="J59" i="1" s="1"/>
  <c r="G60" i="1"/>
  <c r="J60" i="1" s="1"/>
  <c r="G61" i="1"/>
  <c r="J61" i="1" s="1"/>
  <c r="G62" i="1"/>
  <c r="J62" i="1" s="1"/>
  <c r="G4" i="1"/>
  <c r="J4" i="1" s="1"/>
  <c r="P4" i="1" l="1"/>
  <c r="S4" i="1" s="1"/>
</calcChain>
</file>

<file path=xl/sharedStrings.xml><?xml version="1.0" encoding="utf-8"?>
<sst xmlns="http://schemas.openxmlformats.org/spreadsheetml/2006/main" count="74" uniqueCount="74">
  <si>
    <t>2024/03/27</t>
  </si>
  <si>
    <t>2024/03/26</t>
  </si>
  <si>
    <t>2024/03/25</t>
  </si>
  <si>
    <t>2024/03/22</t>
  </si>
  <si>
    <t>2024/03/21</t>
  </si>
  <si>
    <t>2024/03/20</t>
  </si>
  <si>
    <t>2024/03/19</t>
  </si>
  <si>
    <t>2024/03/18</t>
  </si>
  <si>
    <t>2024/03/15</t>
  </si>
  <si>
    <t>2024/03/14</t>
  </si>
  <si>
    <t>2024/03/13</t>
  </si>
  <si>
    <t>2024/03/12</t>
  </si>
  <si>
    <t>2024/03/11</t>
  </si>
  <si>
    <t>2024/03/08</t>
  </si>
  <si>
    <t>2024/03/07</t>
  </si>
  <si>
    <t>2024/03/06</t>
  </si>
  <si>
    <t>2024/03/05</t>
  </si>
  <si>
    <t>2024/03/04</t>
  </si>
  <si>
    <t>2024/02/29</t>
  </si>
  <si>
    <t>2024/02/28</t>
  </si>
  <si>
    <t>2024/02/27</t>
  </si>
  <si>
    <t>2024/02/26</t>
  </si>
  <si>
    <t>2024/02/23</t>
  </si>
  <si>
    <t>2024/02/22</t>
  </si>
  <si>
    <t>2024/02/21</t>
  </si>
  <si>
    <t>2024/02/20</t>
  </si>
  <si>
    <t>2024/02/19</t>
  </si>
  <si>
    <t>2024/02/16</t>
  </si>
  <si>
    <t>2024/02/15</t>
  </si>
  <si>
    <t>2024/02/14</t>
  </si>
  <si>
    <t>2024/02/13</t>
  </si>
  <si>
    <t>2024/02/08</t>
  </si>
  <si>
    <t>2024/02/07</t>
  </si>
  <si>
    <t>2024/02/06</t>
  </si>
  <si>
    <t>2024/02/05</t>
  </si>
  <si>
    <t>2024/02/02</t>
  </si>
  <si>
    <t>2024/02/01</t>
  </si>
  <si>
    <t>2024/01/31</t>
  </si>
  <si>
    <t>2024/01/30</t>
  </si>
  <si>
    <t>2024/01/29</t>
  </si>
  <si>
    <t>2024/01/26</t>
  </si>
  <si>
    <t>2024/01/25</t>
  </si>
  <si>
    <t>2024/01/24</t>
  </si>
  <si>
    <t>2024/01/23</t>
  </si>
  <si>
    <t>2024/01/22</t>
  </si>
  <si>
    <t>2024/01/19</t>
  </si>
  <si>
    <t>2024/01/18</t>
  </si>
  <si>
    <t>2024/01/17</t>
  </si>
  <si>
    <t>2024/01/16</t>
  </si>
  <si>
    <t>2024/01/15</t>
  </si>
  <si>
    <t>2024/01/12</t>
  </si>
  <si>
    <t>2024/01/11</t>
  </si>
  <si>
    <t>2024/01/10</t>
  </si>
  <si>
    <t>2024/01/09</t>
  </si>
  <si>
    <t>2024/01/08</t>
  </si>
  <si>
    <t>2024/01/05</t>
  </si>
  <si>
    <t>2024/01/04</t>
  </si>
  <si>
    <t>2024/01/03</t>
  </si>
  <si>
    <t>2024/01/02</t>
  </si>
  <si>
    <t>날짜</t>
  </si>
  <si>
    <t>시가</t>
  </si>
  <si>
    <t>고가</t>
  </si>
  <si>
    <t>저가</t>
  </si>
  <si>
    <t>종가</t>
  </si>
  <si>
    <t>일반 가격 구하기</t>
    <phoneticPr fontId="1" type="noConversion"/>
  </si>
  <si>
    <t>일반 가격 * 거래량</t>
    <phoneticPr fontId="1" type="noConversion"/>
  </si>
  <si>
    <t>종목 기본 정보</t>
    <phoneticPr fontId="1" type="noConversion"/>
  </si>
  <si>
    <t>아래 내용은 건드리지 말 것</t>
    <phoneticPr fontId="1" type="noConversion"/>
  </si>
  <si>
    <t>분모</t>
    <phoneticPr fontId="1" type="noConversion"/>
  </si>
  <si>
    <t>분자</t>
    <phoneticPr fontId="1" type="noConversion"/>
  </si>
  <si>
    <t>2024/03/29</t>
  </si>
  <si>
    <t>2024/03/28</t>
  </si>
  <si>
    <t>거래량</t>
  </si>
  <si>
    <t>VWAP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</si>
</sst>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);[Red]\(0\)"/>
  </numFmts>
  <fonts count="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a시월구일3"/>
      <family val="1"/>
      <charset val="129"/>
    </font>
    <font>
      <sz val="16"/>
      <color theme="1"/>
      <name val="a시월구일3"/>
      <family val="1"/>
      <charset val="129"/>
    </font>
  </fonts>
  <fills count="4">
    <fill>
      <patternFill patternType="none"/>
    </fill>
    <fill>
      <patternFill patternType="gray125"/>
    </fill>
    <fill>
      <patternFill patternType="solid">
        <fgColor rgb="FFFF7171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0" borderId="0" xfId="0" applyNumberFormat="1" applyAlignment="1">
      <alignment vertical="center"/>
    </xf>
    <xf numFmtId="176" fontId="0" fillId="2" borderId="0" xfId="0" applyNumberFormat="1" applyFill="1">
      <alignment vertical="center"/>
    </xf>
    <xf numFmtId="0" fontId="0" fillId="0" borderId="1" xfId="0" applyBorder="1" applyAlignment="1" applyProtection="1">
      <alignment horizontal="right" vertical="center"/>
      <protection locked="0"/>
    </xf>
    <xf numFmtId="176" fontId="0" fillId="3" borderId="0" xfId="0" applyNumberFormat="1" applyFill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2" fillId="2" borderId="0" xfId="0" applyNumberFormat="1" applyFont="1" applyFill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6" fontId="2" fillId="3" borderId="0" xfId="0" applyNumberFormat="1" applyFont="1" applyFill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colors>
    <mruColors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523352</xdr:colOff>
      <xdr:row>14</xdr:row>
      <xdr:rowOff>147811</xdr:rowOff>
    </xdr:from>
    <xdr:to>
      <xdr:col>17</xdr:col>
      <xdr:colOff>680020</xdr:colOff>
      <xdr:row>19</xdr:row>
      <xdr:rowOff>17620</xdr:rowOff>
    </xdr:to>
    <xdr:sp macro="" textlink="">
      <xdr:nvSpPr>
        <xdr:cNvPr id="2" name="직사각형 1"/>
        <xdr:cNvSpPr/>
      </xdr:nvSpPr>
      <xdr:spPr>
        <a:xfrm>
          <a:off x="10667477" y="3081511"/>
          <a:ext cx="2214068" cy="91755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atinLnBrk="0"/>
          <a:r>
            <a:rPr lang="ko-KR" altLang="en-US" sz="4500" b="1" i="1">
              <a:ln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KoPub돋움체 Bold" panose="02020603020101020101" pitchFamily="18" charset="-127"/>
              <a:ea typeface="KoPub돋움체 Bold" panose="02020603020101020101" pitchFamily="18" charset="-127"/>
            </a:rPr>
            <a:t>∑거래량</a:t>
          </a:r>
        </a:p>
      </xdr:txBody>
    </xdr:sp>
    <xdr:clientData/>
  </xdr:twoCellAnchor>
  <xdr:twoCellAnchor>
    <xdr:from>
      <xdr:col>12</xdr:col>
      <xdr:colOff>476250</xdr:colOff>
      <xdr:row>8</xdr:row>
      <xdr:rowOff>180975</xdr:rowOff>
    </xdr:from>
    <xdr:to>
      <xdr:col>20</xdr:col>
      <xdr:colOff>201533</xdr:colOff>
      <xdr:row>13</xdr:row>
      <xdr:rowOff>50784</xdr:rowOff>
    </xdr:to>
    <xdr:sp macro="" textlink="">
      <xdr:nvSpPr>
        <xdr:cNvPr id="3" name="직사각형 2"/>
        <xdr:cNvSpPr/>
      </xdr:nvSpPr>
      <xdr:spPr>
        <a:xfrm>
          <a:off x="9248775" y="1857375"/>
          <a:ext cx="5211683" cy="91755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atinLnBrk="0"/>
          <a:r>
            <a:rPr lang="ko-KR" altLang="en-US" sz="4500" b="1" i="1">
              <a:ln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KoPub돋움체 Bold" panose="02020603020101020101" pitchFamily="18" charset="-127"/>
              <a:ea typeface="KoPub돋움체 Bold" panose="02020603020101020101" pitchFamily="18" charset="-127"/>
            </a:rPr>
            <a:t>∑</a:t>
          </a:r>
          <a:r>
            <a:rPr lang="en-US" altLang="ko-KR" sz="4500" b="1" i="1">
              <a:ln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KoPub돋움체 Bold" panose="02020603020101020101" pitchFamily="18" charset="-127"/>
              <a:ea typeface="KoPub돋움체 Bold" panose="02020603020101020101" pitchFamily="18" charset="-127"/>
            </a:rPr>
            <a:t>(</a:t>
          </a:r>
          <a:r>
            <a:rPr lang="ko-KR" altLang="en-US" sz="4500" b="1" i="1">
              <a:ln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KoPub돋움체 Bold" panose="02020603020101020101" pitchFamily="18" charset="-127"/>
              <a:ea typeface="KoPub돋움체 Bold" panose="02020603020101020101" pitchFamily="18" charset="-127"/>
            </a:rPr>
            <a:t>거래량 </a:t>
          </a:r>
          <a:r>
            <a:rPr lang="en-US" altLang="ko-KR" sz="4500" b="1" i="1">
              <a:ln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KoPub돋움체 Bold" panose="02020603020101020101" pitchFamily="18" charset="-127"/>
              <a:ea typeface="KoPub돋움체 Bold" panose="02020603020101020101" pitchFamily="18" charset="-127"/>
            </a:rPr>
            <a:t>x </a:t>
          </a:r>
          <a:r>
            <a:rPr lang="ko-KR" altLang="en-US" sz="4500" b="1" i="1">
              <a:ln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KoPub돋움체 Bold" panose="02020603020101020101" pitchFamily="18" charset="-127"/>
              <a:ea typeface="KoPub돋움체 Bold" panose="02020603020101020101" pitchFamily="18" charset="-127"/>
            </a:rPr>
            <a:t>일반가격</a:t>
          </a:r>
          <a:r>
            <a:rPr lang="en-US" altLang="ko-KR" sz="4500" b="1" i="1">
              <a:ln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KoPub돋움체 Bold" panose="02020603020101020101" pitchFamily="18" charset="-127"/>
              <a:ea typeface="KoPub돋움체 Bold" panose="02020603020101020101" pitchFamily="18" charset="-127"/>
            </a:rPr>
            <a:t>)</a:t>
          </a:r>
          <a:endParaRPr lang="ko-KR" altLang="en-US" sz="4500" b="1" i="1">
            <a:ln>
              <a:solidFill>
                <a:schemeClr val="bg1">
                  <a:lumMod val="95000"/>
                </a:schemeClr>
              </a:solidFill>
            </a:ln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KoPub돋움체 Bold" panose="02020603020101020101" pitchFamily="18" charset="-127"/>
            <a:ea typeface="KoPub돋움체 Bold" panose="02020603020101020101" pitchFamily="18" charset="-127"/>
          </a:endParaRPr>
        </a:p>
      </xdr:txBody>
    </xdr:sp>
    <xdr:clientData/>
  </xdr:twoCellAnchor>
  <xdr:twoCellAnchor>
    <xdr:from>
      <xdr:col>12</xdr:col>
      <xdr:colOff>337690</xdr:colOff>
      <xdr:row>13</xdr:row>
      <xdr:rowOff>141337</xdr:rowOff>
    </xdr:from>
    <xdr:to>
      <xdr:col>20</xdr:col>
      <xdr:colOff>323898</xdr:colOff>
      <xdr:row>13</xdr:row>
      <xdr:rowOff>141337</xdr:rowOff>
    </xdr:to>
    <xdr:cxnSp macro="">
      <xdr:nvCxnSpPr>
        <xdr:cNvPr id="4" name="직선 연결선 3"/>
        <xdr:cNvCxnSpPr/>
      </xdr:nvCxnSpPr>
      <xdr:spPr>
        <a:xfrm>
          <a:off x="9110215" y="2865487"/>
          <a:ext cx="5472608" cy="0"/>
        </a:xfrm>
        <a:prstGeom prst="line">
          <a:avLst/>
        </a:prstGeom>
        <a:ln w="3810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515"/>
  <sheetViews>
    <sheetView tabSelected="1" workbookViewId="0">
      <selection activeCell="X13" sqref="X13"/>
    </sheetView>
  </sheetViews>
  <sheetFormatPr defaultRowHeight="16.5" x14ac:dyDescent="0.3"/>
  <cols>
    <col min="1" max="1" width="11.125" style="1" customWidth="1"/>
    <col min="2" max="5" width="9.125" style="1" bestFit="1" customWidth="1"/>
    <col min="6" max="6" width="10.125" style="1" bestFit="1" customWidth="1"/>
    <col min="7" max="9" width="10.125" style="1" customWidth="1"/>
    <col min="10" max="16384" width="9" style="1"/>
  </cols>
  <sheetData>
    <row r="1" spans="1:29" x14ac:dyDescent="0.3">
      <c r="A1" s="6" t="s">
        <v>66</v>
      </c>
      <c r="B1" s="6"/>
      <c r="C1" s="6"/>
      <c r="D1" s="6"/>
      <c r="E1" s="6"/>
      <c r="F1" s="6"/>
      <c r="G1" s="11" t="s">
        <v>64</v>
      </c>
      <c r="H1" s="11"/>
      <c r="I1" s="11"/>
      <c r="J1" s="11" t="s">
        <v>65</v>
      </c>
      <c r="K1" s="11"/>
      <c r="L1" s="11"/>
      <c r="M1" s="11" t="s">
        <v>68</v>
      </c>
      <c r="N1" s="11"/>
      <c r="O1" s="11"/>
      <c r="P1" s="11" t="s">
        <v>69</v>
      </c>
      <c r="Q1" s="11"/>
      <c r="R1" s="11"/>
      <c r="S1" s="8" t="s">
        <v>73</v>
      </c>
      <c r="T1" s="8"/>
      <c r="U1" s="8"/>
    </row>
    <row r="2" spans="1:29" x14ac:dyDescent="0.3">
      <c r="A2" s="6"/>
      <c r="B2" s="6"/>
      <c r="C2" s="6"/>
      <c r="D2" s="6"/>
      <c r="E2" s="6"/>
      <c r="F2" s="6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8"/>
      <c r="T2" s="8"/>
      <c r="U2" s="8"/>
    </row>
    <row r="3" spans="1:29" x14ac:dyDescent="0.3">
      <c r="A3" s="4" t="s">
        <v>59</v>
      </c>
      <c r="B3" s="4" t="s">
        <v>60</v>
      </c>
      <c r="C3" s="4" t="s">
        <v>61</v>
      </c>
      <c r="D3" s="4" t="s">
        <v>62</v>
      </c>
      <c r="E3" s="4" t="s">
        <v>63</v>
      </c>
      <c r="F3" s="4" t="s">
        <v>72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8"/>
      <c r="T3" s="8"/>
      <c r="U3" s="8"/>
      <c r="X3" s="5"/>
      <c r="Y3" s="5"/>
      <c r="Z3" s="6" t="s">
        <v>67</v>
      </c>
      <c r="AA3" s="6"/>
      <c r="AB3" s="6"/>
      <c r="AC3" s="6"/>
    </row>
    <row r="4" spans="1:29" x14ac:dyDescent="0.3">
      <c r="A4" s="4" t="s">
        <v>70</v>
      </c>
      <c r="B4" s="4">
        <v>12340</v>
      </c>
      <c r="C4" s="4">
        <v>12400</v>
      </c>
      <c r="D4" s="4">
        <v>12250</v>
      </c>
      <c r="E4" s="4">
        <v>12300</v>
      </c>
      <c r="F4" s="4">
        <v>67043</v>
      </c>
      <c r="G4" s="10">
        <f t="shared" ref="G4:G35" si="0">SUM(B4:E4)/4</f>
        <v>12322.5</v>
      </c>
      <c r="H4" s="7"/>
      <c r="I4" s="7"/>
      <c r="J4" s="7">
        <f t="shared" ref="J4:J35" si="1">PRODUCT(G4,F4)</f>
        <v>826137367.5</v>
      </c>
      <c r="K4" s="7"/>
      <c r="L4" s="7"/>
      <c r="M4" s="7">
        <f>SUM(F4:F41515)</f>
        <v>67256595</v>
      </c>
      <c r="N4" s="7"/>
      <c r="O4" s="7"/>
      <c r="P4" s="7">
        <f>SUM(J4:L41515)</f>
        <v>903576252562.5</v>
      </c>
      <c r="Q4" s="7"/>
      <c r="R4" s="7"/>
      <c r="S4" s="9">
        <f>(P4/M4)</f>
        <v>13434.760599499574</v>
      </c>
      <c r="T4" s="9"/>
      <c r="U4" s="9"/>
      <c r="X4" s="5"/>
      <c r="Y4" s="5"/>
      <c r="Z4" s="6"/>
      <c r="AA4" s="6"/>
      <c r="AB4" s="6"/>
      <c r="AC4" s="6"/>
    </row>
    <row r="5" spans="1:29" x14ac:dyDescent="0.3">
      <c r="A5" s="4" t="s">
        <v>71</v>
      </c>
      <c r="B5" s="4">
        <v>12450</v>
      </c>
      <c r="C5" s="4">
        <v>12450</v>
      </c>
      <c r="D5" s="4">
        <v>12200</v>
      </c>
      <c r="E5" s="4">
        <v>12250</v>
      </c>
      <c r="F5" s="4">
        <v>161456</v>
      </c>
      <c r="G5" s="10">
        <f t="shared" si="0"/>
        <v>12337.5</v>
      </c>
      <c r="H5" s="7"/>
      <c r="I5" s="7"/>
      <c r="J5" s="7">
        <f t="shared" si="1"/>
        <v>1991963400</v>
      </c>
      <c r="K5" s="7"/>
      <c r="L5" s="7"/>
      <c r="M5" s="7"/>
      <c r="N5" s="7"/>
      <c r="O5" s="7"/>
      <c r="P5" s="7"/>
      <c r="Q5" s="7"/>
      <c r="R5" s="7"/>
      <c r="S5" s="9"/>
      <c r="T5" s="9"/>
      <c r="U5" s="9"/>
      <c r="X5" s="3"/>
      <c r="Y5" s="3"/>
      <c r="Z5" s="6"/>
      <c r="AA5" s="6"/>
      <c r="AB5" s="6"/>
      <c r="AC5" s="6"/>
    </row>
    <row r="6" spans="1:29" x14ac:dyDescent="0.3">
      <c r="A6" s="4" t="s">
        <v>0</v>
      </c>
      <c r="B6" s="4">
        <v>12250</v>
      </c>
      <c r="C6" s="4">
        <v>12580</v>
      </c>
      <c r="D6" s="4">
        <v>12180</v>
      </c>
      <c r="E6" s="4">
        <v>12380</v>
      </c>
      <c r="F6" s="4">
        <v>276163</v>
      </c>
      <c r="G6" s="10">
        <f t="shared" si="0"/>
        <v>12347.5</v>
      </c>
      <c r="H6" s="7"/>
      <c r="I6" s="7"/>
      <c r="J6" s="7">
        <f t="shared" si="1"/>
        <v>3409922642.5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X6" s="3"/>
      <c r="Y6" s="3"/>
      <c r="Z6" s="6"/>
      <c r="AA6" s="6"/>
      <c r="AB6" s="6"/>
      <c r="AC6" s="6"/>
    </row>
    <row r="7" spans="1:29" x14ac:dyDescent="0.3">
      <c r="A7" s="4" t="s">
        <v>1</v>
      </c>
      <c r="B7" s="4">
        <v>12380</v>
      </c>
      <c r="C7" s="4">
        <v>12420</v>
      </c>
      <c r="D7" s="4">
        <v>12180</v>
      </c>
      <c r="E7" s="4">
        <v>12250</v>
      </c>
      <c r="F7" s="4">
        <v>127886</v>
      </c>
      <c r="G7" s="10">
        <f t="shared" si="0"/>
        <v>12307.5</v>
      </c>
      <c r="H7" s="7"/>
      <c r="I7" s="7"/>
      <c r="J7" s="7">
        <f t="shared" si="1"/>
        <v>1573956945</v>
      </c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9" x14ac:dyDescent="0.3">
      <c r="A8" s="4" t="s">
        <v>2</v>
      </c>
      <c r="B8" s="4">
        <v>12600</v>
      </c>
      <c r="C8" s="4">
        <v>12900</v>
      </c>
      <c r="D8" s="4">
        <v>12300</v>
      </c>
      <c r="E8" s="4">
        <v>12300</v>
      </c>
      <c r="F8" s="4">
        <v>206546</v>
      </c>
      <c r="G8" s="10">
        <f t="shared" si="0"/>
        <v>12525</v>
      </c>
      <c r="H8" s="7"/>
      <c r="I8" s="7"/>
      <c r="J8" s="7">
        <f t="shared" si="1"/>
        <v>2586988650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</row>
    <row r="9" spans="1:29" x14ac:dyDescent="0.3">
      <c r="A9" s="4" t="s">
        <v>3</v>
      </c>
      <c r="B9" s="4">
        <v>12880</v>
      </c>
      <c r="C9" s="4">
        <v>13050</v>
      </c>
      <c r="D9" s="4">
        <v>12560</v>
      </c>
      <c r="E9" s="4">
        <v>12570</v>
      </c>
      <c r="F9" s="4">
        <v>191260</v>
      </c>
      <c r="G9" s="10">
        <f t="shared" si="0"/>
        <v>12765</v>
      </c>
      <c r="H9" s="7"/>
      <c r="I9" s="7"/>
      <c r="J9" s="7">
        <f t="shared" si="1"/>
        <v>2441433900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</row>
    <row r="10" spans="1:29" x14ac:dyDescent="0.3">
      <c r="A10" s="4" t="s">
        <v>4</v>
      </c>
      <c r="B10" s="4">
        <v>12720</v>
      </c>
      <c r="C10" s="4">
        <v>13400</v>
      </c>
      <c r="D10" s="4">
        <v>12660</v>
      </c>
      <c r="E10" s="4">
        <v>12850</v>
      </c>
      <c r="F10" s="4">
        <v>721841</v>
      </c>
      <c r="G10" s="10">
        <f t="shared" si="0"/>
        <v>12907.5</v>
      </c>
      <c r="H10" s="7"/>
      <c r="I10" s="7"/>
      <c r="J10" s="7">
        <f t="shared" si="1"/>
        <v>9317162707.5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</row>
    <row r="11" spans="1:29" x14ac:dyDescent="0.3">
      <c r="A11" s="4" t="s">
        <v>5</v>
      </c>
      <c r="B11" s="4">
        <v>12190</v>
      </c>
      <c r="C11" s="4">
        <v>12420</v>
      </c>
      <c r="D11" s="4">
        <v>12040</v>
      </c>
      <c r="E11" s="4">
        <v>12420</v>
      </c>
      <c r="F11" s="4">
        <v>207636</v>
      </c>
      <c r="G11" s="10">
        <f t="shared" si="0"/>
        <v>12267.5</v>
      </c>
      <c r="H11" s="7"/>
      <c r="I11" s="7"/>
      <c r="J11" s="7">
        <f t="shared" si="1"/>
        <v>2547174630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</row>
    <row r="12" spans="1:29" x14ac:dyDescent="0.3">
      <c r="A12" s="4" t="s">
        <v>6</v>
      </c>
      <c r="B12" s="4">
        <v>12320</v>
      </c>
      <c r="C12" s="4">
        <v>12530</v>
      </c>
      <c r="D12" s="4">
        <v>12160</v>
      </c>
      <c r="E12" s="4">
        <v>12160</v>
      </c>
      <c r="F12" s="4">
        <v>205640</v>
      </c>
      <c r="G12" s="10">
        <f t="shared" si="0"/>
        <v>12292.5</v>
      </c>
      <c r="H12" s="7"/>
      <c r="I12" s="7"/>
      <c r="J12" s="7">
        <f t="shared" si="1"/>
        <v>2527829700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9" x14ac:dyDescent="0.3">
      <c r="A13" s="4" t="s">
        <v>7</v>
      </c>
      <c r="B13" s="4">
        <v>12280</v>
      </c>
      <c r="C13" s="4">
        <v>12550</v>
      </c>
      <c r="D13" s="4">
        <v>12080</v>
      </c>
      <c r="E13" s="4">
        <v>12310</v>
      </c>
      <c r="F13" s="4">
        <v>283398</v>
      </c>
      <c r="G13" s="10">
        <f t="shared" si="0"/>
        <v>12305</v>
      </c>
      <c r="H13" s="7"/>
      <c r="I13" s="7"/>
      <c r="J13" s="7">
        <f t="shared" si="1"/>
        <v>3487212390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</row>
    <row r="14" spans="1:29" x14ac:dyDescent="0.3">
      <c r="A14" s="4" t="s">
        <v>8</v>
      </c>
      <c r="B14" s="4">
        <v>12300</v>
      </c>
      <c r="C14" s="4">
        <v>12370</v>
      </c>
      <c r="D14" s="4">
        <v>11960</v>
      </c>
      <c r="E14" s="4">
        <v>12270</v>
      </c>
      <c r="F14" s="4">
        <v>176749</v>
      </c>
      <c r="G14" s="10">
        <f t="shared" si="0"/>
        <v>12225</v>
      </c>
      <c r="H14" s="7"/>
      <c r="I14" s="7"/>
      <c r="J14" s="7">
        <f t="shared" si="1"/>
        <v>2160756525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</row>
    <row r="15" spans="1:29" x14ac:dyDescent="0.3">
      <c r="A15" s="4" t="s">
        <v>9</v>
      </c>
      <c r="B15" s="4">
        <v>12800</v>
      </c>
      <c r="C15" s="4">
        <v>12800</v>
      </c>
      <c r="D15" s="4">
        <v>12260</v>
      </c>
      <c r="E15" s="4">
        <v>12330</v>
      </c>
      <c r="F15" s="4">
        <v>281184</v>
      </c>
      <c r="G15" s="10">
        <f t="shared" si="0"/>
        <v>12547.5</v>
      </c>
      <c r="H15" s="7"/>
      <c r="I15" s="7"/>
      <c r="J15" s="7">
        <f t="shared" si="1"/>
        <v>3528156240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</row>
    <row r="16" spans="1:29" x14ac:dyDescent="0.3">
      <c r="A16" s="4" t="s">
        <v>10</v>
      </c>
      <c r="B16" s="4">
        <v>13150</v>
      </c>
      <c r="C16" s="4">
        <v>13280</v>
      </c>
      <c r="D16" s="4">
        <v>12700</v>
      </c>
      <c r="E16" s="4">
        <v>12800</v>
      </c>
      <c r="F16" s="4">
        <v>422608</v>
      </c>
      <c r="G16" s="10">
        <f t="shared" si="0"/>
        <v>12982.5</v>
      </c>
      <c r="H16" s="7"/>
      <c r="I16" s="7"/>
      <c r="J16" s="7">
        <f t="shared" si="1"/>
        <v>5486508360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1:21" x14ac:dyDescent="0.3">
      <c r="A17" s="4" t="s">
        <v>11</v>
      </c>
      <c r="B17" s="4">
        <v>13100</v>
      </c>
      <c r="C17" s="4">
        <v>13700</v>
      </c>
      <c r="D17" s="4">
        <v>13060</v>
      </c>
      <c r="E17" s="4">
        <v>13070</v>
      </c>
      <c r="F17" s="4">
        <v>1433631</v>
      </c>
      <c r="G17" s="10">
        <f t="shared" si="0"/>
        <v>13232.5</v>
      </c>
      <c r="H17" s="7"/>
      <c r="I17" s="7"/>
      <c r="J17" s="7">
        <f t="shared" si="1"/>
        <v>18970522207.5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</row>
    <row r="18" spans="1:21" x14ac:dyDescent="0.3">
      <c r="A18" s="4" t="s">
        <v>12</v>
      </c>
      <c r="B18" s="4">
        <v>13630</v>
      </c>
      <c r="C18" s="4">
        <v>13630</v>
      </c>
      <c r="D18" s="4">
        <v>12860</v>
      </c>
      <c r="E18" s="4">
        <v>12950</v>
      </c>
      <c r="F18" s="4">
        <v>503103</v>
      </c>
      <c r="G18" s="10">
        <f t="shared" si="0"/>
        <v>13267.5</v>
      </c>
      <c r="H18" s="7"/>
      <c r="I18" s="7"/>
      <c r="J18" s="7">
        <f t="shared" si="1"/>
        <v>6674919052.5</v>
      </c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</row>
    <row r="19" spans="1:21" x14ac:dyDescent="0.3">
      <c r="A19" s="4" t="s">
        <v>13</v>
      </c>
      <c r="B19" s="4">
        <v>13530</v>
      </c>
      <c r="C19" s="4">
        <v>14100</v>
      </c>
      <c r="D19" s="4">
        <v>13270</v>
      </c>
      <c r="E19" s="4">
        <v>13580</v>
      </c>
      <c r="F19" s="4">
        <v>664953</v>
      </c>
      <c r="G19" s="10">
        <f t="shared" si="0"/>
        <v>13620</v>
      </c>
      <c r="H19" s="7"/>
      <c r="I19" s="7"/>
      <c r="J19" s="7">
        <f t="shared" si="1"/>
        <v>9056659860</v>
      </c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</row>
    <row r="20" spans="1:21" x14ac:dyDescent="0.3">
      <c r="A20" s="4" t="s">
        <v>14</v>
      </c>
      <c r="B20" s="4">
        <v>13900</v>
      </c>
      <c r="C20" s="4">
        <v>13970</v>
      </c>
      <c r="D20" s="4">
        <v>13220</v>
      </c>
      <c r="E20" s="4">
        <v>13300</v>
      </c>
      <c r="F20" s="4">
        <v>332453</v>
      </c>
      <c r="G20" s="10">
        <f t="shared" si="0"/>
        <v>13597.5</v>
      </c>
      <c r="H20" s="7"/>
      <c r="I20" s="7"/>
      <c r="J20" s="7">
        <f t="shared" si="1"/>
        <v>4520529667.5</v>
      </c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</row>
    <row r="21" spans="1:21" x14ac:dyDescent="0.3">
      <c r="A21" s="4" t="s">
        <v>15</v>
      </c>
      <c r="B21" s="4">
        <v>13300</v>
      </c>
      <c r="C21" s="4">
        <v>13820</v>
      </c>
      <c r="D21" s="4">
        <v>12920</v>
      </c>
      <c r="E21" s="4">
        <v>13740</v>
      </c>
      <c r="F21" s="4">
        <v>437420</v>
      </c>
      <c r="G21" s="10">
        <f t="shared" si="0"/>
        <v>13445</v>
      </c>
      <c r="H21" s="7"/>
      <c r="I21" s="7"/>
      <c r="J21" s="7">
        <f t="shared" si="1"/>
        <v>5881111900</v>
      </c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</row>
    <row r="22" spans="1:21" x14ac:dyDescent="0.3">
      <c r="A22" s="4" t="s">
        <v>16</v>
      </c>
      <c r="B22" s="4">
        <v>13400</v>
      </c>
      <c r="C22" s="4">
        <v>13440</v>
      </c>
      <c r="D22" s="4">
        <v>12970</v>
      </c>
      <c r="E22" s="4">
        <v>13130</v>
      </c>
      <c r="F22" s="4">
        <v>213389</v>
      </c>
      <c r="G22" s="10">
        <f t="shared" si="0"/>
        <v>13235</v>
      </c>
      <c r="H22" s="7"/>
      <c r="I22" s="7"/>
      <c r="J22" s="7">
        <f t="shared" si="1"/>
        <v>2824203415</v>
      </c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</row>
    <row r="23" spans="1:21" x14ac:dyDescent="0.3">
      <c r="A23" s="4" t="s">
        <v>17</v>
      </c>
      <c r="B23" s="4">
        <v>13510</v>
      </c>
      <c r="C23" s="4">
        <v>13780</v>
      </c>
      <c r="D23" s="4">
        <v>13230</v>
      </c>
      <c r="E23" s="4">
        <v>13260</v>
      </c>
      <c r="F23" s="4">
        <v>301332</v>
      </c>
      <c r="G23" s="10">
        <f t="shared" si="0"/>
        <v>13445</v>
      </c>
      <c r="H23" s="7"/>
      <c r="I23" s="7"/>
      <c r="J23" s="7">
        <f t="shared" si="1"/>
        <v>4051408740</v>
      </c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</row>
    <row r="24" spans="1:21" x14ac:dyDescent="0.3">
      <c r="A24" s="4" t="s">
        <v>18</v>
      </c>
      <c r="B24" s="4">
        <v>13080</v>
      </c>
      <c r="C24" s="4">
        <v>13350</v>
      </c>
      <c r="D24" s="4">
        <v>12770</v>
      </c>
      <c r="E24" s="4">
        <v>13180</v>
      </c>
      <c r="F24" s="4">
        <v>230223</v>
      </c>
      <c r="G24" s="10">
        <f t="shared" si="0"/>
        <v>13095</v>
      </c>
      <c r="H24" s="7"/>
      <c r="I24" s="7"/>
      <c r="J24" s="7">
        <f t="shared" si="1"/>
        <v>3014770185</v>
      </c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</row>
    <row r="25" spans="1:21" x14ac:dyDescent="0.3">
      <c r="A25" s="4" t="s">
        <v>19</v>
      </c>
      <c r="B25" s="4">
        <v>13200</v>
      </c>
      <c r="C25" s="4">
        <v>13350</v>
      </c>
      <c r="D25" s="4">
        <v>12870</v>
      </c>
      <c r="E25" s="4">
        <v>13120</v>
      </c>
      <c r="F25" s="4">
        <v>166491</v>
      </c>
      <c r="G25" s="10">
        <f t="shared" si="0"/>
        <v>13135</v>
      </c>
      <c r="H25" s="7"/>
      <c r="I25" s="7"/>
      <c r="J25" s="7">
        <f t="shared" si="1"/>
        <v>2186859285</v>
      </c>
      <c r="K25" s="7"/>
      <c r="L25" s="7"/>
      <c r="M25" s="2"/>
      <c r="N25" s="2"/>
      <c r="O25" s="2"/>
      <c r="P25" s="2"/>
      <c r="Q25" s="2"/>
      <c r="R25" s="2"/>
      <c r="S25" s="2"/>
      <c r="T25" s="2"/>
      <c r="U25" s="2"/>
    </row>
    <row r="26" spans="1:21" x14ac:dyDescent="0.3">
      <c r="A26" s="4" t="s">
        <v>20</v>
      </c>
      <c r="B26" s="4">
        <v>13700</v>
      </c>
      <c r="C26" s="4">
        <v>13880</v>
      </c>
      <c r="D26" s="4">
        <v>12980</v>
      </c>
      <c r="E26" s="4">
        <v>13010</v>
      </c>
      <c r="F26" s="4">
        <v>323381</v>
      </c>
      <c r="G26" s="10">
        <f t="shared" si="0"/>
        <v>13392.5</v>
      </c>
      <c r="H26" s="7"/>
      <c r="I26" s="7"/>
      <c r="J26" s="7">
        <f t="shared" si="1"/>
        <v>4330880042.5</v>
      </c>
      <c r="K26" s="7"/>
      <c r="L26" s="7"/>
      <c r="M26" s="2"/>
      <c r="N26" s="2"/>
      <c r="O26" s="2"/>
      <c r="P26" s="2"/>
      <c r="Q26" s="2"/>
      <c r="R26" s="2"/>
      <c r="S26" s="2"/>
      <c r="T26" s="2"/>
      <c r="U26" s="2"/>
    </row>
    <row r="27" spans="1:21" x14ac:dyDescent="0.3">
      <c r="A27" s="4" t="s">
        <v>21</v>
      </c>
      <c r="B27" s="4">
        <v>13750</v>
      </c>
      <c r="C27" s="4">
        <v>14080</v>
      </c>
      <c r="D27" s="4">
        <v>13330</v>
      </c>
      <c r="E27" s="4">
        <v>13830</v>
      </c>
      <c r="F27" s="4">
        <v>389860</v>
      </c>
      <c r="G27" s="10">
        <f t="shared" si="0"/>
        <v>13747.5</v>
      </c>
      <c r="H27" s="7"/>
      <c r="I27" s="7"/>
      <c r="J27" s="7">
        <f t="shared" si="1"/>
        <v>5359600350</v>
      </c>
      <c r="K27" s="7"/>
      <c r="L27" s="7"/>
      <c r="M27" s="2"/>
      <c r="N27" s="2"/>
      <c r="O27" s="2"/>
      <c r="P27" s="2"/>
      <c r="Q27" s="2"/>
      <c r="R27" s="2"/>
      <c r="S27" s="2"/>
      <c r="T27" s="2"/>
      <c r="U27" s="2"/>
    </row>
    <row r="28" spans="1:21" x14ac:dyDescent="0.3">
      <c r="A28" s="4" t="s">
        <v>22</v>
      </c>
      <c r="B28" s="4">
        <v>14390</v>
      </c>
      <c r="C28" s="4">
        <v>14400</v>
      </c>
      <c r="D28" s="4">
        <v>13580</v>
      </c>
      <c r="E28" s="4">
        <v>13610</v>
      </c>
      <c r="F28" s="4">
        <v>588962</v>
      </c>
      <c r="G28" s="10">
        <f t="shared" si="0"/>
        <v>13995</v>
      </c>
      <c r="H28" s="7"/>
      <c r="I28" s="7"/>
      <c r="J28" s="7">
        <f t="shared" si="1"/>
        <v>8242523190</v>
      </c>
      <c r="K28" s="7"/>
      <c r="L28" s="7"/>
      <c r="M28" s="2"/>
      <c r="N28" s="2"/>
      <c r="O28" s="2"/>
      <c r="P28" s="2"/>
      <c r="Q28" s="2"/>
      <c r="R28" s="2"/>
      <c r="S28" s="2"/>
      <c r="T28" s="2"/>
      <c r="U28" s="2"/>
    </row>
    <row r="29" spans="1:21" x14ac:dyDescent="0.3">
      <c r="A29" s="4" t="s">
        <v>23</v>
      </c>
      <c r="B29" s="4">
        <v>14300</v>
      </c>
      <c r="C29" s="4">
        <v>14420</v>
      </c>
      <c r="D29" s="4">
        <v>13520</v>
      </c>
      <c r="E29" s="4">
        <v>14280</v>
      </c>
      <c r="F29" s="4">
        <v>1067194</v>
      </c>
      <c r="G29" s="10">
        <f t="shared" si="0"/>
        <v>14130</v>
      </c>
      <c r="H29" s="7"/>
      <c r="I29" s="7"/>
      <c r="J29" s="7">
        <f t="shared" si="1"/>
        <v>15079451220</v>
      </c>
      <c r="K29" s="7"/>
      <c r="L29" s="7"/>
      <c r="M29" s="2"/>
      <c r="N29" s="2"/>
      <c r="O29" s="2"/>
      <c r="P29" s="2"/>
      <c r="Q29" s="2"/>
      <c r="R29" s="2"/>
      <c r="S29" s="2"/>
      <c r="T29" s="2"/>
      <c r="U29" s="2"/>
    </row>
    <row r="30" spans="1:21" x14ac:dyDescent="0.3">
      <c r="A30" s="4" t="s">
        <v>24</v>
      </c>
      <c r="B30" s="4">
        <v>14010</v>
      </c>
      <c r="C30" s="4">
        <v>15000</v>
      </c>
      <c r="D30" s="4">
        <v>13880</v>
      </c>
      <c r="E30" s="4">
        <v>14280</v>
      </c>
      <c r="F30" s="4">
        <v>2271856</v>
      </c>
      <c r="G30" s="10">
        <f t="shared" si="0"/>
        <v>14292.5</v>
      </c>
      <c r="H30" s="7"/>
      <c r="I30" s="7"/>
      <c r="J30" s="7">
        <f t="shared" si="1"/>
        <v>32470501880</v>
      </c>
      <c r="K30" s="7"/>
      <c r="L30" s="7"/>
      <c r="M30" s="2"/>
      <c r="N30" s="2"/>
      <c r="O30" s="2"/>
      <c r="P30" s="2"/>
      <c r="Q30" s="2"/>
      <c r="R30" s="2"/>
      <c r="S30" s="2"/>
      <c r="T30" s="2"/>
      <c r="U30" s="2"/>
    </row>
    <row r="31" spans="1:21" x14ac:dyDescent="0.3">
      <c r="A31" s="4" t="s">
        <v>25</v>
      </c>
      <c r="B31" s="4">
        <v>12300</v>
      </c>
      <c r="C31" s="4">
        <v>14190</v>
      </c>
      <c r="D31" s="4">
        <v>12260</v>
      </c>
      <c r="E31" s="4">
        <v>14190</v>
      </c>
      <c r="F31" s="4">
        <v>2757958</v>
      </c>
      <c r="G31" s="10">
        <f t="shared" si="0"/>
        <v>13235</v>
      </c>
      <c r="H31" s="7"/>
      <c r="I31" s="7"/>
      <c r="J31" s="7">
        <f t="shared" si="1"/>
        <v>36501574130</v>
      </c>
      <c r="K31" s="7"/>
      <c r="L31" s="7"/>
      <c r="M31" s="2"/>
      <c r="N31" s="2"/>
      <c r="O31" s="2"/>
      <c r="P31" s="2"/>
      <c r="Q31" s="2"/>
      <c r="R31" s="2"/>
      <c r="S31" s="2"/>
      <c r="T31" s="2"/>
      <c r="U31" s="2"/>
    </row>
    <row r="32" spans="1:21" x14ac:dyDescent="0.3">
      <c r="A32" s="4" t="s">
        <v>26</v>
      </c>
      <c r="B32" s="4">
        <v>12210</v>
      </c>
      <c r="C32" s="4">
        <v>12550</v>
      </c>
      <c r="D32" s="4">
        <v>12160</v>
      </c>
      <c r="E32" s="4">
        <v>12260</v>
      </c>
      <c r="F32" s="4">
        <v>202095</v>
      </c>
      <c r="G32" s="10">
        <f t="shared" si="0"/>
        <v>12295</v>
      </c>
      <c r="H32" s="7"/>
      <c r="I32" s="7"/>
      <c r="J32" s="7">
        <f t="shared" si="1"/>
        <v>2484758025</v>
      </c>
      <c r="K32" s="7"/>
      <c r="L32" s="7"/>
      <c r="M32" s="2"/>
      <c r="N32" s="2"/>
      <c r="O32" s="2"/>
      <c r="P32" s="2"/>
      <c r="Q32" s="2"/>
      <c r="R32" s="2"/>
      <c r="S32" s="2"/>
      <c r="T32" s="2"/>
      <c r="U32" s="2"/>
    </row>
    <row r="33" spans="1:21" x14ac:dyDescent="0.3">
      <c r="A33" s="4" t="s">
        <v>27</v>
      </c>
      <c r="B33" s="4">
        <v>12720</v>
      </c>
      <c r="C33" s="4">
        <v>12730</v>
      </c>
      <c r="D33" s="4">
        <v>12200</v>
      </c>
      <c r="E33" s="4">
        <v>12230</v>
      </c>
      <c r="F33" s="4">
        <v>332276</v>
      </c>
      <c r="G33" s="10">
        <f t="shared" si="0"/>
        <v>12470</v>
      </c>
      <c r="H33" s="7"/>
      <c r="I33" s="7"/>
      <c r="J33" s="7">
        <f t="shared" si="1"/>
        <v>4143481720</v>
      </c>
      <c r="K33" s="7"/>
      <c r="L33" s="7"/>
      <c r="M33" s="2"/>
      <c r="N33" s="2"/>
      <c r="O33" s="2"/>
      <c r="P33" s="2"/>
      <c r="Q33" s="2"/>
      <c r="R33" s="2"/>
      <c r="S33" s="2"/>
      <c r="T33" s="2"/>
      <c r="U33" s="2"/>
    </row>
    <row r="34" spans="1:21" x14ac:dyDescent="0.3">
      <c r="A34" s="4" t="s">
        <v>28</v>
      </c>
      <c r="B34" s="4">
        <v>12910</v>
      </c>
      <c r="C34" s="4">
        <v>12920</v>
      </c>
      <c r="D34" s="4">
        <v>12410</v>
      </c>
      <c r="E34" s="4">
        <v>12660</v>
      </c>
      <c r="F34" s="4">
        <v>384798</v>
      </c>
      <c r="G34" s="10">
        <f t="shared" si="0"/>
        <v>12725</v>
      </c>
      <c r="H34" s="7"/>
      <c r="I34" s="7"/>
      <c r="J34" s="7">
        <f t="shared" si="1"/>
        <v>4896554550</v>
      </c>
      <c r="K34" s="7"/>
      <c r="L34" s="7"/>
      <c r="M34" s="2"/>
      <c r="N34" s="2"/>
      <c r="O34" s="2"/>
      <c r="P34" s="2"/>
      <c r="Q34" s="2"/>
      <c r="R34" s="2"/>
      <c r="S34" s="2"/>
      <c r="T34" s="2"/>
      <c r="U34" s="2"/>
    </row>
    <row r="35" spans="1:21" x14ac:dyDescent="0.3">
      <c r="A35" s="4" t="s">
        <v>29</v>
      </c>
      <c r="B35" s="4">
        <v>12680</v>
      </c>
      <c r="C35" s="4">
        <v>12760</v>
      </c>
      <c r="D35" s="4">
        <v>12380</v>
      </c>
      <c r="E35" s="4">
        <v>12700</v>
      </c>
      <c r="F35" s="4">
        <v>337403</v>
      </c>
      <c r="G35" s="10">
        <f t="shared" si="0"/>
        <v>12630</v>
      </c>
      <c r="H35" s="7"/>
      <c r="I35" s="7"/>
      <c r="J35" s="7">
        <f t="shared" si="1"/>
        <v>4261399890</v>
      </c>
      <c r="K35" s="7"/>
      <c r="L35" s="7"/>
      <c r="M35" s="2"/>
      <c r="N35" s="2"/>
      <c r="O35" s="2"/>
      <c r="P35" s="2"/>
      <c r="Q35" s="2"/>
      <c r="R35" s="2"/>
      <c r="S35" s="2"/>
      <c r="T35" s="2"/>
      <c r="U35" s="2"/>
    </row>
    <row r="36" spans="1:21" x14ac:dyDescent="0.3">
      <c r="A36" s="4" t="s">
        <v>30</v>
      </c>
      <c r="B36" s="4">
        <v>12510</v>
      </c>
      <c r="C36" s="4">
        <v>13080</v>
      </c>
      <c r="D36" s="4">
        <v>12380</v>
      </c>
      <c r="E36" s="4">
        <v>12960</v>
      </c>
      <c r="F36" s="4">
        <v>618399</v>
      </c>
      <c r="G36" s="10">
        <f t="shared" ref="G36:G62" si="2">SUM(B36:E36)/4</f>
        <v>12732.5</v>
      </c>
      <c r="H36" s="7"/>
      <c r="I36" s="7"/>
      <c r="J36" s="7">
        <f t="shared" ref="J36:J62" si="3">PRODUCT(G36,F36)</f>
        <v>7873765267.5</v>
      </c>
      <c r="K36" s="7"/>
      <c r="L36" s="7"/>
      <c r="M36" s="2"/>
      <c r="N36" s="2"/>
      <c r="O36" s="2"/>
      <c r="P36" s="2"/>
      <c r="Q36" s="2"/>
      <c r="R36" s="2"/>
      <c r="S36" s="2"/>
      <c r="T36" s="2"/>
      <c r="U36" s="2"/>
    </row>
    <row r="37" spans="1:21" x14ac:dyDescent="0.3">
      <c r="A37" s="4" t="s">
        <v>31</v>
      </c>
      <c r="B37" s="4">
        <v>12650</v>
      </c>
      <c r="C37" s="4">
        <v>12960</v>
      </c>
      <c r="D37" s="4">
        <v>12260</v>
      </c>
      <c r="E37" s="4">
        <v>12260</v>
      </c>
      <c r="F37" s="4">
        <v>603854</v>
      </c>
      <c r="G37" s="10">
        <f t="shared" si="2"/>
        <v>12532.5</v>
      </c>
      <c r="H37" s="7"/>
      <c r="I37" s="7"/>
      <c r="J37" s="7">
        <f t="shared" si="3"/>
        <v>7567800255</v>
      </c>
      <c r="K37" s="7"/>
      <c r="L37" s="7"/>
      <c r="M37" s="2"/>
      <c r="N37" s="2"/>
      <c r="O37" s="2"/>
      <c r="P37" s="2"/>
      <c r="Q37" s="2"/>
      <c r="R37" s="2"/>
      <c r="S37" s="2"/>
      <c r="T37" s="2"/>
      <c r="U37" s="2"/>
    </row>
    <row r="38" spans="1:21" x14ac:dyDescent="0.3">
      <c r="A38" s="4" t="s">
        <v>32</v>
      </c>
      <c r="B38" s="4">
        <v>11960</v>
      </c>
      <c r="C38" s="4">
        <v>13350</v>
      </c>
      <c r="D38" s="4">
        <v>11860</v>
      </c>
      <c r="E38" s="4">
        <v>12310</v>
      </c>
      <c r="F38" s="4">
        <v>2077839</v>
      </c>
      <c r="G38" s="10">
        <f t="shared" si="2"/>
        <v>12370</v>
      </c>
      <c r="H38" s="7"/>
      <c r="I38" s="7"/>
      <c r="J38" s="7">
        <f t="shared" si="3"/>
        <v>25702868430</v>
      </c>
      <c r="K38" s="7"/>
      <c r="L38" s="7"/>
      <c r="M38" s="2"/>
      <c r="N38" s="2"/>
      <c r="O38" s="2"/>
      <c r="P38" s="2"/>
      <c r="Q38" s="2"/>
      <c r="R38" s="2"/>
      <c r="S38" s="2"/>
      <c r="T38" s="2"/>
      <c r="U38" s="2"/>
    </row>
    <row r="39" spans="1:21" x14ac:dyDescent="0.3">
      <c r="A39" s="4" t="s">
        <v>33</v>
      </c>
      <c r="B39" s="4">
        <v>11410</v>
      </c>
      <c r="C39" s="4">
        <v>11660</v>
      </c>
      <c r="D39" s="4">
        <v>11070</v>
      </c>
      <c r="E39" s="4">
        <v>11640</v>
      </c>
      <c r="F39" s="4">
        <v>305425</v>
      </c>
      <c r="G39" s="10">
        <f t="shared" si="2"/>
        <v>11445</v>
      </c>
      <c r="H39" s="7"/>
      <c r="I39" s="7"/>
      <c r="J39" s="7">
        <f t="shared" si="3"/>
        <v>3495589125</v>
      </c>
      <c r="K39" s="7"/>
      <c r="L39" s="7"/>
      <c r="M39" s="2"/>
      <c r="N39" s="2"/>
      <c r="O39" s="2"/>
      <c r="P39" s="2"/>
      <c r="Q39" s="2"/>
      <c r="R39" s="2"/>
      <c r="S39" s="2"/>
      <c r="T39" s="2"/>
      <c r="U39" s="2"/>
    </row>
    <row r="40" spans="1:21" x14ac:dyDescent="0.3">
      <c r="A40" s="4" t="s">
        <v>34</v>
      </c>
      <c r="B40" s="4">
        <v>11950</v>
      </c>
      <c r="C40" s="4">
        <v>11960</v>
      </c>
      <c r="D40" s="4">
        <v>11330</v>
      </c>
      <c r="E40" s="4">
        <v>11400</v>
      </c>
      <c r="F40" s="4">
        <v>255107</v>
      </c>
      <c r="G40" s="10">
        <f t="shared" si="2"/>
        <v>11660</v>
      </c>
      <c r="H40" s="7"/>
      <c r="I40" s="7"/>
      <c r="J40" s="7">
        <f t="shared" si="3"/>
        <v>2974547620</v>
      </c>
      <c r="K40" s="7"/>
      <c r="L40" s="7"/>
      <c r="M40" s="2"/>
      <c r="N40" s="2"/>
      <c r="O40" s="2"/>
      <c r="P40" s="2"/>
      <c r="Q40" s="2"/>
      <c r="R40" s="2"/>
      <c r="S40" s="2"/>
      <c r="T40" s="2"/>
      <c r="U40" s="2"/>
    </row>
    <row r="41" spans="1:21" x14ac:dyDescent="0.3">
      <c r="A41" s="4" t="s">
        <v>35</v>
      </c>
      <c r="B41" s="4">
        <v>11730</v>
      </c>
      <c r="C41" s="4">
        <v>12040</v>
      </c>
      <c r="D41" s="4">
        <v>11650</v>
      </c>
      <c r="E41" s="4">
        <v>11830</v>
      </c>
      <c r="F41" s="4">
        <v>273577</v>
      </c>
      <c r="G41" s="10">
        <f t="shared" si="2"/>
        <v>11812.5</v>
      </c>
      <c r="H41" s="7"/>
      <c r="I41" s="7"/>
      <c r="J41" s="7">
        <f t="shared" si="3"/>
        <v>3231628312.5</v>
      </c>
      <c r="K41" s="7"/>
      <c r="L41" s="7"/>
      <c r="M41" s="2"/>
      <c r="N41" s="2"/>
      <c r="O41" s="2"/>
      <c r="P41" s="2"/>
      <c r="Q41" s="2"/>
      <c r="R41" s="2"/>
      <c r="S41" s="2"/>
      <c r="T41" s="2"/>
      <c r="U41" s="2"/>
    </row>
    <row r="42" spans="1:21" x14ac:dyDescent="0.3">
      <c r="A42" s="4" t="s">
        <v>36</v>
      </c>
      <c r="B42" s="4">
        <v>11950</v>
      </c>
      <c r="C42" s="4">
        <v>12080</v>
      </c>
      <c r="D42" s="4">
        <v>11500</v>
      </c>
      <c r="E42" s="4">
        <v>11650</v>
      </c>
      <c r="F42" s="4">
        <v>295572</v>
      </c>
      <c r="G42" s="10">
        <f t="shared" si="2"/>
        <v>11795</v>
      </c>
      <c r="H42" s="7"/>
      <c r="I42" s="7"/>
      <c r="J42" s="7">
        <f t="shared" si="3"/>
        <v>3486271740</v>
      </c>
      <c r="K42" s="7"/>
      <c r="L42" s="7"/>
      <c r="M42" s="2"/>
      <c r="N42" s="2"/>
      <c r="O42" s="2"/>
      <c r="P42" s="2"/>
      <c r="Q42" s="2"/>
      <c r="R42" s="2"/>
      <c r="S42" s="2"/>
      <c r="T42" s="2"/>
      <c r="U42" s="2"/>
    </row>
    <row r="43" spans="1:21" x14ac:dyDescent="0.3">
      <c r="A43" s="4" t="s">
        <v>37</v>
      </c>
      <c r="B43" s="4">
        <v>12200</v>
      </c>
      <c r="C43" s="4">
        <v>12400</v>
      </c>
      <c r="D43" s="4">
        <v>11870</v>
      </c>
      <c r="E43" s="4">
        <v>11950</v>
      </c>
      <c r="F43" s="4">
        <v>315867</v>
      </c>
      <c r="G43" s="10">
        <f t="shared" si="2"/>
        <v>12105</v>
      </c>
      <c r="H43" s="7"/>
      <c r="I43" s="7"/>
      <c r="J43" s="7">
        <f t="shared" si="3"/>
        <v>3823570035</v>
      </c>
      <c r="K43" s="7"/>
      <c r="L43" s="7"/>
      <c r="M43" s="2"/>
      <c r="N43" s="2"/>
      <c r="O43" s="2"/>
      <c r="P43" s="2"/>
      <c r="Q43" s="2"/>
      <c r="R43" s="2"/>
      <c r="S43" s="2"/>
      <c r="T43" s="2"/>
      <c r="U43" s="2"/>
    </row>
    <row r="44" spans="1:21" x14ac:dyDescent="0.3">
      <c r="A44" s="4" t="s">
        <v>38</v>
      </c>
      <c r="B44" s="4">
        <v>12570</v>
      </c>
      <c r="C44" s="4">
        <v>13040</v>
      </c>
      <c r="D44" s="4">
        <v>12260</v>
      </c>
      <c r="E44" s="4">
        <v>12420</v>
      </c>
      <c r="F44" s="4">
        <v>276030</v>
      </c>
      <c r="G44" s="10">
        <f t="shared" si="2"/>
        <v>12572.5</v>
      </c>
      <c r="H44" s="7"/>
      <c r="I44" s="7"/>
      <c r="J44" s="7">
        <f t="shared" si="3"/>
        <v>3470387175</v>
      </c>
      <c r="K44" s="7"/>
      <c r="L44" s="7"/>
      <c r="M44" s="2"/>
      <c r="N44" s="2"/>
      <c r="O44" s="2"/>
      <c r="P44" s="2"/>
      <c r="Q44" s="2"/>
      <c r="R44" s="2"/>
      <c r="S44" s="2"/>
      <c r="T44" s="2"/>
      <c r="U44" s="2"/>
    </row>
    <row r="45" spans="1:21" x14ac:dyDescent="0.3">
      <c r="A45" s="4" t="s">
        <v>39</v>
      </c>
      <c r="B45" s="4">
        <v>13150</v>
      </c>
      <c r="C45" s="4">
        <v>13150</v>
      </c>
      <c r="D45" s="4">
        <v>12510</v>
      </c>
      <c r="E45" s="4">
        <v>12540</v>
      </c>
      <c r="F45" s="4">
        <v>378841</v>
      </c>
      <c r="G45" s="10">
        <f t="shared" si="2"/>
        <v>12837.5</v>
      </c>
      <c r="H45" s="7"/>
      <c r="I45" s="7"/>
      <c r="J45" s="7">
        <f t="shared" si="3"/>
        <v>4863371337.5</v>
      </c>
      <c r="K45" s="7"/>
      <c r="L45" s="7"/>
      <c r="M45" s="2"/>
      <c r="N45" s="2"/>
      <c r="O45" s="2"/>
      <c r="P45" s="2"/>
      <c r="Q45" s="2"/>
      <c r="R45" s="2"/>
      <c r="S45" s="2"/>
      <c r="T45" s="2"/>
      <c r="U45" s="2"/>
    </row>
    <row r="46" spans="1:21" x14ac:dyDescent="0.3">
      <c r="A46" s="4" t="s">
        <v>40</v>
      </c>
      <c r="B46" s="4">
        <v>13600</v>
      </c>
      <c r="C46" s="4">
        <v>13720</v>
      </c>
      <c r="D46" s="4">
        <v>13210</v>
      </c>
      <c r="E46" s="4">
        <v>13230</v>
      </c>
      <c r="F46" s="4">
        <v>420492</v>
      </c>
      <c r="G46" s="10">
        <f t="shared" si="2"/>
        <v>13440</v>
      </c>
      <c r="H46" s="7"/>
      <c r="I46" s="7"/>
      <c r="J46" s="7">
        <f t="shared" si="3"/>
        <v>5651412480</v>
      </c>
      <c r="K46" s="7"/>
      <c r="L46" s="7"/>
      <c r="M46" s="2"/>
      <c r="N46" s="2"/>
      <c r="O46" s="2"/>
      <c r="P46" s="2"/>
      <c r="Q46" s="2"/>
      <c r="R46" s="2"/>
      <c r="S46" s="2"/>
      <c r="T46" s="2"/>
      <c r="U46" s="2"/>
    </row>
    <row r="47" spans="1:21" x14ac:dyDescent="0.3">
      <c r="A47" s="4" t="s">
        <v>41</v>
      </c>
      <c r="B47" s="4">
        <v>14100</v>
      </c>
      <c r="C47" s="4">
        <v>14590</v>
      </c>
      <c r="D47" s="4">
        <v>13670</v>
      </c>
      <c r="E47" s="4">
        <v>13720</v>
      </c>
      <c r="F47" s="4">
        <v>1003093</v>
      </c>
      <c r="G47" s="10">
        <f t="shared" si="2"/>
        <v>14020</v>
      </c>
      <c r="H47" s="7"/>
      <c r="I47" s="7"/>
      <c r="J47" s="7">
        <f t="shared" si="3"/>
        <v>14063363860</v>
      </c>
      <c r="K47" s="7"/>
      <c r="L47" s="7"/>
      <c r="M47" s="2"/>
      <c r="N47" s="2"/>
      <c r="O47" s="2"/>
      <c r="P47" s="2"/>
      <c r="Q47" s="2"/>
      <c r="R47" s="2"/>
      <c r="S47" s="2"/>
      <c r="T47" s="2"/>
      <c r="U47" s="2"/>
    </row>
    <row r="48" spans="1:21" x14ac:dyDescent="0.3">
      <c r="A48" s="4" t="s">
        <v>42</v>
      </c>
      <c r="B48" s="4">
        <v>14430</v>
      </c>
      <c r="C48" s="4">
        <v>14500</v>
      </c>
      <c r="D48" s="4">
        <v>13680</v>
      </c>
      <c r="E48" s="4">
        <v>14000</v>
      </c>
      <c r="F48" s="4">
        <v>611590</v>
      </c>
      <c r="G48" s="10">
        <f t="shared" si="2"/>
        <v>14152.5</v>
      </c>
      <c r="H48" s="7"/>
      <c r="I48" s="7"/>
      <c r="J48" s="7">
        <f t="shared" si="3"/>
        <v>8655527475</v>
      </c>
      <c r="K48" s="7"/>
      <c r="L48" s="7"/>
      <c r="M48" s="2"/>
      <c r="N48" s="2"/>
      <c r="O48" s="2"/>
      <c r="P48" s="2"/>
      <c r="Q48" s="2"/>
      <c r="R48" s="2"/>
      <c r="S48" s="2"/>
      <c r="T48" s="2"/>
      <c r="U48" s="2"/>
    </row>
    <row r="49" spans="1:21" x14ac:dyDescent="0.3">
      <c r="A49" s="4" t="s">
        <v>43</v>
      </c>
      <c r="B49" s="4">
        <v>14280</v>
      </c>
      <c r="C49" s="4">
        <v>14620</v>
      </c>
      <c r="D49" s="4">
        <v>13900</v>
      </c>
      <c r="E49" s="4">
        <v>14400</v>
      </c>
      <c r="F49" s="4">
        <v>1692285</v>
      </c>
      <c r="G49" s="10">
        <f t="shared" si="2"/>
        <v>14300</v>
      </c>
      <c r="H49" s="7"/>
      <c r="I49" s="7"/>
      <c r="J49" s="7">
        <f t="shared" si="3"/>
        <v>24199675500</v>
      </c>
      <c r="K49" s="7"/>
      <c r="L49" s="7"/>
      <c r="M49" s="2"/>
      <c r="N49" s="2"/>
      <c r="O49" s="2"/>
      <c r="P49" s="2"/>
      <c r="Q49" s="2"/>
      <c r="R49" s="2"/>
      <c r="S49" s="2"/>
      <c r="T49" s="2"/>
      <c r="U49" s="2"/>
    </row>
    <row r="50" spans="1:21" x14ac:dyDescent="0.3">
      <c r="A50" s="4" t="s">
        <v>44</v>
      </c>
      <c r="B50" s="4">
        <v>13040</v>
      </c>
      <c r="C50" s="4">
        <v>14650</v>
      </c>
      <c r="D50" s="4">
        <v>12450</v>
      </c>
      <c r="E50" s="4">
        <v>14100</v>
      </c>
      <c r="F50" s="4">
        <v>3335191</v>
      </c>
      <c r="G50" s="10">
        <f t="shared" si="2"/>
        <v>13560</v>
      </c>
      <c r="H50" s="7"/>
      <c r="I50" s="7"/>
      <c r="J50" s="7">
        <f t="shared" si="3"/>
        <v>45225189960</v>
      </c>
      <c r="K50" s="7"/>
      <c r="L50" s="7"/>
      <c r="M50" s="2"/>
      <c r="N50" s="2"/>
      <c r="O50" s="2"/>
      <c r="P50" s="2"/>
      <c r="Q50" s="2"/>
      <c r="R50" s="2"/>
      <c r="S50" s="2"/>
      <c r="T50" s="2"/>
      <c r="U50" s="2"/>
    </row>
    <row r="51" spans="1:21" x14ac:dyDescent="0.3">
      <c r="A51" s="4" t="s">
        <v>45</v>
      </c>
      <c r="B51" s="4">
        <v>11890</v>
      </c>
      <c r="C51" s="4">
        <v>12460</v>
      </c>
      <c r="D51" s="4">
        <v>11890</v>
      </c>
      <c r="E51" s="4">
        <v>12450</v>
      </c>
      <c r="F51" s="4">
        <v>653451</v>
      </c>
      <c r="G51" s="10">
        <f t="shared" si="2"/>
        <v>12172.5</v>
      </c>
      <c r="H51" s="7"/>
      <c r="I51" s="7"/>
      <c r="J51" s="7">
        <f t="shared" si="3"/>
        <v>7954132297.5</v>
      </c>
      <c r="K51" s="7"/>
      <c r="L51" s="7"/>
      <c r="M51" s="2"/>
      <c r="N51" s="2"/>
      <c r="O51" s="2"/>
      <c r="P51" s="2"/>
      <c r="Q51" s="2"/>
      <c r="R51" s="2"/>
      <c r="S51" s="2"/>
      <c r="T51" s="2"/>
      <c r="U51" s="2"/>
    </row>
    <row r="52" spans="1:21" x14ac:dyDescent="0.3">
      <c r="A52" s="4" t="s">
        <v>46</v>
      </c>
      <c r="B52" s="4">
        <v>11350</v>
      </c>
      <c r="C52" s="4">
        <v>11930</v>
      </c>
      <c r="D52" s="4">
        <v>11320</v>
      </c>
      <c r="E52" s="4">
        <v>11650</v>
      </c>
      <c r="F52" s="4">
        <v>540734</v>
      </c>
      <c r="G52" s="10">
        <f t="shared" si="2"/>
        <v>11562.5</v>
      </c>
      <c r="H52" s="7"/>
      <c r="I52" s="7"/>
      <c r="J52" s="7">
        <f t="shared" si="3"/>
        <v>6252236875</v>
      </c>
      <c r="K52" s="7"/>
      <c r="L52" s="7"/>
      <c r="M52" s="2"/>
      <c r="N52" s="2"/>
      <c r="O52" s="2"/>
      <c r="P52" s="2"/>
      <c r="Q52" s="2"/>
      <c r="R52" s="2"/>
      <c r="S52" s="2"/>
      <c r="T52" s="2"/>
      <c r="U52" s="2"/>
    </row>
    <row r="53" spans="1:21" x14ac:dyDescent="0.3">
      <c r="A53" s="4" t="s">
        <v>47</v>
      </c>
      <c r="B53" s="4">
        <v>12650</v>
      </c>
      <c r="C53" s="4">
        <v>12690</v>
      </c>
      <c r="D53" s="4">
        <v>11770</v>
      </c>
      <c r="E53" s="4">
        <v>11850</v>
      </c>
      <c r="F53" s="4">
        <v>369626</v>
      </c>
      <c r="G53" s="10">
        <f t="shared" si="2"/>
        <v>12240</v>
      </c>
      <c r="H53" s="7"/>
      <c r="I53" s="7"/>
      <c r="J53" s="7">
        <f t="shared" si="3"/>
        <v>4524222240</v>
      </c>
      <c r="K53" s="7"/>
      <c r="L53" s="7"/>
      <c r="M53" s="2"/>
      <c r="N53" s="2"/>
      <c r="O53" s="2"/>
      <c r="P53" s="2"/>
      <c r="Q53" s="2"/>
      <c r="R53" s="2"/>
      <c r="S53" s="2"/>
      <c r="T53" s="2"/>
      <c r="U53" s="2"/>
    </row>
    <row r="54" spans="1:21" x14ac:dyDescent="0.3">
      <c r="A54" s="4" t="s">
        <v>48</v>
      </c>
      <c r="B54" s="4">
        <v>13290</v>
      </c>
      <c r="C54" s="4">
        <v>13290</v>
      </c>
      <c r="D54" s="4">
        <v>12550</v>
      </c>
      <c r="E54" s="4">
        <v>12650</v>
      </c>
      <c r="F54" s="4">
        <v>350333</v>
      </c>
      <c r="G54" s="10">
        <f t="shared" si="2"/>
        <v>12945</v>
      </c>
      <c r="H54" s="7"/>
      <c r="I54" s="7"/>
      <c r="J54" s="7">
        <f t="shared" si="3"/>
        <v>4535060685</v>
      </c>
      <c r="K54" s="7"/>
      <c r="L54" s="7"/>
      <c r="M54" s="2"/>
      <c r="N54" s="2"/>
      <c r="O54" s="2"/>
      <c r="P54" s="2"/>
      <c r="Q54" s="2"/>
      <c r="R54" s="2"/>
      <c r="S54" s="2"/>
      <c r="T54" s="2"/>
      <c r="U54" s="2"/>
    </row>
    <row r="55" spans="1:21" x14ac:dyDescent="0.3">
      <c r="A55" s="4" t="s">
        <v>49</v>
      </c>
      <c r="B55" s="4">
        <v>12560</v>
      </c>
      <c r="C55" s="4">
        <v>13490</v>
      </c>
      <c r="D55" s="4">
        <v>12550</v>
      </c>
      <c r="E55" s="4">
        <v>13160</v>
      </c>
      <c r="F55" s="4">
        <v>587255</v>
      </c>
      <c r="G55" s="10">
        <f t="shared" si="2"/>
        <v>12940</v>
      </c>
      <c r="H55" s="7"/>
      <c r="I55" s="7"/>
      <c r="J55" s="7">
        <f t="shared" si="3"/>
        <v>7599079700</v>
      </c>
      <c r="K55" s="7"/>
      <c r="L55" s="7"/>
      <c r="M55" s="2"/>
      <c r="N55" s="2"/>
      <c r="O55" s="2"/>
      <c r="P55" s="2"/>
      <c r="Q55" s="2"/>
      <c r="R55" s="2"/>
      <c r="S55" s="2"/>
      <c r="T55" s="2"/>
      <c r="U55" s="2"/>
    </row>
    <row r="56" spans="1:21" x14ac:dyDescent="0.3">
      <c r="A56" s="4" t="s">
        <v>50</v>
      </c>
      <c r="B56" s="4">
        <v>13480</v>
      </c>
      <c r="C56" s="4">
        <v>13480</v>
      </c>
      <c r="D56" s="4">
        <v>12720</v>
      </c>
      <c r="E56" s="4">
        <v>12790</v>
      </c>
      <c r="F56" s="4">
        <v>464668</v>
      </c>
      <c r="G56" s="10">
        <f t="shared" si="2"/>
        <v>13117.5</v>
      </c>
      <c r="H56" s="7"/>
      <c r="I56" s="7"/>
      <c r="J56" s="7">
        <f t="shared" si="3"/>
        <v>6095282490</v>
      </c>
      <c r="K56" s="7"/>
      <c r="L56" s="7"/>
      <c r="M56" s="2"/>
      <c r="N56" s="2"/>
      <c r="O56" s="2"/>
      <c r="P56" s="2"/>
      <c r="Q56" s="2"/>
      <c r="R56" s="2"/>
      <c r="S56" s="2"/>
      <c r="T56" s="2"/>
      <c r="U56" s="2"/>
    </row>
    <row r="57" spans="1:21" x14ac:dyDescent="0.3">
      <c r="A57" s="4" t="s">
        <v>51</v>
      </c>
      <c r="B57" s="4">
        <v>13400</v>
      </c>
      <c r="C57" s="4">
        <v>13800</v>
      </c>
      <c r="D57" s="4">
        <v>13340</v>
      </c>
      <c r="E57" s="4">
        <v>13380</v>
      </c>
      <c r="F57" s="4">
        <v>539542</v>
      </c>
      <c r="G57" s="10">
        <f t="shared" si="2"/>
        <v>13480</v>
      </c>
      <c r="H57" s="7"/>
      <c r="I57" s="7"/>
      <c r="J57" s="7">
        <f t="shared" si="3"/>
        <v>7273026160</v>
      </c>
      <c r="K57" s="7"/>
      <c r="L57" s="7"/>
      <c r="M57" s="2"/>
      <c r="N57" s="2"/>
      <c r="O57" s="2"/>
      <c r="P57" s="2"/>
      <c r="Q57" s="2"/>
      <c r="R57" s="2"/>
      <c r="S57" s="2"/>
      <c r="T57" s="2"/>
      <c r="U57" s="2"/>
    </row>
    <row r="58" spans="1:21" x14ac:dyDescent="0.3">
      <c r="A58" s="4" t="s">
        <v>52</v>
      </c>
      <c r="B58" s="4">
        <v>14260</v>
      </c>
      <c r="C58" s="4">
        <v>14370</v>
      </c>
      <c r="D58" s="4">
        <v>13660</v>
      </c>
      <c r="E58" s="4">
        <v>13690</v>
      </c>
      <c r="F58" s="4">
        <v>799036</v>
      </c>
      <c r="G58" s="10">
        <f t="shared" si="2"/>
        <v>13995</v>
      </c>
      <c r="H58" s="7"/>
      <c r="I58" s="7"/>
      <c r="J58" s="7">
        <f t="shared" si="3"/>
        <v>11182508820</v>
      </c>
      <c r="K58" s="7"/>
      <c r="L58" s="7"/>
      <c r="M58" s="2"/>
      <c r="N58" s="2"/>
      <c r="O58" s="2"/>
      <c r="P58" s="2"/>
      <c r="Q58" s="2"/>
      <c r="R58" s="2"/>
      <c r="S58" s="2"/>
      <c r="T58" s="2"/>
      <c r="U58" s="2"/>
    </row>
    <row r="59" spans="1:21" x14ac:dyDescent="0.3">
      <c r="A59" s="4" t="s">
        <v>53</v>
      </c>
      <c r="B59" s="4">
        <v>14400</v>
      </c>
      <c r="C59" s="4">
        <v>15060</v>
      </c>
      <c r="D59" s="4">
        <v>14060</v>
      </c>
      <c r="E59" s="4">
        <v>14370</v>
      </c>
      <c r="F59" s="4">
        <v>2592357</v>
      </c>
      <c r="G59" s="10">
        <f t="shared" si="2"/>
        <v>14472.5</v>
      </c>
      <c r="H59" s="7"/>
      <c r="I59" s="7"/>
      <c r="J59" s="7">
        <f t="shared" si="3"/>
        <v>37517886682.5</v>
      </c>
      <c r="K59" s="7"/>
      <c r="L59" s="7"/>
      <c r="M59" s="2"/>
      <c r="N59" s="2"/>
      <c r="O59" s="2"/>
      <c r="P59" s="2"/>
      <c r="Q59" s="2"/>
      <c r="R59" s="2"/>
      <c r="S59" s="2"/>
      <c r="T59" s="2"/>
      <c r="U59" s="2"/>
    </row>
    <row r="60" spans="1:21" x14ac:dyDescent="0.3">
      <c r="A60" s="4" t="s">
        <v>54</v>
      </c>
      <c r="B60" s="4">
        <v>14450</v>
      </c>
      <c r="C60" s="4">
        <v>15340</v>
      </c>
      <c r="D60" s="4">
        <v>14040</v>
      </c>
      <c r="E60" s="4">
        <v>14100</v>
      </c>
      <c r="F60" s="4">
        <v>9138439</v>
      </c>
      <c r="G60" s="10">
        <f t="shared" si="2"/>
        <v>14482.5</v>
      </c>
      <c r="H60" s="7"/>
      <c r="I60" s="7"/>
      <c r="J60" s="7">
        <f t="shared" si="3"/>
        <v>132347442817.5</v>
      </c>
      <c r="K60" s="7"/>
      <c r="L60" s="7"/>
      <c r="M60" s="2"/>
      <c r="N60" s="2"/>
      <c r="O60" s="2"/>
      <c r="P60" s="2"/>
      <c r="Q60" s="2"/>
      <c r="R60" s="2"/>
      <c r="S60" s="2"/>
      <c r="T60" s="2"/>
      <c r="U60" s="2"/>
    </row>
    <row r="61" spans="1:21" x14ac:dyDescent="0.3">
      <c r="A61" s="4" t="s">
        <v>55</v>
      </c>
      <c r="B61" s="4">
        <v>14780</v>
      </c>
      <c r="C61" s="4">
        <v>14890</v>
      </c>
      <c r="D61" s="4">
        <v>13200</v>
      </c>
      <c r="E61" s="4">
        <v>13690</v>
      </c>
      <c r="F61" s="4">
        <v>4015009</v>
      </c>
      <c r="G61" s="10">
        <f t="shared" si="2"/>
        <v>14140</v>
      </c>
      <c r="H61" s="7"/>
      <c r="I61" s="7"/>
      <c r="J61" s="7">
        <f t="shared" si="3"/>
        <v>56772227260</v>
      </c>
      <c r="K61" s="7"/>
      <c r="L61" s="7"/>
      <c r="M61" s="2"/>
      <c r="N61" s="2"/>
      <c r="O61" s="2"/>
      <c r="P61" s="2"/>
      <c r="Q61" s="2"/>
      <c r="R61" s="2"/>
      <c r="S61" s="2"/>
      <c r="T61" s="2"/>
      <c r="U61" s="2"/>
    </row>
    <row r="62" spans="1:21" x14ac:dyDescent="0.3">
      <c r="A62" s="4" t="s">
        <v>56</v>
      </c>
      <c r="B62" s="4">
        <v>13840</v>
      </c>
      <c r="C62" s="4">
        <v>13950</v>
      </c>
      <c r="D62" s="4">
        <v>13310</v>
      </c>
      <c r="E62" s="4">
        <v>13850</v>
      </c>
      <c r="F62" s="4">
        <v>2842416</v>
      </c>
      <c r="G62" s="10">
        <f t="shared" si="2"/>
        <v>13737.5</v>
      </c>
      <c r="H62" s="7"/>
      <c r="I62" s="7"/>
      <c r="J62" s="7">
        <f t="shared" si="3"/>
        <v>39047689800</v>
      </c>
      <c r="K62" s="7"/>
      <c r="L62" s="7"/>
      <c r="M62" s="2"/>
      <c r="N62" s="2"/>
      <c r="O62" s="2"/>
      <c r="P62" s="2"/>
      <c r="Q62" s="2"/>
      <c r="R62" s="2"/>
      <c r="S62" s="2"/>
      <c r="T62" s="2"/>
      <c r="U62" s="2"/>
    </row>
    <row r="63" spans="1:21" x14ac:dyDescent="0.3">
      <c r="A63" s="4" t="s">
        <v>57</v>
      </c>
      <c r="B63" s="4">
        <v>11510</v>
      </c>
      <c r="C63" s="4">
        <v>14740</v>
      </c>
      <c r="D63" s="4">
        <v>11390</v>
      </c>
      <c r="E63" s="4">
        <v>13980</v>
      </c>
      <c r="F63" s="4">
        <v>15418219</v>
      </c>
      <c r="G63" s="10">
        <f t="shared" ref="G63:G126" si="4">SUM(B63:E63)/4</f>
        <v>12905</v>
      </c>
      <c r="H63" s="7"/>
      <c r="I63" s="7"/>
      <c r="J63" s="7">
        <f t="shared" ref="J63:J126" si="5">PRODUCT(G63,F63)</f>
        <v>198972116195</v>
      </c>
      <c r="K63" s="7"/>
      <c r="L63" s="7"/>
    </row>
    <row r="64" spans="1:21" x14ac:dyDescent="0.3">
      <c r="A64" s="4" t="s">
        <v>58</v>
      </c>
      <c r="B64" s="4">
        <v>10910</v>
      </c>
      <c r="C64" s="4">
        <v>11380</v>
      </c>
      <c r="D64" s="4">
        <v>10850</v>
      </c>
      <c r="E64" s="4">
        <v>11340</v>
      </c>
      <c r="F64" s="4">
        <v>214160</v>
      </c>
      <c r="G64" s="10">
        <f t="shared" si="4"/>
        <v>11120</v>
      </c>
      <c r="H64" s="7"/>
      <c r="I64" s="7"/>
      <c r="J64" s="7">
        <f t="shared" si="5"/>
        <v>2381459200</v>
      </c>
      <c r="K64" s="7"/>
      <c r="L64" s="7"/>
    </row>
    <row r="65" spans="7:12" x14ac:dyDescent="0.3">
      <c r="G65" s="10">
        <f t="shared" si="4"/>
        <v>0</v>
      </c>
      <c r="H65" s="7"/>
      <c r="I65" s="7"/>
      <c r="J65" s="7">
        <f t="shared" si="5"/>
        <v>0</v>
      </c>
      <c r="K65" s="7"/>
      <c r="L65" s="7"/>
    </row>
    <row r="66" spans="7:12" x14ac:dyDescent="0.3">
      <c r="G66" s="10">
        <f t="shared" si="4"/>
        <v>0</v>
      </c>
      <c r="H66" s="7"/>
      <c r="I66" s="7"/>
      <c r="J66" s="7">
        <f t="shared" si="5"/>
        <v>0</v>
      </c>
      <c r="K66" s="7"/>
      <c r="L66" s="7"/>
    </row>
    <row r="67" spans="7:12" x14ac:dyDescent="0.3">
      <c r="G67" s="10">
        <f t="shared" si="4"/>
        <v>0</v>
      </c>
      <c r="H67" s="7"/>
      <c r="I67" s="7"/>
      <c r="J67" s="7">
        <f t="shared" si="5"/>
        <v>0</v>
      </c>
      <c r="K67" s="7"/>
      <c r="L67" s="7"/>
    </row>
    <row r="68" spans="7:12" x14ac:dyDescent="0.3">
      <c r="G68" s="10">
        <f t="shared" si="4"/>
        <v>0</v>
      </c>
      <c r="H68" s="7"/>
      <c r="I68" s="7"/>
      <c r="J68" s="7">
        <f t="shared" si="5"/>
        <v>0</v>
      </c>
      <c r="K68" s="7"/>
      <c r="L68" s="7"/>
    </row>
    <row r="69" spans="7:12" x14ac:dyDescent="0.3">
      <c r="G69" s="10">
        <f t="shared" si="4"/>
        <v>0</v>
      </c>
      <c r="H69" s="7"/>
      <c r="I69" s="7"/>
      <c r="J69" s="7">
        <f t="shared" si="5"/>
        <v>0</v>
      </c>
      <c r="K69" s="7"/>
      <c r="L69" s="7"/>
    </row>
    <row r="70" spans="7:12" x14ac:dyDescent="0.3">
      <c r="G70" s="10">
        <f t="shared" si="4"/>
        <v>0</v>
      </c>
      <c r="H70" s="7"/>
      <c r="I70" s="7"/>
      <c r="J70" s="7">
        <f t="shared" si="5"/>
        <v>0</v>
      </c>
      <c r="K70" s="7"/>
      <c r="L70" s="7"/>
    </row>
    <row r="71" spans="7:12" x14ac:dyDescent="0.3">
      <c r="G71" s="10">
        <f t="shared" si="4"/>
        <v>0</v>
      </c>
      <c r="H71" s="7"/>
      <c r="I71" s="7"/>
      <c r="J71" s="7">
        <f t="shared" si="5"/>
        <v>0</v>
      </c>
      <c r="K71" s="7"/>
      <c r="L71" s="7"/>
    </row>
    <row r="72" spans="7:12" x14ac:dyDescent="0.3">
      <c r="G72" s="10">
        <f t="shared" si="4"/>
        <v>0</v>
      </c>
      <c r="H72" s="7"/>
      <c r="I72" s="7"/>
      <c r="J72" s="7">
        <f t="shared" si="5"/>
        <v>0</v>
      </c>
      <c r="K72" s="7"/>
      <c r="L72" s="7"/>
    </row>
    <row r="73" spans="7:12" x14ac:dyDescent="0.3">
      <c r="G73" s="10">
        <f t="shared" si="4"/>
        <v>0</v>
      </c>
      <c r="H73" s="7"/>
      <c r="I73" s="7"/>
      <c r="J73" s="7">
        <f t="shared" si="5"/>
        <v>0</v>
      </c>
      <c r="K73" s="7"/>
      <c r="L73" s="7"/>
    </row>
    <row r="74" spans="7:12" x14ac:dyDescent="0.3">
      <c r="G74" s="10">
        <f t="shared" si="4"/>
        <v>0</v>
      </c>
      <c r="H74" s="7"/>
      <c r="I74" s="7"/>
      <c r="J74" s="7">
        <f t="shared" si="5"/>
        <v>0</v>
      </c>
      <c r="K74" s="7"/>
      <c r="L74" s="7"/>
    </row>
    <row r="75" spans="7:12" x14ac:dyDescent="0.3">
      <c r="G75" s="10">
        <f t="shared" si="4"/>
        <v>0</v>
      </c>
      <c r="H75" s="7"/>
      <c r="I75" s="7"/>
      <c r="J75" s="7">
        <f t="shared" si="5"/>
        <v>0</v>
      </c>
      <c r="K75" s="7"/>
      <c r="L75" s="7"/>
    </row>
    <row r="76" spans="7:12" x14ac:dyDescent="0.3">
      <c r="G76" s="10">
        <f t="shared" si="4"/>
        <v>0</v>
      </c>
      <c r="H76" s="7"/>
      <c r="I76" s="7"/>
      <c r="J76" s="7">
        <f t="shared" si="5"/>
        <v>0</v>
      </c>
      <c r="K76" s="7"/>
      <c r="L76" s="7"/>
    </row>
    <row r="77" spans="7:12" x14ac:dyDescent="0.3">
      <c r="G77" s="10">
        <f t="shared" si="4"/>
        <v>0</v>
      </c>
      <c r="H77" s="7"/>
      <c r="I77" s="7"/>
      <c r="J77" s="7">
        <f t="shared" si="5"/>
        <v>0</v>
      </c>
      <c r="K77" s="7"/>
      <c r="L77" s="7"/>
    </row>
    <row r="78" spans="7:12" x14ac:dyDescent="0.3">
      <c r="G78" s="10">
        <f t="shared" si="4"/>
        <v>0</v>
      </c>
      <c r="H78" s="7"/>
      <c r="I78" s="7"/>
      <c r="J78" s="7">
        <f t="shared" si="5"/>
        <v>0</v>
      </c>
      <c r="K78" s="7"/>
      <c r="L78" s="7"/>
    </row>
    <row r="79" spans="7:12" x14ac:dyDescent="0.3">
      <c r="G79" s="10">
        <f t="shared" si="4"/>
        <v>0</v>
      </c>
      <c r="H79" s="7"/>
      <c r="I79" s="7"/>
      <c r="J79" s="7">
        <f t="shared" si="5"/>
        <v>0</v>
      </c>
      <c r="K79" s="7"/>
      <c r="L79" s="7"/>
    </row>
    <row r="80" spans="7:12" x14ac:dyDescent="0.3">
      <c r="G80" s="10">
        <f t="shared" si="4"/>
        <v>0</v>
      </c>
      <c r="H80" s="7"/>
      <c r="I80" s="7"/>
      <c r="J80" s="7">
        <f t="shared" si="5"/>
        <v>0</v>
      </c>
      <c r="K80" s="7"/>
      <c r="L80" s="7"/>
    </row>
    <row r="81" spans="7:12" x14ac:dyDescent="0.3">
      <c r="G81" s="10">
        <f t="shared" si="4"/>
        <v>0</v>
      </c>
      <c r="H81" s="7"/>
      <c r="I81" s="7"/>
      <c r="J81" s="7">
        <f t="shared" si="5"/>
        <v>0</v>
      </c>
      <c r="K81" s="7"/>
      <c r="L81" s="7"/>
    </row>
    <row r="82" spans="7:12" x14ac:dyDescent="0.3">
      <c r="G82" s="10">
        <f t="shared" si="4"/>
        <v>0</v>
      </c>
      <c r="H82" s="7"/>
      <c r="I82" s="7"/>
      <c r="J82" s="7">
        <f t="shared" si="5"/>
        <v>0</v>
      </c>
      <c r="K82" s="7"/>
      <c r="L82" s="7"/>
    </row>
    <row r="83" spans="7:12" x14ac:dyDescent="0.3">
      <c r="G83" s="10">
        <f t="shared" si="4"/>
        <v>0</v>
      </c>
      <c r="H83" s="7"/>
      <c r="I83" s="7"/>
      <c r="J83" s="7">
        <f t="shared" si="5"/>
        <v>0</v>
      </c>
      <c r="K83" s="7"/>
      <c r="L83" s="7"/>
    </row>
    <row r="84" spans="7:12" x14ac:dyDescent="0.3">
      <c r="G84" s="10">
        <f t="shared" si="4"/>
        <v>0</v>
      </c>
      <c r="H84" s="7"/>
      <c r="I84" s="7"/>
      <c r="J84" s="7">
        <f t="shared" si="5"/>
        <v>0</v>
      </c>
      <c r="K84" s="7"/>
      <c r="L84" s="7"/>
    </row>
    <row r="85" spans="7:12" x14ac:dyDescent="0.3">
      <c r="G85" s="10">
        <f t="shared" si="4"/>
        <v>0</v>
      </c>
      <c r="H85" s="7"/>
      <c r="I85" s="7"/>
      <c r="J85" s="7">
        <f t="shared" si="5"/>
        <v>0</v>
      </c>
      <c r="K85" s="7"/>
      <c r="L85" s="7"/>
    </row>
    <row r="86" spans="7:12" x14ac:dyDescent="0.3">
      <c r="G86" s="10">
        <f t="shared" si="4"/>
        <v>0</v>
      </c>
      <c r="H86" s="7"/>
      <c r="I86" s="7"/>
      <c r="J86" s="7">
        <f t="shared" si="5"/>
        <v>0</v>
      </c>
      <c r="K86" s="7"/>
      <c r="L86" s="7"/>
    </row>
    <row r="87" spans="7:12" x14ac:dyDescent="0.3">
      <c r="G87" s="10">
        <f t="shared" si="4"/>
        <v>0</v>
      </c>
      <c r="H87" s="7"/>
      <c r="I87" s="7"/>
      <c r="J87" s="7">
        <f t="shared" si="5"/>
        <v>0</v>
      </c>
      <c r="K87" s="7"/>
      <c r="L87" s="7"/>
    </row>
    <row r="88" spans="7:12" x14ac:dyDescent="0.3">
      <c r="G88" s="10">
        <f t="shared" si="4"/>
        <v>0</v>
      </c>
      <c r="H88" s="7"/>
      <c r="I88" s="7"/>
      <c r="J88" s="7">
        <f t="shared" si="5"/>
        <v>0</v>
      </c>
      <c r="K88" s="7"/>
      <c r="L88" s="7"/>
    </row>
    <row r="89" spans="7:12" x14ac:dyDescent="0.3">
      <c r="G89" s="10">
        <f t="shared" si="4"/>
        <v>0</v>
      </c>
      <c r="H89" s="7"/>
      <c r="I89" s="7"/>
      <c r="J89" s="7">
        <f t="shared" si="5"/>
        <v>0</v>
      </c>
      <c r="K89" s="7"/>
      <c r="L89" s="7"/>
    </row>
    <row r="90" spans="7:12" x14ac:dyDescent="0.3">
      <c r="G90" s="10">
        <f t="shared" si="4"/>
        <v>0</v>
      </c>
      <c r="H90" s="7"/>
      <c r="I90" s="7"/>
      <c r="J90" s="7">
        <f t="shared" si="5"/>
        <v>0</v>
      </c>
      <c r="K90" s="7"/>
      <c r="L90" s="7"/>
    </row>
    <row r="91" spans="7:12" x14ac:dyDescent="0.3">
      <c r="G91" s="10">
        <f t="shared" si="4"/>
        <v>0</v>
      </c>
      <c r="H91" s="7"/>
      <c r="I91" s="7"/>
      <c r="J91" s="7">
        <f t="shared" si="5"/>
        <v>0</v>
      </c>
      <c r="K91" s="7"/>
      <c r="L91" s="7"/>
    </row>
    <row r="92" spans="7:12" x14ac:dyDescent="0.3">
      <c r="G92" s="10">
        <f t="shared" si="4"/>
        <v>0</v>
      </c>
      <c r="H92" s="7"/>
      <c r="I92" s="7"/>
      <c r="J92" s="7">
        <f t="shared" si="5"/>
        <v>0</v>
      </c>
      <c r="K92" s="7"/>
      <c r="L92" s="7"/>
    </row>
    <row r="93" spans="7:12" x14ac:dyDescent="0.3">
      <c r="G93" s="10">
        <f t="shared" si="4"/>
        <v>0</v>
      </c>
      <c r="H93" s="7"/>
      <c r="I93" s="7"/>
      <c r="J93" s="7">
        <f t="shared" si="5"/>
        <v>0</v>
      </c>
      <c r="K93" s="7"/>
      <c r="L93" s="7"/>
    </row>
    <row r="94" spans="7:12" x14ac:dyDescent="0.3">
      <c r="G94" s="10">
        <f t="shared" si="4"/>
        <v>0</v>
      </c>
      <c r="H94" s="7"/>
      <c r="I94" s="7"/>
      <c r="J94" s="7">
        <f t="shared" si="5"/>
        <v>0</v>
      </c>
      <c r="K94" s="7"/>
      <c r="L94" s="7"/>
    </row>
    <row r="95" spans="7:12" x14ac:dyDescent="0.3">
      <c r="G95" s="10">
        <f t="shared" si="4"/>
        <v>0</v>
      </c>
      <c r="H95" s="7"/>
      <c r="I95" s="7"/>
      <c r="J95" s="7">
        <f t="shared" si="5"/>
        <v>0</v>
      </c>
      <c r="K95" s="7"/>
      <c r="L95" s="7"/>
    </row>
    <row r="96" spans="7:12" x14ac:dyDescent="0.3">
      <c r="G96" s="10">
        <f t="shared" si="4"/>
        <v>0</v>
      </c>
      <c r="H96" s="7"/>
      <c r="I96" s="7"/>
      <c r="J96" s="7">
        <f t="shared" si="5"/>
        <v>0</v>
      </c>
      <c r="K96" s="7"/>
      <c r="L96" s="7"/>
    </row>
    <row r="97" spans="7:12" x14ac:dyDescent="0.3">
      <c r="G97" s="10">
        <f t="shared" si="4"/>
        <v>0</v>
      </c>
      <c r="H97" s="7"/>
      <c r="I97" s="7"/>
      <c r="J97" s="7">
        <f t="shared" si="5"/>
        <v>0</v>
      </c>
      <c r="K97" s="7"/>
      <c r="L97" s="7"/>
    </row>
    <row r="98" spans="7:12" x14ac:dyDescent="0.3">
      <c r="G98" s="10">
        <f t="shared" si="4"/>
        <v>0</v>
      </c>
      <c r="H98" s="7"/>
      <c r="I98" s="7"/>
      <c r="J98" s="7">
        <f t="shared" si="5"/>
        <v>0</v>
      </c>
      <c r="K98" s="7"/>
      <c r="L98" s="7"/>
    </row>
    <row r="99" spans="7:12" x14ac:dyDescent="0.3">
      <c r="G99" s="10">
        <f t="shared" si="4"/>
        <v>0</v>
      </c>
      <c r="H99" s="7"/>
      <c r="I99" s="7"/>
      <c r="J99" s="7">
        <f t="shared" si="5"/>
        <v>0</v>
      </c>
      <c r="K99" s="7"/>
      <c r="L99" s="7"/>
    </row>
    <row r="100" spans="7:12" x14ac:dyDescent="0.3">
      <c r="G100" s="10">
        <f t="shared" si="4"/>
        <v>0</v>
      </c>
      <c r="H100" s="7"/>
      <c r="I100" s="7"/>
      <c r="J100" s="7">
        <f t="shared" si="5"/>
        <v>0</v>
      </c>
      <c r="K100" s="7"/>
      <c r="L100" s="7"/>
    </row>
    <row r="101" spans="7:12" x14ac:dyDescent="0.3">
      <c r="G101" s="10">
        <f t="shared" si="4"/>
        <v>0</v>
      </c>
      <c r="H101" s="7"/>
      <c r="I101" s="7"/>
      <c r="J101" s="7">
        <f t="shared" si="5"/>
        <v>0</v>
      </c>
      <c r="K101" s="7"/>
      <c r="L101" s="7"/>
    </row>
    <row r="102" spans="7:12" x14ac:dyDescent="0.3">
      <c r="G102" s="10">
        <f t="shared" si="4"/>
        <v>0</v>
      </c>
      <c r="H102" s="7"/>
      <c r="I102" s="7"/>
      <c r="J102" s="7">
        <f t="shared" si="5"/>
        <v>0</v>
      </c>
      <c r="K102" s="7"/>
      <c r="L102" s="7"/>
    </row>
    <row r="103" spans="7:12" x14ac:dyDescent="0.3">
      <c r="G103" s="10">
        <f t="shared" si="4"/>
        <v>0</v>
      </c>
      <c r="H103" s="7"/>
      <c r="I103" s="7"/>
      <c r="J103" s="7">
        <f t="shared" si="5"/>
        <v>0</v>
      </c>
      <c r="K103" s="7"/>
      <c r="L103" s="7"/>
    </row>
    <row r="104" spans="7:12" x14ac:dyDescent="0.3">
      <c r="G104" s="10">
        <f t="shared" si="4"/>
        <v>0</v>
      </c>
      <c r="H104" s="7"/>
      <c r="I104" s="7"/>
      <c r="J104" s="7">
        <f t="shared" si="5"/>
        <v>0</v>
      </c>
      <c r="K104" s="7"/>
      <c r="L104" s="7"/>
    </row>
    <row r="105" spans="7:12" x14ac:dyDescent="0.3">
      <c r="G105" s="10">
        <f t="shared" si="4"/>
        <v>0</v>
      </c>
      <c r="H105" s="7"/>
      <c r="I105" s="7"/>
      <c r="J105" s="7">
        <f t="shared" si="5"/>
        <v>0</v>
      </c>
      <c r="K105" s="7"/>
      <c r="L105" s="7"/>
    </row>
    <row r="106" spans="7:12" x14ac:dyDescent="0.3">
      <c r="G106" s="10">
        <f t="shared" si="4"/>
        <v>0</v>
      </c>
      <c r="H106" s="7"/>
      <c r="I106" s="7"/>
      <c r="J106" s="7">
        <f t="shared" si="5"/>
        <v>0</v>
      </c>
      <c r="K106" s="7"/>
      <c r="L106" s="7"/>
    </row>
    <row r="107" spans="7:12" x14ac:dyDescent="0.3">
      <c r="G107" s="10">
        <f t="shared" si="4"/>
        <v>0</v>
      </c>
      <c r="H107" s="7"/>
      <c r="I107" s="7"/>
      <c r="J107" s="7">
        <f t="shared" si="5"/>
        <v>0</v>
      </c>
      <c r="K107" s="7"/>
      <c r="L107" s="7"/>
    </row>
    <row r="108" spans="7:12" x14ac:dyDescent="0.3">
      <c r="G108" s="10">
        <f t="shared" si="4"/>
        <v>0</v>
      </c>
      <c r="H108" s="7"/>
      <c r="I108" s="7"/>
      <c r="J108" s="7">
        <f t="shared" si="5"/>
        <v>0</v>
      </c>
      <c r="K108" s="7"/>
      <c r="L108" s="7"/>
    </row>
    <row r="109" spans="7:12" x14ac:dyDescent="0.3">
      <c r="G109" s="10">
        <f t="shared" si="4"/>
        <v>0</v>
      </c>
      <c r="H109" s="7"/>
      <c r="I109" s="7"/>
      <c r="J109" s="7">
        <f t="shared" si="5"/>
        <v>0</v>
      </c>
      <c r="K109" s="7"/>
      <c r="L109" s="7"/>
    </row>
    <row r="110" spans="7:12" x14ac:dyDescent="0.3">
      <c r="G110" s="10">
        <f t="shared" si="4"/>
        <v>0</v>
      </c>
      <c r="H110" s="7"/>
      <c r="I110" s="7"/>
      <c r="J110" s="7">
        <f t="shared" si="5"/>
        <v>0</v>
      </c>
      <c r="K110" s="7"/>
      <c r="L110" s="7"/>
    </row>
    <row r="111" spans="7:12" x14ac:dyDescent="0.3">
      <c r="G111" s="10">
        <f t="shared" si="4"/>
        <v>0</v>
      </c>
      <c r="H111" s="7"/>
      <c r="I111" s="7"/>
      <c r="J111" s="7">
        <f t="shared" si="5"/>
        <v>0</v>
      </c>
      <c r="K111" s="7"/>
      <c r="L111" s="7"/>
    </row>
    <row r="112" spans="7:12" x14ac:dyDescent="0.3">
      <c r="G112" s="10">
        <f t="shared" si="4"/>
        <v>0</v>
      </c>
      <c r="H112" s="7"/>
      <c r="I112" s="7"/>
      <c r="J112" s="7">
        <f t="shared" si="5"/>
        <v>0</v>
      </c>
      <c r="K112" s="7"/>
      <c r="L112" s="7"/>
    </row>
    <row r="113" spans="7:12" x14ac:dyDescent="0.3">
      <c r="G113" s="10">
        <f t="shared" si="4"/>
        <v>0</v>
      </c>
      <c r="H113" s="7"/>
      <c r="I113" s="7"/>
      <c r="J113" s="7">
        <f t="shared" si="5"/>
        <v>0</v>
      </c>
      <c r="K113" s="7"/>
      <c r="L113" s="7"/>
    </row>
    <row r="114" spans="7:12" x14ac:dyDescent="0.3">
      <c r="G114" s="10">
        <f t="shared" si="4"/>
        <v>0</v>
      </c>
      <c r="H114" s="7"/>
      <c r="I114" s="7"/>
      <c r="J114" s="7">
        <f t="shared" si="5"/>
        <v>0</v>
      </c>
      <c r="K114" s="7"/>
      <c r="L114" s="7"/>
    </row>
    <row r="115" spans="7:12" x14ac:dyDescent="0.3">
      <c r="G115" s="10">
        <f t="shared" si="4"/>
        <v>0</v>
      </c>
      <c r="H115" s="7"/>
      <c r="I115" s="7"/>
      <c r="J115" s="7">
        <f t="shared" si="5"/>
        <v>0</v>
      </c>
      <c r="K115" s="7"/>
      <c r="L115" s="7"/>
    </row>
    <row r="116" spans="7:12" x14ac:dyDescent="0.3">
      <c r="G116" s="10">
        <f t="shared" si="4"/>
        <v>0</v>
      </c>
      <c r="H116" s="7"/>
      <c r="I116" s="7"/>
      <c r="J116" s="7">
        <f t="shared" si="5"/>
        <v>0</v>
      </c>
      <c r="K116" s="7"/>
      <c r="L116" s="7"/>
    </row>
    <row r="117" spans="7:12" x14ac:dyDescent="0.3">
      <c r="G117" s="10">
        <f t="shared" si="4"/>
        <v>0</v>
      </c>
      <c r="H117" s="7"/>
      <c r="I117" s="7"/>
      <c r="J117" s="7">
        <f t="shared" si="5"/>
        <v>0</v>
      </c>
      <c r="K117" s="7"/>
      <c r="L117" s="7"/>
    </row>
    <row r="118" spans="7:12" x14ac:dyDescent="0.3">
      <c r="G118" s="10">
        <f t="shared" si="4"/>
        <v>0</v>
      </c>
      <c r="H118" s="7"/>
      <c r="I118" s="7"/>
      <c r="J118" s="7">
        <f t="shared" si="5"/>
        <v>0</v>
      </c>
      <c r="K118" s="7"/>
      <c r="L118" s="7"/>
    </row>
    <row r="119" spans="7:12" x14ac:dyDescent="0.3">
      <c r="G119" s="10">
        <f t="shared" si="4"/>
        <v>0</v>
      </c>
      <c r="H119" s="7"/>
      <c r="I119" s="7"/>
      <c r="J119" s="7">
        <f t="shared" si="5"/>
        <v>0</v>
      </c>
      <c r="K119" s="7"/>
      <c r="L119" s="7"/>
    </row>
    <row r="120" spans="7:12" x14ac:dyDescent="0.3">
      <c r="G120" s="10">
        <f t="shared" si="4"/>
        <v>0</v>
      </c>
      <c r="H120" s="7"/>
      <c r="I120" s="7"/>
      <c r="J120" s="7">
        <f t="shared" si="5"/>
        <v>0</v>
      </c>
      <c r="K120" s="7"/>
      <c r="L120" s="7"/>
    </row>
    <row r="121" spans="7:12" x14ac:dyDescent="0.3">
      <c r="G121" s="10">
        <f t="shared" si="4"/>
        <v>0</v>
      </c>
      <c r="H121" s="7"/>
      <c r="I121" s="7"/>
      <c r="J121" s="7">
        <f t="shared" si="5"/>
        <v>0</v>
      </c>
      <c r="K121" s="7"/>
      <c r="L121" s="7"/>
    </row>
    <row r="122" spans="7:12" x14ac:dyDescent="0.3">
      <c r="G122" s="10">
        <f t="shared" si="4"/>
        <v>0</v>
      </c>
      <c r="H122" s="7"/>
      <c r="I122" s="7"/>
      <c r="J122" s="7">
        <f t="shared" si="5"/>
        <v>0</v>
      </c>
      <c r="K122" s="7"/>
      <c r="L122" s="7"/>
    </row>
    <row r="123" spans="7:12" x14ac:dyDescent="0.3">
      <c r="G123" s="10">
        <f t="shared" si="4"/>
        <v>0</v>
      </c>
      <c r="H123" s="7"/>
      <c r="I123" s="7"/>
      <c r="J123" s="7">
        <f t="shared" si="5"/>
        <v>0</v>
      </c>
      <c r="K123" s="7"/>
      <c r="L123" s="7"/>
    </row>
    <row r="124" spans="7:12" x14ac:dyDescent="0.3">
      <c r="G124" s="10">
        <f t="shared" si="4"/>
        <v>0</v>
      </c>
      <c r="H124" s="7"/>
      <c r="I124" s="7"/>
      <c r="J124" s="7">
        <f t="shared" si="5"/>
        <v>0</v>
      </c>
      <c r="K124" s="7"/>
      <c r="L124" s="7"/>
    </row>
    <row r="125" spans="7:12" x14ac:dyDescent="0.3">
      <c r="G125" s="10">
        <f t="shared" si="4"/>
        <v>0</v>
      </c>
      <c r="H125" s="7"/>
      <c r="I125" s="7"/>
      <c r="J125" s="7">
        <f t="shared" si="5"/>
        <v>0</v>
      </c>
      <c r="K125" s="7"/>
      <c r="L125" s="7"/>
    </row>
    <row r="126" spans="7:12" x14ac:dyDescent="0.3">
      <c r="G126" s="10">
        <f t="shared" si="4"/>
        <v>0</v>
      </c>
      <c r="H126" s="7"/>
      <c r="I126" s="7"/>
      <c r="J126" s="7">
        <f t="shared" si="5"/>
        <v>0</v>
      </c>
      <c r="K126" s="7"/>
      <c r="L126" s="7"/>
    </row>
    <row r="127" spans="7:12" x14ac:dyDescent="0.3">
      <c r="G127" s="10">
        <f t="shared" ref="G127:G190" si="6">SUM(B127:E127)/4</f>
        <v>0</v>
      </c>
      <c r="H127" s="7"/>
      <c r="I127" s="7"/>
      <c r="J127" s="7">
        <f t="shared" ref="J127:J190" si="7">PRODUCT(G127,F127)</f>
        <v>0</v>
      </c>
      <c r="K127" s="7"/>
      <c r="L127" s="7"/>
    </row>
    <row r="128" spans="7:12" x14ac:dyDescent="0.3">
      <c r="G128" s="10">
        <f t="shared" si="6"/>
        <v>0</v>
      </c>
      <c r="H128" s="7"/>
      <c r="I128" s="7"/>
      <c r="J128" s="7">
        <f t="shared" si="7"/>
        <v>0</v>
      </c>
      <c r="K128" s="7"/>
      <c r="L128" s="7"/>
    </row>
    <row r="129" spans="7:12" x14ac:dyDescent="0.3">
      <c r="G129" s="10">
        <f t="shared" si="6"/>
        <v>0</v>
      </c>
      <c r="H129" s="7"/>
      <c r="I129" s="7"/>
      <c r="J129" s="7">
        <f t="shared" si="7"/>
        <v>0</v>
      </c>
      <c r="K129" s="7"/>
      <c r="L129" s="7"/>
    </row>
    <row r="130" spans="7:12" x14ac:dyDescent="0.3">
      <c r="G130" s="10">
        <f t="shared" si="6"/>
        <v>0</v>
      </c>
      <c r="H130" s="7"/>
      <c r="I130" s="7"/>
      <c r="J130" s="7">
        <f t="shared" si="7"/>
        <v>0</v>
      </c>
      <c r="K130" s="7"/>
      <c r="L130" s="7"/>
    </row>
    <row r="131" spans="7:12" x14ac:dyDescent="0.3">
      <c r="G131" s="10">
        <f t="shared" si="6"/>
        <v>0</v>
      </c>
      <c r="H131" s="7"/>
      <c r="I131" s="7"/>
      <c r="J131" s="7">
        <f t="shared" si="7"/>
        <v>0</v>
      </c>
      <c r="K131" s="7"/>
      <c r="L131" s="7"/>
    </row>
    <row r="132" spans="7:12" x14ac:dyDescent="0.3">
      <c r="G132" s="10">
        <f t="shared" si="6"/>
        <v>0</v>
      </c>
      <c r="H132" s="7"/>
      <c r="I132" s="7"/>
      <c r="J132" s="7">
        <f t="shared" si="7"/>
        <v>0</v>
      </c>
      <c r="K132" s="7"/>
      <c r="L132" s="7"/>
    </row>
    <row r="133" spans="7:12" x14ac:dyDescent="0.3">
      <c r="G133" s="10">
        <f t="shared" si="6"/>
        <v>0</v>
      </c>
      <c r="H133" s="7"/>
      <c r="I133" s="7"/>
      <c r="J133" s="7">
        <f t="shared" si="7"/>
        <v>0</v>
      </c>
      <c r="K133" s="7"/>
      <c r="L133" s="7"/>
    </row>
    <row r="134" spans="7:12" x14ac:dyDescent="0.3">
      <c r="G134" s="10">
        <f t="shared" si="6"/>
        <v>0</v>
      </c>
      <c r="H134" s="7"/>
      <c r="I134" s="7"/>
      <c r="J134" s="7">
        <f t="shared" si="7"/>
        <v>0</v>
      </c>
      <c r="K134" s="7"/>
      <c r="L134" s="7"/>
    </row>
    <row r="135" spans="7:12" x14ac:dyDescent="0.3">
      <c r="G135" s="10">
        <f t="shared" si="6"/>
        <v>0</v>
      </c>
      <c r="H135" s="7"/>
      <c r="I135" s="7"/>
      <c r="J135" s="7">
        <f t="shared" si="7"/>
        <v>0</v>
      </c>
      <c r="K135" s="7"/>
      <c r="L135" s="7"/>
    </row>
    <row r="136" spans="7:12" x14ac:dyDescent="0.3">
      <c r="G136" s="10">
        <f t="shared" si="6"/>
        <v>0</v>
      </c>
      <c r="H136" s="7"/>
      <c r="I136" s="7"/>
      <c r="J136" s="7">
        <f t="shared" si="7"/>
        <v>0</v>
      </c>
      <c r="K136" s="7"/>
      <c r="L136" s="7"/>
    </row>
    <row r="137" spans="7:12" x14ac:dyDescent="0.3">
      <c r="G137" s="10">
        <f t="shared" si="6"/>
        <v>0</v>
      </c>
      <c r="H137" s="7"/>
      <c r="I137" s="7"/>
      <c r="J137" s="7">
        <f t="shared" si="7"/>
        <v>0</v>
      </c>
      <c r="K137" s="7"/>
      <c r="L137" s="7"/>
    </row>
    <row r="138" spans="7:12" x14ac:dyDescent="0.3">
      <c r="G138" s="10">
        <f t="shared" si="6"/>
        <v>0</v>
      </c>
      <c r="H138" s="7"/>
      <c r="I138" s="7"/>
      <c r="J138" s="7">
        <f t="shared" si="7"/>
        <v>0</v>
      </c>
      <c r="K138" s="7"/>
      <c r="L138" s="7"/>
    </row>
    <row r="139" spans="7:12" x14ac:dyDescent="0.3">
      <c r="G139" s="10">
        <f t="shared" si="6"/>
        <v>0</v>
      </c>
      <c r="H139" s="7"/>
      <c r="I139" s="7"/>
      <c r="J139" s="7">
        <f t="shared" si="7"/>
        <v>0</v>
      </c>
      <c r="K139" s="7"/>
      <c r="L139" s="7"/>
    </row>
    <row r="140" spans="7:12" x14ac:dyDescent="0.3">
      <c r="G140" s="10">
        <f t="shared" si="6"/>
        <v>0</v>
      </c>
      <c r="H140" s="7"/>
      <c r="I140" s="7"/>
      <c r="J140" s="7">
        <f t="shared" si="7"/>
        <v>0</v>
      </c>
      <c r="K140" s="7"/>
      <c r="L140" s="7"/>
    </row>
    <row r="141" spans="7:12" x14ac:dyDescent="0.3">
      <c r="G141" s="10">
        <f t="shared" si="6"/>
        <v>0</v>
      </c>
      <c r="H141" s="7"/>
      <c r="I141" s="7"/>
      <c r="J141" s="7">
        <f t="shared" si="7"/>
        <v>0</v>
      </c>
      <c r="K141" s="7"/>
      <c r="L141" s="7"/>
    </row>
    <row r="142" spans="7:12" x14ac:dyDescent="0.3">
      <c r="G142" s="10">
        <f t="shared" si="6"/>
        <v>0</v>
      </c>
      <c r="H142" s="7"/>
      <c r="I142" s="7"/>
      <c r="J142" s="7">
        <f t="shared" si="7"/>
        <v>0</v>
      </c>
      <c r="K142" s="7"/>
      <c r="L142" s="7"/>
    </row>
    <row r="143" spans="7:12" x14ac:dyDescent="0.3">
      <c r="G143" s="10">
        <f t="shared" si="6"/>
        <v>0</v>
      </c>
      <c r="H143" s="7"/>
      <c r="I143" s="7"/>
      <c r="J143" s="7">
        <f t="shared" si="7"/>
        <v>0</v>
      </c>
      <c r="K143" s="7"/>
      <c r="L143" s="7"/>
    </row>
    <row r="144" spans="7:12" x14ac:dyDescent="0.3">
      <c r="G144" s="10">
        <f t="shared" si="6"/>
        <v>0</v>
      </c>
      <c r="H144" s="7"/>
      <c r="I144" s="7"/>
      <c r="J144" s="7">
        <f t="shared" si="7"/>
        <v>0</v>
      </c>
      <c r="K144" s="7"/>
      <c r="L144" s="7"/>
    </row>
    <row r="145" spans="7:12" x14ac:dyDescent="0.3">
      <c r="G145" s="10">
        <f t="shared" si="6"/>
        <v>0</v>
      </c>
      <c r="H145" s="7"/>
      <c r="I145" s="7"/>
      <c r="J145" s="7">
        <f t="shared" si="7"/>
        <v>0</v>
      </c>
      <c r="K145" s="7"/>
      <c r="L145" s="7"/>
    </row>
    <row r="146" spans="7:12" x14ac:dyDescent="0.3">
      <c r="G146" s="10">
        <f t="shared" si="6"/>
        <v>0</v>
      </c>
      <c r="H146" s="7"/>
      <c r="I146" s="7"/>
      <c r="J146" s="7">
        <f t="shared" si="7"/>
        <v>0</v>
      </c>
      <c r="K146" s="7"/>
      <c r="L146" s="7"/>
    </row>
    <row r="147" spans="7:12" x14ac:dyDescent="0.3">
      <c r="G147" s="10">
        <f t="shared" si="6"/>
        <v>0</v>
      </c>
      <c r="H147" s="7"/>
      <c r="I147" s="7"/>
      <c r="J147" s="7">
        <f t="shared" si="7"/>
        <v>0</v>
      </c>
      <c r="K147" s="7"/>
      <c r="L147" s="7"/>
    </row>
    <row r="148" spans="7:12" x14ac:dyDescent="0.3">
      <c r="G148" s="10">
        <f t="shared" si="6"/>
        <v>0</v>
      </c>
      <c r="H148" s="7"/>
      <c r="I148" s="7"/>
      <c r="J148" s="7">
        <f t="shared" si="7"/>
        <v>0</v>
      </c>
      <c r="K148" s="7"/>
      <c r="L148" s="7"/>
    </row>
    <row r="149" spans="7:12" x14ac:dyDescent="0.3">
      <c r="G149" s="10">
        <f t="shared" si="6"/>
        <v>0</v>
      </c>
      <c r="H149" s="7"/>
      <c r="I149" s="7"/>
      <c r="J149" s="7">
        <f t="shared" si="7"/>
        <v>0</v>
      </c>
      <c r="K149" s="7"/>
      <c r="L149" s="7"/>
    </row>
    <row r="150" spans="7:12" x14ac:dyDescent="0.3">
      <c r="G150" s="10">
        <f t="shared" si="6"/>
        <v>0</v>
      </c>
      <c r="H150" s="7"/>
      <c r="I150" s="7"/>
      <c r="J150" s="7">
        <f t="shared" si="7"/>
        <v>0</v>
      </c>
      <c r="K150" s="7"/>
      <c r="L150" s="7"/>
    </row>
    <row r="151" spans="7:12" x14ac:dyDescent="0.3">
      <c r="G151" s="10">
        <f t="shared" si="6"/>
        <v>0</v>
      </c>
      <c r="H151" s="7"/>
      <c r="I151" s="7"/>
      <c r="J151" s="7">
        <f t="shared" si="7"/>
        <v>0</v>
      </c>
      <c r="K151" s="7"/>
      <c r="L151" s="7"/>
    </row>
    <row r="152" spans="7:12" x14ac:dyDescent="0.3">
      <c r="G152" s="10">
        <f t="shared" si="6"/>
        <v>0</v>
      </c>
      <c r="H152" s="7"/>
      <c r="I152" s="7"/>
      <c r="J152" s="7">
        <f t="shared" si="7"/>
        <v>0</v>
      </c>
      <c r="K152" s="7"/>
      <c r="L152" s="7"/>
    </row>
    <row r="153" spans="7:12" x14ac:dyDescent="0.3">
      <c r="G153" s="10">
        <f t="shared" si="6"/>
        <v>0</v>
      </c>
      <c r="H153" s="7"/>
      <c r="I153" s="7"/>
      <c r="J153" s="7">
        <f t="shared" si="7"/>
        <v>0</v>
      </c>
      <c r="K153" s="7"/>
      <c r="L153" s="7"/>
    </row>
    <row r="154" spans="7:12" x14ac:dyDescent="0.3">
      <c r="G154" s="10">
        <f t="shared" si="6"/>
        <v>0</v>
      </c>
      <c r="H154" s="7"/>
      <c r="I154" s="7"/>
      <c r="J154" s="7">
        <f t="shared" si="7"/>
        <v>0</v>
      </c>
      <c r="K154" s="7"/>
      <c r="L154" s="7"/>
    </row>
    <row r="155" spans="7:12" x14ac:dyDescent="0.3">
      <c r="G155" s="10">
        <f t="shared" si="6"/>
        <v>0</v>
      </c>
      <c r="H155" s="7"/>
      <c r="I155" s="7"/>
      <c r="J155" s="7">
        <f t="shared" si="7"/>
        <v>0</v>
      </c>
      <c r="K155" s="7"/>
      <c r="L155" s="7"/>
    </row>
    <row r="156" spans="7:12" x14ac:dyDescent="0.3">
      <c r="G156" s="10">
        <f t="shared" si="6"/>
        <v>0</v>
      </c>
      <c r="H156" s="7"/>
      <c r="I156" s="7"/>
      <c r="J156" s="7">
        <f t="shared" si="7"/>
        <v>0</v>
      </c>
      <c r="K156" s="7"/>
      <c r="L156" s="7"/>
    </row>
    <row r="157" spans="7:12" x14ac:dyDescent="0.3">
      <c r="G157" s="10">
        <f t="shared" si="6"/>
        <v>0</v>
      </c>
      <c r="H157" s="7"/>
      <c r="I157" s="7"/>
      <c r="J157" s="7">
        <f t="shared" si="7"/>
        <v>0</v>
      </c>
      <c r="K157" s="7"/>
      <c r="L157" s="7"/>
    </row>
    <row r="158" spans="7:12" x14ac:dyDescent="0.3">
      <c r="G158" s="10">
        <f t="shared" si="6"/>
        <v>0</v>
      </c>
      <c r="H158" s="7"/>
      <c r="I158" s="7"/>
      <c r="J158" s="7">
        <f t="shared" si="7"/>
        <v>0</v>
      </c>
      <c r="K158" s="7"/>
      <c r="L158" s="7"/>
    </row>
    <row r="159" spans="7:12" x14ac:dyDescent="0.3">
      <c r="G159" s="10">
        <f t="shared" si="6"/>
        <v>0</v>
      </c>
      <c r="H159" s="7"/>
      <c r="I159" s="7"/>
      <c r="J159" s="7">
        <f t="shared" si="7"/>
        <v>0</v>
      </c>
      <c r="K159" s="7"/>
      <c r="L159" s="7"/>
    </row>
    <row r="160" spans="7:12" x14ac:dyDescent="0.3">
      <c r="G160" s="10">
        <f t="shared" si="6"/>
        <v>0</v>
      </c>
      <c r="H160" s="7"/>
      <c r="I160" s="7"/>
      <c r="J160" s="7">
        <f t="shared" si="7"/>
        <v>0</v>
      </c>
      <c r="K160" s="7"/>
      <c r="L160" s="7"/>
    </row>
    <row r="161" spans="7:12" x14ac:dyDescent="0.3">
      <c r="G161" s="10">
        <f t="shared" si="6"/>
        <v>0</v>
      </c>
      <c r="H161" s="7"/>
      <c r="I161" s="7"/>
      <c r="J161" s="7">
        <f t="shared" si="7"/>
        <v>0</v>
      </c>
      <c r="K161" s="7"/>
      <c r="L161" s="7"/>
    </row>
    <row r="162" spans="7:12" x14ac:dyDescent="0.3">
      <c r="G162" s="10">
        <f t="shared" si="6"/>
        <v>0</v>
      </c>
      <c r="H162" s="7"/>
      <c r="I162" s="7"/>
      <c r="J162" s="7">
        <f t="shared" si="7"/>
        <v>0</v>
      </c>
      <c r="K162" s="7"/>
      <c r="L162" s="7"/>
    </row>
    <row r="163" spans="7:12" x14ac:dyDescent="0.3">
      <c r="G163" s="10">
        <f t="shared" si="6"/>
        <v>0</v>
      </c>
      <c r="H163" s="7"/>
      <c r="I163" s="7"/>
      <c r="J163" s="7">
        <f t="shared" si="7"/>
        <v>0</v>
      </c>
      <c r="K163" s="7"/>
      <c r="L163" s="7"/>
    </row>
    <row r="164" spans="7:12" x14ac:dyDescent="0.3">
      <c r="G164" s="10">
        <f t="shared" si="6"/>
        <v>0</v>
      </c>
      <c r="H164" s="7"/>
      <c r="I164" s="7"/>
      <c r="J164" s="7">
        <f t="shared" si="7"/>
        <v>0</v>
      </c>
      <c r="K164" s="7"/>
      <c r="L164" s="7"/>
    </row>
    <row r="165" spans="7:12" x14ac:dyDescent="0.3">
      <c r="G165" s="10">
        <f t="shared" si="6"/>
        <v>0</v>
      </c>
      <c r="H165" s="7"/>
      <c r="I165" s="7"/>
      <c r="J165" s="7">
        <f t="shared" si="7"/>
        <v>0</v>
      </c>
      <c r="K165" s="7"/>
      <c r="L165" s="7"/>
    </row>
    <row r="166" spans="7:12" x14ac:dyDescent="0.3">
      <c r="G166" s="10">
        <f t="shared" si="6"/>
        <v>0</v>
      </c>
      <c r="H166" s="7"/>
      <c r="I166" s="7"/>
      <c r="J166" s="7">
        <f t="shared" si="7"/>
        <v>0</v>
      </c>
      <c r="K166" s="7"/>
      <c r="L166" s="7"/>
    </row>
    <row r="167" spans="7:12" x14ac:dyDescent="0.3">
      <c r="G167" s="10">
        <f t="shared" si="6"/>
        <v>0</v>
      </c>
      <c r="H167" s="7"/>
      <c r="I167" s="7"/>
      <c r="J167" s="7">
        <f t="shared" si="7"/>
        <v>0</v>
      </c>
      <c r="K167" s="7"/>
      <c r="L167" s="7"/>
    </row>
    <row r="168" spans="7:12" x14ac:dyDescent="0.3">
      <c r="G168" s="10">
        <f t="shared" si="6"/>
        <v>0</v>
      </c>
      <c r="H168" s="7"/>
      <c r="I168" s="7"/>
      <c r="J168" s="7">
        <f t="shared" si="7"/>
        <v>0</v>
      </c>
      <c r="K168" s="7"/>
      <c r="L168" s="7"/>
    </row>
    <row r="169" spans="7:12" x14ac:dyDescent="0.3">
      <c r="G169" s="10">
        <f t="shared" si="6"/>
        <v>0</v>
      </c>
      <c r="H169" s="7"/>
      <c r="I169" s="7"/>
      <c r="J169" s="7">
        <f t="shared" si="7"/>
        <v>0</v>
      </c>
      <c r="K169" s="7"/>
      <c r="L169" s="7"/>
    </row>
    <row r="170" spans="7:12" x14ac:dyDescent="0.3">
      <c r="G170" s="10">
        <f t="shared" si="6"/>
        <v>0</v>
      </c>
      <c r="H170" s="7"/>
      <c r="I170" s="7"/>
      <c r="J170" s="7">
        <f t="shared" si="7"/>
        <v>0</v>
      </c>
      <c r="K170" s="7"/>
      <c r="L170" s="7"/>
    </row>
    <row r="171" spans="7:12" x14ac:dyDescent="0.3">
      <c r="G171" s="10">
        <f t="shared" si="6"/>
        <v>0</v>
      </c>
      <c r="H171" s="7"/>
      <c r="I171" s="7"/>
      <c r="J171" s="7">
        <f t="shared" si="7"/>
        <v>0</v>
      </c>
      <c r="K171" s="7"/>
      <c r="L171" s="7"/>
    </row>
    <row r="172" spans="7:12" x14ac:dyDescent="0.3">
      <c r="G172" s="10">
        <f t="shared" si="6"/>
        <v>0</v>
      </c>
      <c r="H172" s="7"/>
      <c r="I172" s="7"/>
      <c r="J172" s="7">
        <f t="shared" si="7"/>
        <v>0</v>
      </c>
      <c r="K172" s="7"/>
      <c r="L172" s="7"/>
    </row>
    <row r="173" spans="7:12" x14ac:dyDescent="0.3">
      <c r="G173" s="10">
        <f t="shared" si="6"/>
        <v>0</v>
      </c>
      <c r="H173" s="7"/>
      <c r="I173" s="7"/>
      <c r="J173" s="7">
        <f t="shared" si="7"/>
        <v>0</v>
      </c>
      <c r="K173" s="7"/>
      <c r="L173" s="7"/>
    </row>
    <row r="174" spans="7:12" x14ac:dyDescent="0.3">
      <c r="G174" s="10">
        <f t="shared" si="6"/>
        <v>0</v>
      </c>
      <c r="H174" s="7"/>
      <c r="I174" s="7"/>
      <c r="J174" s="7">
        <f t="shared" si="7"/>
        <v>0</v>
      </c>
      <c r="K174" s="7"/>
      <c r="L174" s="7"/>
    </row>
    <row r="175" spans="7:12" x14ac:dyDescent="0.3">
      <c r="G175" s="10">
        <f t="shared" si="6"/>
        <v>0</v>
      </c>
      <c r="H175" s="7"/>
      <c r="I175" s="7"/>
      <c r="J175" s="7">
        <f t="shared" si="7"/>
        <v>0</v>
      </c>
      <c r="K175" s="7"/>
      <c r="L175" s="7"/>
    </row>
    <row r="176" spans="7:12" x14ac:dyDescent="0.3">
      <c r="G176" s="10">
        <f t="shared" si="6"/>
        <v>0</v>
      </c>
      <c r="H176" s="7"/>
      <c r="I176" s="7"/>
      <c r="J176" s="7">
        <f t="shared" si="7"/>
        <v>0</v>
      </c>
      <c r="K176" s="7"/>
      <c r="L176" s="7"/>
    </row>
    <row r="177" spans="7:12" x14ac:dyDescent="0.3">
      <c r="G177" s="10">
        <f t="shared" si="6"/>
        <v>0</v>
      </c>
      <c r="H177" s="7"/>
      <c r="I177" s="7"/>
      <c r="J177" s="7">
        <f t="shared" si="7"/>
        <v>0</v>
      </c>
      <c r="K177" s="7"/>
      <c r="L177" s="7"/>
    </row>
    <row r="178" spans="7:12" x14ac:dyDescent="0.3">
      <c r="G178" s="10">
        <f t="shared" si="6"/>
        <v>0</v>
      </c>
      <c r="H178" s="7"/>
      <c r="I178" s="7"/>
      <c r="J178" s="7">
        <f t="shared" si="7"/>
        <v>0</v>
      </c>
      <c r="K178" s="7"/>
      <c r="L178" s="7"/>
    </row>
    <row r="179" spans="7:12" x14ac:dyDescent="0.3">
      <c r="G179" s="10">
        <f t="shared" si="6"/>
        <v>0</v>
      </c>
      <c r="H179" s="7"/>
      <c r="I179" s="7"/>
      <c r="J179" s="7">
        <f t="shared" si="7"/>
        <v>0</v>
      </c>
      <c r="K179" s="7"/>
      <c r="L179" s="7"/>
    </row>
    <row r="180" spans="7:12" x14ac:dyDescent="0.3">
      <c r="G180" s="10">
        <f t="shared" si="6"/>
        <v>0</v>
      </c>
      <c r="H180" s="7"/>
      <c r="I180" s="7"/>
      <c r="J180" s="7">
        <f t="shared" si="7"/>
        <v>0</v>
      </c>
      <c r="K180" s="7"/>
      <c r="L180" s="7"/>
    </row>
    <row r="181" spans="7:12" x14ac:dyDescent="0.3">
      <c r="G181" s="10">
        <f t="shared" si="6"/>
        <v>0</v>
      </c>
      <c r="H181" s="7"/>
      <c r="I181" s="7"/>
      <c r="J181" s="7">
        <f t="shared" si="7"/>
        <v>0</v>
      </c>
      <c r="K181" s="7"/>
      <c r="L181" s="7"/>
    </row>
    <row r="182" spans="7:12" x14ac:dyDescent="0.3">
      <c r="G182" s="10">
        <f t="shared" si="6"/>
        <v>0</v>
      </c>
      <c r="H182" s="7"/>
      <c r="I182" s="7"/>
      <c r="J182" s="7">
        <f t="shared" si="7"/>
        <v>0</v>
      </c>
      <c r="K182" s="7"/>
      <c r="L182" s="7"/>
    </row>
    <row r="183" spans="7:12" x14ac:dyDescent="0.3">
      <c r="G183" s="10">
        <f t="shared" si="6"/>
        <v>0</v>
      </c>
      <c r="H183" s="7"/>
      <c r="I183" s="7"/>
      <c r="J183" s="7">
        <f t="shared" si="7"/>
        <v>0</v>
      </c>
      <c r="K183" s="7"/>
      <c r="L183" s="7"/>
    </row>
    <row r="184" spans="7:12" x14ac:dyDescent="0.3">
      <c r="G184" s="10">
        <f t="shared" si="6"/>
        <v>0</v>
      </c>
      <c r="H184" s="7"/>
      <c r="I184" s="7"/>
      <c r="J184" s="7">
        <f t="shared" si="7"/>
        <v>0</v>
      </c>
      <c r="K184" s="7"/>
      <c r="L184" s="7"/>
    </row>
    <row r="185" spans="7:12" x14ac:dyDescent="0.3">
      <c r="G185" s="10">
        <f t="shared" si="6"/>
        <v>0</v>
      </c>
      <c r="H185" s="7"/>
      <c r="I185" s="7"/>
      <c r="J185" s="7">
        <f t="shared" si="7"/>
        <v>0</v>
      </c>
      <c r="K185" s="7"/>
      <c r="L185" s="7"/>
    </row>
    <row r="186" spans="7:12" x14ac:dyDescent="0.3">
      <c r="G186" s="10">
        <f t="shared" si="6"/>
        <v>0</v>
      </c>
      <c r="H186" s="7"/>
      <c r="I186" s="7"/>
      <c r="J186" s="7">
        <f t="shared" si="7"/>
        <v>0</v>
      </c>
      <c r="K186" s="7"/>
      <c r="L186" s="7"/>
    </row>
    <row r="187" spans="7:12" x14ac:dyDescent="0.3">
      <c r="G187" s="10">
        <f t="shared" si="6"/>
        <v>0</v>
      </c>
      <c r="H187" s="7"/>
      <c r="I187" s="7"/>
      <c r="J187" s="7">
        <f t="shared" si="7"/>
        <v>0</v>
      </c>
      <c r="K187" s="7"/>
      <c r="L187" s="7"/>
    </row>
    <row r="188" spans="7:12" x14ac:dyDescent="0.3">
      <c r="G188" s="10">
        <f t="shared" si="6"/>
        <v>0</v>
      </c>
      <c r="H188" s="7"/>
      <c r="I188" s="7"/>
      <c r="J188" s="7">
        <f t="shared" si="7"/>
        <v>0</v>
      </c>
      <c r="K188" s="7"/>
      <c r="L188" s="7"/>
    </row>
    <row r="189" spans="7:12" x14ac:dyDescent="0.3">
      <c r="G189" s="10">
        <f t="shared" si="6"/>
        <v>0</v>
      </c>
      <c r="H189" s="7"/>
      <c r="I189" s="7"/>
      <c r="J189" s="7">
        <f t="shared" si="7"/>
        <v>0</v>
      </c>
      <c r="K189" s="7"/>
      <c r="L189" s="7"/>
    </row>
    <row r="190" spans="7:12" x14ac:dyDescent="0.3">
      <c r="G190" s="10">
        <f t="shared" si="6"/>
        <v>0</v>
      </c>
      <c r="H190" s="7"/>
      <c r="I190" s="7"/>
      <c r="J190" s="7">
        <f t="shared" si="7"/>
        <v>0</v>
      </c>
      <c r="K190" s="7"/>
      <c r="L190" s="7"/>
    </row>
    <row r="191" spans="7:12" x14ac:dyDescent="0.3">
      <c r="G191" s="10">
        <f t="shared" ref="G191:G254" si="8">SUM(B191:E191)/4</f>
        <v>0</v>
      </c>
      <c r="H191" s="7"/>
      <c r="I191" s="7"/>
      <c r="J191" s="7">
        <f t="shared" ref="J191:J254" si="9">PRODUCT(G191,F191)</f>
        <v>0</v>
      </c>
      <c r="K191" s="7"/>
      <c r="L191" s="7"/>
    </row>
    <row r="192" spans="7:12" x14ac:dyDescent="0.3">
      <c r="G192" s="10">
        <f t="shared" si="8"/>
        <v>0</v>
      </c>
      <c r="H192" s="7"/>
      <c r="I192" s="7"/>
      <c r="J192" s="7">
        <f t="shared" si="9"/>
        <v>0</v>
      </c>
      <c r="K192" s="7"/>
      <c r="L192" s="7"/>
    </row>
    <row r="193" spans="7:12" x14ac:dyDescent="0.3">
      <c r="G193" s="10">
        <f t="shared" si="8"/>
        <v>0</v>
      </c>
      <c r="H193" s="7"/>
      <c r="I193" s="7"/>
      <c r="J193" s="7">
        <f t="shared" si="9"/>
        <v>0</v>
      </c>
      <c r="K193" s="7"/>
      <c r="L193" s="7"/>
    </row>
    <row r="194" spans="7:12" x14ac:dyDescent="0.3">
      <c r="G194" s="10">
        <f t="shared" si="8"/>
        <v>0</v>
      </c>
      <c r="H194" s="7"/>
      <c r="I194" s="7"/>
      <c r="J194" s="7">
        <f t="shared" si="9"/>
        <v>0</v>
      </c>
      <c r="K194" s="7"/>
      <c r="L194" s="7"/>
    </row>
    <row r="195" spans="7:12" x14ac:dyDescent="0.3">
      <c r="G195" s="10">
        <f t="shared" si="8"/>
        <v>0</v>
      </c>
      <c r="H195" s="7"/>
      <c r="I195" s="7"/>
      <c r="J195" s="7">
        <f t="shared" si="9"/>
        <v>0</v>
      </c>
      <c r="K195" s="7"/>
      <c r="L195" s="7"/>
    </row>
    <row r="196" spans="7:12" x14ac:dyDescent="0.3">
      <c r="G196" s="10">
        <f t="shared" si="8"/>
        <v>0</v>
      </c>
      <c r="H196" s="7"/>
      <c r="I196" s="7"/>
      <c r="J196" s="7">
        <f t="shared" si="9"/>
        <v>0</v>
      </c>
      <c r="K196" s="7"/>
      <c r="L196" s="7"/>
    </row>
    <row r="197" spans="7:12" x14ac:dyDescent="0.3">
      <c r="G197" s="10">
        <f t="shared" si="8"/>
        <v>0</v>
      </c>
      <c r="H197" s="7"/>
      <c r="I197" s="7"/>
      <c r="J197" s="7">
        <f t="shared" si="9"/>
        <v>0</v>
      </c>
      <c r="K197" s="7"/>
      <c r="L197" s="7"/>
    </row>
    <row r="198" spans="7:12" x14ac:dyDescent="0.3">
      <c r="G198" s="10">
        <f t="shared" si="8"/>
        <v>0</v>
      </c>
      <c r="H198" s="7"/>
      <c r="I198" s="7"/>
      <c r="J198" s="7">
        <f t="shared" si="9"/>
        <v>0</v>
      </c>
      <c r="K198" s="7"/>
      <c r="L198" s="7"/>
    </row>
    <row r="199" spans="7:12" x14ac:dyDescent="0.3">
      <c r="G199" s="10">
        <f t="shared" si="8"/>
        <v>0</v>
      </c>
      <c r="H199" s="7"/>
      <c r="I199" s="7"/>
      <c r="J199" s="7">
        <f t="shared" si="9"/>
        <v>0</v>
      </c>
      <c r="K199" s="7"/>
      <c r="L199" s="7"/>
    </row>
    <row r="200" spans="7:12" x14ac:dyDescent="0.3">
      <c r="G200" s="10">
        <f t="shared" si="8"/>
        <v>0</v>
      </c>
      <c r="H200" s="7"/>
      <c r="I200" s="7"/>
      <c r="J200" s="7">
        <f t="shared" si="9"/>
        <v>0</v>
      </c>
      <c r="K200" s="7"/>
      <c r="L200" s="7"/>
    </row>
    <row r="201" spans="7:12" x14ac:dyDescent="0.3">
      <c r="G201" s="10">
        <f t="shared" si="8"/>
        <v>0</v>
      </c>
      <c r="H201" s="7"/>
      <c r="I201" s="7"/>
      <c r="J201" s="7">
        <f t="shared" si="9"/>
        <v>0</v>
      </c>
      <c r="K201" s="7"/>
      <c r="L201" s="7"/>
    </row>
    <row r="202" spans="7:12" x14ac:dyDescent="0.3">
      <c r="G202" s="10">
        <f t="shared" si="8"/>
        <v>0</v>
      </c>
      <c r="H202" s="7"/>
      <c r="I202" s="7"/>
      <c r="J202" s="7">
        <f t="shared" si="9"/>
        <v>0</v>
      </c>
      <c r="K202" s="7"/>
      <c r="L202" s="7"/>
    </row>
    <row r="203" spans="7:12" x14ac:dyDescent="0.3">
      <c r="G203" s="10">
        <f t="shared" si="8"/>
        <v>0</v>
      </c>
      <c r="H203" s="7"/>
      <c r="I203" s="7"/>
      <c r="J203" s="7">
        <f t="shared" si="9"/>
        <v>0</v>
      </c>
      <c r="K203" s="7"/>
      <c r="L203" s="7"/>
    </row>
    <row r="204" spans="7:12" x14ac:dyDescent="0.3">
      <c r="G204" s="10">
        <f t="shared" si="8"/>
        <v>0</v>
      </c>
      <c r="H204" s="7"/>
      <c r="I204" s="7"/>
      <c r="J204" s="7">
        <f t="shared" si="9"/>
        <v>0</v>
      </c>
      <c r="K204" s="7"/>
      <c r="L204" s="7"/>
    </row>
    <row r="205" spans="7:12" x14ac:dyDescent="0.3">
      <c r="G205" s="10">
        <f t="shared" si="8"/>
        <v>0</v>
      </c>
      <c r="H205" s="7"/>
      <c r="I205" s="7"/>
      <c r="J205" s="7">
        <f t="shared" si="9"/>
        <v>0</v>
      </c>
      <c r="K205" s="7"/>
      <c r="L205" s="7"/>
    </row>
    <row r="206" spans="7:12" x14ac:dyDescent="0.3">
      <c r="G206" s="10">
        <f t="shared" si="8"/>
        <v>0</v>
      </c>
      <c r="H206" s="7"/>
      <c r="I206" s="7"/>
      <c r="J206" s="7">
        <f t="shared" si="9"/>
        <v>0</v>
      </c>
      <c r="K206" s="7"/>
      <c r="L206" s="7"/>
    </row>
    <row r="207" spans="7:12" x14ac:dyDescent="0.3">
      <c r="G207" s="10">
        <f t="shared" si="8"/>
        <v>0</v>
      </c>
      <c r="H207" s="7"/>
      <c r="I207" s="7"/>
      <c r="J207" s="7">
        <f t="shared" si="9"/>
        <v>0</v>
      </c>
      <c r="K207" s="7"/>
      <c r="L207" s="7"/>
    </row>
    <row r="208" spans="7:12" x14ac:dyDescent="0.3">
      <c r="G208" s="10">
        <f t="shared" si="8"/>
        <v>0</v>
      </c>
      <c r="H208" s="7"/>
      <c r="I208" s="7"/>
      <c r="J208" s="7">
        <f t="shared" si="9"/>
        <v>0</v>
      </c>
      <c r="K208" s="7"/>
      <c r="L208" s="7"/>
    </row>
    <row r="209" spans="7:12" x14ac:dyDescent="0.3">
      <c r="G209" s="10">
        <f t="shared" si="8"/>
        <v>0</v>
      </c>
      <c r="H209" s="7"/>
      <c r="I209" s="7"/>
      <c r="J209" s="7">
        <f t="shared" si="9"/>
        <v>0</v>
      </c>
      <c r="K209" s="7"/>
      <c r="L209" s="7"/>
    </row>
    <row r="210" spans="7:12" x14ac:dyDescent="0.3">
      <c r="G210" s="10">
        <f t="shared" si="8"/>
        <v>0</v>
      </c>
      <c r="H210" s="7"/>
      <c r="I210" s="7"/>
      <c r="J210" s="7">
        <f t="shared" si="9"/>
        <v>0</v>
      </c>
      <c r="K210" s="7"/>
      <c r="L210" s="7"/>
    </row>
    <row r="211" spans="7:12" x14ac:dyDescent="0.3">
      <c r="G211" s="10">
        <f t="shared" si="8"/>
        <v>0</v>
      </c>
      <c r="H211" s="7"/>
      <c r="I211" s="7"/>
      <c r="J211" s="7">
        <f t="shared" si="9"/>
        <v>0</v>
      </c>
      <c r="K211" s="7"/>
      <c r="L211" s="7"/>
    </row>
    <row r="212" spans="7:12" x14ac:dyDescent="0.3">
      <c r="G212" s="10">
        <f t="shared" si="8"/>
        <v>0</v>
      </c>
      <c r="H212" s="7"/>
      <c r="I212" s="7"/>
      <c r="J212" s="7">
        <f t="shared" si="9"/>
        <v>0</v>
      </c>
      <c r="K212" s="7"/>
      <c r="L212" s="7"/>
    </row>
    <row r="213" spans="7:12" x14ac:dyDescent="0.3">
      <c r="G213" s="10">
        <f t="shared" si="8"/>
        <v>0</v>
      </c>
      <c r="H213" s="7"/>
      <c r="I213" s="7"/>
      <c r="J213" s="7">
        <f t="shared" si="9"/>
        <v>0</v>
      </c>
      <c r="K213" s="7"/>
      <c r="L213" s="7"/>
    </row>
    <row r="214" spans="7:12" x14ac:dyDescent="0.3">
      <c r="G214" s="10">
        <f t="shared" si="8"/>
        <v>0</v>
      </c>
      <c r="H214" s="7"/>
      <c r="I214" s="7"/>
      <c r="J214" s="7">
        <f t="shared" si="9"/>
        <v>0</v>
      </c>
      <c r="K214" s="7"/>
      <c r="L214" s="7"/>
    </row>
    <row r="215" spans="7:12" x14ac:dyDescent="0.3">
      <c r="G215" s="10">
        <f t="shared" si="8"/>
        <v>0</v>
      </c>
      <c r="H215" s="7"/>
      <c r="I215" s="7"/>
      <c r="J215" s="7">
        <f t="shared" si="9"/>
        <v>0</v>
      </c>
      <c r="K215" s="7"/>
      <c r="L215" s="7"/>
    </row>
    <row r="216" spans="7:12" x14ac:dyDescent="0.3">
      <c r="G216" s="10">
        <f t="shared" si="8"/>
        <v>0</v>
      </c>
      <c r="H216" s="7"/>
      <c r="I216" s="7"/>
      <c r="J216" s="7">
        <f t="shared" si="9"/>
        <v>0</v>
      </c>
      <c r="K216" s="7"/>
      <c r="L216" s="7"/>
    </row>
    <row r="217" spans="7:12" x14ac:dyDescent="0.3">
      <c r="G217" s="10">
        <f t="shared" si="8"/>
        <v>0</v>
      </c>
      <c r="H217" s="7"/>
      <c r="I217" s="7"/>
      <c r="J217" s="7">
        <f t="shared" si="9"/>
        <v>0</v>
      </c>
      <c r="K217" s="7"/>
      <c r="L217" s="7"/>
    </row>
    <row r="218" spans="7:12" x14ac:dyDescent="0.3">
      <c r="G218" s="10">
        <f t="shared" si="8"/>
        <v>0</v>
      </c>
      <c r="H218" s="7"/>
      <c r="I218" s="7"/>
      <c r="J218" s="7">
        <f t="shared" si="9"/>
        <v>0</v>
      </c>
      <c r="K218" s="7"/>
      <c r="L218" s="7"/>
    </row>
    <row r="219" spans="7:12" x14ac:dyDescent="0.3">
      <c r="G219" s="10">
        <f t="shared" si="8"/>
        <v>0</v>
      </c>
      <c r="H219" s="7"/>
      <c r="I219" s="7"/>
      <c r="J219" s="7">
        <f t="shared" si="9"/>
        <v>0</v>
      </c>
      <c r="K219" s="7"/>
      <c r="L219" s="7"/>
    </row>
    <row r="220" spans="7:12" x14ac:dyDescent="0.3">
      <c r="G220" s="10">
        <f t="shared" si="8"/>
        <v>0</v>
      </c>
      <c r="H220" s="7"/>
      <c r="I220" s="7"/>
      <c r="J220" s="7">
        <f t="shared" si="9"/>
        <v>0</v>
      </c>
      <c r="K220" s="7"/>
      <c r="L220" s="7"/>
    </row>
    <row r="221" spans="7:12" x14ac:dyDescent="0.3">
      <c r="G221" s="10">
        <f t="shared" si="8"/>
        <v>0</v>
      </c>
      <c r="H221" s="7"/>
      <c r="I221" s="7"/>
      <c r="J221" s="7">
        <f t="shared" si="9"/>
        <v>0</v>
      </c>
      <c r="K221" s="7"/>
      <c r="L221" s="7"/>
    </row>
    <row r="222" spans="7:12" x14ac:dyDescent="0.3">
      <c r="G222" s="10">
        <f t="shared" si="8"/>
        <v>0</v>
      </c>
      <c r="H222" s="7"/>
      <c r="I222" s="7"/>
      <c r="J222" s="7">
        <f t="shared" si="9"/>
        <v>0</v>
      </c>
      <c r="K222" s="7"/>
      <c r="L222" s="7"/>
    </row>
    <row r="223" spans="7:12" x14ac:dyDescent="0.3">
      <c r="G223" s="10">
        <f t="shared" si="8"/>
        <v>0</v>
      </c>
      <c r="H223" s="7"/>
      <c r="I223" s="7"/>
      <c r="J223" s="7">
        <f t="shared" si="9"/>
        <v>0</v>
      </c>
      <c r="K223" s="7"/>
      <c r="L223" s="7"/>
    </row>
    <row r="224" spans="7:12" x14ac:dyDescent="0.3">
      <c r="G224" s="10">
        <f t="shared" si="8"/>
        <v>0</v>
      </c>
      <c r="H224" s="7"/>
      <c r="I224" s="7"/>
      <c r="J224" s="7">
        <f t="shared" si="9"/>
        <v>0</v>
      </c>
      <c r="K224" s="7"/>
      <c r="L224" s="7"/>
    </row>
    <row r="225" spans="7:12" x14ac:dyDescent="0.3">
      <c r="G225" s="10">
        <f t="shared" si="8"/>
        <v>0</v>
      </c>
      <c r="H225" s="7"/>
      <c r="I225" s="7"/>
      <c r="J225" s="7">
        <f t="shared" si="9"/>
        <v>0</v>
      </c>
      <c r="K225" s="7"/>
      <c r="L225" s="7"/>
    </row>
    <row r="226" spans="7:12" x14ac:dyDescent="0.3">
      <c r="G226" s="10">
        <f t="shared" si="8"/>
        <v>0</v>
      </c>
      <c r="H226" s="7"/>
      <c r="I226" s="7"/>
      <c r="J226" s="7">
        <f t="shared" si="9"/>
        <v>0</v>
      </c>
      <c r="K226" s="7"/>
      <c r="L226" s="7"/>
    </row>
    <row r="227" spans="7:12" x14ac:dyDescent="0.3">
      <c r="G227" s="10">
        <f t="shared" si="8"/>
        <v>0</v>
      </c>
      <c r="H227" s="7"/>
      <c r="I227" s="7"/>
      <c r="J227" s="7">
        <f t="shared" si="9"/>
        <v>0</v>
      </c>
      <c r="K227" s="7"/>
      <c r="L227" s="7"/>
    </row>
    <row r="228" spans="7:12" x14ac:dyDescent="0.3">
      <c r="G228" s="10">
        <f t="shared" si="8"/>
        <v>0</v>
      </c>
      <c r="H228" s="7"/>
      <c r="I228" s="7"/>
      <c r="J228" s="7">
        <f t="shared" si="9"/>
        <v>0</v>
      </c>
      <c r="K228" s="7"/>
      <c r="L228" s="7"/>
    </row>
    <row r="229" spans="7:12" x14ac:dyDescent="0.3">
      <c r="G229" s="10">
        <f t="shared" si="8"/>
        <v>0</v>
      </c>
      <c r="H229" s="7"/>
      <c r="I229" s="7"/>
      <c r="J229" s="7">
        <f t="shared" si="9"/>
        <v>0</v>
      </c>
      <c r="K229" s="7"/>
      <c r="L229" s="7"/>
    </row>
    <row r="230" spans="7:12" x14ac:dyDescent="0.3">
      <c r="G230" s="10">
        <f t="shared" si="8"/>
        <v>0</v>
      </c>
      <c r="H230" s="7"/>
      <c r="I230" s="7"/>
      <c r="J230" s="7">
        <f t="shared" si="9"/>
        <v>0</v>
      </c>
      <c r="K230" s="7"/>
      <c r="L230" s="7"/>
    </row>
    <row r="231" spans="7:12" x14ac:dyDescent="0.3">
      <c r="G231" s="10">
        <f t="shared" si="8"/>
        <v>0</v>
      </c>
      <c r="H231" s="7"/>
      <c r="I231" s="7"/>
      <c r="J231" s="7">
        <f t="shared" si="9"/>
        <v>0</v>
      </c>
      <c r="K231" s="7"/>
      <c r="L231" s="7"/>
    </row>
    <row r="232" spans="7:12" x14ac:dyDescent="0.3">
      <c r="G232" s="10">
        <f t="shared" si="8"/>
        <v>0</v>
      </c>
      <c r="H232" s="7"/>
      <c r="I232" s="7"/>
      <c r="J232" s="7">
        <f t="shared" si="9"/>
        <v>0</v>
      </c>
      <c r="K232" s="7"/>
      <c r="L232" s="7"/>
    </row>
    <row r="233" spans="7:12" x14ac:dyDescent="0.3">
      <c r="G233" s="10">
        <f t="shared" si="8"/>
        <v>0</v>
      </c>
      <c r="H233" s="7"/>
      <c r="I233" s="7"/>
      <c r="J233" s="7">
        <f t="shared" si="9"/>
        <v>0</v>
      </c>
      <c r="K233" s="7"/>
      <c r="L233" s="7"/>
    </row>
    <row r="234" spans="7:12" x14ac:dyDescent="0.3">
      <c r="G234" s="10">
        <f t="shared" si="8"/>
        <v>0</v>
      </c>
      <c r="H234" s="7"/>
      <c r="I234" s="7"/>
      <c r="J234" s="7">
        <f t="shared" si="9"/>
        <v>0</v>
      </c>
      <c r="K234" s="7"/>
      <c r="L234" s="7"/>
    </row>
    <row r="235" spans="7:12" x14ac:dyDescent="0.3">
      <c r="G235" s="10">
        <f t="shared" si="8"/>
        <v>0</v>
      </c>
      <c r="H235" s="7"/>
      <c r="I235" s="7"/>
      <c r="J235" s="7">
        <f t="shared" si="9"/>
        <v>0</v>
      </c>
      <c r="K235" s="7"/>
      <c r="L235" s="7"/>
    </row>
    <row r="236" spans="7:12" x14ac:dyDescent="0.3">
      <c r="G236" s="10">
        <f t="shared" si="8"/>
        <v>0</v>
      </c>
      <c r="H236" s="7"/>
      <c r="I236" s="7"/>
      <c r="J236" s="7">
        <f t="shared" si="9"/>
        <v>0</v>
      </c>
      <c r="K236" s="7"/>
      <c r="L236" s="7"/>
    </row>
    <row r="237" spans="7:12" x14ac:dyDescent="0.3">
      <c r="G237" s="10">
        <f t="shared" si="8"/>
        <v>0</v>
      </c>
      <c r="H237" s="7"/>
      <c r="I237" s="7"/>
      <c r="J237" s="7">
        <f t="shared" si="9"/>
        <v>0</v>
      </c>
      <c r="K237" s="7"/>
      <c r="L237" s="7"/>
    </row>
    <row r="238" spans="7:12" x14ac:dyDescent="0.3">
      <c r="G238" s="10">
        <f t="shared" si="8"/>
        <v>0</v>
      </c>
      <c r="H238" s="7"/>
      <c r="I238" s="7"/>
      <c r="J238" s="7">
        <f t="shared" si="9"/>
        <v>0</v>
      </c>
      <c r="K238" s="7"/>
      <c r="L238" s="7"/>
    </row>
    <row r="239" spans="7:12" x14ac:dyDescent="0.3">
      <c r="G239" s="10">
        <f t="shared" si="8"/>
        <v>0</v>
      </c>
      <c r="H239" s="7"/>
      <c r="I239" s="7"/>
      <c r="J239" s="7">
        <f t="shared" si="9"/>
        <v>0</v>
      </c>
      <c r="K239" s="7"/>
      <c r="L239" s="7"/>
    </row>
    <row r="240" spans="7:12" x14ac:dyDescent="0.3">
      <c r="G240" s="10">
        <f t="shared" si="8"/>
        <v>0</v>
      </c>
      <c r="H240" s="7"/>
      <c r="I240" s="7"/>
      <c r="J240" s="7">
        <f t="shared" si="9"/>
        <v>0</v>
      </c>
      <c r="K240" s="7"/>
      <c r="L240" s="7"/>
    </row>
    <row r="241" spans="7:12" x14ac:dyDescent="0.3">
      <c r="G241" s="10">
        <f t="shared" si="8"/>
        <v>0</v>
      </c>
      <c r="H241" s="7"/>
      <c r="I241" s="7"/>
      <c r="J241" s="7">
        <f t="shared" si="9"/>
        <v>0</v>
      </c>
      <c r="K241" s="7"/>
      <c r="L241" s="7"/>
    </row>
    <row r="242" spans="7:12" x14ac:dyDescent="0.3">
      <c r="G242" s="10">
        <f t="shared" si="8"/>
        <v>0</v>
      </c>
      <c r="H242" s="7"/>
      <c r="I242" s="7"/>
      <c r="J242" s="7">
        <f t="shared" si="9"/>
        <v>0</v>
      </c>
      <c r="K242" s="7"/>
      <c r="L242" s="7"/>
    </row>
    <row r="243" spans="7:12" x14ac:dyDescent="0.3">
      <c r="G243" s="10">
        <f t="shared" si="8"/>
        <v>0</v>
      </c>
      <c r="H243" s="7"/>
      <c r="I243" s="7"/>
      <c r="J243" s="7">
        <f t="shared" si="9"/>
        <v>0</v>
      </c>
      <c r="K243" s="7"/>
      <c r="L243" s="7"/>
    </row>
    <row r="244" spans="7:12" x14ac:dyDescent="0.3">
      <c r="G244" s="10">
        <f t="shared" si="8"/>
        <v>0</v>
      </c>
      <c r="H244" s="7"/>
      <c r="I244" s="7"/>
      <c r="J244" s="7">
        <f t="shared" si="9"/>
        <v>0</v>
      </c>
      <c r="K244" s="7"/>
      <c r="L244" s="7"/>
    </row>
    <row r="245" spans="7:12" x14ac:dyDescent="0.3">
      <c r="G245" s="10">
        <f t="shared" si="8"/>
        <v>0</v>
      </c>
      <c r="H245" s="7"/>
      <c r="I245" s="7"/>
      <c r="J245" s="7">
        <f t="shared" si="9"/>
        <v>0</v>
      </c>
      <c r="K245" s="7"/>
      <c r="L245" s="7"/>
    </row>
    <row r="246" spans="7:12" x14ac:dyDescent="0.3">
      <c r="G246" s="10">
        <f t="shared" si="8"/>
        <v>0</v>
      </c>
      <c r="H246" s="7"/>
      <c r="I246" s="7"/>
      <c r="J246" s="7">
        <f t="shared" si="9"/>
        <v>0</v>
      </c>
      <c r="K246" s="7"/>
      <c r="L246" s="7"/>
    </row>
    <row r="247" spans="7:12" x14ac:dyDescent="0.3">
      <c r="G247" s="10">
        <f t="shared" si="8"/>
        <v>0</v>
      </c>
      <c r="H247" s="7"/>
      <c r="I247" s="7"/>
      <c r="J247" s="7">
        <f t="shared" si="9"/>
        <v>0</v>
      </c>
      <c r="K247" s="7"/>
      <c r="L247" s="7"/>
    </row>
    <row r="248" spans="7:12" x14ac:dyDescent="0.3">
      <c r="G248" s="10">
        <f t="shared" si="8"/>
        <v>0</v>
      </c>
      <c r="H248" s="7"/>
      <c r="I248" s="7"/>
      <c r="J248" s="7">
        <f t="shared" si="9"/>
        <v>0</v>
      </c>
      <c r="K248" s="7"/>
      <c r="L248" s="7"/>
    </row>
    <row r="249" spans="7:12" x14ac:dyDescent="0.3">
      <c r="G249" s="10">
        <f t="shared" si="8"/>
        <v>0</v>
      </c>
      <c r="H249" s="7"/>
      <c r="I249" s="7"/>
      <c r="J249" s="7">
        <f t="shared" si="9"/>
        <v>0</v>
      </c>
      <c r="K249" s="7"/>
      <c r="L249" s="7"/>
    </row>
    <row r="250" spans="7:12" x14ac:dyDescent="0.3">
      <c r="G250" s="10">
        <f t="shared" si="8"/>
        <v>0</v>
      </c>
      <c r="H250" s="7"/>
      <c r="I250" s="7"/>
      <c r="J250" s="7">
        <f t="shared" si="9"/>
        <v>0</v>
      </c>
      <c r="K250" s="7"/>
      <c r="L250" s="7"/>
    </row>
    <row r="251" spans="7:12" x14ac:dyDescent="0.3">
      <c r="G251" s="10">
        <f t="shared" si="8"/>
        <v>0</v>
      </c>
      <c r="H251" s="7"/>
      <c r="I251" s="7"/>
      <c r="J251" s="7">
        <f t="shared" si="9"/>
        <v>0</v>
      </c>
      <c r="K251" s="7"/>
      <c r="L251" s="7"/>
    </row>
    <row r="252" spans="7:12" x14ac:dyDescent="0.3">
      <c r="G252" s="10">
        <f t="shared" si="8"/>
        <v>0</v>
      </c>
      <c r="H252" s="7"/>
      <c r="I252" s="7"/>
      <c r="J252" s="7">
        <f t="shared" si="9"/>
        <v>0</v>
      </c>
      <c r="K252" s="7"/>
      <c r="L252" s="7"/>
    </row>
    <row r="253" spans="7:12" x14ac:dyDescent="0.3">
      <c r="G253" s="10">
        <f t="shared" si="8"/>
        <v>0</v>
      </c>
      <c r="H253" s="7"/>
      <c r="I253" s="7"/>
      <c r="J253" s="7">
        <f t="shared" si="9"/>
        <v>0</v>
      </c>
      <c r="K253" s="7"/>
      <c r="L253" s="7"/>
    </row>
    <row r="254" spans="7:12" x14ac:dyDescent="0.3">
      <c r="G254" s="10">
        <f t="shared" si="8"/>
        <v>0</v>
      </c>
      <c r="H254" s="7"/>
      <c r="I254" s="7"/>
      <c r="J254" s="7">
        <f t="shared" si="9"/>
        <v>0</v>
      </c>
      <c r="K254" s="7"/>
      <c r="L254" s="7"/>
    </row>
    <row r="255" spans="7:12" x14ac:dyDescent="0.3">
      <c r="G255" s="10">
        <f t="shared" ref="G255:G318" si="10">SUM(B255:E255)/4</f>
        <v>0</v>
      </c>
      <c r="H255" s="7"/>
      <c r="I255" s="7"/>
      <c r="J255" s="7">
        <f t="shared" ref="J255:J318" si="11">PRODUCT(G255,F255)</f>
        <v>0</v>
      </c>
      <c r="K255" s="7"/>
      <c r="L255" s="7"/>
    </row>
    <row r="256" spans="7:12" x14ac:dyDescent="0.3">
      <c r="G256" s="10">
        <f t="shared" si="10"/>
        <v>0</v>
      </c>
      <c r="H256" s="7"/>
      <c r="I256" s="7"/>
      <c r="J256" s="7">
        <f t="shared" si="11"/>
        <v>0</v>
      </c>
      <c r="K256" s="7"/>
      <c r="L256" s="7"/>
    </row>
    <row r="257" spans="7:12" x14ac:dyDescent="0.3">
      <c r="G257" s="10">
        <f t="shared" si="10"/>
        <v>0</v>
      </c>
      <c r="H257" s="7"/>
      <c r="I257" s="7"/>
      <c r="J257" s="7">
        <f t="shared" si="11"/>
        <v>0</v>
      </c>
      <c r="K257" s="7"/>
      <c r="L257" s="7"/>
    </row>
    <row r="258" spans="7:12" x14ac:dyDescent="0.3">
      <c r="G258" s="10">
        <f t="shared" si="10"/>
        <v>0</v>
      </c>
      <c r="H258" s="7"/>
      <c r="I258" s="7"/>
      <c r="J258" s="7">
        <f t="shared" si="11"/>
        <v>0</v>
      </c>
      <c r="K258" s="7"/>
      <c r="L258" s="7"/>
    </row>
    <row r="259" spans="7:12" x14ac:dyDescent="0.3">
      <c r="G259" s="10">
        <f t="shared" si="10"/>
        <v>0</v>
      </c>
      <c r="H259" s="7"/>
      <c r="I259" s="7"/>
      <c r="J259" s="7">
        <f t="shared" si="11"/>
        <v>0</v>
      </c>
      <c r="K259" s="7"/>
      <c r="L259" s="7"/>
    </row>
    <row r="260" spans="7:12" x14ac:dyDescent="0.3">
      <c r="G260" s="10">
        <f t="shared" si="10"/>
        <v>0</v>
      </c>
      <c r="H260" s="7"/>
      <c r="I260" s="7"/>
      <c r="J260" s="7">
        <f t="shared" si="11"/>
        <v>0</v>
      </c>
      <c r="K260" s="7"/>
      <c r="L260" s="7"/>
    </row>
    <row r="261" spans="7:12" x14ac:dyDescent="0.3">
      <c r="G261" s="10">
        <f t="shared" si="10"/>
        <v>0</v>
      </c>
      <c r="H261" s="7"/>
      <c r="I261" s="7"/>
      <c r="J261" s="7">
        <f t="shared" si="11"/>
        <v>0</v>
      </c>
      <c r="K261" s="7"/>
      <c r="L261" s="7"/>
    </row>
    <row r="262" spans="7:12" x14ac:dyDescent="0.3">
      <c r="G262" s="10">
        <f t="shared" si="10"/>
        <v>0</v>
      </c>
      <c r="H262" s="7"/>
      <c r="I262" s="7"/>
      <c r="J262" s="7">
        <f t="shared" si="11"/>
        <v>0</v>
      </c>
      <c r="K262" s="7"/>
      <c r="L262" s="7"/>
    </row>
    <row r="263" spans="7:12" x14ac:dyDescent="0.3">
      <c r="G263" s="10">
        <f t="shared" si="10"/>
        <v>0</v>
      </c>
      <c r="H263" s="7"/>
      <c r="I263" s="7"/>
      <c r="J263" s="7">
        <f t="shared" si="11"/>
        <v>0</v>
      </c>
      <c r="K263" s="7"/>
      <c r="L263" s="7"/>
    </row>
    <row r="264" spans="7:12" x14ac:dyDescent="0.3">
      <c r="G264" s="10">
        <f t="shared" si="10"/>
        <v>0</v>
      </c>
      <c r="H264" s="7"/>
      <c r="I264" s="7"/>
      <c r="J264" s="7">
        <f t="shared" si="11"/>
        <v>0</v>
      </c>
      <c r="K264" s="7"/>
      <c r="L264" s="7"/>
    </row>
    <row r="265" spans="7:12" x14ac:dyDescent="0.3">
      <c r="G265" s="10">
        <f t="shared" si="10"/>
        <v>0</v>
      </c>
      <c r="H265" s="7"/>
      <c r="I265" s="7"/>
      <c r="J265" s="7">
        <f t="shared" si="11"/>
        <v>0</v>
      </c>
      <c r="K265" s="7"/>
      <c r="L265" s="7"/>
    </row>
    <row r="266" spans="7:12" x14ac:dyDescent="0.3">
      <c r="G266" s="10">
        <f t="shared" si="10"/>
        <v>0</v>
      </c>
      <c r="H266" s="7"/>
      <c r="I266" s="7"/>
      <c r="J266" s="7">
        <f t="shared" si="11"/>
        <v>0</v>
      </c>
      <c r="K266" s="7"/>
      <c r="L266" s="7"/>
    </row>
    <row r="267" spans="7:12" x14ac:dyDescent="0.3">
      <c r="G267" s="10">
        <f t="shared" si="10"/>
        <v>0</v>
      </c>
      <c r="H267" s="7"/>
      <c r="I267" s="7"/>
      <c r="J267" s="7">
        <f t="shared" si="11"/>
        <v>0</v>
      </c>
      <c r="K267" s="7"/>
      <c r="L267" s="7"/>
    </row>
    <row r="268" spans="7:12" x14ac:dyDescent="0.3">
      <c r="G268" s="10">
        <f t="shared" si="10"/>
        <v>0</v>
      </c>
      <c r="H268" s="7"/>
      <c r="I268" s="7"/>
      <c r="J268" s="7">
        <f t="shared" si="11"/>
        <v>0</v>
      </c>
      <c r="K268" s="7"/>
      <c r="L268" s="7"/>
    </row>
    <row r="269" spans="7:12" x14ac:dyDescent="0.3">
      <c r="G269" s="10">
        <f t="shared" si="10"/>
        <v>0</v>
      </c>
      <c r="H269" s="7"/>
      <c r="I269" s="7"/>
      <c r="J269" s="7">
        <f t="shared" si="11"/>
        <v>0</v>
      </c>
      <c r="K269" s="7"/>
      <c r="L269" s="7"/>
    </row>
    <row r="270" spans="7:12" x14ac:dyDescent="0.3">
      <c r="G270" s="10">
        <f t="shared" si="10"/>
        <v>0</v>
      </c>
      <c r="H270" s="7"/>
      <c r="I270" s="7"/>
      <c r="J270" s="7">
        <f t="shared" si="11"/>
        <v>0</v>
      </c>
      <c r="K270" s="7"/>
      <c r="L270" s="7"/>
    </row>
    <row r="271" spans="7:12" x14ac:dyDescent="0.3">
      <c r="G271" s="10">
        <f t="shared" si="10"/>
        <v>0</v>
      </c>
      <c r="H271" s="7"/>
      <c r="I271" s="7"/>
      <c r="J271" s="7">
        <f t="shared" si="11"/>
        <v>0</v>
      </c>
      <c r="K271" s="7"/>
      <c r="L271" s="7"/>
    </row>
    <row r="272" spans="7:12" x14ac:dyDescent="0.3">
      <c r="G272" s="10">
        <f t="shared" si="10"/>
        <v>0</v>
      </c>
      <c r="H272" s="7"/>
      <c r="I272" s="7"/>
      <c r="J272" s="7">
        <f t="shared" si="11"/>
        <v>0</v>
      </c>
      <c r="K272" s="7"/>
      <c r="L272" s="7"/>
    </row>
    <row r="273" spans="7:12" x14ac:dyDescent="0.3">
      <c r="G273" s="10">
        <f t="shared" si="10"/>
        <v>0</v>
      </c>
      <c r="H273" s="7"/>
      <c r="I273" s="7"/>
      <c r="J273" s="7">
        <f t="shared" si="11"/>
        <v>0</v>
      </c>
      <c r="K273" s="7"/>
      <c r="L273" s="7"/>
    </row>
    <row r="274" spans="7:12" x14ac:dyDescent="0.3">
      <c r="G274" s="10">
        <f t="shared" si="10"/>
        <v>0</v>
      </c>
      <c r="H274" s="7"/>
      <c r="I274" s="7"/>
      <c r="J274" s="7">
        <f t="shared" si="11"/>
        <v>0</v>
      </c>
      <c r="K274" s="7"/>
      <c r="L274" s="7"/>
    </row>
    <row r="275" spans="7:12" x14ac:dyDescent="0.3">
      <c r="G275" s="10">
        <f t="shared" si="10"/>
        <v>0</v>
      </c>
      <c r="H275" s="7"/>
      <c r="I275" s="7"/>
      <c r="J275" s="7">
        <f t="shared" si="11"/>
        <v>0</v>
      </c>
      <c r="K275" s="7"/>
      <c r="L275" s="7"/>
    </row>
    <row r="276" spans="7:12" x14ac:dyDescent="0.3">
      <c r="G276" s="10">
        <f t="shared" si="10"/>
        <v>0</v>
      </c>
      <c r="H276" s="7"/>
      <c r="I276" s="7"/>
      <c r="J276" s="7">
        <f t="shared" si="11"/>
        <v>0</v>
      </c>
      <c r="K276" s="7"/>
      <c r="L276" s="7"/>
    </row>
    <row r="277" spans="7:12" x14ac:dyDescent="0.3">
      <c r="G277" s="10">
        <f t="shared" si="10"/>
        <v>0</v>
      </c>
      <c r="H277" s="7"/>
      <c r="I277" s="7"/>
      <c r="J277" s="7">
        <f t="shared" si="11"/>
        <v>0</v>
      </c>
      <c r="K277" s="7"/>
      <c r="L277" s="7"/>
    </row>
    <row r="278" spans="7:12" x14ac:dyDescent="0.3">
      <c r="G278" s="10">
        <f t="shared" si="10"/>
        <v>0</v>
      </c>
      <c r="H278" s="7"/>
      <c r="I278" s="7"/>
      <c r="J278" s="7">
        <f t="shared" si="11"/>
        <v>0</v>
      </c>
      <c r="K278" s="7"/>
      <c r="L278" s="7"/>
    </row>
    <row r="279" spans="7:12" x14ac:dyDescent="0.3">
      <c r="G279" s="10">
        <f t="shared" si="10"/>
        <v>0</v>
      </c>
      <c r="H279" s="7"/>
      <c r="I279" s="7"/>
      <c r="J279" s="7">
        <f t="shared" si="11"/>
        <v>0</v>
      </c>
      <c r="K279" s="7"/>
      <c r="L279" s="7"/>
    </row>
    <row r="280" spans="7:12" x14ac:dyDescent="0.3">
      <c r="G280" s="10">
        <f t="shared" si="10"/>
        <v>0</v>
      </c>
      <c r="H280" s="7"/>
      <c r="I280" s="7"/>
      <c r="J280" s="7">
        <f t="shared" si="11"/>
        <v>0</v>
      </c>
      <c r="K280" s="7"/>
      <c r="L280" s="7"/>
    </row>
    <row r="281" spans="7:12" x14ac:dyDescent="0.3">
      <c r="G281" s="10">
        <f t="shared" si="10"/>
        <v>0</v>
      </c>
      <c r="H281" s="7"/>
      <c r="I281" s="7"/>
      <c r="J281" s="7">
        <f t="shared" si="11"/>
        <v>0</v>
      </c>
      <c r="K281" s="7"/>
      <c r="L281" s="7"/>
    </row>
    <row r="282" spans="7:12" x14ac:dyDescent="0.3">
      <c r="G282" s="10">
        <f t="shared" si="10"/>
        <v>0</v>
      </c>
      <c r="H282" s="7"/>
      <c r="I282" s="7"/>
      <c r="J282" s="7">
        <f t="shared" si="11"/>
        <v>0</v>
      </c>
      <c r="K282" s="7"/>
      <c r="L282" s="7"/>
    </row>
    <row r="283" spans="7:12" x14ac:dyDescent="0.3">
      <c r="G283" s="10">
        <f t="shared" si="10"/>
        <v>0</v>
      </c>
      <c r="H283" s="7"/>
      <c r="I283" s="7"/>
      <c r="J283" s="7">
        <f t="shared" si="11"/>
        <v>0</v>
      </c>
      <c r="K283" s="7"/>
      <c r="L283" s="7"/>
    </row>
    <row r="284" spans="7:12" x14ac:dyDescent="0.3">
      <c r="G284" s="10">
        <f t="shared" si="10"/>
        <v>0</v>
      </c>
      <c r="H284" s="7"/>
      <c r="I284" s="7"/>
      <c r="J284" s="7">
        <f t="shared" si="11"/>
        <v>0</v>
      </c>
      <c r="K284" s="7"/>
      <c r="L284" s="7"/>
    </row>
    <row r="285" spans="7:12" x14ac:dyDescent="0.3">
      <c r="G285" s="10">
        <f t="shared" si="10"/>
        <v>0</v>
      </c>
      <c r="H285" s="7"/>
      <c r="I285" s="7"/>
      <c r="J285" s="7">
        <f t="shared" si="11"/>
        <v>0</v>
      </c>
      <c r="K285" s="7"/>
      <c r="L285" s="7"/>
    </row>
    <row r="286" spans="7:12" x14ac:dyDescent="0.3">
      <c r="G286" s="10">
        <f t="shared" si="10"/>
        <v>0</v>
      </c>
      <c r="H286" s="7"/>
      <c r="I286" s="7"/>
      <c r="J286" s="7">
        <f t="shared" si="11"/>
        <v>0</v>
      </c>
      <c r="K286" s="7"/>
      <c r="L286" s="7"/>
    </row>
    <row r="287" spans="7:12" x14ac:dyDescent="0.3">
      <c r="G287" s="10">
        <f t="shared" si="10"/>
        <v>0</v>
      </c>
      <c r="H287" s="7"/>
      <c r="I287" s="7"/>
      <c r="J287" s="7">
        <f t="shared" si="11"/>
        <v>0</v>
      </c>
      <c r="K287" s="7"/>
      <c r="L287" s="7"/>
    </row>
    <row r="288" spans="7:12" x14ac:dyDescent="0.3">
      <c r="G288" s="10">
        <f t="shared" si="10"/>
        <v>0</v>
      </c>
      <c r="H288" s="7"/>
      <c r="I288" s="7"/>
      <c r="J288" s="7">
        <f t="shared" si="11"/>
        <v>0</v>
      </c>
      <c r="K288" s="7"/>
      <c r="L288" s="7"/>
    </row>
    <row r="289" spans="7:12" x14ac:dyDescent="0.3">
      <c r="G289" s="10">
        <f t="shared" si="10"/>
        <v>0</v>
      </c>
      <c r="H289" s="7"/>
      <c r="I289" s="7"/>
      <c r="J289" s="7">
        <f t="shared" si="11"/>
        <v>0</v>
      </c>
      <c r="K289" s="7"/>
      <c r="L289" s="7"/>
    </row>
    <row r="290" spans="7:12" x14ac:dyDescent="0.3">
      <c r="G290" s="10">
        <f t="shared" si="10"/>
        <v>0</v>
      </c>
      <c r="H290" s="7"/>
      <c r="I290" s="7"/>
      <c r="J290" s="7">
        <f t="shared" si="11"/>
        <v>0</v>
      </c>
      <c r="K290" s="7"/>
      <c r="L290" s="7"/>
    </row>
    <row r="291" spans="7:12" x14ac:dyDescent="0.3">
      <c r="G291" s="10">
        <f t="shared" si="10"/>
        <v>0</v>
      </c>
      <c r="H291" s="7"/>
      <c r="I291" s="7"/>
      <c r="J291" s="7">
        <f t="shared" si="11"/>
        <v>0</v>
      </c>
      <c r="K291" s="7"/>
      <c r="L291" s="7"/>
    </row>
    <row r="292" spans="7:12" x14ac:dyDescent="0.3">
      <c r="G292" s="10">
        <f t="shared" si="10"/>
        <v>0</v>
      </c>
      <c r="H292" s="7"/>
      <c r="I292" s="7"/>
      <c r="J292" s="7">
        <f t="shared" si="11"/>
        <v>0</v>
      </c>
      <c r="K292" s="7"/>
      <c r="L292" s="7"/>
    </row>
    <row r="293" spans="7:12" x14ac:dyDescent="0.3">
      <c r="G293" s="10">
        <f t="shared" si="10"/>
        <v>0</v>
      </c>
      <c r="H293" s="7"/>
      <c r="I293" s="7"/>
      <c r="J293" s="7">
        <f t="shared" si="11"/>
        <v>0</v>
      </c>
      <c r="K293" s="7"/>
      <c r="L293" s="7"/>
    </row>
    <row r="294" spans="7:12" x14ac:dyDescent="0.3">
      <c r="G294" s="10">
        <f t="shared" si="10"/>
        <v>0</v>
      </c>
      <c r="H294" s="7"/>
      <c r="I294" s="7"/>
      <c r="J294" s="7">
        <f t="shared" si="11"/>
        <v>0</v>
      </c>
      <c r="K294" s="7"/>
      <c r="L294" s="7"/>
    </row>
    <row r="295" spans="7:12" x14ac:dyDescent="0.3">
      <c r="G295" s="10">
        <f t="shared" si="10"/>
        <v>0</v>
      </c>
      <c r="H295" s="7"/>
      <c r="I295" s="7"/>
      <c r="J295" s="7">
        <f t="shared" si="11"/>
        <v>0</v>
      </c>
      <c r="K295" s="7"/>
      <c r="L295" s="7"/>
    </row>
    <row r="296" spans="7:12" x14ac:dyDescent="0.3">
      <c r="G296" s="10">
        <f t="shared" si="10"/>
        <v>0</v>
      </c>
      <c r="H296" s="7"/>
      <c r="I296" s="7"/>
      <c r="J296" s="7">
        <f t="shared" si="11"/>
        <v>0</v>
      </c>
      <c r="K296" s="7"/>
      <c r="L296" s="7"/>
    </row>
    <row r="297" spans="7:12" x14ac:dyDescent="0.3">
      <c r="G297" s="10">
        <f t="shared" si="10"/>
        <v>0</v>
      </c>
      <c r="H297" s="7"/>
      <c r="I297" s="7"/>
      <c r="J297" s="7">
        <f t="shared" si="11"/>
        <v>0</v>
      </c>
      <c r="K297" s="7"/>
      <c r="L297" s="7"/>
    </row>
    <row r="298" spans="7:12" x14ac:dyDescent="0.3">
      <c r="G298" s="10">
        <f t="shared" si="10"/>
        <v>0</v>
      </c>
      <c r="H298" s="7"/>
      <c r="I298" s="7"/>
      <c r="J298" s="7">
        <f t="shared" si="11"/>
        <v>0</v>
      </c>
      <c r="K298" s="7"/>
      <c r="L298" s="7"/>
    </row>
    <row r="299" spans="7:12" x14ac:dyDescent="0.3">
      <c r="G299" s="10">
        <f t="shared" si="10"/>
        <v>0</v>
      </c>
      <c r="H299" s="7"/>
      <c r="I299" s="7"/>
      <c r="J299" s="7">
        <f t="shared" si="11"/>
        <v>0</v>
      </c>
      <c r="K299" s="7"/>
      <c r="L299" s="7"/>
    </row>
    <row r="300" spans="7:12" x14ac:dyDescent="0.3">
      <c r="G300" s="10">
        <f t="shared" si="10"/>
        <v>0</v>
      </c>
      <c r="H300" s="7"/>
      <c r="I300" s="7"/>
      <c r="J300" s="7">
        <f t="shared" si="11"/>
        <v>0</v>
      </c>
      <c r="K300" s="7"/>
      <c r="L300" s="7"/>
    </row>
    <row r="301" spans="7:12" x14ac:dyDescent="0.3">
      <c r="G301" s="10">
        <f t="shared" si="10"/>
        <v>0</v>
      </c>
      <c r="H301" s="7"/>
      <c r="I301" s="7"/>
      <c r="J301" s="7">
        <f t="shared" si="11"/>
        <v>0</v>
      </c>
      <c r="K301" s="7"/>
      <c r="L301" s="7"/>
    </row>
    <row r="302" spans="7:12" x14ac:dyDescent="0.3">
      <c r="G302" s="10">
        <f t="shared" si="10"/>
        <v>0</v>
      </c>
      <c r="H302" s="7"/>
      <c r="I302" s="7"/>
      <c r="J302" s="7">
        <f t="shared" si="11"/>
        <v>0</v>
      </c>
      <c r="K302" s="7"/>
      <c r="L302" s="7"/>
    </row>
    <row r="303" spans="7:12" x14ac:dyDescent="0.3">
      <c r="G303" s="10">
        <f t="shared" si="10"/>
        <v>0</v>
      </c>
      <c r="H303" s="7"/>
      <c r="I303" s="7"/>
      <c r="J303" s="7">
        <f t="shared" si="11"/>
        <v>0</v>
      </c>
      <c r="K303" s="7"/>
      <c r="L303" s="7"/>
    </row>
    <row r="304" spans="7:12" x14ac:dyDescent="0.3">
      <c r="G304" s="10">
        <f t="shared" si="10"/>
        <v>0</v>
      </c>
      <c r="H304" s="7"/>
      <c r="I304" s="7"/>
      <c r="J304" s="7">
        <f t="shared" si="11"/>
        <v>0</v>
      </c>
      <c r="K304" s="7"/>
      <c r="L304" s="7"/>
    </row>
    <row r="305" spans="7:12" x14ac:dyDescent="0.3">
      <c r="G305" s="10">
        <f t="shared" si="10"/>
        <v>0</v>
      </c>
      <c r="H305" s="7"/>
      <c r="I305" s="7"/>
      <c r="J305" s="7">
        <f t="shared" si="11"/>
        <v>0</v>
      </c>
      <c r="K305" s="7"/>
      <c r="L305" s="7"/>
    </row>
    <row r="306" spans="7:12" x14ac:dyDescent="0.3">
      <c r="G306" s="10">
        <f t="shared" si="10"/>
        <v>0</v>
      </c>
      <c r="H306" s="7"/>
      <c r="I306" s="7"/>
      <c r="J306" s="7">
        <f t="shared" si="11"/>
        <v>0</v>
      </c>
      <c r="K306" s="7"/>
      <c r="L306" s="7"/>
    </row>
    <row r="307" spans="7:12" x14ac:dyDescent="0.3">
      <c r="G307" s="10">
        <f t="shared" si="10"/>
        <v>0</v>
      </c>
      <c r="H307" s="7"/>
      <c r="I307" s="7"/>
      <c r="J307" s="7">
        <f t="shared" si="11"/>
        <v>0</v>
      </c>
      <c r="K307" s="7"/>
      <c r="L307" s="7"/>
    </row>
    <row r="308" spans="7:12" x14ac:dyDescent="0.3">
      <c r="G308" s="10">
        <f t="shared" si="10"/>
        <v>0</v>
      </c>
      <c r="H308" s="7"/>
      <c r="I308" s="7"/>
      <c r="J308" s="7">
        <f t="shared" si="11"/>
        <v>0</v>
      </c>
      <c r="K308" s="7"/>
      <c r="L308" s="7"/>
    </row>
    <row r="309" spans="7:12" x14ac:dyDescent="0.3">
      <c r="G309" s="10">
        <f t="shared" si="10"/>
        <v>0</v>
      </c>
      <c r="H309" s="7"/>
      <c r="I309" s="7"/>
      <c r="J309" s="7">
        <f t="shared" si="11"/>
        <v>0</v>
      </c>
      <c r="K309" s="7"/>
      <c r="L309" s="7"/>
    </row>
    <row r="310" spans="7:12" x14ac:dyDescent="0.3">
      <c r="G310" s="10">
        <f t="shared" si="10"/>
        <v>0</v>
      </c>
      <c r="H310" s="7"/>
      <c r="I310" s="7"/>
      <c r="J310" s="7">
        <f t="shared" si="11"/>
        <v>0</v>
      </c>
      <c r="K310" s="7"/>
      <c r="L310" s="7"/>
    </row>
    <row r="311" spans="7:12" x14ac:dyDescent="0.3">
      <c r="G311" s="10">
        <f t="shared" si="10"/>
        <v>0</v>
      </c>
      <c r="H311" s="7"/>
      <c r="I311" s="7"/>
      <c r="J311" s="7">
        <f t="shared" si="11"/>
        <v>0</v>
      </c>
      <c r="K311" s="7"/>
      <c r="L311" s="7"/>
    </row>
    <row r="312" spans="7:12" x14ac:dyDescent="0.3">
      <c r="G312" s="10">
        <f t="shared" si="10"/>
        <v>0</v>
      </c>
      <c r="H312" s="7"/>
      <c r="I312" s="7"/>
      <c r="J312" s="7">
        <f t="shared" si="11"/>
        <v>0</v>
      </c>
      <c r="K312" s="7"/>
      <c r="L312" s="7"/>
    </row>
    <row r="313" spans="7:12" x14ac:dyDescent="0.3">
      <c r="G313" s="10">
        <f t="shared" si="10"/>
        <v>0</v>
      </c>
      <c r="H313" s="7"/>
      <c r="I313" s="7"/>
      <c r="J313" s="7">
        <f t="shared" si="11"/>
        <v>0</v>
      </c>
      <c r="K313" s="7"/>
      <c r="L313" s="7"/>
    </row>
    <row r="314" spans="7:12" x14ac:dyDescent="0.3">
      <c r="G314" s="10">
        <f t="shared" si="10"/>
        <v>0</v>
      </c>
      <c r="H314" s="7"/>
      <c r="I314" s="7"/>
      <c r="J314" s="7">
        <f t="shared" si="11"/>
        <v>0</v>
      </c>
      <c r="K314" s="7"/>
      <c r="L314" s="7"/>
    </row>
    <row r="315" spans="7:12" x14ac:dyDescent="0.3">
      <c r="G315" s="10">
        <f t="shared" si="10"/>
        <v>0</v>
      </c>
      <c r="H315" s="7"/>
      <c r="I315" s="7"/>
      <c r="J315" s="7">
        <f t="shared" si="11"/>
        <v>0</v>
      </c>
      <c r="K315" s="7"/>
      <c r="L315" s="7"/>
    </row>
    <row r="316" spans="7:12" x14ac:dyDescent="0.3">
      <c r="G316" s="10">
        <f t="shared" si="10"/>
        <v>0</v>
      </c>
      <c r="H316" s="7"/>
      <c r="I316" s="7"/>
      <c r="J316" s="7">
        <f t="shared" si="11"/>
        <v>0</v>
      </c>
      <c r="K316" s="7"/>
      <c r="L316" s="7"/>
    </row>
    <row r="317" spans="7:12" x14ac:dyDescent="0.3">
      <c r="G317" s="10">
        <f t="shared" si="10"/>
        <v>0</v>
      </c>
      <c r="H317" s="7"/>
      <c r="I317" s="7"/>
      <c r="J317" s="7">
        <f t="shared" si="11"/>
        <v>0</v>
      </c>
      <c r="K317" s="7"/>
      <c r="L317" s="7"/>
    </row>
    <row r="318" spans="7:12" x14ac:dyDescent="0.3">
      <c r="G318" s="10">
        <f t="shared" si="10"/>
        <v>0</v>
      </c>
      <c r="H318" s="7"/>
      <c r="I318" s="7"/>
      <c r="J318" s="7">
        <f t="shared" si="11"/>
        <v>0</v>
      </c>
      <c r="K318" s="7"/>
      <c r="L318" s="7"/>
    </row>
    <row r="319" spans="7:12" x14ac:dyDescent="0.3">
      <c r="G319" s="10">
        <f t="shared" ref="G319:G382" si="12">SUM(B319:E319)/4</f>
        <v>0</v>
      </c>
      <c r="H319" s="7"/>
      <c r="I319" s="7"/>
      <c r="J319" s="7">
        <f t="shared" ref="J319:J382" si="13">PRODUCT(G319,F319)</f>
        <v>0</v>
      </c>
      <c r="K319" s="7"/>
      <c r="L319" s="7"/>
    </row>
    <row r="320" spans="7:12" x14ac:dyDescent="0.3">
      <c r="G320" s="10">
        <f t="shared" si="12"/>
        <v>0</v>
      </c>
      <c r="H320" s="7"/>
      <c r="I320" s="7"/>
      <c r="J320" s="7">
        <f t="shared" si="13"/>
        <v>0</v>
      </c>
      <c r="K320" s="7"/>
      <c r="L320" s="7"/>
    </row>
    <row r="321" spans="7:12" x14ac:dyDescent="0.3">
      <c r="G321" s="10">
        <f t="shared" si="12"/>
        <v>0</v>
      </c>
      <c r="H321" s="7"/>
      <c r="I321" s="7"/>
      <c r="J321" s="7">
        <f t="shared" si="13"/>
        <v>0</v>
      </c>
      <c r="K321" s="7"/>
      <c r="L321" s="7"/>
    </row>
    <row r="322" spans="7:12" x14ac:dyDescent="0.3">
      <c r="G322" s="10">
        <f t="shared" si="12"/>
        <v>0</v>
      </c>
      <c r="H322" s="7"/>
      <c r="I322" s="7"/>
      <c r="J322" s="7">
        <f t="shared" si="13"/>
        <v>0</v>
      </c>
      <c r="K322" s="7"/>
      <c r="L322" s="7"/>
    </row>
    <row r="323" spans="7:12" x14ac:dyDescent="0.3">
      <c r="G323" s="10">
        <f t="shared" si="12"/>
        <v>0</v>
      </c>
      <c r="H323" s="7"/>
      <c r="I323" s="7"/>
      <c r="J323" s="7">
        <f t="shared" si="13"/>
        <v>0</v>
      </c>
      <c r="K323" s="7"/>
      <c r="L323" s="7"/>
    </row>
    <row r="324" spans="7:12" x14ac:dyDescent="0.3">
      <c r="G324" s="10">
        <f t="shared" si="12"/>
        <v>0</v>
      </c>
      <c r="H324" s="7"/>
      <c r="I324" s="7"/>
      <c r="J324" s="7">
        <f t="shared" si="13"/>
        <v>0</v>
      </c>
      <c r="K324" s="7"/>
      <c r="L324" s="7"/>
    </row>
    <row r="325" spans="7:12" x14ac:dyDescent="0.3">
      <c r="G325" s="10">
        <f t="shared" si="12"/>
        <v>0</v>
      </c>
      <c r="H325" s="7"/>
      <c r="I325" s="7"/>
      <c r="J325" s="7">
        <f t="shared" si="13"/>
        <v>0</v>
      </c>
      <c r="K325" s="7"/>
      <c r="L325" s="7"/>
    </row>
    <row r="326" spans="7:12" x14ac:dyDescent="0.3">
      <c r="G326" s="10">
        <f t="shared" si="12"/>
        <v>0</v>
      </c>
      <c r="H326" s="7"/>
      <c r="I326" s="7"/>
      <c r="J326" s="7">
        <f t="shared" si="13"/>
        <v>0</v>
      </c>
      <c r="K326" s="7"/>
      <c r="L326" s="7"/>
    </row>
    <row r="327" spans="7:12" x14ac:dyDescent="0.3">
      <c r="G327" s="10">
        <f t="shared" si="12"/>
        <v>0</v>
      </c>
      <c r="H327" s="7"/>
      <c r="I327" s="7"/>
      <c r="J327" s="7">
        <f t="shared" si="13"/>
        <v>0</v>
      </c>
      <c r="K327" s="7"/>
      <c r="L327" s="7"/>
    </row>
    <row r="328" spans="7:12" x14ac:dyDescent="0.3">
      <c r="G328" s="10">
        <f t="shared" si="12"/>
        <v>0</v>
      </c>
      <c r="H328" s="7"/>
      <c r="I328" s="7"/>
      <c r="J328" s="7">
        <f t="shared" si="13"/>
        <v>0</v>
      </c>
      <c r="K328" s="7"/>
      <c r="L328" s="7"/>
    </row>
    <row r="329" spans="7:12" x14ac:dyDescent="0.3">
      <c r="G329" s="10">
        <f t="shared" si="12"/>
        <v>0</v>
      </c>
      <c r="H329" s="7"/>
      <c r="I329" s="7"/>
      <c r="J329" s="7">
        <f t="shared" si="13"/>
        <v>0</v>
      </c>
      <c r="K329" s="7"/>
      <c r="L329" s="7"/>
    </row>
    <row r="330" spans="7:12" x14ac:dyDescent="0.3">
      <c r="G330" s="10">
        <f t="shared" si="12"/>
        <v>0</v>
      </c>
      <c r="H330" s="7"/>
      <c r="I330" s="7"/>
      <c r="J330" s="7">
        <f t="shared" si="13"/>
        <v>0</v>
      </c>
      <c r="K330" s="7"/>
      <c r="L330" s="7"/>
    </row>
    <row r="331" spans="7:12" x14ac:dyDescent="0.3">
      <c r="G331" s="10">
        <f t="shared" si="12"/>
        <v>0</v>
      </c>
      <c r="H331" s="7"/>
      <c r="I331" s="7"/>
      <c r="J331" s="7">
        <f t="shared" si="13"/>
        <v>0</v>
      </c>
      <c r="K331" s="7"/>
      <c r="L331" s="7"/>
    </row>
    <row r="332" spans="7:12" x14ac:dyDescent="0.3">
      <c r="G332" s="10">
        <f t="shared" si="12"/>
        <v>0</v>
      </c>
      <c r="H332" s="7"/>
      <c r="I332" s="7"/>
      <c r="J332" s="7">
        <f t="shared" si="13"/>
        <v>0</v>
      </c>
      <c r="K332" s="7"/>
      <c r="L332" s="7"/>
    </row>
    <row r="333" spans="7:12" x14ac:dyDescent="0.3">
      <c r="G333" s="10">
        <f t="shared" si="12"/>
        <v>0</v>
      </c>
      <c r="H333" s="7"/>
      <c r="I333" s="7"/>
      <c r="J333" s="7">
        <f t="shared" si="13"/>
        <v>0</v>
      </c>
      <c r="K333" s="7"/>
      <c r="L333" s="7"/>
    </row>
    <row r="334" spans="7:12" x14ac:dyDescent="0.3">
      <c r="G334" s="10">
        <f t="shared" si="12"/>
        <v>0</v>
      </c>
      <c r="H334" s="7"/>
      <c r="I334" s="7"/>
      <c r="J334" s="7">
        <f t="shared" si="13"/>
        <v>0</v>
      </c>
      <c r="K334" s="7"/>
      <c r="L334" s="7"/>
    </row>
    <row r="335" spans="7:12" x14ac:dyDescent="0.3">
      <c r="G335" s="10">
        <f t="shared" si="12"/>
        <v>0</v>
      </c>
      <c r="H335" s="7"/>
      <c r="I335" s="7"/>
      <c r="J335" s="7">
        <f t="shared" si="13"/>
        <v>0</v>
      </c>
      <c r="K335" s="7"/>
      <c r="L335" s="7"/>
    </row>
    <row r="336" spans="7:12" x14ac:dyDescent="0.3">
      <c r="G336" s="10">
        <f t="shared" si="12"/>
        <v>0</v>
      </c>
      <c r="H336" s="7"/>
      <c r="I336" s="7"/>
      <c r="J336" s="7">
        <f t="shared" si="13"/>
        <v>0</v>
      </c>
      <c r="K336" s="7"/>
      <c r="L336" s="7"/>
    </row>
    <row r="337" spans="7:12" x14ac:dyDescent="0.3">
      <c r="G337" s="10">
        <f t="shared" si="12"/>
        <v>0</v>
      </c>
      <c r="H337" s="7"/>
      <c r="I337" s="7"/>
      <c r="J337" s="7">
        <f t="shared" si="13"/>
        <v>0</v>
      </c>
      <c r="K337" s="7"/>
      <c r="L337" s="7"/>
    </row>
    <row r="338" spans="7:12" x14ac:dyDescent="0.3">
      <c r="G338" s="10">
        <f t="shared" si="12"/>
        <v>0</v>
      </c>
      <c r="H338" s="7"/>
      <c r="I338" s="7"/>
      <c r="J338" s="7">
        <f t="shared" si="13"/>
        <v>0</v>
      </c>
      <c r="K338" s="7"/>
      <c r="L338" s="7"/>
    </row>
    <row r="339" spans="7:12" x14ac:dyDescent="0.3">
      <c r="G339" s="10">
        <f t="shared" si="12"/>
        <v>0</v>
      </c>
      <c r="H339" s="7"/>
      <c r="I339" s="7"/>
      <c r="J339" s="7">
        <f t="shared" si="13"/>
        <v>0</v>
      </c>
      <c r="K339" s="7"/>
      <c r="L339" s="7"/>
    </row>
    <row r="340" spans="7:12" x14ac:dyDescent="0.3">
      <c r="G340" s="10">
        <f t="shared" si="12"/>
        <v>0</v>
      </c>
      <c r="H340" s="7"/>
      <c r="I340" s="7"/>
      <c r="J340" s="7">
        <f t="shared" si="13"/>
        <v>0</v>
      </c>
      <c r="K340" s="7"/>
      <c r="L340" s="7"/>
    </row>
    <row r="341" spans="7:12" x14ac:dyDescent="0.3">
      <c r="G341" s="10">
        <f t="shared" si="12"/>
        <v>0</v>
      </c>
      <c r="H341" s="7"/>
      <c r="I341" s="7"/>
      <c r="J341" s="7">
        <f t="shared" si="13"/>
        <v>0</v>
      </c>
      <c r="K341" s="7"/>
      <c r="L341" s="7"/>
    </row>
    <row r="342" spans="7:12" x14ac:dyDescent="0.3">
      <c r="G342" s="10">
        <f t="shared" si="12"/>
        <v>0</v>
      </c>
      <c r="H342" s="7"/>
      <c r="I342" s="7"/>
      <c r="J342" s="7">
        <f t="shared" si="13"/>
        <v>0</v>
      </c>
      <c r="K342" s="7"/>
      <c r="L342" s="7"/>
    </row>
    <row r="343" spans="7:12" x14ac:dyDescent="0.3">
      <c r="G343" s="10">
        <f t="shared" si="12"/>
        <v>0</v>
      </c>
      <c r="H343" s="7"/>
      <c r="I343" s="7"/>
      <c r="J343" s="7">
        <f t="shared" si="13"/>
        <v>0</v>
      </c>
      <c r="K343" s="7"/>
      <c r="L343" s="7"/>
    </row>
    <row r="344" spans="7:12" x14ac:dyDescent="0.3">
      <c r="G344" s="10">
        <f t="shared" si="12"/>
        <v>0</v>
      </c>
      <c r="H344" s="7"/>
      <c r="I344" s="7"/>
      <c r="J344" s="7">
        <f t="shared" si="13"/>
        <v>0</v>
      </c>
      <c r="K344" s="7"/>
      <c r="L344" s="7"/>
    </row>
    <row r="345" spans="7:12" x14ac:dyDescent="0.3">
      <c r="G345" s="10">
        <f t="shared" si="12"/>
        <v>0</v>
      </c>
      <c r="H345" s="7"/>
      <c r="I345" s="7"/>
      <c r="J345" s="7">
        <f t="shared" si="13"/>
        <v>0</v>
      </c>
      <c r="K345" s="7"/>
      <c r="L345" s="7"/>
    </row>
    <row r="346" spans="7:12" x14ac:dyDescent="0.3">
      <c r="G346" s="10">
        <f t="shared" si="12"/>
        <v>0</v>
      </c>
      <c r="H346" s="7"/>
      <c r="I346" s="7"/>
      <c r="J346" s="7">
        <f t="shared" si="13"/>
        <v>0</v>
      </c>
      <c r="K346" s="7"/>
      <c r="L346" s="7"/>
    </row>
    <row r="347" spans="7:12" x14ac:dyDescent="0.3">
      <c r="G347" s="10">
        <f t="shared" si="12"/>
        <v>0</v>
      </c>
      <c r="H347" s="7"/>
      <c r="I347" s="7"/>
      <c r="J347" s="7">
        <f t="shared" si="13"/>
        <v>0</v>
      </c>
      <c r="K347" s="7"/>
      <c r="L347" s="7"/>
    </row>
    <row r="348" spans="7:12" x14ac:dyDescent="0.3">
      <c r="G348" s="10">
        <f t="shared" si="12"/>
        <v>0</v>
      </c>
      <c r="H348" s="7"/>
      <c r="I348" s="7"/>
      <c r="J348" s="7">
        <f t="shared" si="13"/>
        <v>0</v>
      </c>
      <c r="K348" s="7"/>
      <c r="L348" s="7"/>
    </row>
    <row r="349" spans="7:12" x14ac:dyDescent="0.3">
      <c r="G349" s="10">
        <f t="shared" si="12"/>
        <v>0</v>
      </c>
      <c r="H349" s="7"/>
      <c r="I349" s="7"/>
      <c r="J349" s="7">
        <f t="shared" si="13"/>
        <v>0</v>
      </c>
      <c r="K349" s="7"/>
      <c r="L349" s="7"/>
    </row>
    <row r="350" spans="7:12" x14ac:dyDescent="0.3">
      <c r="G350" s="10">
        <f t="shared" si="12"/>
        <v>0</v>
      </c>
      <c r="H350" s="7"/>
      <c r="I350" s="7"/>
      <c r="J350" s="7">
        <f t="shared" si="13"/>
        <v>0</v>
      </c>
      <c r="K350" s="7"/>
      <c r="L350" s="7"/>
    </row>
    <row r="351" spans="7:12" x14ac:dyDescent="0.3">
      <c r="G351" s="10">
        <f t="shared" si="12"/>
        <v>0</v>
      </c>
      <c r="H351" s="7"/>
      <c r="I351" s="7"/>
      <c r="J351" s="7">
        <f t="shared" si="13"/>
        <v>0</v>
      </c>
      <c r="K351" s="7"/>
      <c r="L351" s="7"/>
    </row>
    <row r="352" spans="7:12" x14ac:dyDescent="0.3">
      <c r="G352" s="10">
        <f t="shared" si="12"/>
        <v>0</v>
      </c>
      <c r="H352" s="7"/>
      <c r="I352" s="7"/>
      <c r="J352" s="7">
        <f t="shared" si="13"/>
        <v>0</v>
      </c>
      <c r="K352" s="7"/>
      <c r="L352" s="7"/>
    </row>
    <row r="353" spans="7:12" x14ac:dyDescent="0.3">
      <c r="G353" s="10">
        <f t="shared" si="12"/>
        <v>0</v>
      </c>
      <c r="H353" s="7"/>
      <c r="I353" s="7"/>
      <c r="J353" s="7">
        <f t="shared" si="13"/>
        <v>0</v>
      </c>
      <c r="K353" s="7"/>
      <c r="L353" s="7"/>
    </row>
    <row r="354" spans="7:12" x14ac:dyDescent="0.3">
      <c r="G354" s="10">
        <f t="shared" si="12"/>
        <v>0</v>
      </c>
      <c r="H354" s="7"/>
      <c r="I354" s="7"/>
      <c r="J354" s="7">
        <f t="shared" si="13"/>
        <v>0</v>
      </c>
      <c r="K354" s="7"/>
      <c r="L354" s="7"/>
    </row>
    <row r="355" spans="7:12" x14ac:dyDescent="0.3">
      <c r="G355" s="10">
        <f t="shared" si="12"/>
        <v>0</v>
      </c>
      <c r="H355" s="7"/>
      <c r="I355" s="7"/>
      <c r="J355" s="7">
        <f t="shared" si="13"/>
        <v>0</v>
      </c>
      <c r="K355" s="7"/>
      <c r="L355" s="7"/>
    </row>
    <row r="356" spans="7:12" x14ac:dyDescent="0.3">
      <c r="G356" s="10">
        <f t="shared" si="12"/>
        <v>0</v>
      </c>
      <c r="H356" s="7"/>
      <c r="I356" s="7"/>
      <c r="J356" s="7">
        <f t="shared" si="13"/>
        <v>0</v>
      </c>
      <c r="K356" s="7"/>
      <c r="L356" s="7"/>
    </row>
    <row r="357" spans="7:12" x14ac:dyDescent="0.3">
      <c r="G357" s="10">
        <f t="shared" si="12"/>
        <v>0</v>
      </c>
      <c r="H357" s="7"/>
      <c r="I357" s="7"/>
      <c r="J357" s="7">
        <f t="shared" si="13"/>
        <v>0</v>
      </c>
      <c r="K357" s="7"/>
      <c r="L357" s="7"/>
    </row>
    <row r="358" spans="7:12" x14ac:dyDescent="0.3">
      <c r="G358" s="10">
        <f t="shared" si="12"/>
        <v>0</v>
      </c>
      <c r="H358" s="7"/>
      <c r="I358" s="7"/>
      <c r="J358" s="7">
        <f t="shared" si="13"/>
        <v>0</v>
      </c>
      <c r="K358" s="7"/>
      <c r="L358" s="7"/>
    </row>
    <row r="359" spans="7:12" x14ac:dyDescent="0.3">
      <c r="G359" s="10">
        <f t="shared" si="12"/>
        <v>0</v>
      </c>
      <c r="H359" s="7"/>
      <c r="I359" s="7"/>
      <c r="J359" s="7">
        <f t="shared" si="13"/>
        <v>0</v>
      </c>
      <c r="K359" s="7"/>
      <c r="L359" s="7"/>
    </row>
    <row r="360" spans="7:12" x14ac:dyDescent="0.3">
      <c r="G360" s="10">
        <f t="shared" si="12"/>
        <v>0</v>
      </c>
      <c r="H360" s="7"/>
      <c r="I360" s="7"/>
      <c r="J360" s="7">
        <f t="shared" si="13"/>
        <v>0</v>
      </c>
      <c r="K360" s="7"/>
      <c r="L360" s="7"/>
    </row>
    <row r="361" spans="7:12" x14ac:dyDescent="0.3">
      <c r="G361" s="10">
        <f t="shared" si="12"/>
        <v>0</v>
      </c>
      <c r="H361" s="7"/>
      <c r="I361" s="7"/>
      <c r="J361" s="7">
        <f t="shared" si="13"/>
        <v>0</v>
      </c>
      <c r="K361" s="7"/>
      <c r="L361" s="7"/>
    </row>
    <row r="362" spans="7:12" x14ac:dyDescent="0.3">
      <c r="G362" s="10">
        <f t="shared" si="12"/>
        <v>0</v>
      </c>
      <c r="H362" s="7"/>
      <c r="I362" s="7"/>
      <c r="J362" s="7">
        <f t="shared" si="13"/>
        <v>0</v>
      </c>
      <c r="K362" s="7"/>
      <c r="L362" s="7"/>
    </row>
    <row r="363" spans="7:12" x14ac:dyDescent="0.3">
      <c r="G363" s="10">
        <f t="shared" si="12"/>
        <v>0</v>
      </c>
      <c r="H363" s="7"/>
      <c r="I363" s="7"/>
      <c r="J363" s="7">
        <f t="shared" si="13"/>
        <v>0</v>
      </c>
      <c r="K363" s="7"/>
      <c r="L363" s="7"/>
    </row>
    <row r="364" spans="7:12" x14ac:dyDescent="0.3">
      <c r="G364" s="10">
        <f t="shared" si="12"/>
        <v>0</v>
      </c>
      <c r="H364" s="7"/>
      <c r="I364" s="7"/>
      <c r="J364" s="7">
        <f t="shared" si="13"/>
        <v>0</v>
      </c>
      <c r="K364" s="7"/>
      <c r="L364" s="7"/>
    </row>
    <row r="365" spans="7:12" x14ac:dyDescent="0.3">
      <c r="G365" s="10">
        <f t="shared" si="12"/>
        <v>0</v>
      </c>
      <c r="H365" s="7"/>
      <c r="I365" s="7"/>
      <c r="J365" s="7">
        <f t="shared" si="13"/>
        <v>0</v>
      </c>
      <c r="K365" s="7"/>
      <c r="L365" s="7"/>
    </row>
    <row r="366" spans="7:12" x14ac:dyDescent="0.3">
      <c r="G366" s="10">
        <f t="shared" si="12"/>
        <v>0</v>
      </c>
      <c r="H366" s="7"/>
      <c r="I366" s="7"/>
      <c r="J366" s="7">
        <f t="shared" si="13"/>
        <v>0</v>
      </c>
      <c r="K366" s="7"/>
      <c r="L366" s="7"/>
    </row>
    <row r="367" spans="7:12" x14ac:dyDescent="0.3">
      <c r="G367" s="10">
        <f t="shared" si="12"/>
        <v>0</v>
      </c>
      <c r="H367" s="7"/>
      <c r="I367" s="7"/>
      <c r="J367" s="7">
        <f t="shared" si="13"/>
        <v>0</v>
      </c>
      <c r="K367" s="7"/>
      <c r="L367" s="7"/>
    </row>
    <row r="368" spans="7:12" x14ac:dyDescent="0.3">
      <c r="G368" s="10">
        <f t="shared" si="12"/>
        <v>0</v>
      </c>
      <c r="H368" s="7"/>
      <c r="I368" s="7"/>
      <c r="J368" s="7">
        <f t="shared" si="13"/>
        <v>0</v>
      </c>
      <c r="K368" s="7"/>
      <c r="L368" s="7"/>
    </row>
    <row r="369" spans="7:12" x14ac:dyDescent="0.3">
      <c r="G369" s="10">
        <f t="shared" si="12"/>
        <v>0</v>
      </c>
      <c r="H369" s="7"/>
      <c r="I369" s="7"/>
      <c r="J369" s="7">
        <f t="shared" si="13"/>
        <v>0</v>
      </c>
      <c r="K369" s="7"/>
      <c r="L369" s="7"/>
    </row>
    <row r="370" spans="7:12" x14ac:dyDescent="0.3">
      <c r="G370" s="10">
        <f t="shared" si="12"/>
        <v>0</v>
      </c>
      <c r="H370" s="7"/>
      <c r="I370" s="7"/>
      <c r="J370" s="7">
        <f t="shared" si="13"/>
        <v>0</v>
      </c>
      <c r="K370" s="7"/>
      <c r="L370" s="7"/>
    </row>
    <row r="371" spans="7:12" x14ac:dyDescent="0.3">
      <c r="G371" s="10">
        <f t="shared" si="12"/>
        <v>0</v>
      </c>
      <c r="H371" s="7"/>
      <c r="I371" s="7"/>
      <c r="J371" s="7">
        <f t="shared" si="13"/>
        <v>0</v>
      </c>
      <c r="K371" s="7"/>
      <c r="L371" s="7"/>
    </row>
    <row r="372" spans="7:12" x14ac:dyDescent="0.3">
      <c r="G372" s="10">
        <f t="shared" si="12"/>
        <v>0</v>
      </c>
      <c r="H372" s="7"/>
      <c r="I372" s="7"/>
      <c r="J372" s="7">
        <f t="shared" si="13"/>
        <v>0</v>
      </c>
      <c r="K372" s="7"/>
      <c r="L372" s="7"/>
    </row>
    <row r="373" spans="7:12" x14ac:dyDescent="0.3">
      <c r="G373" s="10">
        <f t="shared" si="12"/>
        <v>0</v>
      </c>
      <c r="H373" s="7"/>
      <c r="I373" s="7"/>
      <c r="J373" s="7">
        <f t="shared" si="13"/>
        <v>0</v>
      </c>
      <c r="K373" s="7"/>
      <c r="L373" s="7"/>
    </row>
    <row r="374" spans="7:12" x14ac:dyDescent="0.3">
      <c r="G374" s="10">
        <f t="shared" si="12"/>
        <v>0</v>
      </c>
      <c r="H374" s="7"/>
      <c r="I374" s="7"/>
      <c r="J374" s="7">
        <f t="shared" si="13"/>
        <v>0</v>
      </c>
      <c r="K374" s="7"/>
      <c r="L374" s="7"/>
    </row>
    <row r="375" spans="7:12" x14ac:dyDescent="0.3">
      <c r="G375" s="10">
        <f t="shared" si="12"/>
        <v>0</v>
      </c>
      <c r="H375" s="7"/>
      <c r="I375" s="7"/>
      <c r="J375" s="7">
        <f t="shared" si="13"/>
        <v>0</v>
      </c>
      <c r="K375" s="7"/>
      <c r="L375" s="7"/>
    </row>
    <row r="376" spans="7:12" x14ac:dyDescent="0.3">
      <c r="G376" s="10">
        <f t="shared" si="12"/>
        <v>0</v>
      </c>
      <c r="H376" s="7"/>
      <c r="I376" s="7"/>
      <c r="J376" s="7">
        <f t="shared" si="13"/>
        <v>0</v>
      </c>
      <c r="K376" s="7"/>
      <c r="L376" s="7"/>
    </row>
    <row r="377" spans="7:12" x14ac:dyDescent="0.3">
      <c r="G377" s="10">
        <f t="shared" si="12"/>
        <v>0</v>
      </c>
      <c r="H377" s="7"/>
      <c r="I377" s="7"/>
      <c r="J377" s="7">
        <f t="shared" si="13"/>
        <v>0</v>
      </c>
      <c r="K377" s="7"/>
      <c r="L377" s="7"/>
    </row>
    <row r="378" spans="7:12" x14ac:dyDescent="0.3">
      <c r="G378" s="10">
        <f t="shared" si="12"/>
        <v>0</v>
      </c>
      <c r="H378" s="7"/>
      <c r="I378" s="7"/>
      <c r="J378" s="7">
        <f t="shared" si="13"/>
        <v>0</v>
      </c>
      <c r="K378" s="7"/>
      <c r="L378" s="7"/>
    </row>
    <row r="379" spans="7:12" x14ac:dyDescent="0.3">
      <c r="G379" s="10">
        <f t="shared" si="12"/>
        <v>0</v>
      </c>
      <c r="H379" s="7"/>
      <c r="I379" s="7"/>
      <c r="J379" s="7">
        <f t="shared" si="13"/>
        <v>0</v>
      </c>
      <c r="K379" s="7"/>
      <c r="L379" s="7"/>
    </row>
    <row r="380" spans="7:12" x14ac:dyDescent="0.3">
      <c r="G380" s="10">
        <f t="shared" si="12"/>
        <v>0</v>
      </c>
      <c r="H380" s="7"/>
      <c r="I380" s="7"/>
      <c r="J380" s="7">
        <f t="shared" si="13"/>
        <v>0</v>
      </c>
      <c r="K380" s="7"/>
      <c r="L380" s="7"/>
    </row>
    <row r="381" spans="7:12" x14ac:dyDescent="0.3">
      <c r="G381" s="10">
        <f t="shared" si="12"/>
        <v>0</v>
      </c>
      <c r="H381" s="7"/>
      <c r="I381" s="7"/>
      <c r="J381" s="7">
        <f t="shared" si="13"/>
        <v>0</v>
      </c>
      <c r="K381" s="7"/>
      <c r="L381" s="7"/>
    </row>
    <row r="382" spans="7:12" x14ac:dyDescent="0.3">
      <c r="G382" s="10">
        <f t="shared" si="12"/>
        <v>0</v>
      </c>
      <c r="H382" s="7"/>
      <c r="I382" s="7"/>
      <c r="J382" s="7">
        <f t="shared" si="13"/>
        <v>0</v>
      </c>
      <c r="K382" s="7"/>
      <c r="L382" s="7"/>
    </row>
    <row r="383" spans="7:12" x14ac:dyDescent="0.3">
      <c r="G383" s="10">
        <f t="shared" ref="G383:G446" si="14">SUM(B383:E383)/4</f>
        <v>0</v>
      </c>
      <c r="H383" s="7"/>
      <c r="I383" s="7"/>
      <c r="J383" s="7">
        <f t="shared" ref="J383:J446" si="15">PRODUCT(G383,F383)</f>
        <v>0</v>
      </c>
      <c r="K383" s="7"/>
      <c r="L383" s="7"/>
    </row>
    <row r="384" spans="7:12" x14ac:dyDescent="0.3">
      <c r="G384" s="10">
        <f t="shared" si="14"/>
        <v>0</v>
      </c>
      <c r="H384" s="7"/>
      <c r="I384" s="7"/>
      <c r="J384" s="7">
        <f t="shared" si="15"/>
        <v>0</v>
      </c>
      <c r="K384" s="7"/>
      <c r="L384" s="7"/>
    </row>
    <row r="385" spans="7:12" x14ac:dyDescent="0.3">
      <c r="G385" s="10">
        <f t="shared" si="14"/>
        <v>0</v>
      </c>
      <c r="H385" s="7"/>
      <c r="I385" s="7"/>
      <c r="J385" s="7">
        <f t="shared" si="15"/>
        <v>0</v>
      </c>
      <c r="K385" s="7"/>
      <c r="L385" s="7"/>
    </row>
    <row r="386" spans="7:12" x14ac:dyDescent="0.3">
      <c r="G386" s="10">
        <f t="shared" si="14"/>
        <v>0</v>
      </c>
      <c r="H386" s="7"/>
      <c r="I386" s="7"/>
      <c r="J386" s="7">
        <f t="shared" si="15"/>
        <v>0</v>
      </c>
      <c r="K386" s="7"/>
      <c r="L386" s="7"/>
    </row>
    <row r="387" spans="7:12" x14ac:dyDescent="0.3">
      <c r="G387" s="10">
        <f t="shared" si="14"/>
        <v>0</v>
      </c>
      <c r="H387" s="7"/>
      <c r="I387" s="7"/>
      <c r="J387" s="7">
        <f t="shared" si="15"/>
        <v>0</v>
      </c>
      <c r="K387" s="7"/>
      <c r="L387" s="7"/>
    </row>
    <row r="388" spans="7:12" x14ac:dyDescent="0.3">
      <c r="G388" s="10">
        <f t="shared" si="14"/>
        <v>0</v>
      </c>
      <c r="H388" s="7"/>
      <c r="I388" s="7"/>
      <c r="J388" s="7">
        <f t="shared" si="15"/>
        <v>0</v>
      </c>
      <c r="K388" s="7"/>
      <c r="L388" s="7"/>
    </row>
    <row r="389" spans="7:12" x14ac:dyDescent="0.3">
      <c r="G389" s="10">
        <f t="shared" si="14"/>
        <v>0</v>
      </c>
      <c r="H389" s="7"/>
      <c r="I389" s="7"/>
      <c r="J389" s="7">
        <f t="shared" si="15"/>
        <v>0</v>
      </c>
      <c r="K389" s="7"/>
      <c r="L389" s="7"/>
    </row>
    <row r="390" spans="7:12" x14ac:dyDescent="0.3">
      <c r="G390" s="10">
        <f t="shared" si="14"/>
        <v>0</v>
      </c>
      <c r="H390" s="7"/>
      <c r="I390" s="7"/>
      <c r="J390" s="7">
        <f t="shared" si="15"/>
        <v>0</v>
      </c>
      <c r="K390" s="7"/>
      <c r="L390" s="7"/>
    </row>
    <row r="391" spans="7:12" x14ac:dyDescent="0.3">
      <c r="G391" s="10">
        <f t="shared" si="14"/>
        <v>0</v>
      </c>
      <c r="H391" s="7"/>
      <c r="I391" s="7"/>
      <c r="J391" s="7">
        <f t="shared" si="15"/>
        <v>0</v>
      </c>
      <c r="K391" s="7"/>
      <c r="L391" s="7"/>
    </row>
    <row r="392" spans="7:12" x14ac:dyDescent="0.3">
      <c r="G392" s="10">
        <f t="shared" si="14"/>
        <v>0</v>
      </c>
      <c r="H392" s="7"/>
      <c r="I392" s="7"/>
      <c r="J392" s="7">
        <f t="shared" si="15"/>
        <v>0</v>
      </c>
      <c r="K392" s="7"/>
      <c r="L392" s="7"/>
    </row>
    <row r="393" spans="7:12" x14ac:dyDescent="0.3">
      <c r="G393" s="10">
        <f t="shared" si="14"/>
        <v>0</v>
      </c>
      <c r="H393" s="7"/>
      <c r="I393" s="7"/>
      <c r="J393" s="7">
        <f t="shared" si="15"/>
        <v>0</v>
      </c>
      <c r="K393" s="7"/>
      <c r="L393" s="7"/>
    </row>
    <row r="394" spans="7:12" x14ac:dyDescent="0.3">
      <c r="G394" s="10">
        <f t="shared" si="14"/>
        <v>0</v>
      </c>
      <c r="H394" s="7"/>
      <c r="I394" s="7"/>
      <c r="J394" s="7">
        <f t="shared" si="15"/>
        <v>0</v>
      </c>
      <c r="K394" s="7"/>
      <c r="L394" s="7"/>
    </row>
    <row r="395" spans="7:12" x14ac:dyDescent="0.3">
      <c r="G395" s="10">
        <f t="shared" si="14"/>
        <v>0</v>
      </c>
      <c r="H395" s="7"/>
      <c r="I395" s="7"/>
      <c r="J395" s="7">
        <f t="shared" si="15"/>
        <v>0</v>
      </c>
      <c r="K395" s="7"/>
      <c r="L395" s="7"/>
    </row>
    <row r="396" spans="7:12" x14ac:dyDescent="0.3">
      <c r="G396" s="10">
        <f t="shared" si="14"/>
        <v>0</v>
      </c>
      <c r="H396" s="7"/>
      <c r="I396" s="7"/>
      <c r="J396" s="7">
        <f t="shared" si="15"/>
        <v>0</v>
      </c>
      <c r="K396" s="7"/>
      <c r="L396" s="7"/>
    </row>
    <row r="397" spans="7:12" x14ac:dyDescent="0.3">
      <c r="G397" s="10">
        <f t="shared" si="14"/>
        <v>0</v>
      </c>
      <c r="H397" s="7"/>
      <c r="I397" s="7"/>
      <c r="J397" s="7">
        <f t="shared" si="15"/>
        <v>0</v>
      </c>
      <c r="K397" s="7"/>
      <c r="L397" s="7"/>
    </row>
    <row r="398" spans="7:12" x14ac:dyDescent="0.3">
      <c r="G398" s="10">
        <f t="shared" si="14"/>
        <v>0</v>
      </c>
      <c r="H398" s="7"/>
      <c r="I398" s="7"/>
      <c r="J398" s="7">
        <f t="shared" si="15"/>
        <v>0</v>
      </c>
      <c r="K398" s="7"/>
      <c r="L398" s="7"/>
    </row>
    <row r="399" spans="7:12" x14ac:dyDescent="0.3">
      <c r="G399" s="10">
        <f t="shared" si="14"/>
        <v>0</v>
      </c>
      <c r="H399" s="7"/>
      <c r="I399" s="7"/>
      <c r="J399" s="7">
        <f t="shared" si="15"/>
        <v>0</v>
      </c>
      <c r="K399" s="7"/>
      <c r="L399" s="7"/>
    </row>
    <row r="400" spans="7:12" x14ac:dyDescent="0.3">
      <c r="G400" s="10">
        <f t="shared" si="14"/>
        <v>0</v>
      </c>
      <c r="H400" s="7"/>
      <c r="I400" s="7"/>
      <c r="J400" s="7">
        <f t="shared" si="15"/>
        <v>0</v>
      </c>
      <c r="K400" s="7"/>
      <c r="L400" s="7"/>
    </row>
    <row r="401" spans="7:12" x14ac:dyDescent="0.3">
      <c r="G401" s="10">
        <f t="shared" si="14"/>
        <v>0</v>
      </c>
      <c r="H401" s="7"/>
      <c r="I401" s="7"/>
      <c r="J401" s="7">
        <f t="shared" si="15"/>
        <v>0</v>
      </c>
      <c r="K401" s="7"/>
      <c r="L401" s="7"/>
    </row>
    <row r="402" spans="7:12" x14ac:dyDescent="0.3">
      <c r="G402" s="10">
        <f t="shared" si="14"/>
        <v>0</v>
      </c>
      <c r="H402" s="7"/>
      <c r="I402" s="7"/>
      <c r="J402" s="7">
        <f t="shared" si="15"/>
        <v>0</v>
      </c>
      <c r="K402" s="7"/>
      <c r="L402" s="7"/>
    </row>
    <row r="403" spans="7:12" x14ac:dyDescent="0.3">
      <c r="G403" s="10">
        <f t="shared" si="14"/>
        <v>0</v>
      </c>
      <c r="H403" s="7"/>
      <c r="I403" s="7"/>
      <c r="J403" s="7">
        <f t="shared" si="15"/>
        <v>0</v>
      </c>
      <c r="K403" s="7"/>
      <c r="L403" s="7"/>
    </row>
    <row r="404" spans="7:12" x14ac:dyDescent="0.3">
      <c r="G404" s="10">
        <f t="shared" si="14"/>
        <v>0</v>
      </c>
      <c r="H404" s="7"/>
      <c r="I404" s="7"/>
      <c r="J404" s="7">
        <f t="shared" si="15"/>
        <v>0</v>
      </c>
      <c r="K404" s="7"/>
      <c r="L404" s="7"/>
    </row>
    <row r="405" spans="7:12" x14ac:dyDescent="0.3">
      <c r="G405" s="10">
        <f t="shared" si="14"/>
        <v>0</v>
      </c>
      <c r="H405" s="7"/>
      <c r="I405" s="7"/>
      <c r="J405" s="7">
        <f t="shared" si="15"/>
        <v>0</v>
      </c>
      <c r="K405" s="7"/>
      <c r="L405" s="7"/>
    </row>
    <row r="406" spans="7:12" x14ac:dyDescent="0.3">
      <c r="G406" s="10">
        <f t="shared" si="14"/>
        <v>0</v>
      </c>
      <c r="H406" s="7"/>
      <c r="I406" s="7"/>
      <c r="J406" s="7">
        <f t="shared" si="15"/>
        <v>0</v>
      </c>
      <c r="K406" s="7"/>
      <c r="L406" s="7"/>
    </row>
    <row r="407" spans="7:12" x14ac:dyDescent="0.3">
      <c r="G407" s="10">
        <f t="shared" si="14"/>
        <v>0</v>
      </c>
      <c r="H407" s="7"/>
      <c r="I407" s="7"/>
      <c r="J407" s="7">
        <f t="shared" si="15"/>
        <v>0</v>
      </c>
      <c r="K407" s="7"/>
      <c r="L407" s="7"/>
    </row>
    <row r="408" spans="7:12" x14ac:dyDescent="0.3">
      <c r="G408" s="10">
        <f t="shared" si="14"/>
        <v>0</v>
      </c>
      <c r="H408" s="7"/>
      <c r="I408" s="7"/>
      <c r="J408" s="7">
        <f t="shared" si="15"/>
        <v>0</v>
      </c>
      <c r="K408" s="7"/>
      <c r="L408" s="7"/>
    </row>
    <row r="409" spans="7:12" x14ac:dyDescent="0.3">
      <c r="G409" s="10">
        <f t="shared" si="14"/>
        <v>0</v>
      </c>
      <c r="H409" s="7"/>
      <c r="I409" s="7"/>
      <c r="J409" s="7">
        <f t="shared" si="15"/>
        <v>0</v>
      </c>
      <c r="K409" s="7"/>
      <c r="L409" s="7"/>
    </row>
    <row r="410" spans="7:12" x14ac:dyDescent="0.3">
      <c r="G410" s="10">
        <f t="shared" si="14"/>
        <v>0</v>
      </c>
      <c r="H410" s="7"/>
      <c r="I410" s="7"/>
      <c r="J410" s="7">
        <f t="shared" si="15"/>
        <v>0</v>
      </c>
      <c r="K410" s="7"/>
      <c r="L410" s="7"/>
    </row>
    <row r="411" spans="7:12" x14ac:dyDescent="0.3">
      <c r="G411" s="10">
        <f t="shared" si="14"/>
        <v>0</v>
      </c>
      <c r="H411" s="7"/>
      <c r="I411" s="7"/>
      <c r="J411" s="7">
        <f t="shared" si="15"/>
        <v>0</v>
      </c>
      <c r="K411" s="7"/>
      <c r="L411" s="7"/>
    </row>
    <row r="412" spans="7:12" x14ac:dyDescent="0.3">
      <c r="G412" s="10">
        <f t="shared" si="14"/>
        <v>0</v>
      </c>
      <c r="H412" s="7"/>
      <c r="I412" s="7"/>
      <c r="J412" s="7">
        <f t="shared" si="15"/>
        <v>0</v>
      </c>
      <c r="K412" s="7"/>
      <c r="L412" s="7"/>
    </row>
    <row r="413" spans="7:12" x14ac:dyDescent="0.3">
      <c r="G413" s="10">
        <f t="shared" si="14"/>
        <v>0</v>
      </c>
      <c r="H413" s="7"/>
      <c r="I413" s="7"/>
      <c r="J413" s="7">
        <f t="shared" si="15"/>
        <v>0</v>
      </c>
      <c r="K413" s="7"/>
      <c r="L413" s="7"/>
    </row>
    <row r="414" spans="7:12" x14ac:dyDescent="0.3">
      <c r="G414" s="10">
        <f t="shared" si="14"/>
        <v>0</v>
      </c>
      <c r="H414" s="7"/>
      <c r="I414" s="7"/>
      <c r="J414" s="7">
        <f t="shared" si="15"/>
        <v>0</v>
      </c>
      <c r="K414" s="7"/>
      <c r="L414" s="7"/>
    </row>
    <row r="415" spans="7:12" x14ac:dyDescent="0.3">
      <c r="G415" s="10">
        <f t="shared" si="14"/>
        <v>0</v>
      </c>
      <c r="H415" s="7"/>
      <c r="I415" s="7"/>
      <c r="J415" s="7">
        <f t="shared" si="15"/>
        <v>0</v>
      </c>
      <c r="K415" s="7"/>
      <c r="L415" s="7"/>
    </row>
    <row r="416" spans="7:12" x14ac:dyDescent="0.3">
      <c r="G416" s="10">
        <f t="shared" si="14"/>
        <v>0</v>
      </c>
      <c r="H416" s="7"/>
      <c r="I416" s="7"/>
      <c r="J416" s="7">
        <f t="shared" si="15"/>
        <v>0</v>
      </c>
      <c r="K416" s="7"/>
      <c r="L416" s="7"/>
    </row>
    <row r="417" spans="7:12" x14ac:dyDescent="0.3">
      <c r="G417" s="10">
        <f t="shared" si="14"/>
        <v>0</v>
      </c>
      <c r="H417" s="7"/>
      <c r="I417" s="7"/>
      <c r="J417" s="7">
        <f t="shared" si="15"/>
        <v>0</v>
      </c>
      <c r="K417" s="7"/>
      <c r="L417" s="7"/>
    </row>
    <row r="418" spans="7:12" x14ac:dyDescent="0.3">
      <c r="G418" s="10">
        <f t="shared" si="14"/>
        <v>0</v>
      </c>
      <c r="H418" s="7"/>
      <c r="I418" s="7"/>
      <c r="J418" s="7">
        <f t="shared" si="15"/>
        <v>0</v>
      </c>
      <c r="K418" s="7"/>
      <c r="L418" s="7"/>
    </row>
    <row r="419" spans="7:12" x14ac:dyDescent="0.3">
      <c r="G419" s="10">
        <f t="shared" si="14"/>
        <v>0</v>
      </c>
      <c r="H419" s="7"/>
      <c r="I419" s="7"/>
      <c r="J419" s="7">
        <f t="shared" si="15"/>
        <v>0</v>
      </c>
      <c r="K419" s="7"/>
      <c r="L419" s="7"/>
    </row>
    <row r="420" spans="7:12" x14ac:dyDescent="0.3">
      <c r="G420" s="10">
        <f t="shared" si="14"/>
        <v>0</v>
      </c>
      <c r="H420" s="7"/>
      <c r="I420" s="7"/>
      <c r="J420" s="7">
        <f t="shared" si="15"/>
        <v>0</v>
      </c>
      <c r="K420" s="7"/>
      <c r="L420" s="7"/>
    </row>
    <row r="421" spans="7:12" x14ac:dyDescent="0.3">
      <c r="G421" s="10">
        <f t="shared" si="14"/>
        <v>0</v>
      </c>
      <c r="H421" s="7"/>
      <c r="I421" s="7"/>
      <c r="J421" s="7">
        <f t="shared" si="15"/>
        <v>0</v>
      </c>
      <c r="K421" s="7"/>
      <c r="L421" s="7"/>
    </row>
    <row r="422" spans="7:12" x14ac:dyDescent="0.3">
      <c r="G422" s="10">
        <f t="shared" si="14"/>
        <v>0</v>
      </c>
      <c r="H422" s="7"/>
      <c r="I422" s="7"/>
      <c r="J422" s="7">
        <f t="shared" si="15"/>
        <v>0</v>
      </c>
      <c r="K422" s="7"/>
      <c r="L422" s="7"/>
    </row>
    <row r="423" spans="7:12" x14ac:dyDescent="0.3">
      <c r="G423" s="10">
        <f t="shared" si="14"/>
        <v>0</v>
      </c>
      <c r="H423" s="7"/>
      <c r="I423" s="7"/>
      <c r="J423" s="7">
        <f t="shared" si="15"/>
        <v>0</v>
      </c>
      <c r="K423" s="7"/>
      <c r="L423" s="7"/>
    </row>
    <row r="424" spans="7:12" x14ac:dyDescent="0.3">
      <c r="G424" s="10">
        <f t="shared" si="14"/>
        <v>0</v>
      </c>
      <c r="H424" s="7"/>
      <c r="I424" s="7"/>
      <c r="J424" s="7">
        <f t="shared" si="15"/>
        <v>0</v>
      </c>
      <c r="K424" s="7"/>
      <c r="L424" s="7"/>
    </row>
    <row r="425" spans="7:12" x14ac:dyDescent="0.3">
      <c r="G425" s="10">
        <f t="shared" si="14"/>
        <v>0</v>
      </c>
      <c r="H425" s="7"/>
      <c r="I425" s="7"/>
      <c r="J425" s="7">
        <f t="shared" si="15"/>
        <v>0</v>
      </c>
      <c r="K425" s="7"/>
      <c r="L425" s="7"/>
    </row>
    <row r="426" spans="7:12" x14ac:dyDescent="0.3">
      <c r="G426" s="10">
        <f t="shared" si="14"/>
        <v>0</v>
      </c>
      <c r="H426" s="7"/>
      <c r="I426" s="7"/>
      <c r="J426" s="7">
        <f t="shared" si="15"/>
        <v>0</v>
      </c>
      <c r="K426" s="7"/>
      <c r="L426" s="7"/>
    </row>
    <row r="427" spans="7:12" x14ac:dyDescent="0.3">
      <c r="G427" s="10">
        <f t="shared" si="14"/>
        <v>0</v>
      </c>
      <c r="H427" s="7"/>
      <c r="I427" s="7"/>
      <c r="J427" s="7">
        <f t="shared" si="15"/>
        <v>0</v>
      </c>
      <c r="K427" s="7"/>
      <c r="L427" s="7"/>
    </row>
    <row r="428" spans="7:12" x14ac:dyDescent="0.3">
      <c r="G428" s="10">
        <f t="shared" si="14"/>
        <v>0</v>
      </c>
      <c r="H428" s="7"/>
      <c r="I428" s="7"/>
      <c r="J428" s="7">
        <f t="shared" si="15"/>
        <v>0</v>
      </c>
      <c r="K428" s="7"/>
      <c r="L428" s="7"/>
    </row>
    <row r="429" spans="7:12" x14ac:dyDescent="0.3">
      <c r="G429" s="10">
        <f t="shared" si="14"/>
        <v>0</v>
      </c>
      <c r="H429" s="7"/>
      <c r="I429" s="7"/>
      <c r="J429" s="7">
        <f t="shared" si="15"/>
        <v>0</v>
      </c>
      <c r="K429" s="7"/>
      <c r="L429" s="7"/>
    </row>
    <row r="430" spans="7:12" x14ac:dyDescent="0.3">
      <c r="G430" s="10">
        <f t="shared" si="14"/>
        <v>0</v>
      </c>
      <c r="H430" s="7"/>
      <c r="I430" s="7"/>
      <c r="J430" s="7">
        <f t="shared" si="15"/>
        <v>0</v>
      </c>
      <c r="K430" s="7"/>
      <c r="L430" s="7"/>
    </row>
    <row r="431" spans="7:12" x14ac:dyDescent="0.3">
      <c r="G431" s="10">
        <f t="shared" si="14"/>
        <v>0</v>
      </c>
      <c r="H431" s="7"/>
      <c r="I431" s="7"/>
      <c r="J431" s="7">
        <f t="shared" si="15"/>
        <v>0</v>
      </c>
      <c r="K431" s="7"/>
      <c r="L431" s="7"/>
    </row>
    <row r="432" spans="7:12" x14ac:dyDescent="0.3">
      <c r="G432" s="10">
        <f t="shared" si="14"/>
        <v>0</v>
      </c>
      <c r="H432" s="7"/>
      <c r="I432" s="7"/>
      <c r="J432" s="7">
        <f t="shared" si="15"/>
        <v>0</v>
      </c>
      <c r="K432" s="7"/>
      <c r="L432" s="7"/>
    </row>
    <row r="433" spans="7:12" x14ac:dyDescent="0.3">
      <c r="G433" s="10">
        <f t="shared" si="14"/>
        <v>0</v>
      </c>
      <c r="H433" s="7"/>
      <c r="I433" s="7"/>
      <c r="J433" s="7">
        <f t="shared" si="15"/>
        <v>0</v>
      </c>
      <c r="K433" s="7"/>
      <c r="L433" s="7"/>
    </row>
    <row r="434" spans="7:12" x14ac:dyDescent="0.3">
      <c r="G434" s="10">
        <f t="shared" si="14"/>
        <v>0</v>
      </c>
      <c r="H434" s="7"/>
      <c r="I434" s="7"/>
      <c r="J434" s="7">
        <f t="shared" si="15"/>
        <v>0</v>
      </c>
      <c r="K434" s="7"/>
      <c r="L434" s="7"/>
    </row>
    <row r="435" spans="7:12" x14ac:dyDescent="0.3">
      <c r="G435" s="10">
        <f t="shared" si="14"/>
        <v>0</v>
      </c>
      <c r="H435" s="7"/>
      <c r="I435" s="7"/>
      <c r="J435" s="7">
        <f t="shared" si="15"/>
        <v>0</v>
      </c>
      <c r="K435" s="7"/>
      <c r="L435" s="7"/>
    </row>
    <row r="436" spans="7:12" x14ac:dyDescent="0.3">
      <c r="G436" s="10">
        <f t="shared" si="14"/>
        <v>0</v>
      </c>
      <c r="H436" s="7"/>
      <c r="I436" s="7"/>
      <c r="J436" s="7">
        <f t="shared" si="15"/>
        <v>0</v>
      </c>
      <c r="K436" s="7"/>
      <c r="L436" s="7"/>
    </row>
    <row r="437" spans="7:12" x14ac:dyDescent="0.3">
      <c r="G437" s="10">
        <f t="shared" si="14"/>
        <v>0</v>
      </c>
      <c r="H437" s="7"/>
      <c r="I437" s="7"/>
      <c r="J437" s="7">
        <f t="shared" si="15"/>
        <v>0</v>
      </c>
      <c r="K437" s="7"/>
      <c r="L437" s="7"/>
    </row>
    <row r="438" spans="7:12" x14ac:dyDescent="0.3">
      <c r="G438" s="10">
        <f t="shared" si="14"/>
        <v>0</v>
      </c>
      <c r="H438" s="7"/>
      <c r="I438" s="7"/>
      <c r="J438" s="7">
        <f t="shared" si="15"/>
        <v>0</v>
      </c>
      <c r="K438" s="7"/>
      <c r="L438" s="7"/>
    </row>
    <row r="439" spans="7:12" x14ac:dyDescent="0.3">
      <c r="G439" s="10">
        <f t="shared" si="14"/>
        <v>0</v>
      </c>
      <c r="H439" s="7"/>
      <c r="I439" s="7"/>
      <c r="J439" s="7">
        <f t="shared" si="15"/>
        <v>0</v>
      </c>
      <c r="K439" s="7"/>
      <c r="L439" s="7"/>
    </row>
    <row r="440" spans="7:12" x14ac:dyDescent="0.3">
      <c r="G440" s="10">
        <f t="shared" si="14"/>
        <v>0</v>
      </c>
      <c r="H440" s="7"/>
      <c r="I440" s="7"/>
      <c r="J440" s="7">
        <f t="shared" si="15"/>
        <v>0</v>
      </c>
      <c r="K440" s="7"/>
      <c r="L440" s="7"/>
    </row>
    <row r="441" spans="7:12" x14ac:dyDescent="0.3">
      <c r="G441" s="10">
        <f t="shared" si="14"/>
        <v>0</v>
      </c>
      <c r="H441" s="7"/>
      <c r="I441" s="7"/>
      <c r="J441" s="7">
        <f t="shared" si="15"/>
        <v>0</v>
      </c>
      <c r="K441" s="7"/>
      <c r="L441" s="7"/>
    </row>
    <row r="442" spans="7:12" x14ac:dyDescent="0.3">
      <c r="G442" s="10">
        <f t="shared" si="14"/>
        <v>0</v>
      </c>
      <c r="H442" s="7"/>
      <c r="I442" s="7"/>
      <c r="J442" s="7">
        <f t="shared" si="15"/>
        <v>0</v>
      </c>
      <c r="K442" s="7"/>
      <c r="L442" s="7"/>
    </row>
    <row r="443" spans="7:12" x14ac:dyDescent="0.3">
      <c r="G443" s="10">
        <f t="shared" si="14"/>
        <v>0</v>
      </c>
      <c r="H443" s="7"/>
      <c r="I443" s="7"/>
      <c r="J443" s="7">
        <f t="shared" si="15"/>
        <v>0</v>
      </c>
      <c r="K443" s="7"/>
      <c r="L443" s="7"/>
    </row>
    <row r="444" spans="7:12" x14ac:dyDescent="0.3">
      <c r="G444" s="10">
        <f t="shared" si="14"/>
        <v>0</v>
      </c>
      <c r="H444" s="7"/>
      <c r="I444" s="7"/>
      <c r="J444" s="7">
        <f t="shared" si="15"/>
        <v>0</v>
      </c>
      <c r="K444" s="7"/>
      <c r="L444" s="7"/>
    </row>
    <row r="445" spans="7:12" x14ac:dyDescent="0.3">
      <c r="G445" s="10">
        <f t="shared" si="14"/>
        <v>0</v>
      </c>
      <c r="H445" s="7"/>
      <c r="I445" s="7"/>
      <c r="J445" s="7">
        <f t="shared" si="15"/>
        <v>0</v>
      </c>
      <c r="K445" s="7"/>
      <c r="L445" s="7"/>
    </row>
    <row r="446" spans="7:12" x14ac:dyDescent="0.3">
      <c r="G446" s="10">
        <f t="shared" si="14"/>
        <v>0</v>
      </c>
      <c r="H446" s="7"/>
      <c r="I446" s="7"/>
      <c r="J446" s="7">
        <f t="shared" si="15"/>
        <v>0</v>
      </c>
      <c r="K446" s="7"/>
      <c r="L446" s="7"/>
    </row>
    <row r="447" spans="7:12" x14ac:dyDescent="0.3">
      <c r="G447" s="10">
        <f t="shared" ref="G447:G510" si="16">SUM(B447:E447)/4</f>
        <v>0</v>
      </c>
      <c r="H447" s="7"/>
      <c r="I447" s="7"/>
      <c r="J447" s="7">
        <f t="shared" ref="J447:J510" si="17">PRODUCT(G447,F447)</f>
        <v>0</v>
      </c>
      <c r="K447" s="7"/>
      <c r="L447" s="7"/>
    </row>
    <row r="448" spans="7:12" x14ac:dyDescent="0.3">
      <c r="G448" s="10">
        <f t="shared" si="16"/>
        <v>0</v>
      </c>
      <c r="H448" s="7"/>
      <c r="I448" s="7"/>
      <c r="J448" s="7">
        <f t="shared" si="17"/>
        <v>0</v>
      </c>
      <c r="K448" s="7"/>
      <c r="L448" s="7"/>
    </row>
    <row r="449" spans="7:12" x14ac:dyDescent="0.3">
      <c r="G449" s="10">
        <f t="shared" si="16"/>
        <v>0</v>
      </c>
      <c r="H449" s="7"/>
      <c r="I449" s="7"/>
      <c r="J449" s="7">
        <f t="shared" si="17"/>
        <v>0</v>
      </c>
      <c r="K449" s="7"/>
      <c r="L449" s="7"/>
    </row>
    <row r="450" spans="7:12" x14ac:dyDescent="0.3">
      <c r="G450" s="10">
        <f t="shared" si="16"/>
        <v>0</v>
      </c>
      <c r="H450" s="7"/>
      <c r="I450" s="7"/>
      <c r="J450" s="7">
        <f t="shared" si="17"/>
        <v>0</v>
      </c>
      <c r="K450" s="7"/>
      <c r="L450" s="7"/>
    </row>
    <row r="451" spans="7:12" x14ac:dyDescent="0.3">
      <c r="G451" s="10">
        <f t="shared" si="16"/>
        <v>0</v>
      </c>
      <c r="H451" s="7"/>
      <c r="I451" s="7"/>
      <c r="J451" s="7">
        <f t="shared" si="17"/>
        <v>0</v>
      </c>
      <c r="K451" s="7"/>
      <c r="L451" s="7"/>
    </row>
    <row r="452" spans="7:12" x14ac:dyDescent="0.3">
      <c r="G452" s="10">
        <f t="shared" si="16"/>
        <v>0</v>
      </c>
      <c r="H452" s="7"/>
      <c r="I452" s="7"/>
      <c r="J452" s="7">
        <f t="shared" si="17"/>
        <v>0</v>
      </c>
      <c r="K452" s="7"/>
      <c r="L452" s="7"/>
    </row>
    <row r="453" spans="7:12" x14ac:dyDescent="0.3">
      <c r="G453" s="10">
        <f t="shared" si="16"/>
        <v>0</v>
      </c>
      <c r="H453" s="7"/>
      <c r="I453" s="7"/>
      <c r="J453" s="7">
        <f t="shared" si="17"/>
        <v>0</v>
      </c>
      <c r="K453" s="7"/>
      <c r="L453" s="7"/>
    </row>
    <row r="454" spans="7:12" x14ac:dyDescent="0.3">
      <c r="G454" s="10">
        <f t="shared" si="16"/>
        <v>0</v>
      </c>
      <c r="H454" s="7"/>
      <c r="I454" s="7"/>
      <c r="J454" s="7">
        <f t="shared" si="17"/>
        <v>0</v>
      </c>
      <c r="K454" s="7"/>
      <c r="L454" s="7"/>
    </row>
    <row r="455" spans="7:12" x14ac:dyDescent="0.3">
      <c r="G455" s="10">
        <f t="shared" si="16"/>
        <v>0</v>
      </c>
      <c r="H455" s="7"/>
      <c r="I455" s="7"/>
      <c r="J455" s="7">
        <f t="shared" si="17"/>
        <v>0</v>
      </c>
      <c r="K455" s="7"/>
      <c r="L455" s="7"/>
    </row>
    <row r="456" spans="7:12" x14ac:dyDescent="0.3">
      <c r="G456" s="10">
        <f t="shared" si="16"/>
        <v>0</v>
      </c>
      <c r="H456" s="7"/>
      <c r="I456" s="7"/>
      <c r="J456" s="7">
        <f t="shared" si="17"/>
        <v>0</v>
      </c>
      <c r="K456" s="7"/>
      <c r="L456" s="7"/>
    </row>
    <row r="457" spans="7:12" x14ac:dyDescent="0.3">
      <c r="G457" s="10">
        <f t="shared" si="16"/>
        <v>0</v>
      </c>
      <c r="H457" s="7"/>
      <c r="I457" s="7"/>
      <c r="J457" s="7">
        <f t="shared" si="17"/>
        <v>0</v>
      </c>
      <c r="K457" s="7"/>
      <c r="L457" s="7"/>
    </row>
    <row r="458" spans="7:12" x14ac:dyDescent="0.3">
      <c r="G458" s="10">
        <f t="shared" si="16"/>
        <v>0</v>
      </c>
      <c r="H458" s="7"/>
      <c r="I458" s="7"/>
      <c r="J458" s="7">
        <f t="shared" si="17"/>
        <v>0</v>
      </c>
      <c r="K458" s="7"/>
      <c r="L458" s="7"/>
    </row>
    <row r="459" spans="7:12" x14ac:dyDescent="0.3">
      <c r="G459" s="10">
        <f t="shared" si="16"/>
        <v>0</v>
      </c>
      <c r="H459" s="7"/>
      <c r="I459" s="7"/>
      <c r="J459" s="7">
        <f t="shared" si="17"/>
        <v>0</v>
      </c>
      <c r="K459" s="7"/>
      <c r="L459" s="7"/>
    </row>
    <row r="460" spans="7:12" x14ac:dyDescent="0.3">
      <c r="G460" s="10">
        <f t="shared" si="16"/>
        <v>0</v>
      </c>
      <c r="H460" s="7"/>
      <c r="I460" s="7"/>
      <c r="J460" s="7">
        <f t="shared" si="17"/>
        <v>0</v>
      </c>
      <c r="K460" s="7"/>
      <c r="L460" s="7"/>
    </row>
    <row r="461" spans="7:12" x14ac:dyDescent="0.3">
      <c r="G461" s="10">
        <f t="shared" si="16"/>
        <v>0</v>
      </c>
      <c r="H461" s="7"/>
      <c r="I461" s="7"/>
      <c r="J461" s="7">
        <f t="shared" si="17"/>
        <v>0</v>
      </c>
      <c r="K461" s="7"/>
      <c r="L461" s="7"/>
    </row>
    <row r="462" spans="7:12" x14ac:dyDescent="0.3">
      <c r="G462" s="10">
        <f t="shared" si="16"/>
        <v>0</v>
      </c>
      <c r="H462" s="7"/>
      <c r="I462" s="7"/>
      <c r="J462" s="7">
        <f t="shared" si="17"/>
        <v>0</v>
      </c>
      <c r="K462" s="7"/>
      <c r="L462" s="7"/>
    </row>
    <row r="463" spans="7:12" x14ac:dyDescent="0.3">
      <c r="G463" s="10">
        <f t="shared" si="16"/>
        <v>0</v>
      </c>
      <c r="H463" s="7"/>
      <c r="I463" s="7"/>
      <c r="J463" s="7">
        <f t="shared" si="17"/>
        <v>0</v>
      </c>
      <c r="K463" s="7"/>
      <c r="L463" s="7"/>
    </row>
    <row r="464" spans="7:12" x14ac:dyDescent="0.3">
      <c r="G464" s="10">
        <f t="shared" si="16"/>
        <v>0</v>
      </c>
      <c r="H464" s="7"/>
      <c r="I464" s="7"/>
      <c r="J464" s="7">
        <f t="shared" si="17"/>
        <v>0</v>
      </c>
      <c r="K464" s="7"/>
      <c r="L464" s="7"/>
    </row>
    <row r="465" spans="7:12" x14ac:dyDescent="0.3">
      <c r="G465" s="10">
        <f t="shared" si="16"/>
        <v>0</v>
      </c>
      <c r="H465" s="7"/>
      <c r="I465" s="7"/>
      <c r="J465" s="7">
        <f t="shared" si="17"/>
        <v>0</v>
      </c>
      <c r="K465" s="7"/>
      <c r="L465" s="7"/>
    </row>
    <row r="466" spans="7:12" x14ac:dyDescent="0.3">
      <c r="G466" s="10">
        <f t="shared" si="16"/>
        <v>0</v>
      </c>
      <c r="H466" s="7"/>
      <c r="I466" s="7"/>
      <c r="J466" s="7">
        <f t="shared" si="17"/>
        <v>0</v>
      </c>
      <c r="K466" s="7"/>
      <c r="L466" s="7"/>
    </row>
    <row r="467" spans="7:12" x14ac:dyDescent="0.3">
      <c r="G467" s="10">
        <f t="shared" si="16"/>
        <v>0</v>
      </c>
      <c r="H467" s="7"/>
      <c r="I467" s="7"/>
      <c r="J467" s="7">
        <f t="shared" si="17"/>
        <v>0</v>
      </c>
      <c r="K467" s="7"/>
      <c r="L467" s="7"/>
    </row>
    <row r="468" spans="7:12" x14ac:dyDescent="0.3">
      <c r="G468" s="10">
        <f t="shared" si="16"/>
        <v>0</v>
      </c>
      <c r="H468" s="7"/>
      <c r="I468" s="7"/>
      <c r="J468" s="7">
        <f t="shared" si="17"/>
        <v>0</v>
      </c>
      <c r="K468" s="7"/>
      <c r="L468" s="7"/>
    </row>
    <row r="469" spans="7:12" x14ac:dyDescent="0.3">
      <c r="G469" s="10">
        <f t="shared" si="16"/>
        <v>0</v>
      </c>
      <c r="H469" s="7"/>
      <c r="I469" s="7"/>
      <c r="J469" s="7">
        <f t="shared" si="17"/>
        <v>0</v>
      </c>
      <c r="K469" s="7"/>
      <c r="L469" s="7"/>
    </row>
    <row r="470" spans="7:12" x14ac:dyDescent="0.3">
      <c r="G470" s="10">
        <f t="shared" si="16"/>
        <v>0</v>
      </c>
      <c r="H470" s="7"/>
      <c r="I470" s="7"/>
      <c r="J470" s="7">
        <f t="shared" si="17"/>
        <v>0</v>
      </c>
      <c r="K470" s="7"/>
      <c r="L470" s="7"/>
    </row>
    <row r="471" spans="7:12" x14ac:dyDescent="0.3">
      <c r="G471" s="10">
        <f t="shared" si="16"/>
        <v>0</v>
      </c>
      <c r="H471" s="7"/>
      <c r="I471" s="7"/>
      <c r="J471" s="7">
        <f t="shared" si="17"/>
        <v>0</v>
      </c>
      <c r="K471" s="7"/>
      <c r="L471" s="7"/>
    </row>
    <row r="472" spans="7:12" x14ac:dyDescent="0.3">
      <c r="G472" s="10">
        <f t="shared" si="16"/>
        <v>0</v>
      </c>
      <c r="H472" s="7"/>
      <c r="I472" s="7"/>
      <c r="J472" s="7">
        <f t="shared" si="17"/>
        <v>0</v>
      </c>
      <c r="K472" s="7"/>
      <c r="L472" s="7"/>
    </row>
    <row r="473" spans="7:12" x14ac:dyDescent="0.3">
      <c r="G473" s="10">
        <f t="shared" si="16"/>
        <v>0</v>
      </c>
      <c r="H473" s="7"/>
      <c r="I473" s="7"/>
      <c r="J473" s="7">
        <f t="shared" si="17"/>
        <v>0</v>
      </c>
      <c r="K473" s="7"/>
      <c r="L473" s="7"/>
    </row>
    <row r="474" spans="7:12" x14ac:dyDescent="0.3">
      <c r="G474" s="10">
        <f t="shared" si="16"/>
        <v>0</v>
      </c>
      <c r="H474" s="7"/>
      <c r="I474" s="7"/>
      <c r="J474" s="7">
        <f t="shared" si="17"/>
        <v>0</v>
      </c>
      <c r="K474" s="7"/>
      <c r="L474" s="7"/>
    </row>
    <row r="475" spans="7:12" x14ac:dyDescent="0.3">
      <c r="G475" s="10">
        <f t="shared" si="16"/>
        <v>0</v>
      </c>
      <c r="H475" s="7"/>
      <c r="I475" s="7"/>
      <c r="J475" s="7">
        <f t="shared" si="17"/>
        <v>0</v>
      </c>
      <c r="K475" s="7"/>
      <c r="L475" s="7"/>
    </row>
    <row r="476" spans="7:12" x14ac:dyDescent="0.3">
      <c r="G476" s="10">
        <f t="shared" si="16"/>
        <v>0</v>
      </c>
      <c r="H476" s="7"/>
      <c r="I476" s="7"/>
      <c r="J476" s="7">
        <f t="shared" si="17"/>
        <v>0</v>
      </c>
      <c r="K476" s="7"/>
      <c r="L476" s="7"/>
    </row>
    <row r="477" spans="7:12" x14ac:dyDescent="0.3">
      <c r="G477" s="10">
        <f t="shared" si="16"/>
        <v>0</v>
      </c>
      <c r="H477" s="7"/>
      <c r="I477" s="7"/>
      <c r="J477" s="7">
        <f t="shared" si="17"/>
        <v>0</v>
      </c>
      <c r="K477" s="7"/>
      <c r="L477" s="7"/>
    </row>
    <row r="478" spans="7:12" x14ac:dyDescent="0.3">
      <c r="G478" s="10">
        <f t="shared" si="16"/>
        <v>0</v>
      </c>
      <c r="H478" s="7"/>
      <c r="I478" s="7"/>
      <c r="J478" s="7">
        <f t="shared" si="17"/>
        <v>0</v>
      </c>
      <c r="K478" s="7"/>
      <c r="L478" s="7"/>
    </row>
    <row r="479" spans="7:12" x14ac:dyDescent="0.3">
      <c r="G479" s="10">
        <f t="shared" si="16"/>
        <v>0</v>
      </c>
      <c r="H479" s="7"/>
      <c r="I479" s="7"/>
      <c r="J479" s="7">
        <f t="shared" si="17"/>
        <v>0</v>
      </c>
      <c r="K479" s="7"/>
      <c r="L479" s="7"/>
    </row>
    <row r="480" spans="7:12" x14ac:dyDescent="0.3">
      <c r="G480" s="10">
        <f t="shared" si="16"/>
        <v>0</v>
      </c>
      <c r="H480" s="7"/>
      <c r="I480" s="7"/>
      <c r="J480" s="7">
        <f t="shared" si="17"/>
        <v>0</v>
      </c>
      <c r="K480" s="7"/>
      <c r="L480" s="7"/>
    </row>
    <row r="481" spans="7:12" x14ac:dyDescent="0.3">
      <c r="G481" s="10">
        <f t="shared" si="16"/>
        <v>0</v>
      </c>
      <c r="H481" s="7"/>
      <c r="I481" s="7"/>
      <c r="J481" s="7">
        <f t="shared" si="17"/>
        <v>0</v>
      </c>
      <c r="K481" s="7"/>
      <c r="L481" s="7"/>
    </row>
    <row r="482" spans="7:12" x14ac:dyDescent="0.3">
      <c r="G482" s="10">
        <f t="shared" si="16"/>
        <v>0</v>
      </c>
      <c r="H482" s="7"/>
      <c r="I482" s="7"/>
      <c r="J482" s="7">
        <f t="shared" si="17"/>
        <v>0</v>
      </c>
      <c r="K482" s="7"/>
      <c r="L482" s="7"/>
    </row>
    <row r="483" spans="7:12" x14ac:dyDescent="0.3">
      <c r="G483" s="10">
        <f t="shared" si="16"/>
        <v>0</v>
      </c>
      <c r="H483" s="7"/>
      <c r="I483" s="7"/>
      <c r="J483" s="7">
        <f t="shared" si="17"/>
        <v>0</v>
      </c>
      <c r="K483" s="7"/>
      <c r="L483" s="7"/>
    </row>
    <row r="484" spans="7:12" x14ac:dyDescent="0.3">
      <c r="G484" s="10">
        <f t="shared" si="16"/>
        <v>0</v>
      </c>
      <c r="H484" s="7"/>
      <c r="I484" s="7"/>
      <c r="J484" s="7">
        <f t="shared" si="17"/>
        <v>0</v>
      </c>
      <c r="K484" s="7"/>
      <c r="L484" s="7"/>
    </row>
    <row r="485" spans="7:12" x14ac:dyDescent="0.3">
      <c r="G485" s="10">
        <f t="shared" si="16"/>
        <v>0</v>
      </c>
      <c r="H485" s="7"/>
      <c r="I485" s="7"/>
      <c r="J485" s="7">
        <f t="shared" si="17"/>
        <v>0</v>
      </c>
      <c r="K485" s="7"/>
      <c r="L485" s="7"/>
    </row>
    <row r="486" spans="7:12" x14ac:dyDescent="0.3">
      <c r="G486" s="10">
        <f t="shared" si="16"/>
        <v>0</v>
      </c>
      <c r="H486" s="7"/>
      <c r="I486" s="7"/>
      <c r="J486" s="7">
        <f t="shared" si="17"/>
        <v>0</v>
      </c>
      <c r="K486" s="7"/>
      <c r="L486" s="7"/>
    </row>
    <row r="487" spans="7:12" x14ac:dyDescent="0.3">
      <c r="G487" s="10">
        <f t="shared" si="16"/>
        <v>0</v>
      </c>
      <c r="H487" s="7"/>
      <c r="I487" s="7"/>
      <c r="J487" s="7">
        <f t="shared" si="17"/>
        <v>0</v>
      </c>
      <c r="K487" s="7"/>
      <c r="L487" s="7"/>
    </row>
    <row r="488" spans="7:12" x14ac:dyDescent="0.3">
      <c r="G488" s="10">
        <f t="shared" si="16"/>
        <v>0</v>
      </c>
      <c r="H488" s="7"/>
      <c r="I488" s="7"/>
      <c r="J488" s="7">
        <f t="shared" si="17"/>
        <v>0</v>
      </c>
      <c r="K488" s="7"/>
      <c r="L488" s="7"/>
    </row>
    <row r="489" spans="7:12" x14ac:dyDescent="0.3">
      <c r="G489" s="10">
        <f t="shared" si="16"/>
        <v>0</v>
      </c>
      <c r="H489" s="7"/>
      <c r="I489" s="7"/>
      <c r="J489" s="7">
        <f t="shared" si="17"/>
        <v>0</v>
      </c>
      <c r="K489" s="7"/>
      <c r="L489" s="7"/>
    </row>
    <row r="490" spans="7:12" x14ac:dyDescent="0.3">
      <c r="G490" s="10">
        <f t="shared" si="16"/>
        <v>0</v>
      </c>
      <c r="H490" s="7"/>
      <c r="I490" s="7"/>
      <c r="J490" s="7">
        <f t="shared" si="17"/>
        <v>0</v>
      </c>
      <c r="K490" s="7"/>
      <c r="L490" s="7"/>
    </row>
    <row r="491" spans="7:12" x14ac:dyDescent="0.3">
      <c r="G491" s="10">
        <f t="shared" si="16"/>
        <v>0</v>
      </c>
      <c r="H491" s="7"/>
      <c r="I491" s="7"/>
      <c r="J491" s="7">
        <f t="shared" si="17"/>
        <v>0</v>
      </c>
      <c r="K491" s="7"/>
      <c r="L491" s="7"/>
    </row>
    <row r="492" spans="7:12" x14ac:dyDescent="0.3">
      <c r="G492" s="10">
        <f t="shared" si="16"/>
        <v>0</v>
      </c>
      <c r="H492" s="7"/>
      <c r="I492" s="7"/>
      <c r="J492" s="7">
        <f t="shared" si="17"/>
        <v>0</v>
      </c>
      <c r="K492" s="7"/>
      <c r="L492" s="7"/>
    </row>
    <row r="493" spans="7:12" x14ac:dyDescent="0.3">
      <c r="G493" s="10">
        <f t="shared" si="16"/>
        <v>0</v>
      </c>
      <c r="H493" s="7"/>
      <c r="I493" s="7"/>
      <c r="J493" s="7">
        <f t="shared" si="17"/>
        <v>0</v>
      </c>
      <c r="K493" s="7"/>
      <c r="L493" s="7"/>
    </row>
    <row r="494" spans="7:12" x14ac:dyDescent="0.3">
      <c r="G494" s="10">
        <f t="shared" si="16"/>
        <v>0</v>
      </c>
      <c r="H494" s="7"/>
      <c r="I494" s="7"/>
      <c r="J494" s="7">
        <f t="shared" si="17"/>
        <v>0</v>
      </c>
      <c r="K494" s="7"/>
      <c r="L494" s="7"/>
    </row>
    <row r="495" spans="7:12" x14ac:dyDescent="0.3">
      <c r="G495" s="10">
        <f t="shared" si="16"/>
        <v>0</v>
      </c>
      <c r="H495" s="7"/>
      <c r="I495" s="7"/>
      <c r="J495" s="7">
        <f t="shared" si="17"/>
        <v>0</v>
      </c>
      <c r="K495" s="7"/>
      <c r="L495" s="7"/>
    </row>
    <row r="496" spans="7:12" x14ac:dyDescent="0.3">
      <c r="G496" s="10">
        <f t="shared" si="16"/>
        <v>0</v>
      </c>
      <c r="H496" s="7"/>
      <c r="I496" s="7"/>
      <c r="J496" s="7">
        <f t="shared" si="17"/>
        <v>0</v>
      </c>
      <c r="K496" s="7"/>
      <c r="L496" s="7"/>
    </row>
    <row r="497" spans="7:12" x14ac:dyDescent="0.3">
      <c r="G497" s="10">
        <f t="shared" si="16"/>
        <v>0</v>
      </c>
      <c r="H497" s="7"/>
      <c r="I497" s="7"/>
      <c r="J497" s="7">
        <f t="shared" si="17"/>
        <v>0</v>
      </c>
      <c r="K497" s="7"/>
      <c r="L497" s="7"/>
    </row>
    <row r="498" spans="7:12" x14ac:dyDescent="0.3">
      <c r="G498" s="10">
        <f t="shared" si="16"/>
        <v>0</v>
      </c>
      <c r="H498" s="7"/>
      <c r="I498" s="7"/>
      <c r="J498" s="7">
        <f t="shared" si="17"/>
        <v>0</v>
      </c>
      <c r="K498" s="7"/>
      <c r="L498" s="7"/>
    </row>
    <row r="499" spans="7:12" x14ac:dyDescent="0.3">
      <c r="G499" s="10">
        <f t="shared" si="16"/>
        <v>0</v>
      </c>
      <c r="H499" s="7"/>
      <c r="I499" s="7"/>
      <c r="J499" s="7">
        <f t="shared" si="17"/>
        <v>0</v>
      </c>
      <c r="K499" s="7"/>
      <c r="L499" s="7"/>
    </row>
    <row r="500" spans="7:12" x14ac:dyDescent="0.3">
      <c r="G500" s="10">
        <f t="shared" si="16"/>
        <v>0</v>
      </c>
      <c r="H500" s="7"/>
      <c r="I500" s="7"/>
      <c r="J500" s="7">
        <f t="shared" si="17"/>
        <v>0</v>
      </c>
      <c r="K500" s="7"/>
      <c r="L500" s="7"/>
    </row>
    <row r="501" spans="7:12" x14ac:dyDescent="0.3">
      <c r="G501" s="10">
        <f t="shared" si="16"/>
        <v>0</v>
      </c>
      <c r="H501" s="7"/>
      <c r="I501" s="7"/>
      <c r="J501" s="7">
        <f t="shared" si="17"/>
        <v>0</v>
      </c>
      <c r="K501" s="7"/>
      <c r="L501" s="7"/>
    </row>
    <row r="502" spans="7:12" x14ac:dyDescent="0.3">
      <c r="G502" s="10">
        <f t="shared" si="16"/>
        <v>0</v>
      </c>
      <c r="H502" s="7"/>
      <c r="I502" s="7"/>
      <c r="J502" s="7">
        <f t="shared" si="17"/>
        <v>0</v>
      </c>
      <c r="K502" s="7"/>
      <c r="L502" s="7"/>
    </row>
    <row r="503" spans="7:12" x14ac:dyDescent="0.3">
      <c r="G503" s="10">
        <f t="shared" si="16"/>
        <v>0</v>
      </c>
      <c r="H503" s="7"/>
      <c r="I503" s="7"/>
      <c r="J503" s="7">
        <f t="shared" si="17"/>
        <v>0</v>
      </c>
      <c r="K503" s="7"/>
      <c r="L503" s="7"/>
    </row>
    <row r="504" spans="7:12" x14ac:dyDescent="0.3">
      <c r="G504" s="10">
        <f t="shared" si="16"/>
        <v>0</v>
      </c>
      <c r="H504" s="7"/>
      <c r="I504" s="7"/>
      <c r="J504" s="7">
        <f t="shared" si="17"/>
        <v>0</v>
      </c>
      <c r="K504" s="7"/>
      <c r="L504" s="7"/>
    </row>
    <row r="505" spans="7:12" x14ac:dyDescent="0.3">
      <c r="G505" s="10">
        <f t="shared" si="16"/>
        <v>0</v>
      </c>
      <c r="H505" s="7"/>
      <c r="I505" s="7"/>
      <c r="J505" s="7">
        <f t="shared" si="17"/>
        <v>0</v>
      </c>
      <c r="K505" s="7"/>
      <c r="L505" s="7"/>
    </row>
    <row r="506" spans="7:12" x14ac:dyDescent="0.3">
      <c r="G506" s="10">
        <f t="shared" si="16"/>
        <v>0</v>
      </c>
      <c r="H506" s="7"/>
      <c r="I506" s="7"/>
      <c r="J506" s="7">
        <f t="shared" si="17"/>
        <v>0</v>
      </c>
      <c r="K506" s="7"/>
      <c r="L506" s="7"/>
    </row>
    <row r="507" spans="7:12" x14ac:dyDescent="0.3">
      <c r="G507" s="10">
        <f t="shared" si="16"/>
        <v>0</v>
      </c>
      <c r="H507" s="7"/>
      <c r="I507" s="7"/>
      <c r="J507" s="7">
        <f t="shared" si="17"/>
        <v>0</v>
      </c>
      <c r="K507" s="7"/>
      <c r="L507" s="7"/>
    </row>
    <row r="508" spans="7:12" x14ac:dyDescent="0.3">
      <c r="G508" s="10">
        <f t="shared" si="16"/>
        <v>0</v>
      </c>
      <c r="H508" s="7"/>
      <c r="I508" s="7"/>
      <c r="J508" s="7">
        <f t="shared" si="17"/>
        <v>0</v>
      </c>
      <c r="K508" s="7"/>
      <c r="L508" s="7"/>
    </row>
    <row r="509" spans="7:12" x14ac:dyDescent="0.3">
      <c r="G509" s="10">
        <f t="shared" si="16"/>
        <v>0</v>
      </c>
      <c r="H509" s="7"/>
      <c r="I509" s="7"/>
      <c r="J509" s="7">
        <f t="shared" si="17"/>
        <v>0</v>
      </c>
      <c r="K509" s="7"/>
      <c r="L509" s="7"/>
    </row>
    <row r="510" spans="7:12" x14ac:dyDescent="0.3">
      <c r="G510" s="10">
        <f t="shared" si="16"/>
        <v>0</v>
      </c>
      <c r="H510" s="7"/>
      <c r="I510" s="7"/>
      <c r="J510" s="7">
        <f t="shared" si="17"/>
        <v>0</v>
      </c>
      <c r="K510" s="7"/>
      <c r="L510" s="7"/>
    </row>
    <row r="511" spans="7:12" x14ac:dyDescent="0.3">
      <c r="G511" s="10">
        <f t="shared" ref="G511:G574" si="18">SUM(B511:E511)/4</f>
        <v>0</v>
      </c>
      <c r="H511" s="7"/>
      <c r="I511" s="7"/>
      <c r="J511" s="7">
        <f t="shared" ref="J511:J574" si="19">PRODUCT(G511,F511)</f>
        <v>0</v>
      </c>
      <c r="K511" s="7"/>
      <c r="L511" s="7"/>
    </row>
    <row r="512" spans="7:12" x14ac:dyDescent="0.3">
      <c r="G512" s="10">
        <f t="shared" si="18"/>
        <v>0</v>
      </c>
      <c r="H512" s="7"/>
      <c r="I512" s="7"/>
      <c r="J512" s="7">
        <f t="shared" si="19"/>
        <v>0</v>
      </c>
      <c r="K512" s="7"/>
      <c r="L512" s="7"/>
    </row>
    <row r="513" spans="7:12" x14ac:dyDescent="0.3">
      <c r="G513" s="10">
        <f t="shared" si="18"/>
        <v>0</v>
      </c>
      <c r="H513" s="7"/>
      <c r="I513" s="7"/>
      <c r="J513" s="7">
        <f t="shared" si="19"/>
        <v>0</v>
      </c>
      <c r="K513" s="7"/>
      <c r="L513" s="7"/>
    </row>
    <row r="514" spans="7:12" x14ac:dyDescent="0.3">
      <c r="G514" s="10">
        <f t="shared" si="18"/>
        <v>0</v>
      </c>
      <c r="H514" s="7"/>
      <c r="I514" s="7"/>
      <c r="J514" s="7">
        <f t="shared" si="19"/>
        <v>0</v>
      </c>
      <c r="K514" s="7"/>
      <c r="L514" s="7"/>
    </row>
    <row r="515" spans="7:12" x14ac:dyDescent="0.3">
      <c r="G515" s="10">
        <f t="shared" si="18"/>
        <v>0</v>
      </c>
      <c r="H515" s="7"/>
      <c r="I515" s="7"/>
      <c r="J515" s="7">
        <f t="shared" si="19"/>
        <v>0</v>
      </c>
      <c r="K515" s="7"/>
      <c r="L515" s="7"/>
    </row>
    <row r="516" spans="7:12" x14ac:dyDescent="0.3">
      <c r="G516" s="10">
        <f t="shared" si="18"/>
        <v>0</v>
      </c>
      <c r="H516" s="7"/>
      <c r="I516" s="7"/>
      <c r="J516" s="7">
        <f t="shared" si="19"/>
        <v>0</v>
      </c>
      <c r="K516" s="7"/>
      <c r="L516" s="7"/>
    </row>
    <row r="517" spans="7:12" x14ac:dyDescent="0.3">
      <c r="G517" s="10">
        <f t="shared" si="18"/>
        <v>0</v>
      </c>
      <c r="H517" s="7"/>
      <c r="I517" s="7"/>
      <c r="J517" s="7">
        <f t="shared" si="19"/>
        <v>0</v>
      </c>
      <c r="K517" s="7"/>
      <c r="L517" s="7"/>
    </row>
    <row r="518" spans="7:12" x14ac:dyDescent="0.3">
      <c r="G518" s="10">
        <f t="shared" si="18"/>
        <v>0</v>
      </c>
      <c r="H518" s="7"/>
      <c r="I518" s="7"/>
      <c r="J518" s="7">
        <f t="shared" si="19"/>
        <v>0</v>
      </c>
      <c r="K518" s="7"/>
      <c r="L518" s="7"/>
    </row>
    <row r="519" spans="7:12" x14ac:dyDescent="0.3">
      <c r="G519" s="10">
        <f t="shared" si="18"/>
        <v>0</v>
      </c>
      <c r="H519" s="7"/>
      <c r="I519" s="7"/>
      <c r="J519" s="7">
        <f t="shared" si="19"/>
        <v>0</v>
      </c>
      <c r="K519" s="7"/>
      <c r="L519" s="7"/>
    </row>
    <row r="520" spans="7:12" x14ac:dyDescent="0.3">
      <c r="G520" s="10">
        <f t="shared" si="18"/>
        <v>0</v>
      </c>
      <c r="H520" s="7"/>
      <c r="I520" s="7"/>
      <c r="J520" s="7">
        <f t="shared" si="19"/>
        <v>0</v>
      </c>
      <c r="K520" s="7"/>
      <c r="L520" s="7"/>
    </row>
    <row r="521" spans="7:12" x14ac:dyDescent="0.3">
      <c r="G521" s="10">
        <f t="shared" si="18"/>
        <v>0</v>
      </c>
      <c r="H521" s="7"/>
      <c r="I521" s="7"/>
      <c r="J521" s="7">
        <f t="shared" si="19"/>
        <v>0</v>
      </c>
      <c r="K521" s="7"/>
      <c r="L521" s="7"/>
    </row>
    <row r="522" spans="7:12" x14ac:dyDescent="0.3">
      <c r="G522" s="10">
        <f t="shared" si="18"/>
        <v>0</v>
      </c>
      <c r="H522" s="7"/>
      <c r="I522" s="7"/>
      <c r="J522" s="7">
        <f t="shared" si="19"/>
        <v>0</v>
      </c>
      <c r="K522" s="7"/>
      <c r="L522" s="7"/>
    </row>
    <row r="523" spans="7:12" x14ac:dyDescent="0.3">
      <c r="G523" s="10">
        <f t="shared" si="18"/>
        <v>0</v>
      </c>
      <c r="H523" s="7"/>
      <c r="I523" s="7"/>
      <c r="J523" s="7">
        <f t="shared" si="19"/>
        <v>0</v>
      </c>
      <c r="K523" s="7"/>
      <c r="L523" s="7"/>
    </row>
    <row r="524" spans="7:12" x14ac:dyDescent="0.3">
      <c r="G524" s="10">
        <f t="shared" si="18"/>
        <v>0</v>
      </c>
      <c r="H524" s="7"/>
      <c r="I524" s="7"/>
      <c r="J524" s="7">
        <f t="shared" si="19"/>
        <v>0</v>
      </c>
      <c r="K524" s="7"/>
      <c r="L524" s="7"/>
    </row>
    <row r="525" spans="7:12" x14ac:dyDescent="0.3">
      <c r="G525" s="10">
        <f t="shared" si="18"/>
        <v>0</v>
      </c>
      <c r="H525" s="7"/>
      <c r="I525" s="7"/>
      <c r="J525" s="7">
        <f t="shared" si="19"/>
        <v>0</v>
      </c>
      <c r="K525" s="7"/>
      <c r="L525" s="7"/>
    </row>
    <row r="526" spans="7:12" x14ac:dyDescent="0.3">
      <c r="G526" s="10">
        <f t="shared" si="18"/>
        <v>0</v>
      </c>
      <c r="H526" s="7"/>
      <c r="I526" s="7"/>
      <c r="J526" s="7">
        <f t="shared" si="19"/>
        <v>0</v>
      </c>
      <c r="K526" s="7"/>
      <c r="L526" s="7"/>
    </row>
    <row r="527" spans="7:12" x14ac:dyDescent="0.3">
      <c r="G527" s="10">
        <f t="shared" si="18"/>
        <v>0</v>
      </c>
      <c r="H527" s="7"/>
      <c r="I527" s="7"/>
      <c r="J527" s="7">
        <f t="shared" si="19"/>
        <v>0</v>
      </c>
      <c r="K527" s="7"/>
      <c r="L527" s="7"/>
    </row>
    <row r="528" spans="7:12" x14ac:dyDescent="0.3">
      <c r="G528" s="10">
        <f t="shared" si="18"/>
        <v>0</v>
      </c>
      <c r="H528" s="7"/>
      <c r="I528" s="7"/>
      <c r="J528" s="7">
        <f t="shared" si="19"/>
        <v>0</v>
      </c>
      <c r="K528" s="7"/>
      <c r="L528" s="7"/>
    </row>
    <row r="529" spans="7:12" x14ac:dyDescent="0.3">
      <c r="G529" s="10">
        <f t="shared" si="18"/>
        <v>0</v>
      </c>
      <c r="H529" s="7"/>
      <c r="I529" s="7"/>
      <c r="J529" s="7">
        <f t="shared" si="19"/>
        <v>0</v>
      </c>
      <c r="K529" s="7"/>
      <c r="L529" s="7"/>
    </row>
    <row r="530" spans="7:12" x14ac:dyDescent="0.3">
      <c r="G530" s="10">
        <f t="shared" si="18"/>
        <v>0</v>
      </c>
      <c r="H530" s="7"/>
      <c r="I530" s="7"/>
      <c r="J530" s="7">
        <f t="shared" si="19"/>
        <v>0</v>
      </c>
      <c r="K530" s="7"/>
      <c r="L530" s="7"/>
    </row>
    <row r="531" spans="7:12" x14ac:dyDescent="0.3">
      <c r="G531" s="10">
        <f t="shared" si="18"/>
        <v>0</v>
      </c>
      <c r="H531" s="7"/>
      <c r="I531" s="7"/>
      <c r="J531" s="7">
        <f t="shared" si="19"/>
        <v>0</v>
      </c>
      <c r="K531" s="7"/>
      <c r="L531" s="7"/>
    </row>
    <row r="532" spans="7:12" x14ac:dyDescent="0.3">
      <c r="G532" s="10">
        <f t="shared" si="18"/>
        <v>0</v>
      </c>
      <c r="H532" s="7"/>
      <c r="I532" s="7"/>
      <c r="J532" s="7">
        <f t="shared" si="19"/>
        <v>0</v>
      </c>
      <c r="K532" s="7"/>
      <c r="L532" s="7"/>
    </row>
    <row r="533" spans="7:12" x14ac:dyDescent="0.3">
      <c r="G533" s="10">
        <f t="shared" si="18"/>
        <v>0</v>
      </c>
      <c r="H533" s="7"/>
      <c r="I533" s="7"/>
      <c r="J533" s="7">
        <f t="shared" si="19"/>
        <v>0</v>
      </c>
      <c r="K533" s="7"/>
      <c r="L533" s="7"/>
    </row>
    <row r="534" spans="7:12" x14ac:dyDescent="0.3">
      <c r="G534" s="10">
        <f t="shared" si="18"/>
        <v>0</v>
      </c>
      <c r="H534" s="7"/>
      <c r="I534" s="7"/>
      <c r="J534" s="7">
        <f t="shared" si="19"/>
        <v>0</v>
      </c>
      <c r="K534" s="7"/>
      <c r="L534" s="7"/>
    </row>
    <row r="535" spans="7:12" x14ac:dyDescent="0.3">
      <c r="G535" s="10">
        <f t="shared" si="18"/>
        <v>0</v>
      </c>
      <c r="H535" s="7"/>
      <c r="I535" s="7"/>
      <c r="J535" s="7">
        <f t="shared" si="19"/>
        <v>0</v>
      </c>
      <c r="K535" s="7"/>
      <c r="L535" s="7"/>
    </row>
    <row r="536" spans="7:12" x14ac:dyDescent="0.3">
      <c r="G536" s="10">
        <f t="shared" si="18"/>
        <v>0</v>
      </c>
      <c r="H536" s="7"/>
      <c r="I536" s="7"/>
      <c r="J536" s="7">
        <f t="shared" si="19"/>
        <v>0</v>
      </c>
      <c r="K536" s="7"/>
      <c r="L536" s="7"/>
    </row>
    <row r="537" spans="7:12" x14ac:dyDescent="0.3">
      <c r="G537" s="10">
        <f t="shared" si="18"/>
        <v>0</v>
      </c>
      <c r="H537" s="7"/>
      <c r="I537" s="7"/>
      <c r="J537" s="7">
        <f t="shared" si="19"/>
        <v>0</v>
      </c>
      <c r="K537" s="7"/>
      <c r="L537" s="7"/>
    </row>
    <row r="538" spans="7:12" x14ac:dyDescent="0.3">
      <c r="G538" s="10">
        <f t="shared" si="18"/>
        <v>0</v>
      </c>
      <c r="H538" s="7"/>
      <c r="I538" s="7"/>
      <c r="J538" s="7">
        <f t="shared" si="19"/>
        <v>0</v>
      </c>
      <c r="K538" s="7"/>
      <c r="L538" s="7"/>
    </row>
    <row r="539" spans="7:12" x14ac:dyDescent="0.3">
      <c r="G539" s="10">
        <f t="shared" si="18"/>
        <v>0</v>
      </c>
      <c r="H539" s="7"/>
      <c r="I539" s="7"/>
      <c r="J539" s="7">
        <f t="shared" si="19"/>
        <v>0</v>
      </c>
      <c r="K539" s="7"/>
      <c r="L539" s="7"/>
    </row>
    <row r="540" spans="7:12" x14ac:dyDescent="0.3">
      <c r="G540" s="10">
        <f t="shared" si="18"/>
        <v>0</v>
      </c>
      <c r="H540" s="7"/>
      <c r="I540" s="7"/>
      <c r="J540" s="7">
        <f t="shared" si="19"/>
        <v>0</v>
      </c>
      <c r="K540" s="7"/>
      <c r="L540" s="7"/>
    </row>
    <row r="541" spans="7:12" x14ac:dyDescent="0.3">
      <c r="G541" s="10">
        <f t="shared" si="18"/>
        <v>0</v>
      </c>
      <c r="H541" s="7"/>
      <c r="I541" s="7"/>
      <c r="J541" s="7">
        <f t="shared" si="19"/>
        <v>0</v>
      </c>
      <c r="K541" s="7"/>
      <c r="L541" s="7"/>
    </row>
    <row r="542" spans="7:12" x14ac:dyDescent="0.3">
      <c r="G542" s="10">
        <f t="shared" si="18"/>
        <v>0</v>
      </c>
      <c r="H542" s="7"/>
      <c r="I542" s="7"/>
      <c r="J542" s="7">
        <f t="shared" si="19"/>
        <v>0</v>
      </c>
      <c r="K542" s="7"/>
      <c r="L542" s="7"/>
    </row>
    <row r="543" spans="7:12" x14ac:dyDescent="0.3">
      <c r="G543" s="10">
        <f t="shared" si="18"/>
        <v>0</v>
      </c>
      <c r="H543" s="7"/>
      <c r="I543" s="7"/>
      <c r="J543" s="7">
        <f t="shared" si="19"/>
        <v>0</v>
      </c>
      <c r="K543" s="7"/>
      <c r="L543" s="7"/>
    </row>
    <row r="544" spans="7:12" x14ac:dyDescent="0.3">
      <c r="G544" s="10">
        <f t="shared" si="18"/>
        <v>0</v>
      </c>
      <c r="H544" s="7"/>
      <c r="I544" s="7"/>
      <c r="J544" s="7">
        <f t="shared" si="19"/>
        <v>0</v>
      </c>
      <c r="K544" s="7"/>
      <c r="L544" s="7"/>
    </row>
    <row r="545" spans="7:12" x14ac:dyDescent="0.3">
      <c r="G545" s="10">
        <f t="shared" si="18"/>
        <v>0</v>
      </c>
      <c r="H545" s="7"/>
      <c r="I545" s="7"/>
      <c r="J545" s="7">
        <f t="shared" si="19"/>
        <v>0</v>
      </c>
      <c r="K545" s="7"/>
      <c r="L545" s="7"/>
    </row>
    <row r="546" spans="7:12" x14ac:dyDescent="0.3">
      <c r="G546" s="10">
        <f t="shared" si="18"/>
        <v>0</v>
      </c>
      <c r="H546" s="7"/>
      <c r="I546" s="7"/>
      <c r="J546" s="7">
        <f t="shared" si="19"/>
        <v>0</v>
      </c>
      <c r="K546" s="7"/>
      <c r="L546" s="7"/>
    </row>
    <row r="547" spans="7:12" x14ac:dyDescent="0.3">
      <c r="G547" s="10">
        <f t="shared" si="18"/>
        <v>0</v>
      </c>
      <c r="H547" s="7"/>
      <c r="I547" s="7"/>
      <c r="J547" s="7">
        <f t="shared" si="19"/>
        <v>0</v>
      </c>
      <c r="K547" s="7"/>
      <c r="L547" s="7"/>
    </row>
    <row r="548" spans="7:12" x14ac:dyDescent="0.3">
      <c r="G548" s="10">
        <f t="shared" si="18"/>
        <v>0</v>
      </c>
      <c r="H548" s="7"/>
      <c r="I548" s="7"/>
      <c r="J548" s="7">
        <f t="shared" si="19"/>
        <v>0</v>
      </c>
      <c r="K548" s="7"/>
      <c r="L548" s="7"/>
    </row>
    <row r="549" spans="7:12" x14ac:dyDescent="0.3">
      <c r="G549" s="10">
        <f t="shared" si="18"/>
        <v>0</v>
      </c>
      <c r="H549" s="7"/>
      <c r="I549" s="7"/>
      <c r="J549" s="7">
        <f t="shared" si="19"/>
        <v>0</v>
      </c>
      <c r="K549" s="7"/>
      <c r="L549" s="7"/>
    </row>
    <row r="550" spans="7:12" x14ac:dyDescent="0.3">
      <c r="G550" s="10">
        <f t="shared" si="18"/>
        <v>0</v>
      </c>
      <c r="H550" s="7"/>
      <c r="I550" s="7"/>
      <c r="J550" s="7">
        <f t="shared" si="19"/>
        <v>0</v>
      </c>
      <c r="K550" s="7"/>
      <c r="L550" s="7"/>
    </row>
    <row r="551" spans="7:12" x14ac:dyDescent="0.3">
      <c r="G551" s="10">
        <f t="shared" si="18"/>
        <v>0</v>
      </c>
      <c r="H551" s="7"/>
      <c r="I551" s="7"/>
      <c r="J551" s="7">
        <f t="shared" si="19"/>
        <v>0</v>
      </c>
      <c r="K551" s="7"/>
      <c r="L551" s="7"/>
    </row>
    <row r="552" spans="7:12" x14ac:dyDescent="0.3">
      <c r="G552" s="10">
        <f t="shared" si="18"/>
        <v>0</v>
      </c>
      <c r="H552" s="7"/>
      <c r="I552" s="7"/>
      <c r="J552" s="7">
        <f t="shared" si="19"/>
        <v>0</v>
      </c>
      <c r="K552" s="7"/>
      <c r="L552" s="7"/>
    </row>
    <row r="553" spans="7:12" x14ac:dyDescent="0.3">
      <c r="G553" s="10">
        <f t="shared" si="18"/>
        <v>0</v>
      </c>
      <c r="H553" s="7"/>
      <c r="I553" s="7"/>
      <c r="J553" s="7">
        <f t="shared" si="19"/>
        <v>0</v>
      </c>
      <c r="K553" s="7"/>
      <c r="L553" s="7"/>
    </row>
    <row r="554" spans="7:12" x14ac:dyDescent="0.3">
      <c r="G554" s="10">
        <f t="shared" si="18"/>
        <v>0</v>
      </c>
      <c r="H554" s="7"/>
      <c r="I554" s="7"/>
      <c r="J554" s="7">
        <f t="shared" si="19"/>
        <v>0</v>
      </c>
      <c r="K554" s="7"/>
      <c r="L554" s="7"/>
    </row>
    <row r="555" spans="7:12" x14ac:dyDescent="0.3">
      <c r="G555" s="10">
        <f t="shared" si="18"/>
        <v>0</v>
      </c>
      <c r="H555" s="7"/>
      <c r="I555" s="7"/>
      <c r="J555" s="7">
        <f t="shared" si="19"/>
        <v>0</v>
      </c>
      <c r="K555" s="7"/>
      <c r="L555" s="7"/>
    </row>
    <row r="556" spans="7:12" x14ac:dyDescent="0.3">
      <c r="G556" s="10">
        <f t="shared" si="18"/>
        <v>0</v>
      </c>
      <c r="H556" s="7"/>
      <c r="I556" s="7"/>
      <c r="J556" s="7">
        <f t="shared" si="19"/>
        <v>0</v>
      </c>
      <c r="K556" s="7"/>
      <c r="L556" s="7"/>
    </row>
    <row r="557" spans="7:12" x14ac:dyDescent="0.3">
      <c r="G557" s="10">
        <f t="shared" si="18"/>
        <v>0</v>
      </c>
      <c r="H557" s="7"/>
      <c r="I557" s="7"/>
      <c r="J557" s="7">
        <f t="shared" si="19"/>
        <v>0</v>
      </c>
      <c r="K557" s="7"/>
      <c r="L557" s="7"/>
    </row>
    <row r="558" spans="7:12" x14ac:dyDescent="0.3">
      <c r="G558" s="10">
        <f t="shared" si="18"/>
        <v>0</v>
      </c>
      <c r="H558" s="7"/>
      <c r="I558" s="7"/>
      <c r="J558" s="7">
        <f t="shared" si="19"/>
        <v>0</v>
      </c>
      <c r="K558" s="7"/>
      <c r="L558" s="7"/>
    </row>
    <row r="559" spans="7:12" x14ac:dyDescent="0.3">
      <c r="G559" s="10">
        <f t="shared" si="18"/>
        <v>0</v>
      </c>
      <c r="H559" s="7"/>
      <c r="I559" s="7"/>
      <c r="J559" s="7">
        <f t="shared" si="19"/>
        <v>0</v>
      </c>
      <c r="K559" s="7"/>
      <c r="L559" s="7"/>
    </row>
    <row r="560" spans="7:12" x14ac:dyDescent="0.3">
      <c r="G560" s="10">
        <f t="shared" si="18"/>
        <v>0</v>
      </c>
      <c r="H560" s="7"/>
      <c r="I560" s="7"/>
      <c r="J560" s="7">
        <f t="shared" si="19"/>
        <v>0</v>
      </c>
      <c r="K560" s="7"/>
      <c r="L560" s="7"/>
    </row>
    <row r="561" spans="7:12" x14ac:dyDescent="0.3">
      <c r="G561" s="10">
        <f t="shared" si="18"/>
        <v>0</v>
      </c>
      <c r="H561" s="7"/>
      <c r="I561" s="7"/>
      <c r="J561" s="7">
        <f t="shared" si="19"/>
        <v>0</v>
      </c>
      <c r="K561" s="7"/>
      <c r="L561" s="7"/>
    </row>
    <row r="562" spans="7:12" x14ac:dyDescent="0.3">
      <c r="G562" s="10">
        <f t="shared" si="18"/>
        <v>0</v>
      </c>
      <c r="H562" s="7"/>
      <c r="I562" s="7"/>
      <c r="J562" s="7">
        <f t="shared" si="19"/>
        <v>0</v>
      </c>
      <c r="K562" s="7"/>
      <c r="L562" s="7"/>
    </row>
    <row r="563" spans="7:12" x14ac:dyDescent="0.3">
      <c r="G563" s="10">
        <f t="shared" si="18"/>
        <v>0</v>
      </c>
      <c r="H563" s="7"/>
      <c r="I563" s="7"/>
      <c r="J563" s="7">
        <f t="shared" si="19"/>
        <v>0</v>
      </c>
      <c r="K563" s="7"/>
      <c r="L563" s="7"/>
    </row>
    <row r="564" spans="7:12" x14ac:dyDescent="0.3">
      <c r="G564" s="10">
        <f t="shared" si="18"/>
        <v>0</v>
      </c>
      <c r="H564" s="7"/>
      <c r="I564" s="7"/>
      <c r="J564" s="7">
        <f t="shared" si="19"/>
        <v>0</v>
      </c>
      <c r="K564" s="7"/>
      <c r="L564" s="7"/>
    </row>
    <row r="565" spans="7:12" x14ac:dyDescent="0.3">
      <c r="G565" s="10">
        <f t="shared" si="18"/>
        <v>0</v>
      </c>
      <c r="H565" s="7"/>
      <c r="I565" s="7"/>
      <c r="J565" s="7">
        <f t="shared" si="19"/>
        <v>0</v>
      </c>
      <c r="K565" s="7"/>
      <c r="L565" s="7"/>
    </row>
    <row r="566" spans="7:12" x14ac:dyDescent="0.3">
      <c r="G566" s="10">
        <f t="shared" si="18"/>
        <v>0</v>
      </c>
      <c r="H566" s="7"/>
      <c r="I566" s="7"/>
      <c r="J566" s="7">
        <f t="shared" si="19"/>
        <v>0</v>
      </c>
      <c r="K566" s="7"/>
      <c r="L566" s="7"/>
    </row>
    <row r="567" spans="7:12" x14ac:dyDescent="0.3">
      <c r="G567" s="10">
        <f t="shared" si="18"/>
        <v>0</v>
      </c>
      <c r="H567" s="7"/>
      <c r="I567" s="7"/>
      <c r="J567" s="7">
        <f t="shared" si="19"/>
        <v>0</v>
      </c>
      <c r="K567" s="7"/>
      <c r="L567" s="7"/>
    </row>
    <row r="568" spans="7:12" x14ac:dyDescent="0.3">
      <c r="G568" s="10">
        <f t="shared" si="18"/>
        <v>0</v>
      </c>
      <c r="H568" s="7"/>
      <c r="I568" s="7"/>
      <c r="J568" s="7">
        <f t="shared" si="19"/>
        <v>0</v>
      </c>
      <c r="K568" s="7"/>
      <c r="L568" s="7"/>
    </row>
    <row r="569" spans="7:12" x14ac:dyDescent="0.3">
      <c r="G569" s="10">
        <f t="shared" si="18"/>
        <v>0</v>
      </c>
      <c r="H569" s="7"/>
      <c r="I569" s="7"/>
      <c r="J569" s="7">
        <f t="shared" si="19"/>
        <v>0</v>
      </c>
      <c r="K569" s="7"/>
      <c r="L569" s="7"/>
    </row>
    <row r="570" spans="7:12" x14ac:dyDescent="0.3">
      <c r="G570" s="10">
        <f t="shared" si="18"/>
        <v>0</v>
      </c>
      <c r="H570" s="7"/>
      <c r="I570" s="7"/>
      <c r="J570" s="7">
        <f t="shared" si="19"/>
        <v>0</v>
      </c>
      <c r="K570" s="7"/>
      <c r="L570" s="7"/>
    </row>
    <row r="571" spans="7:12" x14ac:dyDescent="0.3">
      <c r="G571" s="10">
        <f t="shared" si="18"/>
        <v>0</v>
      </c>
      <c r="H571" s="7"/>
      <c r="I571" s="7"/>
      <c r="J571" s="7">
        <f t="shared" si="19"/>
        <v>0</v>
      </c>
      <c r="K571" s="7"/>
      <c r="L571" s="7"/>
    </row>
    <row r="572" spans="7:12" x14ac:dyDescent="0.3">
      <c r="G572" s="10">
        <f t="shared" si="18"/>
        <v>0</v>
      </c>
      <c r="H572" s="7"/>
      <c r="I572" s="7"/>
      <c r="J572" s="7">
        <f t="shared" si="19"/>
        <v>0</v>
      </c>
      <c r="K572" s="7"/>
      <c r="L572" s="7"/>
    </row>
    <row r="573" spans="7:12" x14ac:dyDescent="0.3">
      <c r="G573" s="10">
        <f t="shared" si="18"/>
        <v>0</v>
      </c>
      <c r="H573" s="7"/>
      <c r="I573" s="7"/>
      <c r="J573" s="7">
        <f t="shared" si="19"/>
        <v>0</v>
      </c>
      <c r="K573" s="7"/>
      <c r="L573" s="7"/>
    </row>
    <row r="574" spans="7:12" x14ac:dyDescent="0.3">
      <c r="G574" s="10">
        <f t="shared" si="18"/>
        <v>0</v>
      </c>
      <c r="H574" s="7"/>
      <c r="I574" s="7"/>
      <c r="J574" s="7">
        <f t="shared" si="19"/>
        <v>0</v>
      </c>
      <c r="K574" s="7"/>
      <c r="L574" s="7"/>
    </row>
    <row r="575" spans="7:12" x14ac:dyDescent="0.3">
      <c r="G575" s="10">
        <f t="shared" ref="G575:G638" si="20">SUM(B575:E575)/4</f>
        <v>0</v>
      </c>
      <c r="H575" s="7"/>
      <c r="I575" s="7"/>
      <c r="J575" s="7">
        <f t="shared" ref="J575:J638" si="21">PRODUCT(G575,F575)</f>
        <v>0</v>
      </c>
      <c r="K575" s="7"/>
      <c r="L575" s="7"/>
    </row>
    <row r="576" spans="7:12" x14ac:dyDescent="0.3">
      <c r="G576" s="10">
        <f t="shared" si="20"/>
        <v>0</v>
      </c>
      <c r="H576" s="7"/>
      <c r="I576" s="7"/>
      <c r="J576" s="7">
        <f t="shared" si="21"/>
        <v>0</v>
      </c>
      <c r="K576" s="7"/>
      <c r="L576" s="7"/>
    </row>
    <row r="577" spans="7:12" x14ac:dyDescent="0.3">
      <c r="G577" s="10">
        <f t="shared" si="20"/>
        <v>0</v>
      </c>
      <c r="H577" s="7"/>
      <c r="I577" s="7"/>
      <c r="J577" s="7">
        <f t="shared" si="21"/>
        <v>0</v>
      </c>
      <c r="K577" s="7"/>
      <c r="L577" s="7"/>
    </row>
    <row r="578" spans="7:12" x14ac:dyDescent="0.3">
      <c r="G578" s="10">
        <f t="shared" si="20"/>
        <v>0</v>
      </c>
      <c r="H578" s="7"/>
      <c r="I578" s="7"/>
      <c r="J578" s="7">
        <f t="shared" si="21"/>
        <v>0</v>
      </c>
      <c r="K578" s="7"/>
      <c r="L578" s="7"/>
    </row>
    <row r="579" spans="7:12" x14ac:dyDescent="0.3">
      <c r="G579" s="10">
        <f t="shared" si="20"/>
        <v>0</v>
      </c>
      <c r="H579" s="7"/>
      <c r="I579" s="7"/>
      <c r="J579" s="7">
        <f t="shared" si="21"/>
        <v>0</v>
      </c>
      <c r="K579" s="7"/>
      <c r="L579" s="7"/>
    </row>
    <row r="580" spans="7:12" x14ac:dyDescent="0.3">
      <c r="G580" s="10">
        <f t="shared" si="20"/>
        <v>0</v>
      </c>
      <c r="H580" s="7"/>
      <c r="I580" s="7"/>
      <c r="J580" s="7">
        <f t="shared" si="21"/>
        <v>0</v>
      </c>
      <c r="K580" s="7"/>
      <c r="L580" s="7"/>
    </row>
    <row r="581" spans="7:12" x14ac:dyDescent="0.3">
      <c r="G581" s="10">
        <f t="shared" si="20"/>
        <v>0</v>
      </c>
      <c r="H581" s="7"/>
      <c r="I581" s="7"/>
      <c r="J581" s="7">
        <f t="shared" si="21"/>
        <v>0</v>
      </c>
      <c r="K581" s="7"/>
      <c r="L581" s="7"/>
    </row>
    <row r="582" spans="7:12" x14ac:dyDescent="0.3">
      <c r="G582" s="10">
        <f t="shared" si="20"/>
        <v>0</v>
      </c>
      <c r="H582" s="7"/>
      <c r="I582" s="7"/>
      <c r="J582" s="7">
        <f t="shared" si="21"/>
        <v>0</v>
      </c>
      <c r="K582" s="7"/>
      <c r="L582" s="7"/>
    </row>
    <row r="583" spans="7:12" x14ac:dyDescent="0.3">
      <c r="G583" s="10">
        <f t="shared" si="20"/>
        <v>0</v>
      </c>
      <c r="H583" s="7"/>
      <c r="I583" s="7"/>
      <c r="J583" s="7">
        <f t="shared" si="21"/>
        <v>0</v>
      </c>
      <c r="K583" s="7"/>
      <c r="L583" s="7"/>
    </row>
    <row r="584" spans="7:12" x14ac:dyDescent="0.3">
      <c r="G584" s="10">
        <f t="shared" si="20"/>
        <v>0</v>
      </c>
      <c r="H584" s="7"/>
      <c r="I584" s="7"/>
      <c r="J584" s="7">
        <f t="shared" si="21"/>
        <v>0</v>
      </c>
      <c r="K584" s="7"/>
      <c r="L584" s="7"/>
    </row>
    <row r="585" spans="7:12" x14ac:dyDescent="0.3">
      <c r="G585" s="10">
        <f t="shared" si="20"/>
        <v>0</v>
      </c>
      <c r="H585" s="7"/>
      <c r="I585" s="7"/>
      <c r="J585" s="7">
        <f t="shared" si="21"/>
        <v>0</v>
      </c>
      <c r="K585" s="7"/>
      <c r="L585" s="7"/>
    </row>
    <row r="586" spans="7:12" x14ac:dyDescent="0.3">
      <c r="G586" s="10">
        <f t="shared" si="20"/>
        <v>0</v>
      </c>
      <c r="H586" s="7"/>
      <c r="I586" s="7"/>
      <c r="J586" s="7">
        <f t="shared" si="21"/>
        <v>0</v>
      </c>
      <c r="K586" s="7"/>
      <c r="L586" s="7"/>
    </row>
    <row r="587" spans="7:12" x14ac:dyDescent="0.3">
      <c r="G587" s="10">
        <f t="shared" si="20"/>
        <v>0</v>
      </c>
      <c r="H587" s="7"/>
      <c r="I587" s="7"/>
      <c r="J587" s="7">
        <f t="shared" si="21"/>
        <v>0</v>
      </c>
      <c r="K587" s="7"/>
      <c r="L587" s="7"/>
    </row>
    <row r="588" spans="7:12" x14ac:dyDescent="0.3">
      <c r="G588" s="10">
        <f t="shared" si="20"/>
        <v>0</v>
      </c>
      <c r="H588" s="7"/>
      <c r="I588" s="7"/>
      <c r="J588" s="7">
        <f t="shared" si="21"/>
        <v>0</v>
      </c>
      <c r="K588" s="7"/>
      <c r="L588" s="7"/>
    </row>
    <row r="589" spans="7:12" x14ac:dyDescent="0.3">
      <c r="G589" s="10">
        <f t="shared" si="20"/>
        <v>0</v>
      </c>
      <c r="H589" s="7"/>
      <c r="I589" s="7"/>
      <c r="J589" s="7">
        <f t="shared" si="21"/>
        <v>0</v>
      </c>
      <c r="K589" s="7"/>
      <c r="L589" s="7"/>
    </row>
    <row r="590" spans="7:12" x14ac:dyDescent="0.3">
      <c r="G590" s="10">
        <f t="shared" si="20"/>
        <v>0</v>
      </c>
      <c r="H590" s="7"/>
      <c r="I590" s="7"/>
      <c r="J590" s="7">
        <f t="shared" si="21"/>
        <v>0</v>
      </c>
      <c r="K590" s="7"/>
      <c r="L590" s="7"/>
    </row>
    <row r="591" spans="7:12" x14ac:dyDescent="0.3">
      <c r="G591" s="10">
        <f t="shared" si="20"/>
        <v>0</v>
      </c>
      <c r="H591" s="7"/>
      <c r="I591" s="7"/>
      <c r="J591" s="7">
        <f t="shared" si="21"/>
        <v>0</v>
      </c>
      <c r="K591" s="7"/>
      <c r="L591" s="7"/>
    </row>
    <row r="592" spans="7:12" x14ac:dyDescent="0.3">
      <c r="G592" s="10">
        <f t="shared" si="20"/>
        <v>0</v>
      </c>
      <c r="H592" s="7"/>
      <c r="I592" s="7"/>
      <c r="J592" s="7">
        <f t="shared" si="21"/>
        <v>0</v>
      </c>
      <c r="K592" s="7"/>
      <c r="L592" s="7"/>
    </row>
    <row r="593" spans="7:12" x14ac:dyDescent="0.3">
      <c r="G593" s="10">
        <f t="shared" si="20"/>
        <v>0</v>
      </c>
      <c r="H593" s="7"/>
      <c r="I593" s="7"/>
      <c r="J593" s="7">
        <f t="shared" si="21"/>
        <v>0</v>
      </c>
      <c r="K593" s="7"/>
      <c r="L593" s="7"/>
    </row>
    <row r="594" spans="7:12" x14ac:dyDescent="0.3">
      <c r="G594" s="10">
        <f t="shared" si="20"/>
        <v>0</v>
      </c>
      <c r="H594" s="7"/>
      <c r="I594" s="7"/>
      <c r="J594" s="7">
        <f t="shared" si="21"/>
        <v>0</v>
      </c>
      <c r="K594" s="7"/>
      <c r="L594" s="7"/>
    </row>
    <row r="595" spans="7:12" x14ac:dyDescent="0.3">
      <c r="G595" s="10">
        <f t="shared" si="20"/>
        <v>0</v>
      </c>
      <c r="H595" s="7"/>
      <c r="I595" s="7"/>
      <c r="J595" s="7">
        <f t="shared" si="21"/>
        <v>0</v>
      </c>
      <c r="K595" s="7"/>
      <c r="L595" s="7"/>
    </row>
    <row r="596" spans="7:12" x14ac:dyDescent="0.3">
      <c r="G596" s="10">
        <f t="shared" si="20"/>
        <v>0</v>
      </c>
      <c r="H596" s="7"/>
      <c r="I596" s="7"/>
      <c r="J596" s="7">
        <f t="shared" si="21"/>
        <v>0</v>
      </c>
      <c r="K596" s="7"/>
      <c r="L596" s="7"/>
    </row>
    <row r="597" spans="7:12" x14ac:dyDescent="0.3">
      <c r="G597" s="10">
        <f t="shared" si="20"/>
        <v>0</v>
      </c>
      <c r="H597" s="7"/>
      <c r="I597" s="7"/>
      <c r="J597" s="7">
        <f t="shared" si="21"/>
        <v>0</v>
      </c>
      <c r="K597" s="7"/>
      <c r="L597" s="7"/>
    </row>
    <row r="598" spans="7:12" x14ac:dyDescent="0.3">
      <c r="G598" s="10">
        <f t="shared" si="20"/>
        <v>0</v>
      </c>
      <c r="H598" s="7"/>
      <c r="I598" s="7"/>
      <c r="J598" s="7">
        <f t="shared" si="21"/>
        <v>0</v>
      </c>
      <c r="K598" s="7"/>
      <c r="L598" s="7"/>
    </row>
    <row r="599" spans="7:12" x14ac:dyDescent="0.3">
      <c r="G599" s="10">
        <f t="shared" si="20"/>
        <v>0</v>
      </c>
      <c r="H599" s="7"/>
      <c r="I599" s="7"/>
      <c r="J599" s="7">
        <f t="shared" si="21"/>
        <v>0</v>
      </c>
      <c r="K599" s="7"/>
      <c r="L599" s="7"/>
    </row>
    <row r="600" spans="7:12" x14ac:dyDescent="0.3">
      <c r="G600" s="10">
        <f t="shared" si="20"/>
        <v>0</v>
      </c>
      <c r="H600" s="7"/>
      <c r="I600" s="7"/>
      <c r="J600" s="7">
        <f t="shared" si="21"/>
        <v>0</v>
      </c>
      <c r="K600" s="7"/>
      <c r="L600" s="7"/>
    </row>
    <row r="601" spans="7:12" x14ac:dyDescent="0.3">
      <c r="G601" s="10">
        <f t="shared" si="20"/>
        <v>0</v>
      </c>
      <c r="H601" s="7"/>
      <c r="I601" s="7"/>
      <c r="J601" s="7">
        <f t="shared" si="21"/>
        <v>0</v>
      </c>
      <c r="K601" s="7"/>
      <c r="L601" s="7"/>
    </row>
    <row r="602" spans="7:12" x14ac:dyDescent="0.3">
      <c r="G602" s="10">
        <f t="shared" si="20"/>
        <v>0</v>
      </c>
      <c r="H602" s="7"/>
      <c r="I602" s="7"/>
      <c r="J602" s="7">
        <f t="shared" si="21"/>
        <v>0</v>
      </c>
      <c r="K602" s="7"/>
      <c r="L602" s="7"/>
    </row>
    <row r="603" spans="7:12" x14ac:dyDescent="0.3">
      <c r="G603" s="10">
        <f t="shared" si="20"/>
        <v>0</v>
      </c>
      <c r="H603" s="7"/>
      <c r="I603" s="7"/>
      <c r="J603" s="7">
        <f t="shared" si="21"/>
        <v>0</v>
      </c>
      <c r="K603" s="7"/>
      <c r="L603" s="7"/>
    </row>
    <row r="604" spans="7:12" x14ac:dyDescent="0.3">
      <c r="G604" s="10">
        <f t="shared" si="20"/>
        <v>0</v>
      </c>
      <c r="H604" s="7"/>
      <c r="I604" s="7"/>
      <c r="J604" s="7">
        <f t="shared" si="21"/>
        <v>0</v>
      </c>
      <c r="K604" s="7"/>
      <c r="L604" s="7"/>
    </row>
    <row r="605" spans="7:12" x14ac:dyDescent="0.3">
      <c r="G605" s="10">
        <f t="shared" si="20"/>
        <v>0</v>
      </c>
      <c r="H605" s="7"/>
      <c r="I605" s="7"/>
      <c r="J605" s="7">
        <f t="shared" si="21"/>
        <v>0</v>
      </c>
      <c r="K605" s="7"/>
      <c r="L605" s="7"/>
    </row>
    <row r="606" spans="7:12" x14ac:dyDescent="0.3">
      <c r="G606" s="10">
        <f t="shared" si="20"/>
        <v>0</v>
      </c>
      <c r="H606" s="7"/>
      <c r="I606" s="7"/>
      <c r="J606" s="7">
        <f t="shared" si="21"/>
        <v>0</v>
      </c>
      <c r="K606" s="7"/>
      <c r="L606" s="7"/>
    </row>
    <row r="607" spans="7:12" x14ac:dyDescent="0.3">
      <c r="G607" s="10">
        <f t="shared" si="20"/>
        <v>0</v>
      </c>
      <c r="H607" s="7"/>
      <c r="I607" s="7"/>
      <c r="J607" s="7">
        <f t="shared" si="21"/>
        <v>0</v>
      </c>
      <c r="K607" s="7"/>
      <c r="L607" s="7"/>
    </row>
    <row r="608" spans="7:12" x14ac:dyDescent="0.3">
      <c r="G608" s="10">
        <f t="shared" si="20"/>
        <v>0</v>
      </c>
      <c r="H608" s="7"/>
      <c r="I608" s="7"/>
      <c r="J608" s="7">
        <f t="shared" si="21"/>
        <v>0</v>
      </c>
      <c r="K608" s="7"/>
      <c r="L608" s="7"/>
    </row>
    <row r="609" spans="7:12" x14ac:dyDescent="0.3">
      <c r="G609" s="10">
        <f t="shared" si="20"/>
        <v>0</v>
      </c>
      <c r="H609" s="7"/>
      <c r="I609" s="7"/>
      <c r="J609" s="7">
        <f t="shared" si="21"/>
        <v>0</v>
      </c>
      <c r="K609" s="7"/>
      <c r="L609" s="7"/>
    </row>
    <row r="610" spans="7:12" x14ac:dyDescent="0.3">
      <c r="G610" s="10">
        <f t="shared" si="20"/>
        <v>0</v>
      </c>
      <c r="H610" s="7"/>
      <c r="I610" s="7"/>
      <c r="J610" s="7">
        <f t="shared" si="21"/>
        <v>0</v>
      </c>
      <c r="K610" s="7"/>
      <c r="L610" s="7"/>
    </row>
    <row r="611" spans="7:12" x14ac:dyDescent="0.3">
      <c r="G611" s="10">
        <f t="shared" si="20"/>
        <v>0</v>
      </c>
      <c r="H611" s="7"/>
      <c r="I611" s="7"/>
      <c r="J611" s="7">
        <f t="shared" si="21"/>
        <v>0</v>
      </c>
      <c r="K611" s="7"/>
      <c r="L611" s="7"/>
    </row>
    <row r="612" spans="7:12" x14ac:dyDescent="0.3">
      <c r="G612" s="10">
        <f t="shared" si="20"/>
        <v>0</v>
      </c>
      <c r="H612" s="7"/>
      <c r="I612" s="7"/>
      <c r="J612" s="7">
        <f t="shared" si="21"/>
        <v>0</v>
      </c>
      <c r="K612" s="7"/>
      <c r="L612" s="7"/>
    </row>
    <row r="613" spans="7:12" x14ac:dyDescent="0.3">
      <c r="G613" s="10">
        <f t="shared" si="20"/>
        <v>0</v>
      </c>
      <c r="H613" s="7"/>
      <c r="I613" s="7"/>
      <c r="J613" s="7">
        <f t="shared" si="21"/>
        <v>0</v>
      </c>
      <c r="K613" s="7"/>
      <c r="L613" s="7"/>
    </row>
    <row r="614" spans="7:12" x14ac:dyDescent="0.3">
      <c r="G614" s="10">
        <f t="shared" si="20"/>
        <v>0</v>
      </c>
      <c r="H614" s="7"/>
      <c r="I614" s="7"/>
      <c r="J614" s="7">
        <f t="shared" si="21"/>
        <v>0</v>
      </c>
      <c r="K614" s="7"/>
      <c r="L614" s="7"/>
    </row>
    <row r="615" spans="7:12" x14ac:dyDescent="0.3">
      <c r="G615" s="10">
        <f t="shared" si="20"/>
        <v>0</v>
      </c>
      <c r="H615" s="7"/>
      <c r="I615" s="7"/>
      <c r="J615" s="7">
        <f t="shared" si="21"/>
        <v>0</v>
      </c>
      <c r="K615" s="7"/>
      <c r="L615" s="7"/>
    </row>
    <row r="616" spans="7:12" x14ac:dyDescent="0.3">
      <c r="G616" s="10">
        <f t="shared" si="20"/>
        <v>0</v>
      </c>
      <c r="H616" s="7"/>
      <c r="I616" s="7"/>
      <c r="J616" s="7">
        <f t="shared" si="21"/>
        <v>0</v>
      </c>
      <c r="K616" s="7"/>
      <c r="L616" s="7"/>
    </row>
    <row r="617" spans="7:12" x14ac:dyDescent="0.3">
      <c r="G617" s="10">
        <f t="shared" si="20"/>
        <v>0</v>
      </c>
      <c r="H617" s="7"/>
      <c r="I617" s="7"/>
      <c r="J617" s="7">
        <f t="shared" si="21"/>
        <v>0</v>
      </c>
      <c r="K617" s="7"/>
      <c r="L617" s="7"/>
    </row>
    <row r="618" spans="7:12" x14ac:dyDescent="0.3">
      <c r="G618" s="10">
        <f t="shared" si="20"/>
        <v>0</v>
      </c>
      <c r="H618" s="7"/>
      <c r="I618" s="7"/>
      <c r="J618" s="7">
        <f t="shared" si="21"/>
        <v>0</v>
      </c>
      <c r="K618" s="7"/>
      <c r="L618" s="7"/>
    </row>
    <row r="619" spans="7:12" x14ac:dyDescent="0.3">
      <c r="G619" s="10">
        <f t="shared" si="20"/>
        <v>0</v>
      </c>
      <c r="H619" s="7"/>
      <c r="I619" s="7"/>
      <c r="J619" s="7">
        <f t="shared" si="21"/>
        <v>0</v>
      </c>
      <c r="K619" s="7"/>
      <c r="L619" s="7"/>
    </row>
    <row r="620" spans="7:12" x14ac:dyDescent="0.3">
      <c r="G620" s="10">
        <f t="shared" si="20"/>
        <v>0</v>
      </c>
      <c r="H620" s="7"/>
      <c r="I620" s="7"/>
      <c r="J620" s="7">
        <f t="shared" si="21"/>
        <v>0</v>
      </c>
      <c r="K620" s="7"/>
      <c r="L620" s="7"/>
    </row>
    <row r="621" spans="7:12" x14ac:dyDescent="0.3">
      <c r="G621" s="10">
        <f t="shared" si="20"/>
        <v>0</v>
      </c>
      <c r="H621" s="7"/>
      <c r="I621" s="7"/>
      <c r="J621" s="7">
        <f t="shared" si="21"/>
        <v>0</v>
      </c>
      <c r="K621" s="7"/>
      <c r="L621" s="7"/>
    </row>
    <row r="622" spans="7:12" x14ac:dyDescent="0.3">
      <c r="G622" s="10">
        <f t="shared" si="20"/>
        <v>0</v>
      </c>
      <c r="H622" s="7"/>
      <c r="I622" s="7"/>
      <c r="J622" s="7">
        <f t="shared" si="21"/>
        <v>0</v>
      </c>
      <c r="K622" s="7"/>
      <c r="L622" s="7"/>
    </row>
    <row r="623" spans="7:12" x14ac:dyDescent="0.3">
      <c r="G623" s="10">
        <f t="shared" si="20"/>
        <v>0</v>
      </c>
      <c r="H623" s="7"/>
      <c r="I623" s="7"/>
      <c r="J623" s="7">
        <f t="shared" si="21"/>
        <v>0</v>
      </c>
      <c r="K623" s="7"/>
      <c r="L623" s="7"/>
    </row>
    <row r="624" spans="7:12" x14ac:dyDescent="0.3">
      <c r="G624" s="10">
        <f t="shared" si="20"/>
        <v>0</v>
      </c>
      <c r="H624" s="7"/>
      <c r="I624" s="7"/>
      <c r="J624" s="7">
        <f t="shared" si="21"/>
        <v>0</v>
      </c>
      <c r="K624" s="7"/>
      <c r="L624" s="7"/>
    </row>
    <row r="625" spans="7:12" x14ac:dyDescent="0.3">
      <c r="G625" s="10">
        <f t="shared" si="20"/>
        <v>0</v>
      </c>
      <c r="H625" s="7"/>
      <c r="I625" s="7"/>
      <c r="J625" s="7">
        <f t="shared" si="21"/>
        <v>0</v>
      </c>
      <c r="K625" s="7"/>
      <c r="L625" s="7"/>
    </row>
    <row r="626" spans="7:12" x14ac:dyDescent="0.3">
      <c r="G626" s="10">
        <f t="shared" si="20"/>
        <v>0</v>
      </c>
      <c r="H626" s="7"/>
      <c r="I626" s="7"/>
      <c r="J626" s="7">
        <f t="shared" si="21"/>
        <v>0</v>
      </c>
      <c r="K626" s="7"/>
      <c r="L626" s="7"/>
    </row>
    <row r="627" spans="7:12" x14ac:dyDescent="0.3">
      <c r="G627" s="10">
        <f t="shared" si="20"/>
        <v>0</v>
      </c>
      <c r="H627" s="7"/>
      <c r="I627" s="7"/>
      <c r="J627" s="7">
        <f t="shared" si="21"/>
        <v>0</v>
      </c>
      <c r="K627" s="7"/>
      <c r="L627" s="7"/>
    </row>
    <row r="628" spans="7:12" x14ac:dyDescent="0.3">
      <c r="G628" s="10">
        <f t="shared" si="20"/>
        <v>0</v>
      </c>
      <c r="H628" s="7"/>
      <c r="I628" s="7"/>
      <c r="J628" s="7">
        <f t="shared" si="21"/>
        <v>0</v>
      </c>
      <c r="K628" s="7"/>
      <c r="L628" s="7"/>
    </row>
    <row r="629" spans="7:12" x14ac:dyDescent="0.3">
      <c r="G629" s="10">
        <f t="shared" si="20"/>
        <v>0</v>
      </c>
      <c r="H629" s="7"/>
      <c r="I629" s="7"/>
      <c r="J629" s="7">
        <f t="shared" si="21"/>
        <v>0</v>
      </c>
      <c r="K629" s="7"/>
      <c r="L629" s="7"/>
    </row>
    <row r="630" spans="7:12" x14ac:dyDescent="0.3">
      <c r="G630" s="10">
        <f t="shared" si="20"/>
        <v>0</v>
      </c>
      <c r="H630" s="7"/>
      <c r="I630" s="7"/>
      <c r="J630" s="7">
        <f t="shared" si="21"/>
        <v>0</v>
      </c>
      <c r="K630" s="7"/>
      <c r="L630" s="7"/>
    </row>
    <row r="631" spans="7:12" x14ac:dyDescent="0.3">
      <c r="G631" s="10">
        <f t="shared" si="20"/>
        <v>0</v>
      </c>
      <c r="H631" s="7"/>
      <c r="I631" s="7"/>
      <c r="J631" s="7">
        <f t="shared" si="21"/>
        <v>0</v>
      </c>
      <c r="K631" s="7"/>
      <c r="L631" s="7"/>
    </row>
    <row r="632" spans="7:12" x14ac:dyDescent="0.3">
      <c r="G632" s="10">
        <f t="shared" si="20"/>
        <v>0</v>
      </c>
      <c r="H632" s="7"/>
      <c r="I632" s="7"/>
      <c r="J632" s="7">
        <f t="shared" si="21"/>
        <v>0</v>
      </c>
      <c r="K632" s="7"/>
      <c r="L632" s="7"/>
    </row>
    <row r="633" spans="7:12" x14ac:dyDescent="0.3">
      <c r="G633" s="10">
        <f t="shared" si="20"/>
        <v>0</v>
      </c>
      <c r="H633" s="7"/>
      <c r="I633" s="7"/>
      <c r="J633" s="7">
        <f t="shared" si="21"/>
        <v>0</v>
      </c>
      <c r="K633" s="7"/>
      <c r="L633" s="7"/>
    </row>
    <row r="634" spans="7:12" x14ac:dyDescent="0.3">
      <c r="G634" s="10">
        <f t="shared" si="20"/>
        <v>0</v>
      </c>
      <c r="H634" s="7"/>
      <c r="I634" s="7"/>
      <c r="J634" s="7">
        <f t="shared" si="21"/>
        <v>0</v>
      </c>
      <c r="K634" s="7"/>
      <c r="L634" s="7"/>
    </row>
    <row r="635" spans="7:12" x14ac:dyDescent="0.3">
      <c r="G635" s="10">
        <f t="shared" si="20"/>
        <v>0</v>
      </c>
      <c r="H635" s="7"/>
      <c r="I635" s="7"/>
      <c r="J635" s="7">
        <f t="shared" si="21"/>
        <v>0</v>
      </c>
      <c r="K635" s="7"/>
      <c r="L635" s="7"/>
    </row>
    <row r="636" spans="7:12" x14ac:dyDescent="0.3">
      <c r="G636" s="10">
        <f t="shared" si="20"/>
        <v>0</v>
      </c>
      <c r="H636" s="7"/>
      <c r="I636" s="7"/>
      <c r="J636" s="7">
        <f t="shared" si="21"/>
        <v>0</v>
      </c>
      <c r="K636" s="7"/>
      <c r="L636" s="7"/>
    </row>
    <row r="637" spans="7:12" x14ac:dyDescent="0.3">
      <c r="G637" s="10">
        <f t="shared" si="20"/>
        <v>0</v>
      </c>
      <c r="H637" s="7"/>
      <c r="I637" s="7"/>
      <c r="J637" s="7">
        <f t="shared" si="21"/>
        <v>0</v>
      </c>
      <c r="K637" s="7"/>
      <c r="L637" s="7"/>
    </row>
    <row r="638" spans="7:12" x14ac:dyDescent="0.3">
      <c r="G638" s="10">
        <f t="shared" si="20"/>
        <v>0</v>
      </c>
      <c r="H638" s="7"/>
      <c r="I638" s="7"/>
      <c r="J638" s="7">
        <f t="shared" si="21"/>
        <v>0</v>
      </c>
      <c r="K638" s="7"/>
      <c r="L638" s="7"/>
    </row>
    <row r="639" spans="7:12" x14ac:dyDescent="0.3">
      <c r="G639" s="10">
        <f t="shared" ref="G639:G702" si="22">SUM(B639:E639)/4</f>
        <v>0</v>
      </c>
      <c r="H639" s="7"/>
      <c r="I639" s="7"/>
      <c r="J639" s="7">
        <f t="shared" ref="J639:J702" si="23">PRODUCT(G639,F639)</f>
        <v>0</v>
      </c>
      <c r="K639" s="7"/>
      <c r="L639" s="7"/>
    </row>
    <row r="640" spans="7:12" x14ac:dyDescent="0.3">
      <c r="G640" s="10">
        <f t="shared" si="22"/>
        <v>0</v>
      </c>
      <c r="H640" s="7"/>
      <c r="I640" s="7"/>
      <c r="J640" s="7">
        <f t="shared" si="23"/>
        <v>0</v>
      </c>
      <c r="K640" s="7"/>
      <c r="L640" s="7"/>
    </row>
    <row r="641" spans="7:12" x14ac:dyDescent="0.3">
      <c r="G641" s="10">
        <f t="shared" si="22"/>
        <v>0</v>
      </c>
      <c r="H641" s="7"/>
      <c r="I641" s="7"/>
      <c r="J641" s="7">
        <f t="shared" si="23"/>
        <v>0</v>
      </c>
      <c r="K641" s="7"/>
      <c r="L641" s="7"/>
    </row>
    <row r="642" spans="7:12" x14ac:dyDescent="0.3">
      <c r="G642" s="10">
        <f t="shared" si="22"/>
        <v>0</v>
      </c>
      <c r="H642" s="7"/>
      <c r="I642" s="7"/>
      <c r="J642" s="7">
        <f t="shared" si="23"/>
        <v>0</v>
      </c>
      <c r="K642" s="7"/>
      <c r="L642" s="7"/>
    </row>
    <row r="643" spans="7:12" x14ac:dyDescent="0.3">
      <c r="G643" s="10">
        <f t="shared" si="22"/>
        <v>0</v>
      </c>
      <c r="H643" s="7"/>
      <c r="I643" s="7"/>
      <c r="J643" s="7">
        <f t="shared" si="23"/>
        <v>0</v>
      </c>
      <c r="K643" s="7"/>
      <c r="L643" s="7"/>
    </row>
    <row r="644" spans="7:12" x14ac:dyDescent="0.3">
      <c r="G644" s="10">
        <f t="shared" si="22"/>
        <v>0</v>
      </c>
      <c r="H644" s="7"/>
      <c r="I644" s="7"/>
      <c r="J644" s="7">
        <f t="shared" si="23"/>
        <v>0</v>
      </c>
      <c r="K644" s="7"/>
      <c r="L644" s="7"/>
    </row>
    <row r="645" spans="7:12" x14ac:dyDescent="0.3">
      <c r="G645" s="10">
        <f t="shared" si="22"/>
        <v>0</v>
      </c>
      <c r="H645" s="7"/>
      <c r="I645" s="7"/>
      <c r="J645" s="7">
        <f t="shared" si="23"/>
        <v>0</v>
      </c>
      <c r="K645" s="7"/>
      <c r="L645" s="7"/>
    </row>
    <row r="646" spans="7:12" x14ac:dyDescent="0.3">
      <c r="G646" s="10">
        <f t="shared" si="22"/>
        <v>0</v>
      </c>
      <c r="H646" s="7"/>
      <c r="I646" s="7"/>
      <c r="J646" s="7">
        <f t="shared" si="23"/>
        <v>0</v>
      </c>
      <c r="K646" s="7"/>
      <c r="L646" s="7"/>
    </row>
    <row r="647" spans="7:12" x14ac:dyDescent="0.3">
      <c r="G647" s="10">
        <f t="shared" si="22"/>
        <v>0</v>
      </c>
      <c r="H647" s="7"/>
      <c r="I647" s="7"/>
      <c r="J647" s="7">
        <f t="shared" si="23"/>
        <v>0</v>
      </c>
      <c r="K647" s="7"/>
      <c r="L647" s="7"/>
    </row>
    <row r="648" spans="7:12" x14ac:dyDescent="0.3">
      <c r="G648" s="10">
        <f t="shared" si="22"/>
        <v>0</v>
      </c>
      <c r="H648" s="7"/>
      <c r="I648" s="7"/>
      <c r="J648" s="7">
        <f t="shared" si="23"/>
        <v>0</v>
      </c>
      <c r="K648" s="7"/>
      <c r="L648" s="7"/>
    </row>
    <row r="649" spans="7:12" x14ac:dyDescent="0.3">
      <c r="G649" s="10">
        <f t="shared" si="22"/>
        <v>0</v>
      </c>
      <c r="H649" s="7"/>
      <c r="I649" s="7"/>
      <c r="J649" s="7">
        <f t="shared" si="23"/>
        <v>0</v>
      </c>
      <c r="K649" s="7"/>
      <c r="L649" s="7"/>
    </row>
    <row r="650" spans="7:12" x14ac:dyDescent="0.3">
      <c r="G650" s="10">
        <f t="shared" si="22"/>
        <v>0</v>
      </c>
      <c r="H650" s="7"/>
      <c r="I650" s="7"/>
      <c r="J650" s="7">
        <f t="shared" si="23"/>
        <v>0</v>
      </c>
      <c r="K650" s="7"/>
      <c r="L650" s="7"/>
    </row>
    <row r="651" spans="7:12" x14ac:dyDescent="0.3">
      <c r="G651" s="10">
        <f t="shared" si="22"/>
        <v>0</v>
      </c>
      <c r="H651" s="7"/>
      <c r="I651" s="7"/>
      <c r="J651" s="7">
        <f t="shared" si="23"/>
        <v>0</v>
      </c>
      <c r="K651" s="7"/>
      <c r="L651" s="7"/>
    </row>
    <row r="652" spans="7:12" x14ac:dyDescent="0.3">
      <c r="G652" s="10">
        <f t="shared" si="22"/>
        <v>0</v>
      </c>
      <c r="H652" s="7"/>
      <c r="I652" s="7"/>
      <c r="J652" s="7">
        <f t="shared" si="23"/>
        <v>0</v>
      </c>
      <c r="K652" s="7"/>
      <c r="L652" s="7"/>
    </row>
    <row r="653" spans="7:12" x14ac:dyDescent="0.3">
      <c r="G653" s="10">
        <f t="shared" si="22"/>
        <v>0</v>
      </c>
      <c r="H653" s="7"/>
      <c r="I653" s="7"/>
      <c r="J653" s="7">
        <f t="shared" si="23"/>
        <v>0</v>
      </c>
      <c r="K653" s="7"/>
      <c r="L653" s="7"/>
    </row>
    <row r="654" spans="7:12" x14ac:dyDescent="0.3">
      <c r="G654" s="10">
        <f t="shared" si="22"/>
        <v>0</v>
      </c>
      <c r="H654" s="7"/>
      <c r="I654" s="7"/>
      <c r="J654" s="7">
        <f t="shared" si="23"/>
        <v>0</v>
      </c>
      <c r="K654" s="7"/>
      <c r="L654" s="7"/>
    </row>
    <row r="655" spans="7:12" x14ac:dyDescent="0.3">
      <c r="G655" s="10">
        <f t="shared" si="22"/>
        <v>0</v>
      </c>
      <c r="H655" s="7"/>
      <c r="I655" s="7"/>
      <c r="J655" s="7">
        <f t="shared" si="23"/>
        <v>0</v>
      </c>
      <c r="K655" s="7"/>
      <c r="L655" s="7"/>
    </row>
    <row r="656" spans="7:12" x14ac:dyDescent="0.3">
      <c r="G656" s="10">
        <f t="shared" si="22"/>
        <v>0</v>
      </c>
      <c r="H656" s="7"/>
      <c r="I656" s="7"/>
      <c r="J656" s="7">
        <f t="shared" si="23"/>
        <v>0</v>
      </c>
      <c r="K656" s="7"/>
      <c r="L656" s="7"/>
    </row>
    <row r="657" spans="7:12" x14ac:dyDescent="0.3">
      <c r="G657" s="10">
        <f t="shared" si="22"/>
        <v>0</v>
      </c>
      <c r="H657" s="7"/>
      <c r="I657" s="7"/>
      <c r="J657" s="7">
        <f t="shared" si="23"/>
        <v>0</v>
      </c>
      <c r="K657" s="7"/>
      <c r="L657" s="7"/>
    </row>
    <row r="658" spans="7:12" x14ac:dyDescent="0.3">
      <c r="G658" s="10">
        <f t="shared" si="22"/>
        <v>0</v>
      </c>
      <c r="H658" s="7"/>
      <c r="I658" s="7"/>
      <c r="J658" s="7">
        <f t="shared" si="23"/>
        <v>0</v>
      </c>
      <c r="K658" s="7"/>
      <c r="L658" s="7"/>
    </row>
    <row r="659" spans="7:12" x14ac:dyDescent="0.3">
      <c r="G659" s="10">
        <f t="shared" si="22"/>
        <v>0</v>
      </c>
      <c r="H659" s="7"/>
      <c r="I659" s="7"/>
      <c r="J659" s="7">
        <f t="shared" si="23"/>
        <v>0</v>
      </c>
      <c r="K659" s="7"/>
      <c r="L659" s="7"/>
    </row>
    <row r="660" spans="7:12" x14ac:dyDescent="0.3">
      <c r="G660" s="10">
        <f t="shared" si="22"/>
        <v>0</v>
      </c>
      <c r="H660" s="7"/>
      <c r="I660" s="7"/>
      <c r="J660" s="7">
        <f t="shared" si="23"/>
        <v>0</v>
      </c>
      <c r="K660" s="7"/>
      <c r="L660" s="7"/>
    </row>
    <row r="661" spans="7:12" x14ac:dyDescent="0.3">
      <c r="G661" s="10">
        <f t="shared" si="22"/>
        <v>0</v>
      </c>
      <c r="H661" s="7"/>
      <c r="I661" s="7"/>
      <c r="J661" s="7">
        <f t="shared" si="23"/>
        <v>0</v>
      </c>
      <c r="K661" s="7"/>
      <c r="L661" s="7"/>
    </row>
    <row r="662" spans="7:12" x14ac:dyDescent="0.3">
      <c r="G662" s="10">
        <f t="shared" si="22"/>
        <v>0</v>
      </c>
      <c r="H662" s="7"/>
      <c r="I662" s="7"/>
      <c r="J662" s="7">
        <f t="shared" si="23"/>
        <v>0</v>
      </c>
      <c r="K662" s="7"/>
      <c r="L662" s="7"/>
    </row>
    <row r="663" spans="7:12" x14ac:dyDescent="0.3">
      <c r="G663" s="10">
        <f t="shared" si="22"/>
        <v>0</v>
      </c>
      <c r="H663" s="7"/>
      <c r="I663" s="7"/>
      <c r="J663" s="7">
        <f t="shared" si="23"/>
        <v>0</v>
      </c>
      <c r="K663" s="7"/>
      <c r="L663" s="7"/>
    </row>
    <row r="664" spans="7:12" x14ac:dyDescent="0.3">
      <c r="G664" s="10">
        <f t="shared" si="22"/>
        <v>0</v>
      </c>
      <c r="H664" s="7"/>
      <c r="I664" s="7"/>
      <c r="J664" s="7">
        <f t="shared" si="23"/>
        <v>0</v>
      </c>
      <c r="K664" s="7"/>
      <c r="L664" s="7"/>
    </row>
    <row r="665" spans="7:12" x14ac:dyDescent="0.3">
      <c r="G665" s="10">
        <f t="shared" si="22"/>
        <v>0</v>
      </c>
      <c r="H665" s="7"/>
      <c r="I665" s="7"/>
      <c r="J665" s="7">
        <f t="shared" si="23"/>
        <v>0</v>
      </c>
      <c r="K665" s="7"/>
      <c r="L665" s="7"/>
    </row>
    <row r="666" spans="7:12" x14ac:dyDescent="0.3">
      <c r="G666" s="10">
        <f t="shared" si="22"/>
        <v>0</v>
      </c>
      <c r="H666" s="7"/>
      <c r="I666" s="7"/>
      <c r="J666" s="7">
        <f t="shared" si="23"/>
        <v>0</v>
      </c>
      <c r="K666" s="7"/>
      <c r="L666" s="7"/>
    </row>
    <row r="667" spans="7:12" x14ac:dyDescent="0.3">
      <c r="G667" s="10">
        <f t="shared" si="22"/>
        <v>0</v>
      </c>
      <c r="H667" s="7"/>
      <c r="I667" s="7"/>
      <c r="J667" s="7">
        <f t="shared" si="23"/>
        <v>0</v>
      </c>
      <c r="K667" s="7"/>
      <c r="L667" s="7"/>
    </row>
    <row r="668" spans="7:12" x14ac:dyDescent="0.3">
      <c r="G668" s="10">
        <f t="shared" si="22"/>
        <v>0</v>
      </c>
      <c r="H668" s="7"/>
      <c r="I668" s="7"/>
      <c r="J668" s="7">
        <f t="shared" si="23"/>
        <v>0</v>
      </c>
      <c r="K668" s="7"/>
      <c r="L668" s="7"/>
    </row>
    <row r="669" spans="7:12" x14ac:dyDescent="0.3">
      <c r="G669" s="10">
        <f t="shared" si="22"/>
        <v>0</v>
      </c>
      <c r="H669" s="7"/>
      <c r="I669" s="7"/>
      <c r="J669" s="7">
        <f t="shared" si="23"/>
        <v>0</v>
      </c>
      <c r="K669" s="7"/>
      <c r="L669" s="7"/>
    </row>
    <row r="670" spans="7:12" x14ac:dyDescent="0.3">
      <c r="G670" s="10">
        <f t="shared" si="22"/>
        <v>0</v>
      </c>
      <c r="H670" s="7"/>
      <c r="I670" s="7"/>
      <c r="J670" s="7">
        <f t="shared" si="23"/>
        <v>0</v>
      </c>
      <c r="K670" s="7"/>
      <c r="L670" s="7"/>
    </row>
    <row r="671" spans="7:12" x14ac:dyDescent="0.3">
      <c r="G671" s="10">
        <f t="shared" si="22"/>
        <v>0</v>
      </c>
      <c r="H671" s="7"/>
      <c r="I671" s="7"/>
      <c r="J671" s="7">
        <f t="shared" si="23"/>
        <v>0</v>
      </c>
      <c r="K671" s="7"/>
      <c r="L671" s="7"/>
    </row>
    <row r="672" spans="7:12" x14ac:dyDescent="0.3">
      <c r="G672" s="10">
        <f t="shared" si="22"/>
        <v>0</v>
      </c>
      <c r="H672" s="7"/>
      <c r="I672" s="7"/>
      <c r="J672" s="7">
        <f t="shared" si="23"/>
        <v>0</v>
      </c>
      <c r="K672" s="7"/>
      <c r="L672" s="7"/>
    </row>
    <row r="673" spans="7:12" x14ac:dyDescent="0.3">
      <c r="G673" s="10">
        <f t="shared" si="22"/>
        <v>0</v>
      </c>
      <c r="H673" s="7"/>
      <c r="I673" s="7"/>
      <c r="J673" s="7">
        <f t="shared" si="23"/>
        <v>0</v>
      </c>
      <c r="K673" s="7"/>
      <c r="L673" s="7"/>
    </row>
    <row r="674" spans="7:12" x14ac:dyDescent="0.3">
      <c r="G674" s="10">
        <f t="shared" si="22"/>
        <v>0</v>
      </c>
      <c r="H674" s="7"/>
      <c r="I674" s="7"/>
      <c r="J674" s="7">
        <f t="shared" si="23"/>
        <v>0</v>
      </c>
      <c r="K674" s="7"/>
      <c r="L674" s="7"/>
    </row>
    <row r="675" spans="7:12" x14ac:dyDescent="0.3">
      <c r="G675" s="10">
        <f t="shared" si="22"/>
        <v>0</v>
      </c>
      <c r="H675" s="7"/>
      <c r="I675" s="7"/>
      <c r="J675" s="7">
        <f t="shared" si="23"/>
        <v>0</v>
      </c>
      <c r="K675" s="7"/>
      <c r="L675" s="7"/>
    </row>
    <row r="676" spans="7:12" x14ac:dyDescent="0.3">
      <c r="G676" s="10">
        <f t="shared" si="22"/>
        <v>0</v>
      </c>
      <c r="H676" s="7"/>
      <c r="I676" s="7"/>
      <c r="J676" s="7">
        <f t="shared" si="23"/>
        <v>0</v>
      </c>
      <c r="K676" s="7"/>
      <c r="L676" s="7"/>
    </row>
    <row r="677" spans="7:12" x14ac:dyDescent="0.3">
      <c r="G677" s="10">
        <f t="shared" si="22"/>
        <v>0</v>
      </c>
      <c r="H677" s="7"/>
      <c r="I677" s="7"/>
      <c r="J677" s="7">
        <f t="shared" si="23"/>
        <v>0</v>
      </c>
      <c r="K677" s="7"/>
      <c r="L677" s="7"/>
    </row>
    <row r="678" spans="7:12" x14ac:dyDescent="0.3">
      <c r="G678" s="10">
        <f t="shared" si="22"/>
        <v>0</v>
      </c>
      <c r="H678" s="7"/>
      <c r="I678" s="7"/>
      <c r="J678" s="7">
        <f t="shared" si="23"/>
        <v>0</v>
      </c>
      <c r="K678" s="7"/>
      <c r="L678" s="7"/>
    </row>
    <row r="679" spans="7:12" x14ac:dyDescent="0.3">
      <c r="G679" s="10">
        <f t="shared" si="22"/>
        <v>0</v>
      </c>
      <c r="H679" s="7"/>
      <c r="I679" s="7"/>
      <c r="J679" s="7">
        <f t="shared" si="23"/>
        <v>0</v>
      </c>
      <c r="K679" s="7"/>
      <c r="L679" s="7"/>
    </row>
    <row r="680" spans="7:12" x14ac:dyDescent="0.3">
      <c r="G680" s="10">
        <f t="shared" si="22"/>
        <v>0</v>
      </c>
      <c r="H680" s="7"/>
      <c r="I680" s="7"/>
      <c r="J680" s="7">
        <f t="shared" si="23"/>
        <v>0</v>
      </c>
      <c r="K680" s="7"/>
      <c r="L680" s="7"/>
    </row>
    <row r="681" spans="7:12" x14ac:dyDescent="0.3">
      <c r="G681" s="10">
        <f t="shared" si="22"/>
        <v>0</v>
      </c>
      <c r="H681" s="7"/>
      <c r="I681" s="7"/>
      <c r="J681" s="7">
        <f t="shared" si="23"/>
        <v>0</v>
      </c>
      <c r="K681" s="7"/>
      <c r="L681" s="7"/>
    </row>
    <row r="682" spans="7:12" x14ac:dyDescent="0.3">
      <c r="G682" s="10">
        <f t="shared" si="22"/>
        <v>0</v>
      </c>
      <c r="H682" s="7"/>
      <c r="I682" s="7"/>
      <c r="J682" s="7">
        <f t="shared" si="23"/>
        <v>0</v>
      </c>
      <c r="K682" s="7"/>
      <c r="L682" s="7"/>
    </row>
    <row r="683" spans="7:12" x14ac:dyDescent="0.3">
      <c r="G683" s="10">
        <f t="shared" si="22"/>
        <v>0</v>
      </c>
      <c r="H683" s="7"/>
      <c r="I683" s="7"/>
      <c r="J683" s="7">
        <f t="shared" si="23"/>
        <v>0</v>
      </c>
      <c r="K683" s="7"/>
      <c r="L683" s="7"/>
    </row>
    <row r="684" spans="7:12" x14ac:dyDescent="0.3">
      <c r="G684" s="10">
        <f t="shared" si="22"/>
        <v>0</v>
      </c>
      <c r="H684" s="7"/>
      <c r="I684" s="7"/>
      <c r="J684" s="7">
        <f t="shared" si="23"/>
        <v>0</v>
      </c>
      <c r="K684" s="7"/>
      <c r="L684" s="7"/>
    </row>
    <row r="685" spans="7:12" x14ac:dyDescent="0.3">
      <c r="G685" s="10">
        <f t="shared" si="22"/>
        <v>0</v>
      </c>
      <c r="H685" s="7"/>
      <c r="I685" s="7"/>
      <c r="J685" s="7">
        <f t="shared" si="23"/>
        <v>0</v>
      </c>
      <c r="K685" s="7"/>
      <c r="L685" s="7"/>
    </row>
    <row r="686" spans="7:12" x14ac:dyDescent="0.3">
      <c r="G686" s="10">
        <f t="shared" si="22"/>
        <v>0</v>
      </c>
      <c r="H686" s="7"/>
      <c r="I686" s="7"/>
      <c r="J686" s="7">
        <f t="shared" si="23"/>
        <v>0</v>
      </c>
      <c r="K686" s="7"/>
      <c r="L686" s="7"/>
    </row>
    <row r="687" spans="7:12" x14ac:dyDescent="0.3">
      <c r="G687" s="10">
        <f t="shared" si="22"/>
        <v>0</v>
      </c>
      <c r="H687" s="7"/>
      <c r="I687" s="7"/>
      <c r="J687" s="7">
        <f t="shared" si="23"/>
        <v>0</v>
      </c>
      <c r="K687" s="7"/>
      <c r="L687" s="7"/>
    </row>
    <row r="688" spans="7:12" x14ac:dyDescent="0.3">
      <c r="G688" s="10">
        <f t="shared" si="22"/>
        <v>0</v>
      </c>
      <c r="H688" s="7"/>
      <c r="I688" s="7"/>
      <c r="J688" s="7">
        <f t="shared" si="23"/>
        <v>0</v>
      </c>
      <c r="K688" s="7"/>
      <c r="L688" s="7"/>
    </row>
    <row r="689" spans="7:12" x14ac:dyDescent="0.3">
      <c r="G689" s="10">
        <f t="shared" si="22"/>
        <v>0</v>
      </c>
      <c r="H689" s="7"/>
      <c r="I689" s="7"/>
      <c r="J689" s="7">
        <f t="shared" si="23"/>
        <v>0</v>
      </c>
      <c r="K689" s="7"/>
      <c r="L689" s="7"/>
    </row>
    <row r="690" spans="7:12" x14ac:dyDescent="0.3">
      <c r="G690" s="10">
        <f t="shared" si="22"/>
        <v>0</v>
      </c>
      <c r="H690" s="7"/>
      <c r="I690" s="7"/>
      <c r="J690" s="7">
        <f t="shared" si="23"/>
        <v>0</v>
      </c>
      <c r="K690" s="7"/>
      <c r="L690" s="7"/>
    </row>
    <row r="691" spans="7:12" x14ac:dyDescent="0.3">
      <c r="G691" s="10">
        <f t="shared" si="22"/>
        <v>0</v>
      </c>
      <c r="H691" s="7"/>
      <c r="I691" s="7"/>
      <c r="J691" s="7">
        <f t="shared" si="23"/>
        <v>0</v>
      </c>
      <c r="K691" s="7"/>
      <c r="L691" s="7"/>
    </row>
    <row r="692" spans="7:12" x14ac:dyDescent="0.3">
      <c r="G692" s="10">
        <f t="shared" si="22"/>
        <v>0</v>
      </c>
      <c r="H692" s="7"/>
      <c r="I692" s="7"/>
      <c r="J692" s="7">
        <f t="shared" si="23"/>
        <v>0</v>
      </c>
      <c r="K692" s="7"/>
      <c r="L692" s="7"/>
    </row>
    <row r="693" spans="7:12" x14ac:dyDescent="0.3">
      <c r="G693" s="10">
        <f t="shared" si="22"/>
        <v>0</v>
      </c>
      <c r="H693" s="7"/>
      <c r="I693" s="7"/>
      <c r="J693" s="7">
        <f t="shared" si="23"/>
        <v>0</v>
      </c>
      <c r="K693" s="7"/>
      <c r="L693" s="7"/>
    </row>
    <row r="694" spans="7:12" x14ac:dyDescent="0.3">
      <c r="G694" s="10">
        <f t="shared" si="22"/>
        <v>0</v>
      </c>
      <c r="H694" s="7"/>
      <c r="I694" s="7"/>
      <c r="J694" s="7">
        <f t="shared" si="23"/>
        <v>0</v>
      </c>
      <c r="K694" s="7"/>
      <c r="L694" s="7"/>
    </row>
    <row r="695" spans="7:12" x14ac:dyDescent="0.3">
      <c r="G695" s="10">
        <f t="shared" si="22"/>
        <v>0</v>
      </c>
      <c r="H695" s="7"/>
      <c r="I695" s="7"/>
      <c r="J695" s="7">
        <f t="shared" si="23"/>
        <v>0</v>
      </c>
      <c r="K695" s="7"/>
      <c r="L695" s="7"/>
    </row>
    <row r="696" spans="7:12" x14ac:dyDescent="0.3">
      <c r="G696" s="10">
        <f t="shared" si="22"/>
        <v>0</v>
      </c>
      <c r="H696" s="7"/>
      <c r="I696" s="7"/>
      <c r="J696" s="7">
        <f t="shared" si="23"/>
        <v>0</v>
      </c>
      <c r="K696" s="7"/>
      <c r="L696" s="7"/>
    </row>
    <row r="697" spans="7:12" x14ac:dyDescent="0.3">
      <c r="G697" s="10">
        <f t="shared" si="22"/>
        <v>0</v>
      </c>
      <c r="H697" s="7"/>
      <c r="I697" s="7"/>
      <c r="J697" s="7">
        <f t="shared" si="23"/>
        <v>0</v>
      </c>
      <c r="K697" s="7"/>
      <c r="L697" s="7"/>
    </row>
    <row r="698" spans="7:12" x14ac:dyDescent="0.3">
      <c r="G698" s="10">
        <f t="shared" si="22"/>
        <v>0</v>
      </c>
      <c r="H698" s="7"/>
      <c r="I698" s="7"/>
      <c r="J698" s="7">
        <f t="shared" si="23"/>
        <v>0</v>
      </c>
      <c r="K698" s="7"/>
      <c r="L698" s="7"/>
    </row>
    <row r="699" spans="7:12" x14ac:dyDescent="0.3">
      <c r="G699" s="10">
        <f t="shared" si="22"/>
        <v>0</v>
      </c>
      <c r="H699" s="7"/>
      <c r="I699" s="7"/>
      <c r="J699" s="7">
        <f t="shared" si="23"/>
        <v>0</v>
      </c>
      <c r="K699" s="7"/>
      <c r="L699" s="7"/>
    </row>
    <row r="700" spans="7:12" x14ac:dyDescent="0.3">
      <c r="G700" s="10">
        <f t="shared" si="22"/>
        <v>0</v>
      </c>
      <c r="H700" s="7"/>
      <c r="I700" s="7"/>
      <c r="J700" s="7">
        <f t="shared" si="23"/>
        <v>0</v>
      </c>
      <c r="K700" s="7"/>
      <c r="L700" s="7"/>
    </row>
    <row r="701" spans="7:12" x14ac:dyDescent="0.3">
      <c r="G701" s="10">
        <f t="shared" si="22"/>
        <v>0</v>
      </c>
      <c r="H701" s="7"/>
      <c r="I701" s="7"/>
      <c r="J701" s="7">
        <f t="shared" si="23"/>
        <v>0</v>
      </c>
      <c r="K701" s="7"/>
      <c r="L701" s="7"/>
    </row>
    <row r="702" spans="7:12" x14ac:dyDescent="0.3">
      <c r="G702" s="10">
        <f t="shared" si="22"/>
        <v>0</v>
      </c>
      <c r="H702" s="7"/>
      <c r="I702" s="7"/>
      <c r="J702" s="7">
        <f t="shared" si="23"/>
        <v>0</v>
      </c>
      <c r="K702" s="7"/>
      <c r="L702" s="7"/>
    </row>
    <row r="703" spans="7:12" x14ac:dyDescent="0.3">
      <c r="G703" s="10">
        <f t="shared" ref="G703:G766" si="24">SUM(B703:E703)/4</f>
        <v>0</v>
      </c>
      <c r="H703" s="7"/>
      <c r="I703" s="7"/>
      <c r="J703" s="7">
        <f t="shared" ref="J703:J766" si="25">PRODUCT(G703,F703)</f>
        <v>0</v>
      </c>
      <c r="K703" s="7"/>
      <c r="L703" s="7"/>
    </row>
    <row r="704" spans="7:12" x14ac:dyDescent="0.3">
      <c r="G704" s="10">
        <f t="shared" si="24"/>
        <v>0</v>
      </c>
      <c r="H704" s="7"/>
      <c r="I704" s="7"/>
      <c r="J704" s="7">
        <f t="shared" si="25"/>
        <v>0</v>
      </c>
      <c r="K704" s="7"/>
      <c r="L704" s="7"/>
    </row>
    <row r="705" spans="7:12" x14ac:dyDescent="0.3">
      <c r="G705" s="10">
        <f t="shared" si="24"/>
        <v>0</v>
      </c>
      <c r="H705" s="7"/>
      <c r="I705" s="7"/>
      <c r="J705" s="7">
        <f t="shared" si="25"/>
        <v>0</v>
      </c>
      <c r="K705" s="7"/>
      <c r="L705" s="7"/>
    </row>
    <row r="706" spans="7:12" x14ac:dyDescent="0.3">
      <c r="G706" s="10">
        <f t="shared" si="24"/>
        <v>0</v>
      </c>
      <c r="H706" s="7"/>
      <c r="I706" s="7"/>
      <c r="J706" s="7">
        <f t="shared" si="25"/>
        <v>0</v>
      </c>
      <c r="K706" s="7"/>
      <c r="L706" s="7"/>
    </row>
    <row r="707" spans="7:12" x14ac:dyDescent="0.3">
      <c r="G707" s="10">
        <f t="shared" si="24"/>
        <v>0</v>
      </c>
      <c r="H707" s="7"/>
      <c r="I707" s="7"/>
      <c r="J707" s="7">
        <f t="shared" si="25"/>
        <v>0</v>
      </c>
      <c r="K707" s="7"/>
      <c r="L707" s="7"/>
    </row>
    <row r="708" spans="7:12" x14ac:dyDescent="0.3">
      <c r="G708" s="10">
        <f t="shared" si="24"/>
        <v>0</v>
      </c>
      <c r="H708" s="7"/>
      <c r="I708" s="7"/>
      <c r="J708" s="7">
        <f t="shared" si="25"/>
        <v>0</v>
      </c>
      <c r="K708" s="7"/>
      <c r="L708" s="7"/>
    </row>
    <row r="709" spans="7:12" x14ac:dyDescent="0.3">
      <c r="G709" s="10">
        <f t="shared" si="24"/>
        <v>0</v>
      </c>
      <c r="H709" s="7"/>
      <c r="I709" s="7"/>
      <c r="J709" s="7">
        <f t="shared" si="25"/>
        <v>0</v>
      </c>
      <c r="K709" s="7"/>
      <c r="L709" s="7"/>
    </row>
    <row r="710" spans="7:12" x14ac:dyDescent="0.3">
      <c r="G710" s="10">
        <f t="shared" si="24"/>
        <v>0</v>
      </c>
      <c r="H710" s="7"/>
      <c r="I710" s="7"/>
      <c r="J710" s="7">
        <f t="shared" si="25"/>
        <v>0</v>
      </c>
      <c r="K710" s="7"/>
      <c r="L710" s="7"/>
    </row>
    <row r="711" spans="7:12" x14ac:dyDescent="0.3">
      <c r="G711" s="10">
        <f t="shared" si="24"/>
        <v>0</v>
      </c>
      <c r="H711" s="7"/>
      <c r="I711" s="7"/>
      <c r="J711" s="7">
        <f t="shared" si="25"/>
        <v>0</v>
      </c>
      <c r="K711" s="7"/>
      <c r="L711" s="7"/>
    </row>
    <row r="712" spans="7:12" x14ac:dyDescent="0.3">
      <c r="G712" s="10">
        <f t="shared" si="24"/>
        <v>0</v>
      </c>
      <c r="H712" s="7"/>
      <c r="I712" s="7"/>
      <c r="J712" s="7">
        <f t="shared" si="25"/>
        <v>0</v>
      </c>
      <c r="K712" s="7"/>
      <c r="L712" s="7"/>
    </row>
    <row r="713" spans="7:12" x14ac:dyDescent="0.3">
      <c r="G713" s="10">
        <f t="shared" si="24"/>
        <v>0</v>
      </c>
      <c r="H713" s="7"/>
      <c r="I713" s="7"/>
      <c r="J713" s="7">
        <f t="shared" si="25"/>
        <v>0</v>
      </c>
      <c r="K713" s="7"/>
      <c r="L713" s="7"/>
    </row>
    <row r="714" spans="7:12" x14ac:dyDescent="0.3">
      <c r="G714" s="10">
        <f t="shared" si="24"/>
        <v>0</v>
      </c>
      <c r="H714" s="7"/>
      <c r="I714" s="7"/>
      <c r="J714" s="7">
        <f t="shared" si="25"/>
        <v>0</v>
      </c>
      <c r="K714" s="7"/>
      <c r="L714" s="7"/>
    </row>
    <row r="715" spans="7:12" x14ac:dyDescent="0.3">
      <c r="G715" s="10">
        <f t="shared" si="24"/>
        <v>0</v>
      </c>
      <c r="H715" s="7"/>
      <c r="I715" s="7"/>
      <c r="J715" s="7">
        <f t="shared" si="25"/>
        <v>0</v>
      </c>
      <c r="K715" s="7"/>
      <c r="L715" s="7"/>
    </row>
    <row r="716" spans="7:12" x14ac:dyDescent="0.3">
      <c r="G716" s="10">
        <f t="shared" si="24"/>
        <v>0</v>
      </c>
      <c r="H716" s="7"/>
      <c r="I716" s="7"/>
      <c r="J716" s="7">
        <f t="shared" si="25"/>
        <v>0</v>
      </c>
      <c r="K716" s="7"/>
      <c r="L716" s="7"/>
    </row>
    <row r="717" spans="7:12" x14ac:dyDescent="0.3">
      <c r="G717" s="10">
        <f t="shared" si="24"/>
        <v>0</v>
      </c>
      <c r="H717" s="7"/>
      <c r="I717" s="7"/>
      <c r="J717" s="7">
        <f t="shared" si="25"/>
        <v>0</v>
      </c>
      <c r="K717" s="7"/>
      <c r="L717" s="7"/>
    </row>
    <row r="718" spans="7:12" x14ac:dyDescent="0.3">
      <c r="G718" s="10">
        <f t="shared" si="24"/>
        <v>0</v>
      </c>
      <c r="H718" s="7"/>
      <c r="I718" s="7"/>
      <c r="J718" s="7">
        <f t="shared" si="25"/>
        <v>0</v>
      </c>
      <c r="K718" s="7"/>
      <c r="L718" s="7"/>
    </row>
    <row r="719" spans="7:12" x14ac:dyDescent="0.3">
      <c r="G719" s="10">
        <f t="shared" si="24"/>
        <v>0</v>
      </c>
      <c r="H719" s="7"/>
      <c r="I719" s="7"/>
      <c r="J719" s="7">
        <f t="shared" si="25"/>
        <v>0</v>
      </c>
      <c r="K719" s="7"/>
      <c r="L719" s="7"/>
    </row>
    <row r="720" spans="7:12" x14ac:dyDescent="0.3">
      <c r="G720" s="10">
        <f t="shared" si="24"/>
        <v>0</v>
      </c>
      <c r="H720" s="7"/>
      <c r="I720" s="7"/>
      <c r="J720" s="7">
        <f t="shared" si="25"/>
        <v>0</v>
      </c>
      <c r="K720" s="7"/>
      <c r="L720" s="7"/>
    </row>
    <row r="721" spans="7:12" x14ac:dyDescent="0.3">
      <c r="G721" s="10">
        <f t="shared" si="24"/>
        <v>0</v>
      </c>
      <c r="H721" s="7"/>
      <c r="I721" s="7"/>
      <c r="J721" s="7">
        <f t="shared" si="25"/>
        <v>0</v>
      </c>
      <c r="K721" s="7"/>
      <c r="L721" s="7"/>
    </row>
    <row r="722" spans="7:12" x14ac:dyDescent="0.3">
      <c r="G722" s="10">
        <f t="shared" si="24"/>
        <v>0</v>
      </c>
      <c r="H722" s="7"/>
      <c r="I722" s="7"/>
      <c r="J722" s="7">
        <f t="shared" si="25"/>
        <v>0</v>
      </c>
      <c r="K722" s="7"/>
      <c r="L722" s="7"/>
    </row>
    <row r="723" spans="7:12" x14ac:dyDescent="0.3">
      <c r="G723" s="10">
        <f t="shared" si="24"/>
        <v>0</v>
      </c>
      <c r="H723" s="7"/>
      <c r="I723" s="7"/>
      <c r="J723" s="7">
        <f t="shared" si="25"/>
        <v>0</v>
      </c>
      <c r="K723" s="7"/>
      <c r="L723" s="7"/>
    </row>
    <row r="724" spans="7:12" x14ac:dyDescent="0.3">
      <c r="G724" s="10">
        <f t="shared" si="24"/>
        <v>0</v>
      </c>
      <c r="H724" s="7"/>
      <c r="I724" s="7"/>
      <c r="J724" s="7">
        <f t="shared" si="25"/>
        <v>0</v>
      </c>
      <c r="K724" s="7"/>
      <c r="L724" s="7"/>
    </row>
    <row r="725" spans="7:12" x14ac:dyDescent="0.3">
      <c r="G725" s="10">
        <f t="shared" si="24"/>
        <v>0</v>
      </c>
      <c r="H725" s="7"/>
      <c r="I725" s="7"/>
      <c r="J725" s="7">
        <f t="shared" si="25"/>
        <v>0</v>
      </c>
      <c r="K725" s="7"/>
      <c r="L725" s="7"/>
    </row>
    <row r="726" spans="7:12" x14ac:dyDescent="0.3">
      <c r="G726" s="10">
        <f t="shared" si="24"/>
        <v>0</v>
      </c>
      <c r="H726" s="7"/>
      <c r="I726" s="7"/>
      <c r="J726" s="7">
        <f t="shared" si="25"/>
        <v>0</v>
      </c>
      <c r="K726" s="7"/>
      <c r="L726" s="7"/>
    </row>
    <row r="727" spans="7:12" x14ac:dyDescent="0.3">
      <c r="G727" s="10">
        <f t="shared" si="24"/>
        <v>0</v>
      </c>
      <c r="H727" s="7"/>
      <c r="I727" s="7"/>
      <c r="J727" s="7">
        <f t="shared" si="25"/>
        <v>0</v>
      </c>
      <c r="K727" s="7"/>
      <c r="L727" s="7"/>
    </row>
    <row r="728" spans="7:12" x14ac:dyDescent="0.3">
      <c r="G728" s="10">
        <f t="shared" si="24"/>
        <v>0</v>
      </c>
      <c r="H728" s="7"/>
      <c r="I728" s="7"/>
      <c r="J728" s="7">
        <f t="shared" si="25"/>
        <v>0</v>
      </c>
      <c r="K728" s="7"/>
      <c r="L728" s="7"/>
    </row>
    <row r="729" spans="7:12" x14ac:dyDescent="0.3">
      <c r="G729" s="10">
        <f t="shared" si="24"/>
        <v>0</v>
      </c>
      <c r="H729" s="7"/>
      <c r="I729" s="7"/>
      <c r="J729" s="7">
        <f t="shared" si="25"/>
        <v>0</v>
      </c>
      <c r="K729" s="7"/>
      <c r="L729" s="7"/>
    </row>
    <row r="730" spans="7:12" x14ac:dyDescent="0.3">
      <c r="G730" s="10">
        <f t="shared" si="24"/>
        <v>0</v>
      </c>
      <c r="H730" s="7"/>
      <c r="I730" s="7"/>
      <c r="J730" s="7">
        <f t="shared" si="25"/>
        <v>0</v>
      </c>
      <c r="K730" s="7"/>
      <c r="L730" s="7"/>
    </row>
    <row r="731" spans="7:12" x14ac:dyDescent="0.3">
      <c r="G731" s="10">
        <f t="shared" si="24"/>
        <v>0</v>
      </c>
      <c r="H731" s="7"/>
      <c r="I731" s="7"/>
      <c r="J731" s="7">
        <f t="shared" si="25"/>
        <v>0</v>
      </c>
      <c r="K731" s="7"/>
      <c r="L731" s="7"/>
    </row>
    <row r="732" spans="7:12" x14ac:dyDescent="0.3">
      <c r="G732" s="10">
        <f t="shared" si="24"/>
        <v>0</v>
      </c>
      <c r="H732" s="7"/>
      <c r="I732" s="7"/>
      <c r="J732" s="7">
        <f t="shared" si="25"/>
        <v>0</v>
      </c>
      <c r="K732" s="7"/>
      <c r="L732" s="7"/>
    </row>
    <row r="733" spans="7:12" x14ac:dyDescent="0.3">
      <c r="G733" s="10">
        <f t="shared" si="24"/>
        <v>0</v>
      </c>
      <c r="H733" s="7"/>
      <c r="I733" s="7"/>
      <c r="J733" s="7">
        <f t="shared" si="25"/>
        <v>0</v>
      </c>
      <c r="K733" s="7"/>
      <c r="L733" s="7"/>
    </row>
    <row r="734" spans="7:12" x14ac:dyDescent="0.3">
      <c r="G734" s="10">
        <f t="shared" si="24"/>
        <v>0</v>
      </c>
      <c r="H734" s="7"/>
      <c r="I734" s="7"/>
      <c r="J734" s="7">
        <f t="shared" si="25"/>
        <v>0</v>
      </c>
      <c r="K734" s="7"/>
      <c r="L734" s="7"/>
    </row>
    <row r="735" spans="7:12" x14ac:dyDescent="0.3">
      <c r="G735" s="10">
        <f t="shared" si="24"/>
        <v>0</v>
      </c>
      <c r="H735" s="7"/>
      <c r="I735" s="7"/>
      <c r="J735" s="7">
        <f t="shared" si="25"/>
        <v>0</v>
      </c>
      <c r="K735" s="7"/>
      <c r="L735" s="7"/>
    </row>
    <row r="736" spans="7:12" x14ac:dyDescent="0.3">
      <c r="G736" s="10">
        <f t="shared" si="24"/>
        <v>0</v>
      </c>
      <c r="H736" s="7"/>
      <c r="I736" s="7"/>
      <c r="J736" s="7">
        <f t="shared" si="25"/>
        <v>0</v>
      </c>
      <c r="K736" s="7"/>
      <c r="L736" s="7"/>
    </row>
    <row r="737" spans="7:12" x14ac:dyDescent="0.3">
      <c r="G737" s="10">
        <f t="shared" si="24"/>
        <v>0</v>
      </c>
      <c r="H737" s="7"/>
      <c r="I737" s="7"/>
      <c r="J737" s="7">
        <f t="shared" si="25"/>
        <v>0</v>
      </c>
      <c r="K737" s="7"/>
      <c r="L737" s="7"/>
    </row>
    <row r="738" spans="7:12" x14ac:dyDescent="0.3">
      <c r="G738" s="10">
        <f t="shared" si="24"/>
        <v>0</v>
      </c>
      <c r="H738" s="7"/>
      <c r="I738" s="7"/>
      <c r="J738" s="7">
        <f t="shared" si="25"/>
        <v>0</v>
      </c>
      <c r="K738" s="7"/>
      <c r="L738" s="7"/>
    </row>
    <row r="739" spans="7:12" x14ac:dyDescent="0.3">
      <c r="G739" s="10">
        <f t="shared" si="24"/>
        <v>0</v>
      </c>
      <c r="H739" s="7"/>
      <c r="I739" s="7"/>
      <c r="J739" s="7">
        <f t="shared" si="25"/>
        <v>0</v>
      </c>
      <c r="K739" s="7"/>
      <c r="L739" s="7"/>
    </row>
    <row r="740" spans="7:12" x14ac:dyDescent="0.3">
      <c r="G740" s="10">
        <f t="shared" si="24"/>
        <v>0</v>
      </c>
      <c r="H740" s="7"/>
      <c r="I740" s="7"/>
      <c r="J740" s="7">
        <f t="shared" si="25"/>
        <v>0</v>
      </c>
      <c r="K740" s="7"/>
      <c r="L740" s="7"/>
    </row>
    <row r="741" spans="7:12" x14ac:dyDescent="0.3">
      <c r="G741" s="10">
        <f t="shared" si="24"/>
        <v>0</v>
      </c>
      <c r="H741" s="7"/>
      <c r="I741" s="7"/>
      <c r="J741" s="7">
        <f t="shared" si="25"/>
        <v>0</v>
      </c>
      <c r="K741" s="7"/>
      <c r="L741" s="7"/>
    </row>
    <row r="742" spans="7:12" x14ac:dyDescent="0.3">
      <c r="G742" s="10">
        <f t="shared" si="24"/>
        <v>0</v>
      </c>
      <c r="H742" s="7"/>
      <c r="I742" s="7"/>
      <c r="J742" s="7">
        <f t="shared" si="25"/>
        <v>0</v>
      </c>
      <c r="K742" s="7"/>
      <c r="L742" s="7"/>
    </row>
    <row r="743" spans="7:12" x14ac:dyDescent="0.3">
      <c r="G743" s="10">
        <f t="shared" si="24"/>
        <v>0</v>
      </c>
      <c r="H743" s="7"/>
      <c r="I743" s="7"/>
      <c r="J743" s="7">
        <f t="shared" si="25"/>
        <v>0</v>
      </c>
      <c r="K743" s="7"/>
      <c r="L743" s="7"/>
    </row>
    <row r="744" spans="7:12" x14ac:dyDescent="0.3">
      <c r="G744" s="10">
        <f t="shared" si="24"/>
        <v>0</v>
      </c>
      <c r="H744" s="7"/>
      <c r="I744" s="7"/>
      <c r="J744" s="7">
        <f t="shared" si="25"/>
        <v>0</v>
      </c>
      <c r="K744" s="7"/>
      <c r="L744" s="7"/>
    </row>
    <row r="745" spans="7:12" x14ac:dyDescent="0.3">
      <c r="G745" s="10">
        <f t="shared" si="24"/>
        <v>0</v>
      </c>
      <c r="H745" s="7"/>
      <c r="I745" s="7"/>
      <c r="J745" s="7">
        <f t="shared" si="25"/>
        <v>0</v>
      </c>
      <c r="K745" s="7"/>
      <c r="L745" s="7"/>
    </row>
    <row r="746" spans="7:12" x14ac:dyDescent="0.3">
      <c r="G746" s="10">
        <f t="shared" si="24"/>
        <v>0</v>
      </c>
      <c r="H746" s="7"/>
      <c r="I746" s="7"/>
      <c r="J746" s="7">
        <f t="shared" si="25"/>
        <v>0</v>
      </c>
      <c r="K746" s="7"/>
      <c r="L746" s="7"/>
    </row>
    <row r="747" spans="7:12" x14ac:dyDescent="0.3">
      <c r="G747" s="10">
        <f t="shared" si="24"/>
        <v>0</v>
      </c>
      <c r="H747" s="7"/>
      <c r="I747" s="7"/>
      <c r="J747" s="7">
        <f t="shared" si="25"/>
        <v>0</v>
      </c>
      <c r="K747" s="7"/>
      <c r="L747" s="7"/>
    </row>
    <row r="748" spans="7:12" x14ac:dyDescent="0.3">
      <c r="G748" s="10">
        <f t="shared" si="24"/>
        <v>0</v>
      </c>
      <c r="H748" s="7"/>
      <c r="I748" s="7"/>
      <c r="J748" s="7">
        <f t="shared" si="25"/>
        <v>0</v>
      </c>
      <c r="K748" s="7"/>
      <c r="L748" s="7"/>
    </row>
    <row r="749" spans="7:12" x14ac:dyDescent="0.3">
      <c r="G749" s="10">
        <f t="shared" si="24"/>
        <v>0</v>
      </c>
      <c r="H749" s="7"/>
      <c r="I749" s="7"/>
      <c r="J749" s="7">
        <f t="shared" si="25"/>
        <v>0</v>
      </c>
      <c r="K749" s="7"/>
      <c r="L749" s="7"/>
    </row>
    <row r="750" spans="7:12" x14ac:dyDescent="0.3">
      <c r="G750" s="10">
        <f t="shared" si="24"/>
        <v>0</v>
      </c>
      <c r="H750" s="7"/>
      <c r="I750" s="7"/>
      <c r="J750" s="7">
        <f t="shared" si="25"/>
        <v>0</v>
      </c>
      <c r="K750" s="7"/>
      <c r="L750" s="7"/>
    </row>
    <row r="751" spans="7:12" x14ac:dyDescent="0.3">
      <c r="G751" s="10">
        <f t="shared" si="24"/>
        <v>0</v>
      </c>
      <c r="H751" s="7"/>
      <c r="I751" s="7"/>
      <c r="J751" s="7">
        <f t="shared" si="25"/>
        <v>0</v>
      </c>
      <c r="K751" s="7"/>
      <c r="L751" s="7"/>
    </row>
    <row r="752" spans="7:12" x14ac:dyDescent="0.3">
      <c r="G752" s="10">
        <f t="shared" si="24"/>
        <v>0</v>
      </c>
      <c r="H752" s="7"/>
      <c r="I752" s="7"/>
      <c r="J752" s="7">
        <f t="shared" si="25"/>
        <v>0</v>
      </c>
      <c r="K752" s="7"/>
      <c r="L752" s="7"/>
    </row>
    <row r="753" spans="7:12" x14ac:dyDescent="0.3">
      <c r="G753" s="10">
        <f t="shared" si="24"/>
        <v>0</v>
      </c>
      <c r="H753" s="7"/>
      <c r="I753" s="7"/>
      <c r="J753" s="7">
        <f t="shared" si="25"/>
        <v>0</v>
      </c>
      <c r="K753" s="7"/>
      <c r="L753" s="7"/>
    </row>
    <row r="754" spans="7:12" x14ac:dyDescent="0.3">
      <c r="G754" s="10">
        <f t="shared" si="24"/>
        <v>0</v>
      </c>
      <c r="H754" s="7"/>
      <c r="I754" s="7"/>
      <c r="J754" s="7">
        <f t="shared" si="25"/>
        <v>0</v>
      </c>
      <c r="K754" s="7"/>
      <c r="L754" s="7"/>
    </row>
    <row r="755" spans="7:12" x14ac:dyDescent="0.3">
      <c r="G755" s="10">
        <f t="shared" si="24"/>
        <v>0</v>
      </c>
      <c r="H755" s="7"/>
      <c r="I755" s="7"/>
      <c r="J755" s="7">
        <f t="shared" si="25"/>
        <v>0</v>
      </c>
      <c r="K755" s="7"/>
      <c r="L755" s="7"/>
    </row>
    <row r="756" spans="7:12" x14ac:dyDescent="0.3">
      <c r="G756" s="10">
        <f t="shared" si="24"/>
        <v>0</v>
      </c>
      <c r="H756" s="7"/>
      <c r="I756" s="7"/>
      <c r="J756" s="7">
        <f t="shared" si="25"/>
        <v>0</v>
      </c>
      <c r="K756" s="7"/>
      <c r="L756" s="7"/>
    </row>
    <row r="757" spans="7:12" x14ac:dyDescent="0.3">
      <c r="G757" s="10">
        <f t="shared" si="24"/>
        <v>0</v>
      </c>
      <c r="H757" s="7"/>
      <c r="I757" s="7"/>
      <c r="J757" s="7">
        <f t="shared" si="25"/>
        <v>0</v>
      </c>
      <c r="K757" s="7"/>
      <c r="L757" s="7"/>
    </row>
    <row r="758" spans="7:12" x14ac:dyDescent="0.3">
      <c r="G758" s="10">
        <f t="shared" si="24"/>
        <v>0</v>
      </c>
      <c r="H758" s="7"/>
      <c r="I758" s="7"/>
      <c r="J758" s="7">
        <f t="shared" si="25"/>
        <v>0</v>
      </c>
      <c r="K758" s="7"/>
      <c r="L758" s="7"/>
    </row>
    <row r="759" spans="7:12" x14ac:dyDescent="0.3">
      <c r="G759" s="10">
        <f t="shared" si="24"/>
        <v>0</v>
      </c>
      <c r="H759" s="7"/>
      <c r="I759" s="7"/>
      <c r="J759" s="7">
        <f t="shared" si="25"/>
        <v>0</v>
      </c>
      <c r="K759" s="7"/>
      <c r="L759" s="7"/>
    </row>
    <row r="760" spans="7:12" x14ac:dyDescent="0.3">
      <c r="G760" s="10">
        <f t="shared" si="24"/>
        <v>0</v>
      </c>
      <c r="H760" s="7"/>
      <c r="I760" s="7"/>
      <c r="J760" s="7">
        <f t="shared" si="25"/>
        <v>0</v>
      </c>
      <c r="K760" s="7"/>
      <c r="L760" s="7"/>
    </row>
    <row r="761" spans="7:12" x14ac:dyDescent="0.3">
      <c r="G761" s="10">
        <f t="shared" si="24"/>
        <v>0</v>
      </c>
      <c r="H761" s="7"/>
      <c r="I761" s="7"/>
      <c r="J761" s="7">
        <f t="shared" si="25"/>
        <v>0</v>
      </c>
      <c r="K761" s="7"/>
      <c r="L761" s="7"/>
    </row>
    <row r="762" spans="7:12" x14ac:dyDescent="0.3">
      <c r="G762" s="10">
        <f t="shared" si="24"/>
        <v>0</v>
      </c>
      <c r="H762" s="7"/>
      <c r="I762" s="7"/>
      <c r="J762" s="7">
        <f t="shared" si="25"/>
        <v>0</v>
      </c>
      <c r="K762" s="7"/>
      <c r="L762" s="7"/>
    </row>
    <row r="763" spans="7:12" x14ac:dyDescent="0.3">
      <c r="G763" s="10">
        <f t="shared" si="24"/>
        <v>0</v>
      </c>
      <c r="H763" s="7"/>
      <c r="I763" s="7"/>
      <c r="J763" s="7">
        <f t="shared" si="25"/>
        <v>0</v>
      </c>
      <c r="K763" s="7"/>
      <c r="L763" s="7"/>
    </row>
    <row r="764" spans="7:12" x14ac:dyDescent="0.3">
      <c r="G764" s="10">
        <f t="shared" si="24"/>
        <v>0</v>
      </c>
      <c r="H764" s="7"/>
      <c r="I764" s="7"/>
      <c r="J764" s="7">
        <f t="shared" si="25"/>
        <v>0</v>
      </c>
      <c r="K764" s="7"/>
      <c r="L764" s="7"/>
    </row>
    <row r="765" spans="7:12" x14ac:dyDescent="0.3">
      <c r="G765" s="10">
        <f t="shared" si="24"/>
        <v>0</v>
      </c>
      <c r="H765" s="7"/>
      <c r="I765" s="7"/>
      <c r="J765" s="7">
        <f t="shared" si="25"/>
        <v>0</v>
      </c>
      <c r="K765" s="7"/>
      <c r="L765" s="7"/>
    </row>
    <row r="766" spans="7:12" x14ac:dyDescent="0.3">
      <c r="G766" s="10">
        <f t="shared" si="24"/>
        <v>0</v>
      </c>
      <c r="H766" s="7"/>
      <c r="I766" s="7"/>
      <c r="J766" s="7">
        <f t="shared" si="25"/>
        <v>0</v>
      </c>
      <c r="K766" s="7"/>
      <c r="L766" s="7"/>
    </row>
    <row r="767" spans="7:12" x14ac:dyDescent="0.3">
      <c r="G767" s="10">
        <f t="shared" ref="G767:G830" si="26">SUM(B767:E767)/4</f>
        <v>0</v>
      </c>
      <c r="H767" s="7"/>
      <c r="I767" s="7"/>
      <c r="J767" s="7">
        <f t="shared" ref="J767:J830" si="27">PRODUCT(G767,F767)</f>
        <v>0</v>
      </c>
      <c r="K767" s="7"/>
      <c r="L767" s="7"/>
    </row>
    <row r="768" spans="7:12" x14ac:dyDescent="0.3">
      <c r="G768" s="10">
        <f t="shared" si="26"/>
        <v>0</v>
      </c>
      <c r="H768" s="7"/>
      <c r="I768" s="7"/>
      <c r="J768" s="7">
        <f t="shared" si="27"/>
        <v>0</v>
      </c>
      <c r="K768" s="7"/>
      <c r="L768" s="7"/>
    </row>
    <row r="769" spans="7:12" x14ac:dyDescent="0.3">
      <c r="G769" s="10">
        <f t="shared" si="26"/>
        <v>0</v>
      </c>
      <c r="H769" s="7"/>
      <c r="I769" s="7"/>
      <c r="J769" s="7">
        <f t="shared" si="27"/>
        <v>0</v>
      </c>
      <c r="K769" s="7"/>
      <c r="L769" s="7"/>
    </row>
    <row r="770" spans="7:12" x14ac:dyDescent="0.3">
      <c r="G770" s="10">
        <f t="shared" si="26"/>
        <v>0</v>
      </c>
      <c r="H770" s="7"/>
      <c r="I770" s="7"/>
      <c r="J770" s="7">
        <f t="shared" si="27"/>
        <v>0</v>
      </c>
      <c r="K770" s="7"/>
      <c r="L770" s="7"/>
    </row>
    <row r="771" spans="7:12" x14ac:dyDescent="0.3">
      <c r="G771" s="10">
        <f t="shared" si="26"/>
        <v>0</v>
      </c>
      <c r="H771" s="7"/>
      <c r="I771" s="7"/>
      <c r="J771" s="7">
        <f t="shared" si="27"/>
        <v>0</v>
      </c>
      <c r="K771" s="7"/>
      <c r="L771" s="7"/>
    </row>
    <row r="772" spans="7:12" x14ac:dyDescent="0.3">
      <c r="G772" s="10">
        <f t="shared" si="26"/>
        <v>0</v>
      </c>
      <c r="H772" s="7"/>
      <c r="I772" s="7"/>
      <c r="J772" s="7">
        <f t="shared" si="27"/>
        <v>0</v>
      </c>
      <c r="K772" s="7"/>
      <c r="L772" s="7"/>
    </row>
    <row r="773" spans="7:12" x14ac:dyDescent="0.3">
      <c r="G773" s="10">
        <f t="shared" si="26"/>
        <v>0</v>
      </c>
      <c r="H773" s="7"/>
      <c r="I773" s="7"/>
      <c r="J773" s="7">
        <f t="shared" si="27"/>
        <v>0</v>
      </c>
      <c r="K773" s="7"/>
      <c r="L773" s="7"/>
    </row>
    <row r="774" spans="7:12" x14ac:dyDescent="0.3">
      <c r="G774" s="10">
        <f t="shared" si="26"/>
        <v>0</v>
      </c>
      <c r="H774" s="7"/>
      <c r="I774" s="7"/>
      <c r="J774" s="7">
        <f t="shared" si="27"/>
        <v>0</v>
      </c>
      <c r="K774" s="7"/>
      <c r="L774" s="7"/>
    </row>
    <row r="775" spans="7:12" x14ac:dyDescent="0.3">
      <c r="G775" s="10">
        <f t="shared" si="26"/>
        <v>0</v>
      </c>
      <c r="H775" s="7"/>
      <c r="I775" s="7"/>
      <c r="J775" s="7">
        <f t="shared" si="27"/>
        <v>0</v>
      </c>
      <c r="K775" s="7"/>
      <c r="L775" s="7"/>
    </row>
    <row r="776" spans="7:12" x14ac:dyDescent="0.3">
      <c r="G776" s="10">
        <f t="shared" si="26"/>
        <v>0</v>
      </c>
      <c r="H776" s="7"/>
      <c r="I776" s="7"/>
      <c r="J776" s="7">
        <f t="shared" si="27"/>
        <v>0</v>
      </c>
      <c r="K776" s="7"/>
      <c r="L776" s="7"/>
    </row>
    <row r="777" spans="7:12" x14ac:dyDescent="0.3">
      <c r="G777" s="10">
        <f t="shared" si="26"/>
        <v>0</v>
      </c>
      <c r="H777" s="7"/>
      <c r="I777" s="7"/>
      <c r="J777" s="7">
        <f t="shared" si="27"/>
        <v>0</v>
      </c>
      <c r="K777" s="7"/>
      <c r="L777" s="7"/>
    </row>
    <row r="778" spans="7:12" x14ac:dyDescent="0.3">
      <c r="G778" s="10">
        <f t="shared" si="26"/>
        <v>0</v>
      </c>
      <c r="H778" s="7"/>
      <c r="I778" s="7"/>
      <c r="J778" s="7">
        <f t="shared" si="27"/>
        <v>0</v>
      </c>
      <c r="K778" s="7"/>
      <c r="L778" s="7"/>
    </row>
    <row r="779" spans="7:12" x14ac:dyDescent="0.3">
      <c r="G779" s="10">
        <f t="shared" si="26"/>
        <v>0</v>
      </c>
      <c r="H779" s="7"/>
      <c r="I779" s="7"/>
      <c r="J779" s="7">
        <f t="shared" si="27"/>
        <v>0</v>
      </c>
      <c r="K779" s="7"/>
      <c r="L779" s="7"/>
    </row>
    <row r="780" spans="7:12" x14ac:dyDescent="0.3">
      <c r="G780" s="10">
        <f t="shared" si="26"/>
        <v>0</v>
      </c>
      <c r="H780" s="7"/>
      <c r="I780" s="7"/>
      <c r="J780" s="7">
        <f t="shared" si="27"/>
        <v>0</v>
      </c>
      <c r="K780" s="7"/>
      <c r="L780" s="7"/>
    </row>
    <row r="781" spans="7:12" x14ac:dyDescent="0.3">
      <c r="G781" s="10">
        <f t="shared" si="26"/>
        <v>0</v>
      </c>
      <c r="H781" s="7"/>
      <c r="I781" s="7"/>
      <c r="J781" s="7">
        <f t="shared" si="27"/>
        <v>0</v>
      </c>
      <c r="K781" s="7"/>
      <c r="L781" s="7"/>
    </row>
    <row r="782" spans="7:12" x14ac:dyDescent="0.3">
      <c r="G782" s="10">
        <f t="shared" si="26"/>
        <v>0</v>
      </c>
      <c r="H782" s="7"/>
      <c r="I782" s="7"/>
      <c r="J782" s="7">
        <f t="shared" si="27"/>
        <v>0</v>
      </c>
      <c r="K782" s="7"/>
      <c r="L782" s="7"/>
    </row>
    <row r="783" spans="7:12" x14ac:dyDescent="0.3">
      <c r="G783" s="10">
        <f t="shared" si="26"/>
        <v>0</v>
      </c>
      <c r="H783" s="7"/>
      <c r="I783" s="7"/>
      <c r="J783" s="7">
        <f t="shared" si="27"/>
        <v>0</v>
      </c>
      <c r="K783" s="7"/>
      <c r="L783" s="7"/>
    </row>
    <row r="784" spans="7:12" x14ac:dyDescent="0.3">
      <c r="G784" s="10">
        <f t="shared" si="26"/>
        <v>0</v>
      </c>
      <c r="H784" s="7"/>
      <c r="I784" s="7"/>
      <c r="J784" s="7">
        <f t="shared" si="27"/>
        <v>0</v>
      </c>
      <c r="K784" s="7"/>
      <c r="L784" s="7"/>
    </row>
    <row r="785" spans="7:12" x14ac:dyDescent="0.3">
      <c r="G785" s="10">
        <f t="shared" si="26"/>
        <v>0</v>
      </c>
      <c r="H785" s="7"/>
      <c r="I785" s="7"/>
      <c r="J785" s="7">
        <f t="shared" si="27"/>
        <v>0</v>
      </c>
      <c r="K785" s="7"/>
      <c r="L785" s="7"/>
    </row>
    <row r="786" spans="7:12" x14ac:dyDescent="0.3">
      <c r="G786" s="10">
        <f t="shared" si="26"/>
        <v>0</v>
      </c>
      <c r="H786" s="7"/>
      <c r="I786" s="7"/>
      <c r="J786" s="7">
        <f t="shared" si="27"/>
        <v>0</v>
      </c>
      <c r="K786" s="7"/>
      <c r="L786" s="7"/>
    </row>
    <row r="787" spans="7:12" x14ac:dyDescent="0.3">
      <c r="G787" s="10">
        <f t="shared" si="26"/>
        <v>0</v>
      </c>
      <c r="H787" s="7"/>
      <c r="I787" s="7"/>
      <c r="J787" s="7">
        <f t="shared" si="27"/>
        <v>0</v>
      </c>
      <c r="K787" s="7"/>
      <c r="L787" s="7"/>
    </row>
    <row r="788" spans="7:12" x14ac:dyDescent="0.3">
      <c r="G788" s="10">
        <f t="shared" si="26"/>
        <v>0</v>
      </c>
      <c r="H788" s="7"/>
      <c r="I788" s="7"/>
      <c r="J788" s="7">
        <f t="shared" si="27"/>
        <v>0</v>
      </c>
      <c r="K788" s="7"/>
      <c r="L788" s="7"/>
    </row>
    <row r="789" spans="7:12" x14ac:dyDescent="0.3">
      <c r="G789" s="10">
        <f t="shared" si="26"/>
        <v>0</v>
      </c>
      <c r="H789" s="7"/>
      <c r="I789" s="7"/>
      <c r="J789" s="7">
        <f t="shared" si="27"/>
        <v>0</v>
      </c>
      <c r="K789" s="7"/>
      <c r="L789" s="7"/>
    </row>
    <row r="790" spans="7:12" x14ac:dyDescent="0.3">
      <c r="G790" s="10">
        <f t="shared" si="26"/>
        <v>0</v>
      </c>
      <c r="H790" s="7"/>
      <c r="I790" s="7"/>
      <c r="J790" s="7">
        <f t="shared" si="27"/>
        <v>0</v>
      </c>
      <c r="K790" s="7"/>
      <c r="L790" s="7"/>
    </row>
    <row r="791" spans="7:12" x14ac:dyDescent="0.3">
      <c r="G791" s="10">
        <f t="shared" si="26"/>
        <v>0</v>
      </c>
      <c r="H791" s="7"/>
      <c r="I791" s="7"/>
      <c r="J791" s="7">
        <f t="shared" si="27"/>
        <v>0</v>
      </c>
      <c r="K791" s="7"/>
      <c r="L791" s="7"/>
    </row>
    <row r="792" spans="7:12" x14ac:dyDescent="0.3">
      <c r="G792" s="10">
        <f t="shared" si="26"/>
        <v>0</v>
      </c>
      <c r="H792" s="7"/>
      <c r="I792" s="7"/>
      <c r="J792" s="7">
        <f t="shared" si="27"/>
        <v>0</v>
      </c>
      <c r="K792" s="7"/>
      <c r="L792" s="7"/>
    </row>
    <row r="793" spans="7:12" x14ac:dyDescent="0.3">
      <c r="G793" s="10">
        <f t="shared" si="26"/>
        <v>0</v>
      </c>
      <c r="H793" s="7"/>
      <c r="I793" s="7"/>
      <c r="J793" s="7">
        <f t="shared" si="27"/>
        <v>0</v>
      </c>
      <c r="K793" s="7"/>
      <c r="L793" s="7"/>
    </row>
    <row r="794" spans="7:12" x14ac:dyDescent="0.3">
      <c r="G794" s="10">
        <f t="shared" si="26"/>
        <v>0</v>
      </c>
      <c r="H794" s="7"/>
      <c r="I794" s="7"/>
      <c r="J794" s="7">
        <f t="shared" si="27"/>
        <v>0</v>
      </c>
      <c r="K794" s="7"/>
      <c r="L794" s="7"/>
    </row>
    <row r="795" spans="7:12" x14ac:dyDescent="0.3">
      <c r="G795" s="10">
        <f t="shared" si="26"/>
        <v>0</v>
      </c>
      <c r="H795" s="7"/>
      <c r="I795" s="7"/>
      <c r="J795" s="7">
        <f t="shared" si="27"/>
        <v>0</v>
      </c>
      <c r="K795" s="7"/>
      <c r="L795" s="7"/>
    </row>
    <row r="796" spans="7:12" x14ac:dyDescent="0.3">
      <c r="G796" s="10">
        <f t="shared" si="26"/>
        <v>0</v>
      </c>
      <c r="H796" s="7"/>
      <c r="I796" s="7"/>
      <c r="J796" s="7">
        <f t="shared" si="27"/>
        <v>0</v>
      </c>
      <c r="K796" s="7"/>
      <c r="L796" s="7"/>
    </row>
    <row r="797" spans="7:12" x14ac:dyDescent="0.3">
      <c r="G797" s="10">
        <f t="shared" si="26"/>
        <v>0</v>
      </c>
      <c r="H797" s="7"/>
      <c r="I797" s="7"/>
      <c r="J797" s="7">
        <f t="shared" si="27"/>
        <v>0</v>
      </c>
      <c r="K797" s="7"/>
      <c r="L797" s="7"/>
    </row>
    <row r="798" spans="7:12" x14ac:dyDescent="0.3">
      <c r="G798" s="10">
        <f t="shared" si="26"/>
        <v>0</v>
      </c>
      <c r="H798" s="7"/>
      <c r="I798" s="7"/>
      <c r="J798" s="7">
        <f t="shared" si="27"/>
        <v>0</v>
      </c>
      <c r="K798" s="7"/>
      <c r="L798" s="7"/>
    </row>
    <row r="799" spans="7:12" x14ac:dyDescent="0.3">
      <c r="G799" s="10">
        <f t="shared" si="26"/>
        <v>0</v>
      </c>
      <c r="H799" s="7"/>
      <c r="I799" s="7"/>
      <c r="J799" s="7">
        <f t="shared" si="27"/>
        <v>0</v>
      </c>
      <c r="K799" s="7"/>
      <c r="L799" s="7"/>
    </row>
    <row r="800" spans="7:12" x14ac:dyDescent="0.3">
      <c r="G800" s="10">
        <f t="shared" si="26"/>
        <v>0</v>
      </c>
      <c r="H800" s="7"/>
      <c r="I800" s="7"/>
      <c r="J800" s="7">
        <f t="shared" si="27"/>
        <v>0</v>
      </c>
      <c r="K800" s="7"/>
      <c r="L800" s="7"/>
    </row>
    <row r="801" spans="7:12" x14ac:dyDescent="0.3">
      <c r="G801" s="10">
        <f t="shared" si="26"/>
        <v>0</v>
      </c>
      <c r="H801" s="7"/>
      <c r="I801" s="7"/>
      <c r="J801" s="7">
        <f t="shared" si="27"/>
        <v>0</v>
      </c>
      <c r="K801" s="7"/>
      <c r="L801" s="7"/>
    </row>
    <row r="802" spans="7:12" x14ac:dyDescent="0.3">
      <c r="G802" s="10">
        <f t="shared" si="26"/>
        <v>0</v>
      </c>
      <c r="H802" s="7"/>
      <c r="I802" s="7"/>
      <c r="J802" s="7">
        <f t="shared" si="27"/>
        <v>0</v>
      </c>
      <c r="K802" s="7"/>
      <c r="L802" s="7"/>
    </row>
    <row r="803" spans="7:12" x14ac:dyDescent="0.3">
      <c r="G803" s="10">
        <f t="shared" si="26"/>
        <v>0</v>
      </c>
      <c r="H803" s="7"/>
      <c r="I803" s="7"/>
      <c r="J803" s="7">
        <f t="shared" si="27"/>
        <v>0</v>
      </c>
      <c r="K803" s="7"/>
      <c r="L803" s="7"/>
    </row>
    <row r="804" spans="7:12" x14ac:dyDescent="0.3">
      <c r="G804" s="10">
        <f t="shared" si="26"/>
        <v>0</v>
      </c>
      <c r="H804" s="7"/>
      <c r="I804" s="7"/>
      <c r="J804" s="7">
        <f t="shared" si="27"/>
        <v>0</v>
      </c>
      <c r="K804" s="7"/>
      <c r="L804" s="7"/>
    </row>
    <row r="805" spans="7:12" x14ac:dyDescent="0.3">
      <c r="G805" s="10">
        <f t="shared" si="26"/>
        <v>0</v>
      </c>
      <c r="H805" s="7"/>
      <c r="I805" s="7"/>
      <c r="J805" s="7">
        <f t="shared" si="27"/>
        <v>0</v>
      </c>
      <c r="K805" s="7"/>
      <c r="L805" s="7"/>
    </row>
    <row r="806" spans="7:12" x14ac:dyDescent="0.3">
      <c r="G806" s="10">
        <f t="shared" si="26"/>
        <v>0</v>
      </c>
      <c r="H806" s="7"/>
      <c r="I806" s="7"/>
      <c r="J806" s="7">
        <f t="shared" si="27"/>
        <v>0</v>
      </c>
      <c r="K806" s="7"/>
      <c r="L806" s="7"/>
    </row>
    <row r="807" spans="7:12" x14ac:dyDescent="0.3">
      <c r="G807" s="10">
        <f t="shared" si="26"/>
        <v>0</v>
      </c>
      <c r="H807" s="7"/>
      <c r="I807" s="7"/>
      <c r="J807" s="7">
        <f t="shared" si="27"/>
        <v>0</v>
      </c>
      <c r="K807" s="7"/>
      <c r="L807" s="7"/>
    </row>
    <row r="808" spans="7:12" x14ac:dyDescent="0.3">
      <c r="G808" s="10">
        <f t="shared" si="26"/>
        <v>0</v>
      </c>
      <c r="H808" s="7"/>
      <c r="I808" s="7"/>
      <c r="J808" s="7">
        <f t="shared" si="27"/>
        <v>0</v>
      </c>
      <c r="K808" s="7"/>
      <c r="L808" s="7"/>
    </row>
    <row r="809" spans="7:12" x14ac:dyDescent="0.3">
      <c r="G809" s="10">
        <f t="shared" si="26"/>
        <v>0</v>
      </c>
      <c r="H809" s="7"/>
      <c r="I809" s="7"/>
      <c r="J809" s="7">
        <f t="shared" si="27"/>
        <v>0</v>
      </c>
      <c r="K809" s="7"/>
      <c r="L809" s="7"/>
    </row>
    <row r="810" spans="7:12" x14ac:dyDescent="0.3">
      <c r="G810" s="10">
        <f t="shared" si="26"/>
        <v>0</v>
      </c>
      <c r="H810" s="7"/>
      <c r="I810" s="7"/>
      <c r="J810" s="7">
        <f t="shared" si="27"/>
        <v>0</v>
      </c>
      <c r="K810" s="7"/>
      <c r="L810" s="7"/>
    </row>
    <row r="811" spans="7:12" x14ac:dyDescent="0.3">
      <c r="G811" s="10">
        <f t="shared" si="26"/>
        <v>0</v>
      </c>
      <c r="H811" s="7"/>
      <c r="I811" s="7"/>
      <c r="J811" s="7">
        <f t="shared" si="27"/>
        <v>0</v>
      </c>
      <c r="K811" s="7"/>
      <c r="L811" s="7"/>
    </row>
    <row r="812" spans="7:12" x14ac:dyDescent="0.3">
      <c r="G812" s="10">
        <f t="shared" si="26"/>
        <v>0</v>
      </c>
      <c r="H812" s="7"/>
      <c r="I812" s="7"/>
      <c r="J812" s="7">
        <f t="shared" si="27"/>
        <v>0</v>
      </c>
      <c r="K812" s="7"/>
      <c r="L812" s="7"/>
    </row>
    <row r="813" spans="7:12" x14ac:dyDescent="0.3">
      <c r="G813" s="10">
        <f t="shared" si="26"/>
        <v>0</v>
      </c>
      <c r="H813" s="7"/>
      <c r="I813" s="7"/>
      <c r="J813" s="7">
        <f t="shared" si="27"/>
        <v>0</v>
      </c>
      <c r="K813" s="7"/>
      <c r="L813" s="7"/>
    </row>
    <row r="814" spans="7:12" x14ac:dyDescent="0.3">
      <c r="G814" s="10">
        <f t="shared" si="26"/>
        <v>0</v>
      </c>
      <c r="H814" s="7"/>
      <c r="I814" s="7"/>
      <c r="J814" s="7">
        <f t="shared" si="27"/>
        <v>0</v>
      </c>
      <c r="K814" s="7"/>
      <c r="L814" s="7"/>
    </row>
    <row r="815" spans="7:12" x14ac:dyDescent="0.3">
      <c r="G815" s="10">
        <f t="shared" si="26"/>
        <v>0</v>
      </c>
      <c r="H815" s="7"/>
      <c r="I815" s="7"/>
      <c r="J815" s="7">
        <f t="shared" si="27"/>
        <v>0</v>
      </c>
      <c r="K815" s="7"/>
      <c r="L815" s="7"/>
    </row>
    <row r="816" spans="7:12" x14ac:dyDescent="0.3">
      <c r="G816" s="10">
        <f t="shared" si="26"/>
        <v>0</v>
      </c>
      <c r="H816" s="7"/>
      <c r="I816" s="7"/>
      <c r="J816" s="7">
        <f t="shared" si="27"/>
        <v>0</v>
      </c>
      <c r="K816" s="7"/>
      <c r="L816" s="7"/>
    </row>
    <row r="817" spans="7:12" x14ac:dyDescent="0.3">
      <c r="G817" s="10">
        <f t="shared" si="26"/>
        <v>0</v>
      </c>
      <c r="H817" s="7"/>
      <c r="I817" s="7"/>
      <c r="J817" s="7">
        <f t="shared" si="27"/>
        <v>0</v>
      </c>
      <c r="K817" s="7"/>
      <c r="L817" s="7"/>
    </row>
    <row r="818" spans="7:12" x14ac:dyDescent="0.3">
      <c r="G818" s="10">
        <f t="shared" si="26"/>
        <v>0</v>
      </c>
      <c r="H818" s="7"/>
      <c r="I818" s="7"/>
      <c r="J818" s="7">
        <f t="shared" si="27"/>
        <v>0</v>
      </c>
      <c r="K818" s="7"/>
      <c r="L818" s="7"/>
    </row>
    <row r="819" spans="7:12" x14ac:dyDescent="0.3">
      <c r="G819" s="10">
        <f t="shared" si="26"/>
        <v>0</v>
      </c>
      <c r="H819" s="7"/>
      <c r="I819" s="7"/>
      <c r="J819" s="7">
        <f t="shared" si="27"/>
        <v>0</v>
      </c>
      <c r="K819" s="7"/>
      <c r="L819" s="7"/>
    </row>
    <row r="820" spans="7:12" x14ac:dyDescent="0.3">
      <c r="G820" s="10">
        <f t="shared" si="26"/>
        <v>0</v>
      </c>
      <c r="H820" s="7"/>
      <c r="I820" s="7"/>
      <c r="J820" s="7">
        <f t="shared" si="27"/>
        <v>0</v>
      </c>
      <c r="K820" s="7"/>
      <c r="L820" s="7"/>
    </row>
    <row r="821" spans="7:12" x14ac:dyDescent="0.3">
      <c r="G821" s="10">
        <f t="shared" si="26"/>
        <v>0</v>
      </c>
      <c r="H821" s="7"/>
      <c r="I821" s="7"/>
      <c r="J821" s="7">
        <f t="shared" si="27"/>
        <v>0</v>
      </c>
      <c r="K821" s="7"/>
      <c r="L821" s="7"/>
    </row>
    <row r="822" spans="7:12" x14ac:dyDescent="0.3">
      <c r="G822" s="10">
        <f t="shared" si="26"/>
        <v>0</v>
      </c>
      <c r="H822" s="7"/>
      <c r="I822" s="7"/>
      <c r="J822" s="7">
        <f t="shared" si="27"/>
        <v>0</v>
      </c>
      <c r="K822" s="7"/>
      <c r="L822" s="7"/>
    </row>
    <row r="823" spans="7:12" x14ac:dyDescent="0.3">
      <c r="G823" s="10">
        <f t="shared" si="26"/>
        <v>0</v>
      </c>
      <c r="H823" s="7"/>
      <c r="I823" s="7"/>
      <c r="J823" s="7">
        <f t="shared" si="27"/>
        <v>0</v>
      </c>
      <c r="K823" s="7"/>
      <c r="L823" s="7"/>
    </row>
    <row r="824" spans="7:12" x14ac:dyDescent="0.3">
      <c r="G824" s="10">
        <f t="shared" si="26"/>
        <v>0</v>
      </c>
      <c r="H824" s="7"/>
      <c r="I824" s="7"/>
      <c r="J824" s="7">
        <f t="shared" si="27"/>
        <v>0</v>
      </c>
      <c r="K824" s="7"/>
      <c r="L824" s="7"/>
    </row>
    <row r="825" spans="7:12" x14ac:dyDescent="0.3">
      <c r="G825" s="10">
        <f t="shared" si="26"/>
        <v>0</v>
      </c>
      <c r="H825" s="7"/>
      <c r="I825" s="7"/>
      <c r="J825" s="7">
        <f t="shared" si="27"/>
        <v>0</v>
      </c>
      <c r="K825" s="7"/>
      <c r="L825" s="7"/>
    </row>
    <row r="826" spans="7:12" x14ac:dyDescent="0.3">
      <c r="G826" s="10">
        <f t="shared" si="26"/>
        <v>0</v>
      </c>
      <c r="H826" s="7"/>
      <c r="I826" s="7"/>
      <c r="J826" s="7">
        <f t="shared" si="27"/>
        <v>0</v>
      </c>
      <c r="K826" s="7"/>
      <c r="L826" s="7"/>
    </row>
    <row r="827" spans="7:12" x14ac:dyDescent="0.3">
      <c r="G827" s="10">
        <f t="shared" si="26"/>
        <v>0</v>
      </c>
      <c r="H827" s="7"/>
      <c r="I827" s="7"/>
      <c r="J827" s="7">
        <f t="shared" si="27"/>
        <v>0</v>
      </c>
      <c r="K827" s="7"/>
      <c r="L827" s="7"/>
    </row>
    <row r="828" spans="7:12" x14ac:dyDescent="0.3">
      <c r="G828" s="10">
        <f t="shared" si="26"/>
        <v>0</v>
      </c>
      <c r="H828" s="7"/>
      <c r="I828" s="7"/>
      <c r="J828" s="7">
        <f t="shared" si="27"/>
        <v>0</v>
      </c>
      <c r="K828" s="7"/>
      <c r="L828" s="7"/>
    </row>
    <row r="829" spans="7:12" x14ac:dyDescent="0.3">
      <c r="G829" s="10">
        <f t="shared" si="26"/>
        <v>0</v>
      </c>
      <c r="H829" s="7"/>
      <c r="I829" s="7"/>
      <c r="J829" s="7">
        <f t="shared" si="27"/>
        <v>0</v>
      </c>
      <c r="K829" s="7"/>
      <c r="L829" s="7"/>
    </row>
    <row r="830" spans="7:12" x14ac:dyDescent="0.3">
      <c r="G830" s="10">
        <f t="shared" si="26"/>
        <v>0</v>
      </c>
      <c r="H830" s="7"/>
      <c r="I830" s="7"/>
      <c r="J830" s="7">
        <f t="shared" si="27"/>
        <v>0</v>
      </c>
      <c r="K830" s="7"/>
      <c r="L830" s="7"/>
    </row>
    <row r="831" spans="7:12" x14ac:dyDescent="0.3">
      <c r="G831" s="10">
        <f t="shared" ref="G831:G894" si="28">SUM(B831:E831)/4</f>
        <v>0</v>
      </c>
      <c r="H831" s="7"/>
      <c r="I831" s="7"/>
      <c r="J831" s="7">
        <f t="shared" ref="J831:J894" si="29">PRODUCT(G831,F831)</f>
        <v>0</v>
      </c>
      <c r="K831" s="7"/>
      <c r="L831" s="7"/>
    </row>
    <row r="832" spans="7:12" x14ac:dyDescent="0.3">
      <c r="G832" s="10">
        <f t="shared" si="28"/>
        <v>0</v>
      </c>
      <c r="H832" s="7"/>
      <c r="I832" s="7"/>
      <c r="J832" s="7">
        <f t="shared" si="29"/>
        <v>0</v>
      </c>
      <c r="K832" s="7"/>
      <c r="L832" s="7"/>
    </row>
    <row r="833" spans="7:12" x14ac:dyDescent="0.3">
      <c r="G833" s="10">
        <f t="shared" si="28"/>
        <v>0</v>
      </c>
      <c r="H833" s="7"/>
      <c r="I833" s="7"/>
      <c r="J833" s="7">
        <f t="shared" si="29"/>
        <v>0</v>
      </c>
      <c r="K833" s="7"/>
      <c r="L833" s="7"/>
    </row>
    <row r="834" spans="7:12" x14ac:dyDescent="0.3">
      <c r="G834" s="10">
        <f t="shared" si="28"/>
        <v>0</v>
      </c>
      <c r="H834" s="7"/>
      <c r="I834" s="7"/>
      <c r="J834" s="7">
        <f t="shared" si="29"/>
        <v>0</v>
      </c>
      <c r="K834" s="7"/>
      <c r="L834" s="7"/>
    </row>
    <row r="835" spans="7:12" x14ac:dyDescent="0.3">
      <c r="G835" s="10">
        <f t="shared" si="28"/>
        <v>0</v>
      </c>
      <c r="H835" s="7"/>
      <c r="I835" s="7"/>
      <c r="J835" s="7">
        <f t="shared" si="29"/>
        <v>0</v>
      </c>
      <c r="K835" s="7"/>
      <c r="L835" s="7"/>
    </row>
    <row r="836" spans="7:12" x14ac:dyDescent="0.3">
      <c r="G836" s="10">
        <f t="shared" si="28"/>
        <v>0</v>
      </c>
      <c r="H836" s="7"/>
      <c r="I836" s="7"/>
      <c r="J836" s="7">
        <f t="shared" si="29"/>
        <v>0</v>
      </c>
      <c r="K836" s="7"/>
      <c r="L836" s="7"/>
    </row>
    <row r="837" spans="7:12" x14ac:dyDescent="0.3">
      <c r="G837" s="10">
        <f t="shared" si="28"/>
        <v>0</v>
      </c>
      <c r="H837" s="7"/>
      <c r="I837" s="7"/>
      <c r="J837" s="7">
        <f t="shared" si="29"/>
        <v>0</v>
      </c>
      <c r="K837" s="7"/>
      <c r="L837" s="7"/>
    </row>
    <row r="838" spans="7:12" x14ac:dyDescent="0.3">
      <c r="G838" s="10">
        <f t="shared" si="28"/>
        <v>0</v>
      </c>
      <c r="H838" s="7"/>
      <c r="I838" s="7"/>
      <c r="J838" s="7">
        <f t="shared" si="29"/>
        <v>0</v>
      </c>
      <c r="K838" s="7"/>
      <c r="L838" s="7"/>
    </row>
    <row r="839" spans="7:12" x14ac:dyDescent="0.3">
      <c r="G839" s="10">
        <f t="shared" si="28"/>
        <v>0</v>
      </c>
      <c r="H839" s="7"/>
      <c r="I839" s="7"/>
      <c r="J839" s="7">
        <f t="shared" si="29"/>
        <v>0</v>
      </c>
      <c r="K839" s="7"/>
      <c r="L839" s="7"/>
    </row>
    <row r="840" spans="7:12" x14ac:dyDescent="0.3">
      <c r="G840" s="10">
        <f t="shared" si="28"/>
        <v>0</v>
      </c>
      <c r="H840" s="7"/>
      <c r="I840" s="7"/>
      <c r="J840" s="7">
        <f t="shared" si="29"/>
        <v>0</v>
      </c>
      <c r="K840" s="7"/>
      <c r="L840" s="7"/>
    </row>
    <row r="841" spans="7:12" x14ac:dyDescent="0.3">
      <c r="G841" s="10">
        <f t="shared" si="28"/>
        <v>0</v>
      </c>
      <c r="H841" s="7"/>
      <c r="I841" s="7"/>
      <c r="J841" s="7">
        <f t="shared" si="29"/>
        <v>0</v>
      </c>
      <c r="K841" s="7"/>
      <c r="L841" s="7"/>
    </row>
    <row r="842" spans="7:12" x14ac:dyDescent="0.3">
      <c r="G842" s="10">
        <f t="shared" si="28"/>
        <v>0</v>
      </c>
      <c r="H842" s="7"/>
      <c r="I842" s="7"/>
      <c r="J842" s="7">
        <f t="shared" si="29"/>
        <v>0</v>
      </c>
      <c r="K842" s="7"/>
      <c r="L842" s="7"/>
    </row>
    <row r="843" spans="7:12" x14ac:dyDescent="0.3">
      <c r="G843" s="10">
        <f t="shared" si="28"/>
        <v>0</v>
      </c>
      <c r="H843" s="7"/>
      <c r="I843" s="7"/>
      <c r="J843" s="7">
        <f t="shared" si="29"/>
        <v>0</v>
      </c>
      <c r="K843" s="7"/>
      <c r="L843" s="7"/>
    </row>
    <row r="844" spans="7:12" x14ac:dyDescent="0.3">
      <c r="G844" s="10">
        <f t="shared" si="28"/>
        <v>0</v>
      </c>
      <c r="H844" s="7"/>
      <c r="I844" s="7"/>
      <c r="J844" s="7">
        <f t="shared" si="29"/>
        <v>0</v>
      </c>
      <c r="K844" s="7"/>
      <c r="L844" s="7"/>
    </row>
    <row r="845" spans="7:12" x14ac:dyDescent="0.3">
      <c r="G845" s="10">
        <f t="shared" si="28"/>
        <v>0</v>
      </c>
      <c r="H845" s="7"/>
      <c r="I845" s="7"/>
      <c r="J845" s="7">
        <f t="shared" si="29"/>
        <v>0</v>
      </c>
      <c r="K845" s="7"/>
      <c r="L845" s="7"/>
    </row>
    <row r="846" spans="7:12" x14ac:dyDescent="0.3">
      <c r="G846" s="10">
        <f t="shared" si="28"/>
        <v>0</v>
      </c>
      <c r="H846" s="7"/>
      <c r="I846" s="7"/>
      <c r="J846" s="7">
        <f t="shared" si="29"/>
        <v>0</v>
      </c>
      <c r="K846" s="7"/>
      <c r="L846" s="7"/>
    </row>
    <row r="847" spans="7:12" x14ac:dyDescent="0.3">
      <c r="G847" s="10">
        <f t="shared" si="28"/>
        <v>0</v>
      </c>
      <c r="H847" s="7"/>
      <c r="I847" s="7"/>
      <c r="J847" s="7">
        <f t="shared" si="29"/>
        <v>0</v>
      </c>
      <c r="K847" s="7"/>
      <c r="L847" s="7"/>
    </row>
    <row r="848" spans="7:12" x14ac:dyDescent="0.3">
      <c r="G848" s="10">
        <f t="shared" si="28"/>
        <v>0</v>
      </c>
      <c r="H848" s="7"/>
      <c r="I848" s="7"/>
      <c r="J848" s="7">
        <f t="shared" si="29"/>
        <v>0</v>
      </c>
      <c r="K848" s="7"/>
      <c r="L848" s="7"/>
    </row>
    <row r="849" spans="7:12" x14ac:dyDescent="0.3">
      <c r="G849" s="10">
        <f t="shared" si="28"/>
        <v>0</v>
      </c>
      <c r="H849" s="7"/>
      <c r="I849" s="7"/>
      <c r="J849" s="7">
        <f t="shared" si="29"/>
        <v>0</v>
      </c>
      <c r="K849" s="7"/>
      <c r="L849" s="7"/>
    </row>
    <row r="850" spans="7:12" x14ac:dyDescent="0.3">
      <c r="G850" s="10">
        <f t="shared" si="28"/>
        <v>0</v>
      </c>
      <c r="H850" s="7"/>
      <c r="I850" s="7"/>
      <c r="J850" s="7">
        <f t="shared" si="29"/>
        <v>0</v>
      </c>
      <c r="K850" s="7"/>
      <c r="L850" s="7"/>
    </row>
    <row r="851" spans="7:12" x14ac:dyDescent="0.3">
      <c r="G851" s="10">
        <f t="shared" si="28"/>
        <v>0</v>
      </c>
      <c r="H851" s="7"/>
      <c r="I851" s="7"/>
      <c r="J851" s="7">
        <f t="shared" si="29"/>
        <v>0</v>
      </c>
      <c r="K851" s="7"/>
      <c r="L851" s="7"/>
    </row>
    <row r="852" spans="7:12" x14ac:dyDescent="0.3">
      <c r="G852" s="10">
        <f t="shared" si="28"/>
        <v>0</v>
      </c>
      <c r="H852" s="7"/>
      <c r="I852" s="7"/>
      <c r="J852" s="7">
        <f t="shared" si="29"/>
        <v>0</v>
      </c>
      <c r="K852" s="7"/>
      <c r="L852" s="7"/>
    </row>
    <row r="853" spans="7:12" x14ac:dyDescent="0.3">
      <c r="G853" s="10">
        <f t="shared" si="28"/>
        <v>0</v>
      </c>
      <c r="H853" s="7"/>
      <c r="I853" s="7"/>
      <c r="J853" s="7">
        <f t="shared" si="29"/>
        <v>0</v>
      </c>
      <c r="K853" s="7"/>
      <c r="L853" s="7"/>
    </row>
    <row r="854" spans="7:12" x14ac:dyDescent="0.3">
      <c r="G854" s="10">
        <f t="shared" si="28"/>
        <v>0</v>
      </c>
      <c r="H854" s="7"/>
      <c r="I854" s="7"/>
      <c r="J854" s="7">
        <f t="shared" si="29"/>
        <v>0</v>
      </c>
      <c r="K854" s="7"/>
      <c r="L854" s="7"/>
    </row>
    <row r="855" spans="7:12" x14ac:dyDescent="0.3">
      <c r="G855" s="10">
        <f t="shared" si="28"/>
        <v>0</v>
      </c>
      <c r="H855" s="7"/>
      <c r="I855" s="7"/>
      <c r="J855" s="7">
        <f t="shared" si="29"/>
        <v>0</v>
      </c>
      <c r="K855" s="7"/>
      <c r="L855" s="7"/>
    </row>
    <row r="856" spans="7:12" x14ac:dyDescent="0.3">
      <c r="G856" s="10">
        <f t="shared" si="28"/>
        <v>0</v>
      </c>
      <c r="H856" s="7"/>
      <c r="I856" s="7"/>
      <c r="J856" s="7">
        <f t="shared" si="29"/>
        <v>0</v>
      </c>
      <c r="K856" s="7"/>
      <c r="L856" s="7"/>
    </row>
    <row r="857" spans="7:12" x14ac:dyDescent="0.3">
      <c r="G857" s="10">
        <f t="shared" si="28"/>
        <v>0</v>
      </c>
      <c r="H857" s="7"/>
      <c r="I857" s="7"/>
      <c r="J857" s="7">
        <f t="shared" si="29"/>
        <v>0</v>
      </c>
      <c r="K857" s="7"/>
      <c r="L857" s="7"/>
    </row>
    <row r="858" spans="7:12" x14ac:dyDescent="0.3">
      <c r="G858" s="10">
        <f t="shared" si="28"/>
        <v>0</v>
      </c>
      <c r="H858" s="7"/>
      <c r="I858" s="7"/>
      <c r="J858" s="7">
        <f t="shared" si="29"/>
        <v>0</v>
      </c>
      <c r="K858" s="7"/>
      <c r="L858" s="7"/>
    </row>
    <row r="859" spans="7:12" x14ac:dyDescent="0.3">
      <c r="G859" s="10">
        <f t="shared" si="28"/>
        <v>0</v>
      </c>
      <c r="H859" s="7"/>
      <c r="I859" s="7"/>
      <c r="J859" s="7">
        <f t="shared" si="29"/>
        <v>0</v>
      </c>
      <c r="K859" s="7"/>
      <c r="L859" s="7"/>
    </row>
    <row r="860" spans="7:12" x14ac:dyDescent="0.3">
      <c r="G860" s="10">
        <f t="shared" si="28"/>
        <v>0</v>
      </c>
      <c r="H860" s="7"/>
      <c r="I860" s="7"/>
      <c r="J860" s="7">
        <f t="shared" si="29"/>
        <v>0</v>
      </c>
      <c r="K860" s="7"/>
      <c r="L860" s="7"/>
    </row>
    <row r="861" spans="7:12" x14ac:dyDescent="0.3">
      <c r="G861" s="10">
        <f t="shared" si="28"/>
        <v>0</v>
      </c>
      <c r="H861" s="7"/>
      <c r="I861" s="7"/>
      <c r="J861" s="7">
        <f t="shared" si="29"/>
        <v>0</v>
      </c>
      <c r="K861" s="7"/>
      <c r="L861" s="7"/>
    </row>
    <row r="862" spans="7:12" x14ac:dyDescent="0.3">
      <c r="G862" s="10">
        <f t="shared" si="28"/>
        <v>0</v>
      </c>
      <c r="H862" s="7"/>
      <c r="I862" s="7"/>
      <c r="J862" s="7">
        <f t="shared" si="29"/>
        <v>0</v>
      </c>
      <c r="K862" s="7"/>
      <c r="L862" s="7"/>
    </row>
    <row r="863" spans="7:12" x14ac:dyDescent="0.3">
      <c r="G863" s="10">
        <f t="shared" si="28"/>
        <v>0</v>
      </c>
      <c r="H863" s="7"/>
      <c r="I863" s="7"/>
      <c r="J863" s="7">
        <f t="shared" si="29"/>
        <v>0</v>
      </c>
      <c r="K863" s="7"/>
      <c r="L863" s="7"/>
    </row>
    <row r="864" spans="7:12" x14ac:dyDescent="0.3">
      <c r="G864" s="10">
        <f t="shared" si="28"/>
        <v>0</v>
      </c>
      <c r="H864" s="7"/>
      <c r="I864" s="7"/>
      <c r="J864" s="7">
        <f t="shared" si="29"/>
        <v>0</v>
      </c>
      <c r="K864" s="7"/>
      <c r="L864" s="7"/>
    </row>
    <row r="865" spans="7:12" x14ac:dyDescent="0.3">
      <c r="G865" s="10">
        <f t="shared" si="28"/>
        <v>0</v>
      </c>
      <c r="H865" s="7"/>
      <c r="I865" s="7"/>
      <c r="J865" s="7">
        <f t="shared" si="29"/>
        <v>0</v>
      </c>
      <c r="K865" s="7"/>
      <c r="L865" s="7"/>
    </row>
    <row r="866" spans="7:12" x14ac:dyDescent="0.3">
      <c r="G866" s="10">
        <f t="shared" si="28"/>
        <v>0</v>
      </c>
      <c r="H866" s="7"/>
      <c r="I866" s="7"/>
      <c r="J866" s="7">
        <f t="shared" si="29"/>
        <v>0</v>
      </c>
      <c r="K866" s="7"/>
      <c r="L866" s="7"/>
    </row>
    <row r="867" spans="7:12" x14ac:dyDescent="0.3">
      <c r="G867" s="10">
        <f t="shared" si="28"/>
        <v>0</v>
      </c>
      <c r="H867" s="7"/>
      <c r="I867" s="7"/>
      <c r="J867" s="7">
        <f t="shared" si="29"/>
        <v>0</v>
      </c>
      <c r="K867" s="7"/>
      <c r="L867" s="7"/>
    </row>
    <row r="868" spans="7:12" x14ac:dyDescent="0.3">
      <c r="G868" s="10">
        <f t="shared" si="28"/>
        <v>0</v>
      </c>
      <c r="H868" s="7"/>
      <c r="I868" s="7"/>
      <c r="J868" s="7">
        <f t="shared" si="29"/>
        <v>0</v>
      </c>
      <c r="K868" s="7"/>
      <c r="L868" s="7"/>
    </row>
    <row r="869" spans="7:12" x14ac:dyDescent="0.3">
      <c r="G869" s="10">
        <f t="shared" si="28"/>
        <v>0</v>
      </c>
      <c r="H869" s="7"/>
      <c r="I869" s="7"/>
      <c r="J869" s="7">
        <f t="shared" si="29"/>
        <v>0</v>
      </c>
      <c r="K869" s="7"/>
      <c r="L869" s="7"/>
    </row>
    <row r="870" spans="7:12" x14ac:dyDescent="0.3">
      <c r="G870" s="10">
        <f t="shared" si="28"/>
        <v>0</v>
      </c>
      <c r="H870" s="7"/>
      <c r="I870" s="7"/>
      <c r="J870" s="7">
        <f t="shared" si="29"/>
        <v>0</v>
      </c>
      <c r="K870" s="7"/>
      <c r="L870" s="7"/>
    </row>
    <row r="871" spans="7:12" x14ac:dyDescent="0.3">
      <c r="G871" s="10">
        <f t="shared" si="28"/>
        <v>0</v>
      </c>
      <c r="H871" s="7"/>
      <c r="I871" s="7"/>
      <c r="J871" s="7">
        <f t="shared" si="29"/>
        <v>0</v>
      </c>
      <c r="K871" s="7"/>
      <c r="L871" s="7"/>
    </row>
    <row r="872" spans="7:12" x14ac:dyDescent="0.3">
      <c r="G872" s="10">
        <f t="shared" si="28"/>
        <v>0</v>
      </c>
      <c r="H872" s="7"/>
      <c r="I872" s="7"/>
      <c r="J872" s="7">
        <f t="shared" si="29"/>
        <v>0</v>
      </c>
      <c r="K872" s="7"/>
      <c r="L872" s="7"/>
    </row>
    <row r="873" spans="7:12" x14ac:dyDescent="0.3">
      <c r="G873" s="10">
        <f t="shared" si="28"/>
        <v>0</v>
      </c>
      <c r="H873" s="7"/>
      <c r="I873" s="7"/>
      <c r="J873" s="7">
        <f t="shared" si="29"/>
        <v>0</v>
      </c>
      <c r="K873" s="7"/>
      <c r="L873" s="7"/>
    </row>
    <row r="874" spans="7:12" x14ac:dyDescent="0.3">
      <c r="G874" s="10">
        <f t="shared" si="28"/>
        <v>0</v>
      </c>
      <c r="H874" s="7"/>
      <c r="I874" s="7"/>
      <c r="J874" s="7">
        <f t="shared" si="29"/>
        <v>0</v>
      </c>
      <c r="K874" s="7"/>
      <c r="L874" s="7"/>
    </row>
    <row r="875" spans="7:12" x14ac:dyDescent="0.3">
      <c r="G875" s="10">
        <f t="shared" si="28"/>
        <v>0</v>
      </c>
      <c r="H875" s="7"/>
      <c r="I875" s="7"/>
      <c r="J875" s="7">
        <f t="shared" si="29"/>
        <v>0</v>
      </c>
      <c r="K875" s="7"/>
      <c r="L875" s="7"/>
    </row>
    <row r="876" spans="7:12" x14ac:dyDescent="0.3">
      <c r="G876" s="10">
        <f t="shared" si="28"/>
        <v>0</v>
      </c>
      <c r="H876" s="7"/>
      <c r="I876" s="7"/>
      <c r="J876" s="7">
        <f t="shared" si="29"/>
        <v>0</v>
      </c>
      <c r="K876" s="7"/>
      <c r="L876" s="7"/>
    </row>
    <row r="877" spans="7:12" x14ac:dyDescent="0.3">
      <c r="G877" s="10">
        <f t="shared" si="28"/>
        <v>0</v>
      </c>
      <c r="H877" s="7"/>
      <c r="I877" s="7"/>
      <c r="J877" s="7">
        <f t="shared" si="29"/>
        <v>0</v>
      </c>
      <c r="K877" s="7"/>
      <c r="L877" s="7"/>
    </row>
    <row r="878" spans="7:12" x14ac:dyDescent="0.3">
      <c r="G878" s="10">
        <f t="shared" si="28"/>
        <v>0</v>
      </c>
      <c r="H878" s="7"/>
      <c r="I878" s="7"/>
      <c r="J878" s="7">
        <f t="shared" si="29"/>
        <v>0</v>
      </c>
      <c r="K878" s="7"/>
      <c r="L878" s="7"/>
    </row>
    <row r="879" spans="7:12" x14ac:dyDescent="0.3">
      <c r="G879" s="10">
        <f t="shared" si="28"/>
        <v>0</v>
      </c>
      <c r="H879" s="7"/>
      <c r="I879" s="7"/>
      <c r="J879" s="7">
        <f t="shared" si="29"/>
        <v>0</v>
      </c>
      <c r="K879" s="7"/>
      <c r="L879" s="7"/>
    </row>
    <row r="880" spans="7:12" x14ac:dyDescent="0.3">
      <c r="G880" s="10">
        <f t="shared" si="28"/>
        <v>0</v>
      </c>
      <c r="H880" s="7"/>
      <c r="I880" s="7"/>
      <c r="J880" s="7">
        <f t="shared" si="29"/>
        <v>0</v>
      </c>
      <c r="K880" s="7"/>
      <c r="L880" s="7"/>
    </row>
    <row r="881" spans="7:12" x14ac:dyDescent="0.3">
      <c r="G881" s="10">
        <f t="shared" si="28"/>
        <v>0</v>
      </c>
      <c r="H881" s="7"/>
      <c r="I881" s="7"/>
      <c r="J881" s="7">
        <f t="shared" si="29"/>
        <v>0</v>
      </c>
      <c r="K881" s="7"/>
      <c r="L881" s="7"/>
    </row>
    <row r="882" spans="7:12" x14ac:dyDescent="0.3">
      <c r="G882" s="10">
        <f t="shared" si="28"/>
        <v>0</v>
      </c>
      <c r="H882" s="7"/>
      <c r="I882" s="7"/>
      <c r="J882" s="7">
        <f t="shared" si="29"/>
        <v>0</v>
      </c>
      <c r="K882" s="7"/>
      <c r="L882" s="7"/>
    </row>
    <row r="883" spans="7:12" x14ac:dyDescent="0.3">
      <c r="G883" s="10">
        <f t="shared" si="28"/>
        <v>0</v>
      </c>
      <c r="H883" s="7"/>
      <c r="I883" s="7"/>
      <c r="J883" s="7">
        <f t="shared" si="29"/>
        <v>0</v>
      </c>
      <c r="K883" s="7"/>
      <c r="L883" s="7"/>
    </row>
    <row r="884" spans="7:12" x14ac:dyDescent="0.3">
      <c r="G884" s="10">
        <f t="shared" si="28"/>
        <v>0</v>
      </c>
      <c r="H884" s="7"/>
      <c r="I884" s="7"/>
      <c r="J884" s="7">
        <f t="shared" si="29"/>
        <v>0</v>
      </c>
      <c r="K884" s="7"/>
      <c r="L884" s="7"/>
    </row>
    <row r="885" spans="7:12" x14ac:dyDescent="0.3">
      <c r="G885" s="10">
        <f t="shared" si="28"/>
        <v>0</v>
      </c>
      <c r="H885" s="7"/>
      <c r="I885" s="7"/>
      <c r="J885" s="7">
        <f t="shared" si="29"/>
        <v>0</v>
      </c>
      <c r="K885" s="7"/>
      <c r="L885" s="7"/>
    </row>
    <row r="886" spans="7:12" x14ac:dyDescent="0.3">
      <c r="G886" s="10">
        <f t="shared" si="28"/>
        <v>0</v>
      </c>
      <c r="H886" s="7"/>
      <c r="I886" s="7"/>
      <c r="J886" s="7">
        <f t="shared" si="29"/>
        <v>0</v>
      </c>
      <c r="K886" s="7"/>
      <c r="L886" s="7"/>
    </row>
    <row r="887" spans="7:12" x14ac:dyDescent="0.3">
      <c r="G887" s="10">
        <f t="shared" si="28"/>
        <v>0</v>
      </c>
      <c r="H887" s="7"/>
      <c r="I887" s="7"/>
      <c r="J887" s="7">
        <f t="shared" si="29"/>
        <v>0</v>
      </c>
      <c r="K887" s="7"/>
      <c r="L887" s="7"/>
    </row>
    <row r="888" spans="7:12" x14ac:dyDescent="0.3">
      <c r="G888" s="10">
        <f t="shared" si="28"/>
        <v>0</v>
      </c>
      <c r="H888" s="7"/>
      <c r="I888" s="7"/>
      <c r="J888" s="7">
        <f t="shared" si="29"/>
        <v>0</v>
      </c>
      <c r="K888" s="7"/>
      <c r="L888" s="7"/>
    </row>
    <row r="889" spans="7:12" x14ac:dyDescent="0.3">
      <c r="G889" s="10">
        <f t="shared" si="28"/>
        <v>0</v>
      </c>
      <c r="H889" s="7"/>
      <c r="I889" s="7"/>
      <c r="J889" s="7">
        <f t="shared" si="29"/>
        <v>0</v>
      </c>
      <c r="K889" s="7"/>
      <c r="L889" s="7"/>
    </row>
    <row r="890" spans="7:12" x14ac:dyDescent="0.3">
      <c r="G890" s="10">
        <f t="shared" si="28"/>
        <v>0</v>
      </c>
      <c r="H890" s="7"/>
      <c r="I890" s="7"/>
      <c r="J890" s="7">
        <f t="shared" si="29"/>
        <v>0</v>
      </c>
      <c r="K890" s="7"/>
      <c r="L890" s="7"/>
    </row>
    <row r="891" spans="7:12" x14ac:dyDescent="0.3">
      <c r="G891" s="10">
        <f t="shared" si="28"/>
        <v>0</v>
      </c>
      <c r="H891" s="7"/>
      <c r="I891" s="7"/>
      <c r="J891" s="7">
        <f t="shared" si="29"/>
        <v>0</v>
      </c>
      <c r="K891" s="7"/>
      <c r="L891" s="7"/>
    </row>
    <row r="892" spans="7:12" x14ac:dyDescent="0.3">
      <c r="G892" s="10">
        <f t="shared" si="28"/>
        <v>0</v>
      </c>
      <c r="H892" s="7"/>
      <c r="I892" s="7"/>
      <c r="J892" s="7">
        <f t="shared" si="29"/>
        <v>0</v>
      </c>
      <c r="K892" s="7"/>
      <c r="L892" s="7"/>
    </row>
    <row r="893" spans="7:12" x14ac:dyDescent="0.3">
      <c r="G893" s="10">
        <f t="shared" si="28"/>
        <v>0</v>
      </c>
      <c r="H893" s="7"/>
      <c r="I893" s="7"/>
      <c r="J893" s="7">
        <f t="shared" si="29"/>
        <v>0</v>
      </c>
      <c r="K893" s="7"/>
      <c r="L893" s="7"/>
    </row>
    <row r="894" spans="7:12" x14ac:dyDescent="0.3">
      <c r="G894" s="10">
        <f t="shared" si="28"/>
        <v>0</v>
      </c>
      <c r="H894" s="7"/>
      <c r="I894" s="7"/>
      <c r="J894" s="7">
        <f t="shared" si="29"/>
        <v>0</v>
      </c>
      <c r="K894" s="7"/>
      <c r="L894" s="7"/>
    </row>
    <row r="895" spans="7:12" x14ac:dyDescent="0.3">
      <c r="G895" s="10">
        <f t="shared" ref="G895:G958" si="30">SUM(B895:E895)/4</f>
        <v>0</v>
      </c>
      <c r="H895" s="7"/>
      <c r="I895" s="7"/>
      <c r="J895" s="7">
        <f t="shared" ref="J895:J958" si="31">PRODUCT(G895,F895)</f>
        <v>0</v>
      </c>
      <c r="K895" s="7"/>
      <c r="L895" s="7"/>
    </row>
    <row r="896" spans="7:12" x14ac:dyDescent="0.3">
      <c r="G896" s="10">
        <f t="shared" si="30"/>
        <v>0</v>
      </c>
      <c r="H896" s="7"/>
      <c r="I896" s="7"/>
      <c r="J896" s="7">
        <f t="shared" si="31"/>
        <v>0</v>
      </c>
      <c r="K896" s="7"/>
      <c r="L896" s="7"/>
    </row>
    <row r="897" spans="7:12" x14ac:dyDescent="0.3">
      <c r="G897" s="10">
        <f t="shared" si="30"/>
        <v>0</v>
      </c>
      <c r="H897" s="7"/>
      <c r="I897" s="7"/>
      <c r="J897" s="7">
        <f t="shared" si="31"/>
        <v>0</v>
      </c>
      <c r="K897" s="7"/>
      <c r="L897" s="7"/>
    </row>
    <row r="898" spans="7:12" x14ac:dyDescent="0.3">
      <c r="G898" s="10">
        <f t="shared" si="30"/>
        <v>0</v>
      </c>
      <c r="H898" s="7"/>
      <c r="I898" s="7"/>
      <c r="J898" s="7">
        <f t="shared" si="31"/>
        <v>0</v>
      </c>
      <c r="K898" s="7"/>
      <c r="L898" s="7"/>
    </row>
    <row r="899" spans="7:12" x14ac:dyDescent="0.3">
      <c r="G899" s="10">
        <f t="shared" si="30"/>
        <v>0</v>
      </c>
      <c r="H899" s="7"/>
      <c r="I899" s="7"/>
      <c r="J899" s="7">
        <f t="shared" si="31"/>
        <v>0</v>
      </c>
      <c r="K899" s="7"/>
      <c r="L899" s="7"/>
    </row>
    <row r="900" spans="7:12" x14ac:dyDescent="0.3">
      <c r="G900" s="10">
        <f t="shared" si="30"/>
        <v>0</v>
      </c>
      <c r="H900" s="7"/>
      <c r="I900" s="7"/>
      <c r="J900" s="7">
        <f t="shared" si="31"/>
        <v>0</v>
      </c>
      <c r="K900" s="7"/>
      <c r="L900" s="7"/>
    </row>
    <row r="901" spans="7:12" x14ac:dyDescent="0.3">
      <c r="G901" s="10">
        <f t="shared" si="30"/>
        <v>0</v>
      </c>
      <c r="H901" s="7"/>
      <c r="I901" s="7"/>
      <c r="J901" s="7">
        <f t="shared" si="31"/>
        <v>0</v>
      </c>
      <c r="K901" s="7"/>
      <c r="L901" s="7"/>
    </row>
    <row r="902" spans="7:12" x14ac:dyDescent="0.3">
      <c r="G902" s="10">
        <f t="shared" si="30"/>
        <v>0</v>
      </c>
      <c r="H902" s="7"/>
      <c r="I902" s="7"/>
      <c r="J902" s="7">
        <f t="shared" si="31"/>
        <v>0</v>
      </c>
      <c r="K902" s="7"/>
      <c r="L902" s="7"/>
    </row>
    <row r="903" spans="7:12" x14ac:dyDescent="0.3">
      <c r="G903" s="10">
        <f t="shared" si="30"/>
        <v>0</v>
      </c>
      <c r="H903" s="7"/>
      <c r="I903" s="7"/>
      <c r="J903" s="7">
        <f t="shared" si="31"/>
        <v>0</v>
      </c>
      <c r="K903" s="7"/>
      <c r="L903" s="7"/>
    </row>
    <row r="904" spans="7:12" x14ac:dyDescent="0.3">
      <c r="G904" s="10">
        <f t="shared" si="30"/>
        <v>0</v>
      </c>
      <c r="H904" s="7"/>
      <c r="I904" s="7"/>
      <c r="J904" s="7">
        <f t="shared" si="31"/>
        <v>0</v>
      </c>
      <c r="K904" s="7"/>
      <c r="L904" s="7"/>
    </row>
    <row r="905" spans="7:12" x14ac:dyDescent="0.3">
      <c r="G905" s="10">
        <f t="shared" si="30"/>
        <v>0</v>
      </c>
      <c r="H905" s="7"/>
      <c r="I905" s="7"/>
      <c r="J905" s="7">
        <f t="shared" si="31"/>
        <v>0</v>
      </c>
      <c r="K905" s="7"/>
      <c r="L905" s="7"/>
    </row>
    <row r="906" spans="7:12" x14ac:dyDescent="0.3">
      <c r="G906" s="10">
        <f t="shared" si="30"/>
        <v>0</v>
      </c>
      <c r="H906" s="7"/>
      <c r="I906" s="7"/>
      <c r="J906" s="7">
        <f t="shared" si="31"/>
        <v>0</v>
      </c>
      <c r="K906" s="7"/>
      <c r="L906" s="7"/>
    </row>
    <row r="907" spans="7:12" x14ac:dyDescent="0.3">
      <c r="G907" s="10">
        <f t="shared" si="30"/>
        <v>0</v>
      </c>
      <c r="H907" s="7"/>
      <c r="I907" s="7"/>
      <c r="J907" s="7">
        <f t="shared" si="31"/>
        <v>0</v>
      </c>
      <c r="K907" s="7"/>
      <c r="L907" s="7"/>
    </row>
    <row r="908" spans="7:12" x14ac:dyDescent="0.3">
      <c r="G908" s="10">
        <f t="shared" si="30"/>
        <v>0</v>
      </c>
      <c r="H908" s="7"/>
      <c r="I908" s="7"/>
      <c r="J908" s="7">
        <f t="shared" si="31"/>
        <v>0</v>
      </c>
      <c r="K908" s="7"/>
      <c r="L908" s="7"/>
    </row>
    <row r="909" spans="7:12" x14ac:dyDescent="0.3">
      <c r="G909" s="10">
        <f t="shared" si="30"/>
        <v>0</v>
      </c>
      <c r="H909" s="7"/>
      <c r="I909" s="7"/>
      <c r="J909" s="7">
        <f t="shared" si="31"/>
        <v>0</v>
      </c>
      <c r="K909" s="7"/>
      <c r="L909" s="7"/>
    </row>
    <row r="910" spans="7:12" x14ac:dyDescent="0.3">
      <c r="G910" s="10">
        <f t="shared" si="30"/>
        <v>0</v>
      </c>
      <c r="H910" s="7"/>
      <c r="I910" s="7"/>
      <c r="J910" s="7">
        <f t="shared" si="31"/>
        <v>0</v>
      </c>
      <c r="K910" s="7"/>
      <c r="L910" s="7"/>
    </row>
    <row r="911" spans="7:12" x14ac:dyDescent="0.3">
      <c r="G911" s="10">
        <f t="shared" si="30"/>
        <v>0</v>
      </c>
      <c r="H911" s="7"/>
      <c r="I911" s="7"/>
      <c r="J911" s="7">
        <f t="shared" si="31"/>
        <v>0</v>
      </c>
      <c r="K911" s="7"/>
      <c r="L911" s="7"/>
    </row>
    <row r="912" spans="7:12" x14ac:dyDescent="0.3">
      <c r="G912" s="10">
        <f t="shared" si="30"/>
        <v>0</v>
      </c>
      <c r="H912" s="7"/>
      <c r="I912" s="7"/>
      <c r="J912" s="7">
        <f t="shared" si="31"/>
        <v>0</v>
      </c>
      <c r="K912" s="7"/>
      <c r="L912" s="7"/>
    </row>
    <row r="913" spans="7:12" x14ac:dyDescent="0.3">
      <c r="G913" s="10">
        <f t="shared" si="30"/>
        <v>0</v>
      </c>
      <c r="H913" s="7"/>
      <c r="I913" s="7"/>
      <c r="J913" s="7">
        <f t="shared" si="31"/>
        <v>0</v>
      </c>
      <c r="K913" s="7"/>
      <c r="L913" s="7"/>
    </row>
    <row r="914" spans="7:12" x14ac:dyDescent="0.3">
      <c r="G914" s="10">
        <f t="shared" si="30"/>
        <v>0</v>
      </c>
      <c r="H914" s="7"/>
      <c r="I914" s="7"/>
      <c r="J914" s="7">
        <f t="shared" si="31"/>
        <v>0</v>
      </c>
      <c r="K914" s="7"/>
      <c r="L914" s="7"/>
    </row>
    <row r="915" spans="7:12" x14ac:dyDescent="0.3">
      <c r="G915" s="10">
        <f t="shared" si="30"/>
        <v>0</v>
      </c>
      <c r="H915" s="7"/>
      <c r="I915" s="7"/>
      <c r="J915" s="7">
        <f t="shared" si="31"/>
        <v>0</v>
      </c>
      <c r="K915" s="7"/>
      <c r="L915" s="7"/>
    </row>
    <row r="916" spans="7:12" x14ac:dyDescent="0.3">
      <c r="G916" s="10">
        <f t="shared" si="30"/>
        <v>0</v>
      </c>
      <c r="H916" s="7"/>
      <c r="I916" s="7"/>
      <c r="J916" s="7">
        <f t="shared" si="31"/>
        <v>0</v>
      </c>
      <c r="K916" s="7"/>
      <c r="L916" s="7"/>
    </row>
    <row r="917" spans="7:12" x14ac:dyDescent="0.3">
      <c r="G917" s="10">
        <f t="shared" si="30"/>
        <v>0</v>
      </c>
      <c r="H917" s="7"/>
      <c r="I917" s="7"/>
      <c r="J917" s="7">
        <f t="shared" si="31"/>
        <v>0</v>
      </c>
      <c r="K917" s="7"/>
      <c r="L917" s="7"/>
    </row>
    <row r="918" spans="7:12" x14ac:dyDescent="0.3">
      <c r="G918" s="10">
        <f t="shared" si="30"/>
        <v>0</v>
      </c>
      <c r="H918" s="7"/>
      <c r="I918" s="7"/>
      <c r="J918" s="7">
        <f t="shared" si="31"/>
        <v>0</v>
      </c>
      <c r="K918" s="7"/>
      <c r="L918" s="7"/>
    </row>
    <row r="919" spans="7:12" x14ac:dyDescent="0.3">
      <c r="G919" s="10">
        <f t="shared" si="30"/>
        <v>0</v>
      </c>
      <c r="H919" s="7"/>
      <c r="I919" s="7"/>
      <c r="J919" s="7">
        <f t="shared" si="31"/>
        <v>0</v>
      </c>
      <c r="K919" s="7"/>
      <c r="L919" s="7"/>
    </row>
    <row r="920" spans="7:12" x14ac:dyDescent="0.3">
      <c r="G920" s="10">
        <f t="shared" si="30"/>
        <v>0</v>
      </c>
      <c r="H920" s="7"/>
      <c r="I920" s="7"/>
      <c r="J920" s="7">
        <f t="shared" si="31"/>
        <v>0</v>
      </c>
      <c r="K920" s="7"/>
      <c r="L920" s="7"/>
    </row>
    <row r="921" spans="7:12" x14ac:dyDescent="0.3">
      <c r="G921" s="10">
        <f t="shared" si="30"/>
        <v>0</v>
      </c>
      <c r="H921" s="7"/>
      <c r="I921" s="7"/>
      <c r="J921" s="7">
        <f t="shared" si="31"/>
        <v>0</v>
      </c>
      <c r="K921" s="7"/>
      <c r="L921" s="7"/>
    </row>
    <row r="922" spans="7:12" x14ac:dyDescent="0.3">
      <c r="G922" s="10">
        <f t="shared" si="30"/>
        <v>0</v>
      </c>
      <c r="H922" s="7"/>
      <c r="I922" s="7"/>
      <c r="J922" s="7">
        <f t="shared" si="31"/>
        <v>0</v>
      </c>
      <c r="K922" s="7"/>
      <c r="L922" s="7"/>
    </row>
    <row r="923" spans="7:12" x14ac:dyDescent="0.3">
      <c r="G923" s="10">
        <f t="shared" si="30"/>
        <v>0</v>
      </c>
      <c r="H923" s="7"/>
      <c r="I923" s="7"/>
      <c r="J923" s="7">
        <f t="shared" si="31"/>
        <v>0</v>
      </c>
      <c r="K923" s="7"/>
      <c r="L923" s="7"/>
    </row>
    <row r="924" spans="7:12" x14ac:dyDescent="0.3">
      <c r="G924" s="10">
        <f t="shared" si="30"/>
        <v>0</v>
      </c>
      <c r="H924" s="7"/>
      <c r="I924" s="7"/>
      <c r="J924" s="7">
        <f t="shared" si="31"/>
        <v>0</v>
      </c>
      <c r="K924" s="7"/>
      <c r="L924" s="7"/>
    </row>
    <row r="925" spans="7:12" x14ac:dyDescent="0.3">
      <c r="G925" s="10">
        <f t="shared" si="30"/>
        <v>0</v>
      </c>
      <c r="H925" s="7"/>
      <c r="I925" s="7"/>
      <c r="J925" s="7">
        <f t="shared" si="31"/>
        <v>0</v>
      </c>
      <c r="K925" s="7"/>
      <c r="L925" s="7"/>
    </row>
    <row r="926" spans="7:12" x14ac:dyDescent="0.3">
      <c r="G926" s="10">
        <f t="shared" si="30"/>
        <v>0</v>
      </c>
      <c r="H926" s="7"/>
      <c r="I926" s="7"/>
      <c r="J926" s="7">
        <f t="shared" si="31"/>
        <v>0</v>
      </c>
      <c r="K926" s="7"/>
      <c r="L926" s="7"/>
    </row>
    <row r="927" spans="7:12" x14ac:dyDescent="0.3">
      <c r="G927" s="10">
        <f t="shared" si="30"/>
        <v>0</v>
      </c>
      <c r="H927" s="7"/>
      <c r="I927" s="7"/>
      <c r="J927" s="7">
        <f t="shared" si="31"/>
        <v>0</v>
      </c>
      <c r="K927" s="7"/>
      <c r="L927" s="7"/>
    </row>
    <row r="928" spans="7:12" x14ac:dyDescent="0.3">
      <c r="G928" s="10">
        <f t="shared" si="30"/>
        <v>0</v>
      </c>
      <c r="H928" s="7"/>
      <c r="I928" s="7"/>
      <c r="J928" s="7">
        <f t="shared" si="31"/>
        <v>0</v>
      </c>
      <c r="K928" s="7"/>
      <c r="L928" s="7"/>
    </row>
    <row r="929" spans="7:12" x14ac:dyDescent="0.3">
      <c r="G929" s="10">
        <f t="shared" si="30"/>
        <v>0</v>
      </c>
      <c r="H929" s="7"/>
      <c r="I929" s="7"/>
      <c r="J929" s="7">
        <f t="shared" si="31"/>
        <v>0</v>
      </c>
      <c r="K929" s="7"/>
      <c r="L929" s="7"/>
    </row>
    <row r="930" spans="7:12" x14ac:dyDescent="0.3">
      <c r="G930" s="10">
        <f t="shared" si="30"/>
        <v>0</v>
      </c>
      <c r="H930" s="7"/>
      <c r="I930" s="7"/>
      <c r="J930" s="7">
        <f t="shared" si="31"/>
        <v>0</v>
      </c>
      <c r="K930" s="7"/>
      <c r="L930" s="7"/>
    </row>
    <row r="931" spans="7:12" x14ac:dyDescent="0.3">
      <c r="G931" s="10">
        <f t="shared" si="30"/>
        <v>0</v>
      </c>
      <c r="H931" s="7"/>
      <c r="I931" s="7"/>
      <c r="J931" s="7">
        <f t="shared" si="31"/>
        <v>0</v>
      </c>
      <c r="K931" s="7"/>
      <c r="L931" s="7"/>
    </row>
    <row r="932" spans="7:12" x14ac:dyDescent="0.3">
      <c r="G932" s="10">
        <f t="shared" si="30"/>
        <v>0</v>
      </c>
      <c r="H932" s="7"/>
      <c r="I932" s="7"/>
      <c r="J932" s="7">
        <f t="shared" si="31"/>
        <v>0</v>
      </c>
      <c r="K932" s="7"/>
      <c r="L932" s="7"/>
    </row>
    <row r="933" spans="7:12" x14ac:dyDescent="0.3">
      <c r="G933" s="10">
        <f t="shared" si="30"/>
        <v>0</v>
      </c>
      <c r="H933" s="7"/>
      <c r="I933" s="7"/>
      <c r="J933" s="7">
        <f t="shared" si="31"/>
        <v>0</v>
      </c>
      <c r="K933" s="7"/>
      <c r="L933" s="7"/>
    </row>
    <row r="934" spans="7:12" x14ac:dyDescent="0.3">
      <c r="G934" s="10">
        <f t="shared" si="30"/>
        <v>0</v>
      </c>
      <c r="H934" s="7"/>
      <c r="I934" s="7"/>
      <c r="J934" s="7">
        <f t="shared" si="31"/>
        <v>0</v>
      </c>
      <c r="K934" s="7"/>
      <c r="L934" s="7"/>
    </row>
    <row r="935" spans="7:12" x14ac:dyDescent="0.3">
      <c r="G935" s="10">
        <f t="shared" si="30"/>
        <v>0</v>
      </c>
      <c r="H935" s="7"/>
      <c r="I935" s="7"/>
      <c r="J935" s="7">
        <f t="shared" si="31"/>
        <v>0</v>
      </c>
      <c r="K935" s="7"/>
      <c r="L935" s="7"/>
    </row>
    <row r="936" spans="7:12" x14ac:dyDescent="0.3">
      <c r="G936" s="10">
        <f t="shared" si="30"/>
        <v>0</v>
      </c>
      <c r="H936" s="7"/>
      <c r="I936" s="7"/>
      <c r="J936" s="7">
        <f t="shared" si="31"/>
        <v>0</v>
      </c>
      <c r="K936" s="7"/>
      <c r="L936" s="7"/>
    </row>
    <row r="937" spans="7:12" x14ac:dyDescent="0.3">
      <c r="G937" s="10">
        <f t="shared" si="30"/>
        <v>0</v>
      </c>
      <c r="H937" s="7"/>
      <c r="I937" s="7"/>
      <c r="J937" s="7">
        <f t="shared" si="31"/>
        <v>0</v>
      </c>
      <c r="K937" s="7"/>
      <c r="L937" s="7"/>
    </row>
    <row r="938" spans="7:12" x14ac:dyDescent="0.3">
      <c r="G938" s="10">
        <f t="shared" si="30"/>
        <v>0</v>
      </c>
      <c r="H938" s="7"/>
      <c r="I938" s="7"/>
      <c r="J938" s="7">
        <f t="shared" si="31"/>
        <v>0</v>
      </c>
      <c r="K938" s="7"/>
      <c r="L938" s="7"/>
    </row>
    <row r="939" spans="7:12" x14ac:dyDescent="0.3">
      <c r="G939" s="10">
        <f t="shared" si="30"/>
        <v>0</v>
      </c>
      <c r="H939" s="7"/>
      <c r="I939" s="7"/>
      <c r="J939" s="7">
        <f t="shared" si="31"/>
        <v>0</v>
      </c>
      <c r="K939" s="7"/>
      <c r="L939" s="7"/>
    </row>
    <row r="940" spans="7:12" x14ac:dyDescent="0.3">
      <c r="G940" s="10">
        <f t="shared" si="30"/>
        <v>0</v>
      </c>
      <c r="H940" s="7"/>
      <c r="I940" s="7"/>
      <c r="J940" s="7">
        <f t="shared" si="31"/>
        <v>0</v>
      </c>
      <c r="K940" s="7"/>
      <c r="L940" s="7"/>
    </row>
    <row r="941" spans="7:12" x14ac:dyDescent="0.3">
      <c r="G941" s="10">
        <f t="shared" si="30"/>
        <v>0</v>
      </c>
      <c r="H941" s="7"/>
      <c r="I941" s="7"/>
      <c r="J941" s="7">
        <f t="shared" si="31"/>
        <v>0</v>
      </c>
      <c r="K941" s="7"/>
      <c r="L941" s="7"/>
    </row>
    <row r="942" spans="7:12" x14ac:dyDescent="0.3">
      <c r="G942" s="10">
        <f t="shared" si="30"/>
        <v>0</v>
      </c>
      <c r="H942" s="7"/>
      <c r="I942" s="7"/>
      <c r="J942" s="7">
        <f t="shared" si="31"/>
        <v>0</v>
      </c>
      <c r="K942" s="7"/>
      <c r="L942" s="7"/>
    </row>
    <row r="943" spans="7:12" x14ac:dyDescent="0.3">
      <c r="G943" s="10">
        <f t="shared" si="30"/>
        <v>0</v>
      </c>
      <c r="H943" s="7"/>
      <c r="I943" s="7"/>
      <c r="J943" s="7">
        <f t="shared" si="31"/>
        <v>0</v>
      </c>
      <c r="K943" s="7"/>
      <c r="L943" s="7"/>
    </row>
    <row r="944" spans="7:12" x14ac:dyDescent="0.3">
      <c r="G944" s="10">
        <f t="shared" si="30"/>
        <v>0</v>
      </c>
      <c r="H944" s="7"/>
      <c r="I944" s="7"/>
      <c r="J944" s="7">
        <f t="shared" si="31"/>
        <v>0</v>
      </c>
      <c r="K944" s="7"/>
      <c r="L944" s="7"/>
    </row>
    <row r="945" spans="7:12" x14ac:dyDescent="0.3">
      <c r="G945" s="10">
        <f t="shared" si="30"/>
        <v>0</v>
      </c>
      <c r="H945" s="7"/>
      <c r="I945" s="7"/>
      <c r="J945" s="7">
        <f t="shared" si="31"/>
        <v>0</v>
      </c>
      <c r="K945" s="7"/>
      <c r="L945" s="7"/>
    </row>
    <row r="946" spans="7:12" x14ac:dyDescent="0.3">
      <c r="G946" s="10">
        <f t="shared" si="30"/>
        <v>0</v>
      </c>
      <c r="H946" s="7"/>
      <c r="I946" s="7"/>
      <c r="J946" s="7">
        <f t="shared" si="31"/>
        <v>0</v>
      </c>
      <c r="K946" s="7"/>
      <c r="L946" s="7"/>
    </row>
    <row r="947" spans="7:12" x14ac:dyDescent="0.3">
      <c r="G947" s="10">
        <f t="shared" si="30"/>
        <v>0</v>
      </c>
      <c r="H947" s="7"/>
      <c r="I947" s="7"/>
      <c r="J947" s="7">
        <f t="shared" si="31"/>
        <v>0</v>
      </c>
      <c r="K947" s="7"/>
      <c r="L947" s="7"/>
    </row>
    <row r="948" spans="7:12" x14ac:dyDescent="0.3">
      <c r="G948" s="10">
        <f t="shared" si="30"/>
        <v>0</v>
      </c>
      <c r="H948" s="7"/>
      <c r="I948" s="7"/>
      <c r="J948" s="7">
        <f t="shared" si="31"/>
        <v>0</v>
      </c>
      <c r="K948" s="7"/>
      <c r="L948" s="7"/>
    </row>
    <row r="949" spans="7:12" x14ac:dyDescent="0.3">
      <c r="G949" s="10">
        <f t="shared" si="30"/>
        <v>0</v>
      </c>
      <c r="H949" s="7"/>
      <c r="I949" s="7"/>
      <c r="J949" s="7">
        <f t="shared" si="31"/>
        <v>0</v>
      </c>
      <c r="K949" s="7"/>
      <c r="L949" s="7"/>
    </row>
    <row r="950" spans="7:12" x14ac:dyDescent="0.3">
      <c r="G950" s="10">
        <f t="shared" si="30"/>
        <v>0</v>
      </c>
      <c r="H950" s="7"/>
      <c r="I950" s="7"/>
      <c r="J950" s="7">
        <f t="shared" si="31"/>
        <v>0</v>
      </c>
      <c r="K950" s="7"/>
      <c r="L950" s="7"/>
    </row>
    <row r="951" spans="7:12" x14ac:dyDescent="0.3">
      <c r="G951" s="10">
        <f t="shared" si="30"/>
        <v>0</v>
      </c>
      <c r="H951" s="7"/>
      <c r="I951" s="7"/>
      <c r="J951" s="7">
        <f t="shared" si="31"/>
        <v>0</v>
      </c>
      <c r="K951" s="7"/>
      <c r="L951" s="7"/>
    </row>
    <row r="952" spans="7:12" x14ac:dyDescent="0.3">
      <c r="G952" s="10">
        <f t="shared" si="30"/>
        <v>0</v>
      </c>
      <c r="H952" s="7"/>
      <c r="I952" s="7"/>
      <c r="J952" s="7">
        <f t="shared" si="31"/>
        <v>0</v>
      </c>
      <c r="K952" s="7"/>
      <c r="L952" s="7"/>
    </row>
    <row r="953" spans="7:12" x14ac:dyDescent="0.3">
      <c r="G953" s="10">
        <f t="shared" si="30"/>
        <v>0</v>
      </c>
      <c r="H953" s="7"/>
      <c r="I953" s="7"/>
      <c r="J953" s="7">
        <f t="shared" si="31"/>
        <v>0</v>
      </c>
      <c r="K953" s="7"/>
      <c r="L953" s="7"/>
    </row>
    <row r="954" spans="7:12" x14ac:dyDescent="0.3">
      <c r="G954" s="10">
        <f t="shared" si="30"/>
        <v>0</v>
      </c>
      <c r="H954" s="7"/>
      <c r="I954" s="7"/>
      <c r="J954" s="7">
        <f t="shared" si="31"/>
        <v>0</v>
      </c>
      <c r="K954" s="7"/>
      <c r="L954" s="7"/>
    </row>
    <row r="955" spans="7:12" x14ac:dyDescent="0.3">
      <c r="G955" s="10">
        <f t="shared" si="30"/>
        <v>0</v>
      </c>
      <c r="H955" s="7"/>
      <c r="I955" s="7"/>
      <c r="J955" s="7">
        <f t="shared" si="31"/>
        <v>0</v>
      </c>
      <c r="K955" s="7"/>
      <c r="L955" s="7"/>
    </row>
    <row r="956" spans="7:12" x14ac:dyDescent="0.3">
      <c r="G956" s="10">
        <f t="shared" si="30"/>
        <v>0</v>
      </c>
      <c r="H956" s="7"/>
      <c r="I956" s="7"/>
      <c r="J956" s="7">
        <f t="shared" si="31"/>
        <v>0</v>
      </c>
      <c r="K956" s="7"/>
      <c r="L956" s="7"/>
    </row>
    <row r="957" spans="7:12" x14ac:dyDescent="0.3">
      <c r="G957" s="10">
        <f t="shared" si="30"/>
        <v>0</v>
      </c>
      <c r="H957" s="7"/>
      <c r="I957" s="7"/>
      <c r="J957" s="7">
        <f t="shared" si="31"/>
        <v>0</v>
      </c>
      <c r="K957" s="7"/>
      <c r="L957" s="7"/>
    </row>
    <row r="958" spans="7:12" x14ac:dyDescent="0.3">
      <c r="G958" s="10">
        <f t="shared" si="30"/>
        <v>0</v>
      </c>
      <c r="H958" s="7"/>
      <c r="I958" s="7"/>
      <c r="J958" s="7">
        <f t="shared" si="31"/>
        <v>0</v>
      </c>
      <c r="K958" s="7"/>
      <c r="L958" s="7"/>
    </row>
    <row r="959" spans="7:12" x14ac:dyDescent="0.3">
      <c r="G959" s="10">
        <f t="shared" ref="G959:G1022" si="32">SUM(B959:E959)/4</f>
        <v>0</v>
      </c>
      <c r="H959" s="7"/>
      <c r="I959" s="7"/>
      <c r="J959" s="7">
        <f t="shared" ref="J959:J1022" si="33">PRODUCT(G959,F959)</f>
        <v>0</v>
      </c>
      <c r="K959" s="7"/>
      <c r="L959" s="7"/>
    </row>
    <row r="960" spans="7:12" x14ac:dyDescent="0.3">
      <c r="G960" s="10">
        <f t="shared" si="32"/>
        <v>0</v>
      </c>
      <c r="H960" s="7"/>
      <c r="I960" s="7"/>
      <c r="J960" s="7">
        <f t="shared" si="33"/>
        <v>0</v>
      </c>
      <c r="K960" s="7"/>
      <c r="L960" s="7"/>
    </row>
    <row r="961" spans="7:12" x14ac:dyDescent="0.3">
      <c r="G961" s="10">
        <f t="shared" si="32"/>
        <v>0</v>
      </c>
      <c r="H961" s="7"/>
      <c r="I961" s="7"/>
      <c r="J961" s="7">
        <f t="shared" si="33"/>
        <v>0</v>
      </c>
      <c r="K961" s="7"/>
      <c r="L961" s="7"/>
    </row>
    <row r="962" spans="7:12" x14ac:dyDescent="0.3">
      <c r="G962" s="10">
        <f t="shared" si="32"/>
        <v>0</v>
      </c>
      <c r="H962" s="7"/>
      <c r="I962" s="7"/>
      <c r="J962" s="7">
        <f t="shared" si="33"/>
        <v>0</v>
      </c>
      <c r="K962" s="7"/>
      <c r="L962" s="7"/>
    </row>
    <row r="963" spans="7:12" x14ac:dyDescent="0.3">
      <c r="G963" s="10">
        <f t="shared" si="32"/>
        <v>0</v>
      </c>
      <c r="H963" s="7"/>
      <c r="I963" s="7"/>
      <c r="J963" s="7">
        <f t="shared" si="33"/>
        <v>0</v>
      </c>
      <c r="K963" s="7"/>
      <c r="L963" s="7"/>
    </row>
    <row r="964" spans="7:12" x14ac:dyDescent="0.3">
      <c r="G964" s="10">
        <f t="shared" si="32"/>
        <v>0</v>
      </c>
      <c r="H964" s="7"/>
      <c r="I964" s="7"/>
      <c r="J964" s="7">
        <f t="shared" si="33"/>
        <v>0</v>
      </c>
      <c r="K964" s="7"/>
      <c r="L964" s="7"/>
    </row>
    <row r="965" spans="7:12" x14ac:dyDescent="0.3">
      <c r="G965" s="10">
        <f t="shared" si="32"/>
        <v>0</v>
      </c>
      <c r="H965" s="7"/>
      <c r="I965" s="7"/>
      <c r="J965" s="7">
        <f t="shared" si="33"/>
        <v>0</v>
      </c>
      <c r="K965" s="7"/>
      <c r="L965" s="7"/>
    </row>
    <row r="966" spans="7:12" x14ac:dyDescent="0.3">
      <c r="G966" s="10">
        <f t="shared" si="32"/>
        <v>0</v>
      </c>
      <c r="H966" s="7"/>
      <c r="I966" s="7"/>
      <c r="J966" s="7">
        <f t="shared" si="33"/>
        <v>0</v>
      </c>
      <c r="K966" s="7"/>
      <c r="L966" s="7"/>
    </row>
    <row r="967" spans="7:12" x14ac:dyDescent="0.3">
      <c r="G967" s="10">
        <f t="shared" si="32"/>
        <v>0</v>
      </c>
      <c r="H967" s="7"/>
      <c r="I967" s="7"/>
      <c r="J967" s="7">
        <f t="shared" si="33"/>
        <v>0</v>
      </c>
      <c r="K967" s="7"/>
      <c r="L967" s="7"/>
    </row>
    <row r="968" spans="7:12" x14ac:dyDescent="0.3">
      <c r="G968" s="10">
        <f t="shared" si="32"/>
        <v>0</v>
      </c>
      <c r="H968" s="7"/>
      <c r="I968" s="7"/>
      <c r="J968" s="7">
        <f t="shared" si="33"/>
        <v>0</v>
      </c>
      <c r="K968" s="7"/>
      <c r="L968" s="7"/>
    </row>
    <row r="969" spans="7:12" x14ac:dyDescent="0.3">
      <c r="G969" s="10">
        <f t="shared" si="32"/>
        <v>0</v>
      </c>
      <c r="H969" s="7"/>
      <c r="I969" s="7"/>
      <c r="J969" s="7">
        <f t="shared" si="33"/>
        <v>0</v>
      </c>
      <c r="K969" s="7"/>
      <c r="L969" s="7"/>
    </row>
    <row r="970" spans="7:12" x14ac:dyDescent="0.3">
      <c r="G970" s="10">
        <f t="shared" si="32"/>
        <v>0</v>
      </c>
      <c r="H970" s="7"/>
      <c r="I970" s="7"/>
      <c r="J970" s="7">
        <f t="shared" si="33"/>
        <v>0</v>
      </c>
      <c r="K970" s="7"/>
      <c r="L970" s="7"/>
    </row>
    <row r="971" spans="7:12" x14ac:dyDescent="0.3">
      <c r="G971" s="10">
        <f t="shared" si="32"/>
        <v>0</v>
      </c>
      <c r="H971" s="7"/>
      <c r="I971" s="7"/>
      <c r="J971" s="7">
        <f t="shared" si="33"/>
        <v>0</v>
      </c>
      <c r="K971" s="7"/>
      <c r="L971" s="7"/>
    </row>
    <row r="972" spans="7:12" x14ac:dyDescent="0.3">
      <c r="G972" s="10">
        <f t="shared" si="32"/>
        <v>0</v>
      </c>
      <c r="H972" s="7"/>
      <c r="I972" s="7"/>
      <c r="J972" s="7">
        <f t="shared" si="33"/>
        <v>0</v>
      </c>
      <c r="K972" s="7"/>
      <c r="L972" s="7"/>
    </row>
    <row r="973" spans="7:12" x14ac:dyDescent="0.3">
      <c r="G973" s="10">
        <f t="shared" si="32"/>
        <v>0</v>
      </c>
      <c r="H973" s="7"/>
      <c r="I973" s="7"/>
      <c r="J973" s="7">
        <f t="shared" si="33"/>
        <v>0</v>
      </c>
      <c r="K973" s="7"/>
      <c r="L973" s="7"/>
    </row>
    <row r="974" spans="7:12" x14ac:dyDescent="0.3">
      <c r="G974" s="10">
        <f t="shared" si="32"/>
        <v>0</v>
      </c>
      <c r="H974" s="7"/>
      <c r="I974" s="7"/>
      <c r="J974" s="7">
        <f t="shared" si="33"/>
        <v>0</v>
      </c>
      <c r="K974" s="7"/>
      <c r="L974" s="7"/>
    </row>
    <row r="975" spans="7:12" x14ac:dyDescent="0.3">
      <c r="G975" s="10">
        <f t="shared" si="32"/>
        <v>0</v>
      </c>
      <c r="H975" s="7"/>
      <c r="I975" s="7"/>
      <c r="J975" s="7">
        <f t="shared" si="33"/>
        <v>0</v>
      </c>
      <c r="K975" s="7"/>
      <c r="L975" s="7"/>
    </row>
    <row r="976" spans="7:12" x14ac:dyDescent="0.3">
      <c r="G976" s="10">
        <f t="shared" si="32"/>
        <v>0</v>
      </c>
      <c r="H976" s="7"/>
      <c r="I976" s="7"/>
      <c r="J976" s="7">
        <f t="shared" si="33"/>
        <v>0</v>
      </c>
      <c r="K976" s="7"/>
      <c r="L976" s="7"/>
    </row>
    <row r="977" spans="7:12" x14ac:dyDescent="0.3">
      <c r="G977" s="10">
        <f t="shared" si="32"/>
        <v>0</v>
      </c>
      <c r="H977" s="7"/>
      <c r="I977" s="7"/>
      <c r="J977" s="7">
        <f t="shared" si="33"/>
        <v>0</v>
      </c>
      <c r="K977" s="7"/>
      <c r="L977" s="7"/>
    </row>
    <row r="978" spans="7:12" x14ac:dyDescent="0.3">
      <c r="G978" s="10">
        <f t="shared" si="32"/>
        <v>0</v>
      </c>
      <c r="H978" s="7"/>
      <c r="I978" s="7"/>
      <c r="J978" s="7">
        <f t="shared" si="33"/>
        <v>0</v>
      </c>
      <c r="K978" s="7"/>
      <c r="L978" s="7"/>
    </row>
    <row r="979" spans="7:12" x14ac:dyDescent="0.3">
      <c r="G979" s="10">
        <f t="shared" si="32"/>
        <v>0</v>
      </c>
      <c r="H979" s="7"/>
      <c r="I979" s="7"/>
      <c r="J979" s="7">
        <f t="shared" si="33"/>
        <v>0</v>
      </c>
      <c r="K979" s="7"/>
      <c r="L979" s="7"/>
    </row>
    <row r="980" spans="7:12" x14ac:dyDescent="0.3">
      <c r="G980" s="10">
        <f t="shared" si="32"/>
        <v>0</v>
      </c>
      <c r="H980" s="7"/>
      <c r="I980" s="7"/>
      <c r="J980" s="7">
        <f t="shared" si="33"/>
        <v>0</v>
      </c>
      <c r="K980" s="7"/>
      <c r="L980" s="7"/>
    </row>
    <row r="981" spans="7:12" x14ac:dyDescent="0.3">
      <c r="G981" s="10">
        <f t="shared" si="32"/>
        <v>0</v>
      </c>
      <c r="H981" s="7"/>
      <c r="I981" s="7"/>
      <c r="J981" s="7">
        <f t="shared" si="33"/>
        <v>0</v>
      </c>
      <c r="K981" s="7"/>
      <c r="L981" s="7"/>
    </row>
    <row r="982" spans="7:12" x14ac:dyDescent="0.3">
      <c r="G982" s="10">
        <f t="shared" si="32"/>
        <v>0</v>
      </c>
      <c r="H982" s="7"/>
      <c r="I982" s="7"/>
      <c r="J982" s="7">
        <f t="shared" si="33"/>
        <v>0</v>
      </c>
      <c r="K982" s="7"/>
      <c r="L982" s="7"/>
    </row>
    <row r="983" spans="7:12" x14ac:dyDescent="0.3">
      <c r="G983" s="10">
        <f t="shared" si="32"/>
        <v>0</v>
      </c>
      <c r="H983" s="7"/>
      <c r="I983" s="7"/>
      <c r="J983" s="7">
        <f t="shared" si="33"/>
        <v>0</v>
      </c>
      <c r="K983" s="7"/>
      <c r="L983" s="7"/>
    </row>
    <row r="984" spans="7:12" x14ac:dyDescent="0.3">
      <c r="G984" s="10">
        <f t="shared" si="32"/>
        <v>0</v>
      </c>
      <c r="H984" s="7"/>
      <c r="I984" s="7"/>
      <c r="J984" s="7">
        <f t="shared" si="33"/>
        <v>0</v>
      </c>
      <c r="K984" s="7"/>
      <c r="L984" s="7"/>
    </row>
    <row r="985" spans="7:12" x14ac:dyDescent="0.3">
      <c r="G985" s="10">
        <f t="shared" si="32"/>
        <v>0</v>
      </c>
      <c r="H985" s="7"/>
      <c r="I985" s="7"/>
      <c r="J985" s="7">
        <f t="shared" si="33"/>
        <v>0</v>
      </c>
      <c r="K985" s="7"/>
      <c r="L985" s="7"/>
    </row>
    <row r="986" spans="7:12" x14ac:dyDescent="0.3">
      <c r="G986" s="10">
        <f t="shared" si="32"/>
        <v>0</v>
      </c>
      <c r="H986" s="7"/>
      <c r="I986" s="7"/>
      <c r="J986" s="7">
        <f t="shared" si="33"/>
        <v>0</v>
      </c>
      <c r="K986" s="7"/>
      <c r="L986" s="7"/>
    </row>
    <row r="987" spans="7:12" x14ac:dyDescent="0.3">
      <c r="G987" s="10">
        <f t="shared" si="32"/>
        <v>0</v>
      </c>
      <c r="H987" s="7"/>
      <c r="I987" s="7"/>
      <c r="J987" s="7">
        <f t="shared" si="33"/>
        <v>0</v>
      </c>
      <c r="K987" s="7"/>
      <c r="L987" s="7"/>
    </row>
    <row r="988" spans="7:12" x14ac:dyDescent="0.3">
      <c r="G988" s="10">
        <f t="shared" si="32"/>
        <v>0</v>
      </c>
      <c r="H988" s="7"/>
      <c r="I988" s="7"/>
      <c r="J988" s="7">
        <f t="shared" si="33"/>
        <v>0</v>
      </c>
      <c r="K988" s="7"/>
      <c r="L988" s="7"/>
    </row>
    <row r="989" spans="7:12" x14ac:dyDescent="0.3">
      <c r="G989" s="10">
        <f t="shared" si="32"/>
        <v>0</v>
      </c>
      <c r="H989" s="7"/>
      <c r="I989" s="7"/>
      <c r="J989" s="7">
        <f t="shared" si="33"/>
        <v>0</v>
      </c>
      <c r="K989" s="7"/>
      <c r="L989" s="7"/>
    </row>
    <row r="990" spans="7:12" x14ac:dyDescent="0.3">
      <c r="G990" s="10">
        <f t="shared" si="32"/>
        <v>0</v>
      </c>
      <c r="H990" s="7"/>
      <c r="I990" s="7"/>
      <c r="J990" s="7">
        <f t="shared" si="33"/>
        <v>0</v>
      </c>
      <c r="K990" s="7"/>
      <c r="L990" s="7"/>
    </row>
    <row r="991" spans="7:12" x14ac:dyDescent="0.3">
      <c r="G991" s="10">
        <f t="shared" si="32"/>
        <v>0</v>
      </c>
      <c r="H991" s="7"/>
      <c r="I991" s="7"/>
      <c r="J991" s="7">
        <f t="shared" si="33"/>
        <v>0</v>
      </c>
      <c r="K991" s="7"/>
      <c r="L991" s="7"/>
    </row>
    <row r="992" spans="7:12" x14ac:dyDescent="0.3">
      <c r="G992" s="10">
        <f t="shared" si="32"/>
        <v>0</v>
      </c>
      <c r="H992" s="7"/>
      <c r="I992" s="7"/>
      <c r="J992" s="7">
        <f t="shared" si="33"/>
        <v>0</v>
      </c>
      <c r="K992" s="7"/>
      <c r="L992" s="7"/>
    </row>
    <row r="993" spans="7:12" x14ac:dyDescent="0.3">
      <c r="G993" s="10">
        <f t="shared" si="32"/>
        <v>0</v>
      </c>
      <c r="H993" s="7"/>
      <c r="I993" s="7"/>
      <c r="J993" s="7">
        <f t="shared" si="33"/>
        <v>0</v>
      </c>
      <c r="K993" s="7"/>
      <c r="L993" s="7"/>
    </row>
    <row r="994" spans="7:12" x14ac:dyDescent="0.3">
      <c r="G994" s="10">
        <f t="shared" si="32"/>
        <v>0</v>
      </c>
      <c r="H994" s="7"/>
      <c r="I994" s="7"/>
      <c r="J994" s="7">
        <f t="shared" si="33"/>
        <v>0</v>
      </c>
      <c r="K994" s="7"/>
      <c r="L994" s="7"/>
    </row>
    <row r="995" spans="7:12" x14ac:dyDescent="0.3">
      <c r="G995" s="10">
        <f t="shared" si="32"/>
        <v>0</v>
      </c>
      <c r="H995" s="7"/>
      <c r="I995" s="7"/>
      <c r="J995" s="7">
        <f t="shared" si="33"/>
        <v>0</v>
      </c>
      <c r="K995" s="7"/>
      <c r="L995" s="7"/>
    </row>
    <row r="996" spans="7:12" x14ac:dyDescent="0.3">
      <c r="G996" s="10">
        <f t="shared" si="32"/>
        <v>0</v>
      </c>
      <c r="H996" s="7"/>
      <c r="I996" s="7"/>
      <c r="J996" s="7">
        <f t="shared" si="33"/>
        <v>0</v>
      </c>
      <c r="K996" s="7"/>
      <c r="L996" s="7"/>
    </row>
    <row r="997" spans="7:12" x14ac:dyDescent="0.3">
      <c r="G997" s="10">
        <f t="shared" si="32"/>
        <v>0</v>
      </c>
      <c r="H997" s="7"/>
      <c r="I997" s="7"/>
      <c r="J997" s="7">
        <f t="shared" si="33"/>
        <v>0</v>
      </c>
      <c r="K997" s="7"/>
      <c r="L997" s="7"/>
    </row>
    <row r="998" spans="7:12" x14ac:dyDescent="0.3">
      <c r="G998" s="10">
        <f t="shared" si="32"/>
        <v>0</v>
      </c>
      <c r="H998" s="7"/>
      <c r="I998" s="7"/>
      <c r="J998" s="7">
        <f t="shared" si="33"/>
        <v>0</v>
      </c>
      <c r="K998" s="7"/>
      <c r="L998" s="7"/>
    </row>
    <row r="999" spans="7:12" x14ac:dyDescent="0.3">
      <c r="G999" s="10">
        <f t="shared" si="32"/>
        <v>0</v>
      </c>
      <c r="H999" s="7"/>
      <c r="I999" s="7"/>
      <c r="J999" s="7">
        <f t="shared" si="33"/>
        <v>0</v>
      </c>
      <c r="K999" s="7"/>
      <c r="L999" s="7"/>
    </row>
    <row r="1000" spans="7:12" x14ac:dyDescent="0.3">
      <c r="G1000" s="10">
        <f t="shared" si="32"/>
        <v>0</v>
      </c>
      <c r="H1000" s="7"/>
      <c r="I1000" s="7"/>
      <c r="J1000" s="7">
        <f t="shared" si="33"/>
        <v>0</v>
      </c>
      <c r="K1000" s="7"/>
      <c r="L1000" s="7"/>
    </row>
    <row r="1001" spans="7:12" x14ac:dyDescent="0.3">
      <c r="G1001" s="10">
        <f t="shared" si="32"/>
        <v>0</v>
      </c>
      <c r="H1001" s="7"/>
      <c r="I1001" s="7"/>
      <c r="J1001" s="7">
        <f t="shared" si="33"/>
        <v>0</v>
      </c>
      <c r="K1001" s="7"/>
      <c r="L1001" s="7"/>
    </row>
    <row r="1002" spans="7:12" x14ac:dyDescent="0.3">
      <c r="G1002" s="10">
        <f t="shared" si="32"/>
        <v>0</v>
      </c>
      <c r="H1002" s="7"/>
      <c r="I1002" s="7"/>
      <c r="J1002" s="7">
        <f t="shared" si="33"/>
        <v>0</v>
      </c>
      <c r="K1002" s="7"/>
      <c r="L1002" s="7"/>
    </row>
    <row r="1003" spans="7:12" x14ac:dyDescent="0.3">
      <c r="G1003" s="10">
        <f t="shared" si="32"/>
        <v>0</v>
      </c>
      <c r="H1003" s="7"/>
      <c r="I1003" s="7"/>
      <c r="J1003" s="7">
        <f t="shared" si="33"/>
        <v>0</v>
      </c>
      <c r="K1003" s="7"/>
      <c r="L1003" s="7"/>
    </row>
    <row r="1004" spans="7:12" x14ac:dyDescent="0.3">
      <c r="G1004" s="10">
        <f t="shared" si="32"/>
        <v>0</v>
      </c>
      <c r="H1004" s="7"/>
      <c r="I1004" s="7"/>
      <c r="J1004" s="7">
        <f t="shared" si="33"/>
        <v>0</v>
      </c>
      <c r="K1004" s="7"/>
      <c r="L1004" s="7"/>
    </row>
    <row r="1005" spans="7:12" x14ac:dyDescent="0.3">
      <c r="G1005" s="10">
        <f t="shared" si="32"/>
        <v>0</v>
      </c>
      <c r="H1005" s="7"/>
      <c r="I1005" s="7"/>
      <c r="J1005" s="7">
        <f t="shared" si="33"/>
        <v>0</v>
      </c>
      <c r="K1005" s="7"/>
      <c r="L1005" s="7"/>
    </row>
    <row r="1006" spans="7:12" x14ac:dyDescent="0.3">
      <c r="G1006" s="10">
        <f t="shared" si="32"/>
        <v>0</v>
      </c>
      <c r="H1006" s="7"/>
      <c r="I1006" s="7"/>
      <c r="J1006" s="7">
        <f t="shared" si="33"/>
        <v>0</v>
      </c>
      <c r="K1006" s="7"/>
      <c r="L1006" s="7"/>
    </row>
    <row r="1007" spans="7:12" x14ac:dyDescent="0.3">
      <c r="G1007" s="10">
        <f t="shared" si="32"/>
        <v>0</v>
      </c>
      <c r="H1007" s="7"/>
      <c r="I1007" s="7"/>
      <c r="J1007" s="7">
        <f t="shared" si="33"/>
        <v>0</v>
      </c>
      <c r="K1007" s="7"/>
      <c r="L1007" s="7"/>
    </row>
    <row r="1008" spans="7:12" x14ac:dyDescent="0.3">
      <c r="G1008" s="10">
        <f t="shared" si="32"/>
        <v>0</v>
      </c>
      <c r="H1008" s="7"/>
      <c r="I1008" s="7"/>
      <c r="J1008" s="7">
        <f t="shared" si="33"/>
        <v>0</v>
      </c>
      <c r="K1008" s="7"/>
      <c r="L1008" s="7"/>
    </row>
    <row r="1009" spans="7:12" x14ac:dyDescent="0.3">
      <c r="G1009" s="10">
        <f t="shared" si="32"/>
        <v>0</v>
      </c>
      <c r="H1009" s="7"/>
      <c r="I1009" s="7"/>
      <c r="J1009" s="7">
        <f t="shared" si="33"/>
        <v>0</v>
      </c>
      <c r="K1009" s="7"/>
      <c r="L1009" s="7"/>
    </row>
    <row r="1010" spans="7:12" x14ac:dyDescent="0.3">
      <c r="G1010" s="10">
        <f t="shared" si="32"/>
        <v>0</v>
      </c>
      <c r="H1010" s="7"/>
      <c r="I1010" s="7"/>
      <c r="J1010" s="7">
        <f t="shared" si="33"/>
        <v>0</v>
      </c>
      <c r="K1010" s="7"/>
      <c r="L1010" s="7"/>
    </row>
    <row r="1011" spans="7:12" x14ac:dyDescent="0.3">
      <c r="G1011" s="10">
        <f t="shared" si="32"/>
        <v>0</v>
      </c>
      <c r="H1011" s="7"/>
      <c r="I1011" s="7"/>
      <c r="J1011" s="7">
        <f t="shared" si="33"/>
        <v>0</v>
      </c>
      <c r="K1011" s="7"/>
      <c r="L1011" s="7"/>
    </row>
    <row r="1012" spans="7:12" x14ac:dyDescent="0.3">
      <c r="G1012" s="10">
        <f t="shared" si="32"/>
        <v>0</v>
      </c>
      <c r="H1012" s="7"/>
      <c r="I1012" s="7"/>
      <c r="J1012" s="7">
        <f t="shared" si="33"/>
        <v>0</v>
      </c>
      <c r="K1012" s="7"/>
      <c r="L1012" s="7"/>
    </row>
    <row r="1013" spans="7:12" x14ac:dyDescent="0.3">
      <c r="G1013" s="10">
        <f t="shared" si="32"/>
        <v>0</v>
      </c>
      <c r="H1013" s="7"/>
      <c r="I1013" s="7"/>
      <c r="J1013" s="7">
        <f t="shared" si="33"/>
        <v>0</v>
      </c>
      <c r="K1013" s="7"/>
      <c r="L1013" s="7"/>
    </row>
    <row r="1014" spans="7:12" x14ac:dyDescent="0.3">
      <c r="G1014" s="10">
        <f t="shared" si="32"/>
        <v>0</v>
      </c>
      <c r="H1014" s="7"/>
      <c r="I1014" s="7"/>
      <c r="J1014" s="7">
        <f t="shared" si="33"/>
        <v>0</v>
      </c>
      <c r="K1014" s="7"/>
      <c r="L1014" s="7"/>
    </row>
    <row r="1015" spans="7:12" x14ac:dyDescent="0.3">
      <c r="G1015" s="10">
        <f t="shared" si="32"/>
        <v>0</v>
      </c>
      <c r="H1015" s="7"/>
      <c r="I1015" s="7"/>
      <c r="J1015" s="7">
        <f t="shared" si="33"/>
        <v>0</v>
      </c>
      <c r="K1015" s="7"/>
      <c r="L1015" s="7"/>
    </row>
    <row r="1016" spans="7:12" x14ac:dyDescent="0.3">
      <c r="G1016" s="10">
        <f t="shared" si="32"/>
        <v>0</v>
      </c>
      <c r="H1016" s="7"/>
      <c r="I1016" s="7"/>
      <c r="J1016" s="7">
        <f t="shared" si="33"/>
        <v>0</v>
      </c>
      <c r="K1016" s="7"/>
      <c r="L1016" s="7"/>
    </row>
    <row r="1017" spans="7:12" x14ac:dyDescent="0.3">
      <c r="G1017" s="10">
        <f t="shared" si="32"/>
        <v>0</v>
      </c>
      <c r="H1017" s="7"/>
      <c r="I1017" s="7"/>
      <c r="J1017" s="7">
        <f t="shared" si="33"/>
        <v>0</v>
      </c>
      <c r="K1017" s="7"/>
      <c r="L1017" s="7"/>
    </row>
    <row r="1018" spans="7:12" x14ac:dyDescent="0.3">
      <c r="G1018" s="10">
        <f t="shared" si="32"/>
        <v>0</v>
      </c>
      <c r="H1018" s="7"/>
      <c r="I1018" s="7"/>
      <c r="J1018" s="7">
        <f t="shared" si="33"/>
        <v>0</v>
      </c>
      <c r="K1018" s="7"/>
      <c r="L1018" s="7"/>
    </row>
    <row r="1019" spans="7:12" x14ac:dyDescent="0.3">
      <c r="G1019" s="10">
        <f t="shared" si="32"/>
        <v>0</v>
      </c>
      <c r="H1019" s="7"/>
      <c r="I1019" s="7"/>
      <c r="J1019" s="7">
        <f t="shared" si="33"/>
        <v>0</v>
      </c>
      <c r="K1019" s="7"/>
      <c r="L1019" s="7"/>
    </row>
    <row r="1020" spans="7:12" x14ac:dyDescent="0.3">
      <c r="G1020" s="10">
        <f t="shared" si="32"/>
        <v>0</v>
      </c>
      <c r="H1020" s="7"/>
      <c r="I1020" s="7"/>
      <c r="J1020" s="7">
        <f t="shared" si="33"/>
        <v>0</v>
      </c>
      <c r="K1020" s="7"/>
      <c r="L1020" s="7"/>
    </row>
    <row r="1021" spans="7:12" x14ac:dyDescent="0.3">
      <c r="G1021" s="10">
        <f t="shared" si="32"/>
        <v>0</v>
      </c>
      <c r="H1021" s="7"/>
      <c r="I1021" s="7"/>
      <c r="J1021" s="7">
        <f t="shared" si="33"/>
        <v>0</v>
      </c>
      <c r="K1021" s="7"/>
      <c r="L1021" s="7"/>
    </row>
    <row r="1022" spans="7:12" x14ac:dyDescent="0.3">
      <c r="G1022" s="10">
        <f t="shared" si="32"/>
        <v>0</v>
      </c>
      <c r="H1022" s="7"/>
      <c r="I1022" s="7"/>
      <c r="J1022" s="7">
        <f t="shared" si="33"/>
        <v>0</v>
      </c>
      <c r="K1022" s="7"/>
      <c r="L1022" s="7"/>
    </row>
    <row r="1023" spans="7:12" x14ac:dyDescent="0.3">
      <c r="G1023" s="10">
        <f t="shared" ref="G1023:G1086" si="34">SUM(B1023:E1023)/4</f>
        <v>0</v>
      </c>
      <c r="H1023" s="7"/>
      <c r="I1023" s="7"/>
      <c r="J1023" s="7">
        <f t="shared" ref="J1023:J1086" si="35">PRODUCT(G1023,F1023)</f>
        <v>0</v>
      </c>
      <c r="K1023" s="7"/>
      <c r="L1023" s="7"/>
    </row>
    <row r="1024" spans="7:12" x14ac:dyDescent="0.3">
      <c r="G1024" s="10">
        <f t="shared" si="34"/>
        <v>0</v>
      </c>
      <c r="H1024" s="7"/>
      <c r="I1024" s="7"/>
      <c r="J1024" s="7">
        <f t="shared" si="35"/>
        <v>0</v>
      </c>
      <c r="K1024" s="7"/>
      <c r="L1024" s="7"/>
    </row>
    <row r="1025" spans="7:12" x14ac:dyDescent="0.3">
      <c r="G1025" s="10">
        <f t="shared" si="34"/>
        <v>0</v>
      </c>
      <c r="H1025" s="7"/>
      <c r="I1025" s="7"/>
      <c r="J1025" s="7">
        <f t="shared" si="35"/>
        <v>0</v>
      </c>
      <c r="K1025" s="7"/>
      <c r="L1025" s="7"/>
    </row>
    <row r="1026" spans="7:12" x14ac:dyDescent="0.3">
      <c r="G1026" s="10">
        <f t="shared" si="34"/>
        <v>0</v>
      </c>
      <c r="H1026" s="7"/>
      <c r="I1026" s="7"/>
      <c r="J1026" s="7">
        <f t="shared" si="35"/>
        <v>0</v>
      </c>
      <c r="K1026" s="7"/>
      <c r="L1026" s="7"/>
    </row>
    <row r="1027" spans="7:12" x14ac:dyDescent="0.3">
      <c r="G1027" s="10">
        <f t="shared" si="34"/>
        <v>0</v>
      </c>
      <c r="H1027" s="7"/>
      <c r="I1027" s="7"/>
      <c r="J1027" s="7">
        <f t="shared" si="35"/>
        <v>0</v>
      </c>
      <c r="K1027" s="7"/>
      <c r="L1027" s="7"/>
    </row>
    <row r="1028" spans="7:12" x14ac:dyDescent="0.3">
      <c r="G1028" s="10">
        <f t="shared" si="34"/>
        <v>0</v>
      </c>
      <c r="H1028" s="7"/>
      <c r="I1028" s="7"/>
      <c r="J1028" s="7">
        <f t="shared" si="35"/>
        <v>0</v>
      </c>
      <c r="K1028" s="7"/>
      <c r="L1028" s="7"/>
    </row>
    <row r="1029" spans="7:12" x14ac:dyDescent="0.3">
      <c r="G1029" s="10">
        <f t="shared" si="34"/>
        <v>0</v>
      </c>
      <c r="H1029" s="7"/>
      <c r="I1029" s="7"/>
      <c r="J1029" s="7">
        <f t="shared" si="35"/>
        <v>0</v>
      </c>
      <c r="K1029" s="7"/>
      <c r="L1029" s="7"/>
    </row>
    <row r="1030" spans="7:12" x14ac:dyDescent="0.3">
      <c r="G1030" s="10">
        <f t="shared" si="34"/>
        <v>0</v>
      </c>
      <c r="H1030" s="7"/>
      <c r="I1030" s="7"/>
      <c r="J1030" s="7">
        <f t="shared" si="35"/>
        <v>0</v>
      </c>
      <c r="K1030" s="7"/>
      <c r="L1030" s="7"/>
    </row>
    <row r="1031" spans="7:12" x14ac:dyDescent="0.3">
      <c r="G1031" s="10">
        <f t="shared" si="34"/>
        <v>0</v>
      </c>
      <c r="H1031" s="7"/>
      <c r="I1031" s="7"/>
      <c r="J1031" s="7">
        <f t="shared" si="35"/>
        <v>0</v>
      </c>
      <c r="K1031" s="7"/>
      <c r="L1031" s="7"/>
    </row>
    <row r="1032" spans="7:12" x14ac:dyDescent="0.3">
      <c r="G1032" s="10">
        <f t="shared" si="34"/>
        <v>0</v>
      </c>
      <c r="H1032" s="7"/>
      <c r="I1032" s="7"/>
      <c r="J1032" s="7">
        <f t="shared" si="35"/>
        <v>0</v>
      </c>
      <c r="K1032" s="7"/>
      <c r="L1032" s="7"/>
    </row>
    <row r="1033" spans="7:12" x14ac:dyDescent="0.3">
      <c r="G1033" s="10">
        <f t="shared" si="34"/>
        <v>0</v>
      </c>
      <c r="H1033" s="7"/>
      <c r="I1033" s="7"/>
      <c r="J1033" s="7">
        <f t="shared" si="35"/>
        <v>0</v>
      </c>
      <c r="K1033" s="7"/>
      <c r="L1033" s="7"/>
    </row>
    <row r="1034" spans="7:12" x14ac:dyDescent="0.3">
      <c r="G1034" s="10">
        <f t="shared" si="34"/>
        <v>0</v>
      </c>
      <c r="H1034" s="7"/>
      <c r="I1034" s="7"/>
      <c r="J1034" s="7">
        <f t="shared" si="35"/>
        <v>0</v>
      </c>
      <c r="K1034" s="7"/>
      <c r="L1034" s="7"/>
    </row>
    <row r="1035" spans="7:12" x14ac:dyDescent="0.3">
      <c r="G1035" s="10">
        <f t="shared" si="34"/>
        <v>0</v>
      </c>
      <c r="H1035" s="7"/>
      <c r="I1035" s="7"/>
      <c r="J1035" s="7">
        <f t="shared" si="35"/>
        <v>0</v>
      </c>
      <c r="K1035" s="7"/>
      <c r="L1035" s="7"/>
    </row>
    <row r="1036" spans="7:12" x14ac:dyDescent="0.3">
      <c r="G1036" s="10">
        <f t="shared" si="34"/>
        <v>0</v>
      </c>
      <c r="H1036" s="7"/>
      <c r="I1036" s="7"/>
      <c r="J1036" s="7">
        <f t="shared" si="35"/>
        <v>0</v>
      </c>
      <c r="K1036" s="7"/>
      <c r="L1036" s="7"/>
    </row>
    <row r="1037" spans="7:12" x14ac:dyDescent="0.3">
      <c r="G1037" s="10">
        <f t="shared" si="34"/>
        <v>0</v>
      </c>
      <c r="H1037" s="7"/>
      <c r="I1037" s="7"/>
      <c r="J1037" s="7">
        <f t="shared" si="35"/>
        <v>0</v>
      </c>
      <c r="K1037" s="7"/>
      <c r="L1037" s="7"/>
    </row>
    <row r="1038" spans="7:12" x14ac:dyDescent="0.3">
      <c r="G1038" s="10">
        <f t="shared" si="34"/>
        <v>0</v>
      </c>
      <c r="H1038" s="7"/>
      <c r="I1038" s="7"/>
      <c r="J1038" s="7">
        <f t="shared" si="35"/>
        <v>0</v>
      </c>
      <c r="K1038" s="7"/>
      <c r="L1038" s="7"/>
    </row>
    <row r="1039" spans="7:12" x14ac:dyDescent="0.3">
      <c r="G1039" s="10">
        <f t="shared" si="34"/>
        <v>0</v>
      </c>
      <c r="H1039" s="7"/>
      <c r="I1039" s="7"/>
      <c r="J1039" s="7">
        <f t="shared" si="35"/>
        <v>0</v>
      </c>
      <c r="K1039" s="7"/>
      <c r="L1039" s="7"/>
    </row>
    <row r="1040" spans="7:12" x14ac:dyDescent="0.3">
      <c r="G1040" s="10">
        <f t="shared" si="34"/>
        <v>0</v>
      </c>
      <c r="H1040" s="7"/>
      <c r="I1040" s="7"/>
      <c r="J1040" s="7">
        <f t="shared" si="35"/>
        <v>0</v>
      </c>
      <c r="K1040" s="7"/>
      <c r="L1040" s="7"/>
    </row>
    <row r="1041" spans="7:12" x14ac:dyDescent="0.3">
      <c r="G1041" s="10">
        <f t="shared" si="34"/>
        <v>0</v>
      </c>
      <c r="H1041" s="7"/>
      <c r="I1041" s="7"/>
      <c r="J1041" s="7">
        <f t="shared" si="35"/>
        <v>0</v>
      </c>
      <c r="K1041" s="7"/>
      <c r="L1041" s="7"/>
    </row>
    <row r="1042" spans="7:12" x14ac:dyDescent="0.3">
      <c r="G1042" s="10">
        <f t="shared" si="34"/>
        <v>0</v>
      </c>
      <c r="H1042" s="7"/>
      <c r="I1042" s="7"/>
      <c r="J1042" s="7">
        <f t="shared" si="35"/>
        <v>0</v>
      </c>
      <c r="K1042" s="7"/>
      <c r="L1042" s="7"/>
    </row>
    <row r="1043" spans="7:12" x14ac:dyDescent="0.3">
      <c r="G1043" s="10">
        <f t="shared" si="34"/>
        <v>0</v>
      </c>
      <c r="H1043" s="7"/>
      <c r="I1043" s="7"/>
      <c r="J1043" s="7">
        <f t="shared" si="35"/>
        <v>0</v>
      </c>
      <c r="K1043" s="7"/>
      <c r="L1043" s="7"/>
    </row>
    <row r="1044" spans="7:12" x14ac:dyDescent="0.3">
      <c r="G1044" s="10">
        <f t="shared" si="34"/>
        <v>0</v>
      </c>
      <c r="H1044" s="7"/>
      <c r="I1044" s="7"/>
      <c r="J1044" s="7">
        <f t="shared" si="35"/>
        <v>0</v>
      </c>
      <c r="K1044" s="7"/>
      <c r="L1044" s="7"/>
    </row>
    <row r="1045" spans="7:12" x14ac:dyDescent="0.3">
      <c r="G1045" s="10">
        <f t="shared" si="34"/>
        <v>0</v>
      </c>
      <c r="H1045" s="7"/>
      <c r="I1045" s="7"/>
      <c r="J1045" s="7">
        <f t="shared" si="35"/>
        <v>0</v>
      </c>
      <c r="K1045" s="7"/>
      <c r="L1045" s="7"/>
    </row>
    <row r="1046" spans="7:12" x14ac:dyDescent="0.3">
      <c r="G1046" s="10">
        <f t="shared" si="34"/>
        <v>0</v>
      </c>
      <c r="H1046" s="7"/>
      <c r="I1046" s="7"/>
      <c r="J1046" s="7">
        <f t="shared" si="35"/>
        <v>0</v>
      </c>
      <c r="K1046" s="7"/>
      <c r="L1046" s="7"/>
    </row>
    <row r="1047" spans="7:12" x14ac:dyDescent="0.3">
      <c r="G1047" s="10">
        <f t="shared" si="34"/>
        <v>0</v>
      </c>
      <c r="H1047" s="7"/>
      <c r="I1047" s="7"/>
      <c r="J1047" s="7">
        <f t="shared" si="35"/>
        <v>0</v>
      </c>
      <c r="K1047" s="7"/>
      <c r="L1047" s="7"/>
    </row>
    <row r="1048" spans="7:12" x14ac:dyDescent="0.3">
      <c r="G1048" s="10">
        <f t="shared" si="34"/>
        <v>0</v>
      </c>
      <c r="H1048" s="7"/>
      <c r="I1048" s="7"/>
      <c r="J1048" s="7">
        <f t="shared" si="35"/>
        <v>0</v>
      </c>
      <c r="K1048" s="7"/>
      <c r="L1048" s="7"/>
    </row>
    <row r="1049" spans="7:12" x14ac:dyDescent="0.3">
      <c r="G1049" s="10">
        <f t="shared" si="34"/>
        <v>0</v>
      </c>
      <c r="H1049" s="7"/>
      <c r="I1049" s="7"/>
      <c r="J1049" s="7">
        <f t="shared" si="35"/>
        <v>0</v>
      </c>
      <c r="K1049" s="7"/>
      <c r="L1049" s="7"/>
    </row>
    <row r="1050" spans="7:12" x14ac:dyDescent="0.3">
      <c r="G1050" s="10">
        <f t="shared" si="34"/>
        <v>0</v>
      </c>
      <c r="H1050" s="7"/>
      <c r="I1050" s="7"/>
      <c r="J1050" s="7">
        <f t="shared" si="35"/>
        <v>0</v>
      </c>
      <c r="K1050" s="7"/>
      <c r="L1050" s="7"/>
    </row>
    <row r="1051" spans="7:12" x14ac:dyDescent="0.3">
      <c r="G1051" s="10">
        <f t="shared" si="34"/>
        <v>0</v>
      </c>
      <c r="H1051" s="7"/>
      <c r="I1051" s="7"/>
      <c r="J1051" s="7">
        <f t="shared" si="35"/>
        <v>0</v>
      </c>
      <c r="K1051" s="7"/>
      <c r="L1051" s="7"/>
    </row>
    <row r="1052" spans="7:12" x14ac:dyDescent="0.3">
      <c r="G1052" s="10">
        <f t="shared" si="34"/>
        <v>0</v>
      </c>
      <c r="H1052" s="7"/>
      <c r="I1052" s="7"/>
      <c r="J1052" s="7">
        <f t="shared" si="35"/>
        <v>0</v>
      </c>
      <c r="K1052" s="7"/>
      <c r="L1052" s="7"/>
    </row>
    <row r="1053" spans="7:12" x14ac:dyDescent="0.3">
      <c r="G1053" s="10">
        <f t="shared" si="34"/>
        <v>0</v>
      </c>
      <c r="H1053" s="7"/>
      <c r="I1053" s="7"/>
      <c r="J1053" s="7">
        <f t="shared" si="35"/>
        <v>0</v>
      </c>
      <c r="K1053" s="7"/>
      <c r="L1053" s="7"/>
    </row>
    <row r="1054" spans="7:12" x14ac:dyDescent="0.3">
      <c r="G1054" s="10">
        <f t="shared" si="34"/>
        <v>0</v>
      </c>
      <c r="H1054" s="7"/>
      <c r="I1054" s="7"/>
      <c r="J1054" s="7">
        <f t="shared" si="35"/>
        <v>0</v>
      </c>
      <c r="K1054" s="7"/>
      <c r="L1054" s="7"/>
    </row>
    <row r="1055" spans="7:12" x14ac:dyDescent="0.3">
      <c r="G1055" s="10">
        <f t="shared" si="34"/>
        <v>0</v>
      </c>
      <c r="H1055" s="7"/>
      <c r="I1055" s="7"/>
      <c r="J1055" s="7">
        <f t="shared" si="35"/>
        <v>0</v>
      </c>
      <c r="K1055" s="7"/>
      <c r="L1055" s="7"/>
    </row>
    <row r="1056" spans="7:12" x14ac:dyDescent="0.3">
      <c r="G1056" s="10">
        <f t="shared" si="34"/>
        <v>0</v>
      </c>
      <c r="H1056" s="7"/>
      <c r="I1056" s="7"/>
      <c r="J1056" s="7">
        <f t="shared" si="35"/>
        <v>0</v>
      </c>
      <c r="K1056" s="7"/>
      <c r="L1056" s="7"/>
    </row>
    <row r="1057" spans="7:12" x14ac:dyDescent="0.3">
      <c r="G1057" s="10">
        <f t="shared" si="34"/>
        <v>0</v>
      </c>
      <c r="H1057" s="7"/>
      <c r="I1057" s="7"/>
      <c r="J1057" s="7">
        <f t="shared" si="35"/>
        <v>0</v>
      </c>
      <c r="K1057" s="7"/>
      <c r="L1057" s="7"/>
    </row>
    <row r="1058" spans="7:12" x14ac:dyDescent="0.3">
      <c r="G1058" s="10">
        <f t="shared" si="34"/>
        <v>0</v>
      </c>
      <c r="H1058" s="7"/>
      <c r="I1058" s="7"/>
      <c r="J1058" s="7">
        <f t="shared" si="35"/>
        <v>0</v>
      </c>
      <c r="K1058" s="7"/>
      <c r="L1058" s="7"/>
    </row>
    <row r="1059" spans="7:12" x14ac:dyDescent="0.3">
      <c r="G1059" s="10">
        <f t="shared" si="34"/>
        <v>0</v>
      </c>
      <c r="H1059" s="7"/>
      <c r="I1059" s="7"/>
      <c r="J1059" s="7">
        <f t="shared" si="35"/>
        <v>0</v>
      </c>
      <c r="K1059" s="7"/>
      <c r="L1059" s="7"/>
    </row>
    <row r="1060" spans="7:12" x14ac:dyDescent="0.3">
      <c r="G1060" s="10">
        <f t="shared" si="34"/>
        <v>0</v>
      </c>
      <c r="H1060" s="7"/>
      <c r="I1060" s="7"/>
      <c r="J1060" s="7">
        <f t="shared" si="35"/>
        <v>0</v>
      </c>
      <c r="K1060" s="7"/>
      <c r="L1060" s="7"/>
    </row>
    <row r="1061" spans="7:12" x14ac:dyDescent="0.3">
      <c r="G1061" s="10">
        <f t="shared" si="34"/>
        <v>0</v>
      </c>
      <c r="H1061" s="7"/>
      <c r="I1061" s="7"/>
      <c r="J1061" s="7">
        <f t="shared" si="35"/>
        <v>0</v>
      </c>
      <c r="K1061" s="7"/>
      <c r="L1061" s="7"/>
    </row>
    <row r="1062" spans="7:12" x14ac:dyDescent="0.3">
      <c r="G1062" s="10">
        <f t="shared" si="34"/>
        <v>0</v>
      </c>
      <c r="H1062" s="7"/>
      <c r="I1062" s="7"/>
      <c r="J1062" s="7">
        <f t="shared" si="35"/>
        <v>0</v>
      </c>
      <c r="K1062" s="7"/>
      <c r="L1062" s="7"/>
    </row>
    <row r="1063" spans="7:12" x14ac:dyDescent="0.3">
      <c r="G1063" s="10">
        <f t="shared" si="34"/>
        <v>0</v>
      </c>
      <c r="H1063" s="7"/>
      <c r="I1063" s="7"/>
      <c r="J1063" s="7">
        <f t="shared" si="35"/>
        <v>0</v>
      </c>
      <c r="K1063" s="7"/>
      <c r="L1063" s="7"/>
    </row>
    <row r="1064" spans="7:12" x14ac:dyDescent="0.3">
      <c r="G1064" s="10">
        <f t="shared" si="34"/>
        <v>0</v>
      </c>
      <c r="H1064" s="7"/>
      <c r="I1064" s="7"/>
      <c r="J1064" s="7">
        <f t="shared" si="35"/>
        <v>0</v>
      </c>
      <c r="K1064" s="7"/>
      <c r="L1064" s="7"/>
    </row>
    <row r="1065" spans="7:12" x14ac:dyDescent="0.3">
      <c r="G1065" s="10">
        <f t="shared" si="34"/>
        <v>0</v>
      </c>
      <c r="H1065" s="7"/>
      <c r="I1065" s="7"/>
      <c r="J1065" s="7">
        <f t="shared" si="35"/>
        <v>0</v>
      </c>
      <c r="K1065" s="7"/>
      <c r="L1065" s="7"/>
    </row>
    <row r="1066" spans="7:12" x14ac:dyDescent="0.3">
      <c r="G1066" s="10">
        <f t="shared" si="34"/>
        <v>0</v>
      </c>
      <c r="H1066" s="7"/>
      <c r="I1066" s="7"/>
      <c r="J1066" s="7">
        <f t="shared" si="35"/>
        <v>0</v>
      </c>
      <c r="K1066" s="7"/>
      <c r="L1066" s="7"/>
    </row>
    <row r="1067" spans="7:12" x14ac:dyDescent="0.3">
      <c r="G1067" s="10">
        <f t="shared" si="34"/>
        <v>0</v>
      </c>
      <c r="H1067" s="7"/>
      <c r="I1067" s="7"/>
      <c r="J1067" s="7">
        <f t="shared" si="35"/>
        <v>0</v>
      </c>
      <c r="K1067" s="7"/>
      <c r="L1067" s="7"/>
    </row>
    <row r="1068" spans="7:12" x14ac:dyDescent="0.3">
      <c r="G1068" s="10">
        <f t="shared" si="34"/>
        <v>0</v>
      </c>
      <c r="H1068" s="7"/>
      <c r="I1068" s="7"/>
      <c r="J1068" s="7">
        <f t="shared" si="35"/>
        <v>0</v>
      </c>
      <c r="K1068" s="7"/>
      <c r="L1068" s="7"/>
    </row>
    <row r="1069" spans="7:12" x14ac:dyDescent="0.3">
      <c r="G1069" s="10">
        <f t="shared" si="34"/>
        <v>0</v>
      </c>
      <c r="H1069" s="7"/>
      <c r="I1069" s="7"/>
      <c r="J1069" s="7">
        <f t="shared" si="35"/>
        <v>0</v>
      </c>
      <c r="K1069" s="7"/>
      <c r="L1069" s="7"/>
    </row>
    <row r="1070" spans="7:12" x14ac:dyDescent="0.3">
      <c r="G1070" s="10">
        <f t="shared" si="34"/>
        <v>0</v>
      </c>
      <c r="H1070" s="7"/>
      <c r="I1070" s="7"/>
      <c r="J1070" s="7">
        <f t="shared" si="35"/>
        <v>0</v>
      </c>
      <c r="K1070" s="7"/>
      <c r="L1070" s="7"/>
    </row>
    <row r="1071" spans="7:12" x14ac:dyDescent="0.3">
      <c r="G1071" s="10">
        <f t="shared" si="34"/>
        <v>0</v>
      </c>
      <c r="H1071" s="7"/>
      <c r="I1071" s="7"/>
      <c r="J1071" s="7">
        <f t="shared" si="35"/>
        <v>0</v>
      </c>
      <c r="K1071" s="7"/>
      <c r="L1071" s="7"/>
    </row>
    <row r="1072" spans="7:12" x14ac:dyDescent="0.3">
      <c r="G1072" s="10">
        <f t="shared" si="34"/>
        <v>0</v>
      </c>
      <c r="H1072" s="7"/>
      <c r="I1072" s="7"/>
      <c r="J1072" s="7">
        <f t="shared" si="35"/>
        <v>0</v>
      </c>
      <c r="K1072" s="7"/>
      <c r="L1072" s="7"/>
    </row>
    <row r="1073" spans="7:12" x14ac:dyDescent="0.3">
      <c r="G1073" s="10">
        <f t="shared" si="34"/>
        <v>0</v>
      </c>
      <c r="H1073" s="7"/>
      <c r="I1073" s="7"/>
      <c r="J1073" s="7">
        <f t="shared" si="35"/>
        <v>0</v>
      </c>
      <c r="K1073" s="7"/>
      <c r="L1073" s="7"/>
    </row>
    <row r="1074" spans="7:12" x14ac:dyDescent="0.3">
      <c r="G1074" s="10">
        <f t="shared" si="34"/>
        <v>0</v>
      </c>
      <c r="H1074" s="7"/>
      <c r="I1074" s="7"/>
      <c r="J1074" s="7">
        <f t="shared" si="35"/>
        <v>0</v>
      </c>
      <c r="K1074" s="7"/>
      <c r="L1074" s="7"/>
    </row>
    <row r="1075" spans="7:12" x14ac:dyDescent="0.3">
      <c r="G1075" s="10">
        <f t="shared" si="34"/>
        <v>0</v>
      </c>
      <c r="H1075" s="7"/>
      <c r="I1075" s="7"/>
      <c r="J1075" s="7">
        <f t="shared" si="35"/>
        <v>0</v>
      </c>
      <c r="K1075" s="7"/>
      <c r="L1075" s="7"/>
    </row>
    <row r="1076" spans="7:12" x14ac:dyDescent="0.3">
      <c r="G1076" s="10">
        <f t="shared" si="34"/>
        <v>0</v>
      </c>
      <c r="H1076" s="7"/>
      <c r="I1076" s="7"/>
      <c r="J1076" s="7">
        <f t="shared" si="35"/>
        <v>0</v>
      </c>
      <c r="K1076" s="7"/>
      <c r="L1076" s="7"/>
    </row>
    <row r="1077" spans="7:12" x14ac:dyDescent="0.3">
      <c r="G1077" s="10">
        <f t="shared" si="34"/>
        <v>0</v>
      </c>
      <c r="H1077" s="7"/>
      <c r="I1077" s="7"/>
      <c r="J1077" s="7">
        <f t="shared" si="35"/>
        <v>0</v>
      </c>
      <c r="K1077" s="7"/>
      <c r="L1077" s="7"/>
    </row>
    <row r="1078" spans="7:12" x14ac:dyDescent="0.3">
      <c r="G1078" s="10">
        <f t="shared" si="34"/>
        <v>0</v>
      </c>
      <c r="H1078" s="7"/>
      <c r="I1078" s="7"/>
      <c r="J1078" s="7">
        <f t="shared" si="35"/>
        <v>0</v>
      </c>
      <c r="K1078" s="7"/>
      <c r="L1078" s="7"/>
    </row>
    <row r="1079" spans="7:12" x14ac:dyDescent="0.3">
      <c r="G1079" s="10">
        <f t="shared" si="34"/>
        <v>0</v>
      </c>
      <c r="H1079" s="7"/>
      <c r="I1079" s="7"/>
      <c r="J1079" s="7">
        <f t="shared" si="35"/>
        <v>0</v>
      </c>
      <c r="K1079" s="7"/>
      <c r="L1079" s="7"/>
    </row>
    <row r="1080" spans="7:12" x14ac:dyDescent="0.3">
      <c r="G1080" s="10">
        <f t="shared" si="34"/>
        <v>0</v>
      </c>
      <c r="H1080" s="7"/>
      <c r="I1080" s="7"/>
      <c r="J1080" s="7">
        <f t="shared" si="35"/>
        <v>0</v>
      </c>
      <c r="K1080" s="7"/>
      <c r="L1080" s="7"/>
    </row>
    <row r="1081" spans="7:12" x14ac:dyDescent="0.3">
      <c r="G1081" s="10">
        <f t="shared" si="34"/>
        <v>0</v>
      </c>
      <c r="H1081" s="7"/>
      <c r="I1081" s="7"/>
      <c r="J1081" s="7">
        <f t="shared" si="35"/>
        <v>0</v>
      </c>
      <c r="K1081" s="7"/>
      <c r="L1081" s="7"/>
    </row>
    <row r="1082" spans="7:12" x14ac:dyDescent="0.3">
      <c r="G1082" s="10">
        <f t="shared" si="34"/>
        <v>0</v>
      </c>
      <c r="H1082" s="7"/>
      <c r="I1082" s="7"/>
      <c r="J1082" s="7">
        <f t="shared" si="35"/>
        <v>0</v>
      </c>
      <c r="K1082" s="7"/>
      <c r="L1082" s="7"/>
    </row>
    <row r="1083" spans="7:12" x14ac:dyDescent="0.3">
      <c r="G1083" s="10">
        <f t="shared" si="34"/>
        <v>0</v>
      </c>
      <c r="H1083" s="7"/>
      <c r="I1083" s="7"/>
      <c r="J1083" s="7">
        <f t="shared" si="35"/>
        <v>0</v>
      </c>
      <c r="K1083" s="7"/>
      <c r="L1083" s="7"/>
    </row>
    <row r="1084" spans="7:12" x14ac:dyDescent="0.3">
      <c r="G1084" s="10">
        <f t="shared" si="34"/>
        <v>0</v>
      </c>
      <c r="H1084" s="7"/>
      <c r="I1084" s="7"/>
      <c r="J1084" s="7">
        <f t="shared" si="35"/>
        <v>0</v>
      </c>
      <c r="K1084" s="7"/>
      <c r="L1084" s="7"/>
    </row>
    <row r="1085" spans="7:12" x14ac:dyDescent="0.3">
      <c r="G1085" s="10">
        <f t="shared" si="34"/>
        <v>0</v>
      </c>
      <c r="H1085" s="7"/>
      <c r="I1085" s="7"/>
      <c r="J1085" s="7">
        <f t="shared" si="35"/>
        <v>0</v>
      </c>
      <c r="K1085" s="7"/>
      <c r="L1085" s="7"/>
    </row>
    <row r="1086" spans="7:12" x14ac:dyDescent="0.3">
      <c r="G1086" s="10">
        <f t="shared" si="34"/>
        <v>0</v>
      </c>
      <c r="H1086" s="7"/>
      <c r="I1086" s="7"/>
      <c r="J1086" s="7">
        <f t="shared" si="35"/>
        <v>0</v>
      </c>
      <c r="K1086" s="7"/>
      <c r="L1086" s="7"/>
    </row>
    <row r="1087" spans="7:12" x14ac:dyDescent="0.3">
      <c r="G1087" s="10">
        <f t="shared" ref="G1087:G1150" si="36">SUM(B1087:E1087)/4</f>
        <v>0</v>
      </c>
      <c r="H1087" s="7"/>
      <c r="I1087" s="7"/>
      <c r="J1087" s="7">
        <f t="shared" ref="J1087:J1150" si="37">PRODUCT(G1087,F1087)</f>
        <v>0</v>
      </c>
      <c r="K1087" s="7"/>
      <c r="L1087" s="7"/>
    </row>
    <row r="1088" spans="7:12" x14ac:dyDescent="0.3">
      <c r="G1088" s="10">
        <f t="shared" si="36"/>
        <v>0</v>
      </c>
      <c r="H1088" s="7"/>
      <c r="I1088" s="7"/>
      <c r="J1088" s="7">
        <f t="shared" si="37"/>
        <v>0</v>
      </c>
      <c r="K1088" s="7"/>
      <c r="L1088" s="7"/>
    </row>
    <row r="1089" spans="7:12" x14ac:dyDescent="0.3">
      <c r="G1089" s="10">
        <f t="shared" si="36"/>
        <v>0</v>
      </c>
      <c r="H1089" s="7"/>
      <c r="I1089" s="7"/>
      <c r="J1089" s="7">
        <f t="shared" si="37"/>
        <v>0</v>
      </c>
      <c r="K1089" s="7"/>
      <c r="L1089" s="7"/>
    </row>
    <row r="1090" spans="7:12" x14ac:dyDescent="0.3">
      <c r="G1090" s="10">
        <f t="shared" si="36"/>
        <v>0</v>
      </c>
      <c r="H1090" s="7"/>
      <c r="I1090" s="7"/>
      <c r="J1090" s="7">
        <f t="shared" si="37"/>
        <v>0</v>
      </c>
      <c r="K1090" s="7"/>
      <c r="L1090" s="7"/>
    </row>
    <row r="1091" spans="7:12" x14ac:dyDescent="0.3">
      <c r="G1091" s="10">
        <f t="shared" si="36"/>
        <v>0</v>
      </c>
      <c r="H1091" s="7"/>
      <c r="I1091" s="7"/>
      <c r="J1091" s="7">
        <f t="shared" si="37"/>
        <v>0</v>
      </c>
      <c r="K1091" s="7"/>
      <c r="L1091" s="7"/>
    </row>
    <row r="1092" spans="7:12" x14ac:dyDescent="0.3">
      <c r="G1092" s="10">
        <f t="shared" si="36"/>
        <v>0</v>
      </c>
      <c r="H1092" s="7"/>
      <c r="I1092" s="7"/>
      <c r="J1092" s="7">
        <f t="shared" si="37"/>
        <v>0</v>
      </c>
      <c r="K1092" s="7"/>
      <c r="L1092" s="7"/>
    </row>
    <row r="1093" spans="7:12" x14ac:dyDescent="0.3">
      <c r="G1093" s="10">
        <f t="shared" si="36"/>
        <v>0</v>
      </c>
      <c r="H1093" s="7"/>
      <c r="I1093" s="7"/>
      <c r="J1093" s="7">
        <f t="shared" si="37"/>
        <v>0</v>
      </c>
      <c r="K1093" s="7"/>
      <c r="L1093" s="7"/>
    </row>
    <row r="1094" spans="7:12" x14ac:dyDescent="0.3">
      <c r="G1094" s="10">
        <f t="shared" si="36"/>
        <v>0</v>
      </c>
      <c r="H1094" s="7"/>
      <c r="I1094" s="7"/>
      <c r="J1094" s="7">
        <f t="shared" si="37"/>
        <v>0</v>
      </c>
      <c r="K1094" s="7"/>
      <c r="L1094" s="7"/>
    </row>
    <row r="1095" spans="7:12" x14ac:dyDescent="0.3">
      <c r="G1095" s="10">
        <f t="shared" si="36"/>
        <v>0</v>
      </c>
      <c r="H1095" s="7"/>
      <c r="I1095" s="7"/>
      <c r="J1095" s="7">
        <f t="shared" si="37"/>
        <v>0</v>
      </c>
      <c r="K1095" s="7"/>
      <c r="L1095" s="7"/>
    </row>
    <row r="1096" spans="7:12" x14ac:dyDescent="0.3">
      <c r="G1096" s="10">
        <f t="shared" si="36"/>
        <v>0</v>
      </c>
      <c r="H1096" s="7"/>
      <c r="I1096" s="7"/>
      <c r="J1096" s="7">
        <f t="shared" si="37"/>
        <v>0</v>
      </c>
      <c r="K1096" s="7"/>
      <c r="L1096" s="7"/>
    </row>
    <row r="1097" spans="7:12" x14ac:dyDescent="0.3">
      <c r="G1097" s="10">
        <f t="shared" si="36"/>
        <v>0</v>
      </c>
      <c r="H1097" s="7"/>
      <c r="I1097" s="7"/>
      <c r="J1097" s="7">
        <f t="shared" si="37"/>
        <v>0</v>
      </c>
      <c r="K1097" s="7"/>
      <c r="L1097" s="7"/>
    </row>
    <row r="1098" spans="7:12" x14ac:dyDescent="0.3">
      <c r="G1098" s="10">
        <f t="shared" si="36"/>
        <v>0</v>
      </c>
      <c r="H1098" s="7"/>
      <c r="I1098" s="7"/>
      <c r="J1098" s="7">
        <f t="shared" si="37"/>
        <v>0</v>
      </c>
      <c r="K1098" s="7"/>
      <c r="L1098" s="7"/>
    </row>
    <row r="1099" spans="7:12" x14ac:dyDescent="0.3">
      <c r="G1099" s="10">
        <f t="shared" si="36"/>
        <v>0</v>
      </c>
      <c r="H1099" s="7"/>
      <c r="I1099" s="7"/>
      <c r="J1099" s="7">
        <f t="shared" si="37"/>
        <v>0</v>
      </c>
      <c r="K1099" s="7"/>
      <c r="L1099" s="7"/>
    </row>
    <row r="1100" spans="7:12" x14ac:dyDescent="0.3">
      <c r="G1100" s="10">
        <f t="shared" si="36"/>
        <v>0</v>
      </c>
      <c r="H1100" s="7"/>
      <c r="I1100" s="7"/>
      <c r="J1100" s="7">
        <f t="shared" si="37"/>
        <v>0</v>
      </c>
      <c r="K1100" s="7"/>
      <c r="L1100" s="7"/>
    </row>
    <row r="1101" spans="7:12" x14ac:dyDescent="0.3">
      <c r="G1101" s="10">
        <f t="shared" si="36"/>
        <v>0</v>
      </c>
      <c r="H1101" s="7"/>
      <c r="I1101" s="7"/>
      <c r="J1101" s="7">
        <f t="shared" si="37"/>
        <v>0</v>
      </c>
      <c r="K1101" s="7"/>
      <c r="L1101" s="7"/>
    </row>
    <row r="1102" spans="7:12" x14ac:dyDescent="0.3">
      <c r="G1102" s="10">
        <f t="shared" si="36"/>
        <v>0</v>
      </c>
      <c r="H1102" s="7"/>
      <c r="I1102" s="7"/>
      <c r="J1102" s="7">
        <f t="shared" si="37"/>
        <v>0</v>
      </c>
      <c r="K1102" s="7"/>
      <c r="L1102" s="7"/>
    </row>
    <row r="1103" spans="7:12" x14ac:dyDescent="0.3">
      <c r="G1103" s="10">
        <f t="shared" si="36"/>
        <v>0</v>
      </c>
      <c r="H1103" s="7"/>
      <c r="I1103" s="7"/>
      <c r="J1103" s="7">
        <f t="shared" si="37"/>
        <v>0</v>
      </c>
      <c r="K1103" s="7"/>
      <c r="L1103" s="7"/>
    </row>
    <row r="1104" spans="7:12" x14ac:dyDescent="0.3">
      <c r="G1104" s="10">
        <f t="shared" si="36"/>
        <v>0</v>
      </c>
      <c r="H1104" s="7"/>
      <c r="I1104" s="7"/>
      <c r="J1104" s="7">
        <f t="shared" si="37"/>
        <v>0</v>
      </c>
      <c r="K1104" s="7"/>
      <c r="L1104" s="7"/>
    </row>
    <row r="1105" spans="7:12" x14ac:dyDescent="0.3">
      <c r="G1105" s="10">
        <f t="shared" si="36"/>
        <v>0</v>
      </c>
      <c r="H1105" s="7"/>
      <c r="I1105" s="7"/>
      <c r="J1105" s="7">
        <f t="shared" si="37"/>
        <v>0</v>
      </c>
      <c r="K1105" s="7"/>
      <c r="L1105" s="7"/>
    </row>
    <row r="1106" spans="7:12" x14ac:dyDescent="0.3">
      <c r="G1106" s="10">
        <f t="shared" si="36"/>
        <v>0</v>
      </c>
      <c r="H1106" s="7"/>
      <c r="I1106" s="7"/>
      <c r="J1106" s="7">
        <f t="shared" si="37"/>
        <v>0</v>
      </c>
      <c r="K1106" s="7"/>
      <c r="L1106" s="7"/>
    </row>
    <row r="1107" spans="7:12" x14ac:dyDescent="0.3">
      <c r="G1107" s="10">
        <f t="shared" si="36"/>
        <v>0</v>
      </c>
      <c r="H1107" s="7"/>
      <c r="I1107" s="7"/>
      <c r="J1107" s="7">
        <f t="shared" si="37"/>
        <v>0</v>
      </c>
      <c r="K1107" s="7"/>
      <c r="L1107" s="7"/>
    </row>
    <row r="1108" spans="7:12" x14ac:dyDescent="0.3">
      <c r="G1108" s="10">
        <f t="shared" si="36"/>
        <v>0</v>
      </c>
      <c r="H1108" s="7"/>
      <c r="I1108" s="7"/>
      <c r="J1108" s="7">
        <f t="shared" si="37"/>
        <v>0</v>
      </c>
      <c r="K1108" s="7"/>
      <c r="L1108" s="7"/>
    </row>
    <row r="1109" spans="7:12" x14ac:dyDescent="0.3">
      <c r="G1109" s="10">
        <f t="shared" si="36"/>
        <v>0</v>
      </c>
      <c r="H1109" s="7"/>
      <c r="I1109" s="7"/>
      <c r="J1109" s="7">
        <f t="shared" si="37"/>
        <v>0</v>
      </c>
      <c r="K1109" s="7"/>
      <c r="L1109" s="7"/>
    </row>
    <row r="1110" spans="7:12" x14ac:dyDescent="0.3">
      <c r="G1110" s="10">
        <f t="shared" si="36"/>
        <v>0</v>
      </c>
      <c r="H1110" s="7"/>
      <c r="I1110" s="7"/>
      <c r="J1110" s="7">
        <f t="shared" si="37"/>
        <v>0</v>
      </c>
      <c r="K1110" s="7"/>
      <c r="L1110" s="7"/>
    </row>
    <row r="1111" spans="7:12" x14ac:dyDescent="0.3">
      <c r="G1111" s="10">
        <f t="shared" si="36"/>
        <v>0</v>
      </c>
      <c r="H1111" s="7"/>
      <c r="I1111" s="7"/>
      <c r="J1111" s="7">
        <f t="shared" si="37"/>
        <v>0</v>
      </c>
      <c r="K1111" s="7"/>
      <c r="L1111" s="7"/>
    </row>
    <row r="1112" spans="7:12" x14ac:dyDescent="0.3">
      <c r="G1112" s="10">
        <f t="shared" si="36"/>
        <v>0</v>
      </c>
      <c r="H1112" s="7"/>
      <c r="I1112" s="7"/>
      <c r="J1112" s="7">
        <f t="shared" si="37"/>
        <v>0</v>
      </c>
      <c r="K1112" s="7"/>
      <c r="L1112" s="7"/>
    </row>
    <row r="1113" spans="7:12" x14ac:dyDescent="0.3">
      <c r="G1113" s="10">
        <f t="shared" si="36"/>
        <v>0</v>
      </c>
      <c r="H1113" s="7"/>
      <c r="I1113" s="7"/>
      <c r="J1113" s="7">
        <f t="shared" si="37"/>
        <v>0</v>
      </c>
      <c r="K1113" s="7"/>
      <c r="L1113" s="7"/>
    </row>
    <row r="1114" spans="7:12" x14ac:dyDescent="0.3">
      <c r="G1114" s="10">
        <f t="shared" si="36"/>
        <v>0</v>
      </c>
      <c r="H1114" s="7"/>
      <c r="I1114" s="7"/>
      <c r="J1114" s="7">
        <f t="shared" si="37"/>
        <v>0</v>
      </c>
      <c r="K1114" s="7"/>
      <c r="L1114" s="7"/>
    </row>
    <row r="1115" spans="7:12" x14ac:dyDescent="0.3">
      <c r="G1115" s="10">
        <f t="shared" si="36"/>
        <v>0</v>
      </c>
      <c r="H1115" s="7"/>
      <c r="I1115" s="7"/>
      <c r="J1115" s="7">
        <f t="shared" si="37"/>
        <v>0</v>
      </c>
      <c r="K1115" s="7"/>
      <c r="L1115" s="7"/>
    </row>
    <row r="1116" spans="7:12" x14ac:dyDescent="0.3">
      <c r="G1116" s="10">
        <f t="shared" si="36"/>
        <v>0</v>
      </c>
      <c r="H1116" s="7"/>
      <c r="I1116" s="7"/>
      <c r="J1116" s="7">
        <f t="shared" si="37"/>
        <v>0</v>
      </c>
      <c r="K1116" s="7"/>
      <c r="L1116" s="7"/>
    </row>
    <row r="1117" spans="7:12" x14ac:dyDescent="0.3">
      <c r="G1117" s="10">
        <f t="shared" si="36"/>
        <v>0</v>
      </c>
      <c r="H1117" s="7"/>
      <c r="I1117" s="7"/>
      <c r="J1117" s="7">
        <f t="shared" si="37"/>
        <v>0</v>
      </c>
      <c r="K1117" s="7"/>
      <c r="L1117" s="7"/>
    </row>
    <row r="1118" spans="7:12" x14ac:dyDescent="0.3">
      <c r="G1118" s="10">
        <f t="shared" si="36"/>
        <v>0</v>
      </c>
      <c r="H1118" s="7"/>
      <c r="I1118" s="7"/>
      <c r="J1118" s="7">
        <f t="shared" si="37"/>
        <v>0</v>
      </c>
      <c r="K1118" s="7"/>
      <c r="L1118" s="7"/>
    </row>
    <row r="1119" spans="7:12" x14ac:dyDescent="0.3">
      <c r="G1119" s="10">
        <f t="shared" si="36"/>
        <v>0</v>
      </c>
      <c r="H1119" s="7"/>
      <c r="I1119" s="7"/>
      <c r="J1119" s="7">
        <f t="shared" si="37"/>
        <v>0</v>
      </c>
      <c r="K1119" s="7"/>
      <c r="L1119" s="7"/>
    </row>
    <row r="1120" spans="7:12" x14ac:dyDescent="0.3">
      <c r="G1120" s="10">
        <f t="shared" si="36"/>
        <v>0</v>
      </c>
      <c r="H1120" s="7"/>
      <c r="I1120" s="7"/>
      <c r="J1120" s="7">
        <f t="shared" si="37"/>
        <v>0</v>
      </c>
      <c r="K1120" s="7"/>
      <c r="L1120" s="7"/>
    </row>
    <row r="1121" spans="7:12" x14ac:dyDescent="0.3">
      <c r="G1121" s="10">
        <f t="shared" si="36"/>
        <v>0</v>
      </c>
      <c r="H1121" s="7"/>
      <c r="I1121" s="7"/>
      <c r="J1121" s="7">
        <f t="shared" si="37"/>
        <v>0</v>
      </c>
      <c r="K1121" s="7"/>
      <c r="L1121" s="7"/>
    </row>
    <row r="1122" spans="7:12" x14ac:dyDescent="0.3">
      <c r="G1122" s="10">
        <f t="shared" si="36"/>
        <v>0</v>
      </c>
      <c r="H1122" s="7"/>
      <c r="I1122" s="7"/>
      <c r="J1122" s="7">
        <f t="shared" si="37"/>
        <v>0</v>
      </c>
      <c r="K1122" s="7"/>
      <c r="L1122" s="7"/>
    </row>
    <row r="1123" spans="7:12" x14ac:dyDescent="0.3">
      <c r="G1123" s="10">
        <f t="shared" si="36"/>
        <v>0</v>
      </c>
      <c r="H1123" s="7"/>
      <c r="I1123" s="7"/>
      <c r="J1123" s="7">
        <f t="shared" si="37"/>
        <v>0</v>
      </c>
      <c r="K1123" s="7"/>
      <c r="L1123" s="7"/>
    </row>
    <row r="1124" spans="7:12" x14ac:dyDescent="0.3">
      <c r="G1124" s="10">
        <f t="shared" si="36"/>
        <v>0</v>
      </c>
      <c r="H1124" s="7"/>
      <c r="I1124" s="7"/>
      <c r="J1124" s="7">
        <f t="shared" si="37"/>
        <v>0</v>
      </c>
      <c r="K1124" s="7"/>
      <c r="L1124" s="7"/>
    </row>
    <row r="1125" spans="7:12" x14ac:dyDescent="0.3">
      <c r="G1125" s="10">
        <f t="shared" si="36"/>
        <v>0</v>
      </c>
      <c r="H1125" s="7"/>
      <c r="I1125" s="7"/>
      <c r="J1125" s="7">
        <f t="shared" si="37"/>
        <v>0</v>
      </c>
      <c r="K1125" s="7"/>
      <c r="L1125" s="7"/>
    </row>
    <row r="1126" spans="7:12" x14ac:dyDescent="0.3">
      <c r="G1126" s="10">
        <f t="shared" si="36"/>
        <v>0</v>
      </c>
      <c r="H1126" s="7"/>
      <c r="I1126" s="7"/>
      <c r="J1126" s="7">
        <f t="shared" si="37"/>
        <v>0</v>
      </c>
      <c r="K1126" s="7"/>
      <c r="L1126" s="7"/>
    </row>
    <row r="1127" spans="7:12" x14ac:dyDescent="0.3">
      <c r="G1127" s="10">
        <f t="shared" si="36"/>
        <v>0</v>
      </c>
      <c r="H1127" s="7"/>
      <c r="I1127" s="7"/>
      <c r="J1127" s="7">
        <f t="shared" si="37"/>
        <v>0</v>
      </c>
      <c r="K1127" s="7"/>
      <c r="L1127" s="7"/>
    </row>
    <row r="1128" spans="7:12" x14ac:dyDescent="0.3">
      <c r="G1128" s="10">
        <f t="shared" si="36"/>
        <v>0</v>
      </c>
      <c r="H1128" s="7"/>
      <c r="I1128" s="7"/>
      <c r="J1128" s="7">
        <f t="shared" si="37"/>
        <v>0</v>
      </c>
      <c r="K1128" s="7"/>
      <c r="L1128" s="7"/>
    </row>
    <row r="1129" spans="7:12" x14ac:dyDescent="0.3">
      <c r="G1129" s="10">
        <f t="shared" si="36"/>
        <v>0</v>
      </c>
      <c r="H1129" s="7"/>
      <c r="I1129" s="7"/>
      <c r="J1129" s="7">
        <f t="shared" si="37"/>
        <v>0</v>
      </c>
      <c r="K1129" s="7"/>
      <c r="L1129" s="7"/>
    </row>
    <row r="1130" spans="7:12" x14ac:dyDescent="0.3">
      <c r="G1130" s="10">
        <f t="shared" si="36"/>
        <v>0</v>
      </c>
      <c r="H1130" s="7"/>
      <c r="I1130" s="7"/>
      <c r="J1130" s="7">
        <f t="shared" si="37"/>
        <v>0</v>
      </c>
      <c r="K1130" s="7"/>
      <c r="L1130" s="7"/>
    </row>
    <row r="1131" spans="7:12" x14ac:dyDescent="0.3">
      <c r="G1131" s="10">
        <f t="shared" si="36"/>
        <v>0</v>
      </c>
      <c r="H1131" s="7"/>
      <c r="I1131" s="7"/>
      <c r="J1131" s="7">
        <f t="shared" si="37"/>
        <v>0</v>
      </c>
      <c r="K1131" s="7"/>
      <c r="L1131" s="7"/>
    </row>
    <row r="1132" spans="7:12" x14ac:dyDescent="0.3">
      <c r="G1132" s="10">
        <f t="shared" si="36"/>
        <v>0</v>
      </c>
      <c r="H1132" s="7"/>
      <c r="I1132" s="7"/>
      <c r="J1132" s="7">
        <f t="shared" si="37"/>
        <v>0</v>
      </c>
      <c r="K1132" s="7"/>
      <c r="L1132" s="7"/>
    </row>
    <row r="1133" spans="7:12" x14ac:dyDescent="0.3">
      <c r="G1133" s="10">
        <f t="shared" si="36"/>
        <v>0</v>
      </c>
      <c r="H1133" s="7"/>
      <c r="I1133" s="7"/>
      <c r="J1133" s="7">
        <f t="shared" si="37"/>
        <v>0</v>
      </c>
      <c r="K1133" s="7"/>
      <c r="L1133" s="7"/>
    </row>
    <row r="1134" spans="7:12" x14ac:dyDescent="0.3">
      <c r="G1134" s="10">
        <f t="shared" si="36"/>
        <v>0</v>
      </c>
      <c r="H1134" s="7"/>
      <c r="I1134" s="7"/>
      <c r="J1134" s="7">
        <f t="shared" si="37"/>
        <v>0</v>
      </c>
      <c r="K1134" s="7"/>
      <c r="L1134" s="7"/>
    </row>
    <row r="1135" spans="7:12" x14ac:dyDescent="0.3">
      <c r="G1135" s="10">
        <f t="shared" si="36"/>
        <v>0</v>
      </c>
      <c r="H1135" s="7"/>
      <c r="I1135" s="7"/>
      <c r="J1135" s="7">
        <f t="shared" si="37"/>
        <v>0</v>
      </c>
      <c r="K1135" s="7"/>
      <c r="L1135" s="7"/>
    </row>
    <row r="1136" spans="7:12" x14ac:dyDescent="0.3">
      <c r="G1136" s="10">
        <f t="shared" si="36"/>
        <v>0</v>
      </c>
      <c r="H1136" s="7"/>
      <c r="I1136" s="7"/>
      <c r="J1136" s="7">
        <f t="shared" si="37"/>
        <v>0</v>
      </c>
      <c r="K1136" s="7"/>
      <c r="L1136" s="7"/>
    </row>
    <row r="1137" spans="7:12" x14ac:dyDescent="0.3">
      <c r="G1137" s="10">
        <f t="shared" si="36"/>
        <v>0</v>
      </c>
      <c r="H1137" s="7"/>
      <c r="I1137" s="7"/>
      <c r="J1137" s="7">
        <f t="shared" si="37"/>
        <v>0</v>
      </c>
      <c r="K1137" s="7"/>
      <c r="L1137" s="7"/>
    </row>
    <row r="1138" spans="7:12" x14ac:dyDescent="0.3">
      <c r="G1138" s="10">
        <f t="shared" si="36"/>
        <v>0</v>
      </c>
      <c r="H1138" s="7"/>
      <c r="I1138" s="7"/>
      <c r="J1138" s="7">
        <f t="shared" si="37"/>
        <v>0</v>
      </c>
      <c r="K1138" s="7"/>
      <c r="L1138" s="7"/>
    </row>
    <row r="1139" spans="7:12" x14ac:dyDescent="0.3">
      <c r="G1139" s="10">
        <f t="shared" si="36"/>
        <v>0</v>
      </c>
      <c r="H1139" s="7"/>
      <c r="I1139" s="7"/>
      <c r="J1139" s="7">
        <f t="shared" si="37"/>
        <v>0</v>
      </c>
      <c r="K1139" s="7"/>
      <c r="L1139" s="7"/>
    </row>
    <row r="1140" spans="7:12" x14ac:dyDescent="0.3">
      <c r="G1140" s="10">
        <f t="shared" si="36"/>
        <v>0</v>
      </c>
      <c r="H1140" s="7"/>
      <c r="I1140" s="7"/>
      <c r="J1140" s="7">
        <f t="shared" si="37"/>
        <v>0</v>
      </c>
      <c r="K1140" s="7"/>
      <c r="L1140" s="7"/>
    </row>
    <row r="1141" spans="7:12" x14ac:dyDescent="0.3">
      <c r="G1141" s="10">
        <f t="shared" si="36"/>
        <v>0</v>
      </c>
      <c r="H1141" s="7"/>
      <c r="I1141" s="7"/>
      <c r="J1141" s="7">
        <f t="shared" si="37"/>
        <v>0</v>
      </c>
      <c r="K1141" s="7"/>
      <c r="L1141" s="7"/>
    </row>
    <row r="1142" spans="7:12" x14ac:dyDescent="0.3">
      <c r="G1142" s="10">
        <f t="shared" si="36"/>
        <v>0</v>
      </c>
      <c r="H1142" s="7"/>
      <c r="I1142" s="7"/>
      <c r="J1142" s="7">
        <f t="shared" si="37"/>
        <v>0</v>
      </c>
      <c r="K1142" s="7"/>
      <c r="L1142" s="7"/>
    </row>
    <row r="1143" spans="7:12" x14ac:dyDescent="0.3">
      <c r="G1143" s="10">
        <f t="shared" si="36"/>
        <v>0</v>
      </c>
      <c r="H1143" s="7"/>
      <c r="I1143" s="7"/>
      <c r="J1143" s="7">
        <f t="shared" si="37"/>
        <v>0</v>
      </c>
      <c r="K1143" s="7"/>
      <c r="L1143" s="7"/>
    </row>
    <row r="1144" spans="7:12" x14ac:dyDescent="0.3">
      <c r="G1144" s="10">
        <f t="shared" si="36"/>
        <v>0</v>
      </c>
      <c r="H1144" s="7"/>
      <c r="I1144" s="7"/>
      <c r="J1144" s="7">
        <f t="shared" si="37"/>
        <v>0</v>
      </c>
      <c r="K1144" s="7"/>
      <c r="L1144" s="7"/>
    </row>
    <row r="1145" spans="7:12" x14ac:dyDescent="0.3">
      <c r="G1145" s="10">
        <f t="shared" si="36"/>
        <v>0</v>
      </c>
      <c r="H1145" s="7"/>
      <c r="I1145" s="7"/>
      <c r="J1145" s="7">
        <f t="shared" si="37"/>
        <v>0</v>
      </c>
      <c r="K1145" s="7"/>
      <c r="L1145" s="7"/>
    </row>
    <row r="1146" spans="7:12" x14ac:dyDescent="0.3">
      <c r="G1146" s="10">
        <f t="shared" si="36"/>
        <v>0</v>
      </c>
      <c r="H1146" s="7"/>
      <c r="I1146" s="7"/>
      <c r="J1146" s="7">
        <f t="shared" si="37"/>
        <v>0</v>
      </c>
      <c r="K1146" s="7"/>
      <c r="L1146" s="7"/>
    </row>
    <row r="1147" spans="7:12" x14ac:dyDescent="0.3">
      <c r="G1147" s="10">
        <f t="shared" si="36"/>
        <v>0</v>
      </c>
      <c r="H1147" s="7"/>
      <c r="I1147" s="7"/>
      <c r="J1147" s="7">
        <f t="shared" si="37"/>
        <v>0</v>
      </c>
      <c r="K1147" s="7"/>
      <c r="L1147" s="7"/>
    </row>
    <row r="1148" spans="7:12" x14ac:dyDescent="0.3">
      <c r="G1148" s="10">
        <f t="shared" si="36"/>
        <v>0</v>
      </c>
      <c r="H1148" s="7"/>
      <c r="I1148" s="7"/>
      <c r="J1148" s="7">
        <f t="shared" si="37"/>
        <v>0</v>
      </c>
      <c r="K1148" s="7"/>
      <c r="L1148" s="7"/>
    </row>
    <row r="1149" spans="7:12" x14ac:dyDescent="0.3">
      <c r="G1149" s="10">
        <f t="shared" si="36"/>
        <v>0</v>
      </c>
      <c r="H1149" s="7"/>
      <c r="I1149" s="7"/>
      <c r="J1149" s="7">
        <f t="shared" si="37"/>
        <v>0</v>
      </c>
      <c r="K1149" s="7"/>
      <c r="L1149" s="7"/>
    </row>
    <row r="1150" spans="7:12" x14ac:dyDescent="0.3">
      <c r="G1150" s="10">
        <f t="shared" si="36"/>
        <v>0</v>
      </c>
      <c r="H1150" s="7"/>
      <c r="I1150" s="7"/>
      <c r="J1150" s="7">
        <f t="shared" si="37"/>
        <v>0</v>
      </c>
      <c r="K1150" s="7"/>
      <c r="L1150" s="7"/>
    </row>
    <row r="1151" spans="7:12" x14ac:dyDescent="0.3">
      <c r="G1151" s="10">
        <f t="shared" ref="G1151:G1214" si="38">SUM(B1151:E1151)/4</f>
        <v>0</v>
      </c>
      <c r="H1151" s="7"/>
      <c r="I1151" s="7"/>
      <c r="J1151" s="7">
        <f t="shared" ref="J1151:J1214" si="39">PRODUCT(G1151,F1151)</f>
        <v>0</v>
      </c>
      <c r="K1151" s="7"/>
      <c r="L1151" s="7"/>
    </row>
    <row r="1152" spans="7:12" x14ac:dyDescent="0.3">
      <c r="G1152" s="10">
        <f t="shared" si="38"/>
        <v>0</v>
      </c>
      <c r="H1152" s="7"/>
      <c r="I1152" s="7"/>
      <c r="J1152" s="7">
        <f t="shared" si="39"/>
        <v>0</v>
      </c>
      <c r="K1152" s="7"/>
      <c r="L1152" s="7"/>
    </row>
    <row r="1153" spans="7:12" x14ac:dyDescent="0.3">
      <c r="G1153" s="10">
        <f t="shared" si="38"/>
        <v>0</v>
      </c>
      <c r="H1153" s="7"/>
      <c r="I1153" s="7"/>
      <c r="J1153" s="7">
        <f t="shared" si="39"/>
        <v>0</v>
      </c>
      <c r="K1153" s="7"/>
      <c r="L1153" s="7"/>
    </row>
    <row r="1154" spans="7:12" x14ac:dyDescent="0.3">
      <c r="G1154" s="10">
        <f t="shared" si="38"/>
        <v>0</v>
      </c>
      <c r="H1154" s="7"/>
      <c r="I1154" s="7"/>
      <c r="J1154" s="7">
        <f t="shared" si="39"/>
        <v>0</v>
      </c>
      <c r="K1154" s="7"/>
      <c r="L1154" s="7"/>
    </row>
    <row r="1155" spans="7:12" x14ac:dyDescent="0.3">
      <c r="G1155" s="10">
        <f t="shared" si="38"/>
        <v>0</v>
      </c>
      <c r="H1155" s="7"/>
      <c r="I1155" s="7"/>
      <c r="J1155" s="7">
        <f t="shared" si="39"/>
        <v>0</v>
      </c>
      <c r="K1155" s="7"/>
      <c r="L1155" s="7"/>
    </row>
    <row r="1156" spans="7:12" x14ac:dyDescent="0.3">
      <c r="G1156" s="10">
        <f t="shared" si="38"/>
        <v>0</v>
      </c>
      <c r="H1156" s="7"/>
      <c r="I1156" s="7"/>
      <c r="J1156" s="7">
        <f t="shared" si="39"/>
        <v>0</v>
      </c>
      <c r="K1156" s="7"/>
      <c r="L1156" s="7"/>
    </row>
    <row r="1157" spans="7:12" x14ac:dyDescent="0.3">
      <c r="G1157" s="10">
        <f t="shared" si="38"/>
        <v>0</v>
      </c>
      <c r="H1157" s="7"/>
      <c r="I1157" s="7"/>
      <c r="J1157" s="7">
        <f t="shared" si="39"/>
        <v>0</v>
      </c>
      <c r="K1157" s="7"/>
      <c r="L1157" s="7"/>
    </row>
    <row r="1158" spans="7:12" x14ac:dyDescent="0.3">
      <c r="G1158" s="10">
        <f t="shared" si="38"/>
        <v>0</v>
      </c>
      <c r="H1158" s="7"/>
      <c r="I1158" s="7"/>
      <c r="J1158" s="7">
        <f t="shared" si="39"/>
        <v>0</v>
      </c>
      <c r="K1158" s="7"/>
      <c r="L1158" s="7"/>
    </row>
    <row r="1159" spans="7:12" x14ac:dyDescent="0.3">
      <c r="G1159" s="10">
        <f t="shared" si="38"/>
        <v>0</v>
      </c>
      <c r="H1159" s="7"/>
      <c r="I1159" s="7"/>
      <c r="J1159" s="7">
        <f t="shared" si="39"/>
        <v>0</v>
      </c>
      <c r="K1159" s="7"/>
      <c r="L1159" s="7"/>
    </row>
    <row r="1160" spans="7:12" x14ac:dyDescent="0.3">
      <c r="G1160" s="10">
        <f t="shared" si="38"/>
        <v>0</v>
      </c>
      <c r="H1160" s="7"/>
      <c r="I1160" s="7"/>
      <c r="J1160" s="7">
        <f t="shared" si="39"/>
        <v>0</v>
      </c>
      <c r="K1160" s="7"/>
      <c r="L1160" s="7"/>
    </row>
    <row r="1161" spans="7:12" x14ac:dyDescent="0.3">
      <c r="G1161" s="10">
        <f t="shared" si="38"/>
        <v>0</v>
      </c>
      <c r="H1161" s="7"/>
      <c r="I1161" s="7"/>
      <c r="J1161" s="7">
        <f t="shared" si="39"/>
        <v>0</v>
      </c>
      <c r="K1161" s="7"/>
      <c r="L1161" s="7"/>
    </row>
    <row r="1162" spans="7:12" x14ac:dyDescent="0.3">
      <c r="G1162" s="10">
        <f t="shared" si="38"/>
        <v>0</v>
      </c>
      <c r="H1162" s="7"/>
      <c r="I1162" s="7"/>
      <c r="J1162" s="7">
        <f t="shared" si="39"/>
        <v>0</v>
      </c>
      <c r="K1162" s="7"/>
      <c r="L1162" s="7"/>
    </row>
    <row r="1163" spans="7:12" x14ac:dyDescent="0.3">
      <c r="G1163" s="10">
        <f t="shared" si="38"/>
        <v>0</v>
      </c>
      <c r="H1163" s="7"/>
      <c r="I1163" s="7"/>
      <c r="J1163" s="7">
        <f t="shared" si="39"/>
        <v>0</v>
      </c>
      <c r="K1163" s="7"/>
      <c r="L1163" s="7"/>
    </row>
    <row r="1164" spans="7:12" x14ac:dyDescent="0.3">
      <c r="G1164" s="10">
        <f t="shared" si="38"/>
        <v>0</v>
      </c>
      <c r="H1164" s="7"/>
      <c r="I1164" s="7"/>
      <c r="J1164" s="7">
        <f t="shared" si="39"/>
        <v>0</v>
      </c>
      <c r="K1164" s="7"/>
      <c r="L1164" s="7"/>
    </row>
    <row r="1165" spans="7:12" x14ac:dyDescent="0.3">
      <c r="G1165" s="10">
        <f t="shared" si="38"/>
        <v>0</v>
      </c>
      <c r="H1165" s="7"/>
      <c r="I1165" s="7"/>
      <c r="J1165" s="7">
        <f t="shared" si="39"/>
        <v>0</v>
      </c>
      <c r="K1165" s="7"/>
      <c r="L1165" s="7"/>
    </row>
    <row r="1166" spans="7:12" x14ac:dyDescent="0.3">
      <c r="G1166" s="10">
        <f t="shared" si="38"/>
        <v>0</v>
      </c>
      <c r="H1166" s="7"/>
      <c r="I1166" s="7"/>
      <c r="J1166" s="7">
        <f t="shared" si="39"/>
        <v>0</v>
      </c>
      <c r="K1166" s="7"/>
      <c r="L1166" s="7"/>
    </row>
    <row r="1167" spans="7:12" x14ac:dyDescent="0.3">
      <c r="G1167" s="10">
        <f t="shared" si="38"/>
        <v>0</v>
      </c>
      <c r="H1167" s="7"/>
      <c r="I1167" s="7"/>
      <c r="J1167" s="7">
        <f t="shared" si="39"/>
        <v>0</v>
      </c>
      <c r="K1167" s="7"/>
      <c r="L1167" s="7"/>
    </row>
    <row r="1168" spans="7:12" x14ac:dyDescent="0.3">
      <c r="G1168" s="10">
        <f t="shared" si="38"/>
        <v>0</v>
      </c>
      <c r="H1168" s="7"/>
      <c r="I1168" s="7"/>
      <c r="J1168" s="7">
        <f t="shared" si="39"/>
        <v>0</v>
      </c>
      <c r="K1168" s="7"/>
      <c r="L1168" s="7"/>
    </row>
    <row r="1169" spans="7:12" x14ac:dyDescent="0.3">
      <c r="G1169" s="10">
        <f t="shared" si="38"/>
        <v>0</v>
      </c>
      <c r="H1169" s="7"/>
      <c r="I1169" s="7"/>
      <c r="J1169" s="7">
        <f t="shared" si="39"/>
        <v>0</v>
      </c>
      <c r="K1169" s="7"/>
      <c r="L1169" s="7"/>
    </row>
    <row r="1170" spans="7:12" x14ac:dyDescent="0.3">
      <c r="G1170" s="10">
        <f t="shared" si="38"/>
        <v>0</v>
      </c>
      <c r="H1170" s="7"/>
      <c r="I1170" s="7"/>
      <c r="J1170" s="7">
        <f t="shared" si="39"/>
        <v>0</v>
      </c>
      <c r="K1170" s="7"/>
      <c r="L1170" s="7"/>
    </row>
    <row r="1171" spans="7:12" x14ac:dyDescent="0.3">
      <c r="G1171" s="10">
        <f t="shared" si="38"/>
        <v>0</v>
      </c>
      <c r="H1171" s="7"/>
      <c r="I1171" s="7"/>
      <c r="J1171" s="7">
        <f t="shared" si="39"/>
        <v>0</v>
      </c>
      <c r="K1171" s="7"/>
      <c r="L1171" s="7"/>
    </row>
    <row r="1172" spans="7:12" x14ac:dyDescent="0.3">
      <c r="G1172" s="10">
        <f t="shared" si="38"/>
        <v>0</v>
      </c>
      <c r="H1172" s="7"/>
      <c r="I1172" s="7"/>
      <c r="J1172" s="7">
        <f t="shared" si="39"/>
        <v>0</v>
      </c>
      <c r="K1172" s="7"/>
      <c r="L1172" s="7"/>
    </row>
    <row r="1173" spans="7:12" x14ac:dyDescent="0.3">
      <c r="G1173" s="10">
        <f t="shared" si="38"/>
        <v>0</v>
      </c>
      <c r="H1173" s="7"/>
      <c r="I1173" s="7"/>
      <c r="J1173" s="7">
        <f t="shared" si="39"/>
        <v>0</v>
      </c>
      <c r="K1173" s="7"/>
      <c r="L1173" s="7"/>
    </row>
    <row r="1174" spans="7:12" x14ac:dyDescent="0.3">
      <c r="G1174" s="10">
        <f t="shared" si="38"/>
        <v>0</v>
      </c>
      <c r="H1174" s="7"/>
      <c r="I1174" s="7"/>
      <c r="J1174" s="7">
        <f t="shared" si="39"/>
        <v>0</v>
      </c>
      <c r="K1174" s="7"/>
      <c r="L1174" s="7"/>
    </row>
    <row r="1175" spans="7:12" x14ac:dyDescent="0.3">
      <c r="G1175" s="10">
        <f t="shared" si="38"/>
        <v>0</v>
      </c>
      <c r="H1175" s="7"/>
      <c r="I1175" s="7"/>
      <c r="J1175" s="7">
        <f t="shared" si="39"/>
        <v>0</v>
      </c>
      <c r="K1175" s="7"/>
      <c r="L1175" s="7"/>
    </row>
    <row r="1176" spans="7:12" x14ac:dyDescent="0.3">
      <c r="G1176" s="10">
        <f t="shared" si="38"/>
        <v>0</v>
      </c>
      <c r="H1176" s="7"/>
      <c r="I1176" s="7"/>
      <c r="J1176" s="7">
        <f t="shared" si="39"/>
        <v>0</v>
      </c>
      <c r="K1176" s="7"/>
      <c r="L1176" s="7"/>
    </row>
    <row r="1177" spans="7:12" x14ac:dyDescent="0.3">
      <c r="G1177" s="10">
        <f t="shared" si="38"/>
        <v>0</v>
      </c>
      <c r="H1177" s="7"/>
      <c r="I1177" s="7"/>
      <c r="J1177" s="7">
        <f t="shared" si="39"/>
        <v>0</v>
      </c>
      <c r="K1177" s="7"/>
      <c r="L1177" s="7"/>
    </row>
    <row r="1178" spans="7:12" x14ac:dyDescent="0.3">
      <c r="G1178" s="10">
        <f t="shared" si="38"/>
        <v>0</v>
      </c>
      <c r="H1178" s="7"/>
      <c r="I1178" s="7"/>
      <c r="J1178" s="7">
        <f t="shared" si="39"/>
        <v>0</v>
      </c>
      <c r="K1178" s="7"/>
      <c r="L1178" s="7"/>
    </row>
    <row r="1179" spans="7:12" x14ac:dyDescent="0.3">
      <c r="G1179" s="10">
        <f t="shared" si="38"/>
        <v>0</v>
      </c>
      <c r="H1179" s="7"/>
      <c r="I1179" s="7"/>
      <c r="J1179" s="7">
        <f t="shared" si="39"/>
        <v>0</v>
      </c>
      <c r="K1179" s="7"/>
      <c r="L1179" s="7"/>
    </row>
    <row r="1180" spans="7:12" x14ac:dyDescent="0.3">
      <c r="G1180" s="10">
        <f t="shared" si="38"/>
        <v>0</v>
      </c>
      <c r="H1180" s="7"/>
      <c r="I1180" s="7"/>
      <c r="J1180" s="7">
        <f t="shared" si="39"/>
        <v>0</v>
      </c>
      <c r="K1180" s="7"/>
      <c r="L1180" s="7"/>
    </row>
    <row r="1181" spans="7:12" x14ac:dyDescent="0.3">
      <c r="G1181" s="10">
        <f t="shared" si="38"/>
        <v>0</v>
      </c>
      <c r="H1181" s="7"/>
      <c r="I1181" s="7"/>
      <c r="J1181" s="7">
        <f t="shared" si="39"/>
        <v>0</v>
      </c>
      <c r="K1181" s="7"/>
      <c r="L1181" s="7"/>
    </row>
    <row r="1182" spans="7:12" x14ac:dyDescent="0.3">
      <c r="G1182" s="10">
        <f t="shared" si="38"/>
        <v>0</v>
      </c>
      <c r="H1182" s="7"/>
      <c r="I1182" s="7"/>
      <c r="J1182" s="7">
        <f t="shared" si="39"/>
        <v>0</v>
      </c>
      <c r="K1182" s="7"/>
      <c r="L1182" s="7"/>
    </row>
    <row r="1183" spans="7:12" x14ac:dyDescent="0.3">
      <c r="G1183" s="10">
        <f t="shared" si="38"/>
        <v>0</v>
      </c>
      <c r="H1183" s="7"/>
      <c r="I1183" s="7"/>
      <c r="J1183" s="7">
        <f t="shared" si="39"/>
        <v>0</v>
      </c>
      <c r="K1183" s="7"/>
      <c r="L1183" s="7"/>
    </row>
    <row r="1184" spans="7:12" x14ac:dyDescent="0.3">
      <c r="G1184" s="10">
        <f t="shared" si="38"/>
        <v>0</v>
      </c>
      <c r="H1184" s="7"/>
      <c r="I1184" s="7"/>
      <c r="J1184" s="7">
        <f t="shared" si="39"/>
        <v>0</v>
      </c>
      <c r="K1184" s="7"/>
      <c r="L1184" s="7"/>
    </row>
    <row r="1185" spans="7:12" x14ac:dyDescent="0.3">
      <c r="G1185" s="10">
        <f t="shared" si="38"/>
        <v>0</v>
      </c>
      <c r="H1185" s="7"/>
      <c r="I1185" s="7"/>
      <c r="J1185" s="7">
        <f t="shared" si="39"/>
        <v>0</v>
      </c>
      <c r="K1185" s="7"/>
      <c r="L1185" s="7"/>
    </row>
    <row r="1186" spans="7:12" x14ac:dyDescent="0.3">
      <c r="G1186" s="10">
        <f t="shared" si="38"/>
        <v>0</v>
      </c>
      <c r="H1186" s="7"/>
      <c r="I1186" s="7"/>
      <c r="J1186" s="7">
        <f t="shared" si="39"/>
        <v>0</v>
      </c>
      <c r="K1186" s="7"/>
      <c r="L1186" s="7"/>
    </row>
    <row r="1187" spans="7:12" x14ac:dyDescent="0.3">
      <c r="G1187" s="10">
        <f t="shared" si="38"/>
        <v>0</v>
      </c>
      <c r="H1187" s="7"/>
      <c r="I1187" s="7"/>
      <c r="J1187" s="7">
        <f t="shared" si="39"/>
        <v>0</v>
      </c>
      <c r="K1187" s="7"/>
      <c r="L1187" s="7"/>
    </row>
    <row r="1188" spans="7:12" x14ac:dyDescent="0.3">
      <c r="G1188" s="10">
        <f t="shared" si="38"/>
        <v>0</v>
      </c>
      <c r="H1188" s="7"/>
      <c r="I1188" s="7"/>
      <c r="J1188" s="7">
        <f t="shared" si="39"/>
        <v>0</v>
      </c>
      <c r="K1188" s="7"/>
      <c r="L1188" s="7"/>
    </row>
    <row r="1189" spans="7:12" x14ac:dyDescent="0.3">
      <c r="G1189" s="10">
        <f t="shared" si="38"/>
        <v>0</v>
      </c>
      <c r="H1189" s="7"/>
      <c r="I1189" s="7"/>
      <c r="J1189" s="7">
        <f t="shared" si="39"/>
        <v>0</v>
      </c>
      <c r="K1189" s="7"/>
      <c r="L1189" s="7"/>
    </row>
    <row r="1190" spans="7:12" x14ac:dyDescent="0.3">
      <c r="G1190" s="10">
        <f t="shared" si="38"/>
        <v>0</v>
      </c>
      <c r="H1190" s="7"/>
      <c r="I1190" s="7"/>
      <c r="J1190" s="7">
        <f t="shared" si="39"/>
        <v>0</v>
      </c>
      <c r="K1190" s="7"/>
      <c r="L1190" s="7"/>
    </row>
    <row r="1191" spans="7:12" x14ac:dyDescent="0.3">
      <c r="G1191" s="10">
        <f t="shared" si="38"/>
        <v>0</v>
      </c>
      <c r="H1191" s="7"/>
      <c r="I1191" s="7"/>
      <c r="J1191" s="7">
        <f t="shared" si="39"/>
        <v>0</v>
      </c>
      <c r="K1191" s="7"/>
      <c r="L1191" s="7"/>
    </row>
    <row r="1192" spans="7:12" x14ac:dyDescent="0.3">
      <c r="G1192" s="10">
        <f t="shared" si="38"/>
        <v>0</v>
      </c>
      <c r="H1192" s="7"/>
      <c r="I1192" s="7"/>
      <c r="J1192" s="7">
        <f t="shared" si="39"/>
        <v>0</v>
      </c>
      <c r="K1192" s="7"/>
      <c r="L1192" s="7"/>
    </row>
    <row r="1193" spans="7:12" x14ac:dyDescent="0.3">
      <c r="G1193" s="10">
        <f t="shared" si="38"/>
        <v>0</v>
      </c>
      <c r="H1193" s="7"/>
      <c r="I1193" s="7"/>
      <c r="J1193" s="7">
        <f t="shared" si="39"/>
        <v>0</v>
      </c>
      <c r="K1193" s="7"/>
      <c r="L1193" s="7"/>
    </row>
    <row r="1194" spans="7:12" x14ac:dyDescent="0.3">
      <c r="G1194" s="10">
        <f t="shared" si="38"/>
        <v>0</v>
      </c>
      <c r="H1194" s="7"/>
      <c r="I1194" s="7"/>
      <c r="J1194" s="7">
        <f t="shared" si="39"/>
        <v>0</v>
      </c>
      <c r="K1194" s="7"/>
      <c r="L1194" s="7"/>
    </row>
    <row r="1195" spans="7:12" x14ac:dyDescent="0.3">
      <c r="G1195" s="10">
        <f t="shared" si="38"/>
        <v>0</v>
      </c>
      <c r="H1195" s="7"/>
      <c r="I1195" s="7"/>
      <c r="J1195" s="7">
        <f t="shared" si="39"/>
        <v>0</v>
      </c>
      <c r="K1195" s="7"/>
      <c r="L1195" s="7"/>
    </row>
    <row r="1196" spans="7:12" x14ac:dyDescent="0.3">
      <c r="G1196" s="10">
        <f t="shared" si="38"/>
        <v>0</v>
      </c>
      <c r="H1196" s="7"/>
      <c r="I1196" s="7"/>
      <c r="J1196" s="7">
        <f t="shared" si="39"/>
        <v>0</v>
      </c>
      <c r="K1196" s="7"/>
      <c r="L1196" s="7"/>
    </row>
    <row r="1197" spans="7:12" x14ac:dyDescent="0.3">
      <c r="G1197" s="10">
        <f t="shared" si="38"/>
        <v>0</v>
      </c>
      <c r="H1197" s="7"/>
      <c r="I1197" s="7"/>
      <c r="J1197" s="7">
        <f t="shared" si="39"/>
        <v>0</v>
      </c>
      <c r="K1197" s="7"/>
      <c r="L1197" s="7"/>
    </row>
    <row r="1198" spans="7:12" x14ac:dyDescent="0.3">
      <c r="G1198" s="10">
        <f t="shared" si="38"/>
        <v>0</v>
      </c>
      <c r="H1198" s="7"/>
      <c r="I1198" s="7"/>
      <c r="J1198" s="7">
        <f t="shared" si="39"/>
        <v>0</v>
      </c>
      <c r="K1198" s="7"/>
      <c r="L1198" s="7"/>
    </row>
    <row r="1199" spans="7:12" x14ac:dyDescent="0.3">
      <c r="G1199" s="10">
        <f t="shared" si="38"/>
        <v>0</v>
      </c>
      <c r="H1199" s="7"/>
      <c r="I1199" s="7"/>
      <c r="J1199" s="7">
        <f t="shared" si="39"/>
        <v>0</v>
      </c>
      <c r="K1199" s="7"/>
      <c r="L1199" s="7"/>
    </row>
    <row r="1200" spans="7:12" x14ac:dyDescent="0.3">
      <c r="G1200" s="10">
        <f t="shared" si="38"/>
        <v>0</v>
      </c>
      <c r="H1200" s="7"/>
      <c r="I1200" s="7"/>
      <c r="J1200" s="7">
        <f t="shared" si="39"/>
        <v>0</v>
      </c>
      <c r="K1200" s="7"/>
      <c r="L1200" s="7"/>
    </row>
    <row r="1201" spans="7:12" x14ac:dyDescent="0.3">
      <c r="G1201" s="10">
        <f t="shared" si="38"/>
        <v>0</v>
      </c>
      <c r="H1201" s="7"/>
      <c r="I1201" s="7"/>
      <c r="J1201" s="7">
        <f t="shared" si="39"/>
        <v>0</v>
      </c>
      <c r="K1201" s="7"/>
      <c r="L1201" s="7"/>
    </row>
    <row r="1202" spans="7:12" x14ac:dyDescent="0.3">
      <c r="G1202" s="10">
        <f t="shared" si="38"/>
        <v>0</v>
      </c>
      <c r="H1202" s="7"/>
      <c r="I1202" s="7"/>
      <c r="J1202" s="7">
        <f t="shared" si="39"/>
        <v>0</v>
      </c>
      <c r="K1202" s="7"/>
      <c r="L1202" s="7"/>
    </row>
    <row r="1203" spans="7:12" x14ac:dyDescent="0.3">
      <c r="G1203" s="10">
        <f t="shared" si="38"/>
        <v>0</v>
      </c>
      <c r="H1203" s="7"/>
      <c r="I1203" s="7"/>
      <c r="J1203" s="7">
        <f t="shared" si="39"/>
        <v>0</v>
      </c>
      <c r="K1203" s="7"/>
      <c r="L1203" s="7"/>
    </row>
    <row r="1204" spans="7:12" x14ac:dyDescent="0.3">
      <c r="G1204" s="10">
        <f t="shared" si="38"/>
        <v>0</v>
      </c>
      <c r="H1204" s="7"/>
      <c r="I1204" s="7"/>
      <c r="J1204" s="7">
        <f t="shared" si="39"/>
        <v>0</v>
      </c>
      <c r="K1204" s="7"/>
      <c r="L1204" s="7"/>
    </row>
    <row r="1205" spans="7:12" x14ac:dyDescent="0.3">
      <c r="G1205" s="10">
        <f t="shared" si="38"/>
        <v>0</v>
      </c>
      <c r="H1205" s="7"/>
      <c r="I1205" s="7"/>
      <c r="J1205" s="7">
        <f t="shared" si="39"/>
        <v>0</v>
      </c>
      <c r="K1205" s="7"/>
      <c r="L1205" s="7"/>
    </row>
    <row r="1206" spans="7:12" x14ac:dyDescent="0.3">
      <c r="G1206" s="10">
        <f t="shared" si="38"/>
        <v>0</v>
      </c>
      <c r="H1206" s="7"/>
      <c r="I1206" s="7"/>
      <c r="J1206" s="7">
        <f t="shared" si="39"/>
        <v>0</v>
      </c>
      <c r="K1206" s="7"/>
      <c r="L1206" s="7"/>
    </row>
    <row r="1207" spans="7:12" x14ac:dyDescent="0.3">
      <c r="G1207" s="10">
        <f t="shared" si="38"/>
        <v>0</v>
      </c>
      <c r="H1207" s="7"/>
      <c r="I1207" s="7"/>
      <c r="J1207" s="7">
        <f t="shared" si="39"/>
        <v>0</v>
      </c>
      <c r="K1207" s="7"/>
      <c r="L1207" s="7"/>
    </row>
    <row r="1208" spans="7:12" x14ac:dyDescent="0.3">
      <c r="G1208" s="10">
        <f t="shared" si="38"/>
        <v>0</v>
      </c>
      <c r="H1208" s="7"/>
      <c r="I1208" s="7"/>
      <c r="J1208" s="7">
        <f t="shared" si="39"/>
        <v>0</v>
      </c>
      <c r="K1208" s="7"/>
      <c r="L1208" s="7"/>
    </row>
    <row r="1209" spans="7:12" x14ac:dyDescent="0.3">
      <c r="G1209" s="10">
        <f t="shared" si="38"/>
        <v>0</v>
      </c>
      <c r="H1209" s="7"/>
      <c r="I1209" s="7"/>
      <c r="J1209" s="7">
        <f t="shared" si="39"/>
        <v>0</v>
      </c>
      <c r="K1209" s="7"/>
      <c r="L1209" s="7"/>
    </row>
    <row r="1210" spans="7:12" x14ac:dyDescent="0.3">
      <c r="G1210" s="10">
        <f t="shared" si="38"/>
        <v>0</v>
      </c>
      <c r="H1210" s="7"/>
      <c r="I1210" s="7"/>
      <c r="J1210" s="7">
        <f t="shared" si="39"/>
        <v>0</v>
      </c>
      <c r="K1210" s="7"/>
      <c r="L1210" s="7"/>
    </row>
    <row r="1211" spans="7:12" x14ac:dyDescent="0.3">
      <c r="G1211" s="10">
        <f t="shared" si="38"/>
        <v>0</v>
      </c>
      <c r="H1211" s="7"/>
      <c r="I1211" s="7"/>
      <c r="J1211" s="7">
        <f t="shared" si="39"/>
        <v>0</v>
      </c>
      <c r="K1211" s="7"/>
      <c r="L1211" s="7"/>
    </row>
    <row r="1212" spans="7:12" x14ac:dyDescent="0.3">
      <c r="G1212" s="10">
        <f t="shared" si="38"/>
        <v>0</v>
      </c>
      <c r="H1212" s="7"/>
      <c r="I1212" s="7"/>
      <c r="J1212" s="7">
        <f t="shared" si="39"/>
        <v>0</v>
      </c>
      <c r="K1212" s="7"/>
      <c r="L1212" s="7"/>
    </row>
    <row r="1213" spans="7:12" x14ac:dyDescent="0.3">
      <c r="G1213" s="10">
        <f t="shared" si="38"/>
        <v>0</v>
      </c>
      <c r="H1213" s="7"/>
      <c r="I1213" s="7"/>
      <c r="J1213" s="7">
        <f t="shared" si="39"/>
        <v>0</v>
      </c>
      <c r="K1213" s="7"/>
      <c r="L1213" s="7"/>
    </row>
    <row r="1214" spans="7:12" x14ac:dyDescent="0.3">
      <c r="G1214" s="10">
        <f t="shared" si="38"/>
        <v>0</v>
      </c>
      <c r="H1214" s="7"/>
      <c r="I1214" s="7"/>
      <c r="J1214" s="7">
        <f t="shared" si="39"/>
        <v>0</v>
      </c>
      <c r="K1214" s="7"/>
      <c r="L1214" s="7"/>
    </row>
    <row r="1215" spans="7:12" x14ac:dyDescent="0.3">
      <c r="G1215" s="10">
        <f t="shared" ref="G1215:G1278" si="40">SUM(B1215:E1215)/4</f>
        <v>0</v>
      </c>
      <c r="H1215" s="7"/>
      <c r="I1215" s="7"/>
      <c r="J1215" s="7">
        <f t="shared" ref="J1215:J1278" si="41">PRODUCT(G1215,F1215)</f>
        <v>0</v>
      </c>
      <c r="K1215" s="7"/>
      <c r="L1215" s="7"/>
    </row>
    <row r="1216" spans="7:12" x14ac:dyDescent="0.3">
      <c r="G1216" s="10">
        <f t="shared" si="40"/>
        <v>0</v>
      </c>
      <c r="H1216" s="7"/>
      <c r="I1216" s="7"/>
      <c r="J1216" s="7">
        <f t="shared" si="41"/>
        <v>0</v>
      </c>
      <c r="K1216" s="7"/>
      <c r="L1216" s="7"/>
    </row>
    <row r="1217" spans="7:12" x14ac:dyDescent="0.3">
      <c r="G1217" s="10">
        <f t="shared" si="40"/>
        <v>0</v>
      </c>
      <c r="H1217" s="7"/>
      <c r="I1217" s="7"/>
      <c r="J1217" s="7">
        <f t="shared" si="41"/>
        <v>0</v>
      </c>
      <c r="K1217" s="7"/>
      <c r="L1217" s="7"/>
    </row>
    <row r="1218" spans="7:12" x14ac:dyDescent="0.3">
      <c r="G1218" s="10">
        <f t="shared" si="40"/>
        <v>0</v>
      </c>
      <c r="H1218" s="7"/>
      <c r="I1218" s="7"/>
      <c r="J1218" s="7">
        <f t="shared" si="41"/>
        <v>0</v>
      </c>
      <c r="K1218" s="7"/>
      <c r="L1218" s="7"/>
    </row>
    <row r="1219" spans="7:12" x14ac:dyDescent="0.3">
      <c r="G1219" s="10">
        <f t="shared" si="40"/>
        <v>0</v>
      </c>
      <c r="H1219" s="7"/>
      <c r="I1219" s="7"/>
      <c r="J1219" s="7">
        <f t="shared" si="41"/>
        <v>0</v>
      </c>
      <c r="K1219" s="7"/>
      <c r="L1219" s="7"/>
    </row>
    <row r="1220" spans="7:12" x14ac:dyDescent="0.3">
      <c r="G1220" s="10">
        <f t="shared" si="40"/>
        <v>0</v>
      </c>
      <c r="H1220" s="7"/>
      <c r="I1220" s="7"/>
      <c r="J1220" s="7">
        <f t="shared" si="41"/>
        <v>0</v>
      </c>
      <c r="K1220" s="7"/>
      <c r="L1220" s="7"/>
    </row>
    <row r="1221" spans="7:12" x14ac:dyDescent="0.3">
      <c r="G1221" s="10">
        <f t="shared" si="40"/>
        <v>0</v>
      </c>
      <c r="H1221" s="7"/>
      <c r="I1221" s="7"/>
      <c r="J1221" s="7">
        <f t="shared" si="41"/>
        <v>0</v>
      </c>
      <c r="K1221" s="7"/>
      <c r="L1221" s="7"/>
    </row>
    <row r="1222" spans="7:12" x14ac:dyDescent="0.3">
      <c r="G1222" s="10">
        <f t="shared" si="40"/>
        <v>0</v>
      </c>
      <c r="H1222" s="7"/>
      <c r="I1222" s="7"/>
      <c r="J1222" s="7">
        <f t="shared" si="41"/>
        <v>0</v>
      </c>
      <c r="K1222" s="7"/>
      <c r="L1222" s="7"/>
    </row>
    <row r="1223" spans="7:12" x14ac:dyDescent="0.3">
      <c r="G1223" s="10">
        <f t="shared" si="40"/>
        <v>0</v>
      </c>
      <c r="H1223" s="7"/>
      <c r="I1223" s="7"/>
      <c r="J1223" s="7">
        <f t="shared" si="41"/>
        <v>0</v>
      </c>
      <c r="K1223" s="7"/>
      <c r="L1223" s="7"/>
    </row>
    <row r="1224" spans="7:12" x14ac:dyDescent="0.3">
      <c r="G1224" s="10">
        <f t="shared" si="40"/>
        <v>0</v>
      </c>
      <c r="H1224" s="7"/>
      <c r="I1224" s="7"/>
      <c r="J1224" s="7">
        <f t="shared" si="41"/>
        <v>0</v>
      </c>
      <c r="K1224" s="7"/>
      <c r="L1224" s="7"/>
    </row>
    <row r="1225" spans="7:12" x14ac:dyDescent="0.3">
      <c r="G1225" s="10">
        <f t="shared" si="40"/>
        <v>0</v>
      </c>
      <c r="H1225" s="7"/>
      <c r="I1225" s="7"/>
      <c r="J1225" s="7">
        <f t="shared" si="41"/>
        <v>0</v>
      </c>
      <c r="K1225" s="7"/>
      <c r="L1225" s="7"/>
    </row>
    <row r="1226" spans="7:12" x14ac:dyDescent="0.3">
      <c r="G1226" s="10">
        <f t="shared" si="40"/>
        <v>0</v>
      </c>
      <c r="H1226" s="7"/>
      <c r="I1226" s="7"/>
      <c r="J1226" s="7">
        <f t="shared" si="41"/>
        <v>0</v>
      </c>
      <c r="K1226" s="7"/>
      <c r="L1226" s="7"/>
    </row>
    <row r="1227" spans="7:12" x14ac:dyDescent="0.3">
      <c r="G1227" s="10">
        <f t="shared" si="40"/>
        <v>0</v>
      </c>
      <c r="H1227" s="7"/>
      <c r="I1227" s="7"/>
      <c r="J1227" s="7">
        <f t="shared" si="41"/>
        <v>0</v>
      </c>
      <c r="K1227" s="7"/>
      <c r="L1227" s="7"/>
    </row>
    <row r="1228" spans="7:12" x14ac:dyDescent="0.3">
      <c r="G1228" s="10">
        <f t="shared" si="40"/>
        <v>0</v>
      </c>
      <c r="H1228" s="7"/>
      <c r="I1228" s="7"/>
      <c r="J1228" s="7">
        <f t="shared" si="41"/>
        <v>0</v>
      </c>
      <c r="K1228" s="7"/>
      <c r="L1228" s="7"/>
    </row>
    <row r="1229" spans="7:12" x14ac:dyDescent="0.3">
      <c r="G1229" s="10">
        <f t="shared" si="40"/>
        <v>0</v>
      </c>
      <c r="H1229" s="7"/>
      <c r="I1229" s="7"/>
      <c r="J1229" s="7">
        <f t="shared" si="41"/>
        <v>0</v>
      </c>
      <c r="K1229" s="7"/>
      <c r="L1229" s="7"/>
    </row>
    <row r="1230" spans="7:12" x14ac:dyDescent="0.3">
      <c r="G1230" s="10">
        <f t="shared" si="40"/>
        <v>0</v>
      </c>
      <c r="H1230" s="7"/>
      <c r="I1230" s="7"/>
      <c r="J1230" s="7">
        <f t="shared" si="41"/>
        <v>0</v>
      </c>
      <c r="K1230" s="7"/>
      <c r="L1230" s="7"/>
    </row>
    <row r="1231" spans="7:12" x14ac:dyDescent="0.3">
      <c r="G1231" s="10">
        <f t="shared" si="40"/>
        <v>0</v>
      </c>
      <c r="H1231" s="7"/>
      <c r="I1231" s="7"/>
      <c r="J1231" s="7">
        <f t="shared" si="41"/>
        <v>0</v>
      </c>
      <c r="K1231" s="7"/>
      <c r="L1231" s="7"/>
    </row>
    <row r="1232" spans="7:12" x14ac:dyDescent="0.3">
      <c r="G1232" s="10">
        <f t="shared" si="40"/>
        <v>0</v>
      </c>
      <c r="H1232" s="7"/>
      <c r="I1232" s="7"/>
      <c r="J1232" s="7">
        <f t="shared" si="41"/>
        <v>0</v>
      </c>
      <c r="K1232" s="7"/>
      <c r="L1232" s="7"/>
    </row>
    <row r="1233" spans="7:12" x14ac:dyDescent="0.3">
      <c r="G1233" s="10">
        <f t="shared" si="40"/>
        <v>0</v>
      </c>
      <c r="H1233" s="7"/>
      <c r="I1233" s="7"/>
      <c r="J1233" s="7">
        <f t="shared" si="41"/>
        <v>0</v>
      </c>
      <c r="K1233" s="7"/>
      <c r="L1233" s="7"/>
    </row>
    <row r="1234" spans="7:12" x14ac:dyDescent="0.3">
      <c r="G1234" s="10">
        <f t="shared" si="40"/>
        <v>0</v>
      </c>
      <c r="H1234" s="7"/>
      <c r="I1234" s="7"/>
      <c r="J1234" s="7">
        <f t="shared" si="41"/>
        <v>0</v>
      </c>
      <c r="K1234" s="7"/>
      <c r="L1234" s="7"/>
    </row>
    <row r="1235" spans="7:12" x14ac:dyDescent="0.3">
      <c r="G1235" s="10">
        <f t="shared" si="40"/>
        <v>0</v>
      </c>
      <c r="H1235" s="7"/>
      <c r="I1235" s="7"/>
      <c r="J1235" s="7">
        <f t="shared" si="41"/>
        <v>0</v>
      </c>
      <c r="K1235" s="7"/>
      <c r="L1235" s="7"/>
    </row>
    <row r="1236" spans="7:12" x14ac:dyDescent="0.3">
      <c r="G1236" s="10">
        <f t="shared" si="40"/>
        <v>0</v>
      </c>
      <c r="H1236" s="7"/>
      <c r="I1236" s="7"/>
      <c r="J1236" s="7">
        <f t="shared" si="41"/>
        <v>0</v>
      </c>
      <c r="K1236" s="7"/>
      <c r="L1236" s="7"/>
    </row>
    <row r="1237" spans="7:12" x14ac:dyDescent="0.3">
      <c r="G1237" s="10">
        <f t="shared" si="40"/>
        <v>0</v>
      </c>
      <c r="H1237" s="7"/>
      <c r="I1237" s="7"/>
      <c r="J1237" s="7">
        <f t="shared" si="41"/>
        <v>0</v>
      </c>
      <c r="K1237" s="7"/>
      <c r="L1237" s="7"/>
    </row>
    <row r="1238" spans="7:12" x14ac:dyDescent="0.3">
      <c r="G1238" s="10">
        <f t="shared" si="40"/>
        <v>0</v>
      </c>
      <c r="H1238" s="7"/>
      <c r="I1238" s="7"/>
      <c r="J1238" s="7">
        <f t="shared" si="41"/>
        <v>0</v>
      </c>
      <c r="K1238" s="7"/>
      <c r="L1238" s="7"/>
    </row>
    <row r="1239" spans="7:12" x14ac:dyDescent="0.3">
      <c r="G1239" s="10">
        <f t="shared" si="40"/>
        <v>0</v>
      </c>
      <c r="H1239" s="7"/>
      <c r="I1239" s="7"/>
      <c r="J1239" s="7">
        <f t="shared" si="41"/>
        <v>0</v>
      </c>
      <c r="K1239" s="7"/>
      <c r="L1239" s="7"/>
    </row>
    <row r="1240" spans="7:12" x14ac:dyDescent="0.3">
      <c r="G1240" s="10">
        <f t="shared" si="40"/>
        <v>0</v>
      </c>
      <c r="H1240" s="7"/>
      <c r="I1240" s="7"/>
      <c r="J1240" s="7">
        <f t="shared" si="41"/>
        <v>0</v>
      </c>
      <c r="K1240" s="7"/>
      <c r="L1240" s="7"/>
    </row>
    <row r="1241" spans="7:12" x14ac:dyDescent="0.3">
      <c r="G1241" s="10">
        <f t="shared" si="40"/>
        <v>0</v>
      </c>
      <c r="H1241" s="7"/>
      <c r="I1241" s="7"/>
      <c r="J1241" s="7">
        <f t="shared" si="41"/>
        <v>0</v>
      </c>
      <c r="K1241" s="7"/>
      <c r="L1241" s="7"/>
    </row>
    <row r="1242" spans="7:12" x14ac:dyDescent="0.3">
      <c r="G1242" s="10">
        <f t="shared" si="40"/>
        <v>0</v>
      </c>
      <c r="H1242" s="7"/>
      <c r="I1242" s="7"/>
      <c r="J1242" s="7">
        <f t="shared" si="41"/>
        <v>0</v>
      </c>
      <c r="K1242" s="7"/>
      <c r="L1242" s="7"/>
    </row>
    <row r="1243" spans="7:12" x14ac:dyDescent="0.3">
      <c r="G1243" s="10">
        <f t="shared" si="40"/>
        <v>0</v>
      </c>
      <c r="H1243" s="7"/>
      <c r="I1243" s="7"/>
      <c r="J1243" s="7">
        <f t="shared" si="41"/>
        <v>0</v>
      </c>
      <c r="K1243" s="7"/>
      <c r="L1243" s="7"/>
    </row>
    <row r="1244" spans="7:12" x14ac:dyDescent="0.3">
      <c r="G1244" s="10">
        <f t="shared" si="40"/>
        <v>0</v>
      </c>
      <c r="H1244" s="7"/>
      <c r="I1244" s="7"/>
      <c r="J1244" s="7">
        <f t="shared" si="41"/>
        <v>0</v>
      </c>
      <c r="K1244" s="7"/>
      <c r="L1244" s="7"/>
    </row>
    <row r="1245" spans="7:12" x14ac:dyDescent="0.3">
      <c r="G1245" s="10">
        <f t="shared" si="40"/>
        <v>0</v>
      </c>
      <c r="H1245" s="7"/>
      <c r="I1245" s="7"/>
      <c r="J1245" s="7">
        <f t="shared" si="41"/>
        <v>0</v>
      </c>
      <c r="K1245" s="7"/>
      <c r="L1245" s="7"/>
    </row>
    <row r="1246" spans="7:12" x14ac:dyDescent="0.3">
      <c r="G1246" s="10">
        <f t="shared" si="40"/>
        <v>0</v>
      </c>
      <c r="H1246" s="7"/>
      <c r="I1246" s="7"/>
      <c r="J1246" s="7">
        <f t="shared" si="41"/>
        <v>0</v>
      </c>
      <c r="K1246" s="7"/>
      <c r="L1246" s="7"/>
    </row>
    <row r="1247" spans="7:12" x14ac:dyDescent="0.3">
      <c r="G1247" s="10">
        <f t="shared" si="40"/>
        <v>0</v>
      </c>
      <c r="H1247" s="7"/>
      <c r="I1247" s="7"/>
      <c r="J1247" s="7">
        <f t="shared" si="41"/>
        <v>0</v>
      </c>
      <c r="K1247" s="7"/>
      <c r="L1247" s="7"/>
    </row>
    <row r="1248" spans="7:12" x14ac:dyDescent="0.3">
      <c r="G1248" s="10">
        <f t="shared" si="40"/>
        <v>0</v>
      </c>
      <c r="H1248" s="7"/>
      <c r="I1248" s="7"/>
      <c r="J1248" s="7">
        <f t="shared" si="41"/>
        <v>0</v>
      </c>
      <c r="K1248" s="7"/>
      <c r="L1248" s="7"/>
    </row>
    <row r="1249" spans="7:12" x14ac:dyDescent="0.3">
      <c r="G1249" s="10">
        <f t="shared" si="40"/>
        <v>0</v>
      </c>
      <c r="H1249" s="7"/>
      <c r="I1249" s="7"/>
      <c r="J1249" s="7">
        <f t="shared" si="41"/>
        <v>0</v>
      </c>
      <c r="K1249" s="7"/>
      <c r="L1249" s="7"/>
    </row>
    <row r="1250" spans="7:12" x14ac:dyDescent="0.3">
      <c r="G1250" s="10">
        <f t="shared" si="40"/>
        <v>0</v>
      </c>
      <c r="H1250" s="7"/>
      <c r="I1250" s="7"/>
      <c r="J1250" s="7">
        <f t="shared" si="41"/>
        <v>0</v>
      </c>
      <c r="K1250" s="7"/>
      <c r="L1250" s="7"/>
    </row>
    <row r="1251" spans="7:12" x14ac:dyDescent="0.3">
      <c r="G1251" s="10">
        <f t="shared" si="40"/>
        <v>0</v>
      </c>
      <c r="H1251" s="7"/>
      <c r="I1251" s="7"/>
      <c r="J1251" s="7">
        <f t="shared" si="41"/>
        <v>0</v>
      </c>
      <c r="K1251" s="7"/>
      <c r="L1251" s="7"/>
    </row>
    <row r="1252" spans="7:12" x14ac:dyDescent="0.3">
      <c r="G1252" s="10">
        <f t="shared" si="40"/>
        <v>0</v>
      </c>
      <c r="H1252" s="7"/>
      <c r="I1252" s="7"/>
      <c r="J1252" s="7">
        <f t="shared" si="41"/>
        <v>0</v>
      </c>
      <c r="K1252" s="7"/>
      <c r="L1252" s="7"/>
    </row>
    <row r="1253" spans="7:12" x14ac:dyDescent="0.3">
      <c r="G1253" s="10">
        <f t="shared" si="40"/>
        <v>0</v>
      </c>
      <c r="H1253" s="7"/>
      <c r="I1253" s="7"/>
      <c r="J1253" s="7">
        <f t="shared" si="41"/>
        <v>0</v>
      </c>
      <c r="K1253" s="7"/>
      <c r="L1253" s="7"/>
    </row>
    <row r="1254" spans="7:12" x14ac:dyDescent="0.3">
      <c r="G1254" s="10">
        <f t="shared" si="40"/>
        <v>0</v>
      </c>
      <c r="H1254" s="7"/>
      <c r="I1254" s="7"/>
      <c r="J1254" s="7">
        <f t="shared" si="41"/>
        <v>0</v>
      </c>
      <c r="K1254" s="7"/>
      <c r="L1254" s="7"/>
    </row>
    <row r="1255" spans="7:12" x14ac:dyDescent="0.3">
      <c r="G1255" s="10">
        <f t="shared" si="40"/>
        <v>0</v>
      </c>
      <c r="H1255" s="7"/>
      <c r="I1255" s="7"/>
      <c r="J1255" s="7">
        <f t="shared" si="41"/>
        <v>0</v>
      </c>
      <c r="K1255" s="7"/>
      <c r="L1255" s="7"/>
    </row>
    <row r="1256" spans="7:12" x14ac:dyDescent="0.3">
      <c r="G1256" s="10">
        <f t="shared" si="40"/>
        <v>0</v>
      </c>
      <c r="H1256" s="7"/>
      <c r="I1256" s="7"/>
      <c r="J1256" s="7">
        <f t="shared" si="41"/>
        <v>0</v>
      </c>
      <c r="K1256" s="7"/>
      <c r="L1256" s="7"/>
    </row>
    <row r="1257" spans="7:12" x14ac:dyDescent="0.3">
      <c r="G1257" s="10">
        <f t="shared" si="40"/>
        <v>0</v>
      </c>
      <c r="H1257" s="7"/>
      <c r="I1257" s="7"/>
      <c r="J1257" s="7">
        <f t="shared" si="41"/>
        <v>0</v>
      </c>
      <c r="K1257" s="7"/>
      <c r="L1257" s="7"/>
    </row>
    <row r="1258" spans="7:12" x14ac:dyDescent="0.3">
      <c r="G1258" s="10">
        <f t="shared" si="40"/>
        <v>0</v>
      </c>
      <c r="H1258" s="7"/>
      <c r="I1258" s="7"/>
      <c r="J1258" s="7">
        <f t="shared" si="41"/>
        <v>0</v>
      </c>
      <c r="K1258" s="7"/>
      <c r="L1258" s="7"/>
    </row>
    <row r="1259" spans="7:12" x14ac:dyDescent="0.3">
      <c r="G1259" s="10">
        <f t="shared" si="40"/>
        <v>0</v>
      </c>
      <c r="H1259" s="7"/>
      <c r="I1259" s="7"/>
      <c r="J1259" s="7">
        <f t="shared" si="41"/>
        <v>0</v>
      </c>
      <c r="K1259" s="7"/>
      <c r="L1259" s="7"/>
    </row>
    <row r="1260" spans="7:12" x14ac:dyDescent="0.3">
      <c r="G1260" s="10">
        <f t="shared" si="40"/>
        <v>0</v>
      </c>
      <c r="H1260" s="7"/>
      <c r="I1260" s="7"/>
      <c r="J1260" s="7">
        <f t="shared" si="41"/>
        <v>0</v>
      </c>
      <c r="K1260" s="7"/>
      <c r="L1260" s="7"/>
    </row>
    <row r="1261" spans="7:12" x14ac:dyDescent="0.3">
      <c r="G1261" s="10">
        <f t="shared" si="40"/>
        <v>0</v>
      </c>
      <c r="H1261" s="7"/>
      <c r="I1261" s="7"/>
      <c r="J1261" s="7">
        <f t="shared" si="41"/>
        <v>0</v>
      </c>
      <c r="K1261" s="7"/>
      <c r="L1261" s="7"/>
    </row>
    <row r="1262" spans="7:12" x14ac:dyDescent="0.3">
      <c r="G1262" s="10">
        <f t="shared" si="40"/>
        <v>0</v>
      </c>
      <c r="H1262" s="7"/>
      <c r="I1262" s="7"/>
      <c r="J1262" s="7">
        <f t="shared" si="41"/>
        <v>0</v>
      </c>
      <c r="K1262" s="7"/>
      <c r="L1262" s="7"/>
    </row>
    <row r="1263" spans="7:12" x14ac:dyDescent="0.3">
      <c r="G1263" s="10">
        <f t="shared" si="40"/>
        <v>0</v>
      </c>
      <c r="H1263" s="7"/>
      <c r="I1263" s="7"/>
      <c r="J1263" s="7">
        <f t="shared" si="41"/>
        <v>0</v>
      </c>
      <c r="K1263" s="7"/>
      <c r="L1263" s="7"/>
    </row>
    <row r="1264" spans="7:12" x14ac:dyDescent="0.3">
      <c r="G1264" s="10">
        <f t="shared" si="40"/>
        <v>0</v>
      </c>
      <c r="H1264" s="7"/>
      <c r="I1264" s="7"/>
      <c r="J1264" s="7">
        <f t="shared" si="41"/>
        <v>0</v>
      </c>
      <c r="K1264" s="7"/>
      <c r="L1264" s="7"/>
    </row>
    <row r="1265" spans="7:12" x14ac:dyDescent="0.3">
      <c r="G1265" s="10">
        <f t="shared" si="40"/>
        <v>0</v>
      </c>
      <c r="H1265" s="7"/>
      <c r="I1265" s="7"/>
      <c r="J1265" s="7">
        <f t="shared" si="41"/>
        <v>0</v>
      </c>
      <c r="K1265" s="7"/>
      <c r="L1265" s="7"/>
    </row>
    <row r="1266" spans="7:12" x14ac:dyDescent="0.3">
      <c r="G1266" s="10">
        <f t="shared" si="40"/>
        <v>0</v>
      </c>
      <c r="H1266" s="7"/>
      <c r="I1266" s="7"/>
      <c r="J1266" s="7">
        <f t="shared" si="41"/>
        <v>0</v>
      </c>
      <c r="K1266" s="7"/>
      <c r="L1266" s="7"/>
    </row>
    <row r="1267" spans="7:12" x14ac:dyDescent="0.3">
      <c r="G1267" s="10">
        <f t="shared" si="40"/>
        <v>0</v>
      </c>
      <c r="H1267" s="7"/>
      <c r="I1267" s="7"/>
      <c r="J1267" s="7">
        <f t="shared" si="41"/>
        <v>0</v>
      </c>
      <c r="K1267" s="7"/>
      <c r="L1267" s="7"/>
    </row>
    <row r="1268" spans="7:12" x14ac:dyDescent="0.3">
      <c r="G1268" s="10">
        <f t="shared" si="40"/>
        <v>0</v>
      </c>
      <c r="H1268" s="7"/>
      <c r="I1268" s="7"/>
      <c r="J1268" s="7">
        <f t="shared" si="41"/>
        <v>0</v>
      </c>
      <c r="K1268" s="7"/>
      <c r="L1268" s="7"/>
    </row>
    <row r="1269" spans="7:12" x14ac:dyDescent="0.3">
      <c r="G1269" s="10">
        <f t="shared" si="40"/>
        <v>0</v>
      </c>
      <c r="H1269" s="7"/>
      <c r="I1269" s="7"/>
      <c r="J1269" s="7">
        <f t="shared" si="41"/>
        <v>0</v>
      </c>
      <c r="K1269" s="7"/>
      <c r="L1269" s="7"/>
    </row>
    <row r="1270" spans="7:12" x14ac:dyDescent="0.3">
      <c r="G1270" s="10">
        <f t="shared" si="40"/>
        <v>0</v>
      </c>
      <c r="H1270" s="7"/>
      <c r="I1270" s="7"/>
      <c r="J1270" s="7">
        <f t="shared" si="41"/>
        <v>0</v>
      </c>
      <c r="K1270" s="7"/>
      <c r="L1270" s="7"/>
    </row>
    <row r="1271" spans="7:12" x14ac:dyDescent="0.3">
      <c r="G1271" s="10">
        <f t="shared" si="40"/>
        <v>0</v>
      </c>
      <c r="H1271" s="7"/>
      <c r="I1271" s="7"/>
      <c r="J1271" s="7">
        <f t="shared" si="41"/>
        <v>0</v>
      </c>
      <c r="K1271" s="7"/>
      <c r="L1271" s="7"/>
    </row>
    <row r="1272" spans="7:12" x14ac:dyDescent="0.3">
      <c r="G1272" s="10">
        <f t="shared" si="40"/>
        <v>0</v>
      </c>
      <c r="H1272" s="7"/>
      <c r="I1272" s="7"/>
      <c r="J1272" s="7">
        <f t="shared" si="41"/>
        <v>0</v>
      </c>
      <c r="K1272" s="7"/>
      <c r="L1272" s="7"/>
    </row>
    <row r="1273" spans="7:12" x14ac:dyDescent="0.3">
      <c r="G1273" s="10">
        <f t="shared" si="40"/>
        <v>0</v>
      </c>
      <c r="H1273" s="7"/>
      <c r="I1273" s="7"/>
      <c r="J1273" s="7">
        <f t="shared" si="41"/>
        <v>0</v>
      </c>
      <c r="K1273" s="7"/>
      <c r="L1273" s="7"/>
    </row>
    <row r="1274" spans="7:12" x14ac:dyDescent="0.3">
      <c r="G1274" s="10">
        <f t="shared" si="40"/>
        <v>0</v>
      </c>
      <c r="H1274" s="7"/>
      <c r="I1274" s="7"/>
      <c r="J1274" s="7">
        <f t="shared" si="41"/>
        <v>0</v>
      </c>
      <c r="K1274" s="7"/>
      <c r="L1274" s="7"/>
    </row>
    <row r="1275" spans="7:12" x14ac:dyDescent="0.3">
      <c r="G1275" s="10">
        <f t="shared" si="40"/>
        <v>0</v>
      </c>
      <c r="H1275" s="7"/>
      <c r="I1275" s="7"/>
      <c r="J1275" s="7">
        <f t="shared" si="41"/>
        <v>0</v>
      </c>
      <c r="K1275" s="7"/>
      <c r="L1275" s="7"/>
    </row>
    <row r="1276" spans="7:12" x14ac:dyDescent="0.3">
      <c r="G1276" s="10">
        <f t="shared" si="40"/>
        <v>0</v>
      </c>
      <c r="H1276" s="7"/>
      <c r="I1276" s="7"/>
      <c r="J1276" s="7">
        <f t="shared" si="41"/>
        <v>0</v>
      </c>
      <c r="K1276" s="7"/>
      <c r="L1276" s="7"/>
    </row>
    <row r="1277" spans="7:12" x14ac:dyDescent="0.3">
      <c r="G1277" s="10">
        <f t="shared" si="40"/>
        <v>0</v>
      </c>
      <c r="H1277" s="7"/>
      <c r="I1277" s="7"/>
      <c r="J1277" s="7">
        <f t="shared" si="41"/>
        <v>0</v>
      </c>
      <c r="K1277" s="7"/>
      <c r="L1277" s="7"/>
    </row>
    <row r="1278" spans="7:12" x14ac:dyDescent="0.3">
      <c r="G1278" s="10">
        <f t="shared" si="40"/>
        <v>0</v>
      </c>
      <c r="H1278" s="7"/>
      <c r="I1278" s="7"/>
      <c r="J1278" s="7">
        <f t="shared" si="41"/>
        <v>0</v>
      </c>
      <c r="K1278" s="7"/>
      <c r="L1278" s="7"/>
    </row>
    <row r="1279" spans="7:12" x14ac:dyDescent="0.3">
      <c r="G1279" s="10">
        <f t="shared" ref="G1279:G1342" si="42">SUM(B1279:E1279)/4</f>
        <v>0</v>
      </c>
      <c r="H1279" s="7"/>
      <c r="I1279" s="7"/>
      <c r="J1279" s="7">
        <f t="shared" ref="J1279:J1342" si="43">PRODUCT(G1279,F1279)</f>
        <v>0</v>
      </c>
      <c r="K1279" s="7"/>
      <c r="L1279" s="7"/>
    </row>
    <row r="1280" spans="7:12" x14ac:dyDescent="0.3">
      <c r="G1280" s="10">
        <f t="shared" si="42"/>
        <v>0</v>
      </c>
      <c r="H1280" s="7"/>
      <c r="I1280" s="7"/>
      <c r="J1280" s="7">
        <f t="shared" si="43"/>
        <v>0</v>
      </c>
      <c r="K1280" s="7"/>
      <c r="L1280" s="7"/>
    </row>
    <row r="1281" spans="7:12" x14ac:dyDescent="0.3">
      <c r="G1281" s="10">
        <f t="shared" si="42"/>
        <v>0</v>
      </c>
      <c r="H1281" s="7"/>
      <c r="I1281" s="7"/>
      <c r="J1281" s="7">
        <f t="shared" si="43"/>
        <v>0</v>
      </c>
      <c r="K1281" s="7"/>
      <c r="L1281" s="7"/>
    </row>
    <row r="1282" spans="7:12" x14ac:dyDescent="0.3">
      <c r="G1282" s="10">
        <f t="shared" si="42"/>
        <v>0</v>
      </c>
      <c r="H1282" s="7"/>
      <c r="I1282" s="7"/>
      <c r="J1282" s="7">
        <f t="shared" si="43"/>
        <v>0</v>
      </c>
      <c r="K1282" s="7"/>
      <c r="L1282" s="7"/>
    </row>
    <row r="1283" spans="7:12" x14ac:dyDescent="0.3">
      <c r="G1283" s="10">
        <f t="shared" si="42"/>
        <v>0</v>
      </c>
      <c r="H1283" s="7"/>
      <c r="I1283" s="7"/>
      <c r="J1283" s="7">
        <f t="shared" si="43"/>
        <v>0</v>
      </c>
      <c r="K1283" s="7"/>
      <c r="L1283" s="7"/>
    </row>
    <row r="1284" spans="7:12" x14ac:dyDescent="0.3">
      <c r="G1284" s="10">
        <f t="shared" si="42"/>
        <v>0</v>
      </c>
      <c r="H1284" s="7"/>
      <c r="I1284" s="7"/>
      <c r="J1284" s="7">
        <f t="shared" si="43"/>
        <v>0</v>
      </c>
      <c r="K1284" s="7"/>
      <c r="L1284" s="7"/>
    </row>
    <row r="1285" spans="7:12" x14ac:dyDescent="0.3">
      <c r="G1285" s="10">
        <f t="shared" si="42"/>
        <v>0</v>
      </c>
      <c r="H1285" s="7"/>
      <c r="I1285" s="7"/>
      <c r="J1285" s="7">
        <f t="shared" si="43"/>
        <v>0</v>
      </c>
      <c r="K1285" s="7"/>
      <c r="L1285" s="7"/>
    </row>
    <row r="1286" spans="7:12" x14ac:dyDescent="0.3">
      <c r="G1286" s="10">
        <f t="shared" si="42"/>
        <v>0</v>
      </c>
      <c r="H1286" s="7"/>
      <c r="I1286" s="7"/>
      <c r="J1286" s="7">
        <f t="shared" si="43"/>
        <v>0</v>
      </c>
      <c r="K1286" s="7"/>
      <c r="L1286" s="7"/>
    </row>
    <row r="1287" spans="7:12" x14ac:dyDescent="0.3">
      <c r="G1287" s="10">
        <f t="shared" si="42"/>
        <v>0</v>
      </c>
      <c r="H1287" s="7"/>
      <c r="I1287" s="7"/>
      <c r="J1287" s="7">
        <f t="shared" si="43"/>
        <v>0</v>
      </c>
      <c r="K1287" s="7"/>
      <c r="L1287" s="7"/>
    </row>
    <row r="1288" spans="7:12" x14ac:dyDescent="0.3">
      <c r="G1288" s="10">
        <f t="shared" si="42"/>
        <v>0</v>
      </c>
      <c r="H1288" s="7"/>
      <c r="I1288" s="7"/>
      <c r="J1288" s="7">
        <f t="shared" si="43"/>
        <v>0</v>
      </c>
      <c r="K1288" s="7"/>
      <c r="L1288" s="7"/>
    </row>
    <row r="1289" spans="7:12" x14ac:dyDescent="0.3">
      <c r="G1289" s="10">
        <f t="shared" si="42"/>
        <v>0</v>
      </c>
      <c r="H1289" s="7"/>
      <c r="I1289" s="7"/>
      <c r="J1289" s="7">
        <f t="shared" si="43"/>
        <v>0</v>
      </c>
      <c r="K1289" s="7"/>
      <c r="L1289" s="7"/>
    </row>
    <row r="1290" spans="7:12" x14ac:dyDescent="0.3">
      <c r="G1290" s="10">
        <f t="shared" si="42"/>
        <v>0</v>
      </c>
      <c r="H1290" s="7"/>
      <c r="I1290" s="7"/>
      <c r="J1290" s="7">
        <f t="shared" si="43"/>
        <v>0</v>
      </c>
      <c r="K1290" s="7"/>
      <c r="L1290" s="7"/>
    </row>
    <row r="1291" spans="7:12" x14ac:dyDescent="0.3">
      <c r="G1291" s="10">
        <f t="shared" si="42"/>
        <v>0</v>
      </c>
      <c r="H1291" s="7"/>
      <c r="I1291" s="7"/>
      <c r="J1291" s="7">
        <f t="shared" si="43"/>
        <v>0</v>
      </c>
      <c r="K1291" s="7"/>
      <c r="L1291" s="7"/>
    </row>
    <row r="1292" spans="7:12" x14ac:dyDescent="0.3">
      <c r="G1292" s="10">
        <f t="shared" si="42"/>
        <v>0</v>
      </c>
      <c r="H1292" s="7"/>
      <c r="I1292" s="7"/>
      <c r="J1292" s="7">
        <f t="shared" si="43"/>
        <v>0</v>
      </c>
      <c r="K1292" s="7"/>
      <c r="L1292" s="7"/>
    </row>
    <row r="1293" spans="7:12" x14ac:dyDescent="0.3">
      <c r="G1293" s="10">
        <f t="shared" si="42"/>
        <v>0</v>
      </c>
      <c r="H1293" s="7"/>
      <c r="I1293" s="7"/>
      <c r="J1293" s="7">
        <f t="shared" si="43"/>
        <v>0</v>
      </c>
      <c r="K1293" s="7"/>
      <c r="L1293" s="7"/>
    </row>
    <row r="1294" spans="7:12" x14ac:dyDescent="0.3">
      <c r="G1294" s="10">
        <f t="shared" si="42"/>
        <v>0</v>
      </c>
      <c r="H1294" s="7"/>
      <c r="I1294" s="7"/>
      <c r="J1294" s="7">
        <f t="shared" si="43"/>
        <v>0</v>
      </c>
      <c r="K1294" s="7"/>
      <c r="L1294" s="7"/>
    </row>
    <row r="1295" spans="7:12" x14ac:dyDescent="0.3">
      <c r="G1295" s="10">
        <f t="shared" si="42"/>
        <v>0</v>
      </c>
      <c r="H1295" s="7"/>
      <c r="I1295" s="7"/>
      <c r="J1295" s="7">
        <f t="shared" si="43"/>
        <v>0</v>
      </c>
      <c r="K1295" s="7"/>
      <c r="L1295" s="7"/>
    </row>
    <row r="1296" spans="7:12" x14ac:dyDescent="0.3">
      <c r="G1296" s="10">
        <f t="shared" si="42"/>
        <v>0</v>
      </c>
      <c r="H1296" s="7"/>
      <c r="I1296" s="7"/>
      <c r="J1296" s="7">
        <f t="shared" si="43"/>
        <v>0</v>
      </c>
      <c r="K1296" s="7"/>
      <c r="L1296" s="7"/>
    </row>
    <row r="1297" spans="7:12" x14ac:dyDescent="0.3">
      <c r="G1297" s="10">
        <f t="shared" si="42"/>
        <v>0</v>
      </c>
      <c r="H1297" s="7"/>
      <c r="I1297" s="7"/>
      <c r="J1297" s="7">
        <f t="shared" si="43"/>
        <v>0</v>
      </c>
      <c r="K1297" s="7"/>
      <c r="L1297" s="7"/>
    </row>
    <row r="1298" spans="7:12" x14ac:dyDescent="0.3">
      <c r="G1298" s="10">
        <f t="shared" si="42"/>
        <v>0</v>
      </c>
      <c r="H1298" s="7"/>
      <c r="I1298" s="7"/>
      <c r="J1298" s="7">
        <f t="shared" si="43"/>
        <v>0</v>
      </c>
      <c r="K1298" s="7"/>
      <c r="L1298" s="7"/>
    </row>
    <row r="1299" spans="7:12" x14ac:dyDescent="0.3">
      <c r="G1299" s="10">
        <f t="shared" si="42"/>
        <v>0</v>
      </c>
      <c r="H1299" s="7"/>
      <c r="I1299" s="7"/>
      <c r="J1299" s="7">
        <f t="shared" si="43"/>
        <v>0</v>
      </c>
      <c r="K1299" s="7"/>
      <c r="L1299" s="7"/>
    </row>
    <row r="1300" spans="7:12" x14ac:dyDescent="0.3">
      <c r="G1300" s="10">
        <f t="shared" si="42"/>
        <v>0</v>
      </c>
      <c r="H1300" s="7"/>
      <c r="I1300" s="7"/>
      <c r="J1300" s="7">
        <f t="shared" si="43"/>
        <v>0</v>
      </c>
      <c r="K1300" s="7"/>
      <c r="L1300" s="7"/>
    </row>
    <row r="1301" spans="7:12" x14ac:dyDescent="0.3">
      <c r="G1301" s="10">
        <f t="shared" si="42"/>
        <v>0</v>
      </c>
      <c r="H1301" s="7"/>
      <c r="I1301" s="7"/>
      <c r="J1301" s="7">
        <f t="shared" si="43"/>
        <v>0</v>
      </c>
      <c r="K1301" s="7"/>
      <c r="L1301" s="7"/>
    </row>
    <row r="1302" spans="7:12" x14ac:dyDescent="0.3">
      <c r="G1302" s="10">
        <f t="shared" si="42"/>
        <v>0</v>
      </c>
      <c r="H1302" s="7"/>
      <c r="I1302" s="7"/>
      <c r="J1302" s="7">
        <f t="shared" si="43"/>
        <v>0</v>
      </c>
      <c r="K1302" s="7"/>
      <c r="L1302" s="7"/>
    </row>
    <row r="1303" spans="7:12" x14ac:dyDescent="0.3">
      <c r="G1303" s="10">
        <f t="shared" si="42"/>
        <v>0</v>
      </c>
      <c r="H1303" s="7"/>
      <c r="I1303" s="7"/>
      <c r="J1303" s="7">
        <f t="shared" si="43"/>
        <v>0</v>
      </c>
      <c r="K1303" s="7"/>
      <c r="L1303" s="7"/>
    </row>
    <row r="1304" spans="7:12" x14ac:dyDescent="0.3">
      <c r="G1304" s="10">
        <f t="shared" si="42"/>
        <v>0</v>
      </c>
      <c r="H1304" s="7"/>
      <c r="I1304" s="7"/>
      <c r="J1304" s="7">
        <f t="shared" si="43"/>
        <v>0</v>
      </c>
      <c r="K1304" s="7"/>
      <c r="L1304" s="7"/>
    </row>
    <row r="1305" spans="7:12" x14ac:dyDescent="0.3">
      <c r="G1305" s="10">
        <f t="shared" si="42"/>
        <v>0</v>
      </c>
      <c r="H1305" s="7"/>
      <c r="I1305" s="7"/>
      <c r="J1305" s="7">
        <f t="shared" si="43"/>
        <v>0</v>
      </c>
      <c r="K1305" s="7"/>
      <c r="L1305" s="7"/>
    </row>
    <row r="1306" spans="7:12" x14ac:dyDescent="0.3">
      <c r="G1306" s="10">
        <f t="shared" si="42"/>
        <v>0</v>
      </c>
      <c r="H1306" s="7"/>
      <c r="I1306" s="7"/>
      <c r="J1306" s="7">
        <f t="shared" si="43"/>
        <v>0</v>
      </c>
      <c r="K1306" s="7"/>
      <c r="L1306" s="7"/>
    </row>
    <row r="1307" spans="7:12" x14ac:dyDescent="0.3">
      <c r="G1307" s="10">
        <f t="shared" si="42"/>
        <v>0</v>
      </c>
      <c r="H1307" s="7"/>
      <c r="I1307" s="7"/>
      <c r="J1307" s="7">
        <f t="shared" si="43"/>
        <v>0</v>
      </c>
      <c r="K1307" s="7"/>
      <c r="L1307" s="7"/>
    </row>
    <row r="1308" spans="7:12" x14ac:dyDescent="0.3">
      <c r="G1308" s="10">
        <f t="shared" si="42"/>
        <v>0</v>
      </c>
      <c r="H1308" s="7"/>
      <c r="I1308" s="7"/>
      <c r="J1308" s="7">
        <f t="shared" si="43"/>
        <v>0</v>
      </c>
      <c r="K1308" s="7"/>
      <c r="L1308" s="7"/>
    </row>
    <row r="1309" spans="7:12" x14ac:dyDescent="0.3">
      <c r="G1309" s="10">
        <f t="shared" si="42"/>
        <v>0</v>
      </c>
      <c r="H1309" s="7"/>
      <c r="I1309" s="7"/>
      <c r="J1309" s="7">
        <f t="shared" si="43"/>
        <v>0</v>
      </c>
      <c r="K1309" s="7"/>
      <c r="L1309" s="7"/>
    </row>
    <row r="1310" spans="7:12" x14ac:dyDescent="0.3">
      <c r="G1310" s="10">
        <f t="shared" si="42"/>
        <v>0</v>
      </c>
      <c r="H1310" s="7"/>
      <c r="I1310" s="7"/>
      <c r="J1310" s="7">
        <f t="shared" si="43"/>
        <v>0</v>
      </c>
      <c r="K1310" s="7"/>
      <c r="L1310" s="7"/>
    </row>
    <row r="1311" spans="7:12" x14ac:dyDescent="0.3">
      <c r="G1311" s="10">
        <f t="shared" si="42"/>
        <v>0</v>
      </c>
      <c r="H1311" s="7"/>
      <c r="I1311" s="7"/>
      <c r="J1311" s="7">
        <f t="shared" si="43"/>
        <v>0</v>
      </c>
      <c r="K1311" s="7"/>
      <c r="L1311" s="7"/>
    </row>
    <row r="1312" spans="7:12" x14ac:dyDescent="0.3">
      <c r="G1312" s="10">
        <f t="shared" si="42"/>
        <v>0</v>
      </c>
      <c r="H1312" s="7"/>
      <c r="I1312" s="7"/>
      <c r="J1312" s="7">
        <f t="shared" si="43"/>
        <v>0</v>
      </c>
      <c r="K1312" s="7"/>
      <c r="L1312" s="7"/>
    </row>
    <row r="1313" spans="7:12" x14ac:dyDescent="0.3">
      <c r="G1313" s="10">
        <f t="shared" si="42"/>
        <v>0</v>
      </c>
      <c r="H1313" s="7"/>
      <c r="I1313" s="7"/>
      <c r="J1313" s="7">
        <f t="shared" si="43"/>
        <v>0</v>
      </c>
      <c r="K1313" s="7"/>
      <c r="L1313" s="7"/>
    </row>
    <row r="1314" spans="7:12" x14ac:dyDescent="0.3">
      <c r="G1314" s="10">
        <f t="shared" si="42"/>
        <v>0</v>
      </c>
      <c r="H1314" s="7"/>
      <c r="I1314" s="7"/>
      <c r="J1314" s="7">
        <f t="shared" si="43"/>
        <v>0</v>
      </c>
      <c r="K1314" s="7"/>
      <c r="L1314" s="7"/>
    </row>
    <row r="1315" spans="7:12" x14ac:dyDescent="0.3">
      <c r="G1315" s="10">
        <f t="shared" si="42"/>
        <v>0</v>
      </c>
      <c r="H1315" s="7"/>
      <c r="I1315" s="7"/>
      <c r="J1315" s="7">
        <f t="shared" si="43"/>
        <v>0</v>
      </c>
      <c r="K1315" s="7"/>
      <c r="L1315" s="7"/>
    </row>
    <row r="1316" spans="7:12" x14ac:dyDescent="0.3">
      <c r="G1316" s="10">
        <f t="shared" si="42"/>
        <v>0</v>
      </c>
      <c r="H1316" s="7"/>
      <c r="I1316" s="7"/>
      <c r="J1316" s="7">
        <f t="shared" si="43"/>
        <v>0</v>
      </c>
      <c r="K1316" s="7"/>
      <c r="L1316" s="7"/>
    </row>
    <row r="1317" spans="7:12" x14ac:dyDescent="0.3">
      <c r="G1317" s="10">
        <f t="shared" si="42"/>
        <v>0</v>
      </c>
      <c r="H1317" s="7"/>
      <c r="I1317" s="7"/>
      <c r="J1317" s="7">
        <f t="shared" si="43"/>
        <v>0</v>
      </c>
      <c r="K1317" s="7"/>
      <c r="L1317" s="7"/>
    </row>
    <row r="1318" spans="7:12" x14ac:dyDescent="0.3">
      <c r="G1318" s="10">
        <f t="shared" si="42"/>
        <v>0</v>
      </c>
      <c r="H1318" s="7"/>
      <c r="I1318" s="7"/>
      <c r="J1318" s="7">
        <f t="shared" si="43"/>
        <v>0</v>
      </c>
      <c r="K1318" s="7"/>
      <c r="L1318" s="7"/>
    </row>
    <row r="1319" spans="7:12" x14ac:dyDescent="0.3">
      <c r="G1319" s="10">
        <f t="shared" si="42"/>
        <v>0</v>
      </c>
      <c r="H1319" s="7"/>
      <c r="I1319" s="7"/>
      <c r="J1319" s="7">
        <f t="shared" si="43"/>
        <v>0</v>
      </c>
      <c r="K1319" s="7"/>
      <c r="L1319" s="7"/>
    </row>
    <row r="1320" spans="7:12" x14ac:dyDescent="0.3">
      <c r="G1320" s="10">
        <f t="shared" si="42"/>
        <v>0</v>
      </c>
      <c r="H1320" s="7"/>
      <c r="I1320" s="7"/>
      <c r="J1320" s="7">
        <f t="shared" si="43"/>
        <v>0</v>
      </c>
      <c r="K1320" s="7"/>
      <c r="L1320" s="7"/>
    </row>
    <row r="1321" spans="7:12" x14ac:dyDescent="0.3">
      <c r="G1321" s="10">
        <f t="shared" si="42"/>
        <v>0</v>
      </c>
      <c r="H1321" s="7"/>
      <c r="I1321" s="7"/>
      <c r="J1321" s="7">
        <f t="shared" si="43"/>
        <v>0</v>
      </c>
      <c r="K1321" s="7"/>
      <c r="L1321" s="7"/>
    </row>
    <row r="1322" spans="7:12" x14ac:dyDescent="0.3">
      <c r="G1322" s="10">
        <f t="shared" si="42"/>
        <v>0</v>
      </c>
      <c r="H1322" s="7"/>
      <c r="I1322" s="7"/>
      <c r="J1322" s="7">
        <f t="shared" si="43"/>
        <v>0</v>
      </c>
      <c r="K1322" s="7"/>
      <c r="L1322" s="7"/>
    </row>
    <row r="1323" spans="7:12" x14ac:dyDescent="0.3">
      <c r="G1323" s="10">
        <f t="shared" si="42"/>
        <v>0</v>
      </c>
      <c r="H1323" s="7"/>
      <c r="I1323" s="7"/>
      <c r="J1323" s="7">
        <f t="shared" si="43"/>
        <v>0</v>
      </c>
      <c r="K1323" s="7"/>
      <c r="L1323" s="7"/>
    </row>
    <row r="1324" spans="7:12" x14ac:dyDescent="0.3">
      <c r="G1324" s="10">
        <f t="shared" si="42"/>
        <v>0</v>
      </c>
      <c r="H1324" s="7"/>
      <c r="I1324" s="7"/>
      <c r="J1324" s="7">
        <f t="shared" si="43"/>
        <v>0</v>
      </c>
      <c r="K1324" s="7"/>
      <c r="L1324" s="7"/>
    </row>
    <row r="1325" spans="7:12" x14ac:dyDescent="0.3">
      <c r="G1325" s="10">
        <f t="shared" si="42"/>
        <v>0</v>
      </c>
      <c r="H1325" s="7"/>
      <c r="I1325" s="7"/>
      <c r="J1325" s="7">
        <f t="shared" si="43"/>
        <v>0</v>
      </c>
      <c r="K1325" s="7"/>
      <c r="L1325" s="7"/>
    </row>
    <row r="1326" spans="7:12" x14ac:dyDescent="0.3">
      <c r="G1326" s="10">
        <f t="shared" si="42"/>
        <v>0</v>
      </c>
      <c r="H1326" s="7"/>
      <c r="I1326" s="7"/>
      <c r="J1326" s="7">
        <f t="shared" si="43"/>
        <v>0</v>
      </c>
      <c r="K1326" s="7"/>
      <c r="L1326" s="7"/>
    </row>
    <row r="1327" spans="7:12" x14ac:dyDescent="0.3">
      <c r="G1327" s="10">
        <f t="shared" si="42"/>
        <v>0</v>
      </c>
      <c r="H1327" s="7"/>
      <c r="I1327" s="7"/>
      <c r="J1327" s="7">
        <f t="shared" si="43"/>
        <v>0</v>
      </c>
      <c r="K1327" s="7"/>
      <c r="L1327" s="7"/>
    </row>
    <row r="1328" spans="7:12" x14ac:dyDescent="0.3">
      <c r="G1328" s="10">
        <f t="shared" si="42"/>
        <v>0</v>
      </c>
      <c r="H1328" s="7"/>
      <c r="I1328" s="7"/>
      <c r="J1328" s="7">
        <f t="shared" si="43"/>
        <v>0</v>
      </c>
      <c r="K1328" s="7"/>
      <c r="L1328" s="7"/>
    </row>
    <row r="1329" spans="7:12" x14ac:dyDescent="0.3">
      <c r="G1329" s="10">
        <f t="shared" si="42"/>
        <v>0</v>
      </c>
      <c r="H1329" s="7"/>
      <c r="I1329" s="7"/>
      <c r="J1329" s="7">
        <f t="shared" si="43"/>
        <v>0</v>
      </c>
      <c r="K1329" s="7"/>
      <c r="L1329" s="7"/>
    </row>
    <row r="1330" spans="7:12" x14ac:dyDescent="0.3">
      <c r="G1330" s="10">
        <f t="shared" si="42"/>
        <v>0</v>
      </c>
      <c r="H1330" s="7"/>
      <c r="I1330" s="7"/>
      <c r="J1330" s="7">
        <f t="shared" si="43"/>
        <v>0</v>
      </c>
      <c r="K1330" s="7"/>
      <c r="L1330" s="7"/>
    </row>
    <row r="1331" spans="7:12" x14ac:dyDescent="0.3">
      <c r="G1331" s="10">
        <f t="shared" si="42"/>
        <v>0</v>
      </c>
      <c r="H1331" s="7"/>
      <c r="I1331" s="7"/>
      <c r="J1331" s="7">
        <f t="shared" si="43"/>
        <v>0</v>
      </c>
      <c r="K1331" s="7"/>
      <c r="L1331" s="7"/>
    </row>
    <row r="1332" spans="7:12" x14ac:dyDescent="0.3">
      <c r="G1332" s="10">
        <f t="shared" si="42"/>
        <v>0</v>
      </c>
      <c r="H1332" s="7"/>
      <c r="I1332" s="7"/>
      <c r="J1332" s="7">
        <f t="shared" si="43"/>
        <v>0</v>
      </c>
      <c r="K1332" s="7"/>
      <c r="L1332" s="7"/>
    </row>
    <row r="1333" spans="7:12" x14ac:dyDescent="0.3">
      <c r="G1333" s="10">
        <f t="shared" si="42"/>
        <v>0</v>
      </c>
      <c r="H1333" s="7"/>
      <c r="I1333" s="7"/>
      <c r="J1333" s="7">
        <f t="shared" si="43"/>
        <v>0</v>
      </c>
      <c r="K1333" s="7"/>
      <c r="L1333" s="7"/>
    </row>
    <row r="1334" spans="7:12" x14ac:dyDescent="0.3">
      <c r="G1334" s="10">
        <f t="shared" si="42"/>
        <v>0</v>
      </c>
      <c r="H1334" s="7"/>
      <c r="I1334" s="7"/>
      <c r="J1334" s="7">
        <f t="shared" si="43"/>
        <v>0</v>
      </c>
      <c r="K1334" s="7"/>
      <c r="L1334" s="7"/>
    </row>
    <row r="1335" spans="7:12" x14ac:dyDescent="0.3">
      <c r="G1335" s="10">
        <f t="shared" si="42"/>
        <v>0</v>
      </c>
      <c r="H1335" s="7"/>
      <c r="I1335" s="7"/>
      <c r="J1335" s="7">
        <f t="shared" si="43"/>
        <v>0</v>
      </c>
      <c r="K1335" s="7"/>
      <c r="L1335" s="7"/>
    </row>
    <row r="1336" spans="7:12" x14ac:dyDescent="0.3">
      <c r="G1336" s="10">
        <f t="shared" si="42"/>
        <v>0</v>
      </c>
      <c r="H1336" s="7"/>
      <c r="I1336" s="7"/>
      <c r="J1336" s="7">
        <f t="shared" si="43"/>
        <v>0</v>
      </c>
      <c r="K1336" s="7"/>
      <c r="L1336" s="7"/>
    </row>
    <row r="1337" spans="7:12" x14ac:dyDescent="0.3">
      <c r="G1337" s="10">
        <f t="shared" si="42"/>
        <v>0</v>
      </c>
      <c r="H1337" s="7"/>
      <c r="I1337" s="7"/>
      <c r="J1337" s="7">
        <f t="shared" si="43"/>
        <v>0</v>
      </c>
      <c r="K1337" s="7"/>
      <c r="L1337" s="7"/>
    </row>
    <row r="1338" spans="7:12" x14ac:dyDescent="0.3">
      <c r="G1338" s="10">
        <f t="shared" si="42"/>
        <v>0</v>
      </c>
      <c r="H1338" s="7"/>
      <c r="I1338" s="7"/>
      <c r="J1338" s="7">
        <f t="shared" si="43"/>
        <v>0</v>
      </c>
      <c r="K1338" s="7"/>
      <c r="L1338" s="7"/>
    </row>
    <row r="1339" spans="7:12" x14ac:dyDescent="0.3">
      <c r="G1339" s="10">
        <f t="shared" si="42"/>
        <v>0</v>
      </c>
      <c r="H1339" s="7"/>
      <c r="I1339" s="7"/>
      <c r="J1339" s="7">
        <f t="shared" si="43"/>
        <v>0</v>
      </c>
      <c r="K1339" s="7"/>
      <c r="L1339" s="7"/>
    </row>
    <row r="1340" spans="7:12" x14ac:dyDescent="0.3">
      <c r="G1340" s="10">
        <f t="shared" si="42"/>
        <v>0</v>
      </c>
      <c r="H1340" s="7"/>
      <c r="I1340" s="7"/>
      <c r="J1340" s="7">
        <f t="shared" si="43"/>
        <v>0</v>
      </c>
      <c r="K1340" s="7"/>
      <c r="L1340" s="7"/>
    </row>
    <row r="1341" spans="7:12" x14ac:dyDescent="0.3">
      <c r="G1341" s="10">
        <f t="shared" si="42"/>
        <v>0</v>
      </c>
      <c r="H1341" s="7"/>
      <c r="I1341" s="7"/>
      <c r="J1341" s="7">
        <f t="shared" si="43"/>
        <v>0</v>
      </c>
      <c r="K1341" s="7"/>
      <c r="L1341" s="7"/>
    </row>
    <row r="1342" spans="7:12" x14ac:dyDescent="0.3">
      <c r="G1342" s="10">
        <f t="shared" si="42"/>
        <v>0</v>
      </c>
      <c r="H1342" s="7"/>
      <c r="I1342" s="7"/>
      <c r="J1342" s="7">
        <f t="shared" si="43"/>
        <v>0</v>
      </c>
      <c r="K1342" s="7"/>
      <c r="L1342" s="7"/>
    </row>
    <row r="1343" spans="7:12" x14ac:dyDescent="0.3">
      <c r="G1343" s="10">
        <f t="shared" ref="G1343:G1406" si="44">SUM(B1343:E1343)/4</f>
        <v>0</v>
      </c>
      <c r="H1343" s="7"/>
      <c r="I1343" s="7"/>
      <c r="J1343" s="7">
        <f t="shared" ref="J1343:J1406" si="45">PRODUCT(G1343,F1343)</f>
        <v>0</v>
      </c>
      <c r="K1343" s="7"/>
      <c r="L1343" s="7"/>
    </row>
    <row r="1344" spans="7:12" x14ac:dyDescent="0.3">
      <c r="G1344" s="10">
        <f t="shared" si="44"/>
        <v>0</v>
      </c>
      <c r="H1344" s="7"/>
      <c r="I1344" s="7"/>
      <c r="J1344" s="7">
        <f t="shared" si="45"/>
        <v>0</v>
      </c>
      <c r="K1344" s="7"/>
      <c r="L1344" s="7"/>
    </row>
    <row r="1345" spans="7:12" x14ac:dyDescent="0.3">
      <c r="G1345" s="10">
        <f t="shared" si="44"/>
        <v>0</v>
      </c>
      <c r="H1345" s="7"/>
      <c r="I1345" s="7"/>
      <c r="J1345" s="7">
        <f t="shared" si="45"/>
        <v>0</v>
      </c>
      <c r="K1345" s="7"/>
      <c r="L1345" s="7"/>
    </row>
    <row r="1346" spans="7:12" x14ac:dyDescent="0.3">
      <c r="G1346" s="10">
        <f t="shared" si="44"/>
        <v>0</v>
      </c>
      <c r="H1346" s="7"/>
      <c r="I1346" s="7"/>
      <c r="J1346" s="7">
        <f t="shared" si="45"/>
        <v>0</v>
      </c>
      <c r="K1346" s="7"/>
      <c r="L1346" s="7"/>
    </row>
    <row r="1347" spans="7:12" x14ac:dyDescent="0.3">
      <c r="G1347" s="10">
        <f t="shared" si="44"/>
        <v>0</v>
      </c>
      <c r="H1347" s="7"/>
      <c r="I1347" s="7"/>
      <c r="J1347" s="7">
        <f t="shared" si="45"/>
        <v>0</v>
      </c>
      <c r="K1347" s="7"/>
      <c r="L1347" s="7"/>
    </row>
    <row r="1348" spans="7:12" x14ac:dyDescent="0.3">
      <c r="G1348" s="10">
        <f t="shared" si="44"/>
        <v>0</v>
      </c>
      <c r="H1348" s="7"/>
      <c r="I1348" s="7"/>
      <c r="J1348" s="7">
        <f t="shared" si="45"/>
        <v>0</v>
      </c>
      <c r="K1348" s="7"/>
      <c r="L1348" s="7"/>
    </row>
    <row r="1349" spans="7:12" x14ac:dyDescent="0.3">
      <c r="G1349" s="10">
        <f t="shared" si="44"/>
        <v>0</v>
      </c>
      <c r="H1349" s="7"/>
      <c r="I1349" s="7"/>
      <c r="J1349" s="7">
        <f t="shared" si="45"/>
        <v>0</v>
      </c>
      <c r="K1349" s="7"/>
      <c r="L1349" s="7"/>
    </row>
    <row r="1350" spans="7:12" x14ac:dyDescent="0.3">
      <c r="G1350" s="10">
        <f t="shared" si="44"/>
        <v>0</v>
      </c>
      <c r="H1350" s="7"/>
      <c r="I1350" s="7"/>
      <c r="J1350" s="7">
        <f t="shared" si="45"/>
        <v>0</v>
      </c>
      <c r="K1350" s="7"/>
      <c r="L1350" s="7"/>
    </row>
    <row r="1351" spans="7:12" x14ac:dyDescent="0.3">
      <c r="G1351" s="10">
        <f t="shared" si="44"/>
        <v>0</v>
      </c>
      <c r="H1351" s="7"/>
      <c r="I1351" s="7"/>
      <c r="J1351" s="7">
        <f t="shared" si="45"/>
        <v>0</v>
      </c>
      <c r="K1351" s="7"/>
      <c r="L1351" s="7"/>
    </row>
    <row r="1352" spans="7:12" x14ac:dyDescent="0.3">
      <c r="G1352" s="10">
        <f t="shared" si="44"/>
        <v>0</v>
      </c>
      <c r="H1352" s="7"/>
      <c r="I1352" s="7"/>
      <c r="J1352" s="7">
        <f t="shared" si="45"/>
        <v>0</v>
      </c>
      <c r="K1352" s="7"/>
      <c r="L1352" s="7"/>
    </row>
    <row r="1353" spans="7:12" x14ac:dyDescent="0.3">
      <c r="G1353" s="10">
        <f t="shared" si="44"/>
        <v>0</v>
      </c>
      <c r="H1353" s="7"/>
      <c r="I1353" s="7"/>
      <c r="J1353" s="7">
        <f t="shared" si="45"/>
        <v>0</v>
      </c>
      <c r="K1353" s="7"/>
      <c r="L1353" s="7"/>
    </row>
    <row r="1354" spans="7:12" x14ac:dyDescent="0.3">
      <c r="G1354" s="10">
        <f t="shared" si="44"/>
        <v>0</v>
      </c>
      <c r="H1354" s="7"/>
      <c r="I1354" s="7"/>
      <c r="J1354" s="7">
        <f t="shared" si="45"/>
        <v>0</v>
      </c>
      <c r="K1354" s="7"/>
      <c r="L1354" s="7"/>
    </row>
    <row r="1355" spans="7:12" x14ac:dyDescent="0.3">
      <c r="G1355" s="10">
        <f t="shared" si="44"/>
        <v>0</v>
      </c>
      <c r="H1355" s="7"/>
      <c r="I1355" s="7"/>
      <c r="J1355" s="7">
        <f t="shared" si="45"/>
        <v>0</v>
      </c>
      <c r="K1355" s="7"/>
      <c r="L1355" s="7"/>
    </row>
    <row r="1356" spans="7:12" x14ac:dyDescent="0.3">
      <c r="G1356" s="10">
        <f t="shared" si="44"/>
        <v>0</v>
      </c>
      <c r="H1356" s="7"/>
      <c r="I1356" s="7"/>
      <c r="J1356" s="7">
        <f t="shared" si="45"/>
        <v>0</v>
      </c>
      <c r="K1356" s="7"/>
      <c r="L1356" s="7"/>
    </row>
    <row r="1357" spans="7:12" x14ac:dyDescent="0.3">
      <c r="G1357" s="10">
        <f t="shared" si="44"/>
        <v>0</v>
      </c>
      <c r="H1357" s="7"/>
      <c r="I1357" s="7"/>
      <c r="J1357" s="7">
        <f t="shared" si="45"/>
        <v>0</v>
      </c>
      <c r="K1357" s="7"/>
      <c r="L1357" s="7"/>
    </row>
    <row r="1358" spans="7:12" x14ac:dyDescent="0.3">
      <c r="G1358" s="10">
        <f t="shared" si="44"/>
        <v>0</v>
      </c>
      <c r="H1358" s="7"/>
      <c r="I1358" s="7"/>
      <c r="J1358" s="7">
        <f t="shared" si="45"/>
        <v>0</v>
      </c>
      <c r="K1358" s="7"/>
      <c r="L1358" s="7"/>
    </row>
    <row r="1359" spans="7:12" x14ac:dyDescent="0.3">
      <c r="G1359" s="10">
        <f t="shared" si="44"/>
        <v>0</v>
      </c>
      <c r="H1359" s="7"/>
      <c r="I1359" s="7"/>
      <c r="J1359" s="7">
        <f t="shared" si="45"/>
        <v>0</v>
      </c>
      <c r="K1359" s="7"/>
      <c r="L1359" s="7"/>
    </row>
    <row r="1360" spans="7:12" x14ac:dyDescent="0.3">
      <c r="G1360" s="10">
        <f t="shared" si="44"/>
        <v>0</v>
      </c>
      <c r="H1360" s="7"/>
      <c r="I1360" s="7"/>
      <c r="J1360" s="7">
        <f t="shared" si="45"/>
        <v>0</v>
      </c>
      <c r="K1360" s="7"/>
      <c r="L1360" s="7"/>
    </row>
    <row r="1361" spans="7:12" x14ac:dyDescent="0.3">
      <c r="G1361" s="10">
        <f t="shared" si="44"/>
        <v>0</v>
      </c>
      <c r="H1361" s="7"/>
      <c r="I1361" s="7"/>
      <c r="J1361" s="7">
        <f t="shared" si="45"/>
        <v>0</v>
      </c>
      <c r="K1361" s="7"/>
      <c r="L1361" s="7"/>
    </row>
    <row r="1362" spans="7:12" x14ac:dyDescent="0.3">
      <c r="G1362" s="10">
        <f t="shared" si="44"/>
        <v>0</v>
      </c>
      <c r="H1362" s="7"/>
      <c r="I1362" s="7"/>
      <c r="J1362" s="7">
        <f t="shared" si="45"/>
        <v>0</v>
      </c>
      <c r="K1362" s="7"/>
      <c r="L1362" s="7"/>
    </row>
    <row r="1363" spans="7:12" x14ac:dyDescent="0.3">
      <c r="G1363" s="10">
        <f t="shared" si="44"/>
        <v>0</v>
      </c>
      <c r="H1363" s="7"/>
      <c r="I1363" s="7"/>
      <c r="J1363" s="7">
        <f t="shared" si="45"/>
        <v>0</v>
      </c>
      <c r="K1363" s="7"/>
      <c r="L1363" s="7"/>
    </row>
    <row r="1364" spans="7:12" x14ac:dyDescent="0.3">
      <c r="G1364" s="10">
        <f t="shared" si="44"/>
        <v>0</v>
      </c>
      <c r="H1364" s="7"/>
      <c r="I1364" s="7"/>
      <c r="J1364" s="7">
        <f t="shared" si="45"/>
        <v>0</v>
      </c>
      <c r="K1364" s="7"/>
      <c r="L1364" s="7"/>
    </row>
    <row r="1365" spans="7:12" x14ac:dyDescent="0.3">
      <c r="G1365" s="10">
        <f t="shared" si="44"/>
        <v>0</v>
      </c>
      <c r="H1365" s="7"/>
      <c r="I1365" s="7"/>
      <c r="J1365" s="7">
        <f t="shared" si="45"/>
        <v>0</v>
      </c>
      <c r="K1365" s="7"/>
      <c r="L1365" s="7"/>
    </row>
    <row r="1366" spans="7:12" x14ac:dyDescent="0.3">
      <c r="G1366" s="10">
        <f t="shared" si="44"/>
        <v>0</v>
      </c>
      <c r="H1366" s="7"/>
      <c r="I1366" s="7"/>
      <c r="J1366" s="7">
        <f t="shared" si="45"/>
        <v>0</v>
      </c>
      <c r="K1366" s="7"/>
      <c r="L1366" s="7"/>
    </row>
    <row r="1367" spans="7:12" x14ac:dyDescent="0.3">
      <c r="G1367" s="10">
        <f t="shared" si="44"/>
        <v>0</v>
      </c>
      <c r="H1367" s="7"/>
      <c r="I1367" s="7"/>
      <c r="J1367" s="7">
        <f t="shared" si="45"/>
        <v>0</v>
      </c>
      <c r="K1367" s="7"/>
      <c r="L1367" s="7"/>
    </row>
    <row r="1368" spans="7:12" x14ac:dyDescent="0.3">
      <c r="G1368" s="10">
        <f t="shared" si="44"/>
        <v>0</v>
      </c>
      <c r="H1368" s="7"/>
      <c r="I1368" s="7"/>
      <c r="J1368" s="7">
        <f t="shared" si="45"/>
        <v>0</v>
      </c>
      <c r="K1368" s="7"/>
      <c r="L1368" s="7"/>
    </row>
    <row r="1369" spans="7:12" x14ac:dyDescent="0.3">
      <c r="G1369" s="10">
        <f t="shared" si="44"/>
        <v>0</v>
      </c>
      <c r="H1369" s="7"/>
      <c r="I1369" s="7"/>
      <c r="J1369" s="7">
        <f t="shared" si="45"/>
        <v>0</v>
      </c>
      <c r="K1369" s="7"/>
      <c r="L1369" s="7"/>
    </row>
    <row r="1370" spans="7:12" x14ac:dyDescent="0.3">
      <c r="G1370" s="10">
        <f t="shared" si="44"/>
        <v>0</v>
      </c>
      <c r="H1370" s="7"/>
      <c r="I1370" s="7"/>
      <c r="J1370" s="7">
        <f t="shared" si="45"/>
        <v>0</v>
      </c>
      <c r="K1370" s="7"/>
      <c r="L1370" s="7"/>
    </row>
    <row r="1371" spans="7:12" x14ac:dyDescent="0.3">
      <c r="G1371" s="10">
        <f t="shared" si="44"/>
        <v>0</v>
      </c>
      <c r="H1371" s="7"/>
      <c r="I1371" s="7"/>
      <c r="J1371" s="7">
        <f t="shared" si="45"/>
        <v>0</v>
      </c>
      <c r="K1371" s="7"/>
      <c r="L1371" s="7"/>
    </row>
    <row r="1372" spans="7:12" x14ac:dyDescent="0.3">
      <c r="G1372" s="10">
        <f t="shared" si="44"/>
        <v>0</v>
      </c>
      <c r="H1372" s="7"/>
      <c r="I1372" s="7"/>
      <c r="J1372" s="7">
        <f t="shared" si="45"/>
        <v>0</v>
      </c>
      <c r="K1372" s="7"/>
      <c r="L1372" s="7"/>
    </row>
    <row r="1373" spans="7:12" x14ac:dyDescent="0.3">
      <c r="G1373" s="10">
        <f t="shared" si="44"/>
        <v>0</v>
      </c>
      <c r="H1373" s="7"/>
      <c r="I1373" s="7"/>
      <c r="J1373" s="7">
        <f t="shared" si="45"/>
        <v>0</v>
      </c>
      <c r="K1373" s="7"/>
      <c r="L1373" s="7"/>
    </row>
    <row r="1374" spans="7:12" x14ac:dyDescent="0.3">
      <c r="G1374" s="10">
        <f t="shared" si="44"/>
        <v>0</v>
      </c>
      <c r="H1374" s="7"/>
      <c r="I1374" s="7"/>
      <c r="J1374" s="7">
        <f t="shared" si="45"/>
        <v>0</v>
      </c>
      <c r="K1374" s="7"/>
      <c r="L1374" s="7"/>
    </row>
    <row r="1375" spans="7:12" x14ac:dyDescent="0.3">
      <c r="G1375" s="10">
        <f t="shared" si="44"/>
        <v>0</v>
      </c>
      <c r="H1375" s="7"/>
      <c r="I1375" s="7"/>
      <c r="J1375" s="7">
        <f t="shared" si="45"/>
        <v>0</v>
      </c>
      <c r="K1375" s="7"/>
      <c r="L1375" s="7"/>
    </row>
    <row r="1376" spans="7:12" x14ac:dyDescent="0.3">
      <c r="G1376" s="10">
        <f t="shared" si="44"/>
        <v>0</v>
      </c>
      <c r="H1376" s="7"/>
      <c r="I1376" s="7"/>
      <c r="J1376" s="7">
        <f t="shared" si="45"/>
        <v>0</v>
      </c>
      <c r="K1376" s="7"/>
      <c r="L1376" s="7"/>
    </row>
    <row r="1377" spans="7:12" x14ac:dyDescent="0.3">
      <c r="G1377" s="10">
        <f t="shared" si="44"/>
        <v>0</v>
      </c>
      <c r="H1377" s="7"/>
      <c r="I1377" s="7"/>
      <c r="J1377" s="7">
        <f t="shared" si="45"/>
        <v>0</v>
      </c>
      <c r="K1377" s="7"/>
      <c r="L1377" s="7"/>
    </row>
    <row r="1378" spans="7:12" x14ac:dyDescent="0.3">
      <c r="G1378" s="10">
        <f t="shared" si="44"/>
        <v>0</v>
      </c>
      <c r="H1378" s="7"/>
      <c r="I1378" s="7"/>
      <c r="J1378" s="7">
        <f t="shared" si="45"/>
        <v>0</v>
      </c>
      <c r="K1378" s="7"/>
      <c r="L1378" s="7"/>
    </row>
    <row r="1379" spans="7:12" x14ac:dyDescent="0.3">
      <c r="G1379" s="10">
        <f t="shared" si="44"/>
        <v>0</v>
      </c>
      <c r="H1379" s="7"/>
      <c r="I1379" s="7"/>
      <c r="J1379" s="7">
        <f t="shared" si="45"/>
        <v>0</v>
      </c>
      <c r="K1379" s="7"/>
      <c r="L1379" s="7"/>
    </row>
    <row r="1380" spans="7:12" x14ac:dyDescent="0.3">
      <c r="G1380" s="10">
        <f t="shared" si="44"/>
        <v>0</v>
      </c>
      <c r="H1380" s="7"/>
      <c r="I1380" s="7"/>
      <c r="J1380" s="7">
        <f t="shared" si="45"/>
        <v>0</v>
      </c>
      <c r="K1380" s="7"/>
      <c r="L1380" s="7"/>
    </row>
    <row r="1381" spans="7:12" x14ac:dyDescent="0.3">
      <c r="G1381" s="10">
        <f t="shared" si="44"/>
        <v>0</v>
      </c>
      <c r="H1381" s="7"/>
      <c r="I1381" s="7"/>
      <c r="J1381" s="7">
        <f t="shared" si="45"/>
        <v>0</v>
      </c>
      <c r="K1381" s="7"/>
      <c r="L1381" s="7"/>
    </row>
    <row r="1382" spans="7:12" x14ac:dyDescent="0.3">
      <c r="G1382" s="10">
        <f t="shared" si="44"/>
        <v>0</v>
      </c>
      <c r="H1382" s="7"/>
      <c r="I1382" s="7"/>
      <c r="J1382" s="7">
        <f t="shared" si="45"/>
        <v>0</v>
      </c>
      <c r="K1382" s="7"/>
      <c r="L1382" s="7"/>
    </row>
    <row r="1383" spans="7:12" x14ac:dyDescent="0.3">
      <c r="G1383" s="10">
        <f t="shared" si="44"/>
        <v>0</v>
      </c>
      <c r="H1383" s="7"/>
      <c r="I1383" s="7"/>
      <c r="J1383" s="7">
        <f t="shared" si="45"/>
        <v>0</v>
      </c>
      <c r="K1383" s="7"/>
      <c r="L1383" s="7"/>
    </row>
    <row r="1384" spans="7:12" x14ac:dyDescent="0.3">
      <c r="G1384" s="10">
        <f t="shared" si="44"/>
        <v>0</v>
      </c>
      <c r="H1384" s="7"/>
      <c r="I1384" s="7"/>
      <c r="J1384" s="7">
        <f t="shared" si="45"/>
        <v>0</v>
      </c>
      <c r="K1384" s="7"/>
      <c r="L1384" s="7"/>
    </row>
    <row r="1385" spans="7:12" x14ac:dyDescent="0.3">
      <c r="G1385" s="10">
        <f t="shared" si="44"/>
        <v>0</v>
      </c>
      <c r="H1385" s="7"/>
      <c r="I1385" s="7"/>
      <c r="J1385" s="7">
        <f t="shared" si="45"/>
        <v>0</v>
      </c>
      <c r="K1385" s="7"/>
      <c r="L1385" s="7"/>
    </row>
    <row r="1386" spans="7:12" x14ac:dyDescent="0.3">
      <c r="G1386" s="10">
        <f t="shared" si="44"/>
        <v>0</v>
      </c>
      <c r="H1386" s="7"/>
      <c r="I1386" s="7"/>
      <c r="J1386" s="7">
        <f t="shared" si="45"/>
        <v>0</v>
      </c>
      <c r="K1386" s="7"/>
      <c r="L1386" s="7"/>
    </row>
    <row r="1387" spans="7:12" x14ac:dyDescent="0.3">
      <c r="G1387" s="10">
        <f t="shared" si="44"/>
        <v>0</v>
      </c>
      <c r="H1387" s="7"/>
      <c r="I1387" s="7"/>
      <c r="J1387" s="7">
        <f t="shared" si="45"/>
        <v>0</v>
      </c>
      <c r="K1387" s="7"/>
      <c r="L1387" s="7"/>
    </row>
    <row r="1388" spans="7:12" x14ac:dyDescent="0.3">
      <c r="G1388" s="10">
        <f t="shared" si="44"/>
        <v>0</v>
      </c>
      <c r="H1388" s="7"/>
      <c r="I1388" s="7"/>
      <c r="J1388" s="7">
        <f t="shared" si="45"/>
        <v>0</v>
      </c>
      <c r="K1388" s="7"/>
      <c r="L1388" s="7"/>
    </row>
    <row r="1389" spans="7:12" x14ac:dyDescent="0.3">
      <c r="G1389" s="10">
        <f t="shared" si="44"/>
        <v>0</v>
      </c>
      <c r="H1389" s="7"/>
      <c r="I1389" s="7"/>
      <c r="J1389" s="7">
        <f t="shared" si="45"/>
        <v>0</v>
      </c>
      <c r="K1389" s="7"/>
      <c r="L1389" s="7"/>
    </row>
    <row r="1390" spans="7:12" x14ac:dyDescent="0.3">
      <c r="G1390" s="10">
        <f t="shared" si="44"/>
        <v>0</v>
      </c>
      <c r="H1390" s="7"/>
      <c r="I1390" s="7"/>
      <c r="J1390" s="7">
        <f t="shared" si="45"/>
        <v>0</v>
      </c>
      <c r="K1390" s="7"/>
      <c r="L1390" s="7"/>
    </row>
    <row r="1391" spans="7:12" x14ac:dyDescent="0.3">
      <c r="G1391" s="10">
        <f t="shared" si="44"/>
        <v>0</v>
      </c>
      <c r="H1391" s="7"/>
      <c r="I1391" s="7"/>
      <c r="J1391" s="7">
        <f t="shared" si="45"/>
        <v>0</v>
      </c>
      <c r="K1391" s="7"/>
      <c r="L1391" s="7"/>
    </row>
    <row r="1392" spans="7:12" x14ac:dyDescent="0.3">
      <c r="G1392" s="10">
        <f t="shared" si="44"/>
        <v>0</v>
      </c>
      <c r="H1392" s="7"/>
      <c r="I1392" s="7"/>
      <c r="J1392" s="7">
        <f t="shared" si="45"/>
        <v>0</v>
      </c>
      <c r="K1392" s="7"/>
      <c r="L1392" s="7"/>
    </row>
    <row r="1393" spans="7:12" x14ac:dyDescent="0.3">
      <c r="G1393" s="10">
        <f t="shared" si="44"/>
        <v>0</v>
      </c>
      <c r="H1393" s="7"/>
      <c r="I1393" s="7"/>
      <c r="J1393" s="7">
        <f t="shared" si="45"/>
        <v>0</v>
      </c>
      <c r="K1393" s="7"/>
      <c r="L1393" s="7"/>
    </row>
    <row r="1394" spans="7:12" x14ac:dyDescent="0.3">
      <c r="G1394" s="10">
        <f t="shared" si="44"/>
        <v>0</v>
      </c>
      <c r="H1394" s="7"/>
      <c r="I1394" s="7"/>
      <c r="J1394" s="7">
        <f t="shared" si="45"/>
        <v>0</v>
      </c>
      <c r="K1394" s="7"/>
      <c r="L1394" s="7"/>
    </row>
    <row r="1395" spans="7:12" x14ac:dyDescent="0.3">
      <c r="G1395" s="10">
        <f t="shared" si="44"/>
        <v>0</v>
      </c>
      <c r="H1395" s="7"/>
      <c r="I1395" s="7"/>
      <c r="J1395" s="7">
        <f t="shared" si="45"/>
        <v>0</v>
      </c>
      <c r="K1395" s="7"/>
      <c r="L1395" s="7"/>
    </row>
    <row r="1396" spans="7:12" x14ac:dyDescent="0.3">
      <c r="G1396" s="10">
        <f t="shared" si="44"/>
        <v>0</v>
      </c>
      <c r="H1396" s="7"/>
      <c r="I1396" s="7"/>
      <c r="J1396" s="7">
        <f t="shared" si="45"/>
        <v>0</v>
      </c>
      <c r="K1396" s="7"/>
      <c r="L1396" s="7"/>
    </row>
    <row r="1397" spans="7:12" x14ac:dyDescent="0.3">
      <c r="G1397" s="10">
        <f t="shared" si="44"/>
        <v>0</v>
      </c>
      <c r="H1397" s="7"/>
      <c r="I1397" s="7"/>
      <c r="J1397" s="7">
        <f t="shared" si="45"/>
        <v>0</v>
      </c>
      <c r="K1397" s="7"/>
      <c r="L1397" s="7"/>
    </row>
    <row r="1398" spans="7:12" x14ac:dyDescent="0.3">
      <c r="G1398" s="10">
        <f t="shared" si="44"/>
        <v>0</v>
      </c>
      <c r="H1398" s="7"/>
      <c r="I1398" s="7"/>
      <c r="J1398" s="7">
        <f t="shared" si="45"/>
        <v>0</v>
      </c>
      <c r="K1398" s="7"/>
      <c r="L1398" s="7"/>
    </row>
    <row r="1399" spans="7:12" x14ac:dyDescent="0.3">
      <c r="G1399" s="10">
        <f t="shared" si="44"/>
        <v>0</v>
      </c>
      <c r="H1399" s="7"/>
      <c r="I1399" s="7"/>
      <c r="J1399" s="7">
        <f t="shared" si="45"/>
        <v>0</v>
      </c>
      <c r="K1399" s="7"/>
      <c r="L1399" s="7"/>
    </row>
    <row r="1400" spans="7:12" x14ac:dyDescent="0.3">
      <c r="G1400" s="10">
        <f t="shared" si="44"/>
        <v>0</v>
      </c>
      <c r="H1400" s="7"/>
      <c r="I1400" s="7"/>
      <c r="J1400" s="7">
        <f t="shared" si="45"/>
        <v>0</v>
      </c>
      <c r="K1400" s="7"/>
      <c r="L1400" s="7"/>
    </row>
    <row r="1401" spans="7:12" x14ac:dyDescent="0.3">
      <c r="G1401" s="10">
        <f t="shared" si="44"/>
        <v>0</v>
      </c>
      <c r="H1401" s="7"/>
      <c r="I1401" s="7"/>
      <c r="J1401" s="7">
        <f t="shared" si="45"/>
        <v>0</v>
      </c>
      <c r="K1401" s="7"/>
      <c r="L1401" s="7"/>
    </row>
    <row r="1402" spans="7:12" x14ac:dyDescent="0.3">
      <c r="G1402" s="10">
        <f t="shared" si="44"/>
        <v>0</v>
      </c>
      <c r="H1402" s="7"/>
      <c r="I1402" s="7"/>
      <c r="J1402" s="7">
        <f t="shared" si="45"/>
        <v>0</v>
      </c>
      <c r="K1402" s="7"/>
      <c r="L1402" s="7"/>
    </row>
    <row r="1403" spans="7:12" x14ac:dyDescent="0.3">
      <c r="G1403" s="10">
        <f t="shared" si="44"/>
        <v>0</v>
      </c>
      <c r="H1403" s="7"/>
      <c r="I1403" s="7"/>
      <c r="J1403" s="7">
        <f t="shared" si="45"/>
        <v>0</v>
      </c>
      <c r="K1403" s="7"/>
      <c r="L1403" s="7"/>
    </row>
    <row r="1404" spans="7:12" x14ac:dyDescent="0.3">
      <c r="G1404" s="10">
        <f t="shared" si="44"/>
        <v>0</v>
      </c>
      <c r="H1404" s="7"/>
      <c r="I1404" s="7"/>
      <c r="J1404" s="7">
        <f t="shared" si="45"/>
        <v>0</v>
      </c>
      <c r="K1404" s="7"/>
      <c r="L1404" s="7"/>
    </row>
    <row r="1405" spans="7:12" x14ac:dyDescent="0.3">
      <c r="G1405" s="10">
        <f t="shared" si="44"/>
        <v>0</v>
      </c>
      <c r="H1405" s="7"/>
      <c r="I1405" s="7"/>
      <c r="J1405" s="7">
        <f t="shared" si="45"/>
        <v>0</v>
      </c>
      <c r="K1405" s="7"/>
      <c r="L1405" s="7"/>
    </row>
    <row r="1406" spans="7:12" x14ac:dyDescent="0.3">
      <c r="G1406" s="10">
        <f t="shared" si="44"/>
        <v>0</v>
      </c>
      <c r="H1406" s="7"/>
      <c r="I1406" s="7"/>
      <c r="J1406" s="7">
        <f t="shared" si="45"/>
        <v>0</v>
      </c>
      <c r="K1406" s="7"/>
      <c r="L1406" s="7"/>
    </row>
    <row r="1407" spans="7:12" x14ac:dyDescent="0.3">
      <c r="G1407" s="10">
        <f t="shared" ref="G1407:G1470" si="46">SUM(B1407:E1407)/4</f>
        <v>0</v>
      </c>
      <c r="H1407" s="7"/>
      <c r="I1407" s="7"/>
      <c r="J1407" s="7">
        <f t="shared" ref="J1407:J1470" si="47">PRODUCT(G1407,F1407)</f>
        <v>0</v>
      </c>
      <c r="K1407" s="7"/>
      <c r="L1407" s="7"/>
    </row>
    <row r="1408" spans="7:12" x14ac:dyDescent="0.3">
      <c r="G1408" s="10">
        <f t="shared" si="46"/>
        <v>0</v>
      </c>
      <c r="H1408" s="7"/>
      <c r="I1408" s="7"/>
      <c r="J1408" s="7">
        <f t="shared" si="47"/>
        <v>0</v>
      </c>
      <c r="K1408" s="7"/>
      <c r="L1408" s="7"/>
    </row>
    <row r="1409" spans="7:12" x14ac:dyDescent="0.3">
      <c r="G1409" s="10">
        <f t="shared" si="46"/>
        <v>0</v>
      </c>
      <c r="H1409" s="7"/>
      <c r="I1409" s="7"/>
      <c r="J1409" s="7">
        <f t="shared" si="47"/>
        <v>0</v>
      </c>
      <c r="K1409" s="7"/>
      <c r="L1409" s="7"/>
    </row>
    <row r="1410" spans="7:12" x14ac:dyDescent="0.3">
      <c r="G1410" s="10">
        <f t="shared" si="46"/>
        <v>0</v>
      </c>
      <c r="H1410" s="7"/>
      <c r="I1410" s="7"/>
      <c r="J1410" s="7">
        <f t="shared" si="47"/>
        <v>0</v>
      </c>
      <c r="K1410" s="7"/>
      <c r="L1410" s="7"/>
    </row>
    <row r="1411" spans="7:12" x14ac:dyDescent="0.3">
      <c r="G1411" s="10">
        <f t="shared" si="46"/>
        <v>0</v>
      </c>
      <c r="H1411" s="7"/>
      <c r="I1411" s="7"/>
      <c r="J1411" s="7">
        <f t="shared" si="47"/>
        <v>0</v>
      </c>
      <c r="K1411" s="7"/>
      <c r="L1411" s="7"/>
    </row>
    <row r="1412" spans="7:12" x14ac:dyDescent="0.3">
      <c r="G1412" s="10">
        <f t="shared" si="46"/>
        <v>0</v>
      </c>
      <c r="H1412" s="7"/>
      <c r="I1412" s="7"/>
      <c r="J1412" s="7">
        <f t="shared" si="47"/>
        <v>0</v>
      </c>
      <c r="K1412" s="7"/>
      <c r="L1412" s="7"/>
    </row>
    <row r="1413" spans="7:12" x14ac:dyDescent="0.3">
      <c r="G1413" s="10">
        <f t="shared" si="46"/>
        <v>0</v>
      </c>
      <c r="H1413" s="7"/>
      <c r="I1413" s="7"/>
      <c r="J1413" s="7">
        <f t="shared" si="47"/>
        <v>0</v>
      </c>
      <c r="K1413" s="7"/>
      <c r="L1413" s="7"/>
    </row>
    <row r="1414" spans="7:12" x14ac:dyDescent="0.3">
      <c r="G1414" s="10">
        <f t="shared" si="46"/>
        <v>0</v>
      </c>
      <c r="H1414" s="7"/>
      <c r="I1414" s="7"/>
      <c r="J1414" s="7">
        <f t="shared" si="47"/>
        <v>0</v>
      </c>
      <c r="K1414" s="7"/>
      <c r="L1414" s="7"/>
    </row>
    <row r="1415" spans="7:12" x14ac:dyDescent="0.3">
      <c r="G1415" s="10">
        <f t="shared" si="46"/>
        <v>0</v>
      </c>
      <c r="H1415" s="7"/>
      <c r="I1415" s="7"/>
      <c r="J1415" s="7">
        <f t="shared" si="47"/>
        <v>0</v>
      </c>
      <c r="K1415" s="7"/>
      <c r="L1415" s="7"/>
    </row>
    <row r="1416" spans="7:12" x14ac:dyDescent="0.3">
      <c r="G1416" s="10">
        <f t="shared" si="46"/>
        <v>0</v>
      </c>
      <c r="H1416" s="7"/>
      <c r="I1416" s="7"/>
      <c r="J1416" s="7">
        <f t="shared" si="47"/>
        <v>0</v>
      </c>
      <c r="K1416" s="7"/>
      <c r="L1416" s="7"/>
    </row>
    <row r="1417" spans="7:12" x14ac:dyDescent="0.3">
      <c r="G1417" s="10">
        <f t="shared" si="46"/>
        <v>0</v>
      </c>
      <c r="H1417" s="7"/>
      <c r="I1417" s="7"/>
      <c r="J1417" s="7">
        <f t="shared" si="47"/>
        <v>0</v>
      </c>
      <c r="K1417" s="7"/>
      <c r="L1417" s="7"/>
    </row>
    <row r="1418" spans="7:12" x14ac:dyDescent="0.3">
      <c r="G1418" s="10">
        <f t="shared" si="46"/>
        <v>0</v>
      </c>
      <c r="H1418" s="7"/>
      <c r="I1418" s="7"/>
      <c r="J1418" s="7">
        <f t="shared" si="47"/>
        <v>0</v>
      </c>
      <c r="K1418" s="7"/>
      <c r="L1418" s="7"/>
    </row>
    <row r="1419" spans="7:12" x14ac:dyDescent="0.3">
      <c r="G1419" s="10">
        <f t="shared" si="46"/>
        <v>0</v>
      </c>
      <c r="H1419" s="7"/>
      <c r="I1419" s="7"/>
      <c r="J1419" s="7">
        <f t="shared" si="47"/>
        <v>0</v>
      </c>
      <c r="K1419" s="7"/>
      <c r="L1419" s="7"/>
    </row>
    <row r="1420" spans="7:12" x14ac:dyDescent="0.3">
      <c r="G1420" s="10">
        <f t="shared" si="46"/>
        <v>0</v>
      </c>
      <c r="H1420" s="7"/>
      <c r="I1420" s="7"/>
      <c r="J1420" s="7">
        <f t="shared" si="47"/>
        <v>0</v>
      </c>
      <c r="K1420" s="7"/>
      <c r="L1420" s="7"/>
    </row>
    <row r="1421" spans="7:12" x14ac:dyDescent="0.3">
      <c r="G1421" s="10">
        <f t="shared" si="46"/>
        <v>0</v>
      </c>
      <c r="H1421" s="7"/>
      <c r="I1421" s="7"/>
      <c r="J1421" s="7">
        <f t="shared" si="47"/>
        <v>0</v>
      </c>
      <c r="K1421" s="7"/>
      <c r="L1421" s="7"/>
    </row>
    <row r="1422" spans="7:12" x14ac:dyDescent="0.3">
      <c r="G1422" s="10">
        <f t="shared" si="46"/>
        <v>0</v>
      </c>
      <c r="H1422" s="7"/>
      <c r="I1422" s="7"/>
      <c r="J1422" s="7">
        <f t="shared" si="47"/>
        <v>0</v>
      </c>
      <c r="K1422" s="7"/>
      <c r="L1422" s="7"/>
    </row>
    <row r="1423" spans="7:12" x14ac:dyDescent="0.3">
      <c r="G1423" s="10">
        <f t="shared" si="46"/>
        <v>0</v>
      </c>
      <c r="H1423" s="7"/>
      <c r="I1423" s="7"/>
      <c r="J1423" s="7">
        <f t="shared" si="47"/>
        <v>0</v>
      </c>
      <c r="K1423" s="7"/>
      <c r="L1423" s="7"/>
    </row>
    <row r="1424" spans="7:12" x14ac:dyDescent="0.3">
      <c r="G1424" s="10">
        <f t="shared" si="46"/>
        <v>0</v>
      </c>
      <c r="H1424" s="7"/>
      <c r="I1424" s="7"/>
      <c r="J1424" s="7">
        <f t="shared" si="47"/>
        <v>0</v>
      </c>
      <c r="K1424" s="7"/>
      <c r="L1424" s="7"/>
    </row>
    <row r="1425" spans="7:12" x14ac:dyDescent="0.3">
      <c r="G1425" s="10">
        <f t="shared" si="46"/>
        <v>0</v>
      </c>
      <c r="H1425" s="7"/>
      <c r="I1425" s="7"/>
      <c r="J1425" s="7">
        <f t="shared" si="47"/>
        <v>0</v>
      </c>
      <c r="K1425" s="7"/>
      <c r="L1425" s="7"/>
    </row>
    <row r="1426" spans="7:12" x14ac:dyDescent="0.3">
      <c r="G1426" s="10">
        <f t="shared" si="46"/>
        <v>0</v>
      </c>
      <c r="H1426" s="7"/>
      <c r="I1426" s="7"/>
      <c r="J1426" s="7">
        <f t="shared" si="47"/>
        <v>0</v>
      </c>
      <c r="K1426" s="7"/>
      <c r="L1426" s="7"/>
    </row>
    <row r="1427" spans="7:12" x14ac:dyDescent="0.3">
      <c r="G1427" s="10">
        <f t="shared" si="46"/>
        <v>0</v>
      </c>
      <c r="H1427" s="7"/>
      <c r="I1427" s="7"/>
      <c r="J1427" s="7">
        <f t="shared" si="47"/>
        <v>0</v>
      </c>
      <c r="K1427" s="7"/>
      <c r="L1427" s="7"/>
    </row>
    <row r="1428" spans="7:12" x14ac:dyDescent="0.3">
      <c r="G1428" s="10">
        <f t="shared" si="46"/>
        <v>0</v>
      </c>
      <c r="H1428" s="7"/>
      <c r="I1428" s="7"/>
      <c r="J1428" s="7">
        <f t="shared" si="47"/>
        <v>0</v>
      </c>
      <c r="K1428" s="7"/>
      <c r="L1428" s="7"/>
    </row>
    <row r="1429" spans="7:12" x14ac:dyDescent="0.3">
      <c r="G1429" s="10">
        <f t="shared" si="46"/>
        <v>0</v>
      </c>
      <c r="H1429" s="7"/>
      <c r="I1429" s="7"/>
      <c r="J1429" s="7">
        <f t="shared" si="47"/>
        <v>0</v>
      </c>
      <c r="K1429" s="7"/>
      <c r="L1429" s="7"/>
    </row>
    <row r="1430" spans="7:12" x14ac:dyDescent="0.3">
      <c r="G1430" s="10">
        <f t="shared" si="46"/>
        <v>0</v>
      </c>
      <c r="H1430" s="7"/>
      <c r="I1430" s="7"/>
      <c r="J1430" s="7">
        <f t="shared" si="47"/>
        <v>0</v>
      </c>
      <c r="K1430" s="7"/>
      <c r="L1430" s="7"/>
    </row>
    <row r="1431" spans="7:12" x14ac:dyDescent="0.3">
      <c r="G1431" s="10">
        <f t="shared" si="46"/>
        <v>0</v>
      </c>
      <c r="H1431" s="7"/>
      <c r="I1431" s="7"/>
      <c r="J1431" s="7">
        <f t="shared" si="47"/>
        <v>0</v>
      </c>
      <c r="K1431" s="7"/>
      <c r="L1431" s="7"/>
    </row>
    <row r="1432" spans="7:12" x14ac:dyDescent="0.3">
      <c r="G1432" s="10">
        <f t="shared" si="46"/>
        <v>0</v>
      </c>
      <c r="H1432" s="7"/>
      <c r="I1432" s="7"/>
      <c r="J1432" s="7">
        <f t="shared" si="47"/>
        <v>0</v>
      </c>
      <c r="K1432" s="7"/>
      <c r="L1432" s="7"/>
    </row>
    <row r="1433" spans="7:12" x14ac:dyDescent="0.3">
      <c r="G1433" s="10">
        <f t="shared" si="46"/>
        <v>0</v>
      </c>
      <c r="H1433" s="7"/>
      <c r="I1433" s="7"/>
      <c r="J1433" s="7">
        <f t="shared" si="47"/>
        <v>0</v>
      </c>
      <c r="K1433" s="7"/>
      <c r="L1433" s="7"/>
    </row>
    <row r="1434" spans="7:12" x14ac:dyDescent="0.3">
      <c r="G1434" s="10">
        <f t="shared" si="46"/>
        <v>0</v>
      </c>
      <c r="H1434" s="7"/>
      <c r="I1434" s="7"/>
      <c r="J1434" s="7">
        <f t="shared" si="47"/>
        <v>0</v>
      </c>
      <c r="K1434" s="7"/>
      <c r="L1434" s="7"/>
    </row>
    <row r="1435" spans="7:12" x14ac:dyDescent="0.3">
      <c r="G1435" s="10">
        <f t="shared" si="46"/>
        <v>0</v>
      </c>
      <c r="H1435" s="7"/>
      <c r="I1435" s="7"/>
      <c r="J1435" s="7">
        <f t="shared" si="47"/>
        <v>0</v>
      </c>
      <c r="K1435" s="7"/>
      <c r="L1435" s="7"/>
    </row>
    <row r="1436" spans="7:12" x14ac:dyDescent="0.3">
      <c r="G1436" s="10">
        <f t="shared" si="46"/>
        <v>0</v>
      </c>
      <c r="H1436" s="7"/>
      <c r="I1436" s="7"/>
      <c r="J1436" s="7">
        <f t="shared" si="47"/>
        <v>0</v>
      </c>
      <c r="K1436" s="7"/>
      <c r="L1436" s="7"/>
    </row>
    <row r="1437" spans="7:12" x14ac:dyDescent="0.3">
      <c r="G1437" s="10">
        <f t="shared" si="46"/>
        <v>0</v>
      </c>
      <c r="H1437" s="7"/>
      <c r="I1437" s="7"/>
      <c r="J1437" s="7">
        <f t="shared" si="47"/>
        <v>0</v>
      </c>
      <c r="K1437" s="7"/>
      <c r="L1437" s="7"/>
    </row>
    <row r="1438" spans="7:12" x14ac:dyDescent="0.3">
      <c r="G1438" s="10">
        <f t="shared" si="46"/>
        <v>0</v>
      </c>
      <c r="H1438" s="7"/>
      <c r="I1438" s="7"/>
      <c r="J1438" s="7">
        <f t="shared" si="47"/>
        <v>0</v>
      </c>
      <c r="K1438" s="7"/>
      <c r="L1438" s="7"/>
    </row>
    <row r="1439" spans="7:12" x14ac:dyDescent="0.3">
      <c r="G1439" s="10">
        <f t="shared" si="46"/>
        <v>0</v>
      </c>
      <c r="H1439" s="7"/>
      <c r="I1439" s="7"/>
      <c r="J1439" s="7">
        <f t="shared" si="47"/>
        <v>0</v>
      </c>
      <c r="K1439" s="7"/>
      <c r="L1439" s="7"/>
    </row>
    <row r="1440" spans="7:12" x14ac:dyDescent="0.3">
      <c r="G1440" s="10">
        <f t="shared" si="46"/>
        <v>0</v>
      </c>
      <c r="H1440" s="7"/>
      <c r="I1440" s="7"/>
      <c r="J1440" s="7">
        <f t="shared" si="47"/>
        <v>0</v>
      </c>
      <c r="K1440" s="7"/>
      <c r="L1440" s="7"/>
    </row>
    <row r="1441" spans="7:12" x14ac:dyDescent="0.3">
      <c r="G1441" s="10">
        <f t="shared" si="46"/>
        <v>0</v>
      </c>
      <c r="H1441" s="7"/>
      <c r="I1441" s="7"/>
      <c r="J1441" s="7">
        <f t="shared" si="47"/>
        <v>0</v>
      </c>
      <c r="K1441" s="7"/>
      <c r="L1441" s="7"/>
    </row>
    <row r="1442" spans="7:12" x14ac:dyDescent="0.3">
      <c r="G1442" s="10">
        <f t="shared" si="46"/>
        <v>0</v>
      </c>
      <c r="H1442" s="7"/>
      <c r="I1442" s="7"/>
      <c r="J1442" s="7">
        <f t="shared" si="47"/>
        <v>0</v>
      </c>
      <c r="K1442" s="7"/>
      <c r="L1442" s="7"/>
    </row>
    <row r="1443" spans="7:12" x14ac:dyDescent="0.3">
      <c r="G1443" s="10">
        <f t="shared" si="46"/>
        <v>0</v>
      </c>
      <c r="H1443" s="7"/>
      <c r="I1443" s="7"/>
      <c r="J1443" s="7">
        <f t="shared" si="47"/>
        <v>0</v>
      </c>
      <c r="K1443" s="7"/>
      <c r="L1443" s="7"/>
    </row>
    <row r="1444" spans="7:12" x14ac:dyDescent="0.3">
      <c r="G1444" s="10">
        <f t="shared" si="46"/>
        <v>0</v>
      </c>
      <c r="H1444" s="7"/>
      <c r="I1444" s="7"/>
      <c r="J1444" s="7">
        <f t="shared" si="47"/>
        <v>0</v>
      </c>
      <c r="K1444" s="7"/>
      <c r="L1444" s="7"/>
    </row>
    <row r="1445" spans="7:12" x14ac:dyDescent="0.3">
      <c r="G1445" s="10">
        <f t="shared" si="46"/>
        <v>0</v>
      </c>
      <c r="H1445" s="7"/>
      <c r="I1445" s="7"/>
      <c r="J1445" s="7">
        <f t="shared" si="47"/>
        <v>0</v>
      </c>
      <c r="K1445" s="7"/>
      <c r="L1445" s="7"/>
    </row>
    <row r="1446" spans="7:12" x14ac:dyDescent="0.3">
      <c r="G1446" s="10">
        <f t="shared" si="46"/>
        <v>0</v>
      </c>
      <c r="H1446" s="7"/>
      <c r="I1446" s="7"/>
      <c r="J1446" s="7">
        <f t="shared" si="47"/>
        <v>0</v>
      </c>
      <c r="K1446" s="7"/>
      <c r="L1446" s="7"/>
    </row>
    <row r="1447" spans="7:12" x14ac:dyDescent="0.3">
      <c r="G1447" s="10">
        <f t="shared" si="46"/>
        <v>0</v>
      </c>
      <c r="H1447" s="7"/>
      <c r="I1447" s="7"/>
      <c r="J1447" s="7">
        <f t="shared" si="47"/>
        <v>0</v>
      </c>
      <c r="K1447" s="7"/>
      <c r="L1447" s="7"/>
    </row>
    <row r="1448" spans="7:12" x14ac:dyDescent="0.3">
      <c r="G1448" s="10">
        <f t="shared" si="46"/>
        <v>0</v>
      </c>
      <c r="H1448" s="7"/>
      <c r="I1448" s="7"/>
      <c r="J1448" s="7">
        <f t="shared" si="47"/>
        <v>0</v>
      </c>
      <c r="K1448" s="7"/>
      <c r="L1448" s="7"/>
    </row>
    <row r="1449" spans="7:12" x14ac:dyDescent="0.3">
      <c r="G1449" s="10">
        <f t="shared" si="46"/>
        <v>0</v>
      </c>
      <c r="H1449" s="7"/>
      <c r="I1449" s="7"/>
      <c r="J1449" s="7">
        <f t="shared" si="47"/>
        <v>0</v>
      </c>
      <c r="K1449" s="7"/>
      <c r="L1449" s="7"/>
    </row>
    <row r="1450" spans="7:12" x14ac:dyDescent="0.3">
      <c r="G1450" s="10">
        <f t="shared" si="46"/>
        <v>0</v>
      </c>
      <c r="H1450" s="7"/>
      <c r="I1450" s="7"/>
      <c r="J1450" s="7">
        <f t="shared" si="47"/>
        <v>0</v>
      </c>
      <c r="K1450" s="7"/>
      <c r="L1450" s="7"/>
    </row>
    <row r="1451" spans="7:12" x14ac:dyDescent="0.3">
      <c r="G1451" s="10">
        <f t="shared" si="46"/>
        <v>0</v>
      </c>
      <c r="H1451" s="7"/>
      <c r="I1451" s="7"/>
      <c r="J1451" s="7">
        <f t="shared" si="47"/>
        <v>0</v>
      </c>
      <c r="K1451" s="7"/>
      <c r="L1451" s="7"/>
    </row>
    <row r="1452" spans="7:12" x14ac:dyDescent="0.3">
      <c r="G1452" s="10">
        <f t="shared" si="46"/>
        <v>0</v>
      </c>
      <c r="H1452" s="7"/>
      <c r="I1452" s="7"/>
      <c r="J1452" s="7">
        <f t="shared" si="47"/>
        <v>0</v>
      </c>
      <c r="K1452" s="7"/>
      <c r="L1452" s="7"/>
    </row>
    <row r="1453" spans="7:12" x14ac:dyDescent="0.3">
      <c r="G1453" s="10">
        <f t="shared" si="46"/>
        <v>0</v>
      </c>
      <c r="H1453" s="7"/>
      <c r="I1453" s="7"/>
      <c r="J1453" s="7">
        <f t="shared" si="47"/>
        <v>0</v>
      </c>
      <c r="K1453" s="7"/>
      <c r="L1453" s="7"/>
    </row>
    <row r="1454" spans="7:12" x14ac:dyDescent="0.3">
      <c r="G1454" s="10">
        <f t="shared" si="46"/>
        <v>0</v>
      </c>
      <c r="H1454" s="7"/>
      <c r="I1454" s="7"/>
      <c r="J1454" s="7">
        <f t="shared" si="47"/>
        <v>0</v>
      </c>
      <c r="K1454" s="7"/>
      <c r="L1454" s="7"/>
    </row>
    <row r="1455" spans="7:12" x14ac:dyDescent="0.3">
      <c r="G1455" s="10">
        <f t="shared" si="46"/>
        <v>0</v>
      </c>
      <c r="H1455" s="7"/>
      <c r="I1455" s="7"/>
      <c r="J1455" s="7">
        <f t="shared" si="47"/>
        <v>0</v>
      </c>
      <c r="K1455" s="7"/>
      <c r="L1455" s="7"/>
    </row>
    <row r="1456" spans="7:12" x14ac:dyDescent="0.3">
      <c r="G1456" s="10">
        <f t="shared" si="46"/>
        <v>0</v>
      </c>
      <c r="H1456" s="7"/>
      <c r="I1456" s="7"/>
      <c r="J1456" s="7">
        <f t="shared" si="47"/>
        <v>0</v>
      </c>
      <c r="K1456" s="7"/>
      <c r="L1456" s="7"/>
    </row>
    <row r="1457" spans="7:12" x14ac:dyDescent="0.3">
      <c r="G1457" s="10">
        <f t="shared" si="46"/>
        <v>0</v>
      </c>
      <c r="H1457" s="7"/>
      <c r="I1457" s="7"/>
      <c r="J1457" s="7">
        <f t="shared" si="47"/>
        <v>0</v>
      </c>
      <c r="K1457" s="7"/>
      <c r="L1457" s="7"/>
    </row>
    <row r="1458" spans="7:12" x14ac:dyDescent="0.3">
      <c r="G1458" s="10">
        <f t="shared" si="46"/>
        <v>0</v>
      </c>
      <c r="H1458" s="7"/>
      <c r="I1458" s="7"/>
      <c r="J1458" s="7">
        <f t="shared" si="47"/>
        <v>0</v>
      </c>
      <c r="K1458" s="7"/>
      <c r="L1458" s="7"/>
    </row>
    <row r="1459" spans="7:12" x14ac:dyDescent="0.3">
      <c r="G1459" s="10">
        <f t="shared" si="46"/>
        <v>0</v>
      </c>
      <c r="H1459" s="7"/>
      <c r="I1459" s="7"/>
      <c r="J1459" s="7">
        <f t="shared" si="47"/>
        <v>0</v>
      </c>
      <c r="K1459" s="7"/>
      <c r="L1459" s="7"/>
    </row>
    <row r="1460" spans="7:12" x14ac:dyDescent="0.3">
      <c r="G1460" s="10">
        <f t="shared" si="46"/>
        <v>0</v>
      </c>
      <c r="H1460" s="7"/>
      <c r="I1460" s="7"/>
      <c r="J1460" s="7">
        <f t="shared" si="47"/>
        <v>0</v>
      </c>
      <c r="K1460" s="7"/>
      <c r="L1460" s="7"/>
    </row>
    <row r="1461" spans="7:12" x14ac:dyDescent="0.3">
      <c r="G1461" s="10">
        <f t="shared" si="46"/>
        <v>0</v>
      </c>
      <c r="H1461" s="7"/>
      <c r="I1461" s="7"/>
      <c r="J1461" s="7">
        <f t="shared" si="47"/>
        <v>0</v>
      </c>
      <c r="K1461" s="7"/>
      <c r="L1461" s="7"/>
    </row>
    <row r="1462" spans="7:12" x14ac:dyDescent="0.3">
      <c r="G1462" s="10">
        <f t="shared" si="46"/>
        <v>0</v>
      </c>
      <c r="H1462" s="7"/>
      <c r="I1462" s="7"/>
      <c r="J1462" s="7">
        <f t="shared" si="47"/>
        <v>0</v>
      </c>
      <c r="K1462" s="7"/>
      <c r="L1462" s="7"/>
    </row>
    <row r="1463" spans="7:12" x14ac:dyDescent="0.3">
      <c r="G1463" s="10">
        <f t="shared" si="46"/>
        <v>0</v>
      </c>
      <c r="H1463" s="7"/>
      <c r="I1463" s="7"/>
      <c r="J1463" s="7">
        <f t="shared" si="47"/>
        <v>0</v>
      </c>
      <c r="K1463" s="7"/>
      <c r="L1463" s="7"/>
    </row>
    <row r="1464" spans="7:12" x14ac:dyDescent="0.3">
      <c r="G1464" s="10">
        <f t="shared" si="46"/>
        <v>0</v>
      </c>
      <c r="H1464" s="7"/>
      <c r="I1464" s="7"/>
      <c r="J1464" s="7">
        <f t="shared" si="47"/>
        <v>0</v>
      </c>
      <c r="K1464" s="7"/>
      <c r="L1464" s="7"/>
    </row>
    <row r="1465" spans="7:12" x14ac:dyDescent="0.3">
      <c r="G1465" s="10">
        <f t="shared" si="46"/>
        <v>0</v>
      </c>
      <c r="H1465" s="7"/>
      <c r="I1465" s="7"/>
      <c r="J1465" s="7">
        <f t="shared" si="47"/>
        <v>0</v>
      </c>
      <c r="K1465" s="7"/>
      <c r="L1465" s="7"/>
    </row>
    <row r="1466" spans="7:12" x14ac:dyDescent="0.3">
      <c r="G1466" s="10">
        <f t="shared" si="46"/>
        <v>0</v>
      </c>
      <c r="H1466" s="7"/>
      <c r="I1466" s="7"/>
      <c r="J1466" s="7">
        <f t="shared" si="47"/>
        <v>0</v>
      </c>
      <c r="K1466" s="7"/>
      <c r="L1466" s="7"/>
    </row>
    <row r="1467" spans="7:12" x14ac:dyDescent="0.3">
      <c r="G1467" s="10">
        <f t="shared" si="46"/>
        <v>0</v>
      </c>
      <c r="H1467" s="7"/>
      <c r="I1467" s="7"/>
      <c r="J1467" s="7">
        <f t="shared" si="47"/>
        <v>0</v>
      </c>
      <c r="K1467" s="7"/>
      <c r="L1467" s="7"/>
    </row>
    <row r="1468" spans="7:12" x14ac:dyDescent="0.3">
      <c r="G1468" s="10">
        <f t="shared" si="46"/>
        <v>0</v>
      </c>
      <c r="H1468" s="7"/>
      <c r="I1468" s="7"/>
      <c r="J1468" s="7">
        <f t="shared" si="47"/>
        <v>0</v>
      </c>
      <c r="K1468" s="7"/>
      <c r="L1468" s="7"/>
    </row>
    <row r="1469" spans="7:12" x14ac:dyDescent="0.3">
      <c r="G1469" s="10">
        <f t="shared" si="46"/>
        <v>0</v>
      </c>
      <c r="H1469" s="7"/>
      <c r="I1469" s="7"/>
      <c r="J1469" s="7">
        <f t="shared" si="47"/>
        <v>0</v>
      </c>
      <c r="K1469" s="7"/>
      <c r="L1469" s="7"/>
    </row>
    <row r="1470" spans="7:12" x14ac:dyDescent="0.3">
      <c r="G1470" s="10">
        <f t="shared" si="46"/>
        <v>0</v>
      </c>
      <c r="H1470" s="7"/>
      <c r="I1470" s="7"/>
      <c r="J1470" s="7">
        <f t="shared" si="47"/>
        <v>0</v>
      </c>
      <c r="K1470" s="7"/>
      <c r="L1470" s="7"/>
    </row>
    <row r="1471" spans="7:12" x14ac:dyDescent="0.3">
      <c r="G1471" s="10">
        <f t="shared" ref="G1471:G1534" si="48">SUM(B1471:E1471)/4</f>
        <v>0</v>
      </c>
      <c r="H1471" s="7"/>
      <c r="I1471" s="7"/>
      <c r="J1471" s="7">
        <f t="shared" ref="J1471:J1534" si="49">PRODUCT(G1471,F1471)</f>
        <v>0</v>
      </c>
      <c r="K1471" s="7"/>
      <c r="L1471" s="7"/>
    </row>
    <row r="1472" spans="7:12" x14ac:dyDescent="0.3">
      <c r="G1472" s="10">
        <f t="shared" si="48"/>
        <v>0</v>
      </c>
      <c r="H1472" s="7"/>
      <c r="I1472" s="7"/>
      <c r="J1472" s="7">
        <f t="shared" si="49"/>
        <v>0</v>
      </c>
      <c r="K1472" s="7"/>
      <c r="L1472" s="7"/>
    </row>
    <row r="1473" spans="7:12" x14ac:dyDescent="0.3">
      <c r="G1473" s="10">
        <f t="shared" si="48"/>
        <v>0</v>
      </c>
      <c r="H1473" s="7"/>
      <c r="I1473" s="7"/>
      <c r="J1473" s="7">
        <f t="shared" si="49"/>
        <v>0</v>
      </c>
      <c r="K1473" s="7"/>
      <c r="L1473" s="7"/>
    </row>
    <row r="1474" spans="7:12" x14ac:dyDescent="0.3">
      <c r="G1474" s="10">
        <f t="shared" si="48"/>
        <v>0</v>
      </c>
      <c r="H1474" s="7"/>
      <c r="I1474" s="7"/>
      <c r="J1474" s="7">
        <f t="shared" si="49"/>
        <v>0</v>
      </c>
      <c r="K1474" s="7"/>
      <c r="L1474" s="7"/>
    </row>
    <row r="1475" spans="7:12" x14ac:dyDescent="0.3">
      <c r="G1475" s="10">
        <f t="shared" si="48"/>
        <v>0</v>
      </c>
      <c r="H1475" s="7"/>
      <c r="I1475" s="7"/>
      <c r="J1475" s="7">
        <f t="shared" si="49"/>
        <v>0</v>
      </c>
      <c r="K1475" s="7"/>
      <c r="L1475" s="7"/>
    </row>
    <row r="1476" spans="7:12" x14ac:dyDescent="0.3">
      <c r="G1476" s="10">
        <f t="shared" si="48"/>
        <v>0</v>
      </c>
      <c r="H1476" s="7"/>
      <c r="I1476" s="7"/>
      <c r="J1476" s="7">
        <f t="shared" si="49"/>
        <v>0</v>
      </c>
      <c r="K1476" s="7"/>
      <c r="L1476" s="7"/>
    </row>
    <row r="1477" spans="7:12" x14ac:dyDescent="0.3">
      <c r="G1477" s="10">
        <f t="shared" si="48"/>
        <v>0</v>
      </c>
      <c r="H1477" s="7"/>
      <c r="I1477" s="7"/>
      <c r="J1477" s="7">
        <f t="shared" si="49"/>
        <v>0</v>
      </c>
      <c r="K1477" s="7"/>
      <c r="L1477" s="7"/>
    </row>
    <row r="1478" spans="7:12" x14ac:dyDescent="0.3">
      <c r="G1478" s="10">
        <f t="shared" si="48"/>
        <v>0</v>
      </c>
      <c r="H1478" s="7"/>
      <c r="I1478" s="7"/>
      <c r="J1478" s="7">
        <f t="shared" si="49"/>
        <v>0</v>
      </c>
      <c r="K1478" s="7"/>
      <c r="L1478" s="7"/>
    </row>
    <row r="1479" spans="7:12" x14ac:dyDescent="0.3">
      <c r="G1479" s="10">
        <f t="shared" si="48"/>
        <v>0</v>
      </c>
      <c r="H1479" s="7"/>
      <c r="I1479" s="7"/>
      <c r="J1479" s="7">
        <f t="shared" si="49"/>
        <v>0</v>
      </c>
      <c r="K1479" s="7"/>
      <c r="L1479" s="7"/>
    </row>
    <row r="1480" spans="7:12" x14ac:dyDescent="0.3">
      <c r="G1480" s="10">
        <f t="shared" si="48"/>
        <v>0</v>
      </c>
      <c r="H1480" s="7"/>
      <c r="I1480" s="7"/>
      <c r="J1480" s="7">
        <f t="shared" si="49"/>
        <v>0</v>
      </c>
      <c r="K1480" s="7"/>
      <c r="L1480" s="7"/>
    </row>
    <row r="1481" spans="7:12" x14ac:dyDescent="0.3">
      <c r="G1481" s="10">
        <f t="shared" si="48"/>
        <v>0</v>
      </c>
      <c r="H1481" s="7"/>
      <c r="I1481" s="7"/>
      <c r="J1481" s="7">
        <f t="shared" si="49"/>
        <v>0</v>
      </c>
      <c r="K1481" s="7"/>
      <c r="L1481" s="7"/>
    </row>
    <row r="1482" spans="7:12" x14ac:dyDescent="0.3">
      <c r="G1482" s="10">
        <f t="shared" si="48"/>
        <v>0</v>
      </c>
      <c r="H1482" s="7"/>
      <c r="I1482" s="7"/>
      <c r="J1482" s="7">
        <f t="shared" si="49"/>
        <v>0</v>
      </c>
      <c r="K1482" s="7"/>
      <c r="L1482" s="7"/>
    </row>
    <row r="1483" spans="7:12" x14ac:dyDescent="0.3">
      <c r="G1483" s="10">
        <f t="shared" si="48"/>
        <v>0</v>
      </c>
      <c r="H1483" s="7"/>
      <c r="I1483" s="7"/>
      <c r="J1483" s="7">
        <f t="shared" si="49"/>
        <v>0</v>
      </c>
      <c r="K1483" s="7"/>
      <c r="L1483" s="7"/>
    </row>
    <row r="1484" spans="7:12" x14ac:dyDescent="0.3">
      <c r="G1484" s="10">
        <f t="shared" si="48"/>
        <v>0</v>
      </c>
      <c r="H1484" s="7"/>
      <c r="I1484" s="7"/>
      <c r="J1484" s="7">
        <f t="shared" si="49"/>
        <v>0</v>
      </c>
      <c r="K1484" s="7"/>
      <c r="L1484" s="7"/>
    </row>
    <row r="1485" spans="7:12" x14ac:dyDescent="0.3">
      <c r="G1485" s="10">
        <f t="shared" si="48"/>
        <v>0</v>
      </c>
      <c r="H1485" s="7"/>
      <c r="I1485" s="7"/>
      <c r="J1485" s="7">
        <f t="shared" si="49"/>
        <v>0</v>
      </c>
      <c r="K1485" s="7"/>
      <c r="L1485" s="7"/>
    </row>
    <row r="1486" spans="7:12" x14ac:dyDescent="0.3">
      <c r="G1486" s="10">
        <f t="shared" si="48"/>
        <v>0</v>
      </c>
      <c r="H1486" s="7"/>
      <c r="I1486" s="7"/>
      <c r="J1486" s="7">
        <f t="shared" si="49"/>
        <v>0</v>
      </c>
      <c r="K1486" s="7"/>
      <c r="L1486" s="7"/>
    </row>
    <row r="1487" spans="7:12" x14ac:dyDescent="0.3">
      <c r="G1487" s="10">
        <f t="shared" si="48"/>
        <v>0</v>
      </c>
      <c r="H1487" s="7"/>
      <c r="I1487" s="7"/>
      <c r="J1487" s="7">
        <f t="shared" si="49"/>
        <v>0</v>
      </c>
      <c r="K1487" s="7"/>
      <c r="L1487" s="7"/>
    </row>
    <row r="1488" spans="7:12" x14ac:dyDescent="0.3">
      <c r="G1488" s="10">
        <f t="shared" si="48"/>
        <v>0</v>
      </c>
      <c r="H1488" s="7"/>
      <c r="I1488" s="7"/>
      <c r="J1488" s="7">
        <f t="shared" si="49"/>
        <v>0</v>
      </c>
      <c r="K1488" s="7"/>
      <c r="L1488" s="7"/>
    </row>
    <row r="1489" spans="7:12" x14ac:dyDescent="0.3">
      <c r="G1489" s="10">
        <f t="shared" si="48"/>
        <v>0</v>
      </c>
      <c r="H1489" s="7"/>
      <c r="I1489" s="7"/>
      <c r="J1489" s="7">
        <f t="shared" si="49"/>
        <v>0</v>
      </c>
      <c r="K1489" s="7"/>
      <c r="L1489" s="7"/>
    </row>
    <row r="1490" spans="7:12" x14ac:dyDescent="0.3">
      <c r="G1490" s="10">
        <f t="shared" si="48"/>
        <v>0</v>
      </c>
      <c r="H1490" s="7"/>
      <c r="I1490" s="7"/>
      <c r="J1490" s="7">
        <f t="shared" si="49"/>
        <v>0</v>
      </c>
      <c r="K1490" s="7"/>
      <c r="L1490" s="7"/>
    </row>
    <row r="1491" spans="7:12" x14ac:dyDescent="0.3">
      <c r="G1491" s="10">
        <f t="shared" si="48"/>
        <v>0</v>
      </c>
      <c r="H1491" s="7"/>
      <c r="I1491" s="7"/>
      <c r="J1491" s="7">
        <f t="shared" si="49"/>
        <v>0</v>
      </c>
      <c r="K1491" s="7"/>
      <c r="L1491" s="7"/>
    </row>
    <row r="1492" spans="7:12" x14ac:dyDescent="0.3">
      <c r="G1492" s="10">
        <f t="shared" si="48"/>
        <v>0</v>
      </c>
      <c r="H1492" s="7"/>
      <c r="I1492" s="7"/>
      <c r="J1492" s="7">
        <f t="shared" si="49"/>
        <v>0</v>
      </c>
      <c r="K1492" s="7"/>
      <c r="L1492" s="7"/>
    </row>
    <row r="1493" spans="7:12" x14ac:dyDescent="0.3">
      <c r="G1493" s="10">
        <f t="shared" si="48"/>
        <v>0</v>
      </c>
      <c r="H1493" s="7"/>
      <c r="I1493" s="7"/>
      <c r="J1493" s="7">
        <f t="shared" si="49"/>
        <v>0</v>
      </c>
      <c r="K1493" s="7"/>
      <c r="L1493" s="7"/>
    </row>
    <row r="1494" spans="7:12" x14ac:dyDescent="0.3">
      <c r="G1494" s="10">
        <f t="shared" si="48"/>
        <v>0</v>
      </c>
      <c r="H1494" s="7"/>
      <c r="I1494" s="7"/>
      <c r="J1494" s="7">
        <f t="shared" si="49"/>
        <v>0</v>
      </c>
      <c r="K1494" s="7"/>
      <c r="L1494" s="7"/>
    </row>
    <row r="1495" spans="7:12" x14ac:dyDescent="0.3">
      <c r="G1495" s="10">
        <f t="shared" si="48"/>
        <v>0</v>
      </c>
      <c r="H1495" s="7"/>
      <c r="I1495" s="7"/>
      <c r="J1495" s="7">
        <f t="shared" si="49"/>
        <v>0</v>
      </c>
      <c r="K1495" s="7"/>
      <c r="L1495" s="7"/>
    </row>
    <row r="1496" spans="7:12" x14ac:dyDescent="0.3">
      <c r="G1496" s="10">
        <f t="shared" si="48"/>
        <v>0</v>
      </c>
      <c r="H1496" s="7"/>
      <c r="I1496" s="7"/>
      <c r="J1496" s="7">
        <f t="shared" si="49"/>
        <v>0</v>
      </c>
      <c r="K1496" s="7"/>
      <c r="L1496" s="7"/>
    </row>
    <row r="1497" spans="7:12" x14ac:dyDescent="0.3">
      <c r="G1497" s="10">
        <f t="shared" si="48"/>
        <v>0</v>
      </c>
      <c r="H1497" s="7"/>
      <c r="I1497" s="7"/>
      <c r="J1497" s="7">
        <f t="shared" si="49"/>
        <v>0</v>
      </c>
      <c r="K1497" s="7"/>
      <c r="L1497" s="7"/>
    </row>
    <row r="1498" spans="7:12" x14ac:dyDescent="0.3">
      <c r="G1498" s="10">
        <f t="shared" si="48"/>
        <v>0</v>
      </c>
      <c r="H1498" s="7"/>
      <c r="I1498" s="7"/>
      <c r="J1498" s="7">
        <f t="shared" si="49"/>
        <v>0</v>
      </c>
      <c r="K1498" s="7"/>
      <c r="L1498" s="7"/>
    </row>
    <row r="1499" spans="7:12" x14ac:dyDescent="0.3">
      <c r="G1499" s="10">
        <f t="shared" si="48"/>
        <v>0</v>
      </c>
      <c r="H1499" s="7"/>
      <c r="I1499" s="7"/>
      <c r="J1499" s="7">
        <f t="shared" si="49"/>
        <v>0</v>
      </c>
      <c r="K1499" s="7"/>
      <c r="L1499" s="7"/>
    </row>
    <row r="1500" spans="7:12" x14ac:dyDescent="0.3">
      <c r="G1500" s="10">
        <f t="shared" si="48"/>
        <v>0</v>
      </c>
      <c r="H1500" s="7"/>
      <c r="I1500" s="7"/>
      <c r="J1500" s="7">
        <f t="shared" si="49"/>
        <v>0</v>
      </c>
      <c r="K1500" s="7"/>
      <c r="L1500" s="7"/>
    </row>
    <row r="1501" spans="7:12" x14ac:dyDescent="0.3">
      <c r="G1501" s="10">
        <f t="shared" si="48"/>
        <v>0</v>
      </c>
      <c r="H1501" s="7"/>
      <c r="I1501" s="7"/>
      <c r="J1501" s="7">
        <f t="shared" si="49"/>
        <v>0</v>
      </c>
      <c r="K1501" s="7"/>
      <c r="L1501" s="7"/>
    </row>
    <row r="1502" spans="7:12" x14ac:dyDescent="0.3">
      <c r="G1502" s="10">
        <f t="shared" si="48"/>
        <v>0</v>
      </c>
      <c r="H1502" s="7"/>
      <c r="I1502" s="7"/>
      <c r="J1502" s="7">
        <f t="shared" si="49"/>
        <v>0</v>
      </c>
      <c r="K1502" s="7"/>
      <c r="L1502" s="7"/>
    </row>
    <row r="1503" spans="7:12" x14ac:dyDescent="0.3">
      <c r="G1503" s="10">
        <f t="shared" si="48"/>
        <v>0</v>
      </c>
      <c r="H1503" s="7"/>
      <c r="I1503" s="7"/>
      <c r="J1503" s="7">
        <f t="shared" si="49"/>
        <v>0</v>
      </c>
      <c r="K1503" s="7"/>
      <c r="L1503" s="7"/>
    </row>
    <row r="1504" spans="7:12" x14ac:dyDescent="0.3">
      <c r="G1504" s="10">
        <f t="shared" si="48"/>
        <v>0</v>
      </c>
      <c r="H1504" s="7"/>
      <c r="I1504" s="7"/>
      <c r="J1504" s="7">
        <f t="shared" si="49"/>
        <v>0</v>
      </c>
      <c r="K1504" s="7"/>
      <c r="L1504" s="7"/>
    </row>
    <row r="1505" spans="7:12" x14ac:dyDescent="0.3">
      <c r="G1505" s="10">
        <f t="shared" si="48"/>
        <v>0</v>
      </c>
      <c r="H1505" s="7"/>
      <c r="I1505" s="7"/>
      <c r="J1505" s="7">
        <f t="shared" si="49"/>
        <v>0</v>
      </c>
      <c r="K1505" s="7"/>
      <c r="L1505" s="7"/>
    </row>
    <row r="1506" spans="7:12" x14ac:dyDescent="0.3">
      <c r="G1506" s="10">
        <f t="shared" si="48"/>
        <v>0</v>
      </c>
      <c r="H1506" s="7"/>
      <c r="I1506" s="7"/>
      <c r="J1506" s="7">
        <f t="shared" si="49"/>
        <v>0</v>
      </c>
      <c r="K1506" s="7"/>
      <c r="L1506" s="7"/>
    </row>
    <row r="1507" spans="7:12" x14ac:dyDescent="0.3">
      <c r="G1507" s="10">
        <f t="shared" si="48"/>
        <v>0</v>
      </c>
      <c r="H1507" s="7"/>
      <c r="I1507" s="7"/>
      <c r="J1507" s="7">
        <f t="shared" si="49"/>
        <v>0</v>
      </c>
      <c r="K1507" s="7"/>
      <c r="L1507" s="7"/>
    </row>
    <row r="1508" spans="7:12" x14ac:dyDescent="0.3">
      <c r="G1508" s="10">
        <f t="shared" si="48"/>
        <v>0</v>
      </c>
      <c r="H1508" s="7"/>
      <c r="I1508" s="7"/>
      <c r="J1508" s="7">
        <f t="shared" si="49"/>
        <v>0</v>
      </c>
      <c r="K1508" s="7"/>
      <c r="L1508" s="7"/>
    </row>
    <row r="1509" spans="7:12" x14ac:dyDescent="0.3">
      <c r="G1509" s="10">
        <f t="shared" si="48"/>
        <v>0</v>
      </c>
      <c r="H1509" s="7"/>
      <c r="I1509" s="7"/>
      <c r="J1509" s="7">
        <f t="shared" si="49"/>
        <v>0</v>
      </c>
      <c r="K1509" s="7"/>
      <c r="L1509" s="7"/>
    </row>
    <row r="1510" spans="7:12" x14ac:dyDescent="0.3">
      <c r="G1510" s="10">
        <f t="shared" si="48"/>
        <v>0</v>
      </c>
      <c r="H1510" s="7"/>
      <c r="I1510" s="7"/>
      <c r="J1510" s="7">
        <f t="shared" si="49"/>
        <v>0</v>
      </c>
      <c r="K1510" s="7"/>
      <c r="L1510" s="7"/>
    </row>
    <row r="1511" spans="7:12" x14ac:dyDescent="0.3">
      <c r="G1511" s="10">
        <f t="shared" si="48"/>
        <v>0</v>
      </c>
      <c r="H1511" s="7"/>
      <c r="I1511" s="7"/>
      <c r="J1511" s="7">
        <f t="shared" si="49"/>
        <v>0</v>
      </c>
      <c r="K1511" s="7"/>
      <c r="L1511" s="7"/>
    </row>
    <row r="1512" spans="7:12" x14ac:dyDescent="0.3">
      <c r="G1512" s="10">
        <f t="shared" si="48"/>
        <v>0</v>
      </c>
      <c r="H1512" s="7"/>
      <c r="I1512" s="7"/>
      <c r="J1512" s="7">
        <f t="shared" si="49"/>
        <v>0</v>
      </c>
      <c r="K1512" s="7"/>
      <c r="L1512" s="7"/>
    </row>
    <row r="1513" spans="7:12" x14ac:dyDescent="0.3">
      <c r="G1513" s="10">
        <f t="shared" si="48"/>
        <v>0</v>
      </c>
      <c r="H1513" s="7"/>
      <c r="I1513" s="7"/>
      <c r="J1513" s="7">
        <f t="shared" si="49"/>
        <v>0</v>
      </c>
      <c r="K1513" s="7"/>
      <c r="L1513" s="7"/>
    </row>
    <row r="1514" spans="7:12" x14ac:dyDescent="0.3">
      <c r="G1514" s="10">
        <f t="shared" si="48"/>
        <v>0</v>
      </c>
      <c r="H1514" s="7"/>
      <c r="I1514" s="7"/>
      <c r="J1514" s="7">
        <f t="shared" si="49"/>
        <v>0</v>
      </c>
      <c r="K1514" s="7"/>
      <c r="L1514" s="7"/>
    </row>
    <row r="1515" spans="7:12" x14ac:dyDescent="0.3">
      <c r="G1515" s="10">
        <f t="shared" si="48"/>
        <v>0</v>
      </c>
      <c r="H1515" s="7"/>
      <c r="I1515" s="7"/>
      <c r="J1515" s="7">
        <f t="shared" si="49"/>
        <v>0</v>
      </c>
      <c r="K1515" s="7"/>
      <c r="L1515" s="7"/>
    </row>
    <row r="1516" spans="7:12" x14ac:dyDescent="0.3">
      <c r="G1516" s="10">
        <f t="shared" si="48"/>
        <v>0</v>
      </c>
      <c r="H1516" s="7"/>
      <c r="I1516" s="7"/>
      <c r="J1516" s="7">
        <f t="shared" si="49"/>
        <v>0</v>
      </c>
      <c r="K1516" s="7"/>
      <c r="L1516" s="7"/>
    </row>
    <row r="1517" spans="7:12" x14ac:dyDescent="0.3">
      <c r="G1517" s="10">
        <f t="shared" si="48"/>
        <v>0</v>
      </c>
      <c r="H1517" s="7"/>
      <c r="I1517" s="7"/>
      <c r="J1517" s="7">
        <f t="shared" si="49"/>
        <v>0</v>
      </c>
      <c r="K1517" s="7"/>
      <c r="L1517" s="7"/>
    </row>
    <row r="1518" spans="7:12" x14ac:dyDescent="0.3">
      <c r="G1518" s="10">
        <f t="shared" si="48"/>
        <v>0</v>
      </c>
      <c r="H1518" s="7"/>
      <c r="I1518" s="7"/>
      <c r="J1518" s="7">
        <f t="shared" si="49"/>
        <v>0</v>
      </c>
      <c r="K1518" s="7"/>
      <c r="L1518" s="7"/>
    </row>
    <row r="1519" spans="7:12" x14ac:dyDescent="0.3">
      <c r="G1519" s="10">
        <f t="shared" si="48"/>
        <v>0</v>
      </c>
      <c r="H1519" s="7"/>
      <c r="I1519" s="7"/>
      <c r="J1519" s="7">
        <f t="shared" si="49"/>
        <v>0</v>
      </c>
      <c r="K1519" s="7"/>
      <c r="L1519" s="7"/>
    </row>
    <row r="1520" spans="7:12" x14ac:dyDescent="0.3">
      <c r="G1520" s="10">
        <f t="shared" si="48"/>
        <v>0</v>
      </c>
      <c r="H1520" s="7"/>
      <c r="I1520" s="7"/>
      <c r="J1520" s="7">
        <f t="shared" si="49"/>
        <v>0</v>
      </c>
      <c r="K1520" s="7"/>
      <c r="L1520" s="7"/>
    </row>
    <row r="1521" spans="7:12" x14ac:dyDescent="0.3">
      <c r="G1521" s="10">
        <f t="shared" si="48"/>
        <v>0</v>
      </c>
      <c r="H1521" s="7"/>
      <c r="I1521" s="7"/>
      <c r="J1521" s="7">
        <f t="shared" si="49"/>
        <v>0</v>
      </c>
      <c r="K1521" s="7"/>
      <c r="L1521" s="7"/>
    </row>
    <row r="1522" spans="7:12" x14ac:dyDescent="0.3">
      <c r="G1522" s="10">
        <f t="shared" si="48"/>
        <v>0</v>
      </c>
      <c r="H1522" s="7"/>
      <c r="I1522" s="7"/>
      <c r="J1522" s="7">
        <f t="shared" si="49"/>
        <v>0</v>
      </c>
      <c r="K1522" s="7"/>
      <c r="L1522" s="7"/>
    </row>
    <row r="1523" spans="7:12" x14ac:dyDescent="0.3">
      <c r="G1523" s="10">
        <f t="shared" si="48"/>
        <v>0</v>
      </c>
      <c r="H1523" s="7"/>
      <c r="I1523" s="7"/>
      <c r="J1523" s="7">
        <f t="shared" si="49"/>
        <v>0</v>
      </c>
      <c r="K1523" s="7"/>
      <c r="L1523" s="7"/>
    </row>
    <row r="1524" spans="7:12" x14ac:dyDescent="0.3">
      <c r="G1524" s="10">
        <f t="shared" si="48"/>
        <v>0</v>
      </c>
      <c r="H1524" s="7"/>
      <c r="I1524" s="7"/>
      <c r="J1524" s="7">
        <f t="shared" si="49"/>
        <v>0</v>
      </c>
      <c r="K1524" s="7"/>
      <c r="L1524" s="7"/>
    </row>
    <row r="1525" spans="7:12" x14ac:dyDescent="0.3">
      <c r="G1525" s="10">
        <f t="shared" si="48"/>
        <v>0</v>
      </c>
      <c r="H1525" s="7"/>
      <c r="I1525" s="7"/>
      <c r="J1525" s="7">
        <f t="shared" si="49"/>
        <v>0</v>
      </c>
      <c r="K1525" s="7"/>
      <c r="L1525" s="7"/>
    </row>
    <row r="1526" spans="7:12" x14ac:dyDescent="0.3">
      <c r="G1526" s="10">
        <f t="shared" si="48"/>
        <v>0</v>
      </c>
      <c r="H1526" s="7"/>
      <c r="I1526" s="7"/>
      <c r="J1526" s="7">
        <f t="shared" si="49"/>
        <v>0</v>
      </c>
      <c r="K1526" s="7"/>
      <c r="L1526" s="7"/>
    </row>
    <row r="1527" spans="7:12" x14ac:dyDescent="0.3">
      <c r="G1527" s="10">
        <f t="shared" si="48"/>
        <v>0</v>
      </c>
      <c r="H1527" s="7"/>
      <c r="I1527" s="7"/>
      <c r="J1527" s="7">
        <f t="shared" si="49"/>
        <v>0</v>
      </c>
      <c r="K1527" s="7"/>
      <c r="L1527" s="7"/>
    </row>
    <row r="1528" spans="7:12" x14ac:dyDescent="0.3">
      <c r="G1528" s="10">
        <f t="shared" si="48"/>
        <v>0</v>
      </c>
      <c r="H1528" s="7"/>
      <c r="I1528" s="7"/>
      <c r="J1528" s="7">
        <f t="shared" si="49"/>
        <v>0</v>
      </c>
      <c r="K1528" s="7"/>
      <c r="L1528" s="7"/>
    </row>
    <row r="1529" spans="7:12" x14ac:dyDescent="0.3">
      <c r="G1529" s="10">
        <f t="shared" si="48"/>
        <v>0</v>
      </c>
      <c r="H1529" s="7"/>
      <c r="I1529" s="7"/>
      <c r="J1529" s="7">
        <f t="shared" si="49"/>
        <v>0</v>
      </c>
      <c r="K1529" s="7"/>
      <c r="L1529" s="7"/>
    </row>
    <row r="1530" spans="7:12" x14ac:dyDescent="0.3">
      <c r="G1530" s="10">
        <f t="shared" si="48"/>
        <v>0</v>
      </c>
      <c r="H1530" s="7"/>
      <c r="I1530" s="7"/>
      <c r="J1530" s="7">
        <f t="shared" si="49"/>
        <v>0</v>
      </c>
      <c r="K1530" s="7"/>
      <c r="L1530" s="7"/>
    </row>
    <row r="1531" spans="7:12" x14ac:dyDescent="0.3">
      <c r="G1531" s="10">
        <f t="shared" si="48"/>
        <v>0</v>
      </c>
      <c r="H1531" s="7"/>
      <c r="I1531" s="7"/>
      <c r="J1531" s="7">
        <f t="shared" si="49"/>
        <v>0</v>
      </c>
      <c r="K1531" s="7"/>
      <c r="L1531" s="7"/>
    </row>
    <row r="1532" spans="7:12" x14ac:dyDescent="0.3">
      <c r="G1532" s="10">
        <f t="shared" si="48"/>
        <v>0</v>
      </c>
      <c r="H1532" s="7"/>
      <c r="I1532" s="7"/>
      <c r="J1532" s="7">
        <f t="shared" si="49"/>
        <v>0</v>
      </c>
      <c r="K1532" s="7"/>
      <c r="L1532" s="7"/>
    </row>
    <row r="1533" spans="7:12" x14ac:dyDescent="0.3">
      <c r="G1533" s="10">
        <f t="shared" si="48"/>
        <v>0</v>
      </c>
      <c r="H1533" s="7"/>
      <c r="I1533" s="7"/>
      <c r="J1533" s="7">
        <f t="shared" si="49"/>
        <v>0</v>
      </c>
      <c r="K1533" s="7"/>
      <c r="L1533" s="7"/>
    </row>
    <row r="1534" spans="7:12" x14ac:dyDescent="0.3">
      <c r="G1534" s="10">
        <f t="shared" si="48"/>
        <v>0</v>
      </c>
      <c r="H1534" s="7"/>
      <c r="I1534" s="7"/>
      <c r="J1534" s="7">
        <f t="shared" si="49"/>
        <v>0</v>
      </c>
      <c r="K1534" s="7"/>
      <c r="L1534" s="7"/>
    </row>
    <row r="1535" spans="7:12" x14ac:dyDescent="0.3">
      <c r="G1535" s="10">
        <f t="shared" ref="G1535:G1598" si="50">SUM(B1535:E1535)/4</f>
        <v>0</v>
      </c>
      <c r="H1535" s="7"/>
      <c r="I1535" s="7"/>
      <c r="J1535" s="7">
        <f t="shared" ref="J1535:J1598" si="51">PRODUCT(G1535,F1535)</f>
        <v>0</v>
      </c>
      <c r="K1535" s="7"/>
      <c r="L1535" s="7"/>
    </row>
    <row r="1536" spans="7:12" x14ac:dyDescent="0.3">
      <c r="G1536" s="10">
        <f t="shared" si="50"/>
        <v>0</v>
      </c>
      <c r="H1536" s="7"/>
      <c r="I1536" s="7"/>
      <c r="J1536" s="7">
        <f t="shared" si="51"/>
        <v>0</v>
      </c>
      <c r="K1536" s="7"/>
      <c r="L1536" s="7"/>
    </row>
    <row r="1537" spans="7:12" x14ac:dyDescent="0.3">
      <c r="G1537" s="10">
        <f t="shared" si="50"/>
        <v>0</v>
      </c>
      <c r="H1537" s="7"/>
      <c r="I1537" s="7"/>
      <c r="J1537" s="7">
        <f t="shared" si="51"/>
        <v>0</v>
      </c>
      <c r="K1537" s="7"/>
      <c r="L1537" s="7"/>
    </row>
    <row r="1538" spans="7:12" x14ac:dyDescent="0.3">
      <c r="G1538" s="10">
        <f t="shared" si="50"/>
        <v>0</v>
      </c>
      <c r="H1538" s="7"/>
      <c r="I1538" s="7"/>
      <c r="J1538" s="7">
        <f t="shared" si="51"/>
        <v>0</v>
      </c>
      <c r="K1538" s="7"/>
      <c r="L1538" s="7"/>
    </row>
    <row r="1539" spans="7:12" x14ac:dyDescent="0.3">
      <c r="G1539" s="10">
        <f t="shared" si="50"/>
        <v>0</v>
      </c>
      <c r="H1539" s="7"/>
      <c r="I1539" s="7"/>
      <c r="J1539" s="7">
        <f t="shared" si="51"/>
        <v>0</v>
      </c>
      <c r="K1539" s="7"/>
      <c r="L1539" s="7"/>
    </row>
    <row r="1540" spans="7:12" x14ac:dyDescent="0.3">
      <c r="G1540" s="10">
        <f t="shared" si="50"/>
        <v>0</v>
      </c>
      <c r="H1540" s="7"/>
      <c r="I1540" s="7"/>
      <c r="J1540" s="7">
        <f t="shared" si="51"/>
        <v>0</v>
      </c>
      <c r="K1540" s="7"/>
      <c r="L1540" s="7"/>
    </row>
    <row r="1541" spans="7:12" x14ac:dyDescent="0.3">
      <c r="G1541" s="10">
        <f t="shared" si="50"/>
        <v>0</v>
      </c>
      <c r="H1541" s="7"/>
      <c r="I1541" s="7"/>
      <c r="J1541" s="7">
        <f t="shared" si="51"/>
        <v>0</v>
      </c>
      <c r="K1541" s="7"/>
      <c r="L1541" s="7"/>
    </row>
    <row r="1542" spans="7:12" x14ac:dyDescent="0.3">
      <c r="G1542" s="10">
        <f t="shared" si="50"/>
        <v>0</v>
      </c>
      <c r="H1542" s="7"/>
      <c r="I1542" s="7"/>
      <c r="J1542" s="7">
        <f t="shared" si="51"/>
        <v>0</v>
      </c>
      <c r="K1542" s="7"/>
      <c r="L1542" s="7"/>
    </row>
    <row r="1543" spans="7:12" x14ac:dyDescent="0.3">
      <c r="G1543" s="10">
        <f t="shared" si="50"/>
        <v>0</v>
      </c>
      <c r="H1543" s="7"/>
      <c r="I1543" s="7"/>
      <c r="J1543" s="7">
        <f t="shared" si="51"/>
        <v>0</v>
      </c>
      <c r="K1543" s="7"/>
      <c r="L1543" s="7"/>
    </row>
    <row r="1544" spans="7:12" x14ac:dyDescent="0.3">
      <c r="G1544" s="10">
        <f t="shared" si="50"/>
        <v>0</v>
      </c>
      <c r="H1544" s="7"/>
      <c r="I1544" s="7"/>
      <c r="J1544" s="7">
        <f t="shared" si="51"/>
        <v>0</v>
      </c>
      <c r="K1544" s="7"/>
      <c r="L1544" s="7"/>
    </row>
    <row r="1545" spans="7:12" x14ac:dyDescent="0.3">
      <c r="G1545" s="10">
        <f t="shared" si="50"/>
        <v>0</v>
      </c>
      <c r="H1545" s="7"/>
      <c r="I1545" s="7"/>
      <c r="J1545" s="7">
        <f t="shared" si="51"/>
        <v>0</v>
      </c>
      <c r="K1545" s="7"/>
      <c r="L1545" s="7"/>
    </row>
    <row r="1546" spans="7:12" x14ac:dyDescent="0.3">
      <c r="G1546" s="10">
        <f t="shared" si="50"/>
        <v>0</v>
      </c>
      <c r="H1546" s="7"/>
      <c r="I1546" s="7"/>
      <c r="J1546" s="7">
        <f t="shared" si="51"/>
        <v>0</v>
      </c>
      <c r="K1546" s="7"/>
      <c r="L1546" s="7"/>
    </row>
    <row r="1547" spans="7:12" x14ac:dyDescent="0.3">
      <c r="G1547" s="10">
        <f t="shared" si="50"/>
        <v>0</v>
      </c>
      <c r="H1547" s="7"/>
      <c r="I1547" s="7"/>
      <c r="J1547" s="7">
        <f t="shared" si="51"/>
        <v>0</v>
      </c>
      <c r="K1547" s="7"/>
      <c r="L1547" s="7"/>
    </row>
    <row r="1548" spans="7:12" x14ac:dyDescent="0.3">
      <c r="G1548" s="10">
        <f t="shared" si="50"/>
        <v>0</v>
      </c>
      <c r="H1548" s="7"/>
      <c r="I1548" s="7"/>
      <c r="J1548" s="7">
        <f t="shared" si="51"/>
        <v>0</v>
      </c>
      <c r="K1548" s="7"/>
      <c r="L1548" s="7"/>
    </row>
    <row r="1549" spans="7:12" x14ac:dyDescent="0.3">
      <c r="G1549" s="10">
        <f t="shared" si="50"/>
        <v>0</v>
      </c>
      <c r="H1549" s="7"/>
      <c r="I1549" s="7"/>
      <c r="J1549" s="7">
        <f t="shared" si="51"/>
        <v>0</v>
      </c>
      <c r="K1549" s="7"/>
      <c r="L1549" s="7"/>
    </row>
    <row r="1550" spans="7:12" x14ac:dyDescent="0.3">
      <c r="G1550" s="10">
        <f t="shared" si="50"/>
        <v>0</v>
      </c>
      <c r="H1550" s="7"/>
      <c r="I1550" s="7"/>
      <c r="J1550" s="7">
        <f t="shared" si="51"/>
        <v>0</v>
      </c>
      <c r="K1550" s="7"/>
      <c r="L1550" s="7"/>
    </row>
    <row r="1551" spans="7:12" x14ac:dyDescent="0.3">
      <c r="G1551" s="10">
        <f t="shared" si="50"/>
        <v>0</v>
      </c>
      <c r="H1551" s="7"/>
      <c r="I1551" s="7"/>
      <c r="J1551" s="7">
        <f t="shared" si="51"/>
        <v>0</v>
      </c>
      <c r="K1551" s="7"/>
      <c r="L1551" s="7"/>
    </row>
    <row r="1552" spans="7:12" x14ac:dyDescent="0.3">
      <c r="G1552" s="10">
        <f t="shared" si="50"/>
        <v>0</v>
      </c>
      <c r="H1552" s="7"/>
      <c r="I1552" s="7"/>
      <c r="J1552" s="7">
        <f t="shared" si="51"/>
        <v>0</v>
      </c>
      <c r="K1552" s="7"/>
      <c r="L1552" s="7"/>
    </row>
    <row r="1553" spans="7:12" x14ac:dyDescent="0.3">
      <c r="G1553" s="10">
        <f t="shared" si="50"/>
        <v>0</v>
      </c>
      <c r="H1553" s="7"/>
      <c r="I1553" s="7"/>
      <c r="J1553" s="7">
        <f t="shared" si="51"/>
        <v>0</v>
      </c>
      <c r="K1553" s="7"/>
      <c r="L1553" s="7"/>
    </row>
    <row r="1554" spans="7:12" x14ac:dyDescent="0.3">
      <c r="G1554" s="10">
        <f t="shared" si="50"/>
        <v>0</v>
      </c>
      <c r="H1554" s="7"/>
      <c r="I1554" s="7"/>
      <c r="J1554" s="7">
        <f t="shared" si="51"/>
        <v>0</v>
      </c>
      <c r="K1554" s="7"/>
      <c r="L1554" s="7"/>
    </row>
    <row r="1555" spans="7:12" x14ac:dyDescent="0.3">
      <c r="G1555" s="10">
        <f t="shared" si="50"/>
        <v>0</v>
      </c>
      <c r="H1555" s="7"/>
      <c r="I1555" s="7"/>
      <c r="J1555" s="7">
        <f t="shared" si="51"/>
        <v>0</v>
      </c>
      <c r="K1555" s="7"/>
      <c r="L1555" s="7"/>
    </row>
    <row r="1556" spans="7:12" x14ac:dyDescent="0.3">
      <c r="G1556" s="10">
        <f t="shared" si="50"/>
        <v>0</v>
      </c>
      <c r="H1556" s="7"/>
      <c r="I1556" s="7"/>
      <c r="J1556" s="7">
        <f t="shared" si="51"/>
        <v>0</v>
      </c>
      <c r="K1556" s="7"/>
      <c r="L1556" s="7"/>
    </row>
    <row r="1557" spans="7:12" x14ac:dyDescent="0.3">
      <c r="G1557" s="10">
        <f t="shared" si="50"/>
        <v>0</v>
      </c>
      <c r="H1557" s="7"/>
      <c r="I1557" s="7"/>
      <c r="J1557" s="7">
        <f t="shared" si="51"/>
        <v>0</v>
      </c>
      <c r="K1557" s="7"/>
      <c r="L1557" s="7"/>
    </row>
    <row r="1558" spans="7:12" x14ac:dyDescent="0.3">
      <c r="G1558" s="10">
        <f t="shared" si="50"/>
        <v>0</v>
      </c>
      <c r="H1558" s="7"/>
      <c r="I1558" s="7"/>
      <c r="J1558" s="7">
        <f t="shared" si="51"/>
        <v>0</v>
      </c>
      <c r="K1558" s="7"/>
      <c r="L1558" s="7"/>
    </row>
    <row r="1559" spans="7:12" x14ac:dyDescent="0.3">
      <c r="G1559" s="10">
        <f t="shared" si="50"/>
        <v>0</v>
      </c>
      <c r="H1559" s="7"/>
      <c r="I1559" s="7"/>
      <c r="J1559" s="7">
        <f t="shared" si="51"/>
        <v>0</v>
      </c>
      <c r="K1559" s="7"/>
      <c r="L1559" s="7"/>
    </row>
    <row r="1560" spans="7:12" x14ac:dyDescent="0.3">
      <c r="G1560" s="10">
        <f t="shared" si="50"/>
        <v>0</v>
      </c>
      <c r="H1560" s="7"/>
      <c r="I1560" s="7"/>
      <c r="J1560" s="7">
        <f t="shared" si="51"/>
        <v>0</v>
      </c>
      <c r="K1560" s="7"/>
      <c r="L1560" s="7"/>
    </row>
    <row r="1561" spans="7:12" x14ac:dyDescent="0.3">
      <c r="G1561" s="10">
        <f t="shared" si="50"/>
        <v>0</v>
      </c>
      <c r="H1561" s="7"/>
      <c r="I1561" s="7"/>
      <c r="J1561" s="7">
        <f t="shared" si="51"/>
        <v>0</v>
      </c>
      <c r="K1561" s="7"/>
      <c r="L1561" s="7"/>
    </row>
    <row r="1562" spans="7:12" x14ac:dyDescent="0.3">
      <c r="G1562" s="10">
        <f t="shared" si="50"/>
        <v>0</v>
      </c>
      <c r="H1562" s="7"/>
      <c r="I1562" s="7"/>
      <c r="J1562" s="7">
        <f t="shared" si="51"/>
        <v>0</v>
      </c>
      <c r="K1562" s="7"/>
      <c r="L1562" s="7"/>
    </row>
    <row r="1563" spans="7:12" x14ac:dyDescent="0.3">
      <c r="G1563" s="10">
        <f t="shared" si="50"/>
        <v>0</v>
      </c>
      <c r="H1563" s="7"/>
      <c r="I1563" s="7"/>
      <c r="J1563" s="7">
        <f t="shared" si="51"/>
        <v>0</v>
      </c>
      <c r="K1563" s="7"/>
      <c r="L1563" s="7"/>
    </row>
    <row r="1564" spans="7:12" x14ac:dyDescent="0.3">
      <c r="G1564" s="10">
        <f t="shared" si="50"/>
        <v>0</v>
      </c>
      <c r="H1564" s="7"/>
      <c r="I1564" s="7"/>
      <c r="J1564" s="7">
        <f t="shared" si="51"/>
        <v>0</v>
      </c>
      <c r="K1564" s="7"/>
      <c r="L1564" s="7"/>
    </row>
    <row r="1565" spans="7:12" x14ac:dyDescent="0.3">
      <c r="G1565" s="10">
        <f t="shared" si="50"/>
        <v>0</v>
      </c>
      <c r="H1565" s="7"/>
      <c r="I1565" s="7"/>
      <c r="J1565" s="7">
        <f t="shared" si="51"/>
        <v>0</v>
      </c>
      <c r="K1565" s="7"/>
      <c r="L1565" s="7"/>
    </row>
    <row r="1566" spans="7:12" x14ac:dyDescent="0.3">
      <c r="G1566" s="10">
        <f t="shared" si="50"/>
        <v>0</v>
      </c>
      <c r="H1566" s="7"/>
      <c r="I1566" s="7"/>
      <c r="J1566" s="7">
        <f t="shared" si="51"/>
        <v>0</v>
      </c>
      <c r="K1566" s="7"/>
      <c r="L1566" s="7"/>
    </row>
    <row r="1567" spans="7:12" x14ac:dyDescent="0.3">
      <c r="G1567" s="10">
        <f t="shared" si="50"/>
        <v>0</v>
      </c>
      <c r="H1567" s="7"/>
      <c r="I1567" s="7"/>
      <c r="J1567" s="7">
        <f t="shared" si="51"/>
        <v>0</v>
      </c>
      <c r="K1567" s="7"/>
      <c r="L1567" s="7"/>
    </row>
    <row r="1568" spans="7:12" x14ac:dyDescent="0.3">
      <c r="G1568" s="10">
        <f t="shared" si="50"/>
        <v>0</v>
      </c>
      <c r="H1568" s="7"/>
      <c r="I1568" s="7"/>
      <c r="J1568" s="7">
        <f t="shared" si="51"/>
        <v>0</v>
      </c>
      <c r="K1568" s="7"/>
      <c r="L1568" s="7"/>
    </row>
    <row r="1569" spans="7:12" x14ac:dyDescent="0.3">
      <c r="G1569" s="10">
        <f t="shared" si="50"/>
        <v>0</v>
      </c>
      <c r="H1569" s="7"/>
      <c r="I1569" s="7"/>
      <c r="J1569" s="7">
        <f t="shared" si="51"/>
        <v>0</v>
      </c>
      <c r="K1569" s="7"/>
      <c r="L1569" s="7"/>
    </row>
    <row r="1570" spans="7:12" x14ac:dyDescent="0.3">
      <c r="G1570" s="10">
        <f t="shared" si="50"/>
        <v>0</v>
      </c>
      <c r="H1570" s="7"/>
      <c r="I1570" s="7"/>
      <c r="J1570" s="7">
        <f t="shared" si="51"/>
        <v>0</v>
      </c>
      <c r="K1570" s="7"/>
      <c r="L1570" s="7"/>
    </row>
    <row r="1571" spans="7:12" x14ac:dyDescent="0.3">
      <c r="G1571" s="10">
        <f t="shared" si="50"/>
        <v>0</v>
      </c>
      <c r="H1571" s="7"/>
      <c r="I1571" s="7"/>
      <c r="J1571" s="7">
        <f t="shared" si="51"/>
        <v>0</v>
      </c>
      <c r="K1571" s="7"/>
      <c r="L1571" s="7"/>
    </row>
    <row r="1572" spans="7:12" x14ac:dyDescent="0.3">
      <c r="G1572" s="10">
        <f t="shared" si="50"/>
        <v>0</v>
      </c>
      <c r="H1572" s="7"/>
      <c r="I1572" s="7"/>
      <c r="J1572" s="7">
        <f t="shared" si="51"/>
        <v>0</v>
      </c>
      <c r="K1572" s="7"/>
      <c r="L1572" s="7"/>
    </row>
    <row r="1573" spans="7:12" x14ac:dyDescent="0.3">
      <c r="G1573" s="10">
        <f t="shared" si="50"/>
        <v>0</v>
      </c>
      <c r="H1573" s="7"/>
      <c r="I1573" s="7"/>
      <c r="J1573" s="7">
        <f t="shared" si="51"/>
        <v>0</v>
      </c>
      <c r="K1573" s="7"/>
      <c r="L1573" s="7"/>
    </row>
    <row r="1574" spans="7:12" x14ac:dyDescent="0.3">
      <c r="G1574" s="10">
        <f t="shared" si="50"/>
        <v>0</v>
      </c>
      <c r="H1574" s="7"/>
      <c r="I1574" s="7"/>
      <c r="J1574" s="7">
        <f t="shared" si="51"/>
        <v>0</v>
      </c>
      <c r="K1574" s="7"/>
      <c r="L1574" s="7"/>
    </row>
    <row r="1575" spans="7:12" x14ac:dyDescent="0.3">
      <c r="G1575" s="10">
        <f t="shared" si="50"/>
        <v>0</v>
      </c>
      <c r="H1575" s="7"/>
      <c r="I1575" s="7"/>
      <c r="J1575" s="7">
        <f t="shared" si="51"/>
        <v>0</v>
      </c>
      <c r="K1575" s="7"/>
      <c r="L1575" s="7"/>
    </row>
    <row r="1576" spans="7:12" x14ac:dyDescent="0.3">
      <c r="G1576" s="10">
        <f t="shared" si="50"/>
        <v>0</v>
      </c>
      <c r="H1576" s="7"/>
      <c r="I1576" s="7"/>
      <c r="J1576" s="7">
        <f t="shared" si="51"/>
        <v>0</v>
      </c>
      <c r="K1576" s="7"/>
      <c r="L1576" s="7"/>
    </row>
    <row r="1577" spans="7:12" x14ac:dyDescent="0.3">
      <c r="G1577" s="10">
        <f t="shared" si="50"/>
        <v>0</v>
      </c>
      <c r="H1577" s="7"/>
      <c r="I1577" s="7"/>
      <c r="J1577" s="7">
        <f t="shared" si="51"/>
        <v>0</v>
      </c>
      <c r="K1577" s="7"/>
      <c r="L1577" s="7"/>
    </row>
    <row r="1578" spans="7:12" x14ac:dyDescent="0.3">
      <c r="G1578" s="10">
        <f t="shared" si="50"/>
        <v>0</v>
      </c>
      <c r="H1578" s="7"/>
      <c r="I1578" s="7"/>
      <c r="J1578" s="7">
        <f t="shared" si="51"/>
        <v>0</v>
      </c>
      <c r="K1578" s="7"/>
      <c r="L1578" s="7"/>
    </row>
    <row r="1579" spans="7:12" x14ac:dyDescent="0.3">
      <c r="G1579" s="10">
        <f t="shared" si="50"/>
        <v>0</v>
      </c>
      <c r="H1579" s="7"/>
      <c r="I1579" s="7"/>
      <c r="J1579" s="7">
        <f t="shared" si="51"/>
        <v>0</v>
      </c>
      <c r="K1579" s="7"/>
      <c r="L1579" s="7"/>
    </row>
    <row r="1580" spans="7:12" x14ac:dyDescent="0.3">
      <c r="G1580" s="10">
        <f t="shared" si="50"/>
        <v>0</v>
      </c>
      <c r="H1580" s="7"/>
      <c r="I1580" s="7"/>
      <c r="J1580" s="7">
        <f t="shared" si="51"/>
        <v>0</v>
      </c>
      <c r="K1580" s="7"/>
      <c r="L1580" s="7"/>
    </row>
    <row r="1581" spans="7:12" x14ac:dyDescent="0.3">
      <c r="G1581" s="10">
        <f t="shared" si="50"/>
        <v>0</v>
      </c>
      <c r="H1581" s="7"/>
      <c r="I1581" s="7"/>
      <c r="J1581" s="7">
        <f t="shared" si="51"/>
        <v>0</v>
      </c>
      <c r="K1581" s="7"/>
      <c r="L1581" s="7"/>
    </row>
    <row r="1582" spans="7:12" x14ac:dyDescent="0.3">
      <c r="G1582" s="10">
        <f t="shared" si="50"/>
        <v>0</v>
      </c>
      <c r="H1582" s="7"/>
      <c r="I1582" s="7"/>
      <c r="J1582" s="7">
        <f t="shared" si="51"/>
        <v>0</v>
      </c>
      <c r="K1582" s="7"/>
      <c r="L1582" s="7"/>
    </row>
    <row r="1583" spans="7:12" x14ac:dyDescent="0.3">
      <c r="G1583" s="10">
        <f t="shared" si="50"/>
        <v>0</v>
      </c>
      <c r="H1583" s="7"/>
      <c r="I1583" s="7"/>
      <c r="J1583" s="7">
        <f t="shared" si="51"/>
        <v>0</v>
      </c>
      <c r="K1583" s="7"/>
      <c r="L1583" s="7"/>
    </row>
    <row r="1584" spans="7:12" x14ac:dyDescent="0.3">
      <c r="G1584" s="10">
        <f t="shared" si="50"/>
        <v>0</v>
      </c>
      <c r="H1584" s="7"/>
      <c r="I1584" s="7"/>
      <c r="J1584" s="7">
        <f t="shared" si="51"/>
        <v>0</v>
      </c>
      <c r="K1584" s="7"/>
      <c r="L1584" s="7"/>
    </row>
    <row r="1585" spans="7:12" x14ac:dyDescent="0.3">
      <c r="G1585" s="10">
        <f t="shared" si="50"/>
        <v>0</v>
      </c>
      <c r="H1585" s="7"/>
      <c r="I1585" s="7"/>
      <c r="J1585" s="7">
        <f t="shared" si="51"/>
        <v>0</v>
      </c>
      <c r="K1585" s="7"/>
      <c r="L1585" s="7"/>
    </row>
    <row r="1586" spans="7:12" x14ac:dyDescent="0.3">
      <c r="G1586" s="10">
        <f t="shared" si="50"/>
        <v>0</v>
      </c>
      <c r="H1586" s="7"/>
      <c r="I1586" s="7"/>
      <c r="J1586" s="7">
        <f t="shared" si="51"/>
        <v>0</v>
      </c>
      <c r="K1586" s="7"/>
      <c r="L1586" s="7"/>
    </row>
    <row r="1587" spans="7:12" x14ac:dyDescent="0.3">
      <c r="G1587" s="10">
        <f t="shared" si="50"/>
        <v>0</v>
      </c>
      <c r="H1587" s="7"/>
      <c r="I1587" s="7"/>
      <c r="J1587" s="7">
        <f t="shared" si="51"/>
        <v>0</v>
      </c>
      <c r="K1587" s="7"/>
      <c r="L1587" s="7"/>
    </row>
    <row r="1588" spans="7:12" x14ac:dyDescent="0.3">
      <c r="G1588" s="10">
        <f t="shared" si="50"/>
        <v>0</v>
      </c>
      <c r="H1588" s="7"/>
      <c r="I1588" s="7"/>
      <c r="J1588" s="7">
        <f t="shared" si="51"/>
        <v>0</v>
      </c>
      <c r="K1588" s="7"/>
      <c r="L1588" s="7"/>
    </row>
    <row r="1589" spans="7:12" x14ac:dyDescent="0.3">
      <c r="G1589" s="10">
        <f t="shared" si="50"/>
        <v>0</v>
      </c>
      <c r="H1589" s="7"/>
      <c r="I1589" s="7"/>
      <c r="J1589" s="7">
        <f t="shared" si="51"/>
        <v>0</v>
      </c>
      <c r="K1589" s="7"/>
      <c r="L1589" s="7"/>
    </row>
    <row r="1590" spans="7:12" x14ac:dyDescent="0.3">
      <c r="G1590" s="10">
        <f t="shared" si="50"/>
        <v>0</v>
      </c>
      <c r="H1590" s="7"/>
      <c r="I1590" s="7"/>
      <c r="J1590" s="7">
        <f t="shared" si="51"/>
        <v>0</v>
      </c>
      <c r="K1590" s="7"/>
      <c r="L1590" s="7"/>
    </row>
    <row r="1591" spans="7:12" x14ac:dyDescent="0.3">
      <c r="G1591" s="10">
        <f t="shared" si="50"/>
        <v>0</v>
      </c>
      <c r="H1591" s="7"/>
      <c r="I1591" s="7"/>
      <c r="J1591" s="7">
        <f t="shared" si="51"/>
        <v>0</v>
      </c>
      <c r="K1591" s="7"/>
      <c r="L1591" s="7"/>
    </row>
    <row r="1592" spans="7:12" x14ac:dyDescent="0.3">
      <c r="G1592" s="10">
        <f t="shared" si="50"/>
        <v>0</v>
      </c>
      <c r="H1592" s="7"/>
      <c r="I1592" s="7"/>
      <c r="J1592" s="7">
        <f t="shared" si="51"/>
        <v>0</v>
      </c>
      <c r="K1592" s="7"/>
      <c r="L1592" s="7"/>
    </row>
    <row r="1593" spans="7:12" x14ac:dyDescent="0.3">
      <c r="G1593" s="10">
        <f t="shared" si="50"/>
        <v>0</v>
      </c>
      <c r="H1593" s="7"/>
      <c r="I1593" s="7"/>
      <c r="J1593" s="7">
        <f t="shared" si="51"/>
        <v>0</v>
      </c>
      <c r="K1593" s="7"/>
      <c r="L1593" s="7"/>
    </row>
    <row r="1594" spans="7:12" x14ac:dyDescent="0.3">
      <c r="G1594" s="10">
        <f t="shared" si="50"/>
        <v>0</v>
      </c>
      <c r="H1594" s="7"/>
      <c r="I1594" s="7"/>
      <c r="J1594" s="7">
        <f t="shared" si="51"/>
        <v>0</v>
      </c>
      <c r="K1594" s="7"/>
      <c r="L1594" s="7"/>
    </row>
    <row r="1595" spans="7:12" x14ac:dyDescent="0.3">
      <c r="G1595" s="10">
        <f t="shared" si="50"/>
        <v>0</v>
      </c>
      <c r="H1595" s="7"/>
      <c r="I1595" s="7"/>
      <c r="J1595" s="7">
        <f t="shared" si="51"/>
        <v>0</v>
      </c>
      <c r="K1595" s="7"/>
      <c r="L1595" s="7"/>
    </row>
    <row r="1596" spans="7:12" x14ac:dyDescent="0.3">
      <c r="G1596" s="10">
        <f t="shared" si="50"/>
        <v>0</v>
      </c>
      <c r="H1596" s="7"/>
      <c r="I1596" s="7"/>
      <c r="J1596" s="7">
        <f t="shared" si="51"/>
        <v>0</v>
      </c>
      <c r="K1596" s="7"/>
      <c r="L1596" s="7"/>
    </row>
    <row r="1597" spans="7:12" x14ac:dyDescent="0.3">
      <c r="G1597" s="10">
        <f t="shared" si="50"/>
        <v>0</v>
      </c>
      <c r="H1597" s="7"/>
      <c r="I1597" s="7"/>
      <c r="J1597" s="7">
        <f t="shared" si="51"/>
        <v>0</v>
      </c>
      <c r="K1597" s="7"/>
      <c r="L1597" s="7"/>
    </row>
    <row r="1598" spans="7:12" x14ac:dyDescent="0.3">
      <c r="G1598" s="10">
        <f t="shared" si="50"/>
        <v>0</v>
      </c>
      <c r="H1598" s="7"/>
      <c r="I1598" s="7"/>
      <c r="J1598" s="7">
        <f t="shared" si="51"/>
        <v>0</v>
      </c>
      <c r="K1598" s="7"/>
      <c r="L1598" s="7"/>
    </row>
    <row r="1599" spans="7:12" x14ac:dyDescent="0.3">
      <c r="G1599" s="10">
        <f t="shared" ref="G1599:G1662" si="52">SUM(B1599:E1599)/4</f>
        <v>0</v>
      </c>
      <c r="H1599" s="7"/>
      <c r="I1599" s="7"/>
      <c r="J1599" s="7">
        <f t="shared" ref="J1599:J1662" si="53">PRODUCT(G1599,F1599)</f>
        <v>0</v>
      </c>
      <c r="K1599" s="7"/>
      <c r="L1599" s="7"/>
    </row>
    <row r="1600" spans="7:12" x14ac:dyDescent="0.3">
      <c r="G1600" s="10">
        <f t="shared" si="52"/>
        <v>0</v>
      </c>
      <c r="H1600" s="7"/>
      <c r="I1600" s="7"/>
      <c r="J1600" s="7">
        <f t="shared" si="53"/>
        <v>0</v>
      </c>
      <c r="K1600" s="7"/>
      <c r="L1600" s="7"/>
    </row>
    <row r="1601" spans="7:12" x14ac:dyDescent="0.3">
      <c r="G1601" s="10">
        <f t="shared" si="52"/>
        <v>0</v>
      </c>
      <c r="H1601" s="7"/>
      <c r="I1601" s="7"/>
      <c r="J1601" s="7">
        <f t="shared" si="53"/>
        <v>0</v>
      </c>
      <c r="K1601" s="7"/>
      <c r="L1601" s="7"/>
    </row>
    <row r="1602" spans="7:12" x14ac:dyDescent="0.3">
      <c r="G1602" s="10">
        <f t="shared" si="52"/>
        <v>0</v>
      </c>
      <c r="H1602" s="7"/>
      <c r="I1602" s="7"/>
      <c r="J1602" s="7">
        <f t="shared" si="53"/>
        <v>0</v>
      </c>
      <c r="K1602" s="7"/>
      <c r="L1602" s="7"/>
    </row>
    <row r="1603" spans="7:12" x14ac:dyDescent="0.3">
      <c r="G1603" s="10">
        <f t="shared" si="52"/>
        <v>0</v>
      </c>
      <c r="H1603" s="7"/>
      <c r="I1603" s="7"/>
      <c r="J1603" s="7">
        <f t="shared" si="53"/>
        <v>0</v>
      </c>
      <c r="K1603" s="7"/>
      <c r="L1603" s="7"/>
    </row>
    <row r="1604" spans="7:12" x14ac:dyDescent="0.3">
      <c r="G1604" s="10">
        <f t="shared" si="52"/>
        <v>0</v>
      </c>
      <c r="H1604" s="7"/>
      <c r="I1604" s="7"/>
      <c r="J1604" s="7">
        <f t="shared" si="53"/>
        <v>0</v>
      </c>
      <c r="K1604" s="7"/>
      <c r="L1604" s="7"/>
    </row>
    <row r="1605" spans="7:12" x14ac:dyDescent="0.3">
      <c r="G1605" s="10">
        <f t="shared" si="52"/>
        <v>0</v>
      </c>
      <c r="H1605" s="7"/>
      <c r="I1605" s="7"/>
      <c r="J1605" s="7">
        <f t="shared" si="53"/>
        <v>0</v>
      </c>
      <c r="K1605" s="7"/>
      <c r="L1605" s="7"/>
    </row>
    <row r="1606" spans="7:12" x14ac:dyDescent="0.3">
      <c r="G1606" s="10">
        <f t="shared" si="52"/>
        <v>0</v>
      </c>
      <c r="H1606" s="7"/>
      <c r="I1606" s="7"/>
      <c r="J1606" s="7">
        <f t="shared" si="53"/>
        <v>0</v>
      </c>
      <c r="K1606" s="7"/>
      <c r="L1606" s="7"/>
    </row>
    <row r="1607" spans="7:12" x14ac:dyDescent="0.3">
      <c r="G1607" s="10">
        <f t="shared" si="52"/>
        <v>0</v>
      </c>
      <c r="H1607" s="7"/>
      <c r="I1607" s="7"/>
      <c r="J1607" s="7">
        <f t="shared" si="53"/>
        <v>0</v>
      </c>
      <c r="K1607" s="7"/>
      <c r="L1607" s="7"/>
    </row>
    <row r="1608" spans="7:12" x14ac:dyDescent="0.3">
      <c r="G1608" s="10">
        <f t="shared" si="52"/>
        <v>0</v>
      </c>
      <c r="H1608" s="7"/>
      <c r="I1608" s="7"/>
      <c r="J1608" s="7">
        <f t="shared" si="53"/>
        <v>0</v>
      </c>
      <c r="K1608" s="7"/>
      <c r="L1608" s="7"/>
    </row>
    <row r="1609" spans="7:12" x14ac:dyDescent="0.3">
      <c r="G1609" s="10">
        <f t="shared" si="52"/>
        <v>0</v>
      </c>
      <c r="H1609" s="7"/>
      <c r="I1609" s="7"/>
      <c r="J1609" s="7">
        <f t="shared" si="53"/>
        <v>0</v>
      </c>
      <c r="K1609" s="7"/>
      <c r="L1609" s="7"/>
    </row>
    <row r="1610" spans="7:12" x14ac:dyDescent="0.3">
      <c r="G1610" s="10">
        <f t="shared" si="52"/>
        <v>0</v>
      </c>
      <c r="H1610" s="7"/>
      <c r="I1610" s="7"/>
      <c r="J1610" s="7">
        <f t="shared" si="53"/>
        <v>0</v>
      </c>
      <c r="K1610" s="7"/>
      <c r="L1610" s="7"/>
    </row>
    <row r="1611" spans="7:12" x14ac:dyDescent="0.3">
      <c r="G1611" s="10">
        <f t="shared" si="52"/>
        <v>0</v>
      </c>
      <c r="H1611" s="7"/>
      <c r="I1611" s="7"/>
      <c r="J1611" s="7">
        <f t="shared" si="53"/>
        <v>0</v>
      </c>
      <c r="K1611" s="7"/>
      <c r="L1611" s="7"/>
    </row>
    <row r="1612" spans="7:12" x14ac:dyDescent="0.3">
      <c r="G1612" s="10">
        <f t="shared" si="52"/>
        <v>0</v>
      </c>
      <c r="H1612" s="7"/>
      <c r="I1612" s="7"/>
      <c r="J1612" s="7">
        <f t="shared" si="53"/>
        <v>0</v>
      </c>
      <c r="K1612" s="7"/>
      <c r="L1612" s="7"/>
    </row>
    <row r="1613" spans="7:12" x14ac:dyDescent="0.3">
      <c r="G1613" s="10">
        <f t="shared" si="52"/>
        <v>0</v>
      </c>
      <c r="H1613" s="7"/>
      <c r="I1613" s="7"/>
      <c r="J1613" s="7">
        <f t="shared" si="53"/>
        <v>0</v>
      </c>
      <c r="K1613" s="7"/>
      <c r="L1613" s="7"/>
    </row>
    <row r="1614" spans="7:12" x14ac:dyDescent="0.3">
      <c r="G1614" s="10">
        <f t="shared" si="52"/>
        <v>0</v>
      </c>
      <c r="H1614" s="7"/>
      <c r="I1614" s="7"/>
      <c r="J1614" s="7">
        <f t="shared" si="53"/>
        <v>0</v>
      </c>
      <c r="K1614" s="7"/>
      <c r="L1614" s="7"/>
    </row>
    <row r="1615" spans="7:12" x14ac:dyDescent="0.3">
      <c r="G1615" s="10">
        <f t="shared" si="52"/>
        <v>0</v>
      </c>
      <c r="H1615" s="7"/>
      <c r="I1615" s="7"/>
      <c r="J1615" s="7">
        <f t="shared" si="53"/>
        <v>0</v>
      </c>
      <c r="K1615" s="7"/>
      <c r="L1615" s="7"/>
    </row>
    <row r="1616" spans="7:12" x14ac:dyDescent="0.3">
      <c r="G1616" s="10">
        <f t="shared" si="52"/>
        <v>0</v>
      </c>
      <c r="H1616" s="7"/>
      <c r="I1616" s="7"/>
      <c r="J1616" s="7">
        <f t="shared" si="53"/>
        <v>0</v>
      </c>
      <c r="K1616" s="7"/>
      <c r="L1616" s="7"/>
    </row>
    <row r="1617" spans="7:12" x14ac:dyDescent="0.3">
      <c r="G1617" s="10">
        <f t="shared" si="52"/>
        <v>0</v>
      </c>
      <c r="H1617" s="7"/>
      <c r="I1617" s="7"/>
      <c r="J1617" s="7">
        <f t="shared" si="53"/>
        <v>0</v>
      </c>
      <c r="K1617" s="7"/>
      <c r="L1617" s="7"/>
    </row>
    <row r="1618" spans="7:12" x14ac:dyDescent="0.3">
      <c r="G1618" s="10">
        <f t="shared" si="52"/>
        <v>0</v>
      </c>
      <c r="H1618" s="7"/>
      <c r="I1618" s="7"/>
      <c r="J1618" s="7">
        <f t="shared" si="53"/>
        <v>0</v>
      </c>
      <c r="K1618" s="7"/>
      <c r="L1618" s="7"/>
    </row>
    <row r="1619" spans="7:12" x14ac:dyDescent="0.3">
      <c r="G1619" s="10">
        <f t="shared" si="52"/>
        <v>0</v>
      </c>
      <c r="H1619" s="7"/>
      <c r="I1619" s="7"/>
      <c r="J1619" s="7">
        <f t="shared" si="53"/>
        <v>0</v>
      </c>
      <c r="K1619" s="7"/>
      <c r="L1619" s="7"/>
    </row>
    <row r="1620" spans="7:12" x14ac:dyDescent="0.3">
      <c r="G1620" s="10">
        <f t="shared" si="52"/>
        <v>0</v>
      </c>
      <c r="H1620" s="7"/>
      <c r="I1620" s="7"/>
      <c r="J1620" s="7">
        <f t="shared" si="53"/>
        <v>0</v>
      </c>
      <c r="K1620" s="7"/>
      <c r="L1620" s="7"/>
    </row>
    <row r="1621" spans="7:12" x14ac:dyDescent="0.3">
      <c r="G1621" s="10">
        <f t="shared" si="52"/>
        <v>0</v>
      </c>
      <c r="H1621" s="7"/>
      <c r="I1621" s="7"/>
      <c r="J1621" s="7">
        <f t="shared" si="53"/>
        <v>0</v>
      </c>
      <c r="K1621" s="7"/>
      <c r="L1621" s="7"/>
    </row>
    <row r="1622" spans="7:12" x14ac:dyDescent="0.3">
      <c r="G1622" s="10">
        <f t="shared" si="52"/>
        <v>0</v>
      </c>
      <c r="H1622" s="7"/>
      <c r="I1622" s="7"/>
      <c r="J1622" s="7">
        <f t="shared" si="53"/>
        <v>0</v>
      </c>
      <c r="K1622" s="7"/>
      <c r="L1622" s="7"/>
    </row>
    <row r="1623" spans="7:12" x14ac:dyDescent="0.3">
      <c r="G1623" s="10">
        <f t="shared" si="52"/>
        <v>0</v>
      </c>
      <c r="H1623" s="7"/>
      <c r="I1623" s="7"/>
      <c r="J1623" s="7">
        <f t="shared" si="53"/>
        <v>0</v>
      </c>
      <c r="K1623" s="7"/>
      <c r="L1623" s="7"/>
    </row>
    <row r="1624" spans="7:12" x14ac:dyDescent="0.3">
      <c r="G1624" s="10">
        <f t="shared" si="52"/>
        <v>0</v>
      </c>
      <c r="H1624" s="7"/>
      <c r="I1624" s="7"/>
      <c r="J1624" s="7">
        <f t="shared" si="53"/>
        <v>0</v>
      </c>
      <c r="K1624" s="7"/>
      <c r="L1624" s="7"/>
    </row>
    <row r="1625" spans="7:12" x14ac:dyDescent="0.3">
      <c r="G1625" s="10">
        <f t="shared" si="52"/>
        <v>0</v>
      </c>
      <c r="H1625" s="7"/>
      <c r="I1625" s="7"/>
      <c r="J1625" s="7">
        <f t="shared" si="53"/>
        <v>0</v>
      </c>
      <c r="K1625" s="7"/>
      <c r="L1625" s="7"/>
    </row>
    <row r="1626" spans="7:12" x14ac:dyDescent="0.3">
      <c r="G1626" s="10">
        <f t="shared" si="52"/>
        <v>0</v>
      </c>
      <c r="H1626" s="7"/>
      <c r="I1626" s="7"/>
      <c r="J1626" s="7">
        <f t="shared" si="53"/>
        <v>0</v>
      </c>
      <c r="K1626" s="7"/>
      <c r="L1626" s="7"/>
    </row>
    <row r="1627" spans="7:12" x14ac:dyDescent="0.3">
      <c r="G1627" s="10">
        <f t="shared" si="52"/>
        <v>0</v>
      </c>
      <c r="H1627" s="7"/>
      <c r="I1627" s="7"/>
      <c r="J1627" s="7">
        <f t="shared" si="53"/>
        <v>0</v>
      </c>
      <c r="K1627" s="7"/>
      <c r="L1627" s="7"/>
    </row>
    <row r="1628" spans="7:12" x14ac:dyDescent="0.3">
      <c r="G1628" s="10">
        <f t="shared" si="52"/>
        <v>0</v>
      </c>
      <c r="H1628" s="7"/>
      <c r="I1628" s="7"/>
      <c r="J1628" s="7">
        <f t="shared" si="53"/>
        <v>0</v>
      </c>
      <c r="K1628" s="7"/>
      <c r="L1628" s="7"/>
    </row>
    <row r="1629" spans="7:12" x14ac:dyDescent="0.3">
      <c r="G1629" s="10">
        <f t="shared" si="52"/>
        <v>0</v>
      </c>
      <c r="H1629" s="7"/>
      <c r="I1629" s="7"/>
      <c r="J1629" s="7">
        <f t="shared" si="53"/>
        <v>0</v>
      </c>
      <c r="K1629" s="7"/>
      <c r="L1629" s="7"/>
    </row>
    <row r="1630" spans="7:12" x14ac:dyDescent="0.3">
      <c r="G1630" s="10">
        <f t="shared" si="52"/>
        <v>0</v>
      </c>
      <c r="H1630" s="7"/>
      <c r="I1630" s="7"/>
      <c r="J1630" s="7">
        <f t="shared" si="53"/>
        <v>0</v>
      </c>
      <c r="K1630" s="7"/>
      <c r="L1630" s="7"/>
    </row>
    <row r="1631" spans="7:12" x14ac:dyDescent="0.3">
      <c r="G1631" s="10">
        <f t="shared" si="52"/>
        <v>0</v>
      </c>
      <c r="H1631" s="7"/>
      <c r="I1631" s="7"/>
      <c r="J1631" s="7">
        <f t="shared" si="53"/>
        <v>0</v>
      </c>
      <c r="K1631" s="7"/>
      <c r="L1631" s="7"/>
    </row>
    <row r="1632" spans="7:12" x14ac:dyDescent="0.3">
      <c r="G1632" s="10">
        <f t="shared" si="52"/>
        <v>0</v>
      </c>
      <c r="H1632" s="7"/>
      <c r="I1632" s="7"/>
      <c r="J1632" s="7">
        <f t="shared" si="53"/>
        <v>0</v>
      </c>
      <c r="K1632" s="7"/>
      <c r="L1632" s="7"/>
    </row>
    <row r="1633" spans="7:12" x14ac:dyDescent="0.3">
      <c r="G1633" s="10">
        <f t="shared" si="52"/>
        <v>0</v>
      </c>
      <c r="H1633" s="7"/>
      <c r="I1633" s="7"/>
      <c r="J1633" s="7">
        <f t="shared" si="53"/>
        <v>0</v>
      </c>
      <c r="K1633" s="7"/>
      <c r="L1633" s="7"/>
    </row>
    <row r="1634" spans="7:12" x14ac:dyDescent="0.3">
      <c r="G1634" s="10">
        <f t="shared" si="52"/>
        <v>0</v>
      </c>
      <c r="H1634" s="7"/>
      <c r="I1634" s="7"/>
      <c r="J1634" s="7">
        <f t="shared" si="53"/>
        <v>0</v>
      </c>
      <c r="K1634" s="7"/>
      <c r="L1634" s="7"/>
    </row>
    <row r="1635" spans="7:12" x14ac:dyDescent="0.3">
      <c r="G1635" s="10">
        <f t="shared" si="52"/>
        <v>0</v>
      </c>
      <c r="H1635" s="7"/>
      <c r="I1635" s="7"/>
      <c r="J1635" s="7">
        <f t="shared" si="53"/>
        <v>0</v>
      </c>
      <c r="K1635" s="7"/>
      <c r="L1635" s="7"/>
    </row>
    <row r="1636" spans="7:12" x14ac:dyDescent="0.3">
      <c r="G1636" s="10">
        <f t="shared" si="52"/>
        <v>0</v>
      </c>
      <c r="H1636" s="7"/>
      <c r="I1636" s="7"/>
      <c r="J1636" s="7">
        <f t="shared" si="53"/>
        <v>0</v>
      </c>
      <c r="K1636" s="7"/>
      <c r="L1636" s="7"/>
    </row>
    <row r="1637" spans="7:12" x14ac:dyDescent="0.3">
      <c r="G1637" s="10">
        <f t="shared" si="52"/>
        <v>0</v>
      </c>
      <c r="H1637" s="7"/>
      <c r="I1637" s="7"/>
      <c r="J1637" s="7">
        <f t="shared" si="53"/>
        <v>0</v>
      </c>
      <c r="K1637" s="7"/>
      <c r="L1637" s="7"/>
    </row>
    <row r="1638" spans="7:12" x14ac:dyDescent="0.3">
      <c r="G1638" s="10">
        <f t="shared" si="52"/>
        <v>0</v>
      </c>
      <c r="H1638" s="7"/>
      <c r="I1638" s="7"/>
      <c r="J1638" s="7">
        <f t="shared" si="53"/>
        <v>0</v>
      </c>
      <c r="K1638" s="7"/>
      <c r="L1638" s="7"/>
    </row>
    <row r="1639" spans="7:12" x14ac:dyDescent="0.3">
      <c r="G1639" s="10">
        <f t="shared" si="52"/>
        <v>0</v>
      </c>
      <c r="H1639" s="7"/>
      <c r="I1639" s="7"/>
      <c r="J1639" s="7">
        <f t="shared" si="53"/>
        <v>0</v>
      </c>
      <c r="K1639" s="7"/>
      <c r="L1639" s="7"/>
    </row>
    <row r="1640" spans="7:12" x14ac:dyDescent="0.3">
      <c r="G1640" s="10">
        <f t="shared" si="52"/>
        <v>0</v>
      </c>
      <c r="H1640" s="7"/>
      <c r="I1640" s="7"/>
      <c r="J1640" s="7">
        <f t="shared" si="53"/>
        <v>0</v>
      </c>
      <c r="K1640" s="7"/>
      <c r="L1640" s="7"/>
    </row>
    <row r="1641" spans="7:12" x14ac:dyDescent="0.3">
      <c r="G1641" s="10">
        <f t="shared" si="52"/>
        <v>0</v>
      </c>
      <c r="H1641" s="7"/>
      <c r="I1641" s="7"/>
      <c r="J1641" s="7">
        <f t="shared" si="53"/>
        <v>0</v>
      </c>
      <c r="K1641" s="7"/>
      <c r="L1641" s="7"/>
    </row>
    <row r="1642" spans="7:12" x14ac:dyDescent="0.3">
      <c r="G1642" s="10">
        <f t="shared" si="52"/>
        <v>0</v>
      </c>
      <c r="H1642" s="7"/>
      <c r="I1642" s="7"/>
      <c r="J1642" s="7">
        <f t="shared" si="53"/>
        <v>0</v>
      </c>
      <c r="K1642" s="7"/>
      <c r="L1642" s="7"/>
    </row>
    <row r="1643" spans="7:12" x14ac:dyDescent="0.3">
      <c r="G1643" s="10">
        <f t="shared" si="52"/>
        <v>0</v>
      </c>
      <c r="H1643" s="7"/>
      <c r="I1643" s="7"/>
      <c r="J1643" s="7">
        <f t="shared" si="53"/>
        <v>0</v>
      </c>
      <c r="K1643" s="7"/>
      <c r="L1643" s="7"/>
    </row>
    <row r="1644" spans="7:12" x14ac:dyDescent="0.3">
      <c r="G1644" s="10">
        <f t="shared" si="52"/>
        <v>0</v>
      </c>
      <c r="H1644" s="7"/>
      <c r="I1644" s="7"/>
      <c r="J1644" s="7">
        <f t="shared" si="53"/>
        <v>0</v>
      </c>
      <c r="K1644" s="7"/>
      <c r="L1644" s="7"/>
    </row>
    <row r="1645" spans="7:12" x14ac:dyDescent="0.3">
      <c r="G1645" s="10">
        <f t="shared" si="52"/>
        <v>0</v>
      </c>
      <c r="H1645" s="7"/>
      <c r="I1645" s="7"/>
      <c r="J1645" s="7">
        <f t="shared" si="53"/>
        <v>0</v>
      </c>
      <c r="K1645" s="7"/>
      <c r="L1645" s="7"/>
    </row>
    <row r="1646" spans="7:12" x14ac:dyDescent="0.3">
      <c r="G1646" s="10">
        <f t="shared" si="52"/>
        <v>0</v>
      </c>
      <c r="H1646" s="7"/>
      <c r="I1646" s="7"/>
      <c r="J1646" s="7">
        <f t="shared" si="53"/>
        <v>0</v>
      </c>
      <c r="K1646" s="7"/>
      <c r="L1646" s="7"/>
    </row>
    <row r="1647" spans="7:12" x14ac:dyDescent="0.3">
      <c r="G1647" s="10">
        <f t="shared" si="52"/>
        <v>0</v>
      </c>
      <c r="H1647" s="7"/>
      <c r="I1647" s="7"/>
      <c r="J1647" s="7">
        <f t="shared" si="53"/>
        <v>0</v>
      </c>
      <c r="K1647" s="7"/>
      <c r="L1647" s="7"/>
    </row>
    <row r="1648" spans="7:12" x14ac:dyDescent="0.3">
      <c r="G1648" s="10">
        <f t="shared" si="52"/>
        <v>0</v>
      </c>
      <c r="H1648" s="7"/>
      <c r="I1648" s="7"/>
      <c r="J1648" s="7">
        <f t="shared" si="53"/>
        <v>0</v>
      </c>
      <c r="K1648" s="7"/>
      <c r="L1648" s="7"/>
    </row>
    <row r="1649" spans="7:12" x14ac:dyDescent="0.3">
      <c r="G1649" s="10">
        <f t="shared" si="52"/>
        <v>0</v>
      </c>
      <c r="H1649" s="7"/>
      <c r="I1649" s="7"/>
      <c r="J1649" s="7">
        <f t="shared" si="53"/>
        <v>0</v>
      </c>
      <c r="K1649" s="7"/>
      <c r="L1649" s="7"/>
    </row>
    <row r="1650" spans="7:12" x14ac:dyDescent="0.3">
      <c r="G1650" s="10">
        <f t="shared" si="52"/>
        <v>0</v>
      </c>
      <c r="H1650" s="7"/>
      <c r="I1650" s="7"/>
      <c r="J1650" s="7">
        <f t="shared" si="53"/>
        <v>0</v>
      </c>
      <c r="K1650" s="7"/>
      <c r="L1650" s="7"/>
    </row>
    <row r="1651" spans="7:12" x14ac:dyDescent="0.3">
      <c r="G1651" s="10">
        <f t="shared" si="52"/>
        <v>0</v>
      </c>
      <c r="H1651" s="7"/>
      <c r="I1651" s="7"/>
      <c r="J1651" s="7">
        <f t="shared" si="53"/>
        <v>0</v>
      </c>
      <c r="K1651" s="7"/>
      <c r="L1651" s="7"/>
    </row>
    <row r="1652" spans="7:12" x14ac:dyDescent="0.3">
      <c r="G1652" s="10">
        <f t="shared" si="52"/>
        <v>0</v>
      </c>
      <c r="H1652" s="7"/>
      <c r="I1652" s="7"/>
      <c r="J1652" s="7">
        <f t="shared" si="53"/>
        <v>0</v>
      </c>
      <c r="K1652" s="7"/>
      <c r="L1652" s="7"/>
    </row>
    <row r="1653" spans="7:12" x14ac:dyDescent="0.3">
      <c r="G1653" s="10">
        <f t="shared" si="52"/>
        <v>0</v>
      </c>
      <c r="H1653" s="7"/>
      <c r="I1653" s="7"/>
      <c r="J1653" s="7">
        <f t="shared" si="53"/>
        <v>0</v>
      </c>
      <c r="K1653" s="7"/>
      <c r="L1653" s="7"/>
    </row>
    <row r="1654" spans="7:12" x14ac:dyDescent="0.3">
      <c r="G1654" s="10">
        <f t="shared" si="52"/>
        <v>0</v>
      </c>
      <c r="H1654" s="7"/>
      <c r="I1654" s="7"/>
      <c r="J1654" s="7">
        <f t="shared" si="53"/>
        <v>0</v>
      </c>
      <c r="K1654" s="7"/>
      <c r="L1654" s="7"/>
    </row>
    <row r="1655" spans="7:12" x14ac:dyDescent="0.3">
      <c r="G1655" s="10">
        <f t="shared" si="52"/>
        <v>0</v>
      </c>
      <c r="H1655" s="7"/>
      <c r="I1655" s="7"/>
      <c r="J1655" s="7">
        <f t="shared" si="53"/>
        <v>0</v>
      </c>
      <c r="K1655" s="7"/>
      <c r="L1655" s="7"/>
    </row>
    <row r="1656" spans="7:12" x14ac:dyDescent="0.3">
      <c r="G1656" s="10">
        <f t="shared" si="52"/>
        <v>0</v>
      </c>
      <c r="H1656" s="7"/>
      <c r="I1656" s="7"/>
      <c r="J1656" s="7">
        <f t="shared" si="53"/>
        <v>0</v>
      </c>
      <c r="K1656" s="7"/>
      <c r="L1656" s="7"/>
    </row>
    <row r="1657" spans="7:12" x14ac:dyDescent="0.3">
      <c r="G1657" s="10">
        <f t="shared" si="52"/>
        <v>0</v>
      </c>
      <c r="H1657" s="7"/>
      <c r="I1657" s="7"/>
      <c r="J1657" s="7">
        <f t="shared" si="53"/>
        <v>0</v>
      </c>
      <c r="K1657" s="7"/>
      <c r="L1657" s="7"/>
    </row>
    <row r="1658" spans="7:12" x14ac:dyDescent="0.3">
      <c r="G1658" s="10">
        <f t="shared" si="52"/>
        <v>0</v>
      </c>
      <c r="H1658" s="7"/>
      <c r="I1658" s="7"/>
      <c r="J1658" s="7">
        <f t="shared" si="53"/>
        <v>0</v>
      </c>
      <c r="K1658" s="7"/>
      <c r="L1658" s="7"/>
    </row>
    <row r="1659" spans="7:12" x14ac:dyDescent="0.3">
      <c r="G1659" s="10">
        <f t="shared" si="52"/>
        <v>0</v>
      </c>
      <c r="H1659" s="7"/>
      <c r="I1659" s="7"/>
      <c r="J1659" s="7">
        <f t="shared" si="53"/>
        <v>0</v>
      </c>
      <c r="K1659" s="7"/>
      <c r="L1659" s="7"/>
    </row>
    <row r="1660" spans="7:12" x14ac:dyDescent="0.3">
      <c r="G1660" s="10">
        <f t="shared" si="52"/>
        <v>0</v>
      </c>
      <c r="H1660" s="7"/>
      <c r="I1660" s="7"/>
      <c r="J1660" s="7">
        <f t="shared" si="53"/>
        <v>0</v>
      </c>
      <c r="K1660" s="7"/>
      <c r="L1660" s="7"/>
    </row>
    <row r="1661" spans="7:12" x14ac:dyDescent="0.3">
      <c r="G1661" s="10">
        <f t="shared" si="52"/>
        <v>0</v>
      </c>
      <c r="H1661" s="7"/>
      <c r="I1661" s="7"/>
      <c r="J1661" s="7">
        <f t="shared" si="53"/>
        <v>0</v>
      </c>
      <c r="K1661" s="7"/>
      <c r="L1661" s="7"/>
    </row>
    <row r="1662" spans="7:12" x14ac:dyDescent="0.3">
      <c r="G1662" s="10">
        <f t="shared" si="52"/>
        <v>0</v>
      </c>
      <c r="H1662" s="7"/>
      <c r="I1662" s="7"/>
      <c r="J1662" s="7">
        <f t="shared" si="53"/>
        <v>0</v>
      </c>
      <c r="K1662" s="7"/>
      <c r="L1662" s="7"/>
    </row>
    <row r="1663" spans="7:12" x14ac:dyDescent="0.3">
      <c r="G1663" s="10">
        <f t="shared" ref="G1663:G1726" si="54">SUM(B1663:E1663)/4</f>
        <v>0</v>
      </c>
      <c r="H1663" s="7"/>
      <c r="I1663" s="7"/>
      <c r="J1663" s="7">
        <f t="shared" ref="J1663:J1726" si="55">PRODUCT(G1663,F1663)</f>
        <v>0</v>
      </c>
      <c r="K1663" s="7"/>
      <c r="L1663" s="7"/>
    </row>
    <row r="1664" spans="7:12" x14ac:dyDescent="0.3">
      <c r="G1664" s="10">
        <f t="shared" si="54"/>
        <v>0</v>
      </c>
      <c r="H1664" s="7"/>
      <c r="I1664" s="7"/>
      <c r="J1664" s="7">
        <f t="shared" si="55"/>
        <v>0</v>
      </c>
      <c r="K1664" s="7"/>
      <c r="L1664" s="7"/>
    </row>
    <row r="1665" spans="7:12" x14ac:dyDescent="0.3">
      <c r="G1665" s="10">
        <f t="shared" si="54"/>
        <v>0</v>
      </c>
      <c r="H1665" s="7"/>
      <c r="I1665" s="7"/>
      <c r="J1665" s="7">
        <f t="shared" si="55"/>
        <v>0</v>
      </c>
      <c r="K1665" s="7"/>
      <c r="L1665" s="7"/>
    </row>
    <row r="1666" spans="7:12" x14ac:dyDescent="0.3">
      <c r="G1666" s="10">
        <f t="shared" si="54"/>
        <v>0</v>
      </c>
      <c r="H1666" s="7"/>
      <c r="I1666" s="7"/>
      <c r="J1666" s="7">
        <f t="shared" si="55"/>
        <v>0</v>
      </c>
      <c r="K1666" s="7"/>
      <c r="L1666" s="7"/>
    </row>
    <row r="1667" spans="7:12" x14ac:dyDescent="0.3">
      <c r="G1667" s="10">
        <f t="shared" si="54"/>
        <v>0</v>
      </c>
      <c r="H1667" s="7"/>
      <c r="I1667" s="7"/>
      <c r="J1667" s="7">
        <f t="shared" si="55"/>
        <v>0</v>
      </c>
      <c r="K1667" s="7"/>
      <c r="L1667" s="7"/>
    </row>
    <row r="1668" spans="7:12" x14ac:dyDescent="0.3">
      <c r="G1668" s="10">
        <f t="shared" si="54"/>
        <v>0</v>
      </c>
      <c r="H1668" s="7"/>
      <c r="I1668" s="7"/>
      <c r="J1668" s="7">
        <f t="shared" si="55"/>
        <v>0</v>
      </c>
      <c r="K1668" s="7"/>
      <c r="L1668" s="7"/>
    </row>
    <row r="1669" spans="7:12" x14ac:dyDescent="0.3">
      <c r="G1669" s="10">
        <f t="shared" si="54"/>
        <v>0</v>
      </c>
      <c r="H1669" s="7"/>
      <c r="I1669" s="7"/>
      <c r="J1669" s="7">
        <f t="shared" si="55"/>
        <v>0</v>
      </c>
      <c r="K1669" s="7"/>
      <c r="L1669" s="7"/>
    </row>
    <row r="1670" spans="7:12" x14ac:dyDescent="0.3">
      <c r="G1670" s="10">
        <f t="shared" si="54"/>
        <v>0</v>
      </c>
      <c r="H1670" s="7"/>
      <c r="I1670" s="7"/>
      <c r="J1670" s="7">
        <f t="shared" si="55"/>
        <v>0</v>
      </c>
      <c r="K1670" s="7"/>
      <c r="L1670" s="7"/>
    </row>
    <row r="1671" spans="7:12" x14ac:dyDescent="0.3">
      <c r="G1671" s="10">
        <f t="shared" si="54"/>
        <v>0</v>
      </c>
      <c r="H1671" s="7"/>
      <c r="I1671" s="7"/>
      <c r="J1671" s="7">
        <f t="shared" si="55"/>
        <v>0</v>
      </c>
      <c r="K1671" s="7"/>
      <c r="L1671" s="7"/>
    </row>
    <row r="1672" spans="7:12" x14ac:dyDescent="0.3">
      <c r="G1672" s="10">
        <f t="shared" si="54"/>
        <v>0</v>
      </c>
      <c r="H1672" s="7"/>
      <c r="I1672" s="7"/>
      <c r="J1672" s="7">
        <f t="shared" si="55"/>
        <v>0</v>
      </c>
      <c r="K1672" s="7"/>
      <c r="L1672" s="7"/>
    </row>
    <row r="1673" spans="7:12" x14ac:dyDescent="0.3">
      <c r="G1673" s="10">
        <f t="shared" si="54"/>
        <v>0</v>
      </c>
      <c r="H1673" s="7"/>
      <c r="I1673" s="7"/>
      <c r="J1673" s="7">
        <f t="shared" si="55"/>
        <v>0</v>
      </c>
      <c r="K1673" s="7"/>
      <c r="L1673" s="7"/>
    </row>
    <row r="1674" spans="7:12" x14ac:dyDescent="0.3">
      <c r="G1674" s="10">
        <f t="shared" si="54"/>
        <v>0</v>
      </c>
      <c r="H1674" s="7"/>
      <c r="I1674" s="7"/>
      <c r="J1674" s="7">
        <f t="shared" si="55"/>
        <v>0</v>
      </c>
      <c r="K1674" s="7"/>
      <c r="L1674" s="7"/>
    </row>
    <row r="1675" spans="7:12" x14ac:dyDescent="0.3">
      <c r="G1675" s="10">
        <f t="shared" si="54"/>
        <v>0</v>
      </c>
      <c r="H1675" s="7"/>
      <c r="I1675" s="7"/>
      <c r="J1675" s="7">
        <f t="shared" si="55"/>
        <v>0</v>
      </c>
      <c r="K1675" s="7"/>
      <c r="L1675" s="7"/>
    </row>
    <row r="1676" spans="7:12" x14ac:dyDescent="0.3">
      <c r="G1676" s="10">
        <f t="shared" si="54"/>
        <v>0</v>
      </c>
      <c r="H1676" s="7"/>
      <c r="I1676" s="7"/>
      <c r="J1676" s="7">
        <f t="shared" si="55"/>
        <v>0</v>
      </c>
      <c r="K1676" s="7"/>
      <c r="L1676" s="7"/>
    </row>
    <row r="1677" spans="7:12" x14ac:dyDescent="0.3">
      <c r="G1677" s="10">
        <f t="shared" si="54"/>
        <v>0</v>
      </c>
      <c r="H1677" s="7"/>
      <c r="I1677" s="7"/>
      <c r="J1677" s="7">
        <f t="shared" si="55"/>
        <v>0</v>
      </c>
      <c r="K1677" s="7"/>
      <c r="L1677" s="7"/>
    </row>
    <row r="1678" spans="7:12" x14ac:dyDescent="0.3">
      <c r="G1678" s="10">
        <f t="shared" si="54"/>
        <v>0</v>
      </c>
      <c r="H1678" s="7"/>
      <c r="I1678" s="7"/>
      <c r="J1678" s="7">
        <f t="shared" si="55"/>
        <v>0</v>
      </c>
      <c r="K1678" s="7"/>
      <c r="L1678" s="7"/>
    </row>
    <row r="1679" spans="7:12" x14ac:dyDescent="0.3">
      <c r="G1679" s="10">
        <f t="shared" si="54"/>
        <v>0</v>
      </c>
      <c r="H1679" s="7"/>
      <c r="I1679" s="7"/>
      <c r="J1679" s="7">
        <f t="shared" si="55"/>
        <v>0</v>
      </c>
      <c r="K1679" s="7"/>
      <c r="L1679" s="7"/>
    </row>
    <row r="1680" spans="7:12" x14ac:dyDescent="0.3">
      <c r="G1680" s="10">
        <f t="shared" si="54"/>
        <v>0</v>
      </c>
      <c r="H1680" s="7"/>
      <c r="I1680" s="7"/>
      <c r="J1680" s="7">
        <f t="shared" si="55"/>
        <v>0</v>
      </c>
      <c r="K1680" s="7"/>
      <c r="L1680" s="7"/>
    </row>
    <row r="1681" spans="7:12" x14ac:dyDescent="0.3">
      <c r="G1681" s="10">
        <f t="shared" si="54"/>
        <v>0</v>
      </c>
      <c r="H1681" s="7"/>
      <c r="I1681" s="7"/>
      <c r="J1681" s="7">
        <f t="shared" si="55"/>
        <v>0</v>
      </c>
      <c r="K1681" s="7"/>
      <c r="L1681" s="7"/>
    </row>
    <row r="1682" spans="7:12" x14ac:dyDescent="0.3">
      <c r="G1682" s="10">
        <f t="shared" si="54"/>
        <v>0</v>
      </c>
      <c r="H1682" s="7"/>
      <c r="I1682" s="7"/>
      <c r="J1682" s="7">
        <f t="shared" si="55"/>
        <v>0</v>
      </c>
      <c r="K1682" s="7"/>
      <c r="L1682" s="7"/>
    </row>
    <row r="1683" spans="7:12" x14ac:dyDescent="0.3">
      <c r="G1683" s="10">
        <f t="shared" si="54"/>
        <v>0</v>
      </c>
      <c r="H1683" s="7"/>
      <c r="I1683" s="7"/>
      <c r="J1683" s="7">
        <f t="shared" si="55"/>
        <v>0</v>
      </c>
      <c r="K1683" s="7"/>
      <c r="L1683" s="7"/>
    </row>
    <row r="1684" spans="7:12" x14ac:dyDescent="0.3">
      <c r="G1684" s="10">
        <f t="shared" si="54"/>
        <v>0</v>
      </c>
      <c r="H1684" s="7"/>
      <c r="I1684" s="7"/>
      <c r="J1684" s="7">
        <f t="shared" si="55"/>
        <v>0</v>
      </c>
      <c r="K1684" s="7"/>
      <c r="L1684" s="7"/>
    </row>
    <row r="1685" spans="7:12" x14ac:dyDescent="0.3">
      <c r="G1685" s="10">
        <f t="shared" si="54"/>
        <v>0</v>
      </c>
      <c r="H1685" s="7"/>
      <c r="I1685" s="7"/>
      <c r="J1685" s="7">
        <f t="shared" si="55"/>
        <v>0</v>
      </c>
      <c r="K1685" s="7"/>
      <c r="L1685" s="7"/>
    </row>
    <row r="1686" spans="7:12" x14ac:dyDescent="0.3">
      <c r="G1686" s="10">
        <f t="shared" si="54"/>
        <v>0</v>
      </c>
      <c r="H1686" s="7"/>
      <c r="I1686" s="7"/>
      <c r="J1686" s="7">
        <f t="shared" si="55"/>
        <v>0</v>
      </c>
      <c r="K1686" s="7"/>
      <c r="L1686" s="7"/>
    </row>
    <row r="1687" spans="7:12" x14ac:dyDescent="0.3">
      <c r="G1687" s="10">
        <f t="shared" si="54"/>
        <v>0</v>
      </c>
      <c r="H1687" s="7"/>
      <c r="I1687" s="7"/>
      <c r="J1687" s="7">
        <f t="shared" si="55"/>
        <v>0</v>
      </c>
      <c r="K1687" s="7"/>
      <c r="L1687" s="7"/>
    </row>
    <row r="1688" spans="7:12" x14ac:dyDescent="0.3">
      <c r="G1688" s="10">
        <f t="shared" si="54"/>
        <v>0</v>
      </c>
      <c r="H1688" s="7"/>
      <c r="I1688" s="7"/>
      <c r="J1688" s="7">
        <f t="shared" si="55"/>
        <v>0</v>
      </c>
      <c r="K1688" s="7"/>
      <c r="L1688" s="7"/>
    </row>
    <row r="1689" spans="7:12" x14ac:dyDescent="0.3">
      <c r="G1689" s="10">
        <f t="shared" si="54"/>
        <v>0</v>
      </c>
      <c r="H1689" s="7"/>
      <c r="I1689" s="7"/>
      <c r="J1689" s="7">
        <f t="shared" si="55"/>
        <v>0</v>
      </c>
      <c r="K1689" s="7"/>
      <c r="L1689" s="7"/>
    </row>
    <row r="1690" spans="7:12" x14ac:dyDescent="0.3">
      <c r="G1690" s="10">
        <f t="shared" si="54"/>
        <v>0</v>
      </c>
      <c r="H1690" s="7"/>
      <c r="I1690" s="7"/>
      <c r="J1690" s="7">
        <f t="shared" si="55"/>
        <v>0</v>
      </c>
      <c r="K1690" s="7"/>
      <c r="L1690" s="7"/>
    </row>
    <row r="1691" spans="7:12" x14ac:dyDescent="0.3">
      <c r="G1691" s="10">
        <f t="shared" si="54"/>
        <v>0</v>
      </c>
      <c r="H1691" s="7"/>
      <c r="I1691" s="7"/>
      <c r="J1691" s="7">
        <f t="shared" si="55"/>
        <v>0</v>
      </c>
      <c r="K1691" s="7"/>
      <c r="L1691" s="7"/>
    </row>
    <row r="1692" spans="7:12" x14ac:dyDescent="0.3">
      <c r="G1692" s="10">
        <f t="shared" si="54"/>
        <v>0</v>
      </c>
      <c r="H1692" s="7"/>
      <c r="I1692" s="7"/>
      <c r="J1692" s="7">
        <f t="shared" si="55"/>
        <v>0</v>
      </c>
      <c r="K1692" s="7"/>
      <c r="L1692" s="7"/>
    </row>
    <row r="1693" spans="7:12" x14ac:dyDescent="0.3">
      <c r="G1693" s="10">
        <f t="shared" si="54"/>
        <v>0</v>
      </c>
      <c r="H1693" s="7"/>
      <c r="I1693" s="7"/>
      <c r="J1693" s="7">
        <f t="shared" si="55"/>
        <v>0</v>
      </c>
      <c r="K1693" s="7"/>
      <c r="L1693" s="7"/>
    </row>
    <row r="1694" spans="7:12" x14ac:dyDescent="0.3">
      <c r="G1694" s="10">
        <f t="shared" si="54"/>
        <v>0</v>
      </c>
      <c r="H1694" s="7"/>
      <c r="I1694" s="7"/>
      <c r="J1694" s="7">
        <f t="shared" si="55"/>
        <v>0</v>
      </c>
      <c r="K1694" s="7"/>
      <c r="L1694" s="7"/>
    </row>
    <row r="1695" spans="7:12" x14ac:dyDescent="0.3">
      <c r="G1695" s="10">
        <f t="shared" si="54"/>
        <v>0</v>
      </c>
      <c r="H1695" s="7"/>
      <c r="I1695" s="7"/>
      <c r="J1695" s="7">
        <f t="shared" si="55"/>
        <v>0</v>
      </c>
      <c r="K1695" s="7"/>
      <c r="L1695" s="7"/>
    </row>
    <row r="1696" spans="7:12" x14ac:dyDescent="0.3">
      <c r="G1696" s="10">
        <f t="shared" si="54"/>
        <v>0</v>
      </c>
      <c r="H1696" s="7"/>
      <c r="I1696" s="7"/>
      <c r="J1696" s="7">
        <f t="shared" si="55"/>
        <v>0</v>
      </c>
      <c r="K1696" s="7"/>
      <c r="L1696" s="7"/>
    </row>
    <row r="1697" spans="7:12" x14ac:dyDescent="0.3">
      <c r="G1697" s="10">
        <f t="shared" si="54"/>
        <v>0</v>
      </c>
      <c r="H1697" s="7"/>
      <c r="I1697" s="7"/>
      <c r="J1697" s="7">
        <f t="shared" si="55"/>
        <v>0</v>
      </c>
      <c r="K1697" s="7"/>
      <c r="L1697" s="7"/>
    </row>
    <row r="1698" spans="7:12" x14ac:dyDescent="0.3">
      <c r="G1698" s="10">
        <f t="shared" si="54"/>
        <v>0</v>
      </c>
      <c r="H1698" s="7"/>
      <c r="I1698" s="7"/>
      <c r="J1698" s="7">
        <f t="shared" si="55"/>
        <v>0</v>
      </c>
      <c r="K1698" s="7"/>
      <c r="L1698" s="7"/>
    </row>
    <row r="1699" spans="7:12" x14ac:dyDescent="0.3">
      <c r="G1699" s="10">
        <f t="shared" si="54"/>
        <v>0</v>
      </c>
      <c r="H1699" s="7"/>
      <c r="I1699" s="7"/>
      <c r="J1699" s="7">
        <f t="shared" si="55"/>
        <v>0</v>
      </c>
      <c r="K1699" s="7"/>
      <c r="L1699" s="7"/>
    </row>
    <row r="1700" spans="7:12" x14ac:dyDescent="0.3">
      <c r="G1700" s="10">
        <f t="shared" si="54"/>
        <v>0</v>
      </c>
      <c r="H1700" s="7"/>
      <c r="I1700" s="7"/>
      <c r="J1700" s="7">
        <f t="shared" si="55"/>
        <v>0</v>
      </c>
      <c r="K1700" s="7"/>
      <c r="L1700" s="7"/>
    </row>
    <row r="1701" spans="7:12" x14ac:dyDescent="0.3">
      <c r="G1701" s="10">
        <f t="shared" si="54"/>
        <v>0</v>
      </c>
      <c r="H1701" s="7"/>
      <c r="I1701" s="7"/>
      <c r="J1701" s="7">
        <f t="shared" si="55"/>
        <v>0</v>
      </c>
      <c r="K1701" s="7"/>
      <c r="L1701" s="7"/>
    </row>
    <row r="1702" spans="7:12" x14ac:dyDescent="0.3">
      <c r="G1702" s="10">
        <f t="shared" si="54"/>
        <v>0</v>
      </c>
      <c r="H1702" s="7"/>
      <c r="I1702" s="7"/>
      <c r="J1702" s="7">
        <f t="shared" si="55"/>
        <v>0</v>
      </c>
      <c r="K1702" s="7"/>
      <c r="L1702" s="7"/>
    </row>
    <row r="1703" spans="7:12" x14ac:dyDescent="0.3">
      <c r="G1703" s="10">
        <f t="shared" si="54"/>
        <v>0</v>
      </c>
      <c r="H1703" s="7"/>
      <c r="I1703" s="7"/>
      <c r="J1703" s="7">
        <f t="shared" si="55"/>
        <v>0</v>
      </c>
      <c r="K1703" s="7"/>
      <c r="L1703" s="7"/>
    </row>
    <row r="1704" spans="7:12" x14ac:dyDescent="0.3">
      <c r="G1704" s="10">
        <f t="shared" si="54"/>
        <v>0</v>
      </c>
      <c r="H1704" s="7"/>
      <c r="I1704" s="7"/>
      <c r="J1704" s="7">
        <f t="shared" si="55"/>
        <v>0</v>
      </c>
      <c r="K1704" s="7"/>
      <c r="L1704" s="7"/>
    </row>
    <row r="1705" spans="7:12" x14ac:dyDescent="0.3">
      <c r="G1705" s="10">
        <f t="shared" si="54"/>
        <v>0</v>
      </c>
      <c r="H1705" s="7"/>
      <c r="I1705" s="7"/>
      <c r="J1705" s="7">
        <f t="shared" si="55"/>
        <v>0</v>
      </c>
      <c r="K1705" s="7"/>
      <c r="L1705" s="7"/>
    </row>
    <row r="1706" spans="7:12" x14ac:dyDescent="0.3">
      <c r="G1706" s="10">
        <f t="shared" si="54"/>
        <v>0</v>
      </c>
      <c r="H1706" s="7"/>
      <c r="I1706" s="7"/>
      <c r="J1706" s="7">
        <f t="shared" si="55"/>
        <v>0</v>
      </c>
      <c r="K1706" s="7"/>
      <c r="L1706" s="7"/>
    </row>
    <row r="1707" spans="7:12" x14ac:dyDescent="0.3">
      <c r="G1707" s="10">
        <f t="shared" si="54"/>
        <v>0</v>
      </c>
      <c r="H1707" s="7"/>
      <c r="I1707" s="7"/>
      <c r="J1707" s="7">
        <f t="shared" si="55"/>
        <v>0</v>
      </c>
      <c r="K1707" s="7"/>
      <c r="L1707" s="7"/>
    </row>
    <row r="1708" spans="7:12" x14ac:dyDescent="0.3">
      <c r="G1708" s="10">
        <f t="shared" si="54"/>
        <v>0</v>
      </c>
      <c r="H1708" s="7"/>
      <c r="I1708" s="7"/>
      <c r="J1708" s="7">
        <f t="shared" si="55"/>
        <v>0</v>
      </c>
      <c r="K1708" s="7"/>
      <c r="L1708" s="7"/>
    </row>
    <row r="1709" spans="7:12" x14ac:dyDescent="0.3">
      <c r="G1709" s="10">
        <f t="shared" si="54"/>
        <v>0</v>
      </c>
      <c r="H1709" s="7"/>
      <c r="I1709" s="7"/>
      <c r="J1709" s="7">
        <f t="shared" si="55"/>
        <v>0</v>
      </c>
      <c r="K1709" s="7"/>
      <c r="L1709" s="7"/>
    </row>
    <row r="1710" spans="7:12" x14ac:dyDescent="0.3">
      <c r="G1710" s="10">
        <f t="shared" si="54"/>
        <v>0</v>
      </c>
      <c r="H1710" s="7"/>
      <c r="I1710" s="7"/>
      <c r="J1710" s="7">
        <f t="shared" si="55"/>
        <v>0</v>
      </c>
      <c r="K1710" s="7"/>
      <c r="L1710" s="7"/>
    </row>
    <row r="1711" spans="7:12" x14ac:dyDescent="0.3">
      <c r="G1711" s="10">
        <f t="shared" si="54"/>
        <v>0</v>
      </c>
      <c r="H1711" s="7"/>
      <c r="I1711" s="7"/>
      <c r="J1711" s="7">
        <f t="shared" si="55"/>
        <v>0</v>
      </c>
      <c r="K1711" s="7"/>
      <c r="L1711" s="7"/>
    </row>
    <row r="1712" spans="7:12" x14ac:dyDescent="0.3">
      <c r="G1712" s="10">
        <f t="shared" si="54"/>
        <v>0</v>
      </c>
      <c r="H1712" s="7"/>
      <c r="I1712" s="7"/>
      <c r="J1712" s="7">
        <f t="shared" si="55"/>
        <v>0</v>
      </c>
      <c r="K1712" s="7"/>
      <c r="L1712" s="7"/>
    </row>
    <row r="1713" spans="7:12" x14ac:dyDescent="0.3">
      <c r="G1713" s="10">
        <f t="shared" si="54"/>
        <v>0</v>
      </c>
      <c r="H1713" s="7"/>
      <c r="I1713" s="7"/>
      <c r="J1713" s="7">
        <f t="shared" si="55"/>
        <v>0</v>
      </c>
      <c r="K1713" s="7"/>
      <c r="L1713" s="7"/>
    </row>
    <row r="1714" spans="7:12" x14ac:dyDescent="0.3">
      <c r="G1714" s="10">
        <f t="shared" si="54"/>
        <v>0</v>
      </c>
      <c r="H1714" s="7"/>
      <c r="I1714" s="7"/>
      <c r="J1714" s="7">
        <f t="shared" si="55"/>
        <v>0</v>
      </c>
      <c r="K1714" s="7"/>
      <c r="L1714" s="7"/>
    </row>
    <row r="1715" spans="7:12" x14ac:dyDescent="0.3">
      <c r="G1715" s="10">
        <f t="shared" si="54"/>
        <v>0</v>
      </c>
      <c r="H1715" s="7"/>
      <c r="I1715" s="7"/>
      <c r="J1715" s="7">
        <f t="shared" si="55"/>
        <v>0</v>
      </c>
      <c r="K1715" s="7"/>
      <c r="L1715" s="7"/>
    </row>
    <row r="1716" spans="7:12" x14ac:dyDescent="0.3">
      <c r="G1716" s="10">
        <f t="shared" si="54"/>
        <v>0</v>
      </c>
      <c r="H1716" s="7"/>
      <c r="I1716" s="7"/>
      <c r="J1716" s="7">
        <f t="shared" si="55"/>
        <v>0</v>
      </c>
      <c r="K1716" s="7"/>
      <c r="L1716" s="7"/>
    </row>
    <row r="1717" spans="7:12" x14ac:dyDescent="0.3">
      <c r="G1717" s="10">
        <f t="shared" si="54"/>
        <v>0</v>
      </c>
      <c r="H1717" s="7"/>
      <c r="I1717" s="7"/>
      <c r="J1717" s="7">
        <f t="shared" si="55"/>
        <v>0</v>
      </c>
      <c r="K1717" s="7"/>
      <c r="L1717" s="7"/>
    </row>
    <row r="1718" spans="7:12" x14ac:dyDescent="0.3">
      <c r="G1718" s="10">
        <f t="shared" si="54"/>
        <v>0</v>
      </c>
      <c r="H1718" s="7"/>
      <c r="I1718" s="7"/>
      <c r="J1718" s="7">
        <f t="shared" si="55"/>
        <v>0</v>
      </c>
      <c r="K1718" s="7"/>
      <c r="L1718" s="7"/>
    </row>
    <row r="1719" spans="7:12" x14ac:dyDescent="0.3">
      <c r="G1719" s="10">
        <f t="shared" si="54"/>
        <v>0</v>
      </c>
      <c r="H1719" s="7"/>
      <c r="I1719" s="7"/>
      <c r="J1719" s="7">
        <f t="shared" si="55"/>
        <v>0</v>
      </c>
      <c r="K1719" s="7"/>
      <c r="L1719" s="7"/>
    </row>
    <row r="1720" spans="7:12" x14ac:dyDescent="0.3">
      <c r="G1720" s="10">
        <f t="shared" si="54"/>
        <v>0</v>
      </c>
      <c r="H1720" s="7"/>
      <c r="I1720" s="7"/>
      <c r="J1720" s="7">
        <f t="shared" si="55"/>
        <v>0</v>
      </c>
      <c r="K1720" s="7"/>
      <c r="L1720" s="7"/>
    </row>
    <row r="1721" spans="7:12" x14ac:dyDescent="0.3">
      <c r="G1721" s="10">
        <f t="shared" si="54"/>
        <v>0</v>
      </c>
      <c r="H1721" s="7"/>
      <c r="I1721" s="7"/>
      <c r="J1721" s="7">
        <f t="shared" si="55"/>
        <v>0</v>
      </c>
      <c r="K1721" s="7"/>
      <c r="L1721" s="7"/>
    </row>
    <row r="1722" spans="7:12" x14ac:dyDescent="0.3">
      <c r="G1722" s="10">
        <f t="shared" si="54"/>
        <v>0</v>
      </c>
      <c r="H1722" s="7"/>
      <c r="I1722" s="7"/>
      <c r="J1722" s="7">
        <f t="shared" si="55"/>
        <v>0</v>
      </c>
      <c r="K1722" s="7"/>
      <c r="L1722" s="7"/>
    </row>
    <row r="1723" spans="7:12" x14ac:dyDescent="0.3">
      <c r="G1723" s="10">
        <f t="shared" si="54"/>
        <v>0</v>
      </c>
      <c r="H1723" s="7"/>
      <c r="I1723" s="7"/>
      <c r="J1723" s="7">
        <f t="shared" si="55"/>
        <v>0</v>
      </c>
      <c r="K1723" s="7"/>
      <c r="L1723" s="7"/>
    </row>
    <row r="1724" spans="7:12" x14ac:dyDescent="0.3">
      <c r="G1724" s="10">
        <f t="shared" si="54"/>
        <v>0</v>
      </c>
      <c r="H1724" s="7"/>
      <c r="I1724" s="7"/>
      <c r="J1724" s="7">
        <f t="shared" si="55"/>
        <v>0</v>
      </c>
      <c r="K1724" s="7"/>
      <c r="L1724" s="7"/>
    </row>
    <row r="1725" spans="7:12" x14ac:dyDescent="0.3">
      <c r="G1725" s="10">
        <f t="shared" si="54"/>
        <v>0</v>
      </c>
      <c r="H1725" s="7"/>
      <c r="I1725" s="7"/>
      <c r="J1725" s="7">
        <f t="shared" si="55"/>
        <v>0</v>
      </c>
      <c r="K1725" s="7"/>
      <c r="L1725" s="7"/>
    </row>
    <row r="1726" spans="7:12" x14ac:dyDescent="0.3">
      <c r="G1726" s="10">
        <f t="shared" si="54"/>
        <v>0</v>
      </c>
      <c r="H1726" s="7"/>
      <c r="I1726" s="7"/>
      <c r="J1726" s="7">
        <f t="shared" si="55"/>
        <v>0</v>
      </c>
      <c r="K1726" s="7"/>
      <c r="L1726" s="7"/>
    </row>
    <row r="1727" spans="7:12" x14ac:dyDescent="0.3">
      <c r="G1727" s="10">
        <f t="shared" ref="G1727:G1790" si="56">SUM(B1727:E1727)/4</f>
        <v>0</v>
      </c>
      <c r="H1727" s="7"/>
      <c r="I1727" s="7"/>
      <c r="J1727" s="7">
        <f t="shared" ref="J1727:J1790" si="57">PRODUCT(G1727,F1727)</f>
        <v>0</v>
      </c>
      <c r="K1727" s="7"/>
      <c r="L1727" s="7"/>
    </row>
    <row r="1728" spans="7:12" x14ac:dyDescent="0.3">
      <c r="G1728" s="10">
        <f t="shared" si="56"/>
        <v>0</v>
      </c>
      <c r="H1728" s="7"/>
      <c r="I1728" s="7"/>
      <c r="J1728" s="7">
        <f t="shared" si="57"/>
        <v>0</v>
      </c>
      <c r="K1728" s="7"/>
      <c r="L1728" s="7"/>
    </row>
    <row r="1729" spans="7:12" x14ac:dyDescent="0.3">
      <c r="G1729" s="10">
        <f t="shared" si="56"/>
        <v>0</v>
      </c>
      <c r="H1729" s="7"/>
      <c r="I1729" s="7"/>
      <c r="J1729" s="7">
        <f t="shared" si="57"/>
        <v>0</v>
      </c>
      <c r="K1729" s="7"/>
      <c r="L1729" s="7"/>
    </row>
    <row r="1730" spans="7:12" x14ac:dyDescent="0.3">
      <c r="G1730" s="10">
        <f t="shared" si="56"/>
        <v>0</v>
      </c>
      <c r="H1730" s="7"/>
      <c r="I1730" s="7"/>
      <c r="J1730" s="7">
        <f t="shared" si="57"/>
        <v>0</v>
      </c>
      <c r="K1730" s="7"/>
      <c r="L1730" s="7"/>
    </row>
    <row r="1731" spans="7:12" x14ac:dyDescent="0.3">
      <c r="G1731" s="10">
        <f t="shared" si="56"/>
        <v>0</v>
      </c>
      <c r="H1731" s="7"/>
      <c r="I1731" s="7"/>
      <c r="J1731" s="7">
        <f t="shared" si="57"/>
        <v>0</v>
      </c>
      <c r="K1731" s="7"/>
      <c r="L1731" s="7"/>
    </row>
    <row r="1732" spans="7:12" x14ac:dyDescent="0.3">
      <c r="G1732" s="10">
        <f t="shared" si="56"/>
        <v>0</v>
      </c>
      <c r="H1732" s="7"/>
      <c r="I1732" s="7"/>
      <c r="J1732" s="7">
        <f t="shared" si="57"/>
        <v>0</v>
      </c>
      <c r="K1732" s="7"/>
      <c r="L1732" s="7"/>
    </row>
    <row r="1733" spans="7:12" x14ac:dyDescent="0.3">
      <c r="G1733" s="10">
        <f t="shared" si="56"/>
        <v>0</v>
      </c>
      <c r="H1733" s="7"/>
      <c r="I1733" s="7"/>
      <c r="J1733" s="7">
        <f t="shared" si="57"/>
        <v>0</v>
      </c>
      <c r="K1733" s="7"/>
      <c r="L1733" s="7"/>
    </row>
    <row r="1734" spans="7:12" x14ac:dyDescent="0.3">
      <c r="G1734" s="10">
        <f t="shared" si="56"/>
        <v>0</v>
      </c>
      <c r="H1734" s="7"/>
      <c r="I1734" s="7"/>
      <c r="J1734" s="7">
        <f t="shared" si="57"/>
        <v>0</v>
      </c>
      <c r="K1734" s="7"/>
      <c r="L1734" s="7"/>
    </row>
    <row r="1735" spans="7:12" x14ac:dyDescent="0.3">
      <c r="G1735" s="10">
        <f t="shared" si="56"/>
        <v>0</v>
      </c>
      <c r="H1735" s="7"/>
      <c r="I1735" s="7"/>
      <c r="J1735" s="7">
        <f t="shared" si="57"/>
        <v>0</v>
      </c>
      <c r="K1735" s="7"/>
      <c r="L1735" s="7"/>
    </row>
    <row r="1736" spans="7:12" x14ac:dyDescent="0.3">
      <c r="G1736" s="10">
        <f t="shared" si="56"/>
        <v>0</v>
      </c>
      <c r="H1736" s="7"/>
      <c r="I1736" s="7"/>
      <c r="J1736" s="7">
        <f t="shared" si="57"/>
        <v>0</v>
      </c>
      <c r="K1736" s="7"/>
      <c r="L1736" s="7"/>
    </row>
    <row r="1737" spans="7:12" x14ac:dyDescent="0.3">
      <c r="G1737" s="10">
        <f t="shared" si="56"/>
        <v>0</v>
      </c>
      <c r="H1737" s="7"/>
      <c r="I1737" s="7"/>
      <c r="J1737" s="7">
        <f t="shared" si="57"/>
        <v>0</v>
      </c>
      <c r="K1737" s="7"/>
      <c r="L1737" s="7"/>
    </row>
    <row r="1738" spans="7:12" x14ac:dyDescent="0.3">
      <c r="G1738" s="10">
        <f t="shared" si="56"/>
        <v>0</v>
      </c>
      <c r="H1738" s="7"/>
      <c r="I1738" s="7"/>
      <c r="J1738" s="7">
        <f t="shared" si="57"/>
        <v>0</v>
      </c>
      <c r="K1738" s="7"/>
      <c r="L1738" s="7"/>
    </row>
    <row r="1739" spans="7:12" x14ac:dyDescent="0.3">
      <c r="G1739" s="10">
        <f t="shared" si="56"/>
        <v>0</v>
      </c>
      <c r="H1739" s="7"/>
      <c r="I1739" s="7"/>
      <c r="J1739" s="7">
        <f t="shared" si="57"/>
        <v>0</v>
      </c>
      <c r="K1739" s="7"/>
      <c r="L1739" s="7"/>
    </row>
    <row r="1740" spans="7:12" x14ac:dyDescent="0.3">
      <c r="G1740" s="10">
        <f t="shared" si="56"/>
        <v>0</v>
      </c>
      <c r="H1740" s="7"/>
      <c r="I1740" s="7"/>
      <c r="J1740" s="7">
        <f t="shared" si="57"/>
        <v>0</v>
      </c>
      <c r="K1740" s="7"/>
      <c r="L1740" s="7"/>
    </row>
    <row r="1741" spans="7:12" x14ac:dyDescent="0.3">
      <c r="G1741" s="10">
        <f t="shared" si="56"/>
        <v>0</v>
      </c>
      <c r="H1741" s="7"/>
      <c r="I1741" s="7"/>
      <c r="J1741" s="7">
        <f t="shared" si="57"/>
        <v>0</v>
      </c>
      <c r="K1741" s="7"/>
      <c r="L1741" s="7"/>
    </row>
    <row r="1742" spans="7:12" x14ac:dyDescent="0.3">
      <c r="G1742" s="10">
        <f t="shared" si="56"/>
        <v>0</v>
      </c>
      <c r="H1742" s="7"/>
      <c r="I1742" s="7"/>
      <c r="J1742" s="7">
        <f t="shared" si="57"/>
        <v>0</v>
      </c>
      <c r="K1742" s="7"/>
      <c r="L1742" s="7"/>
    </row>
    <row r="1743" spans="7:12" x14ac:dyDescent="0.3">
      <c r="G1743" s="10">
        <f t="shared" si="56"/>
        <v>0</v>
      </c>
      <c r="H1743" s="7"/>
      <c r="I1743" s="7"/>
      <c r="J1743" s="7">
        <f t="shared" si="57"/>
        <v>0</v>
      </c>
      <c r="K1743" s="7"/>
      <c r="L1743" s="7"/>
    </row>
    <row r="1744" spans="7:12" x14ac:dyDescent="0.3">
      <c r="G1744" s="10">
        <f t="shared" si="56"/>
        <v>0</v>
      </c>
      <c r="H1744" s="7"/>
      <c r="I1744" s="7"/>
      <c r="J1744" s="7">
        <f t="shared" si="57"/>
        <v>0</v>
      </c>
      <c r="K1744" s="7"/>
      <c r="L1744" s="7"/>
    </row>
    <row r="1745" spans="7:12" x14ac:dyDescent="0.3">
      <c r="G1745" s="10">
        <f t="shared" si="56"/>
        <v>0</v>
      </c>
      <c r="H1745" s="7"/>
      <c r="I1745" s="7"/>
      <c r="J1745" s="7">
        <f t="shared" si="57"/>
        <v>0</v>
      </c>
      <c r="K1745" s="7"/>
      <c r="L1745" s="7"/>
    </row>
    <row r="1746" spans="7:12" x14ac:dyDescent="0.3">
      <c r="G1746" s="10">
        <f t="shared" si="56"/>
        <v>0</v>
      </c>
      <c r="H1746" s="7"/>
      <c r="I1746" s="7"/>
      <c r="J1746" s="7">
        <f t="shared" si="57"/>
        <v>0</v>
      </c>
      <c r="K1746" s="7"/>
      <c r="L1746" s="7"/>
    </row>
    <row r="1747" spans="7:12" x14ac:dyDescent="0.3">
      <c r="G1747" s="10">
        <f t="shared" si="56"/>
        <v>0</v>
      </c>
      <c r="H1747" s="7"/>
      <c r="I1747" s="7"/>
      <c r="J1747" s="7">
        <f t="shared" si="57"/>
        <v>0</v>
      </c>
      <c r="K1747" s="7"/>
      <c r="L1747" s="7"/>
    </row>
    <row r="1748" spans="7:12" x14ac:dyDescent="0.3">
      <c r="G1748" s="10">
        <f t="shared" si="56"/>
        <v>0</v>
      </c>
      <c r="H1748" s="7"/>
      <c r="I1748" s="7"/>
      <c r="J1748" s="7">
        <f t="shared" si="57"/>
        <v>0</v>
      </c>
      <c r="K1748" s="7"/>
      <c r="L1748" s="7"/>
    </row>
    <row r="1749" spans="7:12" x14ac:dyDescent="0.3">
      <c r="G1749" s="10">
        <f t="shared" si="56"/>
        <v>0</v>
      </c>
      <c r="H1749" s="7"/>
      <c r="I1749" s="7"/>
      <c r="J1749" s="7">
        <f t="shared" si="57"/>
        <v>0</v>
      </c>
      <c r="K1749" s="7"/>
      <c r="L1749" s="7"/>
    </row>
    <row r="1750" spans="7:12" x14ac:dyDescent="0.3">
      <c r="G1750" s="10">
        <f t="shared" si="56"/>
        <v>0</v>
      </c>
      <c r="H1750" s="7"/>
      <c r="I1750" s="7"/>
      <c r="J1750" s="7">
        <f t="shared" si="57"/>
        <v>0</v>
      </c>
      <c r="K1750" s="7"/>
      <c r="L1750" s="7"/>
    </row>
    <row r="1751" spans="7:12" x14ac:dyDescent="0.3">
      <c r="G1751" s="10">
        <f t="shared" si="56"/>
        <v>0</v>
      </c>
      <c r="H1751" s="7"/>
      <c r="I1751" s="7"/>
      <c r="J1751" s="7">
        <f t="shared" si="57"/>
        <v>0</v>
      </c>
      <c r="K1751" s="7"/>
      <c r="L1751" s="7"/>
    </row>
    <row r="1752" spans="7:12" x14ac:dyDescent="0.3">
      <c r="G1752" s="10">
        <f t="shared" si="56"/>
        <v>0</v>
      </c>
      <c r="H1752" s="7"/>
      <c r="I1752" s="7"/>
      <c r="J1752" s="7">
        <f t="shared" si="57"/>
        <v>0</v>
      </c>
      <c r="K1752" s="7"/>
      <c r="L1752" s="7"/>
    </row>
    <row r="1753" spans="7:12" x14ac:dyDescent="0.3">
      <c r="G1753" s="10">
        <f t="shared" si="56"/>
        <v>0</v>
      </c>
      <c r="H1753" s="7"/>
      <c r="I1753" s="7"/>
      <c r="J1753" s="7">
        <f t="shared" si="57"/>
        <v>0</v>
      </c>
      <c r="K1753" s="7"/>
      <c r="L1753" s="7"/>
    </row>
    <row r="1754" spans="7:12" x14ac:dyDescent="0.3">
      <c r="G1754" s="10">
        <f t="shared" si="56"/>
        <v>0</v>
      </c>
      <c r="H1754" s="7"/>
      <c r="I1754" s="7"/>
      <c r="J1754" s="7">
        <f t="shared" si="57"/>
        <v>0</v>
      </c>
      <c r="K1754" s="7"/>
      <c r="L1754" s="7"/>
    </row>
    <row r="1755" spans="7:12" x14ac:dyDescent="0.3">
      <c r="G1755" s="10">
        <f t="shared" si="56"/>
        <v>0</v>
      </c>
      <c r="H1755" s="7"/>
      <c r="I1755" s="7"/>
      <c r="J1755" s="7">
        <f t="shared" si="57"/>
        <v>0</v>
      </c>
      <c r="K1755" s="7"/>
      <c r="L1755" s="7"/>
    </row>
    <row r="1756" spans="7:12" x14ac:dyDescent="0.3">
      <c r="G1756" s="10">
        <f t="shared" si="56"/>
        <v>0</v>
      </c>
      <c r="H1756" s="7"/>
      <c r="I1756" s="7"/>
      <c r="J1756" s="7">
        <f t="shared" si="57"/>
        <v>0</v>
      </c>
      <c r="K1756" s="7"/>
      <c r="L1756" s="7"/>
    </row>
    <row r="1757" spans="7:12" x14ac:dyDescent="0.3">
      <c r="G1757" s="10">
        <f t="shared" si="56"/>
        <v>0</v>
      </c>
      <c r="H1757" s="7"/>
      <c r="I1757" s="7"/>
      <c r="J1757" s="7">
        <f t="shared" si="57"/>
        <v>0</v>
      </c>
      <c r="K1757" s="7"/>
      <c r="L1757" s="7"/>
    </row>
    <row r="1758" spans="7:12" x14ac:dyDescent="0.3">
      <c r="G1758" s="10">
        <f t="shared" si="56"/>
        <v>0</v>
      </c>
      <c r="H1758" s="7"/>
      <c r="I1758" s="7"/>
      <c r="J1758" s="7">
        <f t="shared" si="57"/>
        <v>0</v>
      </c>
      <c r="K1758" s="7"/>
      <c r="L1758" s="7"/>
    </row>
    <row r="1759" spans="7:12" x14ac:dyDescent="0.3">
      <c r="G1759" s="10">
        <f t="shared" si="56"/>
        <v>0</v>
      </c>
      <c r="H1759" s="7"/>
      <c r="I1759" s="7"/>
      <c r="J1759" s="7">
        <f t="shared" si="57"/>
        <v>0</v>
      </c>
      <c r="K1759" s="7"/>
      <c r="L1759" s="7"/>
    </row>
    <row r="1760" spans="7:12" x14ac:dyDescent="0.3">
      <c r="G1760" s="10">
        <f t="shared" si="56"/>
        <v>0</v>
      </c>
      <c r="H1760" s="7"/>
      <c r="I1760" s="7"/>
      <c r="J1760" s="7">
        <f t="shared" si="57"/>
        <v>0</v>
      </c>
      <c r="K1760" s="7"/>
      <c r="L1760" s="7"/>
    </row>
    <row r="1761" spans="7:12" x14ac:dyDescent="0.3">
      <c r="G1761" s="10">
        <f t="shared" si="56"/>
        <v>0</v>
      </c>
      <c r="H1761" s="7"/>
      <c r="I1761" s="7"/>
      <c r="J1761" s="7">
        <f t="shared" si="57"/>
        <v>0</v>
      </c>
      <c r="K1761" s="7"/>
      <c r="L1761" s="7"/>
    </row>
    <row r="1762" spans="7:12" x14ac:dyDescent="0.3">
      <c r="G1762" s="10">
        <f t="shared" si="56"/>
        <v>0</v>
      </c>
      <c r="H1762" s="7"/>
      <c r="I1762" s="7"/>
      <c r="J1762" s="7">
        <f t="shared" si="57"/>
        <v>0</v>
      </c>
      <c r="K1762" s="7"/>
      <c r="L1762" s="7"/>
    </row>
    <row r="1763" spans="7:12" x14ac:dyDescent="0.3">
      <c r="G1763" s="10">
        <f t="shared" si="56"/>
        <v>0</v>
      </c>
      <c r="H1763" s="7"/>
      <c r="I1763" s="7"/>
      <c r="J1763" s="7">
        <f t="shared" si="57"/>
        <v>0</v>
      </c>
      <c r="K1763" s="7"/>
      <c r="L1763" s="7"/>
    </row>
    <row r="1764" spans="7:12" x14ac:dyDescent="0.3">
      <c r="G1764" s="10">
        <f t="shared" si="56"/>
        <v>0</v>
      </c>
      <c r="H1764" s="7"/>
      <c r="I1764" s="7"/>
      <c r="J1764" s="7">
        <f t="shared" si="57"/>
        <v>0</v>
      </c>
      <c r="K1764" s="7"/>
      <c r="L1764" s="7"/>
    </row>
    <row r="1765" spans="7:12" x14ac:dyDescent="0.3">
      <c r="G1765" s="10">
        <f t="shared" si="56"/>
        <v>0</v>
      </c>
      <c r="H1765" s="7"/>
      <c r="I1765" s="7"/>
      <c r="J1765" s="7">
        <f t="shared" si="57"/>
        <v>0</v>
      </c>
      <c r="K1765" s="7"/>
      <c r="L1765" s="7"/>
    </row>
    <row r="1766" spans="7:12" x14ac:dyDescent="0.3">
      <c r="G1766" s="10">
        <f t="shared" si="56"/>
        <v>0</v>
      </c>
      <c r="H1766" s="7"/>
      <c r="I1766" s="7"/>
      <c r="J1766" s="7">
        <f t="shared" si="57"/>
        <v>0</v>
      </c>
      <c r="K1766" s="7"/>
      <c r="L1766" s="7"/>
    </row>
    <row r="1767" spans="7:12" x14ac:dyDescent="0.3">
      <c r="G1767" s="10">
        <f t="shared" si="56"/>
        <v>0</v>
      </c>
      <c r="H1767" s="7"/>
      <c r="I1767" s="7"/>
      <c r="J1767" s="7">
        <f t="shared" si="57"/>
        <v>0</v>
      </c>
      <c r="K1767" s="7"/>
      <c r="L1767" s="7"/>
    </row>
    <row r="1768" spans="7:12" x14ac:dyDescent="0.3">
      <c r="G1768" s="10">
        <f t="shared" si="56"/>
        <v>0</v>
      </c>
      <c r="H1768" s="7"/>
      <c r="I1768" s="7"/>
      <c r="J1768" s="7">
        <f t="shared" si="57"/>
        <v>0</v>
      </c>
      <c r="K1768" s="7"/>
      <c r="L1768" s="7"/>
    </row>
    <row r="1769" spans="7:12" x14ac:dyDescent="0.3">
      <c r="G1769" s="10">
        <f t="shared" si="56"/>
        <v>0</v>
      </c>
      <c r="H1769" s="7"/>
      <c r="I1769" s="7"/>
      <c r="J1769" s="7">
        <f t="shared" si="57"/>
        <v>0</v>
      </c>
      <c r="K1769" s="7"/>
      <c r="L1769" s="7"/>
    </row>
    <row r="1770" spans="7:12" x14ac:dyDescent="0.3">
      <c r="G1770" s="10">
        <f t="shared" si="56"/>
        <v>0</v>
      </c>
      <c r="H1770" s="7"/>
      <c r="I1770" s="7"/>
      <c r="J1770" s="7">
        <f t="shared" si="57"/>
        <v>0</v>
      </c>
      <c r="K1770" s="7"/>
      <c r="L1770" s="7"/>
    </row>
    <row r="1771" spans="7:12" x14ac:dyDescent="0.3">
      <c r="G1771" s="10">
        <f t="shared" si="56"/>
        <v>0</v>
      </c>
      <c r="H1771" s="7"/>
      <c r="I1771" s="7"/>
      <c r="J1771" s="7">
        <f t="shared" si="57"/>
        <v>0</v>
      </c>
      <c r="K1771" s="7"/>
      <c r="L1771" s="7"/>
    </row>
    <row r="1772" spans="7:12" x14ac:dyDescent="0.3">
      <c r="G1772" s="10">
        <f t="shared" si="56"/>
        <v>0</v>
      </c>
      <c r="H1772" s="7"/>
      <c r="I1772" s="7"/>
      <c r="J1772" s="7">
        <f t="shared" si="57"/>
        <v>0</v>
      </c>
      <c r="K1772" s="7"/>
      <c r="L1772" s="7"/>
    </row>
    <row r="1773" spans="7:12" x14ac:dyDescent="0.3">
      <c r="G1773" s="10">
        <f t="shared" si="56"/>
        <v>0</v>
      </c>
      <c r="H1773" s="7"/>
      <c r="I1773" s="7"/>
      <c r="J1773" s="7">
        <f t="shared" si="57"/>
        <v>0</v>
      </c>
      <c r="K1773" s="7"/>
      <c r="L1773" s="7"/>
    </row>
    <row r="1774" spans="7:12" x14ac:dyDescent="0.3">
      <c r="G1774" s="10">
        <f t="shared" si="56"/>
        <v>0</v>
      </c>
      <c r="H1774" s="7"/>
      <c r="I1774" s="7"/>
      <c r="J1774" s="7">
        <f t="shared" si="57"/>
        <v>0</v>
      </c>
      <c r="K1774" s="7"/>
      <c r="L1774" s="7"/>
    </row>
    <row r="1775" spans="7:12" x14ac:dyDescent="0.3">
      <c r="G1775" s="10">
        <f t="shared" si="56"/>
        <v>0</v>
      </c>
      <c r="H1775" s="7"/>
      <c r="I1775" s="7"/>
      <c r="J1775" s="7">
        <f t="shared" si="57"/>
        <v>0</v>
      </c>
      <c r="K1775" s="7"/>
      <c r="L1775" s="7"/>
    </row>
    <row r="1776" spans="7:12" x14ac:dyDescent="0.3">
      <c r="G1776" s="10">
        <f t="shared" si="56"/>
        <v>0</v>
      </c>
      <c r="H1776" s="7"/>
      <c r="I1776" s="7"/>
      <c r="J1776" s="7">
        <f t="shared" si="57"/>
        <v>0</v>
      </c>
      <c r="K1776" s="7"/>
      <c r="L1776" s="7"/>
    </row>
    <row r="1777" spans="7:12" x14ac:dyDescent="0.3">
      <c r="G1777" s="10">
        <f t="shared" si="56"/>
        <v>0</v>
      </c>
      <c r="H1777" s="7"/>
      <c r="I1777" s="7"/>
      <c r="J1777" s="7">
        <f t="shared" si="57"/>
        <v>0</v>
      </c>
      <c r="K1777" s="7"/>
      <c r="L1777" s="7"/>
    </row>
    <row r="1778" spans="7:12" x14ac:dyDescent="0.3">
      <c r="G1778" s="10">
        <f t="shared" si="56"/>
        <v>0</v>
      </c>
      <c r="H1778" s="7"/>
      <c r="I1778" s="7"/>
      <c r="J1778" s="7">
        <f t="shared" si="57"/>
        <v>0</v>
      </c>
      <c r="K1778" s="7"/>
      <c r="L1778" s="7"/>
    </row>
    <row r="1779" spans="7:12" x14ac:dyDescent="0.3">
      <c r="G1779" s="10">
        <f t="shared" si="56"/>
        <v>0</v>
      </c>
      <c r="H1779" s="7"/>
      <c r="I1779" s="7"/>
      <c r="J1779" s="7">
        <f t="shared" si="57"/>
        <v>0</v>
      </c>
      <c r="K1779" s="7"/>
      <c r="L1779" s="7"/>
    </row>
    <row r="1780" spans="7:12" x14ac:dyDescent="0.3">
      <c r="G1780" s="10">
        <f t="shared" si="56"/>
        <v>0</v>
      </c>
      <c r="H1780" s="7"/>
      <c r="I1780" s="7"/>
      <c r="J1780" s="7">
        <f t="shared" si="57"/>
        <v>0</v>
      </c>
      <c r="K1780" s="7"/>
      <c r="L1780" s="7"/>
    </row>
    <row r="1781" spans="7:12" x14ac:dyDescent="0.3">
      <c r="G1781" s="10">
        <f t="shared" si="56"/>
        <v>0</v>
      </c>
      <c r="H1781" s="7"/>
      <c r="I1781" s="7"/>
      <c r="J1781" s="7">
        <f t="shared" si="57"/>
        <v>0</v>
      </c>
      <c r="K1781" s="7"/>
      <c r="L1781" s="7"/>
    </row>
    <row r="1782" spans="7:12" x14ac:dyDescent="0.3">
      <c r="G1782" s="10">
        <f t="shared" si="56"/>
        <v>0</v>
      </c>
      <c r="H1782" s="7"/>
      <c r="I1782" s="7"/>
      <c r="J1782" s="7">
        <f t="shared" si="57"/>
        <v>0</v>
      </c>
      <c r="K1782" s="7"/>
      <c r="L1782" s="7"/>
    </row>
    <row r="1783" spans="7:12" x14ac:dyDescent="0.3">
      <c r="G1783" s="10">
        <f t="shared" si="56"/>
        <v>0</v>
      </c>
      <c r="H1783" s="7"/>
      <c r="I1783" s="7"/>
      <c r="J1783" s="7">
        <f t="shared" si="57"/>
        <v>0</v>
      </c>
      <c r="K1783" s="7"/>
      <c r="L1783" s="7"/>
    </row>
    <row r="1784" spans="7:12" x14ac:dyDescent="0.3">
      <c r="G1784" s="10">
        <f t="shared" si="56"/>
        <v>0</v>
      </c>
      <c r="H1784" s="7"/>
      <c r="I1784" s="7"/>
      <c r="J1784" s="7">
        <f t="shared" si="57"/>
        <v>0</v>
      </c>
      <c r="K1784" s="7"/>
      <c r="L1784" s="7"/>
    </row>
    <row r="1785" spans="7:12" x14ac:dyDescent="0.3">
      <c r="G1785" s="10">
        <f t="shared" si="56"/>
        <v>0</v>
      </c>
      <c r="H1785" s="7"/>
      <c r="I1785" s="7"/>
      <c r="J1785" s="7">
        <f t="shared" si="57"/>
        <v>0</v>
      </c>
      <c r="K1785" s="7"/>
      <c r="L1785" s="7"/>
    </row>
    <row r="1786" spans="7:12" x14ac:dyDescent="0.3">
      <c r="G1786" s="10">
        <f t="shared" si="56"/>
        <v>0</v>
      </c>
      <c r="H1786" s="7"/>
      <c r="I1786" s="7"/>
      <c r="J1786" s="7">
        <f t="shared" si="57"/>
        <v>0</v>
      </c>
      <c r="K1786" s="7"/>
      <c r="L1786" s="7"/>
    </row>
    <row r="1787" spans="7:12" x14ac:dyDescent="0.3">
      <c r="G1787" s="10">
        <f t="shared" si="56"/>
        <v>0</v>
      </c>
      <c r="H1787" s="7"/>
      <c r="I1787" s="7"/>
      <c r="J1787" s="7">
        <f t="shared" si="57"/>
        <v>0</v>
      </c>
      <c r="K1787" s="7"/>
      <c r="L1787" s="7"/>
    </row>
    <row r="1788" spans="7:12" x14ac:dyDescent="0.3">
      <c r="G1788" s="10">
        <f t="shared" si="56"/>
        <v>0</v>
      </c>
      <c r="H1788" s="7"/>
      <c r="I1788" s="7"/>
      <c r="J1788" s="7">
        <f t="shared" si="57"/>
        <v>0</v>
      </c>
      <c r="K1788" s="7"/>
      <c r="L1788" s="7"/>
    </row>
    <row r="1789" spans="7:12" x14ac:dyDescent="0.3">
      <c r="G1789" s="10">
        <f t="shared" si="56"/>
        <v>0</v>
      </c>
      <c r="H1789" s="7"/>
      <c r="I1789" s="7"/>
      <c r="J1789" s="7">
        <f t="shared" si="57"/>
        <v>0</v>
      </c>
      <c r="K1789" s="7"/>
      <c r="L1789" s="7"/>
    </row>
    <row r="1790" spans="7:12" x14ac:dyDescent="0.3">
      <c r="G1790" s="10">
        <f t="shared" si="56"/>
        <v>0</v>
      </c>
      <c r="H1790" s="7"/>
      <c r="I1790" s="7"/>
      <c r="J1790" s="7">
        <f t="shared" si="57"/>
        <v>0</v>
      </c>
      <c r="K1790" s="7"/>
      <c r="L1790" s="7"/>
    </row>
    <row r="1791" spans="7:12" x14ac:dyDescent="0.3">
      <c r="G1791" s="10">
        <f t="shared" ref="G1791:G1854" si="58">SUM(B1791:E1791)/4</f>
        <v>0</v>
      </c>
      <c r="H1791" s="7"/>
      <c r="I1791" s="7"/>
      <c r="J1791" s="7">
        <f t="shared" ref="J1791:J1854" si="59">PRODUCT(G1791,F1791)</f>
        <v>0</v>
      </c>
      <c r="K1791" s="7"/>
      <c r="L1791" s="7"/>
    </row>
    <row r="1792" spans="7:12" x14ac:dyDescent="0.3">
      <c r="G1792" s="10">
        <f t="shared" si="58"/>
        <v>0</v>
      </c>
      <c r="H1792" s="7"/>
      <c r="I1792" s="7"/>
      <c r="J1792" s="7">
        <f t="shared" si="59"/>
        <v>0</v>
      </c>
      <c r="K1792" s="7"/>
      <c r="L1792" s="7"/>
    </row>
    <row r="1793" spans="7:12" x14ac:dyDescent="0.3">
      <c r="G1793" s="10">
        <f t="shared" si="58"/>
        <v>0</v>
      </c>
      <c r="H1793" s="7"/>
      <c r="I1793" s="7"/>
      <c r="J1793" s="7">
        <f t="shared" si="59"/>
        <v>0</v>
      </c>
      <c r="K1793" s="7"/>
      <c r="L1793" s="7"/>
    </row>
    <row r="1794" spans="7:12" x14ac:dyDescent="0.3">
      <c r="G1794" s="10">
        <f t="shared" si="58"/>
        <v>0</v>
      </c>
      <c r="H1794" s="7"/>
      <c r="I1794" s="7"/>
      <c r="J1794" s="7">
        <f t="shared" si="59"/>
        <v>0</v>
      </c>
      <c r="K1794" s="7"/>
      <c r="L1794" s="7"/>
    </row>
    <row r="1795" spans="7:12" x14ac:dyDescent="0.3">
      <c r="G1795" s="10">
        <f t="shared" si="58"/>
        <v>0</v>
      </c>
      <c r="H1795" s="7"/>
      <c r="I1795" s="7"/>
      <c r="J1795" s="7">
        <f t="shared" si="59"/>
        <v>0</v>
      </c>
      <c r="K1795" s="7"/>
      <c r="L1795" s="7"/>
    </row>
    <row r="1796" spans="7:12" x14ac:dyDescent="0.3">
      <c r="G1796" s="10">
        <f t="shared" si="58"/>
        <v>0</v>
      </c>
      <c r="H1796" s="7"/>
      <c r="I1796" s="7"/>
      <c r="J1796" s="7">
        <f t="shared" si="59"/>
        <v>0</v>
      </c>
      <c r="K1796" s="7"/>
      <c r="L1796" s="7"/>
    </row>
    <row r="1797" spans="7:12" x14ac:dyDescent="0.3">
      <c r="G1797" s="10">
        <f t="shared" si="58"/>
        <v>0</v>
      </c>
      <c r="H1797" s="7"/>
      <c r="I1797" s="7"/>
      <c r="J1797" s="7">
        <f t="shared" si="59"/>
        <v>0</v>
      </c>
      <c r="K1797" s="7"/>
      <c r="L1797" s="7"/>
    </row>
    <row r="1798" spans="7:12" x14ac:dyDescent="0.3">
      <c r="G1798" s="10">
        <f t="shared" si="58"/>
        <v>0</v>
      </c>
      <c r="H1798" s="7"/>
      <c r="I1798" s="7"/>
      <c r="J1798" s="7">
        <f t="shared" si="59"/>
        <v>0</v>
      </c>
      <c r="K1798" s="7"/>
      <c r="L1798" s="7"/>
    </row>
    <row r="1799" spans="7:12" x14ac:dyDescent="0.3">
      <c r="G1799" s="10">
        <f t="shared" si="58"/>
        <v>0</v>
      </c>
      <c r="H1799" s="7"/>
      <c r="I1799" s="7"/>
      <c r="J1799" s="7">
        <f t="shared" si="59"/>
        <v>0</v>
      </c>
      <c r="K1799" s="7"/>
      <c r="L1799" s="7"/>
    </row>
    <row r="1800" spans="7:12" x14ac:dyDescent="0.3">
      <c r="G1800" s="10">
        <f t="shared" si="58"/>
        <v>0</v>
      </c>
      <c r="H1800" s="7"/>
      <c r="I1800" s="7"/>
      <c r="J1800" s="7">
        <f t="shared" si="59"/>
        <v>0</v>
      </c>
      <c r="K1800" s="7"/>
      <c r="L1800" s="7"/>
    </row>
    <row r="1801" spans="7:12" x14ac:dyDescent="0.3">
      <c r="G1801" s="10">
        <f t="shared" si="58"/>
        <v>0</v>
      </c>
      <c r="H1801" s="7"/>
      <c r="I1801" s="7"/>
      <c r="J1801" s="7">
        <f t="shared" si="59"/>
        <v>0</v>
      </c>
      <c r="K1801" s="7"/>
      <c r="L1801" s="7"/>
    </row>
    <row r="1802" spans="7:12" x14ac:dyDescent="0.3">
      <c r="G1802" s="10">
        <f t="shared" si="58"/>
        <v>0</v>
      </c>
      <c r="H1802" s="7"/>
      <c r="I1802" s="7"/>
      <c r="J1802" s="7">
        <f t="shared" si="59"/>
        <v>0</v>
      </c>
      <c r="K1802" s="7"/>
      <c r="L1802" s="7"/>
    </row>
    <row r="1803" spans="7:12" x14ac:dyDescent="0.3">
      <c r="G1803" s="10">
        <f t="shared" si="58"/>
        <v>0</v>
      </c>
      <c r="H1803" s="7"/>
      <c r="I1803" s="7"/>
      <c r="J1803" s="7">
        <f t="shared" si="59"/>
        <v>0</v>
      </c>
      <c r="K1803" s="7"/>
      <c r="L1803" s="7"/>
    </row>
    <row r="1804" spans="7:12" x14ac:dyDescent="0.3">
      <c r="G1804" s="10">
        <f t="shared" si="58"/>
        <v>0</v>
      </c>
      <c r="H1804" s="7"/>
      <c r="I1804" s="7"/>
      <c r="J1804" s="7">
        <f t="shared" si="59"/>
        <v>0</v>
      </c>
      <c r="K1804" s="7"/>
      <c r="L1804" s="7"/>
    </row>
    <row r="1805" spans="7:12" x14ac:dyDescent="0.3">
      <c r="G1805" s="10">
        <f t="shared" si="58"/>
        <v>0</v>
      </c>
      <c r="H1805" s="7"/>
      <c r="I1805" s="7"/>
      <c r="J1805" s="7">
        <f t="shared" si="59"/>
        <v>0</v>
      </c>
      <c r="K1805" s="7"/>
      <c r="L1805" s="7"/>
    </row>
    <row r="1806" spans="7:12" x14ac:dyDescent="0.3">
      <c r="G1806" s="10">
        <f t="shared" si="58"/>
        <v>0</v>
      </c>
      <c r="H1806" s="7"/>
      <c r="I1806" s="7"/>
      <c r="J1806" s="7">
        <f t="shared" si="59"/>
        <v>0</v>
      </c>
      <c r="K1806" s="7"/>
      <c r="L1806" s="7"/>
    </row>
    <row r="1807" spans="7:12" x14ac:dyDescent="0.3">
      <c r="G1807" s="10">
        <f t="shared" si="58"/>
        <v>0</v>
      </c>
      <c r="H1807" s="7"/>
      <c r="I1807" s="7"/>
      <c r="J1807" s="7">
        <f t="shared" si="59"/>
        <v>0</v>
      </c>
      <c r="K1807" s="7"/>
      <c r="L1807" s="7"/>
    </row>
    <row r="1808" spans="7:12" x14ac:dyDescent="0.3">
      <c r="G1808" s="10">
        <f t="shared" si="58"/>
        <v>0</v>
      </c>
      <c r="H1808" s="7"/>
      <c r="I1808" s="7"/>
      <c r="J1808" s="7">
        <f t="shared" si="59"/>
        <v>0</v>
      </c>
      <c r="K1808" s="7"/>
      <c r="L1808" s="7"/>
    </row>
    <row r="1809" spans="7:12" x14ac:dyDescent="0.3">
      <c r="G1809" s="10">
        <f t="shared" si="58"/>
        <v>0</v>
      </c>
      <c r="H1809" s="7"/>
      <c r="I1809" s="7"/>
      <c r="J1809" s="7">
        <f t="shared" si="59"/>
        <v>0</v>
      </c>
      <c r="K1809" s="7"/>
      <c r="L1809" s="7"/>
    </row>
    <row r="1810" spans="7:12" x14ac:dyDescent="0.3">
      <c r="G1810" s="10">
        <f t="shared" si="58"/>
        <v>0</v>
      </c>
      <c r="H1810" s="7"/>
      <c r="I1810" s="7"/>
      <c r="J1810" s="7">
        <f t="shared" si="59"/>
        <v>0</v>
      </c>
      <c r="K1810" s="7"/>
      <c r="L1810" s="7"/>
    </row>
    <row r="1811" spans="7:12" x14ac:dyDescent="0.3">
      <c r="G1811" s="10">
        <f t="shared" si="58"/>
        <v>0</v>
      </c>
      <c r="H1811" s="7"/>
      <c r="I1811" s="7"/>
      <c r="J1811" s="7">
        <f t="shared" si="59"/>
        <v>0</v>
      </c>
      <c r="K1811" s="7"/>
      <c r="L1811" s="7"/>
    </row>
    <row r="1812" spans="7:12" x14ac:dyDescent="0.3">
      <c r="G1812" s="10">
        <f t="shared" si="58"/>
        <v>0</v>
      </c>
      <c r="H1812" s="7"/>
      <c r="I1812" s="7"/>
      <c r="J1812" s="7">
        <f t="shared" si="59"/>
        <v>0</v>
      </c>
      <c r="K1812" s="7"/>
      <c r="L1812" s="7"/>
    </row>
    <row r="1813" spans="7:12" x14ac:dyDescent="0.3">
      <c r="G1813" s="10">
        <f t="shared" si="58"/>
        <v>0</v>
      </c>
      <c r="H1813" s="7"/>
      <c r="I1813" s="7"/>
      <c r="J1813" s="7">
        <f t="shared" si="59"/>
        <v>0</v>
      </c>
      <c r="K1813" s="7"/>
      <c r="L1813" s="7"/>
    </row>
    <row r="1814" spans="7:12" x14ac:dyDescent="0.3">
      <c r="G1814" s="10">
        <f t="shared" si="58"/>
        <v>0</v>
      </c>
      <c r="H1814" s="7"/>
      <c r="I1814" s="7"/>
      <c r="J1814" s="7">
        <f t="shared" si="59"/>
        <v>0</v>
      </c>
      <c r="K1814" s="7"/>
      <c r="L1814" s="7"/>
    </row>
    <row r="1815" spans="7:12" x14ac:dyDescent="0.3">
      <c r="G1815" s="10">
        <f t="shared" si="58"/>
        <v>0</v>
      </c>
      <c r="H1815" s="7"/>
      <c r="I1815" s="7"/>
      <c r="J1815" s="7">
        <f t="shared" si="59"/>
        <v>0</v>
      </c>
      <c r="K1815" s="7"/>
      <c r="L1815" s="7"/>
    </row>
    <row r="1816" spans="7:12" x14ac:dyDescent="0.3">
      <c r="G1816" s="10">
        <f t="shared" si="58"/>
        <v>0</v>
      </c>
      <c r="H1816" s="7"/>
      <c r="I1816" s="7"/>
      <c r="J1816" s="7">
        <f t="shared" si="59"/>
        <v>0</v>
      </c>
      <c r="K1816" s="7"/>
      <c r="L1816" s="7"/>
    </row>
    <row r="1817" spans="7:12" x14ac:dyDescent="0.3">
      <c r="G1817" s="10">
        <f t="shared" si="58"/>
        <v>0</v>
      </c>
      <c r="H1817" s="7"/>
      <c r="I1817" s="7"/>
      <c r="J1817" s="7">
        <f t="shared" si="59"/>
        <v>0</v>
      </c>
      <c r="K1817" s="7"/>
      <c r="L1817" s="7"/>
    </row>
    <row r="1818" spans="7:12" x14ac:dyDescent="0.3">
      <c r="G1818" s="10">
        <f t="shared" si="58"/>
        <v>0</v>
      </c>
      <c r="H1818" s="7"/>
      <c r="I1818" s="7"/>
      <c r="J1818" s="7">
        <f t="shared" si="59"/>
        <v>0</v>
      </c>
      <c r="K1818" s="7"/>
      <c r="L1818" s="7"/>
    </row>
    <row r="1819" spans="7:12" x14ac:dyDescent="0.3">
      <c r="G1819" s="10">
        <f t="shared" si="58"/>
        <v>0</v>
      </c>
      <c r="H1819" s="7"/>
      <c r="I1819" s="7"/>
      <c r="J1819" s="7">
        <f t="shared" si="59"/>
        <v>0</v>
      </c>
      <c r="K1819" s="7"/>
      <c r="L1819" s="7"/>
    </row>
    <row r="1820" spans="7:12" x14ac:dyDescent="0.3">
      <c r="G1820" s="10">
        <f t="shared" si="58"/>
        <v>0</v>
      </c>
      <c r="H1820" s="7"/>
      <c r="I1820" s="7"/>
      <c r="J1820" s="7">
        <f t="shared" si="59"/>
        <v>0</v>
      </c>
      <c r="K1820" s="7"/>
      <c r="L1820" s="7"/>
    </row>
    <row r="1821" spans="7:12" x14ac:dyDescent="0.3">
      <c r="G1821" s="10">
        <f t="shared" si="58"/>
        <v>0</v>
      </c>
      <c r="H1821" s="7"/>
      <c r="I1821" s="7"/>
      <c r="J1821" s="7">
        <f t="shared" si="59"/>
        <v>0</v>
      </c>
      <c r="K1821" s="7"/>
      <c r="L1821" s="7"/>
    </row>
    <row r="1822" spans="7:12" x14ac:dyDescent="0.3">
      <c r="G1822" s="10">
        <f t="shared" si="58"/>
        <v>0</v>
      </c>
      <c r="H1822" s="7"/>
      <c r="I1822" s="7"/>
      <c r="J1822" s="7">
        <f t="shared" si="59"/>
        <v>0</v>
      </c>
      <c r="K1822" s="7"/>
      <c r="L1822" s="7"/>
    </row>
    <row r="1823" spans="7:12" x14ac:dyDescent="0.3">
      <c r="G1823" s="10">
        <f t="shared" si="58"/>
        <v>0</v>
      </c>
      <c r="H1823" s="7"/>
      <c r="I1823" s="7"/>
      <c r="J1823" s="7">
        <f t="shared" si="59"/>
        <v>0</v>
      </c>
      <c r="K1823" s="7"/>
      <c r="L1823" s="7"/>
    </row>
    <row r="1824" spans="7:12" x14ac:dyDescent="0.3">
      <c r="G1824" s="10">
        <f t="shared" si="58"/>
        <v>0</v>
      </c>
      <c r="H1824" s="7"/>
      <c r="I1824" s="7"/>
      <c r="J1824" s="7">
        <f t="shared" si="59"/>
        <v>0</v>
      </c>
      <c r="K1824" s="7"/>
      <c r="L1824" s="7"/>
    </row>
    <row r="1825" spans="7:12" x14ac:dyDescent="0.3">
      <c r="G1825" s="10">
        <f t="shared" si="58"/>
        <v>0</v>
      </c>
      <c r="H1825" s="7"/>
      <c r="I1825" s="7"/>
      <c r="J1825" s="7">
        <f t="shared" si="59"/>
        <v>0</v>
      </c>
      <c r="K1825" s="7"/>
      <c r="L1825" s="7"/>
    </row>
    <row r="1826" spans="7:12" x14ac:dyDescent="0.3">
      <c r="G1826" s="10">
        <f t="shared" si="58"/>
        <v>0</v>
      </c>
      <c r="H1826" s="7"/>
      <c r="I1826" s="7"/>
      <c r="J1826" s="7">
        <f t="shared" si="59"/>
        <v>0</v>
      </c>
      <c r="K1826" s="7"/>
      <c r="L1826" s="7"/>
    </row>
    <row r="1827" spans="7:12" x14ac:dyDescent="0.3">
      <c r="G1827" s="10">
        <f t="shared" si="58"/>
        <v>0</v>
      </c>
      <c r="H1827" s="7"/>
      <c r="I1827" s="7"/>
      <c r="J1827" s="7">
        <f t="shared" si="59"/>
        <v>0</v>
      </c>
      <c r="K1827" s="7"/>
      <c r="L1827" s="7"/>
    </row>
    <row r="1828" spans="7:12" x14ac:dyDescent="0.3">
      <c r="G1828" s="10">
        <f t="shared" si="58"/>
        <v>0</v>
      </c>
      <c r="H1828" s="7"/>
      <c r="I1828" s="7"/>
      <c r="J1828" s="7">
        <f t="shared" si="59"/>
        <v>0</v>
      </c>
      <c r="K1828" s="7"/>
      <c r="L1828" s="7"/>
    </row>
    <row r="1829" spans="7:12" x14ac:dyDescent="0.3">
      <c r="G1829" s="10">
        <f t="shared" si="58"/>
        <v>0</v>
      </c>
      <c r="H1829" s="7"/>
      <c r="I1829" s="7"/>
      <c r="J1829" s="7">
        <f t="shared" si="59"/>
        <v>0</v>
      </c>
      <c r="K1829" s="7"/>
      <c r="L1829" s="7"/>
    </row>
    <row r="1830" spans="7:12" x14ac:dyDescent="0.3">
      <c r="G1830" s="10">
        <f t="shared" si="58"/>
        <v>0</v>
      </c>
      <c r="H1830" s="7"/>
      <c r="I1830" s="7"/>
      <c r="J1830" s="7">
        <f t="shared" si="59"/>
        <v>0</v>
      </c>
      <c r="K1830" s="7"/>
      <c r="L1830" s="7"/>
    </row>
    <row r="1831" spans="7:12" x14ac:dyDescent="0.3">
      <c r="G1831" s="10">
        <f t="shared" si="58"/>
        <v>0</v>
      </c>
      <c r="H1831" s="7"/>
      <c r="I1831" s="7"/>
      <c r="J1831" s="7">
        <f t="shared" si="59"/>
        <v>0</v>
      </c>
      <c r="K1831" s="7"/>
      <c r="L1831" s="7"/>
    </row>
    <row r="1832" spans="7:12" x14ac:dyDescent="0.3">
      <c r="G1832" s="10">
        <f t="shared" si="58"/>
        <v>0</v>
      </c>
      <c r="H1832" s="7"/>
      <c r="I1832" s="7"/>
      <c r="J1832" s="7">
        <f t="shared" si="59"/>
        <v>0</v>
      </c>
      <c r="K1832" s="7"/>
      <c r="L1832" s="7"/>
    </row>
    <row r="1833" spans="7:12" x14ac:dyDescent="0.3">
      <c r="G1833" s="10">
        <f t="shared" si="58"/>
        <v>0</v>
      </c>
      <c r="H1833" s="7"/>
      <c r="I1833" s="7"/>
      <c r="J1833" s="7">
        <f t="shared" si="59"/>
        <v>0</v>
      </c>
      <c r="K1833" s="7"/>
      <c r="L1833" s="7"/>
    </row>
    <row r="1834" spans="7:12" x14ac:dyDescent="0.3">
      <c r="G1834" s="10">
        <f t="shared" si="58"/>
        <v>0</v>
      </c>
      <c r="H1834" s="7"/>
      <c r="I1834" s="7"/>
      <c r="J1834" s="7">
        <f t="shared" si="59"/>
        <v>0</v>
      </c>
      <c r="K1834" s="7"/>
      <c r="L1834" s="7"/>
    </row>
    <row r="1835" spans="7:12" x14ac:dyDescent="0.3">
      <c r="G1835" s="10">
        <f t="shared" si="58"/>
        <v>0</v>
      </c>
      <c r="H1835" s="7"/>
      <c r="I1835" s="7"/>
      <c r="J1835" s="7">
        <f t="shared" si="59"/>
        <v>0</v>
      </c>
      <c r="K1835" s="7"/>
      <c r="L1835" s="7"/>
    </row>
    <row r="1836" spans="7:12" x14ac:dyDescent="0.3">
      <c r="G1836" s="10">
        <f t="shared" si="58"/>
        <v>0</v>
      </c>
      <c r="H1836" s="7"/>
      <c r="I1836" s="7"/>
      <c r="J1836" s="7">
        <f t="shared" si="59"/>
        <v>0</v>
      </c>
      <c r="K1836" s="7"/>
      <c r="L1836" s="7"/>
    </row>
    <row r="1837" spans="7:12" x14ac:dyDescent="0.3">
      <c r="G1837" s="10">
        <f t="shared" si="58"/>
        <v>0</v>
      </c>
      <c r="H1837" s="7"/>
      <c r="I1837" s="7"/>
      <c r="J1837" s="7">
        <f t="shared" si="59"/>
        <v>0</v>
      </c>
      <c r="K1837" s="7"/>
      <c r="L1837" s="7"/>
    </row>
    <row r="1838" spans="7:12" x14ac:dyDescent="0.3">
      <c r="G1838" s="10">
        <f t="shared" si="58"/>
        <v>0</v>
      </c>
      <c r="H1838" s="7"/>
      <c r="I1838" s="7"/>
      <c r="J1838" s="7">
        <f t="shared" si="59"/>
        <v>0</v>
      </c>
      <c r="K1838" s="7"/>
      <c r="L1838" s="7"/>
    </row>
    <row r="1839" spans="7:12" x14ac:dyDescent="0.3">
      <c r="G1839" s="10">
        <f t="shared" si="58"/>
        <v>0</v>
      </c>
      <c r="H1839" s="7"/>
      <c r="I1839" s="7"/>
      <c r="J1839" s="7">
        <f t="shared" si="59"/>
        <v>0</v>
      </c>
      <c r="K1839" s="7"/>
      <c r="L1839" s="7"/>
    </row>
    <row r="1840" spans="7:12" x14ac:dyDescent="0.3">
      <c r="G1840" s="10">
        <f t="shared" si="58"/>
        <v>0</v>
      </c>
      <c r="H1840" s="7"/>
      <c r="I1840" s="7"/>
      <c r="J1840" s="7">
        <f t="shared" si="59"/>
        <v>0</v>
      </c>
      <c r="K1840" s="7"/>
      <c r="L1840" s="7"/>
    </row>
    <row r="1841" spans="7:12" x14ac:dyDescent="0.3">
      <c r="G1841" s="10">
        <f t="shared" si="58"/>
        <v>0</v>
      </c>
      <c r="H1841" s="7"/>
      <c r="I1841" s="7"/>
      <c r="J1841" s="7">
        <f t="shared" si="59"/>
        <v>0</v>
      </c>
      <c r="K1841" s="7"/>
      <c r="L1841" s="7"/>
    </row>
    <row r="1842" spans="7:12" x14ac:dyDescent="0.3">
      <c r="G1842" s="10">
        <f t="shared" si="58"/>
        <v>0</v>
      </c>
      <c r="H1842" s="7"/>
      <c r="I1842" s="7"/>
      <c r="J1842" s="7">
        <f t="shared" si="59"/>
        <v>0</v>
      </c>
      <c r="K1842" s="7"/>
      <c r="L1842" s="7"/>
    </row>
    <row r="1843" spans="7:12" x14ac:dyDescent="0.3">
      <c r="G1843" s="10">
        <f t="shared" si="58"/>
        <v>0</v>
      </c>
      <c r="H1843" s="7"/>
      <c r="I1843" s="7"/>
      <c r="J1843" s="7">
        <f t="shared" si="59"/>
        <v>0</v>
      </c>
      <c r="K1843" s="7"/>
      <c r="L1843" s="7"/>
    </row>
    <row r="1844" spans="7:12" x14ac:dyDescent="0.3">
      <c r="G1844" s="10">
        <f t="shared" si="58"/>
        <v>0</v>
      </c>
      <c r="H1844" s="7"/>
      <c r="I1844" s="7"/>
      <c r="J1844" s="7">
        <f t="shared" si="59"/>
        <v>0</v>
      </c>
      <c r="K1844" s="7"/>
      <c r="L1844" s="7"/>
    </row>
    <row r="1845" spans="7:12" x14ac:dyDescent="0.3">
      <c r="G1845" s="10">
        <f t="shared" si="58"/>
        <v>0</v>
      </c>
      <c r="H1845" s="7"/>
      <c r="I1845" s="7"/>
      <c r="J1845" s="7">
        <f t="shared" si="59"/>
        <v>0</v>
      </c>
      <c r="K1845" s="7"/>
      <c r="L1845" s="7"/>
    </row>
    <row r="1846" spans="7:12" x14ac:dyDescent="0.3">
      <c r="G1846" s="10">
        <f t="shared" si="58"/>
        <v>0</v>
      </c>
      <c r="H1846" s="7"/>
      <c r="I1846" s="7"/>
      <c r="J1846" s="7">
        <f t="shared" si="59"/>
        <v>0</v>
      </c>
      <c r="K1846" s="7"/>
      <c r="L1846" s="7"/>
    </row>
    <row r="1847" spans="7:12" x14ac:dyDescent="0.3">
      <c r="G1847" s="10">
        <f t="shared" si="58"/>
        <v>0</v>
      </c>
      <c r="H1847" s="7"/>
      <c r="I1847" s="7"/>
      <c r="J1847" s="7">
        <f t="shared" si="59"/>
        <v>0</v>
      </c>
      <c r="K1847" s="7"/>
      <c r="L1847" s="7"/>
    </row>
    <row r="1848" spans="7:12" x14ac:dyDescent="0.3">
      <c r="G1848" s="10">
        <f t="shared" si="58"/>
        <v>0</v>
      </c>
      <c r="H1848" s="7"/>
      <c r="I1848" s="7"/>
      <c r="J1848" s="7">
        <f t="shared" si="59"/>
        <v>0</v>
      </c>
      <c r="K1848" s="7"/>
      <c r="L1848" s="7"/>
    </row>
    <row r="1849" spans="7:12" x14ac:dyDescent="0.3">
      <c r="G1849" s="10">
        <f t="shared" si="58"/>
        <v>0</v>
      </c>
      <c r="H1849" s="7"/>
      <c r="I1849" s="7"/>
      <c r="J1849" s="7">
        <f t="shared" si="59"/>
        <v>0</v>
      </c>
      <c r="K1849" s="7"/>
      <c r="L1849" s="7"/>
    </row>
    <row r="1850" spans="7:12" x14ac:dyDescent="0.3">
      <c r="G1850" s="10">
        <f t="shared" si="58"/>
        <v>0</v>
      </c>
      <c r="H1850" s="7"/>
      <c r="I1850" s="7"/>
      <c r="J1850" s="7">
        <f t="shared" si="59"/>
        <v>0</v>
      </c>
      <c r="K1850" s="7"/>
      <c r="L1850" s="7"/>
    </row>
    <row r="1851" spans="7:12" x14ac:dyDescent="0.3">
      <c r="G1851" s="10">
        <f t="shared" si="58"/>
        <v>0</v>
      </c>
      <c r="H1851" s="7"/>
      <c r="I1851" s="7"/>
      <c r="J1851" s="7">
        <f t="shared" si="59"/>
        <v>0</v>
      </c>
      <c r="K1851" s="7"/>
      <c r="L1851" s="7"/>
    </row>
    <row r="1852" spans="7:12" x14ac:dyDescent="0.3">
      <c r="G1852" s="10">
        <f t="shared" si="58"/>
        <v>0</v>
      </c>
      <c r="H1852" s="7"/>
      <c r="I1852" s="7"/>
      <c r="J1852" s="7">
        <f t="shared" si="59"/>
        <v>0</v>
      </c>
      <c r="K1852" s="7"/>
      <c r="L1852" s="7"/>
    </row>
    <row r="1853" spans="7:12" x14ac:dyDescent="0.3">
      <c r="G1853" s="10">
        <f t="shared" si="58"/>
        <v>0</v>
      </c>
      <c r="H1853" s="7"/>
      <c r="I1853" s="7"/>
      <c r="J1853" s="7">
        <f t="shared" si="59"/>
        <v>0</v>
      </c>
      <c r="K1853" s="7"/>
      <c r="L1853" s="7"/>
    </row>
    <row r="1854" spans="7:12" x14ac:dyDescent="0.3">
      <c r="G1854" s="10">
        <f t="shared" si="58"/>
        <v>0</v>
      </c>
      <c r="H1854" s="7"/>
      <c r="I1854" s="7"/>
      <c r="J1854" s="7">
        <f t="shared" si="59"/>
        <v>0</v>
      </c>
      <c r="K1854" s="7"/>
      <c r="L1854" s="7"/>
    </row>
    <row r="1855" spans="7:12" x14ac:dyDescent="0.3">
      <c r="G1855" s="10">
        <f t="shared" ref="G1855:G1918" si="60">SUM(B1855:E1855)/4</f>
        <v>0</v>
      </c>
      <c r="H1855" s="7"/>
      <c r="I1855" s="7"/>
      <c r="J1855" s="7">
        <f t="shared" ref="J1855:J1918" si="61">PRODUCT(G1855,F1855)</f>
        <v>0</v>
      </c>
      <c r="K1855" s="7"/>
      <c r="L1855" s="7"/>
    </row>
    <row r="1856" spans="7:12" x14ac:dyDescent="0.3">
      <c r="G1856" s="10">
        <f t="shared" si="60"/>
        <v>0</v>
      </c>
      <c r="H1856" s="7"/>
      <c r="I1856" s="7"/>
      <c r="J1856" s="7">
        <f t="shared" si="61"/>
        <v>0</v>
      </c>
      <c r="K1856" s="7"/>
      <c r="L1856" s="7"/>
    </row>
    <row r="1857" spans="7:12" x14ac:dyDescent="0.3">
      <c r="G1857" s="10">
        <f t="shared" si="60"/>
        <v>0</v>
      </c>
      <c r="H1857" s="7"/>
      <c r="I1857" s="7"/>
      <c r="J1857" s="7">
        <f t="shared" si="61"/>
        <v>0</v>
      </c>
      <c r="K1857" s="7"/>
      <c r="L1857" s="7"/>
    </row>
    <row r="1858" spans="7:12" x14ac:dyDescent="0.3">
      <c r="G1858" s="10">
        <f t="shared" si="60"/>
        <v>0</v>
      </c>
      <c r="H1858" s="7"/>
      <c r="I1858" s="7"/>
      <c r="J1858" s="7">
        <f t="shared" si="61"/>
        <v>0</v>
      </c>
      <c r="K1858" s="7"/>
      <c r="L1858" s="7"/>
    </row>
    <row r="1859" spans="7:12" x14ac:dyDescent="0.3">
      <c r="G1859" s="10">
        <f t="shared" si="60"/>
        <v>0</v>
      </c>
      <c r="H1859" s="7"/>
      <c r="I1859" s="7"/>
      <c r="J1859" s="7">
        <f t="shared" si="61"/>
        <v>0</v>
      </c>
      <c r="K1859" s="7"/>
      <c r="L1859" s="7"/>
    </row>
    <row r="1860" spans="7:12" x14ac:dyDescent="0.3">
      <c r="G1860" s="10">
        <f t="shared" si="60"/>
        <v>0</v>
      </c>
      <c r="H1860" s="7"/>
      <c r="I1860" s="7"/>
      <c r="J1860" s="7">
        <f t="shared" si="61"/>
        <v>0</v>
      </c>
      <c r="K1860" s="7"/>
      <c r="L1860" s="7"/>
    </row>
    <row r="1861" spans="7:12" x14ac:dyDescent="0.3">
      <c r="G1861" s="10">
        <f t="shared" si="60"/>
        <v>0</v>
      </c>
      <c r="H1861" s="7"/>
      <c r="I1861" s="7"/>
      <c r="J1861" s="7">
        <f t="shared" si="61"/>
        <v>0</v>
      </c>
      <c r="K1861" s="7"/>
      <c r="L1861" s="7"/>
    </row>
    <row r="1862" spans="7:12" x14ac:dyDescent="0.3">
      <c r="G1862" s="10">
        <f t="shared" si="60"/>
        <v>0</v>
      </c>
      <c r="H1862" s="7"/>
      <c r="I1862" s="7"/>
      <c r="J1862" s="7">
        <f t="shared" si="61"/>
        <v>0</v>
      </c>
      <c r="K1862" s="7"/>
      <c r="L1862" s="7"/>
    </row>
    <row r="1863" spans="7:12" x14ac:dyDescent="0.3">
      <c r="G1863" s="10">
        <f t="shared" si="60"/>
        <v>0</v>
      </c>
      <c r="H1863" s="7"/>
      <c r="I1863" s="7"/>
      <c r="J1863" s="7">
        <f t="shared" si="61"/>
        <v>0</v>
      </c>
      <c r="K1863" s="7"/>
      <c r="L1863" s="7"/>
    </row>
    <row r="1864" spans="7:12" x14ac:dyDescent="0.3">
      <c r="G1864" s="10">
        <f t="shared" si="60"/>
        <v>0</v>
      </c>
      <c r="H1864" s="7"/>
      <c r="I1864" s="7"/>
      <c r="J1864" s="7">
        <f t="shared" si="61"/>
        <v>0</v>
      </c>
      <c r="K1864" s="7"/>
      <c r="L1864" s="7"/>
    </row>
    <row r="1865" spans="7:12" x14ac:dyDescent="0.3">
      <c r="G1865" s="10">
        <f t="shared" si="60"/>
        <v>0</v>
      </c>
      <c r="H1865" s="7"/>
      <c r="I1865" s="7"/>
      <c r="J1865" s="7">
        <f t="shared" si="61"/>
        <v>0</v>
      </c>
      <c r="K1865" s="7"/>
      <c r="L1865" s="7"/>
    </row>
    <row r="1866" spans="7:12" x14ac:dyDescent="0.3">
      <c r="G1866" s="10">
        <f t="shared" si="60"/>
        <v>0</v>
      </c>
      <c r="H1866" s="7"/>
      <c r="I1866" s="7"/>
      <c r="J1866" s="7">
        <f t="shared" si="61"/>
        <v>0</v>
      </c>
      <c r="K1866" s="7"/>
      <c r="L1866" s="7"/>
    </row>
    <row r="1867" spans="7:12" x14ac:dyDescent="0.3">
      <c r="G1867" s="10">
        <f t="shared" si="60"/>
        <v>0</v>
      </c>
      <c r="H1867" s="7"/>
      <c r="I1867" s="7"/>
      <c r="J1867" s="7">
        <f t="shared" si="61"/>
        <v>0</v>
      </c>
      <c r="K1867" s="7"/>
      <c r="L1867" s="7"/>
    </row>
    <row r="1868" spans="7:12" x14ac:dyDescent="0.3">
      <c r="G1868" s="10">
        <f t="shared" si="60"/>
        <v>0</v>
      </c>
      <c r="H1868" s="7"/>
      <c r="I1868" s="7"/>
      <c r="J1868" s="7">
        <f t="shared" si="61"/>
        <v>0</v>
      </c>
      <c r="K1868" s="7"/>
      <c r="L1868" s="7"/>
    </row>
    <row r="1869" spans="7:12" x14ac:dyDescent="0.3">
      <c r="G1869" s="10">
        <f t="shared" si="60"/>
        <v>0</v>
      </c>
      <c r="H1869" s="7"/>
      <c r="I1869" s="7"/>
      <c r="J1869" s="7">
        <f t="shared" si="61"/>
        <v>0</v>
      </c>
      <c r="K1869" s="7"/>
      <c r="L1869" s="7"/>
    </row>
    <row r="1870" spans="7:12" x14ac:dyDescent="0.3">
      <c r="G1870" s="10">
        <f t="shared" si="60"/>
        <v>0</v>
      </c>
      <c r="H1870" s="7"/>
      <c r="I1870" s="7"/>
      <c r="J1870" s="7">
        <f t="shared" si="61"/>
        <v>0</v>
      </c>
      <c r="K1870" s="7"/>
      <c r="L1870" s="7"/>
    </row>
    <row r="1871" spans="7:12" x14ac:dyDescent="0.3">
      <c r="G1871" s="10">
        <f t="shared" si="60"/>
        <v>0</v>
      </c>
      <c r="H1871" s="7"/>
      <c r="I1871" s="7"/>
      <c r="J1871" s="7">
        <f t="shared" si="61"/>
        <v>0</v>
      </c>
      <c r="K1871" s="7"/>
      <c r="L1871" s="7"/>
    </row>
    <row r="1872" spans="7:12" x14ac:dyDescent="0.3">
      <c r="G1872" s="10">
        <f t="shared" si="60"/>
        <v>0</v>
      </c>
      <c r="H1872" s="7"/>
      <c r="I1872" s="7"/>
      <c r="J1872" s="7">
        <f t="shared" si="61"/>
        <v>0</v>
      </c>
      <c r="K1872" s="7"/>
      <c r="L1872" s="7"/>
    </row>
    <row r="1873" spans="7:12" x14ac:dyDescent="0.3">
      <c r="G1873" s="10">
        <f t="shared" si="60"/>
        <v>0</v>
      </c>
      <c r="H1873" s="7"/>
      <c r="I1873" s="7"/>
      <c r="J1873" s="7">
        <f t="shared" si="61"/>
        <v>0</v>
      </c>
      <c r="K1873" s="7"/>
      <c r="L1873" s="7"/>
    </row>
    <row r="1874" spans="7:12" x14ac:dyDescent="0.3">
      <c r="G1874" s="10">
        <f t="shared" si="60"/>
        <v>0</v>
      </c>
      <c r="H1874" s="7"/>
      <c r="I1874" s="7"/>
      <c r="J1874" s="7">
        <f t="shared" si="61"/>
        <v>0</v>
      </c>
      <c r="K1874" s="7"/>
      <c r="L1874" s="7"/>
    </row>
    <row r="1875" spans="7:12" x14ac:dyDescent="0.3">
      <c r="G1875" s="10">
        <f t="shared" si="60"/>
        <v>0</v>
      </c>
      <c r="H1875" s="7"/>
      <c r="I1875" s="7"/>
      <c r="J1875" s="7">
        <f t="shared" si="61"/>
        <v>0</v>
      </c>
      <c r="K1875" s="7"/>
      <c r="L1875" s="7"/>
    </row>
    <row r="1876" spans="7:12" x14ac:dyDescent="0.3">
      <c r="G1876" s="10">
        <f t="shared" si="60"/>
        <v>0</v>
      </c>
      <c r="H1876" s="7"/>
      <c r="I1876" s="7"/>
      <c r="J1876" s="7">
        <f t="shared" si="61"/>
        <v>0</v>
      </c>
      <c r="K1876" s="7"/>
      <c r="L1876" s="7"/>
    </row>
    <row r="1877" spans="7:12" x14ac:dyDescent="0.3">
      <c r="G1877" s="10">
        <f t="shared" si="60"/>
        <v>0</v>
      </c>
      <c r="H1877" s="7"/>
      <c r="I1877" s="7"/>
      <c r="J1877" s="7">
        <f t="shared" si="61"/>
        <v>0</v>
      </c>
      <c r="K1877" s="7"/>
      <c r="L1877" s="7"/>
    </row>
    <row r="1878" spans="7:12" x14ac:dyDescent="0.3">
      <c r="G1878" s="10">
        <f t="shared" si="60"/>
        <v>0</v>
      </c>
      <c r="H1878" s="7"/>
      <c r="I1878" s="7"/>
      <c r="J1878" s="7">
        <f t="shared" si="61"/>
        <v>0</v>
      </c>
      <c r="K1878" s="7"/>
      <c r="L1878" s="7"/>
    </row>
    <row r="1879" spans="7:12" x14ac:dyDescent="0.3">
      <c r="G1879" s="10">
        <f t="shared" si="60"/>
        <v>0</v>
      </c>
      <c r="H1879" s="7"/>
      <c r="I1879" s="7"/>
      <c r="J1879" s="7">
        <f t="shared" si="61"/>
        <v>0</v>
      </c>
      <c r="K1879" s="7"/>
      <c r="L1879" s="7"/>
    </row>
    <row r="1880" spans="7:12" x14ac:dyDescent="0.3">
      <c r="G1880" s="10">
        <f t="shared" si="60"/>
        <v>0</v>
      </c>
      <c r="H1880" s="7"/>
      <c r="I1880" s="7"/>
      <c r="J1880" s="7">
        <f t="shared" si="61"/>
        <v>0</v>
      </c>
      <c r="K1880" s="7"/>
      <c r="L1880" s="7"/>
    </row>
    <row r="1881" spans="7:12" x14ac:dyDescent="0.3">
      <c r="G1881" s="10">
        <f t="shared" si="60"/>
        <v>0</v>
      </c>
      <c r="H1881" s="7"/>
      <c r="I1881" s="7"/>
      <c r="J1881" s="7">
        <f t="shared" si="61"/>
        <v>0</v>
      </c>
      <c r="K1881" s="7"/>
      <c r="L1881" s="7"/>
    </row>
    <row r="1882" spans="7:12" x14ac:dyDescent="0.3">
      <c r="G1882" s="10">
        <f t="shared" si="60"/>
        <v>0</v>
      </c>
      <c r="H1882" s="7"/>
      <c r="I1882" s="7"/>
      <c r="J1882" s="7">
        <f t="shared" si="61"/>
        <v>0</v>
      </c>
      <c r="K1882" s="7"/>
      <c r="L1882" s="7"/>
    </row>
    <row r="1883" spans="7:12" x14ac:dyDescent="0.3">
      <c r="G1883" s="10">
        <f t="shared" si="60"/>
        <v>0</v>
      </c>
      <c r="H1883" s="7"/>
      <c r="I1883" s="7"/>
      <c r="J1883" s="7">
        <f t="shared" si="61"/>
        <v>0</v>
      </c>
      <c r="K1883" s="7"/>
      <c r="L1883" s="7"/>
    </row>
    <row r="1884" spans="7:12" x14ac:dyDescent="0.3">
      <c r="G1884" s="10">
        <f t="shared" si="60"/>
        <v>0</v>
      </c>
      <c r="H1884" s="7"/>
      <c r="I1884" s="7"/>
      <c r="J1884" s="7">
        <f t="shared" si="61"/>
        <v>0</v>
      </c>
      <c r="K1884" s="7"/>
      <c r="L1884" s="7"/>
    </row>
    <row r="1885" spans="7:12" x14ac:dyDescent="0.3">
      <c r="G1885" s="10">
        <f t="shared" si="60"/>
        <v>0</v>
      </c>
      <c r="H1885" s="7"/>
      <c r="I1885" s="7"/>
      <c r="J1885" s="7">
        <f t="shared" si="61"/>
        <v>0</v>
      </c>
      <c r="K1885" s="7"/>
      <c r="L1885" s="7"/>
    </row>
    <row r="1886" spans="7:12" x14ac:dyDescent="0.3">
      <c r="G1886" s="10">
        <f t="shared" si="60"/>
        <v>0</v>
      </c>
      <c r="H1886" s="7"/>
      <c r="I1886" s="7"/>
      <c r="J1886" s="7">
        <f t="shared" si="61"/>
        <v>0</v>
      </c>
      <c r="K1886" s="7"/>
      <c r="L1886" s="7"/>
    </row>
    <row r="1887" spans="7:12" x14ac:dyDescent="0.3">
      <c r="G1887" s="10">
        <f t="shared" si="60"/>
        <v>0</v>
      </c>
      <c r="H1887" s="7"/>
      <c r="I1887" s="7"/>
      <c r="J1887" s="7">
        <f t="shared" si="61"/>
        <v>0</v>
      </c>
      <c r="K1887" s="7"/>
      <c r="L1887" s="7"/>
    </row>
    <row r="1888" spans="7:12" x14ac:dyDescent="0.3">
      <c r="G1888" s="10">
        <f t="shared" si="60"/>
        <v>0</v>
      </c>
      <c r="H1888" s="7"/>
      <c r="I1888" s="7"/>
      <c r="J1888" s="7">
        <f t="shared" si="61"/>
        <v>0</v>
      </c>
      <c r="K1888" s="7"/>
      <c r="L1888" s="7"/>
    </row>
    <row r="1889" spans="7:12" x14ac:dyDescent="0.3">
      <c r="G1889" s="10">
        <f t="shared" si="60"/>
        <v>0</v>
      </c>
      <c r="H1889" s="7"/>
      <c r="I1889" s="7"/>
      <c r="J1889" s="7">
        <f t="shared" si="61"/>
        <v>0</v>
      </c>
      <c r="K1889" s="7"/>
      <c r="L1889" s="7"/>
    </row>
    <row r="1890" spans="7:12" x14ac:dyDescent="0.3">
      <c r="G1890" s="10">
        <f t="shared" si="60"/>
        <v>0</v>
      </c>
      <c r="H1890" s="7"/>
      <c r="I1890" s="7"/>
      <c r="J1890" s="7">
        <f t="shared" si="61"/>
        <v>0</v>
      </c>
      <c r="K1890" s="7"/>
      <c r="L1890" s="7"/>
    </row>
    <row r="1891" spans="7:12" x14ac:dyDescent="0.3">
      <c r="G1891" s="10">
        <f t="shared" si="60"/>
        <v>0</v>
      </c>
      <c r="H1891" s="7"/>
      <c r="I1891" s="7"/>
      <c r="J1891" s="7">
        <f t="shared" si="61"/>
        <v>0</v>
      </c>
      <c r="K1891" s="7"/>
      <c r="L1891" s="7"/>
    </row>
    <row r="1892" spans="7:12" x14ac:dyDescent="0.3">
      <c r="G1892" s="10">
        <f t="shared" si="60"/>
        <v>0</v>
      </c>
      <c r="H1892" s="7"/>
      <c r="I1892" s="7"/>
      <c r="J1892" s="7">
        <f t="shared" si="61"/>
        <v>0</v>
      </c>
      <c r="K1892" s="7"/>
      <c r="L1892" s="7"/>
    </row>
    <row r="1893" spans="7:12" x14ac:dyDescent="0.3">
      <c r="G1893" s="10">
        <f t="shared" si="60"/>
        <v>0</v>
      </c>
      <c r="H1893" s="7"/>
      <c r="I1893" s="7"/>
      <c r="J1893" s="7">
        <f t="shared" si="61"/>
        <v>0</v>
      </c>
      <c r="K1893" s="7"/>
      <c r="L1893" s="7"/>
    </row>
    <row r="1894" spans="7:12" x14ac:dyDescent="0.3">
      <c r="G1894" s="10">
        <f t="shared" si="60"/>
        <v>0</v>
      </c>
      <c r="H1894" s="7"/>
      <c r="I1894" s="7"/>
      <c r="J1894" s="7">
        <f t="shared" si="61"/>
        <v>0</v>
      </c>
      <c r="K1894" s="7"/>
      <c r="L1894" s="7"/>
    </row>
    <row r="1895" spans="7:12" x14ac:dyDescent="0.3">
      <c r="G1895" s="10">
        <f t="shared" si="60"/>
        <v>0</v>
      </c>
      <c r="H1895" s="7"/>
      <c r="I1895" s="7"/>
      <c r="J1895" s="7">
        <f t="shared" si="61"/>
        <v>0</v>
      </c>
      <c r="K1895" s="7"/>
      <c r="L1895" s="7"/>
    </row>
    <row r="1896" spans="7:12" x14ac:dyDescent="0.3">
      <c r="G1896" s="10">
        <f t="shared" si="60"/>
        <v>0</v>
      </c>
      <c r="H1896" s="7"/>
      <c r="I1896" s="7"/>
      <c r="J1896" s="7">
        <f t="shared" si="61"/>
        <v>0</v>
      </c>
      <c r="K1896" s="7"/>
      <c r="L1896" s="7"/>
    </row>
    <row r="1897" spans="7:12" x14ac:dyDescent="0.3">
      <c r="G1897" s="10">
        <f t="shared" si="60"/>
        <v>0</v>
      </c>
      <c r="H1897" s="7"/>
      <c r="I1897" s="7"/>
      <c r="J1897" s="7">
        <f t="shared" si="61"/>
        <v>0</v>
      </c>
      <c r="K1897" s="7"/>
      <c r="L1897" s="7"/>
    </row>
    <row r="1898" spans="7:12" x14ac:dyDescent="0.3">
      <c r="G1898" s="10">
        <f t="shared" si="60"/>
        <v>0</v>
      </c>
      <c r="H1898" s="7"/>
      <c r="I1898" s="7"/>
      <c r="J1898" s="7">
        <f t="shared" si="61"/>
        <v>0</v>
      </c>
      <c r="K1898" s="7"/>
      <c r="L1898" s="7"/>
    </row>
    <row r="1899" spans="7:12" x14ac:dyDescent="0.3">
      <c r="G1899" s="10">
        <f t="shared" si="60"/>
        <v>0</v>
      </c>
      <c r="H1899" s="7"/>
      <c r="I1899" s="7"/>
      <c r="J1899" s="7">
        <f t="shared" si="61"/>
        <v>0</v>
      </c>
      <c r="K1899" s="7"/>
      <c r="L1899" s="7"/>
    </row>
    <row r="1900" spans="7:12" x14ac:dyDescent="0.3">
      <c r="G1900" s="10">
        <f t="shared" si="60"/>
        <v>0</v>
      </c>
      <c r="H1900" s="7"/>
      <c r="I1900" s="7"/>
      <c r="J1900" s="7">
        <f t="shared" si="61"/>
        <v>0</v>
      </c>
      <c r="K1900" s="7"/>
      <c r="L1900" s="7"/>
    </row>
    <row r="1901" spans="7:12" x14ac:dyDescent="0.3">
      <c r="G1901" s="10">
        <f t="shared" si="60"/>
        <v>0</v>
      </c>
      <c r="H1901" s="7"/>
      <c r="I1901" s="7"/>
      <c r="J1901" s="7">
        <f t="shared" si="61"/>
        <v>0</v>
      </c>
      <c r="K1901" s="7"/>
      <c r="L1901" s="7"/>
    </row>
    <row r="1902" spans="7:12" x14ac:dyDescent="0.3">
      <c r="G1902" s="10">
        <f t="shared" si="60"/>
        <v>0</v>
      </c>
      <c r="H1902" s="7"/>
      <c r="I1902" s="7"/>
      <c r="J1902" s="7">
        <f t="shared" si="61"/>
        <v>0</v>
      </c>
      <c r="K1902" s="7"/>
      <c r="L1902" s="7"/>
    </row>
    <row r="1903" spans="7:12" x14ac:dyDescent="0.3">
      <c r="G1903" s="10">
        <f t="shared" si="60"/>
        <v>0</v>
      </c>
      <c r="H1903" s="7"/>
      <c r="I1903" s="7"/>
      <c r="J1903" s="7">
        <f t="shared" si="61"/>
        <v>0</v>
      </c>
      <c r="K1903" s="7"/>
      <c r="L1903" s="7"/>
    </row>
    <row r="1904" spans="7:12" x14ac:dyDescent="0.3">
      <c r="G1904" s="10">
        <f t="shared" si="60"/>
        <v>0</v>
      </c>
      <c r="H1904" s="7"/>
      <c r="I1904" s="7"/>
      <c r="J1904" s="7">
        <f t="shared" si="61"/>
        <v>0</v>
      </c>
      <c r="K1904" s="7"/>
      <c r="L1904" s="7"/>
    </row>
    <row r="1905" spans="7:12" x14ac:dyDescent="0.3">
      <c r="G1905" s="10">
        <f t="shared" si="60"/>
        <v>0</v>
      </c>
      <c r="H1905" s="7"/>
      <c r="I1905" s="7"/>
      <c r="J1905" s="7">
        <f t="shared" si="61"/>
        <v>0</v>
      </c>
      <c r="K1905" s="7"/>
      <c r="L1905" s="7"/>
    </row>
    <row r="1906" spans="7:12" x14ac:dyDescent="0.3">
      <c r="G1906" s="10">
        <f t="shared" si="60"/>
        <v>0</v>
      </c>
      <c r="H1906" s="7"/>
      <c r="I1906" s="7"/>
      <c r="J1906" s="7">
        <f t="shared" si="61"/>
        <v>0</v>
      </c>
      <c r="K1906" s="7"/>
      <c r="L1906" s="7"/>
    </row>
    <row r="1907" spans="7:12" x14ac:dyDescent="0.3">
      <c r="G1907" s="10">
        <f t="shared" si="60"/>
        <v>0</v>
      </c>
      <c r="H1907" s="7"/>
      <c r="I1907" s="7"/>
      <c r="J1907" s="7">
        <f t="shared" si="61"/>
        <v>0</v>
      </c>
      <c r="K1907" s="7"/>
      <c r="L1907" s="7"/>
    </row>
    <row r="1908" spans="7:12" x14ac:dyDescent="0.3">
      <c r="G1908" s="10">
        <f t="shared" si="60"/>
        <v>0</v>
      </c>
      <c r="H1908" s="7"/>
      <c r="I1908" s="7"/>
      <c r="J1908" s="7">
        <f t="shared" si="61"/>
        <v>0</v>
      </c>
      <c r="K1908" s="7"/>
      <c r="L1908" s="7"/>
    </row>
    <row r="1909" spans="7:12" x14ac:dyDescent="0.3">
      <c r="G1909" s="10">
        <f t="shared" si="60"/>
        <v>0</v>
      </c>
      <c r="H1909" s="7"/>
      <c r="I1909" s="7"/>
      <c r="J1909" s="7">
        <f t="shared" si="61"/>
        <v>0</v>
      </c>
      <c r="K1909" s="7"/>
      <c r="L1909" s="7"/>
    </row>
    <row r="1910" spans="7:12" x14ac:dyDescent="0.3">
      <c r="G1910" s="10">
        <f t="shared" si="60"/>
        <v>0</v>
      </c>
      <c r="H1910" s="7"/>
      <c r="I1910" s="7"/>
      <c r="J1910" s="7">
        <f t="shared" si="61"/>
        <v>0</v>
      </c>
      <c r="K1910" s="7"/>
      <c r="L1910" s="7"/>
    </row>
    <row r="1911" spans="7:12" x14ac:dyDescent="0.3">
      <c r="G1911" s="10">
        <f t="shared" si="60"/>
        <v>0</v>
      </c>
      <c r="H1911" s="7"/>
      <c r="I1911" s="7"/>
      <c r="J1911" s="7">
        <f t="shared" si="61"/>
        <v>0</v>
      </c>
      <c r="K1911" s="7"/>
      <c r="L1911" s="7"/>
    </row>
    <row r="1912" spans="7:12" x14ac:dyDescent="0.3">
      <c r="G1912" s="10">
        <f t="shared" si="60"/>
        <v>0</v>
      </c>
      <c r="H1912" s="7"/>
      <c r="I1912" s="7"/>
      <c r="J1912" s="7">
        <f t="shared" si="61"/>
        <v>0</v>
      </c>
      <c r="K1912" s="7"/>
      <c r="L1912" s="7"/>
    </row>
    <row r="1913" spans="7:12" x14ac:dyDescent="0.3">
      <c r="G1913" s="10">
        <f t="shared" si="60"/>
        <v>0</v>
      </c>
      <c r="H1913" s="7"/>
      <c r="I1913" s="7"/>
      <c r="J1913" s="7">
        <f t="shared" si="61"/>
        <v>0</v>
      </c>
      <c r="K1913" s="7"/>
      <c r="L1913" s="7"/>
    </row>
    <row r="1914" spans="7:12" x14ac:dyDescent="0.3">
      <c r="G1914" s="10">
        <f t="shared" si="60"/>
        <v>0</v>
      </c>
      <c r="H1914" s="7"/>
      <c r="I1914" s="7"/>
      <c r="J1914" s="7">
        <f t="shared" si="61"/>
        <v>0</v>
      </c>
      <c r="K1914" s="7"/>
      <c r="L1914" s="7"/>
    </row>
    <row r="1915" spans="7:12" x14ac:dyDescent="0.3">
      <c r="G1915" s="10">
        <f t="shared" si="60"/>
        <v>0</v>
      </c>
      <c r="H1915" s="7"/>
      <c r="I1915" s="7"/>
      <c r="J1915" s="7">
        <f t="shared" si="61"/>
        <v>0</v>
      </c>
      <c r="K1915" s="7"/>
      <c r="L1915" s="7"/>
    </row>
    <row r="1916" spans="7:12" x14ac:dyDescent="0.3">
      <c r="G1916" s="10">
        <f t="shared" si="60"/>
        <v>0</v>
      </c>
      <c r="H1916" s="7"/>
      <c r="I1916" s="7"/>
      <c r="J1916" s="7">
        <f t="shared" si="61"/>
        <v>0</v>
      </c>
      <c r="K1916" s="7"/>
      <c r="L1916" s="7"/>
    </row>
    <row r="1917" spans="7:12" x14ac:dyDescent="0.3">
      <c r="G1917" s="10">
        <f t="shared" si="60"/>
        <v>0</v>
      </c>
      <c r="H1917" s="7"/>
      <c r="I1917" s="7"/>
      <c r="J1917" s="7">
        <f t="shared" si="61"/>
        <v>0</v>
      </c>
      <c r="K1917" s="7"/>
      <c r="L1917" s="7"/>
    </row>
    <row r="1918" spans="7:12" x14ac:dyDescent="0.3">
      <c r="G1918" s="10">
        <f t="shared" si="60"/>
        <v>0</v>
      </c>
      <c r="H1918" s="7"/>
      <c r="I1918" s="7"/>
      <c r="J1918" s="7">
        <f t="shared" si="61"/>
        <v>0</v>
      </c>
      <c r="K1918" s="7"/>
      <c r="L1918" s="7"/>
    </row>
    <row r="1919" spans="7:12" x14ac:dyDescent="0.3">
      <c r="G1919" s="10">
        <f t="shared" ref="G1919:G1982" si="62">SUM(B1919:E1919)/4</f>
        <v>0</v>
      </c>
      <c r="H1919" s="7"/>
      <c r="I1919" s="7"/>
      <c r="J1919" s="7">
        <f t="shared" ref="J1919:J1982" si="63">PRODUCT(G1919,F1919)</f>
        <v>0</v>
      </c>
      <c r="K1919" s="7"/>
      <c r="L1919" s="7"/>
    </row>
    <row r="1920" spans="7:12" x14ac:dyDescent="0.3">
      <c r="G1920" s="10">
        <f t="shared" si="62"/>
        <v>0</v>
      </c>
      <c r="H1920" s="7"/>
      <c r="I1920" s="7"/>
      <c r="J1920" s="7">
        <f t="shared" si="63"/>
        <v>0</v>
      </c>
      <c r="K1920" s="7"/>
      <c r="L1920" s="7"/>
    </row>
    <row r="1921" spans="7:12" x14ac:dyDescent="0.3">
      <c r="G1921" s="10">
        <f t="shared" si="62"/>
        <v>0</v>
      </c>
      <c r="H1921" s="7"/>
      <c r="I1921" s="7"/>
      <c r="J1921" s="7">
        <f t="shared" si="63"/>
        <v>0</v>
      </c>
      <c r="K1921" s="7"/>
      <c r="L1921" s="7"/>
    </row>
    <row r="1922" spans="7:12" x14ac:dyDescent="0.3">
      <c r="G1922" s="10">
        <f t="shared" si="62"/>
        <v>0</v>
      </c>
      <c r="H1922" s="7"/>
      <c r="I1922" s="7"/>
      <c r="J1922" s="7">
        <f t="shared" si="63"/>
        <v>0</v>
      </c>
      <c r="K1922" s="7"/>
      <c r="L1922" s="7"/>
    </row>
    <row r="1923" spans="7:12" x14ac:dyDescent="0.3">
      <c r="G1923" s="10">
        <f t="shared" si="62"/>
        <v>0</v>
      </c>
      <c r="H1923" s="7"/>
      <c r="I1923" s="7"/>
      <c r="J1923" s="7">
        <f t="shared" si="63"/>
        <v>0</v>
      </c>
      <c r="K1923" s="7"/>
      <c r="L1923" s="7"/>
    </row>
    <row r="1924" spans="7:12" x14ac:dyDescent="0.3">
      <c r="G1924" s="10">
        <f t="shared" si="62"/>
        <v>0</v>
      </c>
      <c r="H1924" s="7"/>
      <c r="I1924" s="7"/>
      <c r="J1924" s="7">
        <f t="shared" si="63"/>
        <v>0</v>
      </c>
      <c r="K1924" s="7"/>
      <c r="L1924" s="7"/>
    </row>
    <row r="1925" spans="7:12" x14ac:dyDescent="0.3">
      <c r="G1925" s="10">
        <f t="shared" si="62"/>
        <v>0</v>
      </c>
      <c r="H1925" s="7"/>
      <c r="I1925" s="7"/>
      <c r="J1925" s="7">
        <f t="shared" si="63"/>
        <v>0</v>
      </c>
      <c r="K1925" s="7"/>
      <c r="L1925" s="7"/>
    </row>
    <row r="1926" spans="7:12" x14ac:dyDescent="0.3">
      <c r="G1926" s="10">
        <f t="shared" si="62"/>
        <v>0</v>
      </c>
      <c r="H1926" s="7"/>
      <c r="I1926" s="7"/>
      <c r="J1926" s="7">
        <f t="shared" si="63"/>
        <v>0</v>
      </c>
      <c r="K1926" s="7"/>
      <c r="L1926" s="7"/>
    </row>
    <row r="1927" spans="7:12" x14ac:dyDescent="0.3">
      <c r="G1927" s="10">
        <f t="shared" si="62"/>
        <v>0</v>
      </c>
      <c r="H1927" s="7"/>
      <c r="I1927" s="7"/>
      <c r="J1927" s="7">
        <f t="shared" si="63"/>
        <v>0</v>
      </c>
      <c r="K1927" s="7"/>
      <c r="L1927" s="7"/>
    </row>
    <row r="1928" spans="7:12" x14ac:dyDescent="0.3">
      <c r="G1928" s="10">
        <f t="shared" si="62"/>
        <v>0</v>
      </c>
      <c r="H1928" s="7"/>
      <c r="I1928" s="7"/>
      <c r="J1928" s="7">
        <f t="shared" si="63"/>
        <v>0</v>
      </c>
      <c r="K1928" s="7"/>
      <c r="L1928" s="7"/>
    </row>
    <row r="1929" spans="7:12" x14ac:dyDescent="0.3">
      <c r="G1929" s="10">
        <f t="shared" si="62"/>
        <v>0</v>
      </c>
      <c r="H1929" s="7"/>
      <c r="I1929" s="7"/>
      <c r="J1929" s="7">
        <f t="shared" si="63"/>
        <v>0</v>
      </c>
      <c r="K1929" s="7"/>
      <c r="L1929" s="7"/>
    </row>
    <row r="1930" spans="7:12" x14ac:dyDescent="0.3">
      <c r="G1930" s="10">
        <f t="shared" si="62"/>
        <v>0</v>
      </c>
      <c r="H1930" s="7"/>
      <c r="I1930" s="7"/>
      <c r="J1930" s="7">
        <f t="shared" si="63"/>
        <v>0</v>
      </c>
      <c r="K1930" s="7"/>
      <c r="L1930" s="7"/>
    </row>
    <row r="1931" spans="7:12" x14ac:dyDescent="0.3">
      <c r="G1931" s="10">
        <f t="shared" si="62"/>
        <v>0</v>
      </c>
      <c r="H1931" s="7"/>
      <c r="I1931" s="7"/>
      <c r="J1931" s="7">
        <f t="shared" si="63"/>
        <v>0</v>
      </c>
      <c r="K1931" s="7"/>
      <c r="L1931" s="7"/>
    </row>
    <row r="1932" spans="7:12" x14ac:dyDescent="0.3">
      <c r="G1932" s="10">
        <f t="shared" si="62"/>
        <v>0</v>
      </c>
      <c r="H1932" s="7"/>
      <c r="I1932" s="7"/>
      <c r="J1932" s="7">
        <f t="shared" si="63"/>
        <v>0</v>
      </c>
      <c r="K1932" s="7"/>
      <c r="L1932" s="7"/>
    </row>
    <row r="1933" spans="7:12" x14ac:dyDescent="0.3">
      <c r="G1933" s="10">
        <f t="shared" si="62"/>
        <v>0</v>
      </c>
      <c r="H1933" s="7"/>
      <c r="I1933" s="7"/>
      <c r="J1933" s="7">
        <f t="shared" si="63"/>
        <v>0</v>
      </c>
      <c r="K1933" s="7"/>
      <c r="L1933" s="7"/>
    </row>
    <row r="1934" spans="7:12" x14ac:dyDescent="0.3">
      <c r="G1934" s="10">
        <f t="shared" si="62"/>
        <v>0</v>
      </c>
      <c r="H1934" s="7"/>
      <c r="I1934" s="7"/>
      <c r="J1934" s="7">
        <f t="shared" si="63"/>
        <v>0</v>
      </c>
      <c r="K1934" s="7"/>
      <c r="L1934" s="7"/>
    </row>
    <row r="1935" spans="7:12" x14ac:dyDescent="0.3">
      <c r="G1935" s="10">
        <f t="shared" si="62"/>
        <v>0</v>
      </c>
      <c r="H1935" s="7"/>
      <c r="I1935" s="7"/>
      <c r="J1935" s="7">
        <f t="shared" si="63"/>
        <v>0</v>
      </c>
      <c r="K1935" s="7"/>
      <c r="L1935" s="7"/>
    </row>
    <row r="1936" spans="7:12" x14ac:dyDescent="0.3">
      <c r="G1936" s="10">
        <f t="shared" si="62"/>
        <v>0</v>
      </c>
      <c r="H1936" s="7"/>
      <c r="I1936" s="7"/>
      <c r="J1936" s="7">
        <f t="shared" si="63"/>
        <v>0</v>
      </c>
      <c r="K1936" s="7"/>
      <c r="L1936" s="7"/>
    </row>
    <row r="1937" spans="7:12" x14ac:dyDescent="0.3">
      <c r="G1937" s="10">
        <f t="shared" si="62"/>
        <v>0</v>
      </c>
      <c r="H1937" s="7"/>
      <c r="I1937" s="7"/>
      <c r="J1937" s="7">
        <f t="shared" si="63"/>
        <v>0</v>
      </c>
      <c r="K1937" s="7"/>
      <c r="L1937" s="7"/>
    </row>
    <row r="1938" spans="7:12" x14ac:dyDescent="0.3">
      <c r="G1938" s="10">
        <f t="shared" si="62"/>
        <v>0</v>
      </c>
      <c r="H1938" s="7"/>
      <c r="I1938" s="7"/>
      <c r="J1938" s="7">
        <f t="shared" si="63"/>
        <v>0</v>
      </c>
      <c r="K1938" s="7"/>
      <c r="L1938" s="7"/>
    </row>
    <row r="1939" spans="7:12" x14ac:dyDescent="0.3">
      <c r="G1939" s="10">
        <f t="shared" si="62"/>
        <v>0</v>
      </c>
      <c r="H1939" s="7"/>
      <c r="I1939" s="7"/>
      <c r="J1939" s="7">
        <f t="shared" si="63"/>
        <v>0</v>
      </c>
      <c r="K1939" s="7"/>
      <c r="L1939" s="7"/>
    </row>
    <row r="1940" spans="7:12" x14ac:dyDescent="0.3">
      <c r="G1940" s="10">
        <f t="shared" si="62"/>
        <v>0</v>
      </c>
      <c r="H1940" s="7"/>
      <c r="I1940" s="7"/>
      <c r="J1940" s="7">
        <f t="shared" si="63"/>
        <v>0</v>
      </c>
      <c r="K1940" s="7"/>
      <c r="L1940" s="7"/>
    </row>
    <row r="1941" spans="7:12" x14ac:dyDescent="0.3">
      <c r="G1941" s="10">
        <f t="shared" si="62"/>
        <v>0</v>
      </c>
      <c r="H1941" s="7"/>
      <c r="I1941" s="7"/>
      <c r="J1941" s="7">
        <f t="shared" si="63"/>
        <v>0</v>
      </c>
      <c r="K1941" s="7"/>
      <c r="L1941" s="7"/>
    </row>
    <row r="1942" spans="7:12" x14ac:dyDescent="0.3">
      <c r="G1942" s="10">
        <f t="shared" si="62"/>
        <v>0</v>
      </c>
      <c r="H1942" s="7"/>
      <c r="I1942" s="7"/>
      <c r="J1942" s="7">
        <f t="shared" si="63"/>
        <v>0</v>
      </c>
      <c r="K1942" s="7"/>
      <c r="L1942" s="7"/>
    </row>
    <row r="1943" spans="7:12" x14ac:dyDescent="0.3">
      <c r="G1943" s="10">
        <f t="shared" si="62"/>
        <v>0</v>
      </c>
      <c r="H1943" s="7"/>
      <c r="I1943" s="7"/>
      <c r="J1943" s="7">
        <f t="shared" si="63"/>
        <v>0</v>
      </c>
      <c r="K1943" s="7"/>
      <c r="L1943" s="7"/>
    </row>
    <row r="1944" spans="7:12" x14ac:dyDescent="0.3">
      <c r="G1944" s="10">
        <f t="shared" si="62"/>
        <v>0</v>
      </c>
      <c r="H1944" s="7"/>
      <c r="I1944" s="7"/>
      <c r="J1944" s="7">
        <f t="shared" si="63"/>
        <v>0</v>
      </c>
      <c r="K1944" s="7"/>
      <c r="L1944" s="7"/>
    </row>
    <row r="1945" spans="7:12" x14ac:dyDescent="0.3">
      <c r="G1945" s="10">
        <f t="shared" si="62"/>
        <v>0</v>
      </c>
      <c r="H1945" s="7"/>
      <c r="I1945" s="7"/>
      <c r="J1945" s="7">
        <f t="shared" si="63"/>
        <v>0</v>
      </c>
      <c r="K1945" s="7"/>
      <c r="L1945" s="7"/>
    </row>
    <row r="1946" spans="7:12" x14ac:dyDescent="0.3">
      <c r="G1946" s="10">
        <f t="shared" si="62"/>
        <v>0</v>
      </c>
      <c r="H1946" s="7"/>
      <c r="I1946" s="7"/>
      <c r="J1946" s="7">
        <f t="shared" si="63"/>
        <v>0</v>
      </c>
      <c r="K1946" s="7"/>
      <c r="L1946" s="7"/>
    </row>
    <row r="1947" spans="7:12" x14ac:dyDescent="0.3">
      <c r="G1947" s="10">
        <f t="shared" si="62"/>
        <v>0</v>
      </c>
      <c r="H1947" s="7"/>
      <c r="I1947" s="7"/>
      <c r="J1947" s="7">
        <f t="shared" si="63"/>
        <v>0</v>
      </c>
      <c r="K1947" s="7"/>
      <c r="L1947" s="7"/>
    </row>
    <row r="1948" spans="7:12" x14ac:dyDescent="0.3">
      <c r="G1948" s="10">
        <f t="shared" si="62"/>
        <v>0</v>
      </c>
      <c r="H1948" s="7"/>
      <c r="I1948" s="7"/>
      <c r="J1948" s="7">
        <f t="shared" si="63"/>
        <v>0</v>
      </c>
      <c r="K1948" s="7"/>
      <c r="L1948" s="7"/>
    </row>
    <row r="1949" spans="7:12" x14ac:dyDescent="0.3">
      <c r="G1949" s="10">
        <f t="shared" si="62"/>
        <v>0</v>
      </c>
      <c r="H1949" s="7"/>
      <c r="I1949" s="7"/>
      <c r="J1949" s="7">
        <f t="shared" si="63"/>
        <v>0</v>
      </c>
      <c r="K1949" s="7"/>
      <c r="L1949" s="7"/>
    </row>
    <row r="1950" spans="7:12" x14ac:dyDescent="0.3">
      <c r="G1950" s="10">
        <f t="shared" si="62"/>
        <v>0</v>
      </c>
      <c r="H1950" s="7"/>
      <c r="I1950" s="7"/>
      <c r="J1950" s="7">
        <f t="shared" si="63"/>
        <v>0</v>
      </c>
      <c r="K1950" s="7"/>
      <c r="L1950" s="7"/>
    </row>
    <row r="1951" spans="7:12" x14ac:dyDescent="0.3">
      <c r="G1951" s="10">
        <f t="shared" si="62"/>
        <v>0</v>
      </c>
      <c r="H1951" s="7"/>
      <c r="I1951" s="7"/>
      <c r="J1951" s="7">
        <f t="shared" si="63"/>
        <v>0</v>
      </c>
      <c r="K1951" s="7"/>
      <c r="L1951" s="7"/>
    </row>
    <row r="1952" spans="7:12" x14ac:dyDescent="0.3">
      <c r="G1952" s="10">
        <f t="shared" si="62"/>
        <v>0</v>
      </c>
      <c r="H1952" s="7"/>
      <c r="I1952" s="7"/>
      <c r="J1952" s="7">
        <f t="shared" si="63"/>
        <v>0</v>
      </c>
      <c r="K1952" s="7"/>
      <c r="L1952" s="7"/>
    </row>
    <row r="1953" spans="7:12" x14ac:dyDescent="0.3">
      <c r="G1953" s="10">
        <f t="shared" si="62"/>
        <v>0</v>
      </c>
      <c r="H1953" s="7"/>
      <c r="I1953" s="7"/>
      <c r="J1953" s="7">
        <f t="shared" si="63"/>
        <v>0</v>
      </c>
      <c r="K1953" s="7"/>
      <c r="L1953" s="7"/>
    </row>
    <row r="1954" spans="7:12" x14ac:dyDescent="0.3">
      <c r="G1954" s="10">
        <f t="shared" si="62"/>
        <v>0</v>
      </c>
      <c r="H1954" s="7"/>
      <c r="I1954" s="7"/>
      <c r="J1954" s="7">
        <f t="shared" si="63"/>
        <v>0</v>
      </c>
      <c r="K1954" s="7"/>
      <c r="L1954" s="7"/>
    </row>
    <row r="1955" spans="7:12" x14ac:dyDescent="0.3">
      <c r="G1955" s="10">
        <f t="shared" si="62"/>
        <v>0</v>
      </c>
      <c r="H1955" s="7"/>
      <c r="I1955" s="7"/>
      <c r="J1955" s="7">
        <f t="shared" si="63"/>
        <v>0</v>
      </c>
      <c r="K1955" s="7"/>
      <c r="L1955" s="7"/>
    </row>
    <row r="1956" spans="7:12" x14ac:dyDescent="0.3">
      <c r="G1956" s="10">
        <f t="shared" si="62"/>
        <v>0</v>
      </c>
      <c r="H1956" s="7"/>
      <c r="I1956" s="7"/>
      <c r="J1956" s="7">
        <f t="shared" si="63"/>
        <v>0</v>
      </c>
      <c r="K1956" s="7"/>
      <c r="L1956" s="7"/>
    </row>
    <row r="1957" spans="7:12" x14ac:dyDescent="0.3">
      <c r="G1957" s="10">
        <f t="shared" si="62"/>
        <v>0</v>
      </c>
      <c r="H1957" s="7"/>
      <c r="I1957" s="7"/>
      <c r="J1957" s="7">
        <f t="shared" si="63"/>
        <v>0</v>
      </c>
      <c r="K1957" s="7"/>
      <c r="L1957" s="7"/>
    </row>
    <row r="1958" spans="7:12" x14ac:dyDescent="0.3">
      <c r="G1958" s="10">
        <f t="shared" si="62"/>
        <v>0</v>
      </c>
      <c r="H1958" s="7"/>
      <c r="I1958" s="7"/>
      <c r="J1958" s="7">
        <f t="shared" si="63"/>
        <v>0</v>
      </c>
      <c r="K1958" s="7"/>
      <c r="L1958" s="7"/>
    </row>
    <row r="1959" spans="7:12" x14ac:dyDescent="0.3">
      <c r="G1959" s="10">
        <f t="shared" si="62"/>
        <v>0</v>
      </c>
      <c r="H1959" s="7"/>
      <c r="I1959" s="7"/>
      <c r="J1959" s="7">
        <f t="shared" si="63"/>
        <v>0</v>
      </c>
      <c r="K1959" s="7"/>
      <c r="L1959" s="7"/>
    </row>
    <row r="1960" spans="7:12" x14ac:dyDescent="0.3">
      <c r="G1960" s="10">
        <f t="shared" si="62"/>
        <v>0</v>
      </c>
      <c r="H1960" s="7"/>
      <c r="I1960" s="7"/>
      <c r="J1960" s="7">
        <f t="shared" si="63"/>
        <v>0</v>
      </c>
      <c r="K1960" s="7"/>
      <c r="L1960" s="7"/>
    </row>
    <row r="1961" spans="7:12" x14ac:dyDescent="0.3">
      <c r="G1961" s="10">
        <f t="shared" si="62"/>
        <v>0</v>
      </c>
      <c r="H1961" s="7"/>
      <c r="I1961" s="7"/>
      <c r="J1961" s="7">
        <f t="shared" si="63"/>
        <v>0</v>
      </c>
      <c r="K1961" s="7"/>
      <c r="L1961" s="7"/>
    </row>
    <row r="1962" spans="7:12" x14ac:dyDescent="0.3">
      <c r="G1962" s="10">
        <f t="shared" si="62"/>
        <v>0</v>
      </c>
      <c r="H1962" s="7"/>
      <c r="I1962" s="7"/>
      <c r="J1962" s="7">
        <f t="shared" si="63"/>
        <v>0</v>
      </c>
      <c r="K1962" s="7"/>
      <c r="L1962" s="7"/>
    </row>
    <row r="1963" spans="7:12" x14ac:dyDescent="0.3">
      <c r="G1963" s="10">
        <f t="shared" si="62"/>
        <v>0</v>
      </c>
      <c r="H1963" s="7"/>
      <c r="I1963" s="7"/>
      <c r="J1963" s="7">
        <f t="shared" si="63"/>
        <v>0</v>
      </c>
      <c r="K1963" s="7"/>
      <c r="L1963" s="7"/>
    </row>
    <row r="1964" spans="7:12" x14ac:dyDescent="0.3">
      <c r="G1964" s="10">
        <f t="shared" si="62"/>
        <v>0</v>
      </c>
      <c r="H1964" s="7"/>
      <c r="I1964" s="7"/>
      <c r="J1964" s="7">
        <f t="shared" si="63"/>
        <v>0</v>
      </c>
      <c r="K1964" s="7"/>
      <c r="L1964" s="7"/>
    </row>
    <row r="1965" spans="7:12" x14ac:dyDescent="0.3">
      <c r="G1965" s="10">
        <f t="shared" si="62"/>
        <v>0</v>
      </c>
      <c r="H1965" s="7"/>
      <c r="I1965" s="7"/>
      <c r="J1965" s="7">
        <f t="shared" si="63"/>
        <v>0</v>
      </c>
      <c r="K1965" s="7"/>
      <c r="L1965" s="7"/>
    </row>
    <row r="1966" spans="7:12" x14ac:dyDescent="0.3">
      <c r="G1966" s="10">
        <f t="shared" si="62"/>
        <v>0</v>
      </c>
      <c r="H1966" s="7"/>
      <c r="I1966" s="7"/>
      <c r="J1966" s="7">
        <f t="shared" si="63"/>
        <v>0</v>
      </c>
      <c r="K1966" s="7"/>
      <c r="L1966" s="7"/>
    </row>
    <row r="1967" spans="7:12" x14ac:dyDescent="0.3">
      <c r="G1967" s="10">
        <f t="shared" si="62"/>
        <v>0</v>
      </c>
      <c r="H1967" s="7"/>
      <c r="I1967" s="7"/>
      <c r="J1967" s="7">
        <f t="shared" si="63"/>
        <v>0</v>
      </c>
      <c r="K1967" s="7"/>
      <c r="L1967" s="7"/>
    </row>
    <row r="1968" spans="7:12" x14ac:dyDescent="0.3">
      <c r="G1968" s="10">
        <f t="shared" si="62"/>
        <v>0</v>
      </c>
      <c r="H1968" s="7"/>
      <c r="I1968" s="7"/>
      <c r="J1968" s="7">
        <f t="shared" si="63"/>
        <v>0</v>
      </c>
      <c r="K1968" s="7"/>
      <c r="L1968" s="7"/>
    </row>
    <row r="1969" spans="7:12" x14ac:dyDescent="0.3">
      <c r="G1969" s="10">
        <f t="shared" si="62"/>
        <v>0</v>
      </c>
      <c r="H1969" s="7"/>
      <c r="I1969" s="7"/>
      <c r="J1969" s="7">
        <f t="shared" si="63"/>
        <v>0</v>
      </c>
      <c r="K1969" s="7"/>
      <c r="L1969" s="7"/>
    </row>
    <row r="1970" spans="7:12" x14ac:dyDescent="0.3">
      <c r="G1970" s="10">
        <f t="shared" si="62"/>
        <v>0</v>
      </c>
      <c r="H1970" s="7"/>
      <c r="I1970" s="7"/>
      <c r="J1970" s="7">
        <f t="shared" si="63"/>
        <v>0</v>
      </c>
      <c r="K1970" s="7"/>
      <c r="L1970" s="7"/>
    </row>
    <row r="1971" spans="7:12" x14ac:dyDescent="0.3">
      <c r="G1971" s="10">
        <f t="shared" si="62"/>
        <v>0</v>
      </c>
      <c r="H1971" s="7"/>
      <c r="I1971" s="7"/>
      <c r="J1971" s="7">
        <f t="shared" si="63"/>
        <v>0</v>
      </c>
      <c r="K1971" s="7"/>
      <c r="L1971" s="7"/>
    </row>
    <row r="1972" spans="7:12" x14ac:dyDescent="0.3">
      <c r="G1972" s="10">
        <f t="shared" si="62"/>
        <v>0</v>
      </c>
      <c r="H1972" s="7"/>
      <c r="I1972" s="7"/>
      <c r="J1972" s="7">
        <f t="shared" si="63"/>
        <v>0</v>
      </c>
      <c r="K1972" s="7"/>
      <c r="L1972" s="7"/>
    </row>
    <row r="1973" spans="7:12" x14ac:dyDescent="0.3">
      <c r="G1973" s="10">
        <f t="shared" si="62"/>
        <v>0</v>
      </c>
      <c r="H1973" s="7"/>
      <c r="I1973" s="7"/>
      <c r="J1973" s="7">
        <f t="shared" si="63"/>
        <v>0</v>
      </c>
      <c r="K1973" s="7"/>
      <c r="L1973" s="7"/>
    </row>
    <row r="1974" spans="7:12" x14ac:dyDescent="0.3">
      <c r="G1974" s="10">
        <f t="shared" si="62"/>
        <v>0</v>
      </c>
      <c r="H1974" s="7"/>
      <c r="I1974" s="7"/>
      <c r="J1974" s="7">
        <f t="shared" si="63"/>
        <v>0</v>
      </c>
      <c r="K1974" s="7"/>
      <c r="L1974" s="7"/>
    </row>
    <row r="1975" spans="7:12" x14ac:dyDescent="0.3">
      <c r="G1975" s="10">
        <f t="shared" si="62"/>
        <v>0</v>
      </c>
      <c r="H1975" s="7"/>
      <c r="I1975" s="7"/>
      <c r="J1975" s="7">
        <f t="shared" si="63"/>
        <v>0</v>
      </c>
      <c r="K1975" s="7"/>
      <c r="L1975" s="7"/>
    </row>
    <row r="1976" spans="7:12" x14ac:dyDescent="0.3">
      <c r="G1976" s="10">
        <f t="shared" si="62"/>
        <v>0</v>
      </c>
      <c r="H1976" s="7"/>
      <c r="I1976" s="7"/>
      <c r="J1976" s="7">
        <f t="shared" si="63"/>
        <v>0</v>
      </c>
      <c r="K1976" s="7"/>
      <c r="L1976" s="7"/>
    </row>
    <row r="1977" spans="7:12" x14ac:dyDescent="0.3">
      <c r="G1977" s="10">
        <f t="shared" si="62"/>
        <v>0</v>
      </c>
      <c r="H1977" s="7"/>
      <c r="I1977" s="7"/>
      <c r="J1977" s="7">
        <f t="shared" si="63"/>
        <v>0</v>
      </c>
      <c r="K1977" s="7"/>
      <c r="L1977" s="7"/>
    </row>
    <row r="1978" spans="7:12" x14ac:dyDescent="0.3">
      <c r="G1978" s="10">
        <f t="shared" si="62"/>
        <v>0</v>
      </c>
      <c r="H1978" s="7"/>
      <c r="I1978" s="7"/>
      <c r="J1978" s="7">
        <f t="shared" si="63"/>
        <v>0</v>
      </c>
      <c r="K1978" s="7"/>
      <c r="L1978" s="7"/>
    </row>
    <row r="1979" spans="7:12" x14ac:dyDescent="0.3">
      <c r="G1979" s="10">
        <f t="shared" si="62"/>
        <v>0</v>
      </c>
      <c r="H1979" s="7"/>
      <c r="I1979" s="7"/>
      <c r="J1979" s="7">
        <f t="shared" si="63"/>
        <v>0</v>
      </c>
      <c r="K1979" s="7"/>
      <c r="L1979" s="7"/>
    </row>
    <row r="1980" spans="7:12" x14ac:dyDescent="0.3">
      <c r="G1980" s="10">
        <f t="shared" si="62"/>
        <v>0</v>
      </c>
      <c r="H1980" s="7"/>
      <c r="I1980" s="7"/>
      <c r="J1980" s="7">
        <f t="shared" si="63"/>
        <v>0</v>
      </c>
      <c r="K1980" s="7"/>
      <c r="L1980" s="7"/>
    </row>
    <row r="1981" spans="7:12" x14ac:dyDescent="0.3">
      <c r="G1981" s="10">
        <f t="shared" si="62"/>
        <v>0</v>
      </c>
      <c r="H1981" s="7"/>
      <c r="I1981" s="7"/>
      <c r="J1981" s="7">
        <f t="shared" si="63"/>
        <v>0</v>
      </c>
      <c r="K1981" s="7"/>
      <c r="L1981" s="7"/>
    </row>
    <row r="1982" spans="7:12" x14ac:dyDescent="0.3">
      <c r="G1982" s="10">
        <f t="shared" si="62"/>
        <v>0</v>
      </c>
      <c r="H1982" s="7"/>
      <c r="I1982" s="7"/>
      <c r="J1982" s="7">
        <f t="shared" si="63"/>
        <v>0</v>
      </c>
      <c r="K1982" s="7"/>
      <c r="L1982" s="7"/>
    </row>
    <row r="1983" spans="7:12" x14ac:dyDescent="0.3">
      <c r="G1983" s="10">
        <f t="shared" ref="G1983:G2046" si="64">SUM(B1983:E1983)/4</f>
        <v>0</v>
      </c>
      <c r="H1983" s="7"/>
      <c r="I1983" s="7"/>
      <c r="J1983" s="7">
        <f t="shared" ref="J1983:J2046" si="65">PRODUCT(G1983,F1983)</f>
        <v>0</v>
      </c>
      <c r="K1983" s="7"/>
      <c r="L1983" s="7"/>
    </row>
    <row r="1984" spans="7:12" x14ac:dyDescent="0.3">
      <c r="G1984" s="10">
        <f t="shared" si="64"/>
        <v>0</v>
      </c>
      <c r="H1984" s="7"/>
      <c r="I1984" s="7"/>
      <c r="J1984" s="7">
        <f t="shared" si="65"/>
        <v>0</v>
      </c>
      <c r="K1984" s="7"/>
      <c r="L1984" s="7"/>
    </row>
    <row r="1985" spans="7:12" x14ac:dyDescent="0.3">
      <c r="G1985" s="10">
        <f t="shared" si="64"/>
        <v>0</v>
      </c>
      <c r="H1985" s="7"/>
      <c r="I1985" s="7"/>
      <c r="J1985" s="7">
        <f t="shared" si="65"/>
        <v>0</v>
      </c>
      <c r="K1985" s="7"/>
      <c r="L1985" s="7"/>
    </row>
    <row r="1986" spans="7:12" x14ac:dyDescent="0.3">
      <c r="G1986" s="10">
        <f t="shared" si="64"/>
        <v>0</v>
      </c>
      <c r="H1986" s="7"/>
      <c r="I1986" s="7"/>
      <c r="J1986" s="7">
        <f t="shared" si="65"/>
        <v>0</v>
      </c>
      <c r="K1986" s="7"/>
      <c r="L1986" s="7"/>
    </row>
    <row r="1987" spans="7:12" x14ac:dyDescent="0.3">
      <c r="G1987" s="10">
        <f t="shared" si="64"/>
        <v>0</v>
      </c>
      <c r="H1987" s="7"/>
      <c r="I1987" s="7"/>
      <c r="J1987" s="7">
        <f t="shared" si="65"/>
        <v>0</v>
      </c>
      <c r="K1987" s="7"/>
      <c r="L1987" s="7"/>
    </row>
    <row r="1988" spans="7:12" x14ac:dyDescent="0.3">
      <c r="G1988" s="10">
        <f t="shared" si="64"/>
        <v>0</v>
      </c>
      <c r="H1988" s="7"/>
      <c r="I1988" s="7"/>
      <c r="J1988" s="7">
        <f t="shared" si="65"/>
        <v>0</v>
      </c>
      <c r="K1988" s="7"/>
      <c r="L1988" s="7"/>
    </row>
    <row r="1989" spans="7:12" x14ac:dyDescent="0.3">
      <c r="G1989" s="10">
        <f t="shared" si="64"/>
        <v>0</v>
      </c>
      <c r="H1989" s="7"/>
      <c r="I1989" s="7"/>
      <c r="J1989" s="7">
        <f t="shared" si="65"/>
        <v>0</v>
      </c>
      <c r="K1989" s="7"/>
      <c r="L1989" s="7"/>
    </row>
    <row r="1990" spans="7:12" x14ac:dyDescent="0.3">
      <c r="G1990" s="10">
        <f t="shared" si="64"/>
        <v>0</v>
      </c>
      <c r="H1990" s="7"/>
      <c r="I1990" s="7"/>
      <c r="J1990" s="7">
        <f t="shared" si="65"/>
        <v>0</v>
      </c>
      <c r="K1990" s="7"/>
      <c r="L1990" s="7"/>
    </row>
    <row r="1991" spans="7:12" x14ac:dyDescent="0.3">
      <c r="G1991" s="10">
        <f t="shared" si="64"/>
        <v>0</v>
      </c>
      <c r="H1991" s="7"/>
      <c r="I1991" s="7"/>
      <c r="J1991" s="7">
        <f t="shared" si="65"/>
        <v>0</v>
      </c>
      <c r="K1991" s="7"/>
      <c r="L1991" s="7"/>
    </row>
    <row r="1992" spans="7:12" x14ac:dyDescent="0.3">
      <c r="G1992" s="10">
        <f t="shared" si="64"/>
        <v>0</v>
      </c>
      <c r="H1992" s="7"/>
      <c r="I1992" s="7"/>
      <c r="J1992" s="7">
        <f t="shared" si="65"/>
        <v>0</v>
      </c>
      <c r="K1992" s="7"/>
      <c r="L1992" s="7"/>
    </row>
    <row r="1993" spans="7:12" x14ac:dyDescent="0.3">
      <c r="G1993" s="10">
        <f t="shared" si="64"/>
        <v>0</v>
      </c>
      <c r="H1993" s="7"/>
      <c r="I1993" s="7"/>
      <c r="J1993" s="7">
        <f t="shared" si="65"/>
        <v>0</v>
      </c>
      <c r="K1993" s="7"/>
      <c r="L1993" s="7"/>
    </row>
    <row r="1994" spans="7:12" x14ac:dyDescent="0.3">
      <c r="G1994" s="10">
        <f t="shared" si="64"/>
        <v>0</v>
      </c>
      <c r="H1994" s="7"/>
      <c r="I1994" s="7"/>
      <c r="J1994" s="7">
        <f t="shared" si="65"/>
        <v>0</v>
      </c>
      <c r="K1994" s="7"/>
      <c r="L1994" s="7"/>
    </row>
    <row r="1995" spans="7:12" x14ac:dyDescent="0.3">
      <c r="G1995" s="10">
        <f t="shared" si="64"/>
        <v>0</v>
      </c>
      <c r="H1995" s="7"/>
      <c r="I1995" s="7"/>
      <c r="J1995" s="7">
        <f t="shared" si="65"/>
        <v>0</v>
      </c>
      <c r="K1995" s="7"/>
      <c r="L1995" s="7"/>
    </row>
    <row r="1996" spans="7:12" x14ac:dyDescent="0.3">
      <c r="G1996" s="10">
        <f t="shared" si="64"/>
        <v>0</v>
      </c>
      <c r="H1996" s="7"/>
      <c r="I1996" s="7"/>
      <c r="J1996" s="7">
        <f t="shared" si="65"/>
        <v>0</v>
      </c>
      <c r="K1996" s="7"/>
      <c r="L1996" s="7"/>
    </row>
    <row r="1997" spans="7:12" x14ac:dyDescent="0.3">
      <c r="G1997" s="10">
        <f t="shared" si="64"/>
        <v>0</v>
      </c>
      <c r="H1997" s="7"/>
      <c r="I1997" s="7"/>
      <c r="J1997" s="7">
        <f t="shared" si="65"/>
        <v>0</v>
      </c>
      <c r="K1997" s="7"/>
      <c r="L1997" s="7"/>
    </row>
    <row r="1998" spans="7:12" x14ac:dyDescent="0.3">
      <c r="G1998" s="10">
        <f t="shared" si="64"/>
        <v>0</v>
      </c>
      <c r="H1998" s="7"/>
      <c r="I1998" s="7"/>
      <c r="J1998" s="7">
        <f t="shared" si="65"/>
        <v>0</v>
      </c>
      <c r="K1998" s="7"/>
      <c r="L1998" s="7"/>
    </row>
    <row r="1999" spans="7:12" x14ac:dyDescent="0.3">
      <c r="G1999" s="10">
        <f t="shared" si="64"/>
        <v>0</v>
      </c>
      <c r="H1999" s="7"/>
      <c r="I1999" s="7"/>
      <c r="J1999" s="7">
        <f t="shared" si="65"/>
        <v>0</v>
      </c>
      <c r="K1999" s="7"/>
      <c r="L1999" s="7"/>
    </row>
    <row r="2000" spans="7:12" x14ac:dyDescent="0.3">
      <c r="G2000" s="10">
        <f t="shared" si="64"/>
        <v>0</v>
      </c>
      <c r="H2000" s="7"/>
      <c r="I2000" s="7"/>
      <c r="J2000" s="7">
        <f t="shared" si="65"/>
        <v>0</v>
      </c>
      <c r="K2000" s="7"/>
      <c r="L2000" s="7"/>
    </row>
    <row r="2001" spans="7:12" x14ac:dyDescent="0.3">
      <c r="G2001" s="10">
        <f t="shared" si="64"/>
        <v>0</v>
      </c>
      <c r="H2001" s="7"/>
      <c r="I2001" s="7"/>
      <c r="J2001" s="7">
        <f t="shared" si="65"/>
        <v>0</v>
      </c>
      <c r="K2001" s="7"/>
      <c r="L2001" s="7"/>
    </row>
    <row r="2002" spans="7:12" x14ac:dyDescent="0.3">
      <c r="G2002" s="10">
        <f t="shared" si="64"/>
        <v>0</v>
      </c>
      <c r="H2002" s="7"/>
      <c r="I2002" s="7"/>
      <c r="J2002" s="7">
        <f t="shared" si="65"/>
        <v>0</v>
      </c>
      <c r="K2002" s="7"/>
      <c r="L2002" s="7"/>
    </row>
    <row r="2003" spans="7:12" x14ac:dyDescent="0.3">
      <c r="G2003" s="10">
        <f t="shared" si="64"/>
        <v>0</v>
      </c>
      <c r="H2003" s="7"/>
      <c r="I2003" s="7"/>
      <c r="J2003" s="7">
        <f t="shared" si="65"/>
        <v>0</v>
      </c>
      <c r="K2003" s="7"/>
      <c r="L2003" s="7"/>
    </row>
    <row r="2004" spans="7:12" x14ac:dyDescent="0.3">
      <c r="G2004" s="10">
        <f t="shared" si="64"/>
        <v>0</v>
      </c>
      <c r="H2004" s="7"/>
      <c r="I2004" s="7"/>
      <c r="J2004" s="7">
        <f t="shared" si="65"/>
        <v>0</v>
      </c>
      <c r="K2004" s="7"/>
      <c r="L2004" s="7"/>
    </row>
    <row r="2005" spans="7:12" x14ac:dyDescent="0.3">
      <c r="G2005" s="10">
        <f t="shared" si="64"/>
        <v>0</v>
      </c>
      <c r="H2005" s="7"/>
      <c r="I2005" s="7"/>
      <c r="J2005" s="7">
        <f t="shared" si="65"/>
        <v>0</v>
      </c>
      <c r="K2005" s="7"/>
      <c r="L2005" s="7"/>
    </row>
    <row r="2006" spans="7:12" x14ac:dyDescent="0.3">
      <c r="G2006" s="10">
        <f t="shared" si="64"/>
        <v>0</v>
      </c>
      <c r="H2006" s="7"/>
      <c r="I2006" s="7"/>
      <c r="J2006" s="7">
        <f t="shared" si="65"/>
        <v>0</v>
      </c>
      <c r="K2006" s="7"/>
      <c r="L2006" s="7"/>
    </row>
    <row r="2007" spans="7:12" x14ac:dyDescent="0.3">
      <c r="G2007" s="10">
        <f t="shared" si="64"/>
        <v>0</v>
      </c>
      <c r="H2007" s="7"/>
      <c r="I2007" s="7"/>
      <c r="J2007" s="7">
        <f t="shared" si="65"/>
        <v>0</v>
      </c>
      <c r="K2007" s="7"/>
      <c r="L2007" s="7"/>
    </row>
    <row r="2008" spans="7:12" x14ac:dyDescent="0.3">
      <c r="G2008" s="10">
        <f t="shared" si="64"/>
        <v>0</v>
      </c>
      <c r="H2008" s="7"/>
      <c r="I2008" s="7"/>
      <c r="J2008" s="7">
        <f t="shared" si="65"/>
        <v>0</v>
      </c>
      <c r="K2008" s="7"/>
      <c r="L2008" s="7"/>
    </row>
    <row r="2009" spans="7:12" x14ac:dyDescent="0.3">
      <c r="G2009" s="10">
        <f t="shared" si="64"/>
        <v>0</v>
      </c>
      <c r="H2009" s="7"/>
      <c r="I2009" s="7"/>
      <c r="J2009" s="7">
        <f t="shared" si="65"/>
        <v>0</v>
      </c>
      <c r="K2009" s="7"/>
      <c r="L2009" s="7"/>
    </row>
    <row r="2010" spans="7:12" x14ac:dyDescent="0.3">
      <c r="G2010" s="10">
        <f t="shared" si="64"/>
        <v>0</v>
      </c>
      <c r="H2010" s="7"/>
      <c r="I2010" s="7"/>
      <c r="J2010" s="7">
        <f t="shared" si="65"/>
        <v>0</v>
      </c>
      <c r="K2010" s="7"/>
      <c r="L2010" s="7"/>
    </row>
    <row r="2011" spans="7:12" x14ac:dyDescent="0.3">
      <c r="G2011" s="10">
        <f t="shared" si="64"/>
        <v>0</v>
      </c>
      <c r="H2011" s="7"/>
      <c r="I2011" s="7"/>
      <c r="J2011" s="7">
        <f t="shared" si="65"/>
        <v>0</v>
      </c>
      <c r="K2011" s="7"/>
      <c r="L2011" s="7"/>
    </row>
    <row r="2012" spans="7:12" x14ac:dyDescent="0.3">
      <c r="G2012" s="10">
        <f t="shared" si="64"/>
        <v>0</v>
      </c>
      <c r="H2012" s="7"/>
      <c r="I2012" s="7"/>
      <c r="J2012" s="7">
        <f t="shared" si="65"/>
        <v>0</v>
      </c>
      <c r="K2012" s="7"/>
      <c r="L2012" s="7"/>
    </row>
    <row r="2013" spans="7:12" x14ac:dyDescent="0.3">
      <c r="G2013" s="10">
        <f t="shared" si="64"/>
        <v>0</v>
      </c>
      <c r="H2013" s="7"/>
      <c r="I2013" s="7"/>
      <c r="J2013" s="7">
        <f t="shared" si="65"/>
        <v>0</v>
      </c>
      <c r="K2013" s="7"/>
      <c r="L2013" s="7"/>
    </row>
    <row r="2014" spans="7:12" x14ac:dyDescent="0.3">
      <c r="G2014" s="10">
        <f t="shared" si="64"/>
        <v>0</v>
      </c>
      <c r="H2014" s="7"/>
      <c r="I2014" s="7"/>
      <c r="J2014" s="7">
        <f t="shared" si="65"/>
        <v>0</v>
      </c>
      <c r="K2014" s="7"/>
      <c r="L2014" s="7"/>
    </row>
    <row r="2015" spans="7:12" x14ac:dyDescent="0.3">
      <c r="G2015" s="10">
        <f t="shared" si="64"/>
        <v>0</v>
      </c>
      <c r="H2015" s="7"/>
      <c r="I2015" s="7"/>
      <c r="J2015" s="7">
        <f t="shared" si="65"/>
        <v>0</v>
      </c>
      <c r="K2015" s="7"/>
      <c r="L2015" s="7"/>
    </row>
    <row r="2016" spans="7:12" x14ac:dyDescent="0.3">
      <c r="G2016" s="10">
        <f t="shared" si="64"/>
        <v>0</v>
      </c>
      <c r="H2016" s="7"/>
      <c r="I2016" s="7"/>
      <c r="J2016" s="7">
        <f t="shared" si="65"/>
        <v>0</v>
      </c>
      <c r="K2016" s="7"/>
      <c r="L2016" s="7"/>
    </row>
    <row r="2017" spans="7:12" x14ac:dyDescent="0.3">
      <c r="G2017" s="10">
        <f t="shared" si="64"/>
        <v>0</v>
      </c>
      <c r="H2017" s="7"/>
      <c r="I2017" s="7"/>
      <c r="J2017" s="7">
        <f t="shared" si="65"/>
        <v>0</v>
      </c>
      <c r="K2017" s="7"/>
      <c r="L2017" s="7"/>
    </row>
    <row r="2018" spans="7:12" x14ac:dyDescent="0.3">
      <c r="G2018" s="10">
        <f t="shared" si="64"/>
        <v>0</v>
      </c>
      <c r="H2018" s="7"/>
      <c r="I2018" s="7"/>
      <c r="J2018" s="7">
        <f t="shared" si="65"/>
        <v>0</v>
      </c>
      <c r="K2018" s="7"/>
      <c r="L2018" s="7"/>
    </row>
    <row r="2019" spans="7:12" x14ac:dyDescent="0.3">
      <c r="G2019" s="10">
        <f t="shared" si="64"/>
        <v>0</v>
      </c>
      <c r="H2019" s="7"/>
      <c r="I2019" s="7"/>
      <c r="J2019" s="7">
        <f t="shared" si="65"/>
        <v>0</v>
      </c>
      <c r="K2019" s="7"/>
      <c r="L2019" s="7"/>
    </row>
    <row r="2020" spans="7:12" x14ac:dyDescent="0.3">
      <c r="G2020" s="10">
        <f t="shared" si="64"/>
        <v>0</v>
      </c>
      <c r="H2020" s="7"/>
      <c r="I2020" s="7"/>
      <c r="J2020" s="7">
        <f t="shared" si="65"/>
        <v>0</v>
      </c>
      <c r="K2020" s="7"/>
      <c r="L2020" s="7"/>
    </row>
    <row r="2021" spans="7:12" x14ac:dyDescent="0.3">
      <c r="G2021" s="10">
        <f t="shared" si="64"/>
        <v>0</v>
      </c>
      <c r="H2021" s="7"/>
      <c r="I2021" s="7"/>
      <c r="J2021" s="7">
        <f t="shared" si="65"/>
        <v>0</v>
      </c>
      <c r="K2021" s="7"/>
      <c r="L2021" s="7"/>
    </row>
    <row r="2022" spans="7:12" x14ac:dyDescent="0.3">
      <c r="G2022" s="10">
        <f t="shared" si="64"/>
        <v>0</v>
      </c>
      <c r="H2022" s="7"/>
      <c r="I2022" s="7"/>
      <c r="J2022" s="7">
        <f t="shared" si="65"/>
        <v>0</v>
      </c>
      <c r="K2022" s="7"/>
      <c r="L2022" s="7"/>
    </row>
    <row r="2023" spans="7:12" x14ac:dyDescent="0.3">
      <c r="G2023" s="10">
        <f t="shared" si="64"/>
        <v>0</v>
      </c>
      <c r="H2023" s="7"/>
      <c r="I2023" s="7"/>
      <c r="J2023" s="7">
        <f t="shared" si="65"/>
        <v>0</v>
      </c>
      <c r="K2023" s="7"/>
      <c r="L2023" s="7"/>
    </row>
    <row r="2024" spans="7:12" x14ac:dyDescent="0.3">
      <c r="G2024" s="10">
        <f t="shared" si="64"/>
        <v>0</v>
      </c>
      <c r="H2024" s="7"/>
      <c r="I2024" s="7"/>
      <c r="J2024" s="7">
        <f t="shared" si="65"/>
        <v>0</v>
      </c>
      <c r="K2024" s="7"/>
      <c r="L2024" s="7"/>
    </row>
    <row r="2025" spans="7:12" x14ac:dyDescent="0.3">
      <c r="G2025" s="10">
        <f t="shared" si="64"/>
        <v>0</v>
      </c>
      <c r="H2025" s="7"/>
      <c r="I2025" s="7"/>
      <c r="J2025" s="7">
        <f t="shared" si="65"/>
        <v>0</v>
      </c>
      <c r="K2025" s="7"/>
      <c r="L2025" s="7"/>
    </row>
    <row r="2026" spans="7:12" x14ac:dyDescent="0.3">
      <c r="G2026" s="10">
        <f t="shared" si="64"/>
        <v>0</v>
      </c>
      <c r="H2026" s="7"/>
      <c r="I2026" s="7"/>
      <c r="J2026" s="7">
        <f t="shared" si="65"/>
        <v>0</v>
      </c>
      <c r="K2026" s="7"/>
      <c r="L2026" s="7"/>
    </row>
    <row r="2027" spans="7:12" x14ac:dyDescent="0.3">
      <c r="G2027" s="10">
        <f t="shared" si="64"/>
        <v>0</v>
      </c>
      <c r="H2027" s="7"/>
      <c r="I2027" s="7"/>
      <c r="J2027" s="7">
        <f t="shared" si="65"/>
        <v>0</v>
      </c>
      <c r="K2027" s="7"/>
      <c r="L2027" s="7"/>
    </row>
    <row r="2028" spans="7:12" x14ac:dyDescent="0.3">
      <c r="G2028" s="10">
        <f t="shared" si="64"/>
        <v>0</v>
      </c>
      <c r="H2028" s="7"/>
      <c r="I2028" s="7"/>
      <c r="J2028" s="7">
        <f t="shared" si="65"/>
        <v>0</v>
      </c>
      <c r="K2028" s="7"/>
      <c r="L2028" s="7"/>
    </row>
    <row r="2029" spans="7:12" x14ac:dyDescent="0.3">
      <c r="G2029" s="10">
        <f t="shared" si="64"/>
        <v>0</v>
      </c>
      <c r="H2029" s="7"/>
      <c r="I2029" s="7"/>
      <c r="J2029" s="7">
        <f t="shared" si="65"/>
        <v>0</v>
      </c>
      <c r="K2029" s="7"/>
      <c r="L2029" s="7"/>
    </row>
    <row r="2030" spans="7:12" x14ac:dyDescent="0.3">
      <c r="G2030" s="10">
        <f t="shared" si="64"/>
        <v>0</v>
      </c>
      <c r="H2030" s="7"/>
      <c r="I2030" s="7"/>
      <c r="J2030" s="7">
        <f t="shared" si="65"/>
        <v>0</v>
      </c>
      <c r="K2030" s="7"/>
      <c r="L2030" s="7"/>
    </row>
    <row r="2031" spans="7:12" x14ac:dyDescent="0.3">
      <c r="G2031" s="10">
        <f t="shared" si="64"/>
        <v>0</v>
      </c>
      <c r="H2031" s="7"/>
      <c r="I2031" s="7"/>
      <c r="J2031" s="7">
        <f t="shared" si="65"/>
        <v>0</v>
      </c>
      <c r="K2031" s="7"/>
      <c r="L2031" s="7"/>
    </row>
    <row r="2032" spans="7:12" x14ac:dyDescent="0.3">
      <c r="G2032" s="10">
        <f t="shared" si="64"/>
        <v>0</v>
      </c>
      <c r="H2032" s="7"/>
      <c r="I2032" s="7"/>
      <c r="J2032" s="7">
        <f t="shared" si="65"/>
        <v>0</v>
      </c>
      <c r="K2032" s="7"/>
      <c r="L2032" s="7"/>
    </row>
    <row r="2033" spans="7:12" x14ac:dyDescent="0.3">
      <c r="G2033" s="10">
        <f t="shared" si="64"/>
        <v>0</v>
      </c>
      <c r="H2033" s="7"/>
      <c r="I2033" s="7"/>
      <c r="J2033" s="7">
        <f t="shared" si="65"/>
        <v>0</v>
      </c>
      <c r="K2033" s="7"/>
      <c r="L2033" s="7"/>
    </row>
    <row r="2034" spans="7:12" x14ac:dyDescent="0.3">
      <c r="G2034" s="10">
        <f t="shared" si="64"/>
        <v>0</v>
      </c>
      <c r="H2034" s="7"/>
      <c r="I2034" s="7"/>
      <c r="J2034" s="7">
        <f t="shared" si="65"/>
        <v>0</v>
      </c>
      <c r="K2034" s="7"/>
      <c r="L2034" s="7"/>
    </row>
    <row r="2035" spans="7:12" x14ac:dyDescent="0.3">
      <c r="G2035" s="10">
        <f t="shared" si="64"/>
        <v>0</v>
      </c>
      <c r="H2035" s="7"/>
      <c r="I2035" s="7"/>
      <c r="J2035" s="7">
        <f t="shared" si="65"/>
        <v>0</v>
      </c>
      <c r="K2035" s="7"/>
      <c r="L2035" s="7"/>
    </row>
    <row r="2036" spans="7:12" x14ac:dyDescent="0.3">
      <c r="G2036" s="10">
        <f t="shared" si="64"/>
        <v>0</v>
      </c>
      <c r="H2036" s="7"/>
      <c r="I2036" s="7"/>
      <c r="J2036" s="7">
        <f t="shared" si="65"/>
        <v>0</v>
      </c>
      <c r="K2036" s="7"/>
      <c r="L2036" s="7"/>
    </row>
    <row r="2037" spans="7:12" x14ac:dyDescent="0.3">
      <c r="G2037" s="10">
        <f t="shared" si="64"/>
        <v>0</v>
      </c>
      <c r="H2037" s="7"/>
      <c r="I2037" s="7"/>
      <c r="J2037" s="7">
        <f t="shared" si="65"/>
        <v>0</v>
      </c>
      <c r="K2037" s="7"/>
      <c r="L2037" s="7"/>
    </row>
    <row r="2038" spans="7:12" x14ac:dyDescent="0.3">
      <c r="G2038" s="10">
        <f t="shared" si="64"/>
        <v>0</v>
      </c>
      <c r="H2038" s="7"/>
      <c r="I2038" s="7"/>
      <c r="J2038" s="7">
        <f t="shared" si="65"/>
        <v>0</v>
      </c>
      <c r="K2038" s="7"/>
      <c r="L2038" s="7"/>
    </row>
    <row r="2039" spans="7:12" x14ac:dyDescent="0.3">
      <c r="G2039" s="10">
        <f t="shared" si="64"/>
        <v>0</v>
      </c>
      <c r="H2039" s="7"/>
      <c r="I2039" s="7"/>
      <c r="J2039" s="7">
        <f t="shared" si="65"/>
        <v>0</v>
      </c>
      <c r="K2039" s="7"/>
      <c r="L2039" s="7"/>
    </row>
    <row r="2040" spans="7:12" x14ac:dyDescent="0.3">
      <c r="G2040" s="10">
        <f t="shared" si="64"/>
        <v>0</v>
      </c>
      <c r="H2040" s="7"/>
      <c r="I2040" s="7"/>
      <c r="J2040" s="7">
        <f t="shared" si="65"/>
        <v>0</v>
      </c>
      <c r="K2040" s="7"/>
      <c r="L2040" s="7"/>
    </row>
    <row r="2041" spans="7:12" x14ac:dyDescent="0.3">
      <c r="G2041" s="10">
        <f t="shared" si="64"/>
        <v>0</v>
      </c>
      <c r="H2041" s="7"/>
      <c r="I2041" s="7"/>
      <c r="J2041" s="7">
        <f t="shared" si="65"/>
        <v>0</v>
      </c>
      <c r="K2041" s="7"/>
      <c r="L2041" s="7"/>
    </row>
    <row r="2042" spans="7:12" x14ac:dyDescent="0.3">
      <c r="G2042" s="10">
        <f t="shared" si="64"/>
        <v>0</v>
      </c>
      <c r="H2042" s="7"/>
      <c r="I2042" s="7"/>
      <c r="J2042" s="7">
        <f t="shared" si="65"/>
        <v>0</v>
      </c>
      <c r="K2042" s="7"/>
      <c r="L2042" s="7"/>
    </row>
    <row r="2043" spans="7:12" x14ac:dyDescent="0.3">
      <c r="G2043" s="10">
        <f t="shared" si="64"/>
        <v>0</v>
      </c>
      <c r="H2043" s="7"/>
      <c r="I2043" s="7"/>
      <c r="J2043" s="7">
        <f t="shared" si="65"/>
        <v>0</v>
      </c>
      <c r="K2043" s="7"/>
      <c r="L2043" s="7"/>
    </row>
    <row r="2044" spans="7:12" x14ac:dyDescent="0.3">
      <c r="G2044" s="10">
        <f t="shared" si="64"/>
        <v>0</v>
      </c>
      <c r="H2044" s="7"/>
      <c r="I2044" s="7"/>
      <c r="J2044" s="7">
        <f t="shared" si="65"/>
        <v>0</v>
      </c>
      <c r="K2044" s="7"/>
      <c r="L2044" s="7"/>
    </row>
    <row r="2045" spans="7:12" x14ac:dyDescent="0.3">
      <c r="G2045" s="10">
        <f t="shared" si="64"/>
        <v>0</v>
      </c>
      <c r="H2045" s="7"/>
      <c r="I2045" s="7"/>
      <c r="J2045" s="7">
        <f t="shared" si="65"/>
        <v>0</v>
      </c>
      <c r="K2045" s="7"/>
      <c r="L2045" s="7"/>
    </row>
    <row r="2046" spans="7:12" x14ac:dyDescent="0.3">
      <c r="G2046" s="10">
        <f t="shared" si="64"/>
        <v>0</v>
      </c>
      <c r="H2046" s="7"/>
      <c r="I2046" s="7"/>
      <c r="J2046" s="7">
        <f t="shared" si="65"/>
        <v>0</v>
      </c>
      <c r="K2046" s="7"/>
      <c r="L2046" s="7"/>
    </row>
    <row r="2047" spans="7:12" x14ac:dyDescent="0.3">
      <c r="G2047" s="10">
        <f t="shared" ref="G2047:G2110" si="66">SUM(B2047:E2047)/4</f>
        <v>0</v>
      </c>
      <c r="H2047" s="7"/>
      <c r="I2047" s="7"/>
      <c r="J2047" s="7">
        <f t="shared" ref="J2047:J2110" si="67">PRODUCT(G2047,F2047)</f>
        <v>0</v>
      </c>
      <c r="K2047" s="7"/>
      <c r="L2047" s="7"/>
    </row>
    <row r="2048" spans="7:12" x14ac:dyDescent="0.3">
      <c r="G2048" s="10">
        <f t="shared" si="66"/>
        <v>0</v>
      </c>
      <c r="H2048" s="7"/>
      <c r="I2048" s="7"/>
      <c r="J2048" s="7">
        <f t="shared" si="67"/>
        <v>0</v>
      </c>
      <c r="K2048" s="7"/>
      <c r="L2048" s="7"/>
    </row>
    <row r="2049" spans="7:12" x14ac:dyDescent="0.3">
      <c r="G2049" s="10">
        <f t="shared" si="66"/>
        <v>0</v>
      </c>
      <c r="H2049" s="7"/>
      <c r="I2049" s="7"/>
      <c r="J2049" s="7">
        <f t="shared" si="67"/>
        <v>0</v>
      </c>
      <c r="K2049" s="7"/>
      <c r="L2049" s="7"/>
    </row>
    <row r="2050" spans="7:12" x14ac:dyDescent="0.3">
      <c r="G2050" s="10">
        <f t="shared" si="66"/>
        <v>0</v>
      </c>
      <c r="H2050" s="7"/>
      <c r="I2050" s="7"/>
      <c r="J2050" s="7">
        <f t="shared" si="67"/>
        <v>0</v>
      </c>
      <c r="K2050" s="7"/>
      <c r="L2050" s="7"/>
    </row>
    <row r="2051" spans="7:12" x14ac:dyDescent="0.3">
      <c r="G2051" s="10">
        <f t="shared" si="66"/>
        <v>0</v>
      </c>
      <c r="H2051" s="7"/>
      <c r="I2051" s="7"/>
      <c r="J2051" s="7">
        <f t="shared" si="67"/>
        <v>0</v>
      </c>
      <c r="K2051" s="7"/>
      <c r="L2051" s="7"/>
    </row>
    <row r="2052" spans="7:12" x14ac:dyDescent="0.3">
      <c r="G2052" s="10">
        <f t="shared" si="66"/>
        <v>0</v>
      </c>
      <c r="H2052" s="7"/>
      <c r="I2052" s="7"/>
      <c r="J2052" s="7">
        <f t="shared" si="67"/>
        <v>0</v>
      </c>
      <c r="K2052" s="7"/>
      <c r="L2052" s="7"/>
    </row>
    <row r="2053" spans="7:12" x14ac:dyDescent="0.3">
      <c r="G2053" s="10">
        <f t="shared" si="66"/>
        <v>0</v>
      </c>
      <c r="H2053" s="7"/>
      <c r="I2053" s="7"/>
      <c r="J2053" s="7">
        <f t="shared" si="67"/>
        <v>0</v>
      </c>
      <c r="K2053" s="7"/>
      <c r="L2053" s="7"/>
    </row>
    <row r="2054" spans="7:12" x14ac:dyDescent="0.3">
      <c r="G2054" s="10">
        <f t="shared" si="66"/>
        <v>0</v>
      </c>
      <c r="H2054" s="7"/>
      <c r="I2054" s="7"/>
      <c r="J2054" s="7">
        <f t="shared" si="67"/>
        <v>0</v>
      </c>
      <c r="K2054" s="7"/>
      <c r="L2054" s="7"/>
    </row>
    <row r="2055" spans="7:12" x14ac:dyDescent="0.3">
      <c r="G2055" s="10">
        <f t="shared" si="66"/>
        <v>0</v>
      </c>
      <c r="H2055" s="7"/>
      <c r="I2055" s="7"/>
      <c r="J2055" s="7">
        <f t="shared" si="67"/>
        <v>0</v>
      </c>
      <c r="K2055" s="7"/>
      <c r="L2055" s="7"/>
    </row>
    <row r="2056" spans="7:12" x14ac:dyDescent="0.3">
      <c r="G2056" s="10">
        <f t="shared" si="66"/>
        <v>0</v>
      </c>
      <c r="H2056" s="7"/>
      <c r="I2056" s="7"/>
      <c r="J2056" s="7">
        <f t="shared" si="67"/>
        <v>0</v>
      </c>
      <c r="K2056" s="7"/>
      <c r="L2056" s="7"/>
    </row>
    <row r="2057" spans="7:12" x14ac:dyDescent="0.3">
      <c r="G2057" s="10">
        <f t="shared" si="66"/>
        <v>0</v>
      </c>
      <c r="H2057" s="7"/>
      <c r="I2057" s="7"/>
      <c r="J2057" s="7">
        <f t="shared" si="67"/>
        <v>0</v>
      </c>
      <c r="K2057" s="7"/>
      <c r="L2057" s="7"/>
    </row>
    <row r="2058" spans="7:12" x14ac:dyDescent="0.3">
      <c r="G2058" s="10">
        <f t="shared" si="66"/>
        <v>0</v>
      </c>
      <c r="H2058" s="7"/>
      <c r="I2058" s="7"/>
      <c r="J2058" s="7">
        <f t="shared" si="67"/>
        <v>0</v>
      </c>
      <c r="K2058" s="7"/>
      <c r="L2058" s="7"/>
    </row>
    <row r="2059" spans="7:12" x14ac:dyDescent="0.3">
      <c r="G2059" s="10">
        <f t="shared" si="66"/>
        <v>0</v>
      </c>
      <c r="H2059" s="7"/>
      <c r="I2059" s="7"/>
      <c r="J2059" s="7">
        <f t="shared" si="67"/>
        <v>0</v>
      </c>
      <c r="K2059" s="7"/>
      <c r="L2059" s="7"/>
    </row>
    <row r="2060" spans="7:12" x14ac:dyDescent="0.3">
      <c r="G2060" s="10">
        <f t="shared" si="66"/>
        <v>0</v>
      </c>
      <c r="H2060" s="7"/>
      <c r="I2060" s="7"/>
      <c r="J2060" s="7">
        <f t="shared" si="67"/>
        <v>0</v>
      </c>
      <c r="K2060" s="7"/>
      <c r="L2060" s="7"/>
    </row>
    <row r="2061" spans="7:12" x14ac:dyDescent="0.3">
      <c r="G2061" s="10">
        <f t="shared" si="66"/>
        <v>0</v>
      </c>
      <c r="H2061" s="7"/>
      <c r="I2061" s="7"/>
      <c r="J2061" s="7">
        <f t="shared" si="67"/>
        <v>0</v>
      </c>
      <c r="K2061" s="7"/>
      <c r="L2061" s="7"/>
    </row>
    <row r="2062" spans="7:12" x14ac:dyDescent="0.3">
      <c r="G2062" s="10">
        <f t="shared" si="66"/>
        <v>0</v>
      </c>
      <c r="H2062" s="7"/>
      <c r="I2062" s="7"/>
      <c r="J2062" s="7">
        <f t="shared" si="67"/>
        <v>0</v>
      </c>
      <c r="K2062" s="7"/>
      <c r="L2062" s="7"/>
    </row>
    <row r="2063" spans="7:12" x14ac:dyDescent="0.3">
      <c r="G2063" s="10">
        <f t="shared" si="66"/>
        <v>0</v>
      </c>
      <c r="H2063" s="7"/>
      <c r="I2063" s="7"/>
      <c r="J2063" s="7">
        <f t="shared" si="67"/>
        <v>0</v>
      </c>
      <c r="K2063" s="7"/>
      <c r="L2063" s="7"/>
    </row>
    <row r="2064" spans="7:12" x14ac:dyDescent="0.3">
      <c r="G2064" s="10">
        <f t="shared" si="66"/>
        <v>0</v>
      </c>
      <c r="H2064" s="7"/>
      <c r="I2064" s="7"/>
      <c r="J2064" s="7">
        <f t="shared" si="67"/>
        <v>0</v>
      </c>
      <c r="K2064" s="7"/>
      <c r="L2064" s="7"/>
    </row>
    <row r="2065" spans="7:12" x14ac:dyDescent="0.3">
      <c r="G2065" s="10">
        <f t="shared" si="66"/>
        <v>0</v>
      </c>
      <c r="H2065" s="7"/>
      <c r="I2065" s="7"/>
      <c r="J2065" s="7">
        <f t="shared" si="67"/>
        <v>0</v>
      </c>
      <c r="K2065" s="7"/>
      <c r="L2065" s="7"/>
    </row>
    <row r="2066" spans="7:12" x14ac:dyDescent="0.3">
      <c r="G2066" s="10">
        <f t="shared" si="66"/>
        <v>0</v>
      </c>
      <c r="H2066" s="7"/>
      <c r="I2066" s="7"/>
      <c r="J2066" s="7">
        <f t="shared" si="67"/>
        <v>0</v>
      </c>
      <c r="K2066" s="7"/>
      <c r="L2066" s="7"/>
    </row>
    <row r="2067" spans="7:12" x14ac:dyDescent="0.3">
      <c r="G2067" s="10">
        <f t="shared" si="66"/>
        <v>0</v>
      </c>
      <c r="H2067" s="7"/>
      <c r="I2067" s="7"/>
      <c r="J2067" s="7">
        <f t="shared" si="67"/>
        <v>0</v>
      </c>
      <c r="K2067" s="7"/>
      <c r="L2067" s="7"/>
    </row>
    <row r="2068" spans="7:12" x14ac:dyDescent="0.3">
      <c r="G2068" s="10">
        <f t="shared" si="66"/>
        <v>0</v>
      </c>
      <c r="H2068" s="7"/>
      <c r="I2068" s="7"/>
      <c r="J2068" s="7">
        <f t="shared" si="67"/>
        <v>0</v>
      </c>
      <c r="K2068" s="7"/>
      <c r="L2068" s="7"/>
    </row>
    <row r="2069" spans="7:12" x14ac:dyDescent="0.3">
      <c r="G2069" s="10">
        <f t="shared" si="66"/>
        <v>0</v>
      </c>
      <c r="H2069" s="7"/>
      <c r="I2069" s="7"/>
      <c r="J2069" s="7">
        <f t="shared" si="67"/>
        <v>0</v>
      </c>
      <c r="K2069" s="7"/>
      <c r="L2069" s="7"/>
    </row>
    <row r="2070" spans="7:12" x14ac:dyDescent="0.3">
      <c r="G2070" s="10">
        <f t="shared" si="66"/>
        <v>0</v>
      </c>
      <c r="H2070" s="7"/>
      <c r="I2070" s="7"/>
      <c r="J2070" s="7">
        <f t="shared" si="67"/>
        <v>0</v>
      </c>
      <c r="K2070" s="7"/>
      <c r="L2070" s="7"/>
    </row>
    <row r="2071" spans="7:12" x14ac:dyDescent="0.3">
      <c r="G2071" s="10">
        <f t="shared" si="66"/>
        <v>0</v>
      </c>
      <c r="H2071" s="7"/>
      <c r="I2071" s="7"/>
      <c r="J2071" s="7">
        <f t="shared" si="67"/>
        <v>0</v>
      </c>
      <c r="K2071" s="7"/>
      <c r="L2071" s="7"/>
    </row>
    <row r="2072" spans="7:12" x14ac:dyDescent="0.3">
      <c r="G2072" s="10">
        <f t="shared" si="66"/>
        <v>0</v>
      </c>
      <c r="H2072" s="7"/>
      <c r="I2072" s="7"/>
      <c r="J2072" s="7">
        <f t="shared" si="67"/>
        <v>0</v>
      </c>
      <c r="K2072" s="7"/>
      <c r="L2072" s="7"/>
    </row>
    <row r="2073" spans="7:12" x14ac:dyDescent="0.3">
      <c r="G2073" s="10">
        <f t="shared" si="66"/>
        <v>0</v>
      </c>
      <c r="H2073" s="7"/>
      <c r="I2073" s="7"/>
      <c r="J2073" s="7">
        <f t="shared" si="67"/>
        <v>0</v>
      </c>
      <c r="K2073" s="7"/>
      <c r="L2073" s="7"/>
    </row>
    <row r="2074" spans="7:12" x14ac:dyDescent="0.3">
      <c r="G2074" s="10">
        <f t="shared" si="66"/>
        <v>0</v>
      </c>
      <c r="H2074" s="7"/>
      <c r="I2074" s="7"/>
      <c r="J2074" s="7">
        <f t="shared" si="67"/>
        <v>0</v>
      </c>
      <c r="K2074" s="7"/>
      <c r="L2074" s="7"/>
    </row>
    <row r="2075" spans="7:12" x14ac:dyDescent="0.3">
      <c r="G2075" s="10">
        <f t="shared" si="66"/>
        <v>0</v>
      </c>
      <c r="H2075" s="7"/>
      <c r="I2075" s="7"/>
      <c r="J2075" s="7">
        <f t="shared" si="67"/>
        <v>0</v>
      </c>
      <c r="K2075" s="7"/>
      <c r="L2075" s="7"/>
    </row>
    <row r="2076" spans="7:12" x14ac:dyDescent="0.3">
      <c r="G2076" s="10">
        <f t="shared" si="66"/>
        <v>0</v>
      </c>
      <c r="H2076" s="7"/>
      <c r="I2076" s="7"/>
      <c r="J2076" s="7">
        <f t="shared" si="67"/>
        <v>0</v>
      </c>
      <c r="K2076" s="7"/>
      <c r="L2076" s="7"/>
    </row>
    <row r="2077" spans="7:12" x14ac:dyDescent="0.3">
      <c r="G2077" s="10">
        <f t="shared" si="66"/>
        <v>0</v>
      </c>
      <c r="H2077" s="7"/>
      <c r="I2077" s="7"/>
      <c r="J2077" s="7">
        <f t="shared" si="67"/>
        <v>0</v>
      </c>
      <c r="K2077" s="7"/>
      <c r="L2077" s="7"/>
    </row>
    <row r="2078" spans="7:12" x14ac:dyDescent="0.3">
      <c r="G2078" s="10">
        <f t="shared" si="66"/>
        <v>0</v>
      </c>
      <c r="H2078" s="7"/>
      <c r="I2078" s="7"/>
      <c r="J2078" s="7">
        <f t="shared" si="67"/>
        <v>0</v>
      </c>
      <c r="K2078" s="7"/>
      <c r="L2078" s="7"/>
    </row>
    <row r="2079" spans="7:12" x14ac:dyDescent="0.3">
      <c r="G2079" s="10">
        <f t="shared" si="66"/>
        <v>0</v>
      </c>
      <c r="H2079" s="7"/>
      <c r="I2079" s="7"/>
      <c r="J2079" s="7">
        <f t="shared" si="67"/>
        <v>0</v>
      </c>
      <c r="K2079" s="7"/>
      <c r="L2079" s="7"/>
    </row>
    <row r="2080" spans="7:12" x14ac:dyDescent="0.3">
      <c r="G2080" s="10">
        <f t="shared" si="66"/>
        <v>0</v>
      </c>
      <c r="H2080" s="7"/>
      <c r="I2080" s="7"/>
      <c r="J2080" s="7">
        <f t="shared" si="67"/>
        <v>0</v>
      </c>
      <c r="K2080" s="7"/>
      <c r="L2080" s="7"/>
    </row>
    <row r="2081" spans="7:12" x14ac:dyDescent="0.3">
      <c r="G2081" s="10">
        <f t="shared" si="66"/>
        <v>0</v>
      </c>
      <c r="H2081" s="7"/>
      <c r="I2081" s="7"/>
      <c r="J2081" s="7">
        <f t="shared" si="67"/>
        <v>0</v>
      </c>
      <c r="K2081" s="7"/>
      <c r="L2081" s="7"/>
    </row>
    <row r="2082" spans="7:12" x14ac:dyDescent="0.3">
      <c r="G2082" s="10">
        <f t="shared" si="66"/>
        <v>0</v>
      </c>
      <c r="H2082" s="7"/>
      <c r="I2082" s="7"/>
      <c r="J2082" s="7">
        <f t="shared" si="67"/>
        <v>0</v>
      </c>
      <c r="K2082" s="7"/>
      <c r="L2082" s="7"/>
    </row>
    <row r="2083" spans="7:12" x14ac:dyDescent="0.3">
      <c r="G2083" s="10">
        <f t="shared" si="66"/>
        <v>0</v>
      </c>
      <c r="H2083" s="7"/>
      <c r="I2083" s="7"/>
      <c r="J2083" s="7">
        <f t="shared" si="67"/>
        <v>0</v>
      </c>
      <c r="K2083" s="7"/>
      <c r="L2083" s="7"/>
    </row>
    <row r="2084" spans="7:12" x14ac:dyDescent="0.3">
      <c r="G2084" s="10">
        <f t="shared" si="66"/>
        <v>0</v>
      </c>
      <c r="H2084" s="7"/>
      <c r="I2084" s="7"/>
      <c r="J2084" s="7">
        <f t="shared" si="67"/>
        <v>0</v>
      </c>
      <c r="K2084" s="7"/>
      <c r="L2084" s="7"/>
    </row>
    <row r="2085" spans="7:12" x14ac:dyDescent="0.3">
      <c r="G2085" s="10">
        <f t="shared" si="66"/>
        <v>0</v>
      </c>
      <c r="H2085" s="7"/>
      <c r="I2085" s="7"/>
      <c r="J2085" s="7">
        <f t="shared" si="67"/>
        <v>0</v>
      </c>
      <c r="K2085" s="7"/>
      <c r="L2085" s="7"/>
    </row>
    <row r="2086" spans="7:12" x14ac:dyDescent="0.3">
      <c r="G2086" s="10">
        <f t="shared" si="66"/>
        <v>0</v>
      </c>
      <c r="H2086" s="7"/>
      <c r="I2086" s="7"/>
      <c r="J2086" s="7">
        <f t="shared" si="67"/>
        <v>0</v>
      </c>
      <c r="K2086" s="7"/>
      <c r="L2086" s="7"/>
    </row>
    <row r="2087" spans="7:12" x14ac:dyDescent="0.3">
      <c r="G2087" s="10">
        <f t="shared" si="66"/>
        <v>0</v>
      </c>
      <c r="H2087" s="7"/>
      <c r="I2087" s="7"/>
      <c r="J2087" s="7">
        <f t="shared" si="67"/>
        <v>0</v>
      </c>
      <c r="K2087" s="7"/>
      <c r="L2087" s="7"/>
    </row>
    <row r="2088" spans="7:12" x14ac:dyDescent="0.3">
      <c r="G2088" s="10">
        <f t="shared" si="66"/>
        <v>0</v>
      </c>
      <c r="H2088" s="7"/>
      <c r="I2088" s="7"/>
      <c r="J2088" s="7">
        <f t="shared" si="67"/>
        <v>0</v>
      </c>
      <c r="K2088" s="7"/>
      <c r="L2088" s="7"/>
    </row>
    <row r="2089" spans="7:12" x14ac:dyDescent="0.3">
      <c r="G2089" s="10">
        <f t="shared" si="66"/>
        <v>0</v>
      </c>
      <c r="H2089" s="7"/>
      <c r="I2089" s="7"/>
      <c r="J2089" s="7">
        <f t="shared" si="67"/>
        <v>0</v>
      </c>
      <c r="K2089" s="7"/>
      <c r="L2089" s="7"/>
    </row>
    <row r="2090" spans="7:12" x14ac:dyDescent="0.3">
      <c r="G2090" s="10">
        <f t="shared" si="66"/>
        <v>0</v>
      </c>
      <c r="H2090" s="7"/>
      <c r="I2090" s="7"/>
      <c r="J2090" s="7">
        <f t="shared" si="67"/>
        <v>0</v>
      </c>
      <c r="K2090" s="7"/>
      <c r="L2090" s="7"/>
    </row>
    <row r="2091" spans="7:12" x14ac:dyDescent="0.3">
      <c r="G2091" s="10">
        <f t="shared" si="66"/>
        <v>0</v>
      </c>
      <c r="H2091" s="7"/>
      <c r="I2091" s="7"/>
      <c r="J2091" s="7">
        <f t="shared" si="67"/>
        <v>0</v>
      </c>
      <c r="K2091" s="7"/>
      <c r="L2091" s="7"/>
    </row>
    <row r="2092" spans="7:12" x14ac:dyDescent="0.3">
      <c r="G2092" s="10">
        <f t="shared" si="66"/>
        <v>0</v>
      </c>
      <c r="H2092" s="7"/>
      <c r="I2092" s="7"/>
      <c r="J2092" s="7">
        <f t="shared" si="67"/>
        <v>0</v>
      </c>
      <c r="K2092" s="7"/>
      <c r="L2092" s="7"/>
    </row>
    <row r="2093" spans="7:12" x14ac:dyDescent="0.3">
      <c r="G2093" s="10">
        <f t="shared" si="66"/>
        <v>0</v>
      </c>
      <c r="H2093" s="7"/>
      <c r="I2093" s="7"/>
      <c r="J2093" s="7">
        <f t="shared" si="67"/>
        <v>0</v>
      </c>
      <c r="K2093" s="7"/>
      <c r="L2093" s="7"/>
    </row>
    <row r="2094" spans="7:12" x14ac:dyDescent="0.3">
      <c r="G2094" s="10">
        <f t="shared" si="66"/>
        <v>0</v>
      </c>
      <c r="H2094" s="7"/>
      <c r="I2094" s="7"/>
      <c r="J2094" s="7">
        <f t="shared" si="67"/>
        <v>0</v>
      </c>
      <c r="K2094" s="7"/>
      <c r="L2094" s="7"/>
    </row>
    <row r="2095" spans="7:12" x14ac:dyDescent="0.3">
      <c r="G2095" s="10">
        <f t="shared" si="66"/>
        <v>0</v>
      </c>
      <c r="H2095" s="7"/>
      <c r="I2095" s="7"/>
      <c r="J2095" s="7">
        <f t="shared" si="67"/>
        <v>0</v>
      </c>
      <c r="K2095" s="7"/>
      <c r="L2095" s="7"/>
    </row>
    <row r="2096" spans="7:12" x14ac:dyDescent="0.3">
      <c r="G2096" s="10">
        <f t="shared" si="66"/>
        <v>0</v>
      </c>
      <c r="H2096" s="7"/>
      <c r="I2096" s="7"/>
      <c r="J2096" s="7">
        <f t="shared" si="67"/>
        <v>0</v>
      </c>
      <c r="K2096" s="7"/>
      <c r="L2096" s="7"/>
    </row>
    <row r="2097" spans="7:12" x14ac:dyDescent="0.3">
      <c r="G2097" s="10">
        <f t="shared" si="66"/>
        <v>0</v>
      </c>
      <c r="H2097" s="7"/>
      <c r="I2097" s="7"/>
      <c r="J2097" s="7">
        <f t="shared" si="67"/>
        <v>0</v>
      </c>
      <c r="K2097" s="7"/>
      <c r="L2097" s="7"/>
    </row>
    <row r="2098" spans="7:12" x14ac:dyDescent="0.3">
      <c r="G2098" s="10">
        <f t="shared" si="66"/>
        <v>0</v>
      </c>
      <c r="H2098" s="7"/>
      <c r="I2098" s="7"/>
      <c r="J2098" s="7">
        <f t="shared" si="67"/>
        <v>0</v>
      </c>
      <c r="K2098" s="7"/>
      <c r="L2098" s="7"/>
    </row>
    <row r="2099" spans="7:12" x14ac:dyDescent="0.3">
      <c r="G2099" s="10">
        <f t="shared" si="66"/>
        <v>0</v>
      </c>
      <c r="H2099" s="7"/>
      <c r="I2099" s="7"/>
      <c r="J2099" s="7">
        <f t="shared" si="67"/>
        <v>0</v>
      </c>
      <c r="K2099" s="7"/>
      <c r="L2099" s="7"/>
    </row>
    <row r="2100" spans="7:12" x14ac:dyDescent="0.3">
      <c r="G2100" s="10">
        <f t="shared" si="66"/>
        <v>0</v>
      </c>
      <c r="H2100" s="7"/>
      <c r="I2100" s="7"/>
      <c r="J2100" s="7">
        <f t="shared" si="67"/>
        <v>0</v>
      </c>
      <c r="K2100" s="7"/>
      <c r="L2100" s="7"/>
    </row>
    <row r="2101" spans="7:12" x14ac:dyDescent="0.3">
      <c r="G2101" s="10">
        <f t="shared" si="66"/>
        <v>0</v>
      </c>
      <c r="H2101" s="7"/>
      <c r="I2101" s="7"/>
      <c r="J2101" s="7">
        <f t="shared" si="67"/>
        <v>0</v>
      </c>
      <c r="K2101" s="7"/>
      <c r="L2101" s="7"/>
    </row>
    <row r="2102" spans="7:12" x14ac:dyDescent="0.3">
      <c r="G2102" s="10">
        <f t="shared" si="66"/>
        <v>0</v>
      </c>
      <c r="H2102" s="7"/>
      <c r="I2102" s="7"/>
      <c r="J2102" s="7">
        <f t="shared" si="67"/>
        <v>0</v>
      </c>
      <c r="K2102" s="7"/>
      <c r="L2102" s="7"/>
    </row>
    <row r="2103" spans="7:12" x14ac:dyDescent="0.3">
      <c r="G2103" s="10">
        <f t="shared" si="66"/>
        <v>0</v>
      </c>
      <c r="H2103" s="7"/>
      <c r="I2103" s="7"/>
      <c r="J2103" s="7">
        <f t="shared" si="67"/>
        <v>0</v>
      </c>
      <c r="K2103" s="7"/>
      <c r="L2103" s="7"/>
    </row>
    <row r="2104" spans="7:12" x14ac:dyDescent="0.3">
      <c r="G2104" s="10">
        <f t="shared" si="66"/>
        <v>0</v>
      </c>
      <c r="H2104" s="7"/>
      <c r="I2104" s="7"/>
      <c r="J2104" s="7">
        <f t="shared" si="67"/>
        <v>0</v>
      </c>
      <c r="K2104" s="7"/>
      <c r="L2104" s="7"/>
    </row>
    <row r="2105" spans="7:12" x14ac:dyDescent="0.3">
      <c r="G2105" s="10">
        <f t="shared" si="66"/>
        <v>0</v>
      </c>
      <c r="H2105" s="7"/>
      <c r="I2105" s="7"/>
      <c r="J2105" s="7">
        <f t="shared" si="67"/>
        <v>0</v>
      </c>
      <c r="K2105" s="7"/>
      <c r="L2105" s="7"/>
    </row>
    <row r="2106" spans="7:12" x14ac:dyDescent="0.3">
      <c r="G2106" s="10">
        <f t="shared" si="66"/>
        <v>0</v>
      </c>
      <c r="H2106" s="7"/>
      <c r="I2106" s="7"/>
      <c r="J2106" s="7">
        <f t="shared" si="67"/>
        <v>0</v>
      </c>
      <c r="K2106" s="7"/>
      <c r="L2106" s="7"/>
    </row>
    <row r="2107" spans="7:12" x14ac:dyDescent="0.3">
      <c r="G2107" s="10">
        <f t="shared" si="66"/>
        <v>0</v>
      </c>
      <c r="H2107" s="7"/>
      <c r="I2107" s="7"/>
      <c r="J2107" s="7">
        <f t="shared" si="67"/>
        <v>0</v>
      </c>
      <c r="K2107" s="7"/>
      <c r="L2107" s="7"/>
    </row>
    <row r="2108" spans="7:12" x14ac:dyDescent="0.3">
      <c r="G2108" s="10">
        <f t="shared" si="66"/>
        <v>0</v>
      </c>
      <c r="H2108" s="7"/>
      <c r="I2108" s="7"/>
      <c r="J2108" s="7">
        <f t="shared" si="67"/>
        <v>0</v>
      </c>
      <c r="K2108" s="7"/>
      <c r="L2108" s="7"/>
    </row>
    <row r="2109" spans="7:12" x14ac:dyDescent="0.3">
      <c r="G2109" s="10">
        <f t="shared" si="66"/>
        <v>0</v>
      </c>
      <c r="H2109" s="7"/>
      <c r="I2109" s="7"/>
      <c r="J2109" s="7">
        <f t="shared" si="67"/>
        <v>0</v>
      </c>
      <c r="K2109" s="7"/>
      <c r="L2109" s="7"/>
    </row>
    <row r="2110" spans="7:12" x14ac:dyDescent="0.3">
      <c r="G2110" s="10">
        <f t="shared" si="66"/>
        <v>0</v>
      </c>
      <c r="H2110" s="7"/>
      <c r="I2110" s="7"/>
      <c r="J2110" s="7">
        <f t="shared" si="67"/>
        <v>0</v>
      </c>
      <c r="K2110" s="7"/>
      <c r="L2110" s="7"/>
    </row>
    <row r="2111" spans="7:12" x14ac:dyDescent="0.3">
      <c r="G2111" s="10">
        <f t="shared" ref="G2111:G2174" si="68">SUM(B2111:E2111)/4</f>
        <v>0</v>
      </c>
      <c r="H2111" s="7"/>
      <c r="I2111" s="7"/>
      <c r="J2111" s="7">
        <f t="shared" ref="J2111:J2174" si="69">PRODUCT(G2111,F2111)</f>
        <v>0</v>
      </c>
      <c r="K2111" s="7"/>
      <c r="L2111" s="7"/>
    </row>
    <row r="2112" spans="7:12" x14ac:dyDescent="0.3">
      <c r="G2112" s="10">
        <f t="shared" si="68"/>
        <v>0</v>
      </c>
      <c r="H2112" s="7"/>
      <c r="I2112" s="7"/>
      <c r="J2112" s="7">
        <f t="shared" si="69"/>
        <v>0</v>
      </c>
      <c r="K2112" s="7"/>
      <c r="L2112" s="7"/>
    </row>
    <row r="2113" spans="7:12" x14ac:dyDescent="0.3">
      <c r="G2113" s="10">
        <f t="shared" si="68"/>
        <v>0</v>
      </c>
      <c r="H2113" s="7"/>
      <c r="I2113" s="7"/>
      <c r="J2113" s="7">
        <f t="shared" si="69"/>
        <v>0</v>
      </c>
      <c r="K2113" s="7"/>
      <c r="L2113" s="7"/>
    </row>
    <row r="2114" spans="7:12" x14ac:dyDescent="0.3">
      <c r="G2114" s="10">
        <f t="shared" si="68"/>
        <v>0</v>
      </c>
      <c r="H2114" s="7"/>
      <c r="I2114" s="7"/>
      <c r="J2114" s="7">
        <f t="shared" si="69"/>
        <v>0</v>
      </c>
      <c r="K2114" s="7"/>
      <c r="L2114" s="7"/>
    </row>
    <row r="2115" spans="7:12" x14ac:dyDescent="0.3">
      <c r="G2115" s="10">
        <f t="shared" si="68"/>
        <v>0</v>
      </c>
      <c r="H2115" s="7"/>
      <c r="I2115" s="7"/>
      <c r="J2115" s="7">
        <f t="shared" si="69"/>
        <v>0</v>
      </c>
      <c r="K2115" s="7"/>
      <c r="L2115" s="7"/>
    </row>
    <row r="2116" spans="7:12" x14ac:dyDescent="0.3">
      <c r="G2116" s="10">
        <f t="shared" si="68"/>
        <v>0</v>
      </c>
      <c r="H2116" s="7"/>
      <c r="I2116" s="7"/>
      <c r="J2116" s="7">
        <f t="shared" si="69"/>
        <v>0</v>
      </c>
      <c r="K2116" s="7"/>
      <c r="L2116" s="7"/>
    </row>
    <row r="2117" spans="7:12" x14ac:dyDescent="0.3">
      <c r="G2117" s="10">
        <f t="shared" si="68"/>
        <v>0</v>
      </c>
      <c r="H2117" s="7"/>
      <c r="I2117" s="7"/>
      <c r="J2117" s="7">
        <f t="shared" si="69"/>
        <v>0</v>
      </c>
      <c r="K2117" s="7"/>
      <c r="L2117" s="7"/>
    </row>
    <row r="2118" spans="7:12" x14ac:dyDescent="0.3">
      <c r="G2118" s="10">
        <f t="shared" si="68"/>
        <v>0</v>
      </c>
      <c r="H2118" s="7"/>
      <c r="I2118" s="7"/>
      <c r="J2118" s="7">
        <f t="shared" si="69"/>
        <v>0</v>
      </c>
      <c r="K2118" s="7"/>
      <c r="L2118" s="7"/>
    </row>
    <row r="2119" spans="7:12" x14ac:dyDescent="0.3">
      <c r="G2119" s="10">
        <f t="shared" si="68"/>
        <v>0</v>
      </c>
      <c r="H2119" s="7"/>
      <c r="I2119" s="7"/>
      <c r="J2119" s="7">
        <f t="shared" si="69"/>
        <v>0</v>
      </c>
      <c r="K2119" s="7"/>
      <c r="L2119" s="7"/>
    </row>
    <row r="2120" spans="7:12" x14ac:dyDescent="0.3">
      <c r="G2120" s="10">
        <f t="shared" si="68"/>
        <v>0</v>
      </c>
      <c r="H2120" s="7"/>
      <c r="I2120" s="7"/>
      <c r="J2120" s="7">
        <f t="shared" si="69"/>
        <v>0</v>
      </c>
      <c r="K2120" s="7"/>
      <c r="L2120" s="7"/>
    </row>
    <row r="2121" spans="7:12" x14ac:dyDescent="0.3">
      <c r="G2121" s="10">
        <f t="shared" si="68"/>
        <v>0</v>
      </c>
      <c r="H2121" s="7"/>
      <c r="I2121" s="7"/>
      <c r="J2121" s="7">
        <f t="shared" si="69"/>
        <v>0</v>
      </c>
      <c r="K2121" s="7"/>
      <c r="L2121" s="7"/>
    </row>
    <row r="2122" spans="7:12" x14ac:dyDescent="0.3">
      <c r="G2122" s="10">
        <f t="shared" si="68"/>
        <v>0</v>
      </c>
      <c r="H2122" s="7"/>
      <c r="I2122" s="7"/>
      <c r="J2122" s="7">
        <f t="shared" si="69"/>
        <v>0</v>
      </c>
      <c r="K2122" s="7"/>
      <c r="L2122" s="7"/>
    </row>
    <row r="2123" spans="7:12" x14ac:dyDescent="0.3">
      <c r="G2123" s="10">
        <f t="shared" si="68"/>
        <v>0</v>
      </c>
      <c r="H2123" s="7"/>
      <c r="I2123" s="7"/>
      <c r="J2123" s="7">
        <f t="shared" si="69"/>
        <v>0</v>
      </c>
      <c r="K2123" s="7"/>
      <c r="L2123" s="7"/>
    </row>
    <row r="2124" spans="7:12" x14ac:dyDescent="0.3">
      <c r="G2124" s="10">
        <f t="shared" si="68"/>
        <v>0</v>
      </c>
      <c r="H2124" s="7"/>
      <c r="I2124" s="7"/>
      <c r="J2124" s="7">
        <f t="shared" si="69"/>
        <v>0</v>
      </c>
      <c r="K2124" s="7"/>
      <c r="L2124" s="7"/>
    </row>
    <row r="2125" spans="7:12" x14ac:dyDescent="0.3">
      <c r="G2125" s="10">
        <f t="shared" si="68"/>
        <v>0</v>
      </c>
      <c r="H2125" s="7"/>
      <c r="I2125" s="7"/>
      <c r="J2125" s="7">
        <f t="shared" si="69"/>
        <v>0</v>
      </c>
      <c r="K2125" s="7"/>
      <c r="L2125" s="7"/>
    </row>
    <row r="2126" spans="7:12" x14ac:dyDescent="0.3">
      <c r="G2126" s="10">
        <f t="shared" si="68"/>
        <v>0</v>
      </c>
      <c r="H2126" s="7"/>
      <c r="I2126" s="7"/>
      <c r="J2126" s="7">
        <f t="shared" si="69"/>
        <v>0</v>
      </c>
      <c r="K2126" s="7"/>
      <c r="L2126" s="7"/>
    </row>
    <row r="2127" spans="7:12" x14ac:dyDescent="0.3">
      <c r="G2127" s="10">
        <f t="shared" si="68"/>
        <v>0</v>
      </c>
      <c r="H2127" s="7"/>
      <c r="I2127" s="7"/>
      <c r="J2127" s="7">
        <f t="shared" si="69"/>
        <v>0</v>
      </c>
      <c r="K2127" s="7"/>
      <c r="L2127" s="7"/>
    </row>
    <row r="2128" spans="7:12" x14ac:dyDescent="0.3">
      <c r="G2128" s="10">
        <f t="shared" si="68"/>
        <v>0</v>
      </c>
      <c r="H2128" s="7"/>
      <c r="I2128" s="7"/>
      <c r="J2128" s="7">
        <f t="shared" si="69"/>
        <v>0</v>
      </c>
      <c r="K2128" s="7"/>
      <c r="L2128" s="7"/>
    </row>
    <row r="2129" spans="7:12" x14ac:dyDescent="0.3">
      <c r="G2129" s="10">
        <f t="shared" si="68"/>
        <v>0</v>
      </c>
      <c r="H2129" s="7"/>
      <c r="I2129" s="7"/>
      <c r="J2129" s="7">
        <f t="shared" si="69"/>
        <v>0</v>
      </c>
      <c r="K2129" s="7"/>
      <c r="L2129" s="7"/>
    </row>
    <row r="2130" spans="7:12" x14ac:dyDescent="0.3">
      <c r="G2130" s="10">
        <f t="shared" si="68"/>
        <v>0</v>
      </c>
      <c r="H2130" s="7"/>
      <c r="I2130" s="7"/>
      <c r="J2130" s="7">
        <f t="shared" si="69"/>
        <v>0</v>
      </c>
      <c r="K2130" s="7"/>
      <c r="L2130" s="7"/>
    </row>
    <row r="2131" spans="7:12" x14ac:dyDescent="0.3">
      <c r="G2131" s="10">
        <f t="shared" si="68"/>
        <v>0</v>
      </c>
      <c r="H2131" s="7"/>
      <c r="I2131" s="7"/>
      <c r="J2131" s="7">
        <f t="shared" si="69"/>
        <v>0</v>
      </c>
      <c r="K2131" s="7"/>
      <c r="L2131" s="7"/>
    </row>
    <row r="2132" spans="7:12" x14ac:dyDescent="0.3">
      <c r="G2132" s="10">
        <f t="shared" si="68"/>
        <v>0</v>
      </c>
      <c r="H2132" s="7"/>
      <c r="I2132" s="7"/>
      <c r="J2132" s="7">
        <f t="shared" si="69"/>
        <v>0</v>
      </c>
      <c r="K2132" s="7"/>
      <c r="L2132" s="7"/>
    </row>
    <row r="2133" spans="7:12" x14ac:dyDescent="0.3">
      <c r="G2133" s="10">
        <f t="shared" si="68"/>
        <v>0</v>
      </c>
      <c r="H2133" s="7"/>
      <c r="I2133" s="7"/>
      <c r="J2133" s="7">
        <f t="shared" si="69"/>
        <v>0</v>
      </c>
      <c r="K2133" s="7"/>
      <c r="L2133" s="7"/>
    </row>
    <row r="2134" spans="7:12" x14ac:dyDescent="0.3">
      <c r="G2134" s="10">
        <f t="shared" si="68"/>
        <v>0</v>
      </c>
      <c r="H2134" s="7"/>
      <c r="I2134" s="7"/>
      <c r="J2134" s="7">
        <f t="shared" si="69"/>
        <v>0</v>
      </c>
      <c r="K2134" s="7"/>
      <c r="L2134" s="7"/>
    </row>
    <row r="2135" spans="7:12" x14ac:dyDescent="0.3">
      <c r="G2135" s="10">
        <f t="shared" si="68"/>
        <v>0</v>
      </c>
      <c r="H2135" s="7"/>
      <c r="I2135" s="7"/>
      <c r="J2135" s="7">
        <f t="shared" si="69"/>
        <v>0</v>
      </c>
      <c r="K2135" s="7"/>
      <c r="L2135" s="7"/>
    </row>
    <row r="2136" spans="7:12" x14ac:dyDescent="0.3">
      <c r="G2136" s="10">
        <f t="shared" si="68"/>
        <v>0</v>
      </c>
      <c r="H2136" s="7"/>
      <c r="I2136" s="7"/>
      <c r="J2136" s="7">
        <f t="shared" si="69"/>
        <v>0</v>
      </c>
      <c r="K2136" s="7"/>
      <c r="L2136" s="7"/>
    </row>
    <row r="2137" spans="7:12" x14ac:dyDescent="0.3">
      <c r="G2137" s="10">
        <f t="shared" si="68"/>
        <v>0</v>
      </c>
      <c r="H2137" s="7"/>
      <c r="I2137" s="7"/>
      <c r="J2137" s="7">
        <f t="shared" si="69"/>
        <v>0</v>
      </c>
      <c r="K2137" s="7"/>
      <c r="L2137" s="7"/>
    </row>
    <row r="2138" spans="7:12" x14ac:dyDescent="0.3">
      <c r="G2138" s="10">
        <f t="shared" si="68"/>
        <v>0</v>
      </c>
      <c r="H2138" s="7"/>
      <c r="I2138" s="7"/>
      <c r="J2138" s="7">
        <f t="shared" si="69"/>
        <v>0</v>
      </c>
      <c r="K2138" s="7"/>
      <c r="L2138" s="7"/>
    </row>
    <row r="2139" spans="7:12" x14ac:dyDescent="0.3">
      <c r="G2139" s="10">
        <f t="shared" si="68"/>
        <v>0</v>
      </c>
      <c r="H2139" s="7"/>
      <c r="I2139" s="7"/>
      <c r="J2139" s="7">
        <f t="shared" si="69"/>
        <v>0</v>
      </c>
      <c r="K2139" s="7"/>
      <c r="L2139" s="7"/>
    </row>
    <row r="2140" spans="7:12" x14ac:dyDescent="0.3">
      <c r="G2140" s="10">
        <f t="shared" si="68"/>
        <v>0</v>
      </c>
      <c r="H2140" s="7"/>
      <c r="I2140" s="7"/>
      <c r="J2140" s="7">
        <f t="shared" si="69"/>
        <v>0</v>
      </c>
      <c r="K2140" s="7"/>
      <c r="L2140" s="7"/>
    </row>
    <row r="2141" spans="7:12" x14ac:dyDescent="0.3">
      <c r="G2141" s="10">
        <f t="shared" si="68"/>
        <v>0</v>
      </c>
      <c r="H2141" s="7"/>
      <c r="I2141" s="7"/>
      <c r="J2141" s="7">
        <f t="shared" si="69"/>
        <v>0</v>
      </c>
      <c r="K2141" s="7"/>
      <c r="L2141" s="7"/>
    </row>
    <row r="2142" spans="7:12" x14ac:dyDescent="0.3">
      <c r="G2142" s="10">
        <f t="shared" si="68"/>
        <v>0</v>
      </c>
      <c r="H2142" s="7"/>
      <c r="I2142" s="7"/>
      <c r="J2142" s="7">
        <f t="shared" si="69"/>
        <v>0</v>
      </c>
      <c r="K2142" s="7"/>
      <c r="L2142" s="7"/>
    </row>
    <row r="2143" spans="7:12" x14ac:dyDescent="0.3">
      <c r="G2143" s="10">
        <f t="shared" si="68"/>
        <v>0</v>
      </c>
      <c r="H2143" s="7"/>
      <c r="I2143" s="7"/>
      <c r="J2143" s="7">
        <f t="shared" si="69"/>
        <v>0</v>
      </c>
      <c r="K2143" s="7"/>
      <c r="L2143" s="7"/>
    </row>
    <row r="2144" spans="7:12" x14ac:dyDescent="0.3">
      <c r="G2144" s="10">
        <f t="shared" si="68"/>
        <v>0</v>
      </c>
      <c r="H2144" s="7"/>
      <c r="I2144" s="7"/>
      <c r="J2144" s="7">
        <f t="shared" si="69"/>
        <v>0</v>
      </c>
      <c r="K2144" s="7"/>
      <c r="L2144" s="7"/>
    </row>
    <row r="2145" spans="7:12" x14ac:dyDescent="0.3">
      <c r="G2145" s="10">
        <f t="shared" si="68"/>
        <v>0</v>
      </c>
      <c r="H2145" s="7"/>
      <c r="I2145" s="7"/>
      <c r="J2145" s="7">
        <f t="shared" si="69"/>
        <v>0</v>
      </c>
      <c r="K2145" s="7"/>
      <c r="L2145" s="7"/>
    </row>
    <row r="2146" spans="7:12" x14ac:dyDescent="0.3">
      <c r="G2146" s="10">
        <f t="shared" si="68"/>
        <v>0</v>
      </c>
      <c r="H2146" s="7"/>
      <c r="I2146" s="7"/>
      <c r="J2146" s="7">
        <f t="shared" si="69"/>
        <v>0</v>
      </c>
      <c r="K2146" s="7"/>
      <c r="L2146" s="7"/>
    </row>
    <row r="2147" spans="7:12" x14ac:dyDescent="0.3">
      <c r="G2147" s="10">
        <f t="shared" si="68"/>
        <v>0</v>
      </c>
      <c r="H2147" s="7"/>
      <c r="I2147" s="7"/>
      <c r="J2147" s="7">
        <f t="shared" si="69"/>
        <v>0</v>
      </c>
      <c r="K2147" s="7"/>
      <c r="L2147" s="7"/>
    </row>
    <row r="2148" spans="7:12" x14ac:dyDescent="0.3">
      <c r="G2148" s="10">
        <f t="shared" si="68"/>
        <v>0</v>
      </c>
      <c r="H2148" s="7"/>
      <c r="I2148" s="7"/>
      <c r="J2148" s="7">
        <f t="shared" si="69"/>
        <v>0</v>
      </c>
      <c r="K2148" s="7"/>
      <c r="L2148" s="7"/>
    </row>
    <row r="2149" spans="7:12" x14ac:dyDescent="0.3">
      <c r="G2149" s="10">
        <f t="shared" si="68"/>
        <v>0</v>
      </c>
      <c r="H2149" s="7"/>
      <c r="I2149" s="7"/>
      <c r="J2149" s="7">
        <f t="shared" si="69"/>
        <v>0</v>
      </c>
      <c r="K2149" s="7"/>
      <c r="L2149" s="7"/>
    </row>
    <row r="2150" spans="7:12" x14ac:dyDescent="0.3">
      <c r="G2150" s="10">
        <f t="shared" si="68"/>
        <v>0</v>
      </c>
      <c r="H2150" s="7"/>
      <c r="I2150" s="7"/>
      <c r="J2150" s="7">
        <f t="shared" si="69"/>
        <v>0</v>
      </c>
      <c r="K2150" s="7"/>
      <c r="L2150" s="7"/>
    </row>
    <row r="2151" spans="7:12" x14ac:dyDescent="0.3">
      <c r="G2151" s="10">
        <f t="shared" si="68"/>
        <v>0</v>
      </c>
      <c r="H2151" s="7"/>
      <c r="I2151" s="7"/>
      <c r="J2151" s="7">
        <f t="shared" si="69"/>
        <v>0</v>
      </c>
      <c r="K2151" s="7"/>
      <c r="L2151" s="7"/>
    </row>
    <row r="2152" spans="7:12" x14ac:dyDescent="0.3">
      <c r="G2152" s="10">
        <f t="shared" si="68"/>
        <v>0</v>
      </c>
      <c r="H2152" s="7"/>
      <c r="I2152" s="7"/>
      <c r="J2152" s="7">
        <f t="shared" si="69"/>
        <v>0</v>
      </c>
      <c r="K2152" s="7"/>
      <c r="L2152" s="7"/>
    </row>
    <row r="2153" spans="7:12" x14ac:dyDescent="0.3">
      <c r="G2153" s="10">
        <f t="shared" si="68"/>
        <v>0</v>
      </c>
      <c r="H2153" s="7"/>
      <c r="I2153" s="7"/>
      <c r="J2153" s="7">
        <f t="shared" si="69"/>
        <v>0</v>
      </c>
      <c r="K2153" s="7"/>
      <c r="L2153" s="7"/>
    </row>
    <row r="2154" spans="7:12" x14ac:dyDescent="0.3">
      <c r="G2154" s="10">
        <f t="shared" si="68"/>
        <v>0</v>
      </c>
      <c r="H2154" s="7"/>
      <c r="I2154" s="7"/>
      <c r="J2154" s="7">
        <f t="shared" si="69"/>
        <v>0</v>
      </c>
      <c r="K2154" s="7"/>
      <c r="L2154" s="7"/>
    </row>
    <row r="2155" spans="7:12" x14ac:dyDescent="0.3">
      <c r="G2155" s="10">
        <f t="shared" si="68"/>
        <v>0</v>
      </c>
      <c r="H2155" s="7"/>
      <c r="I2155" s="7"/>
      <c r="J2155" s="7">
        <f t="shared" si="69"/>
        <v>0</v>
      </c>
      <c r="K2155" s="7"/>
      <c r="L2155" s="7"/>
    </row>
    <row r="2156" spans="7:12" x14ac:dyDescent="0.3">
      <c r="G2156" s="10">
        <f t="shared" si="68"/>
        <v>0</v>
      </c>
      <c r="H2156" s="7"/>
      <c r="I2156" s="7"/>
      <c r="J2156" s="7">
        <f t="shared" si="69"/>
        <v>0</v>
      </c>
      <c r="K2156" s="7"/>
      <c r="L2156" s="7"/>
    </row>
    <row r="2157" spans="7:12" x14ac:dyDescent="0.3">
      <c r="G2157" s="10">
        <f t="shared" si="68"/>
        <v>0</v>
      </c>
      <c r="H2157" s="7"/>
      <c r="I2157" s="7"/>
      <c r="J2157" s="7">
        <f t="shared" si="69"/>
        <v>0</v>
      </c>
      <c r="K2157" s="7"/>
      <c r="L2157" s="7"/>
    </row>
    <row r="2158" spans="7:12" x14ac:dyDescent="0.3">
      <c r="G2158" s="10">
        <f t="shared" si="68"/>
        <v>0</v>
      </c>
      <c r="H2158" s="7"/>
      <c r="I2158" s="7"/>
      <c r="J2158" s="7">
        <f t="shared" si="69"/>
        <v>0</v>
      </c>
      <c r="K2158" s="7"/>
      <c r="L2158" s="7"/>
    </row>
    <row r="2159" spans="7:12" x14ac:dyDescent="0.3">
      <c r="G2159" s="10">
        <f t="shared" si="68"/>
        <v>0</v>
      </c>
      <c r="H2159" s="7"/>
      <c r="I2159" s="7"/>
      <c r="J2159" s="7">
        <f t="shared" si="69"/>
        <v>0</v>
      </c>
      <c r="K2159" s="7"/>
      <c r="L2159" s="7"/>
    </row>
    <row r="2160" spans="7:12" x14ac:dyDescent="0.3">
      <c r="G2160" s="10">
        <f t="shared" si="68"/>
        <v>0</v>
      </c>
      <c r="H2160" s="7"/>
      <c r="I2160" s="7"/>
      <c r="J2160" s="7">
        <f t="shared" si="69"/>
        <v>0</v>
      </c>
      <c r="K2160" s="7"/>
      <c r="L2160" s="7"/>
    </row>
    <row r="2161" spans="7:12" x14ac:dyDescent="0.3">
      <c r="G2161" s="10">
        <f t="shared" si="68"/>
        <v>0</v>
      </c>
      <c r="H2161" s="7"/>
      <c r="I2161" s="7"/>
      <c r="J2161" s="7">
        <f t="shared" si="69"/>
        <v>0</v>
      </c>
      <c r="K2161" s="7"/>
      <c r="L2161" s="7"/>
    </row>
    <row r="2162" spans="7:12" x14ac:dyDescent="0.3">
      <c r="G2162" s="10">
        <f t="shared" si="68"/>
        <v>0</v>
      </c>
      <c r="H2162" s="7"/>
      <c r="I2162" s="7"/>
      <c r="J2162" s="7">
        <f t="shared" si="69"/>
        <v>0</v>
      </c>
      <c r="K2162" s="7"/>
      <c r="L2162" s="7"/>
    </row>
    <row r="2163" spans="7:12" x14ac:dyDescent="0.3">
      <c r="G2163" s="10">
        <f t="shared" si="68"/>
        <v>0</v>
      </c>
      <c r="H2163" s="7"/>
      <c r="I2163" s="7"/>
      <c r="J2163" s="7">
        <f t="shared" si="69"/>
        <v>0</v>
      </c>
      <c r="K2163" s="7"/>
      <c r="L2163" s="7"/>
    </row>
    <row r="2164" spans="7:12" x14ac:dyDescent="0.3">
      <c r="G2164" s="10">
        <f t="shared" si="68"/>
        <v>0</v>
      </c>
      <c r="H2164" s="7"/>
      <c r="I2164" s="7"/>
      <c r="J2164" s="7">
        <f t="shared" si="69"/>
        <v>0</v>
      </c>
      <c r="K2164" s="7"/>
      <c r="L2164" s="7"/>
    </row>
    <row r="2165" spans="7:12" x14ac:dyDescent="0.3">
      <c r="G2165" s="10">
        <f t="shared" si="68"/>
        <v>0</v>
      </c>
      <c r="H2165" s="7"/>
      <c r="I2165" s="7"/>
      <c r="J2165" s="7">
        <f t="shared" si="69"/>
        <v>0</v>
      </c>
      <c r="K2165" s="7"/>
      <c r="L2165" s="7"/>
    </row>
    <row r="2166" spans="7:12" x14ac:dyDescent="0.3">
      <c r="G2166" s="10">
        <f t="shared" si="68"/>
        <v>0</v>
      </c>
      <c r="H2166" s="7"/>
      <c r="I2166" s="7"/>
      <c r="J2166" s="7">
        <f t="shared" si="69"/>
        <v>0</v>
      </c>
      <c r="K2166" s="7"/>
      <c r="L2166" s="7"/>
    </row>
    <row r="2167" spans="7:12" x14ac:dyDescent="0.3">
      <c r="G2167" s="10">
        <f t="shared" si="68"/>
        <v>0</v>
      </c>
      <c r="H2167" s="7"/>
      <c r="I2167" s="7"/>
      <c r="J2167" s="7">
        <f t="shared" si="69"/>
        <v>0</v>
      </c>
      <c r="K2167" s="7"/>
      <c r="L2167" s="7"/>
    </row>
    <row r="2168" spans="7:12" x14ac:dyDescent="0.3">
      <c r="G2168" s="10">
        <f t="shared" si="68"/>
        <v>0</v>
      </c>
      <c r="H2168" s="7"/>
      <c r="I2168" s="7"/>
      <c r="J2168" s="7">
        <f t="shared" si="69"/>
        <v>0</v>
      </c>
      <c r="K2168" s="7"/>
      <c r="L2168" s="7"/>
    </row>
    <row r="2169" spans="7:12" x14ac:dyDescent="0.3">
      <c r="G2169" s="10">
        <f t="shared" si="68"/>
        <v>0</v>
      </c>
      <c r="H2169" s="7"/>
      <c r="I2169" s="7"/>
      <c r="J2169" s="7">
        <f t="shared" si="69"/>
        <v>0</v>
      </c>
      <c r="K2169" s="7"/>
      <c r="L2169" s="7"/>
    </row>
    <row r="2170" spans="7:12" x14ac:dyDescent="0.3">
      <c r="G2170" s="10">
        <f t="shared" si="68"/>
        <v>0</v>
      </c>
      <c r="H2170" s="7"/>
      <c r="I2170" s="7"/>
      <c r="J2170" s="7">
        <f t="shared" si="69"/>
        <v>0</v>
      </c>
      <c r="K2170" s="7"/>
      <c r="L2170" s="7"/>
    </row>
    <row r="2171" spans="7:12" x14ac:dyDescent="0.3">
      <c r="G2171" s="10">
        <f t="shared" si="68"/>
        <v>0</v>
      </c>
      <c r="H2171" s="7"/>
      <c r="I2171" s="7"/>
      <c r="J2171" s="7">
        <f t="shared" si="69"/>
        <v>0</v>
      </c>
      <c r="K2171" s="7"/>
      <c r="L2171" s="7"/>
    </row>
    <row r="2172" spans="7:12" x14ac:dyDescent="0.3">
      <c r="G2172" s="10">
        <f t="shared" si="68"/>
        <v>0</v>
      </c>
      <c r="H2172" s="7"/>
      <c r="I2172" s="7"/>
      <c r="J2172" s="7">
        <f t="shared" si="69"/>
        <v>0</v>
      </c>
      <c r="K2172" s="7"/>
      <c r="L2172" s="7"/>
    </row>
    <row r="2173" spans="7:12" x14ac:dyDescent="0.3">
      <c r="G2173" s="10">
        <f t="shared" si="68"/>
        <v>0</v>
      </c>
      <c r="H2173" s="7"/>
      <c r="I2173" s="7"/>
      <c r="J2173" s="7">
        <f t="shared" si="69"/>
        <v>0</v>
      </c>
      <c r="K2173" s="7"/>
      <c r="L2173" s="7"/>
    </row>
    <row r="2174" spans="7:12" x14ac:dyDescent="0.3">
      <c r="G2174" s="10">
        <f t="shared" si="68"/>
        <v>0</v>
      </c>
      <c r="H2174" s="7"/>
      <c r="I2174" s="7"/>
      <c r="J2174" s="7">
        <f t="shared" si="69"/>
        <v>0</v>
      </c>
      <c r="K2174" s="7"/>
      <c r="L2174" s="7"/>
    </row>
    <row r="2175" spans="7:12" x14ac:dyDescent="0.3">
      <c r="G2175" s="10">
        <f t="shared" ref="G2175:G2238" si="70">SUM(B2175:E2175)/4</f>
        <v>0</v>
      </c>
      <c r="H2175" s="7"/>
      <c r="I2175" s="7"/>
      <c r="J2175" s="7">
        <f t="shared" ref="J2175:J2238" si="71">PRODUCT(G2175,F2175)</f>
        <v>0</v>
      </c>
      <c r="K2175" s="7"/>
      <c r="L2175" s="7"/>
    </row>
    <row r="2176" spans="7:12" x14ac:dyDescent="0.3">
      <c r="G2176" s="10">
        <f t="shared" si="70"/>
        <v>0</v>
      </c>
      <c r="H2176" s="7"/>
      <c r="I2176" s="7"/>
      <c r="J2176" s="7">
        <f t="shared" si="71"/>
        <v>0</v>
      </c>
      <c r="K2176" s="7"/>
      <c r="L2176" s="7"/>
    </row>
    <row r="2177" spans="7:12" x14ac:dyDescent="0.3">
      <c r="G2177" s="10">
        <f t="shared" si="70"/>
        <v>0</v>
      </c>
      <c r="H2177" s="7"/>
      <c r="I2177" s="7"/>
      <c r="J2177" s="7">
        <f t="shared" si="71"/>
        <v>0</v>
      </c>
      <c r="K2177" s="7"/>
      <c r="L2177" s="7"/>
    </row>
    <row r="2178" spans="7:12" x14ac:dyDescent="0.3">
      <c r="G2178" s="10">
        <f t="shared" si="70"/>
        <v>0</v>
      </c>
      <c r="H2178" s="7"/>
      <c r="I2178" s="7"/>
      <c r="J2178" s="7">
        <f t="shared" si="71"/>
        <v>0</v>
      </c>
      <c r="K2178" s="7"/>
      <c r="L2178" s="7"/>
    </row>
    <row r="2179" spans="7:12" x14ac:dyDescent="0.3">
      <c r="G2179" s="10">
        <f t="shared" si="70"/>
        <v>0</v>
      </c>
      <c r="H2179" s="7"/>
      <c r="I2179" s="7"/>
      <c r="J2179" s="7">
        <f t="shared" si="71"/>
        <v>0</v>
      </c>
      <c r="K2179" s="7"/>
      <c r="L2179" s="7"/>
    </row>
    <row r="2180" spans="7:12" x14ac:dyDescent="0.3">
      <c r="G2180" s="10">
        <f t="shared" si="70"/>
        <v>0</v>
      </c>
      <c r="H2180" s="7"/>
      <c r="I2180" s="7"/>
      <c r="J2180" s="7">
        <f t="shared" si="71"/>
        <v>0</v>
      </c>
      <c r="K2180" s="7"/>
      <c r="L2180" s="7"/>
    </row>
    <row r="2181" spans="7:12" x14ac:dyDescent="0.3">
      <c r="G2181" s="10">
        <f t="shared" si="70"/>
        <v>0</v>
      </c>
      <c r="H2181" s="7"/>
      <c r="I2181" s="7"/>
      <c r="J2181" s="7">
        <f t="shared" si="71"/>
        <v>0</v>
      </c>
      <c r="K2181" s="7"/>
      <c r="L2181" s="7"/>
    </row>
    <row r="2182" spans="7:12" x14ac:dyDescent="0.3">
      <c r="G2182" s="10">
        <f t="shared" si="70"/>
        <v>0</v>
      </c>
      <c r="H2182" s="7"/>
      <c r="I2182" s="7"/>
      <c r="J2182" s="7">
        <f t="shared" si="71"/>
        <v>0</v>
      </c>
      <c r="K2182" s="7"/>
      <c r="L2182" s="7"/>
    </row>
    <row r="2183" spans="7:12" x14ac:dyDescent="0.3">
      <c r="G2183" s="10">
        <f t="shared" si="70"/>
        <v>0</v>
      </c>
      <c r="H2183" s="7"/>
      <c r="I2183" s="7"/>
      <c r="J2183" s="7">
        <f t="shared" si="71"/>
        <v>0</v>
      </c>
      <c r="K2183" s="7"/>
      <c r="L2183" s="7"/>
    </row>
    <row r="2184" spans="7:12" x14ac:dyDescent="0.3">
      <c r="G2184" s="10">
        <f t="shared" si="70"/>
        <v>0</v>
      </c>
      <c r="H2184" s="7"/>
      <c r="I2184" s="7"/>
      <c r="J2184" s="7">
        <f t="shared" si="71"/>
        <v>0</v>
      </c>
      <c r="K2184" s="7"/>
      <c r="L2184" s="7"/>
    </row>
    <row r="2185" spans="7:12" x14ac:dyDescent="0.3">
      <c r="G2185" s="10">
        <f t="shared" si="70"/>
        <v>0</v>
      </c>
      <c r="H2185" s="7"/>
      <c r="I2185" s="7"/>
      <c r="J2185" s="7">
        <f t="shared" si="71"/>
        <v>0</v>
      </c>
      <c r="K2185" s="7"/>
      <c r="L2185" s="7"/>
    </row>
    <row r="2186" spans="7:12" x14ac:dyDescent="0.3">
      <c r="G2186" s="10">
        <f t="shared" si="70"/>
        <v>0</v>
      </c>
      <c r="H2186" s="7"/>
      <c r="I2186" s="7"/>
      <c r="J2186" s="7">
        <f t="shared" si="71"/>
        <v>0</v>
      </c>
      <c r="K2186" s="7"/>
      <c r="L2186" s="7"/>
    </row>
    <row r="2187" spans="7:12" x14ac:dyDescent="0.3">
      <c r="G2187" s="10">
        <f t="shared" si="70"/>
        <v>0</v>
      </c>
      <c r="H2187" s="7"/>
      <c r="I2187" s="7"/>
      <c r="J2187" s="7">
        <f t="shared" si="71"/>
        <v>0</v>
      </c>
      <c r="K2187" s="7"/>
      <c r="L2187" s="7"/>
    </row>
    <row r="2188" spans="7:12" x14ac:dyDescent="0.3">
      <c r="G2188" s="10">
        <f t="shared" si="70"/>
        <v>0</v>
      </c>
      <c r="H2188" s="7"/>
      <c r="I2188" s="7"/>
      <c r="J2188" s="7">
        <f t="shared" si="71"/>
        <v>0</v>
      </c>
      <c r="K2188" s="7"/>
      <c r="L2188" s="7"/>
    </row>
    <row r="2189" spans="7:12" x14ac:dyDescent="0.3">
      <c r="G2189" s="10">
        <f t="shared" si="70"/>
        <v>0</v>
      </c>
      <c r="H2189" s="7"/>
      <c r="I2189" s="7"/>
      <c r="J2189" s="7">
        <f t="shared" si="71"/>
        <v>0</v>
      </c>
      <c r="K2189" s="7"/>
      <c r="L2189" s="7"/>
    </row>
    <row r="2190" spans="7:12" x14ac:dyDescent="0.3">
      <c r="G2190" s="10">
        <f t="shared" si="70"/>
        <v>0</v>
      </c>
      <c r="H2190" s="7"/>
      <c r="I2190" s="7"/>
      <c r="J2190" s="7">
        <f t="shared" si="71"/>
        <v>0</v>
      </c>
      <c r="K2190" s="7"/>
      <c r="L2190" s="7"/>
    </row>
    <row r="2191" spans="7:12" x14ac:dyDescent="0.3">
      <c r="G2191" s="10">
        <f t="shared" si="70"/>
        <v>0</v>
      </c>
      <c r="H2191" s="7"/>
      <c r="I2191" s="7"/>
      <c r="J2191" s="7">
        <f t="shared" si="71"/>
        <v>0</v>
      </c>
      <c r="K2191" s="7"/>
      <c r="L2191" s="7"/>
    </row>
    <row r="2192" spans="7:12" x14ac:dyDescent="0.3">
      <c r="G2192" s="10">
        <f t="shared" si="70"/>
        <v>0</v>
      </c>
      <c r="H2192" s="7"/>
      <c r="I2192" s="7"/>
      <c r="J2192" s="7">
        <f t="shared" si="71"/>
        <v>0</v>
      </c>
      <c r="K2192" s="7"/>
      <c r="L2192" s="7"/>
    </row>
    <row r="2193" spans="7:12" x14ac:dyDescent="0.3">
      <c r="G2193" s="10">
        <f t="shared" si="70"/>
        <v>0</v>
      </c>
      <c r="H2193" s="7"/>
      <c r="I2193" s="7"/>
      <c r="J2193" s="7">
        <f t="shared" si="71"/>
        <v>0</v>
      </c>
      <c r="K2193" s="7"/>
      <c r="L2193" s="7"/>
    </row>
    <row r="2194" spans="7:12" x14ac:dyDescent="0.3">
      <c r="G2194" s="10">
        <f t="shared" si="70"/>
        <v>0</v>
      </c>
      <c r="H2194" s="7"/>
      <c r="I2194" s="7"/>
      <c r="J2194" s="7">
        <f t="shared" si="71"/>
        <v>0</v>
      </c>
      <c r="K2194" s="7"/>
      <c r="L2194" s="7"/>
    </row>
    <row r="2195" spans="7:12" x14ac:dyDescent="0.3">
      <c r="G2195" s="10">
        <f t="shared" si="70"/>
        <v>0</v>
      </c>
      <c r="H2195" s="7"/>
      <c r="I2195" s="7"/>
      <c r="J2195" s="7">
        <f t="shared" si="71"/>
        <v>0</v>
      </c>
      <c r="K2195" s="7"/>
      <c r="L2195" s="7"/>
    </row>
    <row r="2196" spans="7:12" x14ac:dyDescent="0.3">
      <c r="G2196" s="10">
        <f t="shared" si="70"/>
        <v>0</v>
      </c>
      <c r="H2196" s="7"/>
      <c r="I2196" s="7"/>
      <c r="J2196" s="7">
        <f t="shared" si="71"/>
        <v>0</v>
      </c>
      <c r="K2196" s="7"/>
      <c r="L2196" s="7"/>
    </row>
    <row r="2197" spans="7:12" x14ac:dyDescent="0.3">
      <c r="G2197" s="10">
        <f t="shared" si="70"/>
        <v>0</v>
      </c>
      <c r="H2197" s="7"/>
      <c r="I2197" s="7"/>
      <c r="J2197" s="7">
        <f t="shared" si="71"/>
        <v>0</v>
      </c>
      <c r="K2197" s="7"/>
      <c r="L2197" s="7"/>
    </row>
    <row r="2198" spans="7:12" x14ac:dyDescent="0.3">
      <c r="G2198" s="10">
        <f t="shared" si="70"/>
        <v>0</v>
      </c>
      <c r="H2198" s="7"/>
      <c r="I2198" s="7"/>
      <c r="J2198" s="7">
        <f t="shared" si="71"/>
        <v>0</v>
      </c>
      <c r="K2198" s="7"/>
      <c r="L2198" s="7"/>
    </row>
    <row r="2199" spans="7:12" x14ac:dyDescent="0.3">
      <c r="G2199" s="10">
        <f t="shared" si="70"/>
        <v>0</v>
      </c>
      <c r="H2199" s="7"/>
      <c r="I2199" s="7"/>
      <c r="J2199" s="7">
        <f t="shared" si="71"/>
        <v>0</v>
      </c>
      <c r="K2199" s="7"/>
      <c r="L2199" s="7"/>
    </row>
    <row r="2200" spans="7:12" x14ac:dyDescent="0.3">
      <c r="G2200" s="10">
        <f t="shared" si="70"/>
        <v>0</v>
      </c>
      <c r="H2200" s="7"/>
      <c r="I2200" s="7"/>
      <c r="J2200" s="7">
        <f t="shared" si="71"/>
        <v>0</v>
      </c>
      <c r="K2200" s="7"/>
      <c r="L2200" s="7"/>
    </row>
    <row r="2201" spans="7:12" x14ac:dyDescent="0.3">
      <c r="G2201" s="10">
        <f t="shared" si="70"/>
        <v>0</v>
      </c>
      <c r="H2201" s="7"/>
      <c r="I2201" s="7"/>
      <c r="J2201" s="7">
        <f t="shared" si="71"/>
        <v>0</v>
      </c>
      <c r="K2201" s="7"/>
      <c r="L2201" s="7"/>
    </row>
    <row r="2202" spans="7:12" x14ac:dyDescent="0.3">
      <c r="G2202" s="10">
        <f t="shared" si="70"/>
        <v>0</v>
      </c>
      <c r="H2202" s="7"/>
      <c r="I2202" s="7"/>
      <c r="J2202" s="7">
        <f t="shared" si="71"/>
        <v>0</v>
      </c>
      <c r="K2202" s="7"/>
      <c r="L2202" s="7"/>
    </row>
    <row r="2203" spans="7:12" x14ac:dyDescent="0.3">
      <c r="G2203" s="10">
        <f t="shared" si="70"/>
        <v>0</v>
      </c>
      <c r="H2203" s="7"/>
      <c r="I2203" s="7"/>
      <c r="J2203" s="7">
        <f t="shared" si="71"/>
        <v>0</v>
      </c>
      <c r="K2203" s="7"/>
      <c r="L2203" s="7"/>
    </row>
    <row r="2204" spans="7:12" x14ac:dyDescent="0.3">
      <c r="G2204" s="10">
        <f t="shared" si="70"/>
        <v>0</v>
      </c>
      <c r="H2204" s="7"/>
      <c r="I2204" s="7"/>
      <c r="J2204" s="7">
        <f t="shared" si="71"/>
        <v>0</v>
      </c>
      <c r="K2204" s="7"/>
      <c r="L2204" s="7"/>
    </row>
    <row r="2205" spans="7:12" x14ac:dyDescent="0.3">
      <c r="G2205" s="10">
        <f t="shared" si="70"/>
        <v>0</v>
      </c>
      <c r="H2205" s="7"/>
      <c r="I2205" s="7"/>
      <c r="J2205" s="7">
        <f t="shared" si="71"/>
        <v>0</v>
      </c>
      <c r="K2205" s="7"/>
      <c r="L2205" s="7"/>
    </row>
    <row r="2206" spans="7:12" x14ac:dyDescent="0.3">
      <c r="G2206" s="10">
        <f t="shared" si="70"/>
        <v>0</v>
      </c>
      <c r="H2206" s="7"/>
      <c r="I2206" s="7"/>
      <c r="J2206" s="7">
        <f t="shared" si="71"/>
        <v>0</v>
      </c>
      <c r="K2206" s="7"/>
      <c r="L2206" s="7"/>
    </row>
    <row r="2207" spans="7:12" x14ac:dyDescent="0.3">
      <c r="G2207" s="10">
        <f t="shared" si="70"/>
        <v>0</v>
      </c>
      <c r="H2207" s="7"/>
      <c r="I2207" s="7"/>
      <c r="J2207" s="7">
        <f t="shared" si="71"/>
        <v>0</v>
      </c>
      <c r="K2207" s="7"/>
      <c r="L2207" s="7"/>
    </row>
    <row r="2208" spans="7:12" x14ac:dyDescent="0.3">
      <c r="G2208" s="10">
        <f t="shared" si="70"/>
        <v>0</v>
      </c>
      <c r="H2208" s="7"/>
      <c r="I2208" s="7"/>
      <c r="J2208" s="7">
        <f t="shared" si="71"/>
        <v>0</v>
      </c>
      <c r="K2208" s="7"/>
      <c r="L2208" s="7"/>
    </row>
    <row r="2209" spans="7:12" x14ac:dyDescent="0.3">
      <c r="G2209" s="10">
        <f t="shared" si="70"/>
        <v>0</v>
      </c>
      <c r="H2209" s="7"/>
      <c r="I2209" s="7"/>
      <c r="J2209" s="7">
        <f t="shared" si="71"/>
        <v>0</v>
      </c>
      <c r="K2209" s="7"/>
      <c r="L2209" s="7"/>
    </row>
    <row r="2210" spans="7:12" x14ac:dyDescent="0.3">
      <c r="G2210" s="10">
        <f t="shared" si="70"/>
        <v>0</v>
      </c>
      <c r="H2210" s="7"/>
      <c r="I2210" s="7"/>
      <c r="J2210" s="7">
        <f t="shared" si="71"/>
        <v>0</v>
      </c>
      <c r="K2210" s="7"/>
      <c r="L2210" s="7"/>
    </row>
    <row r="2211" spans="7:12" x14ac:dyDescent="0.3">
      <c r="G2211" s="10">
        <f t="shared" si="70"/>
        <v>0</v>
      </c>
      <c r="H2211" s="7"/>
      <c r="I2211" s="7"/>
      <c r="J2211" s="7">
        <f t="shared" si="71"/>
        <v>0</v>
      </c>
      <c r="K2211" s="7"/>
      <c r="L2211" s="7"/>
    </row>
    <row r="2212" spans="7:12" x14ac:dyDescent="0.3">
      <c r="G2212" s="10">
        <f t="shared" si="70"/>
        <v>0</v>
      </c>
      <c r="H2212" s="7"/>
      <c r="I2212" s="7"/>
      <c r="J2212" s="7">
        <f t="shared" si="71"/>
        <v>0</v>
      </c>
      <c r="K2212" s="7"/>
      <c r="L2212" s="7"/>
    </row>
    <row r="2213" spans="7:12" x14ac:dyDescent="0.3">
      <c r="G2213" s="10">
        <f t="shared" si="70"/>
        <v>0</v>
      </c>
      <c r="H2213" s="7"/>
      <c r="I2213" s="7"/>
      <c r="J2213" s="7">
        <f t="shared" si="71"/>
        <v>0</v>
      </c>
      <c r="K2213" s="7"/>
      <c r="L2213" s="7"/>
    </row>
    <row r="2214" spans="7:12" x14ac:dyDescent="0.3">
      <c r="G2214" s="10">
        <f t="shared" si="70"/>
        <v>0</v>
      </c>
      <c r="H2214" s="7"/>
      <c r="I2214" s="7"/>
      <c r="J2214" s="7">
        <f t="shared" si="71"/>
        <v>0</v>
      </c>
      <c r="K2214" s="7"/>
      <c r="L2214" s="7"/>
    </row>
    <row r="2215" spans="7:12" x14ac:dyDescent="0.3">
      <c r="G2215" s="10">
        <f t="shared" si="70"/>
        <v>0</v>
      </c>
      <c r="H2215" s="7"/>
      <c r="I2215" s="7"/>
      <c r="J2215" s="7">
        <f t="shared" si="71"/>
        <v>0</v>
      </c>
      <c r="K2215" s="7"/>
      <c r="L2215" s="7"/>
    </row>
    <row r="2216" spans="7:12" x14ac:dyDescent="0.3">
      <c r="G2216" s="10">
        <f t="shared" si="70"/>
        <v>0</v>
      </c>
      <c r="H2216" s="7"/>
      <c r="I2216" s="7"/>
      <c r="J2216" s="7">
        <f t="shared" si="71"/>
        <v>0</v>
      </c>
      <c r="K2216" s="7"/>
      <c r="L2216" s="7"/>
    </row>
    <row r="2217" spans="7:12" x14ac:dyDescent="0.3">
      <c r="G2217" s="10">
        <f t="shared" si="70"/>
        <v>0</v>
      </c>
      <c r="H2217" s="7"/>
      <c r="I2217" s="7"/>
      <c r="J2217" s="7">
        <f t="shared" si="71"/>
        <v>0</v>
      </c>
      <c r="K2217" s="7"/>
      <c r="L2217" s="7"/>
    </row>
    <row r="2218" spans="7:12" x14ac:dyDescent="0.3">
      <c r="G2218" s="10">
        <f t="shared" si="70"/>
        <v>0</v>
      </c>
      <c r="H2218" s="7"/>
      <c r="I2218" s="7"/>
      <c r="J2218" s="7">
        <f t="shared" si="71"/>
        <v>0</v>
      </c>
      <c r="K2218" s="7"/>
      <c r="L2218" s="7"/>
    </row>
    <row r="2219" spans="7:12" x14ac:dyDescent="0.3">
      <c r="G2219" s="10">
        <f t="shared" si="70"/>
        <v>0</v>
      </c>
      <c r="H2219" s="7"/>
      <c r="I2219" s="7"/>
      <c r="J2219" s="7">
        <f t="shared" si="71"/>
        <v>0</v>
      </c>
      <c r="K2219" s="7"/>
      <c r="L2219" s="7"/>
    </row>
    <row r="2220" spans="7:12" x14ac:dyDescent="0.3">
      <c r="G2220" s="10">
        <f t="shared" si="70"/>
        <v>0</v>
      </c>
      <c r="H2220" s="7"/>
      <c r="I2220" s="7"/>
      <c r="J2220" s="7">
        <f t="shared" si="71"/>
        <v>0</v>
      </c>
      <c r="K2220" s="7"/>
      <c r="L2220" s="7"/>
    </row>
    <row r="2221" spans="7:12" x14ac:dyDescent="0.3">
      <c r="G2221" s="10">
        <f t="shared" si="70"/>
        <v>0</v>
      </c>
      <c r="H2221" s="7"/>
      <c r="I2221" s="7"/>
      <c r="J2221" s="7">
        <f t="shared" si="71"/>
        <v>0</v>
      </c>
      <c r="K2221" s="7"/>
      <c r="L2221" s="7"/>
    </row>
    <row r="2222" spans="7:12" x14ac:dyDescent="0.3">
      <c r="G2222" s="10">
        <f t="shared" si="70"/>
        <v>0</v>
      </c>
      <c r="H2222" s="7"/>
      <c r="I2222" s="7"/>
      <c r="J2222" s="7">
        <f t="shared" si="71"/>
        <v>0</v>
      </c>
      <c r="K2222" s="7"/>
      <c r="L2222" s="7"/>
    </row>
    <row r="2223" spans="7:12" x14ac:dyDescent="0.3">
      <c r="G2223" s="10">
        <f t="shared" si="70"/>
        <v>0</v>
      </c>
      <c r="H2223" s="7"/>
      <c r="I2223" s="7"/>
      <c r="J2223" s="7">
        <f t="shared" si="71"/>
        <v>0</v>
      </c>
      <c r="K2223" s="7"/>
      <c r="L2223" s="7"/>
    </row>
    <row r="2224" spans="7:12" x14ac:dyDescent="0.3">
      <c r="G2224" s="10">
        <f t="shared" si="70"/>
        <v>0</v>
      </c>
      <c r="H2224" s="7"/>
      <c r="I2224" s="7"/>
      <c r="J2224" s="7">
        <f t="shared" si="71"/>
        <v>0</v>
      </c>
      <c r="K2224" s="7"/>
      <c r="L2224" s="7"/>
    </row>
    <row r="2225" spans="7:12" x14ac:dyDescent="0.3">
      <c r="G2225" s="10">
        <f t="shared" si="70"/>
        <v>0</v>
      </c>
      <c r="H2225" s="7"/>
      <c r="I2225" s="7"/>
      <c r="J2225" s="7">
        <f t="shared" si="71"/>
        <v>0</v>
      </c>
      <c r="K2225" s="7"/>
      <c r="L2225" s="7"/>
    </row>
    <row r="2226" spans="7:12" x14ac:dyDescent="0.3">
      <c r="G2226" s="10">
        <f t="shared" si="70"/>
        <v>0</v>
      </c>
      <c r="H2226" s="7"/>
      <c r="I2226" s="7"/>
      <c r="J2226" s="7">
        <f t="shared" si="71"/>
        <v>0</v>
      </c>
      <c r="K2226" s="7"/>
      <c r="L2226" s="7"/>
    </row>
    <row r="2227" spans="7:12" x14ac:dyDescent="0.3">
      <c r="G2227" s="10">
        <f t="shared" si="70"/>
        <v>0</v>
      </c>
      <c r="H2227" s="7"/>
      <c r="I2227" s="7"/>
      <c r="J2227" s="7">
        <f t="shared" si="71"/>
        <v>0</v>
      </c>
      <c r="K2227" s="7"/>
      <c r="L2227" s="7"/>
    </row>
    <row r="2228" spans="7:12" x14ac:dyDescent="0.3">
      <c r="G2228" s="10">
        <f t="shared" si="70"/>
        <v>0</v>
      </c>
      <c r="H2228" s="7"/>
      <c r="I2228" s="7"/>
      <c r="J2228" s="7">
        <f t="shared" si="71"/>
        <v>0</v>
      </c>
      <c r="K2228" s="7"/>
      <c r="L2228" s="7"/>
    </row>
    <row r="2229" spans="7:12" x14ac:dyDescent="0.3">
      <c r="G2229" s="10">
        <f t="shared" si="70"/>
        <v>0</v>
      </c>
      <c r="H2229" s="7"/>
      <c r="I2229" s="7"/>
      <c r="J2229" s="7">
        <f t="shared" si="71"/>
        <v>0</v>
      </c>
      <c r="K2229" s="7"/>
      <c r="L2229" s="7"/>
    </row>
    <row r="2230" spans="7:12" x14ac:dyDescent="0.3">
      <c r="G2230" s="10">
        <f t="shared" si="70"/>
        <v>0</v>
      </c>
      <c r="H2230" s="7"/>
      <c r="I2230" s="7"/>
      <c r="J2230" s="7">
        <f t="shared" si="71"/>
        <v>0</v>
      </c>
      <c r="K2230" s="7"/>
      <c r="L2230" s="7"/>
    </row>
    <row r="2231" spans="7:12" x14ac:dyDescent="0.3">
      <c r="G2231" s="10">
        <f t="shared" si="70"/>
        <v>0</v>
      </c>
      <c r="H2231" s="7"/>
      <c r="I2231" s="7"/>
      <c r="J2231" s="7">
        <f t="shared" si="71"/>
        <v>0</v>
      </c>
      <c r="K2231" s="7"/>
      <c r="L2231" s="7"/>
    </row>
    <row r="2232" spans="7:12" x14ac:dyDescent="0.3">
      <c r="G2232" s="10">
        <f t="shared" si="70"/>
        <v>0</v>
      </c>
      <c r="H2232" s="7"/>
      <c r="I2232" s="7"/>
      <c r="J2232" s="7">
        <f t="shared" si="71"/>
        <v>0</v>
      </c>
      <c r="K2232" s="7"/>
      <c r="L2232" s="7"/>
    </row>
    <row r="2233" spans="7:12" x14ac:dyDescent="0.3">
      <c r="G2233" s="10">
        <f t="shared" si="70"/>
        <v>0</v>
      </c>
      <c r="H2233" s="7"/>
      <c r="I2233" s="7"/>
      <c r="J2233" s="7">
        <f t="shared" si="71"/>
        <v>0</v>
      </c>
      <c r="K2233" s="7"/>
      <c r="L2233" s="7"/>
    </row>
    <row r="2234" spans="7:12" x14ac:dyDescent="0.3">
      <c r="G2234" s="10">
        <f t="shared" si="70"/>
        <v>0</v>
      </c>
      <c r="H2234" s="7"/>
      <c r="I2234" s="7"/>
      <c r="J2234" s="7">
        <f t="shared" si="71"/>
        <v>0</v>
      </c>
      <c r="K2234" s="7"/>
      <c r="L2234" s="7"/>
    </row>
    <row r="2235" spans="7:12" x14ac:dyDescent="0.3">
      <c r="G2235" s="10">
        <f t="shared" si="70"/>
        <v>0</v>
      </c>
      <c r="H2235" s="7"/>
      <c r="I2235" s="7"/>
      <c r="J2235" s="7">
        <f t="shared" si="71"/>
        <v>0</v>
      </c>
      <c r="K2235" s="7"/>
      <c r="L2235" s="7"/>
    </row>
    <row r="2236" spans="7:12" x14ac:dyDescent="0.3">
      <c r="G2236" s="10">
        <f t="shared" si="70"/>
        <v>0</v>
      </c>
      <c r="H2236" s="7"/>
      <c r="I2236" s="7"/>
      <c r="J2236" s="7">
        <f t="shared" si="71"/>
        <v>0</v>
      </c>
      <c r="K2236" s="7"/>
      <c r="L2236" s="7"/>
    </row>
    <row r="2237" spans="7:12" x14ac:dyDescent="0.3">
      <c r="G2237" s="10">
        <f t="shared" si="70"/>
        <v>0</v>
      </c>
      <c r="H2237" s="7"/>
      <c r="I2237" s="7"/>
      <c r="J2237" s="7">
        <f t="shared" si="71"/>
        <v>0</v>
      </c>
      <c r="K2237" s="7"/>
      <c r="L2237" s="7"/>
    </row>
    <row r="2238" spans="7:12" x14ac:dyDescent="0.3">
      <c r="G2238" s="10">
        <f t="shared" si="70"/>
        <v>0</v>
      </c>
      <c r="H2238" s="7"/>
      <c r="I2238" s="7"/>
      <c r="J2238" s="7">
        <f t="shared" si="71"/>
        <v>0</v>
      </c>
      <c r="K2238" s="7"/>
      <c r="L2238" s="7"/>
    </row>
    <row r="2239" spans="7:12" x14ac:dyDescent="0.3">
      <c r="G2239" s="10">
        <f t="shared" ref="G2239:G2302" si="72">SUM(B2239:E2239)/4</f>
        <v>0</v>
      </c>
      <c r="H2239" s="7"/>
      <c r="I2239" s="7"/>
      <c r="J2239" s="7">
        <f t="shared" ref="J2239:J2302" si="73">PRODUCT(G2239,F2239)</f>
        <v>0</v>
      </c>
      <c r="K2239" s="7"/>
      <c r="L2239" s="7"/>
    </row>
    <row r="2240" spans="7:12" x14ac:dyDescent="0.3">
      <c r="G2240" s="10">
        <f t="shared" si="72"/>
        <v>0</v>
      </c>
      <c r="H2240" s="7"/>
      <c r="I2240" s="7"/>
      <c r="J2240" s="7">
        <f t="shared" si="73"/>
        <v>0</v>
      </c>
      <c r="K2240" s="7"/>
      <c r="L2240" s="7"/>
    </row>
    <row r="2241" spans="7:12" x14ac:dyDescent="0.3">
      <c r="G2241" s="10">
        <f t="shared" si="72"/>
        <v>0</v>
      </c>
      <c r="H2241" s="7"/>
      <c r="I2241" s="7"/>
      <c r="J2241" s="7">
        <f t="shared" si="73"/>
        <v>0</v>
      </c>
      <c r="K2241" s="7"/>
      <c r="L2241" s="7"/>
    </row>
    <row r="2242" spans="7:12" x14ac:dyDescent="0.3">
      <c r="G2242" s="10">
        <f t="shared" si="72"/>
        <v>0</v>
      </c>
      <c r="H2242" s="7"/>
      <c r="I2242" s="7"/>
      <c r="J2242" s="7">
        <f t="shared" si="73"/>
        <v>0</v>
      </c>
      <c r="K2242" s="7"/>
      <c r="L2242" s="7"/>
    </row>
    <row r="2243" spans="7:12" x14ac:dyDescent="0.3">
      <c r="G2243" s="10">
        <f t="shared" si="72"/>
        <v>0</v>
      </c>
      <c r="H2243" s="7"/>
      <c r="I2243" s="7"/>
      <c r="J2243" s="7">
        <f t="shared" si="73"/>
        <v>0</v>
      </c>
      <c r="K2243" s="7"/>
      <c r="L2243" s="7"/>
    </row>
    <row r="2244" spans="7:12" x14ac:dyDescent="0.3">
      <c r="G2244" s="10">
        <f t="shared" si="72"/>
        <v>0</v>
      </c>
      <c r="H2244" s="7"/>
      <c r="I2244" s="7"/>
      <c r="J2244" s="7">
        <f t="shared" si="73"/>
        <v>0</v>
      </c>
      <c r="K2244" s="7"/>
      <c r="L2244" s="7"/>
    </row>
    <row r="2245" spans="7:12" x14ac:dyDescent="0.3">
      <c r="G2245" s="10">
        <f t="shared" si="72"/>
        <v>0</v>
      </c>
      <c r="H2245" s="7"/>
      <c r="I2245" s="7"/>
      <c r="J2245" s="7">
        <f t="shared" si="73"/>
        <v>0</v>
      </c>
      <c r="K2245" s="7"/>
      <c r="L2245" s="7"/>
    </row>
    <row r="2246" spans="7:12" x14ac:dyDescent="0.3">
      <c r="G2246" s="10">
        <f t="shared" si="72"/>
        <v>0</v>
      </c>
      <c r="H2246" s="7"/>
      <c r="I2246" s="7"/>
      <c r="J2246" s="7">
        <f t="shared" si="73"/>
        <v>0</v>
      </c>
      <c r="K2246" s="7"/>
      <c r="L2246" s="7"/>
    </row>
    <row r="2247" spans="7:12" x14ac:dyDescent="0.3">
      <c r="G2247" s="10">
        <f t="shared" si="72"/>
        <v>0</v>
      </c>
      <c r="H2247" s="7"/>
      <c r="I2247" s="7"/>
      <c r="J2247" s="7">
        <f t="shared" si="73"/>
        <v>0</v>
      </c>
      <c r="K2247" s="7"/>
      <c r="L2247" s="7"/>
    </row>
    <row r="2248" spans="7:12" x14ac:dyDescent="0.3">
      <c r="G2248" s="10">
        <f t="shared" si="72"/>
        <v>0</v>
      </c>
      <c r="H2248" s="7"/>
      <c r="I2248" s="7"/>
      <c r="J2248" s="7">
        <f t="shared" si="73"/>
        <v>0</v>
      </c>
      <c r="K2248" s="7"/>
      <c r="L2248" s="7"/>
    </row>
    <row r="2249" spans="7:12" x14ac:dyDescent="0.3">
      <c r="G2249" s="10">
        <f t="shared" si="72"/>
        <v>0</v>
      </c>
      <c r="H2249" s="7"/>
      <c r="I2249" s="7"/>
      <c r="J2249" s="7">
        <f t="shared" si="73"/>
        <v>0</v>
      </c>
      <c r="K2249" s="7"/>
      <c r="L2249" s="7"/>
    </row>
    <row r="2250" spans="7:12" x14ac:dyDescent="0.3">
      <c r="G2250" s="10">
        <f t="shared" si="72"/>
        <v>0</v>
      </c>
      <c r="H2250" s="7"/>
      <c r="I2250" s="7"/>
      <c r="J2250" s="7">
        <f t="shared" si="73"/>
        <v>0</v>
      </c>
      <c r="K2250" s="7"/>
      <c r="L2250" s="7"/>
    </row>
    <row r="2251" spans="7:12" x14ac:dyDescent="0.3">
      <c r="G2251" s="10">
        <f t="shared" si="72"/>
        <v>0</v>
      </c>
      <c r="H2251" s="7"/>
      <c r="I2251" s="7"/>
      <c r="J2251" s="7">
        <f t="shared" si="73"/>
        <v>0</v>
      </c>
      <c r="K2251" s="7"/>
      <c r="L2251" s="7"/>
    </row>
    <row r="2252" spans="7:12" x14ac:dyDescent="0.3">
      <c r="G2252" s="10">
        <f t="shared" si="72"/>
        <v>0</v>
      </c>
      <c r="H2252" s="7"/>
      <c r="I2252" s="7"/>
      <c r="J2252" s="7">
        <f t="shared" si="73"/>
        <v>0</v>
      </c>
      <c r="K2252" s="7"/>
      <c r="L2252" s="7"/>
    </row>
    <row r="2253" spans="7:12" x14ac:dyDescent="0.3">
      <c r="G2253" s="10">
        <f t="shared" si="72"/>
        <v>0</v>
      </c>
      <c r="H2253" s="7"/>
      <c r="I2253" s="7"/>
      <c r="J2253" s="7">
        <f t="shared" si="73"/>
        <v>0</v>
      </c>
      <c r="K2253" s="7"/>
      <c r="L2253" s="7"/>
    </row>
    <row r="2254" spans="7:12" x14ac:dyDescent="0.3">
      <c r="G2254" s="10">
        <f t="shared" si="72"/>
        <v>0</v>
      </c>
      <c r="H2254" s="7"/>
      <c r="I2254" s="7"/>
      <c r="J2254" s="7">
        <f t="shared" si="73"/>
        <v>0</v>
      </c>
      <c r="K2254" s="7"/>
      <c r="L2254" s="7"/>
    </row>
    <row r="2255" spans="7:12" x14ac:dyDescent="0.3">
      <c r="G2255" s="10">
        <f t="shared" si="72"/>
        <v>0</v>
      </c>
      <c r="H2255" s="7"/>
      <c r="I2255" s="7"/>
      <c r="J2255" s="7">
        <f t="shared" si="73"/>
        <v>0</v>
      </c>
      <c r="K2255" s="7"/>
      <c r="L2255" s="7"/>
    </row>
    <row r="2256" spans="7:12" x14ac:dyDescent="0.3">
      <c r="G2256" s="10">
        <f t="shared" si="72"/>
        <v>0</v>
      </c>
      <c r="H2256" s="7"/>
      <c r="I2256" s="7"/>
      <c r="J2256" s="7">
        <f t="shared" si="73"/>
        <v>0</v>
      </c>
      <c r="K2256" s="7"/>
      <c r="L2256" s="7"/>
    </row>
    <row r="2257" spans="7:12" x14ac:dyDescent="0.3">
      <c r="G2257" s="10">
        <f t="shared" si="72"/>
        <v>0</v>
      </c>
      <c r="H2257" s="7"/>
      <c r="I2257" s="7"/>
      <c r="J2257" s="7">
        <f t="shared" si="73"/>
        <v>0</v>
      </c>
      <c r="K2257" s="7"/>
      <c r="L2257" s="7"/>
    </row>
    <row r="2258" spans="7:12" x14ac:dyDescent="0.3">
      <c r="G2258" s="10">
        <f t="shared" si="72"/>
        <v>0</v>
      </c>
      <c r="H2258" s="7"/>
      <c r="I2258" s="7"/>
      <c r="J2258" s="7">
        <f t="shared" si="73"/>
        <v>0</v>
      </c>
      <c r="K2258" s="7"/>
      <c r="L2258" s="7"/>
    </row>
    <row r="2259" spans="7:12" x14ac:dyDescent="0.3">
      <c r="G2259" s="10">
        <f t="shared" si="72"/>
        <v>0</v>
      </c>
      <c r="H2259" s="7"/>
      <c r="I2259" s="7"/>
      <c r="J2259" s="7">
        <f t="shared" si="73"/>
        <v>0</v>
      </c>
      <c r="K2259" s="7"/>
      <c r="L2259" s="7"/>
    </row>
    <row r="2260" spans="7:12" x14ac:dyDescent="0.3">
      <c r="G2260" s="10">
        <f t="shared" si="72"/>
        <v>0</v>
      </c>
      <c r="H2260" s="7"/>
      <c r="I2260" s="7"/>
      <c r="J2260" s="7">
        <f t="shared" si="73"/>
        <v>0</v>
      </c>
      <c r="K2260" s="7"/>
      <c r="L2260" s="7"/>
    </row>
    <row r="2261" spans="7:12" x14ac:dyDescent="0.3">
      <c r="G2261" s="10">
        <f t="shared" si="72"/>
        <v>0</v>
      </c>
      <c r="H2261" s="7"/>
      <c r="I2261" s="7"/>
      <c r="J2261" s="7">
        <f t="shared" si="73"/>
        <v>0</v>
      </c>
      <c r="K2261" s="7"/>
      <c r="L2261" s="7"/>
    </row>
    <row r="2262" spans="7:12" x14ac:dyDescent="0.3">
      <c r="G2262" s="10">
        <f t="shared" si="72"/>
        <v>0</v>
      </c>
      <c r="H2262" s="7"/>
      <c r="I2262" s="7"/>
      <c r="J2262" s="7">
        <f t="shared" si="73"/>
        <v>0</v>
      </c>
      <c r="K2262" s="7"/>
      <c r="L2262" s="7"/>
    </row>
    <row r="2263" spans="7:12" x14ac:dyDescent="0.3">
      <c r="G2263" s="10">
        <f t="shared" si="72"/>
        <v>0</v>
      </c>
      <c r="H2263" s="7"/>
      <c r="I2263" s="7"/>
      <c r="J2263" s="7">
        <f t="shared" si="73"/>
        <v>0</v>
      </c>
      <c r="K2263" s="7"/>
      <c r="L2263" s="7"/>
    </row>
    <row r="2264" spans="7:12" x14ac:dyDescent="0.3">
      <c r="G2264" s="10">
        <f t="shared" si="72"/>
        <v>0</v>
      </c>
      <c r="H2264" s="7"/>
      <c r="I2264" s="7"/>
      <c r="J2264" s="7">
        <f t="shared" si="73"/>
        <v>0</v>
      </c>
      <c r="K2264" s="7"/>
      <c r="L2264" s="7"/>
    </row>
    <row r="2265" spans="7:12" x14ac:dyDescent="0.3">
      <c r="G2265" s="10">
        <f t="shared" si="72"/>
        <v>0</v>
      </c>
      <c r="H2265" s="7"/>
      <c r="I2265" s="7"/>
      <c r="J2265" s="7">
        <f t="shared" si="73"/>
        <v>0</v>
      </c>
      <c r="K2265" s="7"/>
      <c r="L2265" s="7"/>
    </row>
    <row r="2266" spans="7:12" x14ac:dyDescent="0.3">
      <c r="G2266" s="10">
        <f t="shared" si="72"/>
        <v>0</v>
      </c>
      <c r="H2266" s="7"/>
      <c r="I2266" s="7"/>
      <c r="J2266" s="7">
        <f t="shared" si="73"/>
        <v>0</v>
      </c>
      <c r="K2266" s="7"/>
      <c r="L2266" s="7"/>
    </row>
    <row r="2267" spans="7:12" x14ac:dyDescent="0.3">
      <c r="G2267" s="10">
        <f t="shared" si="72"/>
        <v>0</v>
      </c>
      <c r="H2267" s="7"/>
      <c r="I2267" s="7"/>
      <c r="J2267" s="7">
        <f t="shared" si="73"/>
        <v>0</v>
      </c>
      <c r="K2267" s="7"/>
      <c r="L2267" s="7"/>
    </row>
    <row r="2268" spans="7:12" x14ac:dyDescent="0.3">
      <c r="G2268" s="10">
        <f t="shared" si="72"/>
        <v>0</v>
      </c>
      <c r="H2268" s="7"/>
      <c r="I2268" s="7"/>
      <c r="J2268" s="7">
        <f t="shared" si="73"/>
        <v>0</v>
      </c>
      <c r="K2268" s="7"/>
      <c r="L2268" s="7"/>
    </row>
    <row r="2269" spans="7:12" x14ac:dyDescent="0.3">
      <c r="G2269" s="10">
        <f t="shared" si="72"/>
        <v>0</v>
      </c>
      <c r="H2269" s="7"/>
      <c r="I2269" s="7"/>
      <c r="J2269" s="7">
        <f t="shared" si="73"/>
        <v>0</v>
      </c>
      <c r="K2269" s="7"/>
      <c r="L2269" s="7"/>
    </row>
    <row r="2270" spans="7:12" x14ac:dyDescent="0.3">
      <c r="G2270" s="10">
        <f t="shared" si="72"/>
        <v>0</v>
      </c>
      <c r="H2270" s="7"/>
      <c r="I2270" s="7"/>
      <c r="J2270" s="7">
        <f t="shared" si="73"/>
        <v>0</v>
      </c>
      <c r="K2270" s="7"/>
      <c r="L2270" s="7"/>
    </row>
    <row r="2271" spans="7:12" x14ac:dyDescent="0.3">
      <c r="G2271" s="10">
        <f t="shared" si="72"/>
        <v>0</v>
      </c>
      <c r="H2271" s="7"/>
      <c r="I2271" s="7"/>
      <c r="J2271" s="7">
        <f t="shared" si="73"/>
        <v>0</v>
      </c>
      <c r="K2271" s="7"/>
      <c r="L2271" s="7"/>
    </row>
    <row r="2272" spans="7:12" x14ac:dyDescent="0.3">
      <c r="G2272" s="10">
        <f t="shared" si="72"/>
        <v>0</v>
      </c>
      <c r="H2272" s="7"/>
      <c r="I2272" s="7"/>
      <c r="J2272" s="7">
        <f t="shared" si="73"/>
        <v>0</v>
      </c>
      <c r="K2272" s="7"/>
      <c r="L2272" s="7"/>
    </row>
    <row r="2273" spans="7:12" x14ac:dyDescent="0.3">
      <c r="G2273" s="10">
        <f t="shared" si="72"/>
        <v>0</v>
      </c>
      <c r="H2273" s="7"/>
      <c r="I2273" s="7"/>
      <c r="J2273" s="7">
        <f t="shared" si="73"/>
        <v>0</v>
      </c>
      <c r="K2273" s="7"/>
      <c r="L2273" s="7"/>
    </row>
    <row r="2274" spans="7:12" x14ac:dyDescent="0.3">
      <c r="G2274" s="10">
        <f t="shared" si="72"/>
        <v>0</v>
      </c>
      <c r="H2274" s="7"/>
      <c r="I2274" s="7"/>
      <c r="J2274" s="7">
        <f t="shared" si="73"/>
        <v>0</v>
      </c>
      <c r="K2274" s="7"/>
      <c r="L2274" s="7"/>
    </row>
    <row r="2275" spans="7:12" x14ac:dyDescent="0.3">
      <c r="G2275" s="10">
        <f t="shared" si="72"/>
        <v>0</v>
      </c>
      <c r="H2275" s="7"/>
      <c r="I2275" s="7"/>
      <c r="J2275" s="7">
        <f t="shared" si="73"/>
        <v>0</v>
      </c>
      <c r="K2275" s="7"/>
      <c r="L2275" s="7"/>
    </row>
    <row r="2276" spans="7:12" x14ac:dyDescent="0.3">
      <c r="G2276" s="10">
        <f t="shared" si="72"/>
        <v>0</v>
      </c>
      <c r="H2276" s="7"/>
      <c r="I2276" s="7"/>
      <c r="J2276" s="7">
        <f t="shared" si="73"/>
        <v>0</v>
      </c>
      <c r="K2276" s="7"/>
      <c r="L2276" s="7"/>
    </row>
    <row r="2277" spans="7:12" x14ac:dyDescent="0.3">
      <c r="G2277" s="10">
        <f t="shared" si="72"/>
        <v>0</v>
      </c>
      <c r="H2277" s="7"/>
      <c r="I2277" s="7"/>
      <c r="J2277" s="7">
        <f t="shared" si="73"/>
        <v>0</v>
      </c>
      <c r="K2277" s="7"/>
      <c r="L2277" s="7"/>
    </row>
    <row r="2278" spans="7:12" x14ac:dyDescent="0.3">
      <c r="G2278" s="10">
        <f t="shared" si="72"/>
        <v>0</v>
      </c>
      <c r="H2278" s="7"/>
      <c r="I2278" s="7"/>
      <c r="J2278" s="7">
        <f t="shared" si="73"/>
        <v>0</v>
      </c>
      <c r="K2278" s="7"/>
      <c r="L2278" s="7"/>
    </row>
    <row r="2279" spans="7:12" x14ac:dyDescent="0.3">
      <c r="G2279" s="10">
        <f t="shared" si="72"/>
        <v>0</v>
      </c>
      <c r="H2279" s="7"/>
      <c r="I2279" s="7"/>
      <c r="J2279" s="7">
        <f t="shared" si="73"/>
        <v>0</v>
      </c>
      <c r="K2279" s="7"/>
      <c r="L2279" s="7"/>
    </row>
    <row r="2280" spans="7:12" x14ac:dyDescent="0.3">
      <c r="G2280" s="10">
        <f t="shared" si="72"/>
        <v>0</v>
      </c>
      <c r="H2280" s="7"/>
      <c r="I2280" s="7"/>
      <c r="J2280" s="7">
        <f t="shared" si="73"/>
        <v>0</v>
      </c>
      <c r="K2280" s="7"/>
      <c r="L2280" s="7"/>
    </row>
    <row r="2281" spans="7:12" x14ac:dyDescent="0.3">
      <c r="G2281" s="10">
        <f t="shared" si="72"/>
        <v>0</v>
      </c>
      <c r="H2281" s="7"/>
      <c r="I2281" s="7"/>
      <c r="J2281" s="7">
        <f t="shared" si="73"/>
        <v>0</v>
      </c>
      <c r="K2281" s="7"/>
      <c r="L2281" s="7"/>
    </row>
    <row r="2282" spans="7:12" x14ac:dyDescent="0.3">
      <c r="G2282" s="10">
        <f t="shared" si="72"/>
        <v>0</v>
      </c>
      <c r="H2282" s="7"/>
      <c r="I2282" s="7"/>
      <c r="J2282" s="7">
        <f t="shared" si="73"/>
        <v>0</v>
      </c>
      <c r="K2282" s="7"/>
      <c r="L2282" s="7"/>
    </row>
    <row r="2283" spans="7:12" x14ac:dyDescent="0.3">
      <c r="G2283" s="10">
        <f t="shared" si="72"/>
        <v>0</v>
      </c>
      <c r="H2283" s="7"/>
      <c r="I2283" s="7"/>
      <c r="J2283" s="7">
        <f t="shared" si="73"/>
        <v>0</v>
      </c>
      <c r="K2283" s="7"/>
      <c r="L2283" s="7"/>
    </row>
    <row r="2284" spans="7:12" x14ac:dyDescent="0.3">
      <c r="G2284" s="10">
        <f t="shared" si="72"/>
        <v>0</v>
      </c>
      <c r="H2284" s="7"/>
      <c r="I2284" s="7"/>
      <c r="J2284" s="7">
        <f t="shared" si="73"/>
        <v>0</v>
      </c>
      <c r="K2284" s="7"/>
      <c r="L2284" s="7"/>
    </row>
    <row r="2285" spans="7:12" x14ac:dyDescent="0.3">
      <c r="G2285" s="10">
        <f t="shared" si="72"/>
        <v>0</v>
      </c>
      <c r="H2285" s="7"/>
      <c r="I2285" s="7"/>
      <c r="J2285" s="7">
        <f t="shared" si="73"/>
        <v>0</v>
      </c>
      <c r="K2285" s="7"/>
      <c r="L2285" s="7"/>
    </row>
    <row r="2286" spans="7:12" x14ac:dyDescent="0.3">
      <c r="G2286" s="10">
        <f t="shared" si="72"/>
        <v>0</v>
      </c>
      <c r="H2286" s="7"/>
      <c r="I2286" s="7"/>
      <c r="J2286" s="7">
        <f t="shared" si="73"/>
        <v>0</v>
      </c>
      <c r="K2286" s="7"/>
      <c r="L2286" s="7"/>
    </row>
    <row r="2287" spans="7:12" x14ac:dyDescent="0.3">
      <c r="G2287" s="10">
        <f t="shared" si="72"/>
        <v>0</v>
      </c>
      <c r="H2287" s="7"/>
      <c r="I2287" s="7"/>
      <c r="J2287" s="7">
        <f t="shared" si="73"/>
        <v>0</v>
      </c>
      <c r="K2287" s="7"/>
      <c r="L2287" s="7"/>
    </row>
    <row r="2288" spans="7:12" x14ac:dyDescent="0.3">
      <c r="G2288" s="10">
        <f t="shared" si="72"/>
        <v>0</v>
      </c>
      <c r="H2288" s="7"/>
      <c r="I2288" s="7"/>
      <c r="J2288" s="7">
        <f t="shared" si="73"/>
        <v>0</v>
      </c>
      <c r="K2288" s="7"/>
      <c r="L2288" s="7"/>
    </row>
    <row r="2289" spans="7:12" x14ac:dyDescent="0.3">
      <c r="G2289" s="10">
        <f t="shared" si="72"/>
        <v>0</v>
      </c>
      <c r="H2289" s="7"/>
      <c r="I2289" s="7"/>
      <c r="J2289" s="7">
        <f t="shared" si="73"/>
        <v>0</v>
      </c>
      <c r="K2289" s="7"/>
      <c r="L2289" s="7"/>
    </row>
    <row r="2290" spans="7:12" x14ac:dyDescent="0.3">
      <c r="G2290" s="10">
        <f t="shared" si="72"/>
        <v>0</v>
      </c>
      <c r="H2290" s="7"/>
      <c r="I2290" s="7"/>
      <c r="J2290" s="7">
        <f t="shared" si="73"/>
        <v>0</v>
      </c>
      <c r="K2290" s="7"/>
      <c r="L2290" s="7"/>
    </row>
    <row r="2291" spans="7:12" x14ac:dyDescent="0.3">
      <c r="G2291" s="10">
        <f t="shared" si="72"/>
        <v>0</v>
      </c>
      <c r="H2291" s="7"/>
      <c r="I2291" s="7"/>
      <c r="J2291" s="7">
        <f t="shared" si="73"/>
        <v>0</v>
      </c>
      <c r="K2291" s="7"/>
      <c r="L2291" s="7"/>
    </row>
    <row r="2292" spans="7:12" x14ac:dyDescent="0.3">
      <c r="G2292" s="10">
        <f t="shared" si="72"/>
        <v>0</v>
      </c>
      <c r="H2292" s="7"/>
      <c r="I2292" s="7"/>
      <c r="J2292" s="7">
        <f t="shared" si="73"/>
        <v>0</v>
      </c>
      <c r="K2292" s="7"/>
      <c r="L2292" s="7"/>
    </row>
    <row r="2293" spans="7:12" x14ac:dyDescent="0.3">
      <c r="G2293" s="10">
        <f t="shared" si="72"/>
        <v>0</v>
      </c>
      <c r="H2293" s="7"/>
      <c r="I2293" s="7"/>
      <c r="J2293" s="7">
        <f t="shared" si="73"/>
        <v>0</v>
      </c>
      <c r="K2293" s="7"/>
      <c r="L2293" s="7"/>
    </row>
    <row r="2294" spans="7:12" x14ac:dyDescent="0.3">
      <c r="G2294" s="10">
        <f t="shared" si="72"/>
        <v>0</v>
      </c>
      <c r="H2294" s="7"/>
      <c r="I2294" s="7"/>
      <c r="J2294" s="7">
        <f t="shared" si="73"/>
        <v>0</v>
      </c>
      <c r="K2294" s="7"/>
      <c r="L2294" s="7"/>
    </row>
    <row r="2295" spans="7:12" x14ac:dyDescent="0.3">
      <c r="G2295" s="10">
        <f t="shared" si="72"/>
        <v>0</v>
      </c>
      <c r="H2295" s="7"/>
      <c r="I2295" s="7"/>
      <c r="J2295" s="7">
        <f t="shared" si="73"/>
        <v>0</v>
      </c>
      <c r="K2295" s="7"/>
      <c r="L2295" s="7"/>
    </row>
    <row r="2296" spans="7:12" x14ac:dyDescent="0.3">
      <c r="G2296" s="10">
        <f t="shared" si="72"/>
        <v>0</v>
      </c>
      <c r="H2296" s="7"/>
      <c r="I2296" s="7"/>
      <c r="J2296" s="7">
        <f t="shared" si="73"/>
        <v>0</v>
      </c>
      <c r="K2296" s="7"/>
      <c r="L2296" s="7"/>
    </row>
    <row r="2297" spans="7:12" x14ac:dyDescent="0.3">
      <c r="G2297" s="10">
        <f t="shared" si="72"/>
        <v>0</v>
      </c>
      <c r="H2297" s="7"/>
      <c r="I2297" s="7"/>
      <c r="J2297" s="7">
        <f t="shared" si="73"/>
        <v>0</v>
      </c>
      <c r="K2297" s="7"/>
      <c r="L2297" s="7"/>
    </row>
    <row r="2298" spans="7:12" x14ac:dyDescent="0.3">
      <c r="G2298" s="10">
        <f t="shared" si="72"/>
        <v>0</v>
      </c>
      <c r="H2298" s="7"/>
      <c r="I2298" s="7"/>
      <c r="J2298" s="7">
        <f t="shared" si="73"/>
        <v>0</v>
      </c>
      <c r="K2298" s="7"/>
      <c r="L2298" s="7"/>
    </row>
    <row r="2299" spans="7:12" x14ac:dyDescent="0.3">
      <c r="G2299" s="10">
        <f t="shared" si="72"/>
        <v>0</v>
      </c>
      <c r="H2299" s="7"/>
      <c r="I2299" s="7"/>
      <c r="J2299" s="7">
        <f t="shared" si="73"/>
        <v>0</v>
      </c>
      <c r="K2299" s="7"/>
      <c r="L2299" s="7"/>
    </row>
    <row r="2300" spans="7:12" x14ac:dyDescent="0.3">
      <c r="G2300" s="10">
        <f t="shared" si="72"/>
        <v>0</v>
      </c>
      <c r="H2300" s="7"/>
      <c r="I2300" s="7"/>
      <c r="J2300" s="7">
        <f t="shared" si="73"/>
        <v>0</v>
      </c>
      <c r="K2300" s="7"/>
      <c r="L2300" s="7"/>
    </row>
    <row r="2301" spans="7:12" x14ac:dyDescent="0.3">
      <c r="G2301" s="10">
        <f t="shared" si="72"/>
        <v>0</v>
      </c>
      <c r="H2301" s="7"/>
      <c r="I2301" s="7"/>
      <c r="J2301" s="7">
        <f t="shared" si="73"/>
        <v>0</v>
      </c>
      <c r="K2301" s="7"/>
      <c r="L2301" s="7"/>
    </row>
    <row r="2302" spans="7:12" x14ac:dyDescent="0.3">
      <c r="G2302" s="10">
        <f t="shared" si="72"/>
        <v>0</v>
      </c>
      <c r="H2302" s="7"/>
      <c r="I2302" s="7"/>
      <c r="J2302" s="7">
        <f t="shared" si="73"/>
        <v>0</v>
      </c>
      <c r="K2302" s="7"/>
      <c r="L2302" s="7"/>
    </row>
    <row r="2303" spans="7:12" x14ac:dyDescent="0.3">
      <c r="G2303" s="10">
        <f t="shared" ref="G2303:G2366" si="74">SUM(B2303:E2303)/4</f>
        <v>0</v>
      </c>
      <c r="H2303" s="7"/>
      <c r="I2303" s="7"/>
      <c r="J2303" s="7">
        <f t="shared" ref="J2303:J2366" si="75">PRODUCT(G2303,F2303)</f>
        <v>0</v>
      </c>
      <c r="K2303" s="7"/>
      <c r="L2303" s="7"/>
    </row>
    <row r="2304" spans="7:12" x14ac:dyDescent="0.3">
      <c r="G2304" s="10">
        <f t="shared" si="74"/>
        <v>0</v>
      </c>
      <c r="H2304" s="7"/>
      <c r="I2304" s="7"/>
      <c r="J2304" s="7">
        <f t="shared" si="75"/>
        <v>0</v>
      </c>
      <c r="K2304" s="7"/>
      <c r="L2304" s="7"/>
    </row>
    <row r="2305" spans="7:12" x14ac:dyDescent="0.3">
      <c r="G2305" s="10">
        <f t="shared" si="74"/>
        <v>0</v>
      </c>
      <c r="H2305" s="7"/>
      <c r="I2305" s="7"/>
      <c r="J2305" s="7">
        <f t="shared" si="75"/>
        <v>0</v>
      </c>
      <c r="K2305" s="7"/>
      <c r="L2305" s="7"/>
    </row>
    <row r="2306" spans="7:12" x14ac:dyDescent="0.3">
      <c r="G2306" s="10">
        <f t="shared" si="74"/>
        <v>0</v>
      </c>
      <c r="H2306" s="7"/>
      <c r="I2306" s="7"/>
      <c r="J2306" s="7">
        <f t="shared" si="75"/>
        <v>0</v>
      </c>
      <c r="K2306" s="7"/>
      <c r="L2306" s="7"/>
    </row>
    <row r="2307" spans="7:12" x14ac:dyDescent="0.3">
      <c r="G2307" s="10">
        <f t="shared" si="74"/>
        <v>0</v>
      </c>
      <c r="H2307" s="7"/>
      <c r="I2307" s="7"/>
      <c r="J2307" s="7">
        <f t="shared" si="75"/>
        <v>0</v>
      </c>
      <c r="K2307" s="7"/>
      <c r="L2307" s="7"/>
    </row>
    <row r="2308" spans="7:12" x14ac:dyDescent="0.3">
      <c r="G2308" s="10">
        <f t="shared" si="74"/>
        <v>0</v>
      </c>
      <c r="H2308" s="7"/>
      <c r="I2308" s="7"/>
      <c r="J2308" s="7">
        <f t="shared" si="75"/>
        <v>0</v>
      </c>
      <c r="K2308" s="7"/>
      <c r="L2308" s="7"/>
    </row>
    <row r="2309" spans="7:12" x14ac:dyDescent="0.3">
      <c r="G2309" s="10">
        <f t="shared" si="74"/>
        <v>0</v>
      </c>
      <c r="H2309" s="7"/>
      <c r="I2309" s="7"/>
      <c r="J2309" s="7">
        <f t="shared" si="75"/>
        <v>0</v>
      </c>
      <c r="K2309" s="7"/>
      <c r="L2309" s="7"/>
    </row>
    <row r="2310" spans="7:12" x14ac:dyDescent="0.3">
      <c r="G2310" s="10">
        <f t="shared" si="74"/>
        <v>0</v>
      </c>
      <c r="H2310" s="7"/>
      <c r="I2310" s="7"/>
      <c r="J2310" s="7">
        <f t="shared" si="75"/>
        <v>0</v>
      </c>
      <c r="K2310" s="7"/>
      <c r="L2310" s="7"/>
    </row>
    <row r="2311" spans="7:12" x14ac:dyDescent="0.3">
      <c r="G2311" s="10">
        <f t="shared" si="74"/>
        <v>0</v>
      </c>
      <c r="H2311" s="7"/>
      <c r="I2311" s="7"/>
      <c r="J2311" s="7">
        <f t="shared" si="75"/>
        <v>0</v>
      </c>
      <c r="K2311" s="7"/>
      <c r="L2311" s="7"/>
    </row>
    <row r="2312" spans="7:12" x14ac:dyDescent="0.3">
      <c r="G2312" s="10">
        <f t="shared" si="74"/>
        <v>0</v>
      </c>
      <c r="H2312" s="7"/>
      <c r="I2312" s="7"/>
      <c r="J2312" s="7">
        <f t="shared" si="75"/>
        <v>0</v>
      </c>
      <c r="K2312" s="7"/>
      <c r="L2312" s="7"/>
    </row>
    <row r="2313" spans="7:12" x14ac:dyDescent="0.3">
      <c r="G2313" s="10">
        <f t="shared" si="74"/>
        <v>0</v>
      </c>
      <c r="H2313" s="7"/>
      <c r="I2313" s="7"/>
      <c r="J2313" s="7">
        <f t="shared" si="75"/>
        <v>0</v>
      </c>
      <c r="K2313" s="7"/>
      <c r="L2313" s="7"/>
    </row>
    <row r="2314" spans="7:12" x14ac:dyDescent="0.3">
      <c r="G2314" s="10">
        <f t="shared" si="74"/>
        <v>0</v>
      </c>
      <c r="H2314" s="7"/>
      <c r="I2314" s="7"/>
      <c r="J2314" s="7">
        <f t="shared" si="75"/>
        <v>0</v>
      </c>
      <c r="K2314" s="7"/>
      <c r="L2314" s="7"/>
    </row>
    <row r="2315" spans="7:12" x14ac:dyDescent="0.3">
      <c r="G2315" s="10">
        <f t="shared" si="74"/>
        <v>0</v>
      </c>
      <c r="H2315" s="7"/>
      <c r="I2315" s="7"/>
      <c r="J2315" s="7">
        <f t="shared" si="75"/>
        <v>0</v>
      </c>
      <c r="K2315" s="7"/>
      <c r="L2315" s="7"/>
    </row>
    <row r="2316" spans="7:12" x14ac:dyDescent="0.3">
      <c r="G2316" s="10">
        <f t="shared" si="74"/>
        <v>0</v>
      </c>
      <c r="H2316" s="7"/>
      <c r="I2316" s="7"/>
      <c r="J2316" s="7">
        <f t="shared" si="75"/>
        <v>0</v>
      </c>
      <c r="K2316" s="7"/>
      <c r="L2316" s="7"/>
    </row>
    <row r="2317" spans="7:12" x14ac:dyDescent="0.3">
      <c r="G2317" s="10">
        <f t="shared" si="74"/>
        <v>0</v>
      </c>
      <c r="H2317" s="7"/>
      <c r="I2317" s="7"/>
      <c r="J2317" s="7">
        <f t="shared" si="75"/>
        <v>0</v>
      </c>
      <c r="K2317" s="7"/>
      <c r="L2317" s="7"/>
    </row>
    <row r="2318" spans="7:12" x14ac:dyDescent="0.3">
      <c r="G2318" s="10">
        <f t="shared" si="74"/>
        <v>0</v>
      </c>
      <c r="H2318" s="7"/>
      <c r="I2318" s="7"/>
      <c r="J2318" s="7">
        <f t="shared" si="75"/>
        <v>0</v>
      </c>
      <c r="K2318" s="7"/>
      <c r="L2318" s="7"/>
    </row>
    <row r="2319" spans="7:12" x14ac:dyDescent="0.3">
      <c r="G2319" s="10">
        <f t="shared" si="74"/>
        <v>0</v>
      </c>
      <c r="H2319" s="7"/>
      <c r="I2319" s="7"/>
      <c r="J2319" s="7">
        <f t="shared" si="75"/>
        <v>0</v>
      </c>
      <c r="K2319" s="7"/>
      <c r="L2319" s="7"/>
    </row>
    <row r="2320" spans="7:12" x14ac:dyDescent="0.3">
      <c r="G2320" s="10">
        <f t="shared" si="74"/>
        <v>0</v>
      </c>
      <c r="H2320" s="7"/>
      <c r="I2320" s="7"/>
      <c r="J2320" s="7">
        <f t="shared" si="75"/>
        <v>0</v>
      </c>
      <c r="K2320" s="7"/>
      <c r="L2320" s="7"/>
    </row>
    <row r="2321" spans="7:12" x14ac:dyDescent="0.3">
      <c r="G2321" s="10">
        <f t="shared" si="74"/>
        <v>0</v>
      </c>
      <c r="H2321" s="7"/>
      <c r="I2321" s="7"/>
      <c r="J2321" s="7">
        <f t="shared" si="75"/>
        <v>0</v>
      </c>
      <c r="K2321" s="7"/>
      <c r="L2321" s="7"/>
    </row>
    <row r="2322" spans="7:12" x14ac:dyDescent="0.3">
      <c r="G2322" s="10">
        <f t="shared" si="74"/>
        <v>0</v>
      </c>
      <c r="H2322" s="7"/>
      <c r="I2322" s="7"/>
      <c r="J2322" s="7">
        <f t="shared" si="75"/>
        <v>0</v>
      </c>
      <c r="K2322" s="7"/>
      <c r="L2322" s="7"/>
    </row>
    <row r="2323" spans="7:12" x14ac:dyDescent="0.3">
      <c r="G2323" s="10">
        <f t="shared" si="74"/>
        <v>0</v>
      </c>
      <c r="H2323" s="7"/>
      <c r="I2323" s="7"/>
      <c r="J2323" s="7">
        <f t="shared" si="75"/>
        <v>0</v>
      </c>
      <c r="K2323" s="7"/>
      <c r="L2323" s="7"/>
    </row>
    <row r="2324" spans="7:12" x14ac:dyDescent="0.3">
      <c r="G2324" s="10">
        <f t="shared" si="74"/>
        <v>0</v>
      </c>
      <c r="H2324" s="7"/>
      <c r="I2324" s="7"/>
      <c r="J2324" s="7">
        <f t="shared" si="75"/>
        <v>0</v>
      </c>
      <c r="K2324" s="7"/>
      <c r="L2324" s="7"/>
    </row>
    <row r="2325" spans="7:12" x14ac:dyDescent="0.3">
      <c r="G2325" s="10">
        <f t="shared" si="74"/>
        <v>0</v>
      </c>
      <c r="H2325" s="7"/>
      <c r="I2325" s="7"/>
      <c r="J2325" s="7">
        <f t="shared" si="75"/>
        <v>0</v>
      </c>
      <c r="K2325" s="7"/>
      <c r="L2325" s="7"/>
    </row>
    <row r="2326" spans="7:12" x14ac:dyDescent="0.3">
      <c r="G2326" s="10">
        <f t="shared" si="74"/>
        <v>0</v>
      </c>
      <c r="H2326" s="7"/>
      <c r="I2326" s="7"/>
      <c r="J2326" s="7">
        <f t="shared" si="75"/>
        <v>0</v>
      </c>
      <c r="K2326" s="7"/>
      <c r="L2326" s="7"/>
    </row>
    <row r="2327" spans="7:12" x14ac:dyDescent="0.3">
      <c r="G2327" s="10">
        <f t="shared" si="74"/>
        <v>0</v>
      </c>
      <c r="H2327" s="7"/>
      <c r="I2327" s="7"/>
      <c r="J2327" s="7">
        <f t="shared" si="75"/>
        <v>0</v>
      </c>
      <c r="K2327" s="7"/>
      <c r="L2327" s="7"/>
    </row>
    <row r="2328" spans="7:12" x14ac:dyDescent="0.3">
      <c r="G2328" s="10">
        <f t="shared" si="74"/>
        <v>0</v>
      </c>
      <c r="H2328" s="7"/>
      <c r="I2328" s="7"/>
      <c r="J2328" s="7">
        <f t="shared" si="75"/>
        <v>0</v>
      </c>
      <c r="K2328" s="7"/>
      <c r="L2328" s="7"/>
    </row>
    <row r="2329" spans="7:12" x14ac:dyDescent="0.3">
      <c r="G2329" s="10">
        <f t="shared" si="74"/>
        <v>0</v>
      </c>
      <c r="H2329" s="7"/>
      <c r="I2329" s="7"/>
      <c r="J2329" s="7">
        <f t="shared" si="75"/>
        <v>0</v>
      </c>
      <c r="K2329" s="7"/>
      <c r="L2329" s="7"/>
    </row>
    <row r="2330" spans="7:12" x14ac:dyDescent="0.3">
      <c r="G2330" s="10">
        <f t="shared" si="74"/>
        <v>0</v>
      </c>
      <c r="H2330" s="7"/>
      <c r="I2330" s="7"/>
      <c r="J2330" s="7">
        <f t="shared" si="75"/>
        <v>0</v>
      </c>
      <c r="K2330" s="7"/>
      <c r="L2330" s="7"/>
    </row>
    <row r="2331" spans="7:12" x14ac:dyDescent="0.3">
      <c r="G2331" s="10">
        <f t="shared" si="74"/>
        <v>0</v>
      </c>
      <c r="H2331" s="7"/>
      <c r="I2331" s="7"/>
      <c r="J2331" s="7">
        <f t="shared" si="75"/>
        <v>0</v>
      </c>
      <c r="K2331" s="7"/>
      <c r="L2331" s="7"/>
    </row>
    <row r="2332" spans="7:12" x14ac:dyDescent="0.3">
      <c r="G2332" s="10">
        <f t="shared" si="74"/>
        <v>0</v>
      </c>
      <c r="H2332" s="7"/>
      <c r="I2332" s="7"/>
      <c r="J2332" s="7">
        <f t="shared" si="75"/>
        <v>0</v>
      </c>
      <c r="K2332" s="7"/>
      <c r="L2332" s="7"/>
    </row>
    <row r="2333" spans="7:12" x14ac:dyDescent="0.3">
      <c r="G2333" s="10">
        <f t="shared" si="74"/>
        <v>0</v>
      </c>
      <c r="H2333" s="7"/>
      <c r="I2333" s="7"/>
      <c r="J2333" s="7">
        <f t="shared" si="75"/>
        <v>0</v>
      </c>
      <c r="K2333" s="7"/>
      <c r="L2333" s="7"/>
    </row>
    <row r="2334" spans="7:12" x14ac:dyDescent="0.3">
      <c r="G2334" s="10">
        <f t="shared" si="74"/>
        <v>0</v>
      </c>
      <c r="H2334" s="7"/>
      <c r="I2334" s="7"/>
      <c r="J2334" s="7">
        <f t="shared" si="75"/>
        <v>0</v>
      </c>
      <c r="K2334" s="7"/>
      <c r="L2334" s="7"/>
    </row>
    <row r="2335" spans="7:12" x14ac:dyDescent="0.3">
      <c r="G2335" s="10">
        <f t="shared" si="74"/>
        <v>0</v>
      </c>
      <c r="H2335" s="7"/>
      <c r="I2335" s="7"/>
      <c r="J2335" s="7">
        <f t="shared" si="75"/>
        <v>0</v>
      </c>
      <c r="K2335" s="7"/>
      <c r="L2335" s="7"/>
    </row>
    <row r="2336" spans="7:12" x14ac:dyDescent="0.3">
      <c r="G2336" s="10">
        <f t="shared" si="74"/>
        <v>0</v>
      </c>
      <c r="H2336" s="7"/>
      <c r="I2336" s="7"/>
      <c r="J2336" s="7">
        <f t="shared" si="75"/>
        <v>0</v>
      </c>
      <c r="K2336" s="7"/>
      <c r="L2336" s="7"/>
    </row>
    <row r="2337" spans="7:12" x14ac:dyDescent="0.3">
      <c r="G2337" s="10">
        <f t="shared" si="74"/>
        <v>0</v>
      </c>
      <c r="H2337" s="7"/>
      <c r="I2337" s="7"/>
      <c r="J2337" s="7">
        <f t="shared" si="75"/>
        <v>0</v>
      </c>
      <c r="K2337" s="7"/>
      <c r="L2337" s="7"/>
    </row>
    <row r="2338" spans="7:12" x14ac:dyDescent="0.3">
      <c r="G2338" s="10">
        <f t="shared" si="74"/>
        <v>0</v>
      </c>
      <c r="H2338" s="7"/>
      <c r="I2338" s="7"/>
      <c r="J2338" s="7">
        <f t="shared" si="75"/>
        <v>0</v>
      </c>
      <c r="K2338" s="7"/>
      <c r="L2338" s="7"/>
    </row>
    <row r="2339" spans="7:12" x14ac:dyDescent="0.3">
      <c r="G2339" s="10">
        <f t="shared" si="74"/>
        <v>0</v>
      </c>
      <c r="H2339" s="7"/>
      <c r="I2339" s="7"/>
      <c r="J2339" s="7">
        <f t="shared" si="75"/>
        <v>0</v>
      </c>
      <c r="K2339" s="7"/>
      <c r="L2339" s="7"/>
    </row>
    <row r="2340" spans="7:12" x14ac:dyDescent="0.3">
      <c r="G2340" s="10">
        <f t="shared" si="74"/>
        <v>0</v>
      </c>
      <c r="H2340" s="7"/>
      <c r="I2340" s="7"/>
      <c r="J2340" s="7">
        <f t="shared" si="75"/>
        <v>0</v>
      </c>
      <c r="K2340" s="7"/>
      <c r="L2340" s="7"/>
    </row>
    <row r="2341" spans="7:12" x14ac:dyDescent="0.3">
      <c r="G2341" s="10">
        <f t="shared" si="74"/>
        <v>0</v>
      </c>
      <c r="H2341" s="7"/>
      <c r="I2341" s="7"/>
      <c r="J2341" s="7">
        <f t="shared" si="75"/>
        <v>0</v>
      </c>
      <c r="K2341" s="7"/>
      <c r="L2341" s="7"/>
    </row>
    <row r="2342" spans="7:12" x14ac:dyDescent="0.3">
      <c r="G2342" s="10">
        <f t="shared" si="74"/>
        <v>0</v>
      </c>
      <c r="H2342" s="7"/>
      <c r="I2342" s="7"/>
      <c r="J2342" s="7">
        <f t="shared" si="75"/>
        <v>0</v>
      </c>
      <c r="K2342" s="7"/>
      <c r="L2342" s="7"/>
    </row>
    <row r="2343" spans="7:12" x14ac:dyDescent="0.3">
      <c r="G2343" s="10">
        <f t="shared" si="74"/>
        <v>0</v>
      </c>
      <c r="H2343" s="7"/>
      <c r="I2343" s="7"/>
      <c r="J2343" s="7">
        <f t="shared" si="75"/>
        <v>0</v>
      </c>
      <c r="K2343" s="7"/>
      <c r="L2343" s="7"/>
    </row>
    <row r="2344" spans="7:12" x14ac:dyDescent="0.3">
      <c r="G2344" s="10">
        <f t="shared" si="74"/>
        <v>0</v>
      </c>
      <c r="H2344" s="7"/>
      <c r="I2344" s="7"/>
      <c r="J2344" s="7">
        <f t="shared" si="75"/>
        <v>0</v>
      </c>
      <c r="K2344" s="7"/>
      <c r="L2344" s="7"/>
    </row>
    <row r="2345" spans="7:12" x14ac:dyDescent="0.3">
      <c r="G2345" s="10">
        <f t="shared" si="74"/>
        <v>0</v>
      </c>
      <c r="H2345" s="7"/>
      <c r="I2345" s="7"/>
      <c r="J2345" s="7">
        <f t="shared" si="75"/>
        <v>0</v>
      </c>
      <c r="K2345" s="7"/>
      <c r="L2345" s="7"/>
    </row>
    <row r="2346" spans="7:12" x14ac:dyDescent="0.3">
      <c r="G2346" s="10">
        <f t="shared" si="74"/>
        <v>0</v>
      </c>
      <c r="H2346" s="7"/>
      <c r="I2346" s="7"/>
      <c r="J2346" s="7">
        <f t="shared" si="75"/>
        <v>0</v>
      </c>
      <c r="K2346" s="7"/>
      <c r="L2346" s="7"/>
    </row>
    <row r="2347" spans="7:12" x14ac:dyDescent="0.3">
      <c r="G2347" s="10">
        <f t="shared" si="74"/>
        <v>0</v>
      </c>
      <c r="H2347" s="7"/>
      <c r="I2347" s="7"/>
      <c r="J2347" s="7">
        <f t="shared" si="75"/>
        <v>0</v>
      </c>
      <c r="K2347" s="7"/>
      <c r="L2347" s="7"/>
    </row>
    <row r="2348" spans="7:12" x14ac:dyDescent="0.3">
      <c r="G2348" s="10">
        <f t="shared" si="74"/>
        <v>0</v>
      </c>
      <c r="H2348" s="7"/>
      <c r="I2348" s="7"/>
      <c r="J2348" s="7">
        <f t="shared" si="75"/>
        <v>0</v>
      </c>
      <c r="K2348" s="7"/>
      <c r="L2348" s="7"/>
    </row>
    <row r="2349" spans="7:12" x14ac:dyDescent="0.3">
      <c r="G2349" s="10">
        <f t="shared" si="74"/>
        <v>0</v>
      </c>
      <c r="H2349" s="7"/>
      <c r="I2349" s="7"/>
      <c r="J2349" s="7">
        <f t="shared" si="75"/>
        <v>0</v>
      </c>
      <c r="K2349" s="7"/>
      <c r="L2349" s="7"/>
    </row>
    <row r="2350" spans="7:12" x14ac:dyDescent="0.3">
      <c r="G2350" s="10">
        <f t="shared" si="74"/>
        <v>0</v>
      </c>
      <c r="H2350" s="7"/>
      <c r="I2350" s="7"/>
      <c r="J2350" s="7">
        <f t="shared" si="75"/>
        <v>0</v>
      </c>
      <c r="K2350" s="7"/>
      <c r="L2350" s="7"/>
    </row>
    <row r="2351" spans="7:12" x14ac:dyDescent="0.3">
      <c r="G2351" s="10">
        <f t="shared" si="74"/>
        <v>0</v>
      </c>
      <c r="H2351" s="7"/>
      <c r="I2351" s="7"/>
      <c r="J2351" s="7">
        <f t="shared" si="75"/>
        <v>0</v>
      </c>
      <c r="K2351" s="7"/>
      <c r="L2351" s="7"/>
    </row>
    <row r="2352" spans="7:12" x14ac:dyDescent="0.3">
      <c r="G2352" s="10">
        <f t="shared" si="74"/>
        <v>0</v>
      </c>
      <c r="H2352" s="7"/>
      <c r="I2352" s="7"/>
      <c r="J2352" s="7">
        <f t="shared" si="75"/>
        <v>0</v>
      </c>
      <c r="K2352" s="7"/>
      <c r="L2352" s="7"/>
    </row>
    <row r="2353" spans="7:12" x14ac:dyDescent="0.3">
      <c r="G2353" s="10">
        <f t="shared" si="74"/>
        <v>0</v>
      </c>
      <c r="H2353" s="7"/>
      <c r="I2353" s="7"/>
      <c r="J2353" s="7">
        <f t="shared" si="75"/>
        <v>0</v>
      </c>
      <c r="K2353" s="7"/>
      <c r="L2353" s="7"/>
    </row>
    <row r="2354" spans="7:12" x14ac:dyDescent="0.3">
      <c r="G2354" s="10">
        <f t="shared" si="74"/>
        <v>0</v>
      </c>
      <c r="H2354" s="7"/>
      <c r="I2354" s="7"/>
      <c r="J2354" s="7">
        <f t="shared" si="75"/>
        <v>0</v>
      </c>
      <c r="K2354" s="7"/>
      <c r="L2354" s="7"/>
    </row>
    <row r="2355" spans="7:12" x14ac:dyDescent="0.3">
      <c r="G2355" s="10">
        <f t="shared" si="74"/>
        <v>0</v>
      </c>
      <c r="H2355" s="7"/>
      <c r="I2355" s="7"/>
      <c r="J2355" s="7">
        <f t="shared" si="75"/>
        <v>0</v>
      </c>
      <c r="K2355" s="7"/>
      <c r="L2355" s="7"/>
    </row>
    <row r="2356" spans="7:12" x14ac:dyDescent="0.3">
      <c r="G2356" s="10">
        <f t="shared" si="74"/>
        <v>0</v>
      </c>
      <c r="H2356" s="7"/>
      <c r="I2356" s="7"/>
      <c r="J2356" s="7">
        <f t="shared" si="75"/>
        <v>0</v>
      </c>
      <c r="K2356" s="7"/>
      <c r="L2356" s="7"/>
    </row>
    <row r="2357" spans="7:12" x14ac:dyDescent="0.3">
      <c r="G2357" s="10">
        <f t="shared" si="74"/>
        <v>0</v>
      </c>
      <c r="H2357" s="7"/>
      <c r="I2357" s="7"/>
      <c r="J2357" s="7">
        <f t="shared" si="75"/>
        <v>0</v>
      </c>
      <c r="K2357" s="7"/>
      <c r="L2357" s="7"/>
    </row>
    <row r="2358" spans="7:12" x14ac:dyDescent="0.3">
      <c r="G2358" s="10">
        <f t="shared" si="74"/>
        <v>0</v>
      </c>
      <c r="H2358" s="7"/>
      <c r="I2358" s="7"/>
      <c r="J2358" s="7">
        <f t="shared" si="75"/>
        <v>0</v>
      </c>
      <c r="K2358" s="7"/>
      <c r="L2358" s="7"/>
    </row>
    <row r="2359" spans="7:12" x14ac:dyDescent="0.3">
      <c r="G2359" s="10">
        <f t="shared" si="74"/>
        <v>0</v>
      </c>
      <c r="H2359" s="7"/>
      <c r="I2359" s="7"/>
      <c r="J2359" s="7">
        <f t="shared" si="75"/>
        <v>0</v>
      </c>
      <c r="K2359" s="7"/>
      <c r="L2359" s="7"/>
    </row>
    <row r="2360" spans="7:12" x14ac:dyDescent="0.3">
      <c r="G2360" s="10">
        <f t="shared" si="74"/>
        <v>0</v>
      </c>
      <c r="H2360" s="7"/>
      <c r="I2360" s="7"/>
      <c r="J2360" s="7">
        <f t="shared" si="75"/>
        <v>0</v>
      </c>
      <c r="K2360" s="7"/>
      <c r="L2360" s="7"/>
    </row>
    <row r="2361" spans="7:12" x14ac:dyDescent="0.3">
      <c r="G2361" s="10">
        <f t="shared" si="74"/>
        <v>0</v>
      </c>
      <c r="H2361" s="7"/>
      <c r="I2361" s="7"/>
      <c r="J2361" s="7">
        <f t="shared" si="75"/>
        <v>0</v>
      </c>
      <c r="K2361" s="7"/>
      <c r="L2361" s="7"/>
    </row>
    <row r="2362" spans="7:12" x14ac:dyDescent="0.3">
      <c r="G2362" s="10">
        <f t="shared" si="74"/>
        <v>0</v>
      </c>
      <c r="H2362" s="7"/>
      <c r="I2362" s="7"/>
      <c r="J2362" s="7">
        <f t="shared" si="75"/>
        <v>0</v>
      </c>
      <c r="K2362" s="7"/>
      <c r="L2362" s="7"/>
    </row>
    <row r="2363" spans="7:12" x14ac:dyDescent="0.3">
      <c r="G2363" s="10">
        <f t="shared" si="74"/>
        <v>0</v>
      </c>
      <c r="H2363" s="7"/>
      <c r="I2363" s="7"/>
      <c r="J2363" s="7">
        <f t="shared" si="75"/>
        <v>0</v>
      </c>
      <c r="K2363" s="7"/>
      <c r="L2363" s="7"/>
    </row>
    <row r="2364" spans="7:12" x14ac:dyDescent="0.3">
      <c r="G2364" s="10">
        <f t="shared" si="74"/>
        <v>0</v>
      </c>
      <c r="H2364" s="7"/>
      <c r="I2364" s="7"/>
      <c r="J2364" s="7">
        <f t="shared" si="75"/>
        <v>0</v>
      </c>
      <c r="K2364" s="7"/>
      <c r="L2364" s="7"/>
    </row>
    <row r="2365" spans="7:12" x14ac:dyDescent="0.3">
      <c r="G2365" s="10">
        <f t="shared" si="74"/>
        <v>0</v>
      </c>
      <c r="H2365" s="7"/>
      <c r="I2365" s="7"/>
      <c r="J2365" s="7">
        <f t="shared" si="75"/>
        <v>0</v>
      </c>
      <c r="K2365" s="7"/>
      <c r="L2365" s="7"/>
    </row>
    <row r="2366" spans="7:12" x14ac:dyDescent="0.3">
      <c r="G2366" s="10">
        <f t="shared" si="74"/>
        <v>0</v>
      </c>
      <c r="H2366" s="7"/>
      <c r="I2366" s="7"/>
      <c r="J2366" s="7">
        <f t="shared" si="75"/>
        <v>0</v>
      </c>
      <c r="K2366" s="7"/>
      <c r="L2366" s="7"/>
    </row>
    <row r="2367" spans="7:12" x14ac:dyDescent="0.3">
      <c r="G2367" s="10">
        <f t="shared" ref="G2367:G2430" si="76">SUM(B2367:E2367)/4</f>
        <v>0</v>
      </c>
      <c r="H2367" s="7"/>
      <c r="I2367" s="7"/>
      <c r="J2367" s="7">
        <f t="shared" ref="J2367:J2430" si="77">PRODUCT(G2367,F2367)</f>
        <v>0</v>
      </c>
      <c r="K2367" s="7"/>
      <c r="L2367" s="7"/>
    </row>
    <row r="2368" spans="7:12" x14ac:dyDescent="0.3">
      <c r="G2368" s="10">
        <f t="shared" si="76"/>
        <v>0</v>
      </c>
      <c r="H2368" s="7"/>
      <c r="I2368" s="7"/>
      <c r="J2368" s="7">
        <f t="shared" si="77"/>
        <v>0</v>
      </c>
      <c r="K2368" s="7"/>
      <c r="L2368" s="7"/>
    </row>
    <row r="2369" spans="7:12" x14ac:dyDescent="0.3">
      <c r="G2369" s="10">
        <f t="shared" si="76"/>
        <v>0</v>
      </c>
      <c r="H2369" s="7"/>
      <c r="I2369" s="7"/>
      <c r="J2369" s="7">
        <f t="shared" si="77"/>
        <v>0</v>
      </c>
      <c r="K2369" s="7"/>
      <c r="L2369" s="7"/>
    </row>
    <row r="2370" spans="7:12" x14ac:dyDescent="0.3">
      <c r="G2370" s="10">
        <f t="shared" si="76"/>
        <v>0</v>
      </c>
      <c r="H2370" s="7"/>
      <c r="I2370" s="7"/>
      <c r="J2370" s="7">
        <f t="shared" si="77"/>
        <v>0</v>
      </c>
      <c r="K2370" s="7"/>
      <c r="L2370" s="7"/>
    </row>
    <row r="2371" spans="7:12" x14ac:dyDescent="0.3">
      <c r="G2371" s="10">
        <f t="shared" si="76"/>
        <v>0</v>
      </c>
      <c r="H2371" s="7"/>
      <c r="I2371" s="7"/>
      <c r="J2371" s="7">
        <f t="shared" si="77"/>
        <v>0</v>
      </c>
      <c r="K2371" s="7"/>
      <c r="L2371" s="7"/>
    </row>
    <row r="2372" spans="7:12" x14ac:dyDescent="0.3">
      <c r="G2372" s="10">
        <f t="shared" si="76"/>
        <v>0</v>
      </c>
      <c r="H2372" s="7"/>
      <c r="I2372" s="7"/>
      <c r="J2372" s="7">
        <f t="shared" si="77"/>
        <v>0</v>
      </c>
      <c r="K2372" s="7"/>
      <c r="L2372" s="7"/>
    </row>
    <row r="2373" spans="7:12" x14ac:dyDescent="0.3">
      <c r="G2373" s="10">
        <f t="shared" si="76"/>
        <v>0</v>
      </c>
      <c r="H2373" s="7"/>
      <c r="I2373" s="7"/>
      <c r="J2373" s="7">
        <f t="shared" si="77"/>
        <v>0</v>
      </c>
      <c r="K2373" s="7"/>
      <c r="L2373" s="7"/>
    </row>
    <row r="2374" spans="7:12" x14ac:dyDescent="0.3">
      <c r="G2374" s="10">
        <f t="shared" si="76"/>
        <v>0</v>
      </c>
      <c r="H2374" s="7"/>
      <c r="I2374" s="7"/>
      <c r="J2374" s="7">
        <f t="shared" si="77"/>
        <v>0</v>
      </c>
      <c r="K2374" s="7"/>
      <c r="L2374" s="7"/>
    </row>
    <row r="2375" spans="7:12" x14ac:dyDescent="0.3">
      <c r="G2375" s="10">
        <f t="shared" si="76"/>
        <v>0</v>
      </c>
      <c r="H2375" s="7"/>
      <c r="I2375" s="7"/>
      <c r="J2375" s="7">
        <f t="shared" si="77"/>
        <v>0</v>
      </c>
      <c r="K2375" s="7"/>
      <c r="L2375" s="7"/>
    </row>
    <row r="2376" spans="7:12" x14ac:dyDescent="0.3">
      <c r="G2376" s="10">
        <f t="shared" si="76"/>
        <v>0</v>
      </c>
      <c r="H2376" s="7"/>
      <c r="I2376" s="7"/>
      <c r="J2376" s="7">
        <f t="shared" si="77"/>
        <v>0</v>
      </c>
      <c r="K2376" s="7"/>
      <c r="L2376" s="7"/>
    </row>
    <row r="2377" spans="7:12" x14ac:dyDescent="0.3">
      <c r="G2377" s="10">
        <f t="shared" si="76"/>
        <v>0</v>
      </c>
      <c r="H2377" s="7"/>
      <c r="I2377" s="7"/>
      <c r="J2377" s="7">
        <f t="shared" si="77"/>
        <v>0</v>
      </c>
      <c r="K2377" s="7"/>
      <c r="L2377" s="7"/>
    </row>
    <row r="2378" spans="7:12" x14ac:dyDescent="0.3">
      <c r="G2378" s="10">
        <f t="shared" si="76"/>
        <v>0</v>
      </c>
      <c r="H2378" s="7"/>
      <c r="I2378" s="7"/>
      <c r="J2378" s="7">
        <f t="shared" si="77"/>
        <v>0</v>
      </c>
      <c r="K2378" s="7"/>
      <c r="L2378" s="7"/>
    </row>
    <row r="2379" spans="7:12" x14ac:dyDescent="0.3">
      <c r="G2379" s="10">
        <f t="shared" si="76"/>
        <v>0</v>
      </c>
      <c r="H2379" s="7"/>
      <c r="I2379" s="7"/>
      <c r="J2379" s="7">
        <f t="shared" si="77"/>
        <v>0</v>
      </c>
      <c r="K2379" s="7"/>
      <c r="L2379" s="7"/>
    </row>
    <row r="2380" spans="7:12" x14ac:dyDescent="0.3">
      <c r="G2380" s="10">
        <f t="shared" si="76"/>
        <v>0</v>
      </c>
      <c r="H2380" s="7"/>
      <c r="I2380" s="7"/>
      <c r="J2380" s="7">
        <f t="shared" si="77"/>
        <v>0</v>
      </c>
      <c r="K2380" s="7"/>
      <c r="L2380" s="7"/>
    </row>
    <row r="2381" spans="7:12" x14ac:dyDescent="0.3">
      <c r="G2381" s="10">
        <f t="shared" si="76"/>
        <v>0</v>
      </c>
      <c r="H2381" s="7"/>
      <c r="I2381" s="7"/>
      <c r="J2381" s="7">
        <f t="shared" si="77"/>
        <v>0</v>
      </c>
      <c r="K2381" s="7"/>
      <c r="L2381" s="7"/>
    </row>
    <row r="2382" spans="7:12" x14ac:dyDescent="0.3">
      <c r="G2382" s="10">
        <f t="shared" si="76"/>
        <v>0</v>
      </c>
      <c r="H2382" s="7"/>
      <c r="I2382" s="7"/>
      <c r="J2382" s="7">
        <f t="shared" si="77"/>
        <v>0</v>
      </c>
      <c r="K2382" s="7"/>
      <c r="L2382" s="7"/>
    </row>
    <row r="2383" spans="7:12" x14ac:dyDescent="0.3">
      <c r="G2383" s="10">
        <f t="shared" si="76"/>
        <v>0</v>
      </c>
      <c r="H2383" s="7"/>
      <c r="I2383" s="7"/>
      <c r="J2383" s="7">
        <f t="shared" si="77"/>
        <v>0</v>
      </c>
      <c r="K2383" s="7"/>
      <c r="L2383" s="7"/>
    </row>
    <row r="2384" spans="7:12" x14ac:dyDescent="0.3">
      <c r="G2384" s="10">
        <f t="shared" si="76"/>
        <v>0</v>
      </c>
      <c r="H2384" s="7"/>
      <c r="I2384" s="7"/>
      <c r="J2384" s="7">
        <f t="shared" si="77"/>
        <v>0</v>
      </c>
      <c r="K2384" s="7"/>
      <c r="L2384" s="7"/>
    </row>
    <row r="2385" spans="7:12" x14ac:dyDescent="0.3">
      <c r="G2385" s="10">
        <f t="shared" si="76"/>
        <v>0</v>
      </c>
      <c r="H2385" s="7"/>
      <c r="I2385" s="7"/>
      <c r="J2385" s="7">
        <f t="shared" si="77"/>
        <v>0</v>
      </c>
      <c r="K2385" s="7"/>
      <c r="L2385" s="7"/>
    </row>
    <row r="2386" spans="7:12" x14ac:dyDescent="0.3">
      <c r="G2386" s="10">
        <f t="shared" si="76"/>
        <v>0</v>
      </c>
      <c r="H2386" s="7"/>
      <c r="I2386" s="7"/>
      <c r="J2386" s="7">
        <f t="shared" si="77"/>
        <v>0</v>
      </c>
      <c r="K2386" s="7"/>
      <c r="L2386" s="7"/>
    </row>
    <row r="2387" spans="7:12" x14ac:dyDescent="0.3">
      <c r="G2387" s="10">
        <f t="shared" si="76"/>
        <v>0</v>
      </c>
      <c r="H2387" s="7"/>
      <c r="I2387" s="7"/>
      <c r="J2387" s="7">
        <f t="shared" si="77"/>
        <v>0</v>
      </c>
      <c r="K2387" s="7"/>
      <c r="L2387" s="7"/>
    </row>
    <row r="2388" spans="7:12" x14ac:dyDescent="0.3">
      <c r="G2388" s="10">
        <f t="shared" si="76"/>
        <v>0</v>
      </c>
      <c r="H2388" s="7"/>
      <c r="I2388" s="7"/>
      <c r="J2388" s="7">
        <f t="shared" si="77"/>
        <v>0</v>
      </c>
      <c r="K2388" s="7"/>
      <c r="L2388" s="7"/>
    </row>
    <row r="2389" spans="7:12" x14ac:dyDescent="0.3">
      <c r="G2389" s="10">
        <f t="shared" si="76"/>
        <v>0</v>
      </c>
      <c r="H2389" s="7"/>
      <c r="I2389" s="7"/>
      <c r="J2389" s="7">
        <f t="shared" si="77"/>
        <v>0</v>
      </c>
      <c r="K2389" s="7"/>
      <c r="L2389" s="7"/>
    </row>
    <row r="2390" spans="7:12" x14ac:dyDescent="0.3">
      <c r="G2390" s="10">
        <f t="shared" si="76"/>
        <v>0</v>
      </c>
      <c r="H2390" s="7"/>
      <c r="I2390" s="7"/>
      <c r="J2390" s="7">
        <f t="shared" si="77"/>
        <v>0</v>
      </c>
      <c r="K2390" s="7"/>
      <c r="L2390" s="7"/>
    </row>
    <row r="2391" spans="7:12" x14ac:dyDescent="0.3">
      <c r="G2391" s="10">
        <f t="shared" si="76"/>
        <v>0</v>
      </c>
      <c r="H2391" s="7"/>
      <c r="I2391" s="7"/>
      <c r="J2391" s="7">
        <f t="shared" si="77"/>
        <v>0</v>
      </c>
      <c r="K2391" s="7"/>
      <c r="L2391" s="7"/>
    </row>
    <row r="2392" spans="7:12" x14ac:dyDescent="0.3">
      <c r="G2392" s="10">
        <f t="shared" si="76"/>
        <v>0</v>
      </c>
      <c r="H2392" s="7"/>
      <c r="I2392" s="7"/>
      <c r="J2392" s="7">
        <f t="shared" si="77"/>
        <v>0</v>
      </c>
      <c r="K2392" s="7"/>
      <c r="L2392" s="7"/>
    </row>
    <row r="2393" spans="7:12" x14ac:dyDescent="0.3">
      <c r="G2393" s="10">
        <f t="shared" si="76"/>
        <v>0</v>
      </c>
      <c r="H2393" s="7"/>
      <c r="I2393" s="7"/>
      <c r="J2393" s="7">
        <f t="shared" si="77"/>
        <v>0</v>
      </c>
      <c r="K2393" s="7"/>
      <c r="L2393" s="7"/>
    </row>
    <row r="2394" spans="7:12" x14ac:dyDescent="0.3">
      <c r="G2394" s="10">
        <f t="shared" si="76"/>
        <v>0</v>
      </c>
      <c r="H2394" s="7"/>
      <c r="I2394" s="7"/>
      <c r="J2394" s="7">
        <f t="shared" si="77"/>
        <v>0</v>
      </c>
      <c r="K2394" s="7"/>
      <c r="L2394" s="7"/>
    </row>
    <row r="2395" spans="7:12" x14ac:dyDescent="0.3">
      <c r="G2395" s="10">
        <f t="shared" si="76"/>
        <v>0</v>
      </c>
      <c r="H2395" s="7"/>
      <c r="I2395" s="7"/>
      <c r="J2395" s="7">
        <f t="shared" si="77"/>
        <v>0</v>
      </c>
      <c r="K2395" s="7"/>
      <c r="L2395" s="7"/>
    </row>
    <row r="2396" spans="7:12" x14ac:dyDescent="0.3">
      <c r="G2396" s="10">
        <f t="shared" si="76"/>
        <v>0</v>
      </c>
      <c r="H2396" s="7"/>
      <c r="I2396" s="7"/>
      <c r="J2396" s="7">
        <f t="shared" si="77"/>
        <v>0</v>
      </c>
      <c r="K2396" s="7"/>
      <c r="L2396" s="7"/>
    </row>
    <row r="2397" spans="7:12" x14ac:dyDescent="0.3">
      <c r="G2397" s="10">
        <f t="shared" si="76"/>
        <v>0</v>
      </c>
      <c r="H2397" s="7"/>
      <c r="I2397" s="7"/>
      <c r="J2397" s="7">
        <f t="shared" si="77"/>
        <v>0</v>
      </c>
      <c r="K2397" s="7"/>
      <c r="L2397" s="7"/>
    </row>
    <row r="2398" spans="7:12" x14ac:dyDescent="0.3">
      <c r="G2398" s="10">
        <f t="shared" si="76"/>
        <v>0</v>
      </c>
      <c r="H2398" s="7"/>
      <c r="I2398" s="7"/>
      <c r="J2398" s="7">
        <f t="shared" si="77"/>
        <v>0</v>
      </c>
      <c r="K2398" s="7"/>
      <c r="L2398" s="7"/>
    </row>
    <row r="2399" spans="7:12" x14ac:dyDescent="0.3">
      <c r="G2399" s="10">
        <f t="shared" si="76"/>
        <v>0</v>
      </c>
      <c r="H2399" s="7"/>
      <c r="I2399" s="7"/>
      <c r="J2399" s="7">
        <f t="shared" si="77"/>
        <v>0</v>
      </c>
      <c r="K2399" s="7"/>
      <c r="L2399" s="7"/>
    </row>
    <row r="2400" spans="7:12" x14ac:dyDescent="0.3">
      <c r="G2400" s="10">
        <f t="shared" si="76"/>
        <v>0</v>
      </c>
      <c r="H2400" s="7"/>
      <c r="I2400" s="7"/>
      <c r="J2400" s="7">
        <f t="shared" si="77"/>
        <v>0</v>
      </c>
      <c r="K2400" s="7"/>
      <c r="L2400" s="7"/>
    </row>
    <row r="2401" spans="7:12" x14ac:dyDescent="0.3">
      <c r="G2401" s="10">
        <f t="shared" si="76"/>
        <v>0</v>
      </c>
      <c r="H2401" s="7"/>
      <c r="I2401" s="7"/>
      <c r="J2401" s="7">
        <f t="shared" si="77"/>
        <v>0</v>
      </c>
      <c r="K2401" s="7"/>
      <c r="L2401" s="7"/>
    </row>
    <row r="2402" spans="7:12" x14ac:dyDescent="0.3">
      <c r="G2402" s="10">
        <f t="shared" si="76"/>
        <v>0</v>
      </c>
      <c r="H2402" s="7"/>
      <c r="I2402" s="7"/>
      <c r="J2402" s="7">
        <f t="shared" si="77"/>
        <v>0</v>
      </c>
      <c r="K2402" s="7"/>
      <c r="L2402" s="7"/>
    </row>
    <row r="2403" spans="7:12" x14ac:dyDescent="0.3">
      <c r="G2403" s="10">
        <f t="shared" si="76"/>
        <v>0</v>
      </c>
      <c r="H2403" s="7"/>
      <c r="I2403" s="7"/>
      <c r="J2403" s="7">
        <f t="shared" si="77"/>
        <v>0</v>
      </c>
      <c r="K2403" s="7"/>
      <c r="L2403" s="7"/>
    </row>
    <row r="2404" spans="7:12" x14ac:dyDescent="0.3">
      <c r="G2404" s="10">
        <f t="shared" si="76"/>
        <v>0</v>
      </c>
      <c r="H2404" s="7"/>
      <c r="I2404" s="7"/>
      <c r="J2404" s="7">
        <f t="shared" si="77"/>
        <v>0</v>
      </c>
      <c r="K2404" s="7"/>
      <c r="L2404" s="7"/>
    </row>
    <row r="2405" spans="7:12" x14ac:dyDescent="0.3">
      <c r="G2405" s="10">
        <f t="shared" si="76"/>
        <v>0</v>
      </c>
      <c r="H2405" s="7"/>
      <c r="I2405" s="7"/>
      <c r="J2405" s="7">
        <f t="shared" si="77"/>
        <v>0</v>
      </c>
      <c r="K2405" s="7"/>
      <c r="L2405" s="7"/>
    </row>
    <row r="2406" spans="7:12" x14ac:dyDescent="0.3">
      <c r="G2406" s="10">
        <f t="shared" si="76"/>
        <v>0</v>
      </c>
      <c r="H2406" s="7"/>
      <c r="I2406" s="7"/>
      <c r="J2406" s="7">
        <f t="shared" si="77"/>
        <v>0</v>
      </c>
      <c r="K2406" s="7"/>
      <c r="L2406" s="7"/>
    </row>
    <row r="2407" spans="7:12" x14ac:dyDescent="0.3">
      <c r="G2407" s="10">
        <f t="shared" si="76"/>
        <v>0</v>
      </c>
      <c r="H2407" s="7"/>
      <c r="I2407" s="7"/>
      <c r="J2407" s="7">
        <f t="shared" si="77"/>
        <v>0</v>
      </c>
      <c r="K2407" s="7"/>
      <c r="L2407" s="7"/>
    </row>
    <row r="2408" spans="7:12" x14ac:dyDescent="0.3">
      <c r="G2408" s="10">
        <f t="shared" si="76"/>
        <v>0</v>
      </c>
      <c r="H2408" s="7"/>
      <c r="I2408" s="7"/>
      <c r="J2408" s="7">
        <f t="shared" si="77"/>
        <v>0</v>
      </c>
      <c r="K2408" s="7"/>
      <c r="L2408" s="7"/>
    </row>
    <row r="2409" spans="7:12" x14ac:dyDescent="0.3">
      <c r="G2409" s="10">
        <f t="shared" si="76"/>
        <v>0</v>
      </c>
      <c r="H2409" s="7"/>
      <c r="I2409" s="7"/>
      <c r="J2409" s="7">
        <f t="shared" si="77"/>
        <v>0</v>
      </c>
      <c r="K2409" s="7"/>
      <c r="L2409" s="7"/>
    </row>
    <row r="2410" spans="7:12" x14ac:dyDescent="0.3">
      <c r="G2410" s="10">
        <f t="shared" si="76"/>
        <v>0</v>
      </c>
      <c r="H2410" s="7"/>
      <c r="I2410" s="7"/>
      <c r="J2410" s="7">
        <f t="shared" si="77"/>
        <v>0</v>
      </c>
      <c r="K2410" s="7"/>
      <c r="L2410" s="7"/>
    </row>
    <row r="2411" spans="7:12" x14ac:dyDescent="0.3">
      <c r="G2411" s="10">
        <f t="shared" si="76"/>
        <v>0</v>
      </c>
      <c r="H2411" s="7"/>
      <c r="I2411" s="7"/>
      <c r="J2411" s="7">
        <f t="shared" si="77"/>
        <v>0</v>
      </c>
      <c r="K2411" s="7"/>
      <c r="L2411" s="7"/>
    </row>
    <row r="2412" spans="7:12" x14ac:dyDescent="0.3">
      <c r="G2412" s="10">
        <f t="shared" si="76"/>
        <v>0</v>
      </c>
      <c r="H2412" s="7"/>
      <c r="I2412" s="7"/>
      <c r="J2412" s="7">
        <f t="shared" si="77"/>
        <v>0</v>
      </c>
      <c r="K2412" s="7"/>
      <c r="L2412" s="7"/>
    </row>
    <row r="2413" spans="7:12" x14ac:dyDescent="0.3">
      <c r="G2413" s="10">
        <f t="shared" si="76"/>
        <v>0</v>
      </c>
      <c r="H2413" s="7"/>
      <c r="I2413" s="7"/>
      <c r="J2413" s="7">
        <f t="shared" si="77"/>
        <v>0</v>
      </c>
      <c r="K2413" s="7"/>
      <c r="L2413" s="7"/>
    </row>
    <row r="2414" spans="7:12" x14ac:dyDescent="0.3">
      <c r="G2414" s="10">
        <f t="shared" si="76"/>
        <v>0</v>
      </c>
      <c r="H2414" s="7"/>
      <c r="I2414" s="7"/>
      <c r="J2414" s="7">
        <f t="shared" si="77"/>
        <v>0</v>
      </c>
      <c r="K2414" s="7"/>
      <c r="L2414" s="7"/>
    </row>
    <row r="2415" spans="7:12" x14ac:dyDescent="0.3">
      <c r="G2415" s="10">
        <f t="shared" si="76"/>
        <v>0</v>
      </c>
      <c r="H2415" s="7"/>
      <c r="I2415" s="7"/>
      <c r="J2415" s="7">
        <f t="shared" si="77"/>
        <v>0</v>
      </c>
      <c r="K2415" s="7"/>
      <c r="L2415" s="7"/>
    </row>
    <row r="2416" spans="7:12" x14ac:dyDescent="0.3">
      <c r="G2416" s="10">
        <f t="shared" si="76"/>
        <v>0</v>
      </c>
      <c r="H2416" s="7"/>
      <c r="I2416" s="7"/>
      <c r="J2416" s="7">
        <f t="shared" si="77"/>
        <v>0</v>
      </c>
      <c r="K2416" s="7"/>
      <c r="L2416" s="7"/>
    </row>
    <row r="2417" spans="7:12" x14ac:dyDescent="0.3">
      <c r="G2417" s="10">
        <f t="shared" si="76"/>
        <v>0</v>
      </c>
      <c r="H2417" s="7"/>
      <c r="I2417" s="7"/>
      <c r="J2417" s="7">
        <f t="shared" si="77"/>
        <v>0</v>
      </c>
      <c r="K2417" s="7"/>
      <c r="L2417" s="7"/>
    </row>
    <row r="2418" spans="7:12" x14ac:dyDescent="0.3">
      <c r="G2418" s="10">
        <f t="shared" si="76"/>
        <v>0</v>
      </c>
      <c r="H2418" s="7"/>
      <c r="I2418" s="7"/>
      <c r="J2418" s="7">
        <f t="shared" si="77"/>
        <v>0</v>
      </c>
      <c r="K2418" s="7"/>
      <c r="L2418" s="7"/>
    </row>
    <row r="2419" spans="7:12" x14ac:dyDescent="0.3">
      <c r="G2419" s="10">
        <f t="shared" si="76"/>
        <v>0</v>
      </c>
      <c r="H2419" s="7"/>
      <c r="I2419" s="7"/>
      <c r="J2419" s="7">
        <f t="shared" si="77"/>
        <v>0</v>
      </c>
      <c r="K2419" s="7"/>
      <c r="L2419" s="7"/>
    </row>
    <row r="2420" spans="7:12" x14ac:dyDescent="0.3">
      <c r="G2420" s="10">
        <f t="shared" si="76"/>
        <v>0</v>
      </c>
      <c r="H2420" s="7"/>
      <c r="I2420" s="7"/>
      <c r="J2420" s="7">
        <f t="shared" si="77"/>
        <v>0</v>
      </c>
      <c r="K2420" s="7"/>
      <c r="L2420" s="7"/>
    </row>
    <row r="2421" spans="7:12" x14ac:dyDescent="0.3">
      <c r="G2421" s="10">
        <f t="shared" si="76"/>
        <v>0</v>
      </c>
      <c r="H2421" s="7"/>
      <c r="I2421" s="7"/>
      <c r="J2421" s="7">
        <f t="shared" si="77"/>
        <v>0</v>
      </c>
      <c r="K2421" s="7"/>
      <c r="L2421" s="7"/>
    </row>
    <row r="2422" spans="7:12" x14ac:dyDescent="0.3">
      <c r="G2422" s="10">
        <f t="shared" si="76"/>
        <v>0</v>
      </c>
      <c r="H2422" s="7"/>
      <c r="I2422" s="7"/>
      <c r="J2422" s="7">
        <f t="shared" si="77"/>
        <v>0</v>
      </c>
      <c r="K2422" s="7"/>
      <c r="L2422" s="7"/>
    </row>
    <row r="2423" spans="7:12" x14ac:dyDescent="0.3">
      <c r="G2423" s="10">
        <f t="shared" si="76"/>
        <v>0</v>
      </c>
      <c r="H2423" s="7"/>
      <c r="I2423" s="7"/>
      <c r="J2423" s="7">
        <f t="shared" si="77"/>
        <v>0</v>
      </c>
      <c r="K2423" s="7"/>
      <c r="L2423" s="7"/>
    </row>
    <row r="2424" spans="7:12" x14ac:dyDescent="0.3">
      <c r="G2424" s="10">
        <f t="shared" si="76"/>
        <v>0</v>
      </c>
      <c r="H2424" s="7"/>
      <c r="I2424" s="7"/>
      <c r="J2424" s="7">
        <f t="shared" si="77"/>
        <v>0</v>
      </c>
      <c r="K2424" s="7"/>
      <c r="L2424" s="7"/>
    </row>
    <row r="2425" spans="7:12" x14ac:dyDescent="0.3">
      <c r="G2425" s="10">
        <f t="shared" si="76"/>
        <v>0</v>
      </c>
      <c r="H2425" s="7"/>
      <c r="I2425" s="7"/>
      <c r="J2425" s="7">
        <f t="shared" si="77"/>
        <v>0</v>
      </c>
      <c r="K2425" s="7"/>
      <c r="L2425" s="7"/>
    </row>
    <row r="2426" spans="7:12" x14ac:dyDescent="0.3">
      <c r="G2426" s="10">
        <f t="shared" si="76"/>
        <v>0</v>
      </c>
      <c r="H2426" s="7"/>
      <c r="I2426" s="7"/>
      <c r="J2426" s="7">
        <f t="shared" si="77"/>
        <v>0</v>
      </c>
      <c r="K2426" s="7"/>
      <c r="L2426" s="7"/>
    </row>
    <row r="2427" spans="7:12" x14ac:dyDescent="0.3">
      <c r="G2427" s="10">
        <f t="shared" si="76"/>
        <v>0</v>
      </c>
      <c r="H2427" s="7"/>
      <c r="I2427" s="7"/>
      <c r="J2427" s="7">
        <f t="shared" si="77"/>
        <v>0</v>
      </c>
      <c r="K2427" s="7"/>
      <c r="L2427" s="7"/>
    </row>
    <row r="2428" spans="7:12" x14ac:dyDescent="0.3">
      <c r="G2428" s="10">
        <f t="shared" si="76"/>
        <v>0</v>
      </c>
      <c r="H2428" s="7"/>
      <c r="I2428" s="7"/>
      <c r="J2428" s="7">
        <f t="shared" si="77"/>
        <v>0</v>
      </c>
      <c r="K2428" s="7"/>
      <c r="L2428" s="7"/>
    </row>
    <row r="2429" spans="7:12" x14ac:dyDescent="0.3">
      <c r="G2429" s="10">
        <f t="shared" si="76"/>
        <v>0</v>
      </c>
      <c r="H2429" s="7"/>
      <c r="I2429" s="7"/>
      <c r="J2429" s="7">
        <f t="shared" si="77"/>
        <v>0</v>
      </c>
      <c r="K2429" s="7"/>
      <c r="L2429" s="7"/>
    </row>
    <row r="2430" spans="7:12" x14ac:dyDescent="0.3">
      <c r="G2430" s="10">
        <f t="shared" si="76"/>
        <v>0</v>
      </c>
      <c r="H2430" s="7"/>
      <c r="I2430" s="7"/>
      <c r="J2430" s="7">
        <f t="shared" si="77"/>
        <v>0</v>
      </c>
      <c r="K2430" s="7"/>
      <c r="L2430" s="7"/>
    </row>
    <row r="2431" spans="7:12" x14ac:dyDescent="0.3">
      <c r="G2431" s="10">
        <f t="shared" ref="G2431:G2494" si="78">SUM(B2431:E2431)/4</f>
        <v>0</v>
      </c>
      <c r="H2431" s="7"/>
      <c r="I2431" s="7"/>
      <c r="J2431" s="7">
        <f t="shared" ref="J2431:J2494" si="79">PRODUCT(G2431,F2431)</f>
        <v>0</v>
      </c>
      <c r="K2431" s="7"/>
      <c r="L2431" s="7"/>
    </row>
    <row r="2432" spans="7:12" x14ac:dyDescent="0.3">
      <c r="G2432" s="10">
        <f t="shared" si="78"/>
        <v>0</v>
      </c>
      <c r="H2432" s="7"/>
      <c r="I2432" s="7"/>
      <c r="J2432" s="7">
        <f t="shared" si="79"/>
        <v>0</v>
      </c>
      <c r="K2432" s="7"/>
      <c r="L2432" s="7"/>
    </row>
    <row r="2433" spans="7:12" x14ac:dyDescent="0.3">
      <c r="G2433" s="10">
        <f t="shared" si="78"/>
        <v>0</v>
      </c>
      <c r="H2433" s="7"/>
      <c r="I2433" s="7"/>
      <c r="J2433" s="7">
        <f t="shared" si="79"/>
        <v>0</v>
      </c>
      <c r="K2433" s="7"/>
      <c r="L2433" s="7"/>
    </row>
    <row r="2434" spans="7:12" x14ac:dyDescent="0.3">
      <c r="G2434" s="10">
        <f t="shared" si="78"/>
        <v>0</v>
      </c>
      <c r="H2434" s="7"/>
      <c r="I2434" s="7"/>
      <c r="J2434" s="7">
        <f t="shared" si="79"/>
        <v>0</v>
      </c>
      <c r="K2434" s="7"/>
      <c r="L2434" s="7"/>
    </row>
    <row r="2435" spans="7:12" x14ac:dyDescent="0.3">
      <c r="G2435" s="10">
        <f t="shared" si="78"/>
        <v>0</v>
      </c>
      <c r="H2435" s="7"/>
      <c r="I2435" s="7"/>
      <c r="J2435" s="7">
        <f t="shared" si="79"/>
        <v>0</v>
      </c>
      <c r="K2435" s="7"/>
      <c r="L2435" s="7"/>
    </row>
    <row r="2436" spans="7:12" x14ac:dyDescent="0.3">
      <c r="G2436" s="10">
        <f t="shared" si="78"/>
        <v>0</v>
      </c>
      <c r="H2436" s="7"/>
      <c r="I2436" s="7"/>
      <c r="J2436" s="7">
        <f t="shared" si="79"/>
        <v>0</v>
      </c>
      <c r="K2436" s="7"/>
      <c r="L2436" s="7"/>
    </row>
    <row r="2437" spans="7:12" x14ac:dyDescent="0.3">
      <c r="G2437" s="10">
        <f t="shared" si="78"/>
        <v>0</v>
      </c>
      <c r="H2437" s="7"/>
      <c r="I2437" s="7"/>
      <c r="J2437" s="7">
        <f t="shared" si="79"/>
        <v>0</v>
      </c>
      <c r="K2437" s="7"/>
      <c r="L2437" s="7"/>
    </row>
    <row r="2438" spans="7:12" x14ac:dyDescent="0.3">
      <c r="G2438" s="10">
        <f t="shared" si="78"/>
        <v>0</v>
      </c>
      <c r="H2438" s="7"/>
      <c r="I2438" s="7"/>
      <c r="J2438" s="7">
        <f t="shared" si="79"/>
        <v>0</v>
      </c>
      <c r="K2438" s="7"/>
      <c r="L2438" s="7"/>
    </row>
    <row r="2439" spans="7:12" x14ac:dyDescent="0.3">
      <c r="G2439" s="10">
        <f t="shared" si="78"/>
        <v>0</v>
      </c>
      <c r="H2439" s="7"/>
      <c r="I2439" s="7"/>
      <c r="J2439" s="7">
        <f t="shared" si="79"/>
        <v>0</v>
      </c>
      <c r="K2439" s="7"/>
      <c r="L2439" s="7"/>
    </row>
    <row r="2440" spans="7:12" x14ac:dyDescent="0.3">
      <c r="G2440" s="10">
        <f t="shared" si="78"/>
        <v>0</v>
      </c>
      <c r="H2440" s="7"/>
      <c r="I2440" s="7"/>
      <c r="J2440" s="7">
        <f t="shared" si="79"/>
        <v>0</v>
      </c>
      <c r="K2440" s="7"/>
      <c r="L2440" s="7"/>
    </row>
    <row r="2441" spans="7:12" x14ac:dyDescent="0.3">
      <c r="G2441" s="10">
        <f t="shared" si="78"/>
        <v>0</v>
      </c>
      <c r="H2441" s="7"/>
      <c r="I2441" s="7"/>
      <c r="J2441" s="7">
        <f t="shared" si="79"/>
        <v>0</v>
      </c>
      <c r="K2441" s="7"/>
      <c r="L2441" s="7"/>
    </row>
    <row r="2442" spans="7:12" x14ac:dyDescent="0.3">
      <c r="G2442" s="10">
        <f t="shared" si="78"/>
        <v>0</v>
      </c>
      <c r="H2442" s="7"/>
      <c r="I2442" s="7"/>
      <c r="J2442" s="7">
        <f t="shared" si="79"/>
        <v>0</v>
      </c>
      <c r="K2442" s="7"/>
      <c r="L2442" s="7"/>
    </row>
    <row r="2443" spans="7:12" x14ac:dyDescent="0.3">
      <c r="G2443" s="10">
        <f t="shared" si="78"/>
        <v>0</v>
      </c>
      <c r="H2443" s="7"/>
      <c r="I2443" s="7"/>
      <c r="J2443" s="7">
        <f t="shared" si="79"/>
        <v>0</v>
      </c>
      <c r="K2443" s="7"/>
      <c r="L2443" s="7"/>
    </row>
    <row r="2444" spans="7:12" x14ac:dyDescent="0.3">
      <c r="G2444" s="10">
        <f t="shared" si="78"/>
        <v>0</v>
      </c>
      <c r="H2444" s="7"/>
      <c r="I2444" s="7"/>
      <c r="J2444" s="7">
        <f t="shared" si="79"/>
        <v>0</v>
      </c>
      <c r="K2444" s="7"/>
      <c r="L2444" s="7"/>
    </row>
    <row r="2445" spans="7:12" x14ac:dyDescent="0.3">
      <c r="G2445" s="10">
        <f t="shared" si="78"/>
        <v>0</v>
      </c>
      <c r="H2445" s="7"/>
      <c r="I2445" s="7"/>
      <c r="J2445" s="7">
        <f t="shared" si="79"/>
        <v>0</v>
      </c>
      <c r="K2445" s="7"/>
      <c r="L2445" s="7"/>
    </row>
    <row r="2446" spans="7:12" x14ac:dyDescent="0.3">
      <c r="G2446" s="10">
        <f t="shared" si="78"/>
        <v>0</v>
      </c>
      <c r="H2446" s="7"/>
      <c r="I2446" s="7"/>
      <c r="J2446" s="7">
        <f t="shared" si="79"/>
        <v>0</v>
      </c>
      <c r="K2446" s="7"/>
      <c r="L2446" s="7"/>
    </row>
    <row r="2447" spans="7:12" x14ac:dyDescent="0.3">
      <c r="G2447" s="10">
        <f t="shared" si="78"/>
        <v>0</v>
      </c>
      <c r="H2447" s="7"/>
      <c r="I2447" s="7"/>
      <c r="J2447" s="7">
        <f t="shared" si="79"/>
        <v>0</v>
      </c>
      <c r="K2447" s="7"/>
      <c r="L2447" s="7"/>
    </row>
    <row r="2448" spans="7:12" x14ac:dyDescent="0.3">
      <c r="G2448" s="10">
        <f t="shared" si="78"/>
        <v>0</v>
      </c>
      <c r="H2448" s="7"/>
      <c r="I2448" s="7"/>
      <c r="J2448" s="7">
        <f t="shared" si="79"/>
        <v>0</v>
      </c>
      <c r="K2448" s="7"/>
      <c r="L2448" s="7"/>
    </row>
    <row r="2449" spans="7:12" x14ac:dyDescent="0.3">
      <c r="G2449" s="10">
        <f t="shared" si="78"/>
        <v>0</v>
      </c>
      <c r="H2449" s="7"/>
      <c r="I2449" s="7"/>
      <c r="J2449" s="7">
        <f t="shared" si="79"/>
        <v>0</v>
      </c>
      <c r="K2449" s="7"/>
      <c r="L2449" s="7"/>
    </row>
    <row r="2450" spans="7:12" x14ac:dyDescent="0.3">
      <c r="G2450" s="10">
        <f t="shared" si="78"/>
        <v>0</v>
      </c>
      <c r="H2450" s="7"/>
      <c r="I2450" s="7"/>
      <c r="J2450" s="7">
        <f t="shared" si="79"/>
        <v>0</v>
      </c>
      <c r="K2450" s="7"/>
      <c r="L2450" s="7"/>
    </row>
    <row r="2451" spans="7:12" x14ac:dyDescent="0.3">
      <c r="G2451" s="10">
        <f t="shared" si="78"/>
        <v>0</v>
      </c>
      <c r="H2451" s="7"/>
      <c r="I2451" s="7"/>
      <c r="J2451" s="7">
        <f t="shared" si="79"/>
        <v>0</v>
      </c>
      <c r="K2451" s="7"/>
      <c r="L2451" s="7"/>
    </row>
    <row r="2452" spans="7:12" x14ac:dyDescent="0.3">
      <c r="G2452" s="10">
        <f t="shared" si="78"/>
        <v>0</v>
      </c>
      <c r="H2452" s="7"/>
      <c r="I2452" s="7"/>
      <c r="J2452" s="7">
        <f t="shared" si="79"/>
        <v>0</v>
      </c>
      <c r="K2452" s="7"/>
      <c r="L2452" s="7"/>
    </row>
    <row r="2453" spans="7:12" x14ac:dyDescent="0.3">
      <c r="G2453" s="10">
        <f t="shared" si="78"/>
        <v>0</v>
      </c>
      <c r="H2453" s="7"/>
      <c r="I2453" s="7"/>
      <c r="J2453" s="7">
        <f t="shared" si="79"/>
        <v>0</v>
      </c>
      <c r="K2453" s="7"/>
      <c r="L2453" s="7"/>
    </row>
    <row r="2454" spans="7:12" x14ac:dyDescent="0.3">
      <c r="G2454" s="10">
        <f t="shared" si="78"/>
        <v>0</v>
      </c>
      <c r="H2454" s="7"/>
      <c r="I2454" s="7"/>
      <c r="J2454" s="7">
        <f t="shared" si="79"/>
        <v>0</v>
      </c>
      <c r="K2454" s="7"/>
      <c r="L2454" s="7"/>
    </row>
    <row r="2455" spans="7:12" x14ac:dyDescent="0.3">
      <c r="G2455" s="10">
        <f t="shared" si="78"/>
        <v>0</v>
      </c>
      <c r="H2455" s="7"/>
      <c r="I2455" s="7"/>
      <c r="J2455" s="7">
        <f t="shared" si="79"/>
        <v>0</v>
      </c>
      <c r="K2455" s="7"/>
      <c r="L2455" s="7"/>
    </row>
    <row r="2456" spans="7:12" x14ac:dyDescent="0.3">
      <c r="G2456" s="10">
        <f t="shared" si="78"/>
        <v>0</v>
      </c>
      <c r="H2456" s="7"/>
      <c r="I2456" s="7"/>
      <c r="J2456" s="7">
        <f t="shared" si="79"/>
        <v>0</v>
      </c>
      <c r="K2456" s="7"/>
      <c r="L2456" s="7"/>
    </row>
    <row r="2457" spans="7:12" x14ac:dyDescent="0.3">
      <c r="G2457" s="10">
        <f t="shared" si="78"/>
        <v>0</v>
      </c>
      <c r="H2457" s="7"/>
      <c r="I2457" s="7"/>
      <c r="J2457" s="7">
        <f t="shared" si="79"/>
        <v>0</v>
      </c>
      <c r="K2457" s="7"/>
      <c r="L2457" s="7"/>
    </row>
    <row r="2458" spans="7:12" x14ac:dyDescent="0.3">
      <c r="G2458" s="10">
        <f t="shared" si="78"/>
        <v>0</v>
      </c>
      <c r="H2458" s="7"/>
      <c r="I2458" s="7"/>
      <c r="J2458" s="7">
        <f t="shared" si="79"/>
        <v>0</v>
      </c>
      <c r="K2458" s="7"/>
      <c r="L2458" s="7"/>
    </row>
    <row r="2459" spans="7:12" x14ac:dyDescent="0.3">
      <c r="G2459" s="10">
        <f t="shared" si="78"/>
        <v>0</v>
      </c>
      <c r="H2459" s="7"/>
      <c r="I2459" s="7"/>
      <c r="J2459" s="7">
        <f t="shared" si="79"/>
        <v>0</v>
      </c>
      <c r="K2459" s="7"/>
      <c r="L2459" s="7"/>
    </row>
    <row r="2460" spans="7:12" x14ac:dyDescent="0.3">
      <c r="G2460" s="10">
        <f t="shared" si="78"/>
        <v>0</v>
      </c>
      <c r="H2460" s="7"/>
      <c r="I2460" s="7"/>
      <c r="J2460" s="7">
        <f t="shared" si="79"/>
        <v>0</v>
      </c>
      <c r="K2460" s="7"/>
      <c r="L2460" s="7"/>
    </row>
    <row r="2461" spans="7:12" x14ac:dyDescent="0.3">
      <c r="G2461" s="10">
        <f t="shared" si="78"/>
        <v>0</v>
      </c>
      <c r="H2461" s="7"/>
      <c r="I2461" s="7"/>
      <c r="J2461" s="7">
        <f t="shared" si="79"/>
        <v>0</v>
      </c>
      <c r="K2461" s="7"/>
      <c r="L2461" s="7"/>
    </row>
    <row r="2462" spans="7:12" x14ac:dyDescent="0.3">
      <c r="G2462" s="10">
        <f t="shared" si="78"/>
        <v>0</v>
      </c>
      <c r="H2462" s="7"/>
      <c r="I2462" s="7"/>
      <c r="J2462" s="7">
        <f t="shared" si="79"/>
        <v>0</v>
      </c>
      <c r="K2462" s="7"/>
      <c r="L2462" s="7"/>
    </row>
    <row r="2463" spans="7:12" x14ac:dyDescent="0.3">
      <c r="G2463" s="10">
        <f t="shared" si="78"/>
        <v>0</v>
      </c>
      <c r="H2463" s="7"/>
      <c r="I2463" s="7"/>
      <c r="J2463" s="7">
        <f t="shared" si="79"/>
        <v>0</v>
      </c>
      <c r="K2463" s="7"/>
      <c r="L2463" s="7"/>
    </row>
    <row r="2464" spans="7:12" x14ac:dyDescent="0.3">
      <c r="G2464" s="10">
        <f t="shared" si="78"/>
        <v>0</v>
      </c>
      <c r="H2464" s="7"/>
      <c r="I2464" s="7"/>
      <c r="J2464" s="7">
        <f t="shared" si="79"/>
        <v>0</v>
      </c>
      <c r="K2464" s="7"/>
      <c r="L2464" s="7"/>
    </row>
    <row r="2465" spans="7:12" x14ac:dyDescent="0.3">
      <c r="G2465" s="10">
        <f t="shared" si="78"/>
        <v>0</v>
      </c>
      <c r="H2465" s="7"/>
      <c r="I2465" s="7"/>
      <c r="J2465" s="7">
        <f t="shared" si="79"/>
        <v>0</v>
      </c>
      <c r="K2465" s="7"/>
      <c r="L2465" s="7"/>
    </row>
    <row r="2466" spans="7:12" x14ac:dyDescent="0.3">
      <c r="G2466" s="10">
        <f t="shared" si="78"/>
        <v>0</v>
      </c>
      <c r="H2466" s="7"/>
      <c r="I2466" s="7"/>
      <c r="J2466" s="7">
        <f t="shared" si="79"/>
        <v>0</v>
      </c>
      <c r="K2466" s="7"/>
      <c r="L2466" s="7"/>
    </row>
    <row r="2467" spans="7:12" x14ac:dyDescent="0.3">
      <c r="G2467" s="10">
        <f t="shared" si="78"/>
        <v>0</v>
      </c>
      <c r="H2467" s="7"/>
      <c r="I2467" s="7"/>
      <c r="J2467" s="7">
        <f t="shared" si="79"/>
        <v>0</v>
      </c>
      <c r="K2467" s="7"/>
      <c r="L2467" s="7"/>
    </row>
    <row r="2468" spans="7:12" x14ac:dyDescent="0.3">
      <c r="G2468" s="10">
        <f t="shared" si="78"/>
        <v>0</v>
      </c>
      <c r="H2468" s="7"/>
      <c r="I2468" s="7"/>
      <c r="J2468" s="7">
        <f t="shared" si="79"/>
        <v>0</v>
      </c>
      <c r="K2468" s="7"/>
      <c r="L2468" s="7"/>
    </row>
    <row r="2469" spans="7:12" x14ac:dyDescent="0.3">
      <c r="G2469" s="10">
        <f t="shared" si="78"/>
        <v>0</v>
      </c>
      <c r="H2469" s="7"/>
      <c r="I2469" s="7"/>
      <c r="J2469" s="7">
        <f t="shared" si="79"/>
        <v>0</v>
      </c>
      <c r="K2469" s="7"/>
      <c r="L2469" s="7"/>
    </row>
    <row r="2470" spans="7:12" x14ac:dyDescent="0.3">
      <c r="G2470" s="10">
        <f t="shared" si="78"/>
        <v>0</v>
      </c>
      <c r="H2470" s="7"/>
      <c r="I2470" s="7"/>
      <c r="J2470" s="7">
        <f t="shared" si="79"/>
        <v>0</v>
      </c>
      <c r="K2470" s="7"/>
      <c r="L2470" s="7"/>
    </row>
    <row r="2471" spans="7:12" x14ac:dyDescent="0.3">
      <c r="G2471" s="10">
        <f t="shared" si="78"/>
        <v>0</v>
      </c>
      <c r="H2471" s="7"/>
      <c r="I2471" s="7"/>
      <c r="J2471" s="7">
        <f t="shared" si="79"/>
        <v>0</v>
      </c>
      <c r="K2471" s="7"/>
      <c r="L2471" s="7"/>
    </row>
    <row r="2472" spans="7:12" x14ac:dyDescent="0.3">
      <c r="G2472" s="10">
        <f t="shared" si="78"/>
        <v>0</v>
      </c>
      <c r="H2472" s="7"/>
      <c r="I2472" s="7"/>
      <c r="J2472" s="7">
        <f t="shared" si="79"/>
        <v>0</v>
      </c>
      <c r="K2472" s="7"/>
      <c r="L2472" s="7"/>
    </row>
    <row r="2473" spans="7:12" x14ac:dyDescent="0.3">
      <c r="G2473" s="10">
        <f t="shared" si="78"/>
        <v>0</v>
      </c>
      <c r="H2473" s="7"/>
      <c r="I2473" s="7"/>
      <c r="J2473" s="7">
        <f t="shared" si="79"/>
        <v>0</v>
      </c>
      <c r="K2473" s="7"/>
      <c r="L2473" s="7"/>
    </row>
    <row r="2474" spans="7:12" x14ac:dyDescent="0.3">
      <c r="G2474" s="10">
        <f t="shared" si="78"/>
        <v>0</v>
      </c>
      <c r="H2474" s="7"/>
      <c r="I2474" s="7"/>
      <c r="J2474" s="7">
        <f t="shared" si="79"/>
        <v>0</v>
      </c>
      <c r="K2474" s="7"/>
      <c r="L2474" s="7"/>
    </row>
    <row r="2475" spans="7:12" x14ac:dyDescent="0.3">
      <c r="G2475" s="10">
        <f t="shared" si="78"/>
        <v>0</v>
      </c>
      <c r="H2475" s="7"/>
      <c r="I2475" s="7"/>
      <c r="J2475" s="7">
        <f t="shared" si="79"/>
        <v>0</v>
      </c>
      <c r="K2475" s="7"/>
      <c r="L2475" s="7"/>
    </row>
    <row r="2476" spans="7:12" x14ac:dyDescent="0.3">
      <c r="G2476" s="10">
        <f t="shared" si="78"/>
        <v>0</v>
      </c>
      <c r="H2476" s="7"/>
      <c r="I2476" s="7"/>
      <c r="J2476" s="7">
        <f t="shared" si="79"/>
        <v>0</v>
      </c>
      <c r="K2476" s="7"/>
      <c r="L2476" s="7"/>
    </row>
    <row r="2477" spans="7:12" x14ac:dyDescent="0.3">
      <c r="G2477" s="10">
        <f t="shared" si="78"/>
        <v>0</v>
      </c>
      <c r="H2477" s="7"/>
      <c r="I2477" s="7"/>
      <c r="J2477" s="7">
        <f t="shared" si="79"/>
        <v>0</v>
      </c>
      <c r="K2477" s="7"/>
      <c r="L2477" s="7"/>
    </row>
    <row r="2478" spans="7:12" x14ac:dyDescent="0.3">
      <c r="G2478" s="10">
        <f t="shared" si="78"/>
        <v>0</v>
      </c>
      <c r="H2478" s="7"/>
      <c r="I2478" s="7"/>
      <c r="J2478" s="7">
        <f t="shared" si="79"/>
        <v>0</v>
      </c>
      <c r="K2478" s="7"/>
      <c r="L2478" s="7"/>
    </row>
    <row r="2479" spans="7:12" x14ac:dyDescent="0.3">
      <c r="G2479" s="10">
        <f t="shared" si="78"/>
        <v>0</v>
      </c>
      <c r="H2479" s="7"/>
      <c r="I2479" s="7"/>
      <c r="J2479" s="7">
        <f t="shared" si="79"/>
        <v>0</v>
      </c>
      <c r="K2479" s="7"/>
      <c r="L2479" s="7"/>
    </row>
    <row r="2480" spans="7:12" x14ac:dyDescent="0.3">
      <c r="G2480" s="10">
        <f t="shared" si="78"/>
        <v>0</v>
      </c>
      <c r="H2480" s="7"/>
      <c r="I2480" s="7"/>
      <c r="J2480" s="7">
        <f t="shared" si="79"/>
        <v>0</v>
      </c>
      <c r="K2480" s="7"/>
      <c r="L2480" s="7"/>
    </row>
    <row r="2481" spans="7:12" x14ac:dyDescent="0.3">
      <c r="G2481" s="10">
        <f t="shared" si="78"/>
        <v>0</v>
      </c>
      <c r="H2481" s="7"/>
      <c r="I2481" s="7"/>
      <c r="J2481" s="7">
        <f t="shared" si="79"/>
        <v>0</v>
      </c>
      <c r="K2481" s="7"/>
      <c r="L2481" s="7"/>
    </row>
    <row r="2482" spans="7:12" x14ac:dyDescent="0.3">
      <c r="G2482" s="10">
        <f t="shared" si="78"/>
        <v>0</v>
      </c>
      <c r="H2482" s="7"/>
      <c r="I2482" s="7"/>
      <c r="J2482" s="7">
        <f t="shared" si="79"/>
        <v>0</v>
      </c>
      <c r="K2482" s="7"/>
      <c r="L2482" s="7"/>
    </row>
    <row r="2483" spans="7:12" x14ac:dyDescent="0.3">
      <c r="G2483" s="10">
        <f t="shared" si="78"/>
        <v>0</v>
      </c>
      <c r="H2483" s="7"/>
      <c r="I2483" s="7"/>
      <c r="J2483" s="7">
        <f t="shared" si="79"/>
        <v>0</v>
      </c>
      <c r="K2483" s="7"/>
      <c r="L2483" s="7"/>
    </row>
    <row r="2484" spans="7:12" x14ac:dyDescent="0.3">
      <c r="G2484" s="10">
        <f t="shared" si="78"/>
        <v>0</v>
      </c>
      <c r="H2484" s="7"/>
      <c r="I2484" s="7"/>
      <c r="J2484" s="7">
        <f t="shared" si="79"/>
        <v>0</v>
      </c>
      <c r="K2484" s="7"/>
      <c r="L2484" s="7"/>
    </row>
    <row r="2485" spans="7:12" x14ac:dyDescent="0.3">
      <c r="G2485" s="10">
        <f t="shared" si="78"/>
        <v>0</v>
      </c>
      <c r="H2485" s="7"/>
      <c r="I2485" s="7"/>
      <c r="J2485" s="7">
        <f t="shared" si="79"/>
        <v>0</v>
      </c>
      <c r="K2485" s="7"/>
      <c r="L2485" s="7"/>
    </row>
    <row r="2486" spans="7:12" x14ac:dyDescent="0.3">
      <c r="G2486" s="10">
        <f t="shared" si="78"/>
        <v>0</v>
      </c>
      <c r="H2486" s="7"/>
      <c r="I2486" s="7"/>
      <c r="J2486" s="7">
        <f t="shared" si="79"/>
        <v>0</v>
      </c>
      <c r="K2486" s="7"/>
      <c r="L2486" s="7"/>
    </row>
    <row r="2487" spans="7:12" x14ac:dyDescent="0.3">
      <c r="G2487" s="10">
        <f t="shared" si="78"/>
        <v>0</v>
      </c>
      <c r="H2487" s="7"/>
      <c r="I2487" s="7"/>
      <c r="J2487" s="7">
        <f t="shared" si="79"/>
        <v>0</v>
      </c>
      <c r="K2487" s="7"/>
      <c r="L2487" s="7"/>
    </row>
    <row r="2488" spans="7:12" x14ac:dyDescent="0.3">
      <c r="G2488" s="10">
        <f t="shared" si="78"/>
        <v>0</v>
      </c>
      <c r="H2488" s="7"/>
      <c r="I2488" s="7"/>
      <c r="J2488" s="7">
        <f t="shared" si="79"/>
        <v>0</v>
      </c>
      <c r="K2488" s="7"/>
      <c r="L2488" s="7"/>
    </row>
    <row r="2489" spans="7:12" x14ac:dyDescent="0.3">
      <c r="G2489" s="10">
        <f t="shared" si="78"/>
        <v>0</v>
      </c>
      <c r="H2489" s="7"/>
      <c r="I2489" s="7"/>
      <c r="J2489" s="7">
        <f t="shared" si="79"/>
        <v>0</v>
      </c>
      <c r="K2489" s="7"/>
      <c r="L2489" s="7"/>
    </row>
    <row r="2490" spans="7:12" x14ac:dyDescent="0.3">
      <c r="G2490" s="10">
        <f t="shared" si="78"/>
        <v>0</v>
      </c>
      <c r="H2490" s="7"/>
      <c r="I2490" s="7"/>
      <c r="J2490" s="7">
        <f t="shared" si="79"/>
        <v>0</v>
      </c>
      <c r="K2490" s="7"/>
      <c r="L2490" s="7"/>
    </row>
    <row r="2491" spans="7:12" x14ac:dyDescent="0.3">
      <c r="G2491" s="10">
        <f t="shared" si="78"/>
        <v>0</v>
      </c>
      <c r="H2491" s="7"/>
      <c r="I2491" s="7"/>
      <c r="J2491" s="7">
        <f t="shared" si="79"/>
        <v>0</v>
      </c>
      <c r="K2491" s="7"/>
      <c r="L2491" s="7"/>
    </row>
    <row r="2492" spans="7:12" x14ac:dyDescent="0.3">
      <c r="G2492" s="10">
        <f t="shared" si="78"/>
        <v>0</v>
      </c>
      <c r="H2492" s="7"/>
      <c r="I2492" s="7"/>
      <c r="J2492" s="7">
        <f t="shared" si="79"/>
        <v>0</v>
      </c>
      <c r="K2492" s="7"/>
      <c r="L2492" s="7"/>
    </row>
    <row r="2493" spans="7:12" x14ac:dyDescent="0.3">
      <c r="G2493" s="10">
        <f t="shared" si="78"/>
        <v>0</v>
      </c>
      <c r="H2493" s="7"/>
      <c r="I2493" s="7"/>
      <c r="J2493" s="7">
        <f t="shared" si="79"/>
        <v>0</v>
      </c>
      <c r="K2493" s="7"/>
      <c r="L2493" s="7"/>
    </row>
    <row r="2494" spans="7:12" x14ac:dyDescent="0.3">
      <c r="G2494" s="10">
        <f t="shared" si="78"/>
        <v>0</v>
      </c>
      <c r="H2494" s="7"/>
      <c r="I2494" s="7"/>
      <c r="J2494" s="7">
        <f t="shared" si="79"/>
        <v>0</v>
      </c>
      <c r="K2494" s="7"/>
      <c r="L2494" s="7"/>
    </row>
    <row r="2495" spans="7:12" x14ac:dyDescent="0.3">
      <c r="G2495" s="10">
        <f t="shared" ref="G2495:G2558" si="80">SUM(B2495:E2495)/4</f>
        <v>0</v>
      </c>
      <c r="H2495" s="7"/>
      <c r="I2495" s="7"/>
      <c r="J2495" s="7">
        <f t="shared" ref="J2495:J2558" si="81">PRODUCT(G2495,F2495)</f>
        <v>0</v>
      </c>
      <c r="K2495" s="7"/>
      <c r="L2495" s="7"/>
    </row>
    <row r="2496" spans="7:12" x14ac:dyDescent="0.3">
      <c r="G2496" s="10">
        <f t="shared" si="80"/>
        <v>0</v>
      </c>
      <c r="H2496" s="7"/>
      <c r="I2496" s="7"/>
      <c r="J2496" s="7">
        <f t="shared" si="81"/>
        <v>0</v>
      </c>
      <c r="K2496" s="7"/>
      <c r="L2496" s="7"/>
    </row>
    <row r="2497" spans="7:12" x14ac:dyDescent="0.3">
      <c r="G2497" s="10">
        <f t="shared" si="80"/>
        <v>0</v>
      </c>
      <c r="H2497" s="7"/>
      <c r="I2497" s="7"/>
      <c r="J2497" s="7">
        <f t="shared" si="81"/>
        <v>0</v>
      </c>
      <c r="K2497" s="7"/>
      <c r="L2497" s="7"/>
    </row>
    <row r="2498" spans="7:12" x14ac:dyDescent="0.3">
      <c r="G2498" s="10">
        <f t="shared" si="80"/>
        <v>0</v>
      </c>
      <c r="H2498" s="7"/>
      <c r="I2498" s="7"/>
      <c r="J2498" s="7">
        <f t="shared" si="81"/>
        <v>0</v>
      </c>
      <c r="K2498" s="7"/>
      <c r="L2498" s="7"/>
    </row>
    <row r="2499" spans="7:12" x14ac:dyDescent="0.3">
      <c r="G2499" s="10">
        <f t="shared" si="80"/>
        <v>0</v>
      </c>
      <c r="H2499" s="7"/>
      <c r="I2499" s="7"/>
      <c r="J2499" s="7">
        <f t="shared" si="81"/>
        <v>0</v>
      </c>
      <c r="K2499" s="7"/>
      <c r="L2499" s="7"/>
    </row>
    <row r="2500" spans="7:12" x14ac:dyDescent="0.3">
      <c r="G2500" s="10">
        <f t="shared" si="80"/>
        <v>0</v>
      </c>
      <c r="H2500" s="7"/>
      <c r="I2500" s="7"/>
      <c r="J2500" s="7">
        <f t="shared" si="81"/>
        <v>0</v>
      </c>
      <c r="K2500" s="7"/>
      <c r="L2500" s="7"/>
    </row>
    <row r="2501" spans="7:12" x14ac:dyDescent="0.3">
      <c r="G2501" s="10">
        <f t="shared" si="80"/>
        <v>0</v>
      </c>
      <c r="H2501" s="7"/>
      <c r="I2501" s="7"/>
      <c r="J2501" s="7">
        <f t="shared" si="81"/>
        <v>0</v>
      </c>
      <c r="K2501" s="7"/>
      <c r="L2501" s="7"/>
    </row>
    <row r="2502" spans="7:12" x14ac:dyDescent="0.3">
      <c r="G2502" s="10">
        <f t="shared" si="80"/>
        <v>0</v>
      </c>
      <c r="H2502" s="7"/>
      <c r="I2502" s="7"/>
      <c r="J2502" s="7">
        <f t="shared" si="81"/>
        <v>0</v>
      </c>
      <c r="K2502" s="7"/>
      <c r="L2502" s="7"/>
    </row>
    <row r="2503" spans="7:12" x14ac:dyDescent="0.3">
      <c r="G2503" s="10">
        <f t="shared" si="80"/>
        <v>0</v>
      </c>
      <c r="H2503" s="7"/>
      <c r="I2503" s="7"/>
      <c r="J2503" s="7">
        <f t="shared" si="81"/>
        <v>0</v>
      </c>
      <c r="K2503" s="7"/>
      <c r="L2503" s="7"/>
    </row>
    <row r="2504" spans="7:12" x14ac:dyDescent="0.3">
      <c r="G2504" s="10">
        <f t="shared" si="80"/>
        <v>0</v>
      </c>
      <c r="H2504" s="7"/>
      <c r="I2504" s="7"/>
      <c r="J2504" s="7">
        <f t="shared" si="81"/>
        <v>0</v>
      </c>
      <c r="K2504" s="7"/>
      <c r="L2504" s="7"/>
    </row>
    <row r="2505" spans="7:12" x14ac:dyDescent="0.3">
      <c r="G2505" s="10">
        <f t="shared" si="80"/>
        <v>0</v>
      </c>
      <c r="H2505" s="7"/>
      <c r="I2505" s="7"/>
      <c r="J2505" s="7">
        <f t="shared" si="81"/>
        <v>0</v>
      </c>
      <c r="K2505" s="7"/>
      <c r="L2505" s="7"/>
    </row>
    <row r="2506" spans="7:12" x14ac:dyDescent="0.3">
      <c r="G2506" s="10">
        <f t="shared" si="80"/>
        <v>0</v>
      </c>
      <c r="H2506" s="7"/>
      <c r="I2506" s="7"/>
      <c r="J2506" s="7">
        <f t="shared" si="81"/>
        <v>0</v>
      </c>
      <c r="K2506" s="7"/>
      <c r="L2506" s="7"/>
    </row>
    <row r="2507" spans="7:12" x14ac:dyDescent="0.3">
      <c r="G2507" s="10">
        <f t="shared" si="80"/>
        <v>0</v>
      </c>
      <c r="H2507" s="7"/>
      <c r="I2507" s="7"/>
      <c r="J2507" s="7">
        <f t="shared" si="81"/>
        <v>0</v>
      </c>
      <c r="K2507" s="7"/>
      <c r="L2507" s="7"/>
    </row>
    <row r="2508" spans="7:12" x14ac:dyDescent="0.3">
      <c r="G2508" s="10">
        <f t="shared" si="80"/>
        <v>0</v>
      </c>
      <c r="H2508" s="7"/>
      <c r="I2508" s="7"/>
      <c r="J2508" s="7">
        <f t="shared" si="81"/>
        <v>0</v>
      </c>
      <c r="K2508" s="7"/>
      <c r="L2508" s="7"/>
    </row>
    <row r="2509" spans="7:12" x14ac:dyDescent="0.3">
      <c r="G2509" s="10">
        <f t="shared" si="80"/>
        <v>0</v>
      </c>
      <c r="H2509" s="7"/>
      <c r="I2509" s="7"/>
      <c r="J2509" s="7">
        <f t="shared" si="81"/>
        <v>0</v>
      </c>
      <c r="K2509" s="7"/>
      <c r="L2509" s="7"/>
    </row>
    <row r="2510" spans="7:12" x14ac:dyDescent="0.3">
      <c r="G2510" s="10">
        <f t="shared" si="80"/>
        <v>0</v>
      </c>
      <c r="H2510" s="7"/>
      <c r="I2510" s="7"/>
      <c r="J2510" s="7">
        <f t="shared" si="81"/>
        <v>0</v>
      </c>
      <c r="K2510" s="7"/>
      <c r="L2510" s="7"/>
    </row>
    <row r="2511" spans="7:12" x14ac:dyDescent="0.3">
      <c r="G2511" s="10">
        <f t="shared" si="80"/>
        <v>0</v>
      </c>
      <c r="H2511" s="7"/>
      <c r="I2511" s="7"/>
      <c r="J2511" s="7">
        <f t="shared" si="81"/>
        <v>0</v>
      </c>
      <c r="K2511" s="7"/>
      <c r="L2511" s="7"/>
    </row>
    <row r="2512" spans="7:12" x14ac:dyDescent="0.3">
      <c r="G2512" s="10">
        <f t="shared" si="80"/>
        <v>0</v>
      </c>
      <c r="H2512" s="7"/>
      <c r="I2512" s="7"/>
      <c r="J2512" s="7">
        <f t="shared" si="81"/>
        <v>0</v>
      </c>
      <c r="K2512" s="7"/>
      <c r="L2512" s="7"/>
    </row>
    <row r="2513" spans="7:12" x14ac:dyDescent="0.3">
      <c r="G2513" s="10">
        <f t="shared" si="80"/>
        <v>0</v>
      </c>
      <c r="H2513" s="7"/>
      <c r="I2513" s="7"/>
      <c r="J2513" s="7">
        <f t="shared" si="81"/>
        <v>0</v>
      </c>
      <c r="K2513" s="7"/>
      <c r="L2513" s="7"/>
    </row>
    <row r="2514" spans="7:12" x14ac:dyDescent="0.3">
      <c r="G2514" s="10">
        <f t="shared" si="80"/>
        <v>0</v>
      </c>
      <c r="H2514" s="7"/>
      <c r="I2514" s="7"/>
      <c r="J2514" s="7">
        <f t="shared" si="81"/>
        <v>0</v>
      </c>
      <c r="K2514" s="7"/>
      <c r="L2514" s="7"/>
    </row>
    <row r="2515" spans="7:12" x14ac:dyDescent="0.3">
      <c r="G2515" s="10">
        <f t="shared" si="80"/>
        <v>0</v>
      </c>
      <c r="H2515" s="7"/>
      <c r="I2515" s="7"/>
      <c r="J2515" s="7">
        <f t="shared" si="81"/>
        <v>0</v>
      </c>
      <c r="K2515" s="7"/>
      <c r="L2515" s="7"/>
    </row>
    <row r="2516" spans="7:12" x14ac:dyDescent="0.3">
      <c r="G2516" s="10">
        <f t="shared" si="80"/>
        <v>0</v>
      </c>
      <c r="H2516" s="7"/>
      <c r="I2516" s="7"/>
      <c r="J2516" s="7">
        <f t="shared" si="81"/>
        <v>0</v>
      </c>
      <c r="K2516" s="7"/>
      <c r="L2516" s="7"/>
    </row>
    <row r="2517" spans="7:12" x14ac:dyDescent="0.3">
      <c r="G2517" s="10">
        <f t="shared" si="80"/>
        <v>0</v>
      </c>
      <c r="H2517" s="7"/>
      <c r="I2517" s="7"/>
      <c r="J2517" s="7">
        <f t="shared" si="81"/>
        <v>0</v>
      </c>
      <c r="K2517" s="7"/>
      <c r="L2517" s="7"/>
    </row>
    <row r="2518" spans="7:12" x14ac:dyDescent="0.3">
      <c r="G2518" s="10">
        <f t="shared" si="80"/>
        <v>0</v>
      </c>
      <c r="H2518" s="7"/>
      <c r="I2518" s="7"/>
      <c r="J2518" s="7">
        <f t="shared" si="81"/>
        <v>0</v>
      </c>
      <c r="K2518" s="7"/>
      <c r="L2518" s="7"/>
    </row>
    <row r="2519" spans="7:12" x14ac:dyDescent="0.3">
      <c r="G2519" s="10">
        <f t="shared" si="80"/>
        <v>0</v>
      </c>
      <c r="H2519" s="7"/>
      <c r="I2519" s="7"/>
      <c r="J2519" s="7">
        <f t="shared" si="81"/>
        <v>0</v>
      </c>
      <c r="K2519" s="7"/>
      <c r="L2519" s="7"/>
    </row>
    <row r="2520" spans="7:12" x14ac:dyDescent="0.3">
      <c r="G2520" s="10">
        <f t="shared" si="80"/>
        <v>0</v>
      </c>
      <c r="H2520" s="7"/>
      <c r="I2520" s="7"/>
      <c r="J2520" s="7">
        <f t="shared" si="81"/>
        <v>0</v>
      </c>
      <c r="K2520" s="7"/>
      <c r="L2520" s="7"/>
    </row>
    <row r="2521" spans="7:12" x14ac:dyDescent="0.3">
      <c r="G2521" s="10">
        <f t="shared" si="80"/>
        <v>0</v>
      </c>
      <c r="H2521" s="7"/>
      <c r="I2521" s="7"/>
      <c r="J2521" s="7">
        <f t="shared" si="81"/>
        <v>0</v>
      </c>
      <c r="K2521" s="7"/>
      <c r="L2521" s="7"/>
    </row>
    <row r="2522" spans="7:12" x14ac:dyDescent="0.3">
      <c r="G2522" s="10">
        <f t="shared" si="80"/>
        <v>0</v>
      </c>
      <c r="H2522" s="7"/>
      <c r="I2522" s="7"/>
      <c r="J2522" s="7">
        <f t="shared" si="81"/>
        <v>0</v>
      </c>
      <c r="K2522" s="7"/>
      <c r="L2522" s="7"/>
    </row>
    <row r="2523" spans="7:12" x14ac:dyDescent="0.3">
      <c r="G2523" s="10">
        <f t="shared" si="80"/>
        <v>0</v>
      </c>
      <c r="H2523" s="7"/>
      <c r="I2523" s="7"/>
      <c r="J2523" s="7">
        <f t="shared" si="81"/>
        <v>0</v>
      </c>
      <c r="K2523" s="7"/>
      <c r="L2523" s="7"/>
    </row>
    <row r="2524" spans="7:12" x14ac:dyDescent="0.3">
      <c r="G2524" s="10">
        <f t="shared" si="80"/>
        <v>0</v>
      </c>
      <c r="H2524" s="7"/>
      <c r="I2524" s="7"/>
      <c r="J2524" s="7">
        <f t="shared" si="81"/>
        <v>0</v>
      </c>
      <c r="K2524" s="7"/>
      <c r="L2524" s="7"/>
    </row>
    <row r="2525" spans="7:12" x14ac:dyDescent="0.3">
      <c r="G2525" s="10">
        <f t="shared" si="80"/>
        <v>0</v>
      </c>
      <c r="H2525" s="7"/>
      <c r="I2525" s="7"/>
      <c r="J2525" s="7">
        <f t="shared" si="81"/>
        <v>0</v>
      </c>
      <c r="K2525" s="7"/>
      <c r="L2525" s="7"/>
    </row>
    <row r="2526" spans="7:12" x14ac:dyDescent="0.3">
      <c r="G2526" s="10">
        <f t="shared" si="80"/>
        <v>0</v>
      </c>
      <c r="H2526" s="7"/>
      <c r="I2526" s="7"/>
      <c r="J2526" s="7">
        <f t="shared" si="81"/>
        <v>0</v>
      </c>
      <c r="K2526" s="7"/>
      <c r="L2526" s="7"/>
    </row>
    <row r="2527" spans="7:12" x14ac:dyDescent="0.3">
      <c r="G2527" s="10">
        <f t="shared" si="80"/>
        <v>0</v>
      </c>
      <c r="H2527" s="7"/>
      <c r="I2527" s="7"/>
      <c r="J2527" s="7">
        <f t="shared" si="81"/>
        <v>0</v>
      </c>
      <c r="K2527" s="7"/>
      <c r="L2527" s="7"/>
    </row>
    <row r="2528" spans="7:12" x14ac:dyDescent="0.3">
      <c r="G2528" s="10">
        <f t="shared" si="80"/>
        <v>0</v>
      </c>
      <c r="H2528" s="7"/>
      <c r="I2528" s="7"/>
      <c r="J2528" s="7">
        <f t="shared" si="81"/>
        <v>0</v>
      </c>
      <c r="K2528" s="7"/>
      <c r="L2528" s="7"/>
    </row>
    <row r="2529" spans="7:12" x14ac:dyDescent="0.3">
      <c r="G2529" s="10">
        <f t="shared" si="80"/>
        <v>0</v>
      </c>
      <c r="H2529" s="7"/>
      <c r="I2529" s="7"/>
      <c r="J2529" s="7">
        <f t="shared" si="81"/>
        <v>0</v>
      </c>
      <c r="K2529" s="7"/>
      <c r="L2529" s="7"/>
    </row>
    <row r="2530" spans="7:12" x14ac:dyDescent="0.3">
      <c r="G2530" s="10">
        <f t="shared" si="80"/>
        <v>0</v>
      </c>
      <c r="H2530" s="7"/>
      <c r="I2530" s="7"/>
      <c r="J2530" s="7">
        <f t="shared" si="81"/>
        <v>0</v>
      </c>
      <c r="K2530" s="7"/>
      <c r="L2530" s="7"/>
    </row>
    <row r="2531" spans="7:12" x14ac:dyDescent="0.3">
      <c r="G2531" s="10">
        <f t="shared" si="80"/>
        <v>0</v>
      </c>
      <c r="H2531" s="7"/>
      <c r="I2531" s="7"/>
      <c r="J2531" s="7">
        <f t="shared" si="81"/>
        <v>0</v>
      </c>
      <c r="K2531" s="7"/>
      <c r="L2531" s="7"/>
    </row>
    <row r="2532" spans="7:12" x14ac:dyDescent="0.3">
      <c r="G2532" s="10">
        <f t="shared" si="80"/>
        <v>0</v>
      </c>
      <c r="H2532" s="7"/>
      <c r="I2532" s="7"/>
      <c r="J2532" s="7">
        <f t="shared" si="81"/>
        <v>0</v>
      </c>
      <c r="K2532" s="7"/>
      <c r="L2532" s="7"/>
    </row>
    <row r="2533" spans="7:12" x14ac:dyDescent="0.3">
      <c r="G2533" s="10">
        <f t="shared" si="80"/>
        <v>0</v>
      </c>
      <c r="H2533" s="7"/>
      <c r="I2533" s="7"/>
      <c r="J2533" s="7">
        <f t="shared" si="81"/>
        <v>0</v>
      </c>
      <c r="K2533" s="7"/>
      <c r="L2533" s="7"/>
    </row>
    <row r="2534" spans="7:12" x14ac:dyDescent="0.3">
      <c r="G2534" s="10">
        <f t="shared" si="80"/>
        <v>0</v>
      </c>
      <c r="H2534" s="7"/>
      <c r="I2534" s="7"/>
      <c r="J2534" s="7">
        <f t="shared" si="81"/>
        <v>0</v>
      </c>
      <c r="K2534" s="7"/>
      <c r="L2534" s="7"/>
    </row>
    <row r="2535" spans="7:12" x14ac:dyDescent="0.3">
      <c r="G2535" s="10">
        <f t="shared" si="80"/>
        <v>0</v>
      </c>
      <c r="H2535" s="7"/>
      <c r="I2535" s="7"/>
      <c r="J2535" s="7">
        <f t="shared" si="81"/>
        <v>0</v>
      </c>
      <c r="K2535" s="7"/>
      <c r="L2535" s="7"/>
    </row>
    <row r="2536" spans="7:12" x14ac:dyDescent="0.3">
      <c r="G2536" s="10">
        <f t="shared" si="80"/>
        <v>0</v>
      </c>
      <c r="H2536" s="7"/>
      <c r="I2536" s="7"/>
      <c r="J2536" s="7">
        <f t="shared" si="81"/>
        <v>0</v>
      </c>
      <c r="K2536" s="7"/>
      <c r="L2536" s="7"/>
    </row>
    <row r="2537" spans="7:12" x14ac:dyDescent="0.3">
      <c r="G2537" s="10">
        <f t="shared" si="80"/>
        <v>0</v>
      </c>
      <c r="H2537" s="7"/>
      <c r="I2537" s="7"/>
      <c r="J2537" s="7">
        <f t="shared" si="81"/>
        <v>0</v>
      </c>
      <c r="K2537" s="7"/>
      <c r="L2537" s="7"/>
    </row>
    <row r="2538" spans="7:12" x14ac:dyDescent="0.3">
      <c r="G2538" s="10">
        <f t="shared" si="80"/>
        <v>0</v>
      </c>
      <c r="H2538" s="7"/>
      <c r="I2538" s="7"/>
      <c r="J2538" s="7">
        <f t="shared" si="81"/>
        <v>0</v>
      </c>
      <c r="K2538" s="7"/>
      <c r="L2538" s="7"/>
    </row>
    <row r="2539" spans="7:12" x14ac:dyDescent="0.3">
      <c r="G2539" s="10">
        <f t="shared" si="80"/>
        <v>0</v>
      </c>
      <c r="H2539" s="7"/>
      <c r="I2539" s="7"/>
      <c r="J2539" s="7">
        <f t="shared" si="81"/>
        <v>0</v>
      </c>
      <c r="K2539" s="7"/>
      <c r="L2539" s="7"/>
    </row>
    <row r="2540" spans="7:12" x14ac:dyDescent="0.3">
      <c r="G2540" s="10">
        <f t="shared" si="80"/>
        <v>0</v>
      </c>
      <c r="H2540" s="7"/>
      <c r="I2540" s="7"/>
      <c r="J2540" s="7">
        <f t="shared" si="81"/>
        <v>0</v>
      </c>
      <c r="K2540" s="7"/>
      <c r="L2540" s="7"/>
    </row>
    <row r="2541" spans="7:12" x14ac:dyDescent="0.3">
      <c r="G2541" s="10">
        <f t="shared" si="80"/>
        <v>0</v>
      </c>
      <c r="H2541" s="7"/>
      <c r="I2541" s="7"/>
      <c r="J2541" s="7">
        <f t="shared" si="81"/>
        <v>0</v>
      </c>
      <c r="K2541" s="7"/>
      <c r="L2541" s="7"/>
    </row>
    <row r="2542" spans="7:12" x14ac:dyDescent="0.3">
      <c r="G2542" s="10">
        <f t="shared" si="80"/>
        <v>0</v>
      </c>
      <c r="H2542" s="7"/>
      <c r="I2542" s="7"/>
      <c r="J2542" s="7">
        <f t="shared" si="81"/>
        <v>0</v>
      </c>
      <c r="K2542" s="7"/>
      <c r="L2542" s="7"/>
    </row>
    <row r="2543" spans="7:12" x14ac:dyDescent="0.3">
      <c r="G2543" s="10">
        <f t="shared" si="80"/>
        <v>0</v>
      </c>
      <c r="H2543" s="7"/>
      <c r="I2543" s="7"/>
      <c r="J2543" s="7">
        <f t="shared" si="81"/>
        <v>0</v>
      </c>
      <c r="K2543" s="7"/>
      <c r="L2543" s="7"/>
    </row>
    <row r="2544" spans="7:12" x14ac:dyDescent="0.3">
      <c r="G2544" s="10">
        <f t="shared" si="80"/>
        <v>0</v>
      </c>
      <c r="H2544" s="7"/>
      <c r="I2544" s="7"/>
      <c r="J2544" s="7">
        <f t="shared" si="81"/>
        <v>0</v>
      </c>
      <c r="K2544" s="7"/>
      <c r="L2544" s="7"/>
    </row>
    <row r="2545" spans="7:12" x14ac:dyDescent="0.3">
      <c r="G2545" s="10">
        <f t="shared" si="80"/>
        <v>0</v>
      </c>
      <c r="H2545" s="7"/>
      <c r="I2545" s="7"/>
      <c r="J2545" s="7">
        <f t="shared" si="81"/>
        <v>0</v>
      </c>
      <c r="K2545" s="7"/>
      <c r="L2545" s="7"/>
    </row>
    <row r="2546" spans="7:12" x14ac:dyDescent="0.3">
      <c r="G2546" s="10">
        <f t="shared" si="80"/>
        <v>0</v>
      </c>
      <c r="H2546" s="7"/>
      <c r="I2546" s="7"/>
      <c r="J2546" s="7">
        <f t="shared" si="81"/>
        <v>0</v>
      </c>
      <c r="K2546" s="7"/>
      <c r="L2546" s="7"/>
    </row>
    <row r="2547" spans="7:12" x14ac:dyDescent="0.3">
      <c r="G2547" s="10">
        <f t="shared" si="80"/>
        <v>0</v>
      </c>
      <c r="H2547" s="7"/>
      <c r="I2547" s="7"/>
      <c r="J2547" s="7">
        <f t="shared" si="81"/>
        <v>0</v>
      </c>
      <c r="K2547" s="7"/>
      <c r="L2547" s="7"/>
    </row>
    <row r="2548" spans="7:12" x14ac:dyDescent="0.3">
      <c r="G2548" s="10">
        <f t="shared" si="80"/>
        <v>0</v>
      </c>
      <c r="H2548" s="7"/>
      <c r="I2548" s="7"/>
      <c r="J2548" s="7">
        <f t="shared" si="81"/>
        <v>0</v>
      </c>
      <c r="K2548" s="7"/>
      <c r="L2548" s="7"/>
    </row>
    <row r="2549" spans="7:12" x14ac:dyDescent="0.3">
      <c r="G2549" s="10">
        <f t="shared" si="80"/>
        <v>0</v>
      </c>
      <c r="H2549" s="7"/>
      <c r="I2549" s="7"/>
      <c r="J2549" s="7">
        <f t="shared" si="81"/>
        <v>0</v>
      </c>
      <c r="K2549" s="7"/>
      <c r="L2549" s="7"/>
    </row>
    <row r="2550" spans="7:12" x14ac:dyDescent="0.3">
      <c r="G2550" s="10">
        <f t="shared" si="80"/>
        <v>0</v>
      </c>
      <c r="H2550" s="7"/>
      <c r="I2550" s="7"/>
      <c r="J2550" s="7">
        <f t="shared" si="81"/>
        <v>0</v>
      </c>
      <c r="K2550" s="7"/>
      <c r="L2550" s="7"/>
    </row>
    <row r="2551" spans="7:12" x14ac:dyDescent="0.3">
      <c r="G2551" s="10">
        <f t="shared" si="80"/>
        <v>0</v>
      </c>
      <c r="H2551" s="7"/>
      <c r="I2551" s="7"/>
      <c r="J2551" s="7">
        <f t="shared" si="81"/>
        <v>0</v>
      </c>
      <c r="K2551" s="7"/>
      <c r="L2551" s="7"/>
    </row>
    <row r="2552" spans="7:12" x14ac:dyDescent="0.3">
      <c r="G2552" s="10">
        <f t="shared" si="80"/>
        <v>0</v>
      </c>
      <c r="H2552" s="7"/>
      <c r="I2552" s="7"/>
      <c r="J2552" s="7">
        <f t="shared" si="81"/>
        <v>0</v>
      </c>
      <c r="K2552" s="7"/>
      <c r="L2552" s="7"/>
    </row>
    <row r="2553" spans="7:12" x14ac:dyDescent="0.3">
      <c r="G2553" s="10">
        <f t="shared" si="80"/>
        <v>0</v>
      </c>
      <c r="H2553" s="7"/>
      <c r="I2553" s="7"/>
      <c r="J2553" s="7">
        <f t="shared" si="81"/>
        <v>0</v>
      </c>
      <c r="K2553" s="7"/>
      <c r="L2553" s="7"/>
    </row>
    <row r="2554" spans="7:12" x14ac:dyDescent="0.3">
      <c r="G2554" s="10">
        <f t="shared" si="80"/>
        <v>0</v>
      </c>
      <c r="H2554" s="7"/>
      <c r="I2554" s="7"/>
      <c r="J2554" s="7">
        <f t="shared" si="81"/>
        <v>0</v>
      </c>
      <c r="K2554" s="7"/>
      <c r="L2554" s="7"/>
    </row>
    <row r="2555" spans="7:12" x14ac:dyDescent="0.3">
      <c r="G2555" s="10">
        <f t="shared" si="80"/>
        <v>0</v>
      </c>
      <c r="H2555" s="7"/>
      <c r="I2555" s="7"/>
      <c r="J2555" s="7">
        <f t="shared" si="81"/>
        <v>0</v>
      </c>
      <c r="K2555" s="7"/>
      <c r="L2555" s="7"/>
    </row>
    <row r="2556" spans="7:12" x14ac:dyDescent="0.3">
      <c r="G2556" s="10">
        <f t="shared" si="80"/>
        <v>0</v>
      </c>
      <c r="H2556" s="7"/>
      <c r="I2556" s="7"/>
      <c r="J2556" s="7">
        <f t="shared" si="81"/>
        <v>0</v>
      </c>
      <c r="K2556" s="7"/>
      <c r="L2556" s="7"/>
    </row>
    <row r="2557" spans="7:12" x14ac:dyDescent="0.3">
      <c r="G2557" s="10">
        <f t="shared" si="80"/>
        <v>0</v>
      </c>
      <c r="H2557" s="7"/>
      <c r="I2557" s="7"/>
      <c r="J2557" s="7">
        <f t="shared" si="81"/>
        <v>0</v>
      </c>
      <c r="K2557" s="7"/>
      <c r="L2557" s="7"/>
    </row>
    <row r="2558" spans="7:12" x14ac:dyDescent="0.3">
      <c r="G2558" s="10">
        <f t="shared" si="80"/>
        <v>0</v>
      </c>
      <c r="H2558" s="7"/>
      <c r="I2558" s="7"/>
      <c r="J2558" s="7">
        <f t="shared" si="81"/>
        <v>0</v>
      </c>
      <c r="K2558" s="7"/>
      <c r="L2558" s="7"/>
    </row>
    <row r="2559" spans="7:12" x14ac:dyDescent="0.3">
      <c r="G2559" s="10">
        <f t="shared" ref="G2559:G2622" si="82">SUM(B2559:E2559)/4</f>
        <v>0</v>
      </c>
      <c r="H2559" s="7"/>
      <c r="I2559" s="7"/>
      <c r="J2559" s="7">
        <f t="shared" ref="J2559:J2622" si="83">PRODUCT(G2559,F2559)</f>
        <v>0</v>
      </c>
      <c r="K2559" s="7"/>
      <c r="L2559" s="7"/>
    </row>
    <row r="2560" spans="7:12" x14ac:dyDescent="0.3">
      <c r="G2560" s="10">
        <f t="shared" si="82"/>
        <v>0</v>
      </c>
      <c r="H2560" s="7"/>
      <c r="I2560" s="7"/>
      <c r="J2560" s="7">
        <f t="shared" si="83"/>
        <v>0</v>
      </c>
      <c r="K2560" s="7"/>
      <c r="L2560" s="7"/>
    </row>
    <row r="2561" spans="7:12" x14ac:dyDescent="0.3">
      <c r="G2561" s="10">
        <f t="shared" si="82"/>
        <v>0</v>
      </c>
      <c r="H2561" s="7"/>
      <c r="I2561" s="7"/>
      <c r="J2561" s="7">
        <f t="shared" si="83"/>
        <v>0</v>
      </c>
      <c r="K2561" s="7"/>
      <c r="L2561" s="7"/>
    </row>
    <row r="2562" spans="7:12" x14ac:dyDescent="0.3">
      <c r="G2562" s="10">
        <f t="shared" si="82"/>
        <v>0</v>
      </c>
      <c r="H2562" s="7"/>
      <c r="I2562" s="7"/>
      <c r="J2562" s="7">
        <f t="shared" si="83"/>
        <v>0</v>
      </c>
      <c r="K2562" s="7"/>
      <c r="L2562" s="7"/>
    </row>
    <row r="2563" spans="7:12" x14ac:dyDescent="0.3">
      <c r="G2563" s="10">
        <f t="shared" si="82"/>
        <v>0</v>
      </c>
      <c r="H2563" s="7"/>
      <c r="I2563" s="7"/>
      <c r="J2563" s="7">
        <f t="shared" si="83"/>
        <v>0</v>
      </c>
      <c r="K2563" s="7"/>
      <c r="L2563" s="7"/>
    </row>
    <row r="2564" spans="7:12" x14ac:dyDescent="0.3">
      <c r="G2564" s="10">
        <f t="shared" si="82"/>
        <v>0</v>
      </c>
      <c r="H2564" s="7"/>
      <c r="I2564" s="7"/>
      <c r="J2564" s="7">
        <f t="shared" si="83"/>
        <v>0</v>
      </c>
      <c r="K2564" s="7"/>
      <c r="L2564" s="7"/>
    </row>
    <row r="2565" spans="7:12" x14ac:dyDescent="0.3">
      <c r="G2565" s="10">
        <f t="shared" si="82"/>
        <v>0</v>
      </c>
      <c r="H2565" s="7"/>
      <c r="I2565" s="7"/>
      <c r="J2565" s="7">
        <f t="shared" si="83"/>
        <v>0</v>
      </c>
      <c r="K2565" s="7"/>
      <c r="L2565" s="7"/>
    </row>
    <row r="2566" spans="7:12" x14ac:dyDescent="0.3">
      <c r="G2566" s="10">
        <f t="shared" si="82"/>
        <v>0</v>
      </c>
      <c r="H2566" s="7"/>
      <c r="I2566" s="7"/>
      <c r="J2566" s="7">
        <f t="shared" si="83"/>
        <v>0</v>
      </c>
      <c r="K2566" s="7"/>
      <c r="L2566" s="7"/>
    </row>
    <row r="2567" spans="7:12" x14ac:dyDescent="0.3">
      <c r="G2567" s="10">
        <f t="shared" si="82"/>
        <v>0</v>
      </c>
      <c r="H2567" s="7"/>
      <c r="I2567" s="7"/>
      <c r="J2567" s="7">
        <f t="shared" si="83"/>
        <v>0</v>
      </c>
      <c r="K2567" s="7"/>
      <c r="L2567" s="7"/>
    </row>
    <row r="2568" spans="7:12" x14ac:dyDescent="0.3">
      <c r="G2568" s="10">
        <f t="shared" si="82"/>
        <v>0</v>
      </c>
      <c r="H2568" s="7"/>
      <c r="I2568" s="7"/>
      <c r="J2568" s="7">
        <f t="shared" si="83"/>
        <v>0</v>
      </c>
      <c r="K2568" s="7"/>
      <c r="L2568" s="7"/>
    </row>
    <row r="2569" spans="7:12" x14ac:dyDescent="0.3">
      <c r="G2569" s="10">
        <f t="shared" si="82"/>
        <v>0</v>
      </c>
      <c r="H2569" s="7"/>
      <c r="I2569" s="7"/>
      <c r="J2569" s="7">
        <f t="shared" si="83"/>
        <v>0</v>
      </c>
      <c r="K2569" s="7"/>
      <c r="L2569" s="7"/>
    </row>
    <row r="2570" spans="7:12" x14ac:dyDescent="0.3">
      <c r="G2570" s="10">
        <f t="shared" si="82"/>
        <v>0</v>
      </c>
      <c r="H2570" s="7"/>
      <c r="I2570" s="7"/>
      <c r="J2570" s="7">
        <f t="shared" si="83"/>
        <v>0</v>
      </c>
      <c r="K2570" s="7"/>
      <c r="L2570" s="7"/>
    </row>
    <row r="2571" spans="7:12" x14ac:dyDescent="0.3">
      <c r="G2571" s="10">
        <f t="shared" si="82"/>
        <v>0</v>
      </c>
      <c r="H2571" s="7"/>
      <c r="I2571" s="7"/>
      <c r="J2571" s="7">
        <f t="shared" si="83"/>
        <v>0</v>
      </c>
      <c r="K2571" s="7"/>
      <c r="L2571" s="7"/>
    </row>
    <row r="2572" spans="7:12" x14ac:dyDescent="0.3">
      <c r="G2572" s="10">
        <f t="shared" si="82"/>
        <v>0</v>
      </c>
      <c r="H2572" s="7"/>
      <c r="I2572" s="7"/>
      <c r="J2572" s="7">
        <f t="shared" si="83"/>
        <v>0</v>
      </c>
      <c r="K2572" s="7"/>
      <c r="L2572" s="7"/>
    </row>
    <row r="2573" spans="7:12" x14ac:dyDescent="0.3">
      <c r="G2573" s="10">
        <f t="shared" si="82"/>
        <v>0</v>
      </c>
      <c r="H2573" s="7"/>
      <c r="I2573" s="7"/>
      <c r="J2573" s="7">
        <f t="shared" si="83"/>
        <v>0</v>
      </c>
      <c r="K2573" s="7"/>
      <c r="L2573" s="7"/>
    </row>
    <row r="2574" spans="7:12" x14ac:dyDescent="0.3">
      <c r="G2574" s="10">
        <f t="shared" si="82"/>
        <v>0</v>
      </c>
      <c r="H2574" s="7"/>
      <c r="I2574" s="7"/>
      <c r="J2574" s="7">
        <f t="shared" si="83"/>
        <v>0</v>
      </c>
      <c r="K2574" s="7"/>
      <c r="L2574" s="7"/>
    </row>
    <row r="2575" spans="7:12" x14ac:dyDescent="0.3">
      <c r="G2575" s="10">
        <f t="shared" si="82"/>
        <v>0</v>
      </c>
      <c r="H2575" s="7"/>
      <c r="I2575" s="7"/>
      <c r="J2575" s="7">
        <f t="shared" si="83"/>
        <v>0</v>
      </c>
      <c r="K2575" s="7"/>
      <c r="L2575" s="7"/>
    </row>
    <row r="2576" spans="7:12" x14ac:dyDescent="0.3">
      <c r="G2576" s="10">
        <f t="shared" si="82"/>
        <v>0</v>
      </c>
      <c r="H2576" s="7"/>
      <c r="I2576" s="7"/>
      <c r="J2576" s="7">
        <f t="shared" si="83"/>
        <v>0</v>
      </c>
      <c r="K2576" s="7"/>
      <c r="L2576" s="7"/>
    </row>
    <row r="2577" spans="7:12" x14ac:dyDescent="0.3">
      <c r="G2577" s="10">
        <f t="shared" si="82"/>
        <v>0</v>
      </c>
      <c r="H2577" s="7"/>
      <c r="I2577" s="7"/>
      <c r="J2577" s="7">
        <f t="shared" si="83"/>
        <v>0</v>
      </c>
      <c r="K2577" s="7"/>
      <c r="L2577" s="7"/>
    </row>
    <row r="2578" spans="7:12" x14ac:dyDescent="0.3">
      <c r="G2578" s="10">
        <f t="shared" si="82"/>
        <v>0</v>
      </c>
      <c r="H2578" s="7"/>
      <c r="I2578" s="7"/>
      <c r="J2578" s="7">
        <f t="shared" si="83"/>
        <v>0</v>
      </c>
      <c r="K2578" s="7"/>
      <c r="L2578" s="7"/>
    </row>
    <row r="2579" spans="7:12" x14ac:dyDescent="0.3">
      <c r="G2579" s="10">
        <f t="shared" si="82"/>
        <v>0</v>
      </c>
      <c r="H2579" s="7"/>
      <c r="I2579" s="7"/>
      <c r="J2579" s="7">
        <f t="shared" si="83"/>
        <v>0</v>
      </c>
      <c r="K2579" s="7"/>
      <c r="L2579" s="7"/>
    </row>
    <row r="2580" spans="7:12" x14ac:dyDescent="0.3">
      <c r="G2580" s="10">
        <f t="shared" si="82"/>
        <v>0</v>
      </c>
      <c r="H2580" s="7"/>
      <c r="I2580" s="7"/>
      <c r="J2580" s="7">
        <f t="shared" si="83"/>
        <v>0</v>
      </c>
      <c r="K2580" s="7"/>
      <c r="L2580" s="7"/>
    </row>
    <row r="2581" spans="7:12" x14ac:dyDescent="0.3">
      <c r="G2581" s="10">
        <f t="shared" si="82"/>
        <v>0</v>
      </c>
      <c r="H2581" s="7"/>
      <c r="I2581" s="7"/>
      <c r="J2581" s="7">
        <f t="shared" si="83"/>
        <v>0</v>
      </c>
      <c r="K2581" s="7"/>
      <c r="L2581" s="7"/>
    </row>
    <row r="2582" spans="7:12" x14ac:dyDescent="0.3">
      <c r="G2582" s="10">
        <f t="shared" si="82"/>
        <v>0</v>
      </c>
      <c r="H2582" s="7"/>
      <c r="I2582" s="7"/>
      <c r="J2582" s="7">
        <f t="shared" si="83"/>
        <v>0</v>
      </c>
      <c r="K2582" s="7"/>
      <c r="L2582" s="7"/>
    </row>
    <row r="2583" spans="7:12" x14ac:dyDescent="0.3">
      <c r="G2583" s="10">
        <f t="shared" si="82"/>
        <v>0</v>
      </c>
      <c r="H2583" s="7"/>
      <c r="I2583" s="7"/>
      <c r="J2583" s="7">
        <f t="shared" si="83"/>
        <v>0</v>
      </c>
      <c r="K2583" s="7"/>
      <c r="L2583" s="7"/>
    </row>
    <row r="2584" spans="7:12" x14ac:dyDescent="0.3">
      <c r="G2584" s="10">
        <f t="shared" si="82"/>
        <v>0</v>
      </c>
      <c r="H2584" s="7"/>
      <c r="I2584" s="7"/>
      <c r="J2584" s="7">
        <f t="shared" si="83"/>
        <v>0</v>
      </c>
      <c r="K2584" s="7"/>
      <c r="L2584" s="7"/>
    </row>
    <row r="2585" spans="7:12" x14ac:dyDescent="0.3">
      <c r="G2585" s="10">
        <f t="shared" si="82"/>
        <v>0</v>
      </c>
      <c r="H2585" s="7"/>
      <c r="I2585" s="7"/>
      <c r="J2585" s="7">
        <f t="shared" si="83"/>
        <v>0</v>
      </c>
      <c r="K2585" s="7"/>
      <c r="L2585" s="7"/>
    </row>
    <row r="2586" spans="7:12" x14ac:dyDescent="0.3">
      <c r="G2586" s="10">
        <f t="shared" si="82"/>
        <v>0</v>
      </c>
      <c r="H2586" s="7"/>
      <c r="I2586" s="7"/>
      <c r="J2586" s="7">
        <f t="shared" si="83"/>
        <v>0</v>
      </c>
      <c r="K2586" s="7"/>
      <c r="L2586" s="7"/>
    </row>
    <row r="2587" spans="7:12" x14ac:dyDescent="0.3">
      <c r="G2587" s="10">
        <f t="shared" si="82"/>
        <v>0</v>
      </c>
      <c r="H2587" s="7"/>
      <c r="I2587" s="7"/>
      <c r="J2587" s="7">
        <f t="shared" si="83"/>
        <v>0</v>
      </c>
      <c r="K2587" s="7"/>
      <c r="L2587" s="7"/>
    </row>
    <row r="2588" spans="7:12" x14ac:dyDescent="0.3">
      <c r="G2588" s="10">
        <f t="shared" si="82"/>
        <v>0</v>
      </c>
      <c r="H2588" s="7"/>
      <c r="I2588" s="7"/>
      <c r="J2588" s="7">
        <f t="shared" si="83"/>
        <v>0</v>
      </c>
      <c r="K2588" s="7"/>
      <c r="L2588" s="7"/>
    </row>
    <row r="2589" spans="7:12" x14ac:dyDescent="0.3">
      <c r="G2589" s="10">
        <f t="shared" si="82"/>
        <v>0</v>
      </c>
      <c r="H2589" s="7"/>
      <c r="I2589" s="7"/>
      <c r="J2589" s="7">
        <f t="shared" si="83"/>
        <v>0</v>
      </c>
      <c r="K2589" s="7"/>
      <c r="L2589" s="7"/>
    </row>
    <row r="2590" spans="7:12" x14ac:dyDescent="0.3">
      <c r="G2590" s="10">
        <f t="shared" si="82"/>
        <v>0</v>
      </c>
      <c r="H2590" s="7"/>
      <c r="I2590" s="7"/>
      <c r="J2590" s="7">
        <f t="shared" si="83"/>
        <v>0</v>
      </c>
      <c r="K2590" s="7"/>
      <c r="L2590" s="7"/>
    </row>
    <row r="2591" spans="7:12" x14ac:dyDescent="0.3">
      <c r="G2591" s="10">
        <f t="shared" si="82"/>
        <v>0</v>
      </c>
      <c r="H2591" s="7"/>
      <c r="I2591" s="7"/>
      <c r="J2591" s="7">
        <f t="shared" si="83"/>
        <v>0</v>
      </c>
      <c r="K2591" s="7"/>
      <c r="L2591" s="7"/>
    </row>
    <row r="2592" spans="7:12" x14ac:dyDescent="0.3">
      <c r="G2592" s="10">
        <f t="shared" si="82"/>
        <v>0</v>
      </c>
      <c r="H2592" s="7"/>
      <c r="I2592" s="7"/>
      <c r="J2592" s="7">
        <f t="shared" si="83"/>
        <v>0</v>
      </c>
      <c r="K2592" s="7"/>
      <c r="L2592" s="7"/>
    </row>
    <row r="2593" spans="7:12" x14ac:dyDescent="0.3">
      <c r="G2593" s="10">
        <f t="shared" si="82"/>
        <v>0</v>
      </c>
      <c r="H2593" s="7"/>
      <c r="I2593" s="7"/>
      <c r="J2593" s="7">
        <f t="shared" si="83"/>
        <v>0</v>
      </c>
      <c r="K2593" s="7"/>
      <c r="L2593" s="7"/>
    </row>
    <row r="2594" spans="7:12" x14ac:dyDescent="0.3">
      <c r="G2594" s="10">
        <f t="shared" si="82"/>
        <v>0</v>
      </c>
      <c r="H2594" s="7"/>
      <c r="I2594" s="7"/>
      <c r="J2594" s="7">
        <f t="shared" si="83"/>
        <v>0</v>
      </c>
      <c r="K2594" s="7"/>
      <c r="L2594" s="7"/>
    </row>
    <row r="2595" spans="7:12" x14ac:dyDescent="0.3">
      <c r="G2595" s="10">
        <f t="shared" si="82"/>
        <v>0</v>
      </c>
      <c r="H2595" s="7"/>
      <c r="I2595" s="7"/>
      <c r="J2595" s="7">
        <f t="shared" si="83"/>
        <v>0</v>
      </c>
      <c r="K2595" s="7"/>
      <c r="L2595" s="7"/>
    </row>
    <row r="2596" spans="7:12" x14ac:dyDescent="0.3">
      <c r="G2596" s="10">
        <f t="shared" si="82"/>
        <v>0</v>
      </c>
      <c r="H2596" s="7"/>
      <c r="I2596" s="7"/>
      <c r="J2596" s="7">
        <f t="shared" si="83"/>
        <v>0</v>
      </c>
      <c r="K2596" s="7"/>
      <c r="L2596" s="7"/>
    </row>
    <row r="2597" spans="7:12" x14ac:dyDescent="0.3">
      <c r="G2597" s="10">
        <f t="shared" si="82"/>
        <v>0</v>
      </c>
      <c r="H2597" s="7"/>
      <c r="I2597" s="7"/>
      <c r="J2597" s="7">
        <f t="shared" si="83"/>
        <v>0</v>
      </c>
      <c r="K2597" s="7"/>
      <c r="L2597" s="7"/>
    </row>
    <row r="2598" spans="7:12" x14ac:dyDescent="0.3">
      <c r="G2598" s="10">
        <f t="shared" si="82"/>
        <v>0</v>
      </c>
      <c r="H2598" s="7"/>
      <c r="I2598" s="7"/>
      <c r="J2598" s="7">
        <f t="shared" si="83"/>
        <v>0</v>
      </c>
      <c r="K2598" s="7"/>
      <c r="L2598" s="7"/>
    </row>
    <row r="2599" spans="7:12" x14ac:dyDescent="0.3">
      <c r="G2599" s="10">
        <f t="shared" si="82"/>
        <v>0</v>
      </c>
      <c r="H2599" s="7"/>
      <c r="I2599" s="7"/>
      <c r="J2599" s="7">
        <f t="shared" si="83"/>
        <v>0</v>
      </c>
      <c r="K2599" s="7"/>
      <c r="L2599" s="7"/>
    </row>
    <row r="2600" spans="7:12" x14ac:dyDescent="0.3">
      <c r="G2600" s="10">
        <f t="shared" si="82"/>
        <v>0</v>
      </c>
      <c r="H2600" s="7"/>
      <c r="I2600" s="7"/>
      <c r="J2600" s="7">
        <f t="shared" si="83"/>
        <v>0</v>
      </c>
      <c r="K2600" s="7"/>
      <c r="L2600" s="7"/>
    </row>
    <row r="2601" spans="7:12" x14ac:dyDescent="0.3">
      <c r="G2601" s="10">
        <f t="shared" si="82"/>
        <v>0</v>
      </c>
      <c r="H2601" s="7"/>
      <c r="I2601" s="7"/>
      <c r="J2601" s="7">
        <f t="shared" si="83"/>
        <v>0</v>
      </c>
      <c r="K2601" s="7"/>
      <c r="L2601" s="7"/>
    </row>
    <row r="2602" spans="7:12" x14ac:dyDescent="0.3">
      <c r="G2602" s="10">
        <f t="shared" si="82"/>
        <v>0</v>
      </c>
      <c r="H2602" s="7"/>
      <c r="I2602" s="7"/>
      <c r="J2602" s="7">
        <f t="shared" si="83"/>
        <v>0</v>
      </c>
      <c r="K2602" s="7"/>
      <c r="L2602" s="7"/>
    </row>
    <row r="2603" spans="7:12" x14ac:dyDescent="0.3">
      <c r="G2603" s="10">
        <f t="shared" si="82"/>
        <v>0</v>
      </c>
      <c r="H2603" s="7"/>
      <c r="I2603" s="7"/>
      <c r="J2603" s="7">
        <f t="shared" si="83"/>
        <v>0</v>
      </c>
      <c r="K2603" s="7"/>
      <c r="L2603" s="7"/>
    </row>
    <row r="2604" spans="7:12" x14ac:dyDescent="0.3">
      <c r="G2604" s="10">
        <f t="shared" si="82"/>
        <v>0</v>
      </c>
      <c r="H2604" s="7"/>
      <c r="I2604" s="7"/>
      <c r="J2604" s="7">
        <f t="shared" si="83"/>
        <v>0</v>
      </c>
      <c r="K2604" s="7"/>
      <c r="L2604" s="7"/>
    </row>
    <row r="2605" spans="7:12" x14ac:dyDescent="0.3">
      <c r="G2605" s="10">
        <f t="shared" si="82"/>
        <v>0</v>
      </c>
      <c r="H2605" s="7"/>
      <c r="I2605" s="7"/>
      <c r="J2605" s="7">
        <f t="shared" si="83"/>
        <v>0</v>
      </c>
      <c r="K2605" s="7"/>
      <c r="L2605" s="7"/>
    </row>
    <row r="2606" spans="7:12" x14ac:dyDescent="0.3">
      <c r="G2606" s="10">
        <f t="shared" si="82"/>
        <v>0</v>
      </c>
      <c r="H2606" s="7"/>
      <c r="I2606" s="7"/>
      <c r="J2606" s="7">
        <f t="shared" si="83"/>
        <v>0</v>
      </c>
      <c r="K2606" s="7"/>
      <c r="L2606" s="7"/>
    </row>
    <row r="2607" spans="7:12" x14ac:dyDescent="0.3">
      <c r="G2607" s="10">
        <f t="shared" si="82"/>
        <v>0</v>
      </c>
      <c r="H2607" s="7"/>
      <c r="I2607" s="7"/>
      <c r="J2607" s="7">
        <f t="shared" si="83"/>
        <v>0</v>
      </c>
      <c r="K2607" s="7"/>
      <c r="L2607" s="7"/>
    </row>
    <row r="2608" spans="7:12" x14ac:dyDescent="0.3">
      <c r="G2608" s="10">
        <f t="shared" si="82"/>
        <v>0</v>
      </c>
      <c r="H2608" s="7"/>
      <c r="I2608" s="7"/>
      <c r="J2608" s="7">
        <f t="shared" si="83"/>
        <v>0</v>
      </c>
      <c r="K2608" s="7"/>
      <c r="L2608" s="7"/>
    </row>
    <row r="2609" spans="7:12" x14ac:dyDescent="0.3">
      <c r="G2609" s="10">
        <f t="shared" si="82"/>
        <v>0</v>
      </c>
      <c r="H2609" s="7"/>
      <c r="I2609" s="7"/>
      <c r="J2609" s="7">
        <f t="shared" si="83"/>
        <v>0</v>
      </c>
      <c r="K2609" s="7"/>
      <c r="L2609" s="7"/>
    </row>
    <row r="2610" spans="7:12" x14ac:dyDescent="0.3">
      <c r="G2610" s="10">
        <f t="shared" si="82"/>
        <v>0</v>
      </c>
      <c r="H2610" s="7"/>
      <c r="I2610" s="7"/>
      <c r="J2610" s="7">
        <f t="shared" si="83"/>
        <v>0</v>
      </c>
      <c r="K2610" s="7"/>
      <c r="L2610" s="7"/>
    </row>
    <row r="2611" spans="7:12" x14ac:dyDescent="0.3">
      <c r="G2611" s="10">
        <f t="shared" si="82"/>
        <v>0</v>
      </c>
      <c r="H2611" s="7"/>
      <c r="I2611" s="7"/>
      <c r="J2611" s="7">
        <f t="shared" si="83"/>
        <v>0</v>
      </c>
      <c r="K2611" s="7"/>
      <c r="L2611" s="7"/>
    </row>
    <row r="2612" spans="7:12" x14ac:dyDescent="0.3">
      <c r="G2612" s="10">
        <f t="shared" si="82"/>
        <v>0</v>
      </c>
      <c r="H2612" s="7"/>
      <c r="I2612" s="7"/>
      <c r="J2612" s="7">
        <f t="shared" si="83"/>
        <v>0</v>
      </c>
      <c r="K2612" s="7"/>
      <c r="L2612" s="7"/>
    </row>
    <row r="2613" spans="7:12" x14ac:dyDescent="0.3">
      <c r="G2613" s="10">
        <f t="shared" si="82"/>
        <v>0</v>
      </c>
      <c r="H2613" s="7"/>
      <c r="I2613" s="7"/>
      <c r="J2613" s="7">
        <f t="shared" si="83"/>
        <v>0</v>
      </c>
      <c r="K2613" s="7"/>
      <c r="L2613" s="7"/>
    </row>
    <row r="2614" spans="7:12" x14ac:dyDescent="0.3">
      <c r="G2614" s="10">
        <f t="shared" si="82"/>
        <v>0</v>
      </c>
      <c r="H2614" s="7"/>
      <c r="I2614" s="7"/>
      <c r="J2614" s="7">
        <f t="shared" si="83"/>
        <v>0</v>
      </c>
      <c r="K2614" s="7"/>
      <c r="L2614" s="7"/>
    </row>
    <row r="2615" spans="7:12" x14ac:dyDescent="0.3">
      <c r="G2615" s="10">
        <f t="shared" si="82"/>
        <v>0</v>
      </c>
      <c r="H2615" s="7"/>
      <c r="I2615" s="7"/>
      <c r="J2615" s="7">
        <f t="shared" si="83"/>
        <v>0</v>
      </c>
      <c r="K2615" s="7"/>
      <c r="L2615" s="7"/>
    </row>
    <row r="2616" spans="7:12" x14ac:dyDescent="0.3">
      <c r="G2616" s="10">
        <f t="shared" si="82"/>
        <v>0</v>
      </c>
      <c r="H2616" s="7"/>
      <c r="I2616" s="7"/>
      <c r="J2616" s="7">
        <f t="shared" si="83"/>
        <v>0</v>
      </c>
      <c r="K2616" s="7"/>
      <c r="L2616" s="7"/>
    </row>
    <row r="2617" spans="7:12" x14ac:dyDescent="0.3">
      <c r="G2617" s="10">
        <f t="shared" si="82"/>
        <v>0</v>
      </c>
      <c r="H2617" s="7"/>
      <c r="I2617" s="7"/>
      <c r="J2617" s="7">
        <f t="shared" si="83"/>
        <v>0</v>
      </c>
      <c r="K2617" s="7"/>
      <c r="L2617" s="7"/>
    </row>
    <row r="2618" spans="7:12" x14ac:dyDescent="0.3">
      <c r="G2618" s="10">
        <f t="shared" si="82"/>
        <v>0</v>
      </c>
      <c r="H2618" s="7"/>
      <c r="I2618" s="7"/>
      <c r="J2618" s="7">
        <f t="shared" si="83"/>
        <v>0</v>
      </c>
      <c r="K2618" s="7"/>
      <c r="L2618" s="7"/>
    </row>
    <row r="2619" spans="7:12" x14ac:dyDescent="0.3">
      <c r="G2619" s="10">
        <f t="shared" si="82"/>
        <v>0</v>
      </c>
      <c r="H2619" s="7"/>
      <c r="I2619" s="7"/>
      <c r="J2619" s="7">
        <f t="shared" si="83"/>
        <v>0</v>
      </c>
      <c r="K2619" s="7"/>
      <c r="L2619" s="7"/>
    </row>
    <row r="2620" spans="7:12" x14ac:dyDescent="0.3">
      <c r="G2620" s="10">
        <f t="shared" si="82"/>
        <v>0</v>
      </c>
      <c r="H2620" s="7"/>
      <c r="I2620" s="7"/>
      <c r="J2620" s="7">
        <f t="shared" si="83"/>
        <v>0</v>
      </c>
      <c r="K2620" s="7"/>
      <c r="L2620" s="7"/>
    </row>
    <row r="2621" spans="7:12" x14ac:dyDescent="0.3">
      <c r="G2621" s="10">
        <f t="shared" si="82"/>
        <v>0</v>
      </c>
      <c r="H2621" s="7"/>
      <c r="I2621" s="7"/>
      <c r="J2621" s="7">
        <f t="shared" si="83"/>
        <v>0</v>
      </c>
      <c r="K2621" s="7"/>
      <c r="L2621" s="7"/>
    </row>
    <row r="2622" spans="7:12" x14ac:dyDescent="0.3">
      <c r="G2622" s="10">
        <f t="shared" si="82"/>
        <v>0</v>
      </c>
      <c r="H2622" s="7"/>
      <c r="I2622" s="7"/>
      <c r="J2622" s="7">
        <f t="shared" si="83"/>
        <v>0</v>
      </c>
      <c r="K2622" s="7"/>
      <c r="L2622" s="7"/>
    </row>
    <row r="2623" spans="7:12" x14ac:dyDescent="0.3">
      <c r="G2623" s="10">
        <f t="shared" ref="G2623:G2686" si="84">SUM(B2623:E2623)/4</f>
        <v>0</v>
      </c>
      <c r="H2623" s="7"/>
      <c r="I2623" s="7"/>
      <c r="J2623" s="7">
        <f t="shared" ref="J2623:J2686" si="85">PRODUCT(G2623,F2623)</f>
        <v>0</v>
      </c>
      <c r="K2623" s="7"/>
      <c r="L2623" s="7"/>
    </row>
    <row r="2624" spans="7:12" x14ac:dyDescent="0.3">
      <c r="G2624" s="10">
        <f t="shared" si="84"/>
        <v>0</v>
      </c>
      <c r="H2624" s="7"/>
      <c r="I2624" s="7"/>
      <c r="J2624" s="7">
        <f t="shared" si="85"/>
        <v>0</v>
      </c>
      <c r="K2624" s="7"/>
      <c r="L2624" s="7"/>
    </row>
    <row r="2625" spans="7:12" x14ac:dyDescent="0.3">
      <c r="G2625" s="10">
        <f t="shared" si="84"/>
        <v>0</v>
      </c>
      <c r="H2625" s="7"/>
      <c r="I2625" s="7"/>
      <c r="J2625" s="7">
        <f t="shared" si="85"/>
        <v>0</v>
      </c>
      <c r="K2625" s="7"/>
      <c r="L2625" s="7"/>
    </row>
    <row r="2626" spans="7:12" x14ac:dyDescent="0.3">
      <c r="G2626" s="10">
        <f t="shared" si="84"/>
        <v>0</v>
      </c>
      <c r="H2626" s="7"/>
      <c r="I2626" s="7"/>
      <c r="J2626" s="7">
        <f t="shared" si="85"/>
        <v>0</v>
      </c>
      <c r="K2626" s="7"/>
      <c r="L2626" s="7"/>
    </row>
    <row r="2627" spans="7:12" x14ac:dyDescent="0.3">
      <c r="G2627" s="10">
        <f t="shared" si="84"/>
        <v>0</v>
      </c>
      <c r="H2627" s="7"/>
      <c r="I2627" s="7"/>
      <c r="J2627" s="7">
        <f t="shared" si="85"/>
        <v>0</v>
      </c>
      <c r="K2627" s="7"/>
      <c r="L2627" s="7"/>
    </row>
    <row r="2628" spans="7:12" x14ac:dyDescent="0.3">
      <c r="G2628" s="10">
        <f t="shared" si="84"/>
        <v>0</v>
      </c>
      <c r="H2628" s="7"/>
      <c r="I2628" s="7"/>
      <c r="J2628" s="7">
        <f t="shared" si="85"/>
        <v>0</v>
      </c>
      <c r="K2628" s="7"/>
      <c r="L2628" s="7"/>
    </row>
    <row r="2629" spans="7:12" x14ac:dyDescent="0.3">
      <c r="G2629" s="10">
        <f t="shared" si="84"/>
        <v>0</v>
      </c>
      <c r="H2629" s="7"/>
      <c r="I2629" s="7"/>
      <c r="J2629" s="7">
        <f t="shared" si="85"/>
        <v>0</v>
      </c>
      <c r="K2629" s="7"/>
      <c r="L2629" s="7"/>
    </row>
    <row r="2630" spans="7:12" x14ac:dyDescent="0.3">
      <c r="G2630" s="10">
        <f t="shared" si="84"/>
        <v>0</v>
      </c>
      <c r="H2630" s="7"/>
      <c r="I2630" s="7"/>
      <c r="J2630" s="7">
        <f t="shared" si="85"/>
        <v>0</v>
      </c>
      <c r="K2630" s="7"/>
      <c r="L2630" s="7"/>
    </row>
    <row r="2631" spans="7:12" x14ac:dyDescent="0.3">
      <c r="G2631" s="10">
        <f t="shared" si="84"/>
        <v>0</v>
      </c>
      <c r="H2631" s="7"/>
      <c r="I2631" s="7"/>
      <c r="J2631" s="7">
        <f t="shared" si="85"/>
        <v>0</v>
      </c>
      <c r="K2631" s="7"/>
      <c r="L2631" s="7"/>
    </row>
    <row r="2632" spans="7:12" x14ac:dyDescent="0.3">
      <c r="G2632" s="10">
        <f t="shared" si="84"/>
        <v>0</v>
      </c>
      <c r="H2632" s="7"/>
      <c r="I2632" s="7"/>
      <c r="J2632" s="7">
        <f t="shared" si="85"/>
        <v>0</v>
      </c>
      <c r="K2632" s="7"/>
      <c r="L2632" s="7"/>
    </row>
    <row r="2633" spans="7:12" x14ac:dyDescent="0.3">
      <c r="G2633" s="10">
        <f t="shared" si="84"/>
        <v>0</v>
      </c>
      <c r="H2633" s="7"/>
      <c r="I2633" s="7"/>
      <c r="J2633" s="7">
        <f t="shared" si="85"/>
        <v>0</v>
      </c>
      <c r="K2633" s="7"/>
      <c r="L2633" s="7"/>
    </row>
    <row r="2634" spans="7:12" x14ac:dyDescent="0.3">
      <c r="G2634" s="10">
        <f t="shared" si="84"/>
        <v>0</v>
      </c>
      <c r="H2634" s="7"/>
      <c r="I2634" s="7"/>
      <c r="J2634" s="7">
        <f t="shared" si="85"/>
        <v>0</v>
      </c>
      <c r="K2634" s="7"/>
      <c r="L2634" s="7"/>
    </row>
    <row r="2635" spans="7:12" x14ac:dyDescent="0.3">
      <c r="G2635" s="10">
        <f t="shared" si="84"/>
        <v>0</v>
      </c>
      <c r="H2635" s="7"/>
      <c r="I2635" s="7"/>
      <c r="J2635" s="7">
        <f t="shared" si="85"/>
        <v>0</v>
      </c>
      <c r="K2635" s="7"/>
      <c r="L2635" s="7"/>
    </row>
    <row r="2636" spans="7:12" x14ac:dyDescent="0.3">
      <c r="G2636" s="10">
        <f t="shared" si="84"/>
        <v>0</v>
      </c>
      <c r="H2636" s="7"/>
      <c r="I2636" s="7"/>
      <c r="J2636" s="7">
        <f t="shared" si="85"/>
        <v>0</v>
      </c>
      <c r="K2636" s="7"/>
      <c r="L2636" s="7"/>
    </row>
    <row r="2637" spans="7:12" x14ac:dyDescent="0.3">
      <c r="G2637" s="10">
        <f t="shared" si="84"/>
        <v>0</v>
      </c>
      <c r="H2637" s="7"/>
      <c r="I2637" s="7"/>
      <c r="J2637" s="7">
        <f t="shared" si="85"/>
        <v>0</v>
      </c>
      <c r="K2637" s="7"/>
      <c r="L2637" s="7"/>
    </row>
    <row r="2638" spans="7:12" x14ac:dyDescent="0.3">
      <c r="G2638" s="10">
        <f t="shared" si="84"/>
        <v>0</v>
      </c>
      <c r="H2638" s="7"/>
      <c r="I2638" s="7"/>
      <c r="J2638" s="7">
        <f t="shared" si="85"/>
        <v>0</v>
      </c>
      <c r="K2638" s="7"/>
      <c r="L2638" s="7"/>
    </row>
    <row r="2639" spans="7:12" x14ac:dyDescent="0.3">
      <c r="G2639" s="10">
        <f t="shared" si="84"/>
        <v>0</v>
      </c>
      <c r="H2639" s="7"/>
      <c r="I2639" s="7"/>
      <c r="J2639" s="7">
        <f t="shared" si="85"/>
        <v>0</v>
      </c>
      <c r="K2639" s="7"/>
      <c r="L2639" s="7"/>
    </row>
    <row r="2640" spans="7:12" x14ac:dyDescent="0.3">
      <c r="G2640" s="10">
        <f t="shared" si="84"/>
        <v>0</v>
      </c>
      <c r="H2640" s="7"/>
      <c r="I2640" s="7"/>
      <c r="J2640" s="7">
        <f t="shared" si="85"/>
        <v>0</v>
      </c>
      <c r="K2640" s="7"/>
      <c r="L2640" s="7"/>
    </row>
    <row r="2641" spans="7:12" x14ac:dyDescent="0.3">
      <c r="G2641" s="10">
        <f t="shared" si="84"/>
        <v>0</v>
      </c>
      <c r="H2641" s="7"/>
      <c r="I2641" s="7"/>
      <c r="J2641" s="7">
        <f t="shared" si="85"/>
        <v>0</v>
      </c>
      <c r="K2641" s="7"/>
      <c r="L2641" s="7"/>
    </row>
    <row r="2642" spans="7:12" x14ac:dyDescent="0.3">
      <c r="G2642" s="10">
        <f t="shared" si="84"/>
        <v>0</v>
      </c>
      <c r="H2642" s="7"/>
      <c r="I2642" s="7"/>
      <c r="J2642" s="7">
        <f t="shared" si="85"/>
        <v>0</v>
      </c>
      <c r="K2642" s="7"/>
      <c r="L2642" s="7"/>
    </row>
    <row r="2643" spans="7:12" x14ac:dyDescent="0.3">
      <c r="G2643" s="10">
        <f t="shared" si="84"/>
        <v>0</v>
      </c>
      <c r="H2643" s="7"/>
      <c r="I2643" s="7"/>
      <c r="J2643" s="7">
        <f t="shared" si="85"/>
        <v>0</v>
      </c>
      <c r="K2643" s="7"/>
      <c r="L2643" s="7"/>
    </row>
    <row r="2644" spans="7:12" x14ac:dyDescent="0.3">
      <c r="G2644" s="10">
        <f t="shared" si="84"/>
        <v>0</v>
      </c>
      <c r="H2644" s="7"/>
      <c r="I2644" s="7"/>
      <c r="J2644" s="7">
        <f t="shared" si="85"/>
        <v>0</v>
      </c>
      <c r="K2644" s="7"/>
      <c r="L2644" s="7"/>
    </row>
    <row r="2645" spans="7:12" x14ac:dyDescent="0.3">
      <c r="G2645" s="10">
        <f t="shared" si="84"/>
        <v>0</v>
      </c>
      <c r="H2645" s="7"/>
      <c r="I2645" s="7"/>
      <c r="J2645" s="7">
        <f t="shared" si="85"/>
        <v>0</v>
      </c>
      <c r="K2645" s="7"/>
      <c r="L2645" s="7"/>
    </row>
    <row r="2646" spans="7:12" x14ac:dyDescent="0.3">
      <c r="G2646" s="10">
        <f t="shared" si="84"/>
        <v>0</v>
      </c>
      <c r="H2646" s="7"/>
      <c r="I2646" s="7"/>
      <c r="J2646" s="7">
        <f t="shared" si="85"/>
        <v>0</v>
      </c>
      <c r="K2646" s="7"/>
      <c r="L2646" s="7"/>
    </row>
    <row r="2647" spans="7:12" x14ac:dyDescent="0.3">
      <c r="G2647" s="10">
        <f t="shared" si="84"/>
        <v>0</v>
      </c>
      <c r="H2647" s="7"/>
      <c r="I2647" s="7"/>
      <c r="J2647" s="7">
        <f t="shared" si="85"/>
        <v>0</v>
      </c>
      <c r="K2647" s="7"/>
      <c r="L2647" s="7"/>
    </row>
    <row r="2648" spans="7:12" x14ac:dyDescent="0.3">
      <c r="G2648" s="10">
        <f t="shared" si="84"/>
        <v>0</v>
      </c>
      <c r="H2648" s="7"/>
      <c r="I2648" s="7"/>
      <c r="J2648" s="7">
        <f t="shared" si="85"/>
        <v>0</v>
      </c>
      <c r="K2648" s="7"/>
      <c r="L2648" s="7"/>
    </row>
    <row r="2649" spans="7:12" x14ac:dyDescent="0.3">
      <c r="G2649" s="10">
        <f t="shared" si="84"/>
        <v>0</v>
      </c>
      <c r="H2649" s="7"/>
      <c r="I2649" s="7"/>
      <c r="J2649" s="7">
        <f t="shared" si="85"/>
        <v>0</v>
      </c>
      <c r="K2649" s="7"/>
      <c r="L2649" s="7"/>
    </row>
    <row r="2650" spans="7:12" x14ac:dyDescent="0.3">
      <c r="G2650" s="10">
        <f t="shared" si="84"/>
        <v>0</v>
      </c>
      <c r="H2650" s="7"/>
      <c r="I2650" s="7"/>
      <c r="J2650" s="7">
        <f t="shared" si="85"/>
        <v>0</v>
      </c>
      <c r="K2650" s="7"/>
      <c r="L2650" s="7"/>
    </row>
    <row r="2651" spans="7:12" x14ac:dyDescent="0.3">
      <c r="G2651" s="10">
        <f t="shared" si="84"/>
        <v>0</v>
      </c>
      <c r="H2651" s="7"/>
      <c r="I2651" s="7"/>
      <c r="J2651" s="7">
        <f t="shared" si="85"/>
        <v>0</v>
      </c>
      <c r="K2651" s="7"/>
      <c r="L2651" s="7"/>
    </row>
    <row r="2652" spans="7:12" x14ac:dyDescent="0.3">
      <c r="G2652" s="10">
        <f t="shared" si="84"/>
        <v>0</v>
      </c>
      <c r="H2652" s="7"/>
      <c r="I2652" s="7"/>
      <c r="J2652" s="7">
        <f t="shared" si="85"/>
        <v>0</v>
      </c>
      <c r="K2652" s="7"/>
      <c r="L2652" s="7"/>
    </row>
    <row r="2653" spans="7:12" x14ac:dyDescent="0.3">
      <c r="G2653" s="10">
        <f t="shared" si="84"/>
        <v>0</v>
      </c>
      <c r="H2653" s="7"/>
      <c r="I2653" s="7"/>
      <c r="J2653" s="7">
        <f t="shared" si="85"/>
        <v>0</v>
      </c>
      <c r="K2653" s="7"/>
      <c r="L2653" s="7"/>
    </row>
    <row r="2654" spans="7:12" x14ac:dyDescent="0.3">
      <c r="G2654" s="10">
        <f t="shared" si="84"/>
        <v>0</v>
      </c>
      <c r="H2654" s="7"/>
      <c r="I2654" s="7"/>
      <c r="J2654" s="7">
        <f t="shared" si="85"/>
        <v>0</v>
      </c>
      <c r="K2654" s="7"/>
      <c r="L2654" s="7"/>
    </row>
    <row r="2655" spans="7:12" x14ac:dyDescent="0.3">
      <c r="G2655" s="10">
        <f t="shared" si="84"/>
        <v>0</v>
      </c>
      <c r="H2655" s="7"/>
      <c r="I2655" s="7"/>
      <c r="J2655" s="7">
        <f t="shared" si="85"/>
        <v>0</v>
      </c>
      <c r="K2655" s="7"/>
      <c r="L2655" s="7"/>
    </row>
    <row r="2656" spans="7:12" x14ac:dyDescent="0.3">
      <c r="G2656" s="10">
        <f t="shared" si="84"/>
        <v>0</v>
      </c>
      <c r="H2656" s="7"/>
      <c r="I2656" s="7"/>
      <c r="J2656" s="7">
        <f t="shared" si="85"/>
        <v>0</v>
      </c>
      <c r="K2656" s="7"/>
      <c r="L2656" s="7"/>
    </row>
    <row r="2657" spans="7:12" x14ac:dyDescent="0.3">
      <c r="G2657" s="10">
        <f t="shared" si="84"/>
        <v>0</v>
      </c>
      <c r="H2657" s="7"/>
      <c r="I2657" s="7"/>
      <c r="J2657" s="7">
        <f t="shared" si="85"/>
        <v>0</v>
      </c>
      <c r="K2657" s="7"/>
      <c r="L2657" s="7"/>
    </row>
    <row r="2658" spans="7:12" x14ac:dyDescent="0.3">
      <c r="G2658" s="10">
        <f t="shared" si="84"/>
        <v>0</v>
      </c>
      <c r="H2658" s="7"/>
      <c r="I2658" s="7"/>
      <c r="J2658" s="7">
        <f t="shared" si="85"/>
        <v>0</v>
      </c>
      <c r="K2658" s="7"/>
      <c r="L2658" s="7"/>
    </row>
    <row r="2659" spans="7:12" x14ac:dyDescent="0.3">
      <c r="G2659" s="10">
        <f t="shared" si="84"/>
        <v>0</v>
      </c>
      <c r="H2659" s="7"/>
      <c r="I2659" s="7"/>
      <c r="J2659" s="7">
        <f t="shared" si="85"/>
        <v>0</v>
      </c>
      <c r="K2659" s="7"/>
      <c r="L2659" s="7"/>
    </row>
    <row r="2660" spans="7:12" x14ac:dyDescent="0.3">
      <c r="G2660" s="10">
        <f t="shared" si="84"/>
        <v>0</v>
      </c>
      <c r="H2660" s="7"/>
      <c r="I2660" s="7"/>
      <c r="J2660" s="7">
        <f t="shared" si="85"/>
        <v>0</v>
      </c>
      <c r="K2660" s="7"/>
      <c r="L2660" s="7"/>
    </row>
    <row r="2661" spans="7:12" x14ac:dyDescent="0.3">
      <c r="G2661" s="10">
        <f t="shared" si="84"/>
        <v>0</v>
      </c>
      <c r="H2661" s="7"/>
      <c r="I2661" s="7"/>
      <c r="J2661" s="7">
        <f t="shared" si="85"/>
        <v>0</v>
      </c>
      <c r="K2661" s="7"/>
      <c r="L2661" s="7"/>
    </row>
    <row r="2662" spans="7:12" x14ac:dyDescent="0.3">
      <c r="G2662" s="10">
        <f t="shared" si="84"/>
        <v>0</v>
      </c>
      <c r="H2662" s="7"/>
      <c r="I2662" s="7"/>
      <c r="J2662" s="7">
        <f t="shared" si="85"/>
        <v>0</v>
      </c>
      <c r="K2662" s="7"/>
      <c r="L2662" s="7"/>
    </row>
    <row r="2663" spans="7:12" x14ac:dyDescent="0.3">
      <c r="G2663" s="10">
        <f t="shared" si="84"/>
        <v>0</v>
      </c>
      <c r="H2663" s="7"/>
      <c r="I2663" s="7"/>
      <c r="J2663" s="7">
        <f t="shared" si="85"/>
        <v>0</v>
      </c>
      <c r="K2663" s="7"/>
      <c r="L2663" s="7"/>
    </row>
    <row r="2664" spans="7:12" x14ac:dyDescent="0.3">
      <c r="G2664" s="10">
        <f t="shared" si="84"/>
        <v>0</v>
      </c>
      <c r="H2664" s="7"/>
      <c r="I2664" s="7"/>
      <c r="J2664" s="7">
        <f t="shared" si="85"/>
        <v>0</v>
      </c>
      <c r="K2664" s="7"/>
      <c r="L2664" s="7"/>
    </row>
    <row r="2665" spans="7:12" x14ac:dyDescent="0.3">
      <c r="G2665" s="10">
        <f t="shared" si="84"/>
        <v>0</v>
      </c>
      <c r="H2665" s="7"/>
      <c r="I2665" s="7"/>
      <c r="J2665" s="7">
        <f t="shared" si="85"/>
        <v>0</v>
      </c>
      <c r="K2665" s="7"/>
      <c r="L2665" s="7"/>
    </row>
    <row r="2666" spans="7:12" x14ac:dyDescent="0.3">
      <c r="G2666" s="10">
        <f t="shared" si="84"/>
        <v>0</v>
      </c>
      <c r="H2666" s="7"/>
      <c r="I2666" s="7"/>
      <c r="J2666" s="7">
        <f t="shared" si="85"/>
        <v>0</v>
      </c>
      <c r="K2666" s="7"/>
      <c r="L2666" s="7"/>
    </row>
    <row r="2667" spans="7:12" x14ac:dyDescent="0.3">
      <c r="G2667" s="10">
        <f t="shared" si="84"/>
        <v>0</v>
      </c>
      <c r="H2667" s="7"/>
      <c r="I2667" s="7"/>
      <c r="J2667" s="7">
        <f t="shared" si="85"/>
        <v>0</v>
      </c>
      <c r="K2667" s="7"/>
      <c r="L2667" s="7"/>
    </row>
    <row r="2668" spans="7:12" x14ac:dyDescent="0.3">
      <c r="G2668" s="10">
        <f t="shared" si="84"/>
        <v>0</v>
      </c>
      <c r="H2668" s="7"/>
      <c r="I2668" s="7"/>
      <c r="J2668" s="7">
        <f t="shared" si="85"/>
        <v>0</v>
      </c>
      <c r="K2668" s="7"/>
      <c r="L2668" s="7"/>
    </row>
    <row r="2669" spans="7:12" x14ac:dyDescent="0.3">
      <c r="G2669" s="10">
        <f t="shared" si="84"/>
        <v>0</v>
      </c>
      <c r="H2669" s="7"/>
      <c r="I2669" s="7"/>
      <c r="J2669" s="7">
        <f t="shared" si="85"/>
        <v>0</v>
      </c>
      <c r="K2669" s="7"/>
      <c r="L2669" s="7"/>
    </row>
    <row r="2670" spans="7:12" x14ac:dyDescent="0.3">
      <c r="G2670" s="10">
        <f t="shared" si="84"/>
        <v>0</v>
      </c>
      <c r="H2670" s="7"/>
      <c r="I2670" s="7"/>
      <c r="J2670" s="7">
        <f t="shared" si="85"/>
        <v>0</v>
      </c>
      <c r="K2670" s="7"/>
      <c r="L2670" s="7"/>
    </row>
    <row r="2671" spans="7:12" x14ac:dyDescent="0.3">
      <c r="G2671" s="10">
        <f t="shared" si="84"/>
        <v>0</v>
      </c>
      <c r="H2671" s="7"/>
      <c r="I2671" s="7"/>
      <c r="J2671" s="7">
        <f t="shared" si="85"/>
        <v>0</v>
      </c>
      <c r="K2671" s="7"/>
      <c r="L2671" s="7"/>
    </row>
    <row r="2672" spans="7:12" x14ac:dyDescent="0.3">
      <c r="G2672" s="10">
        <f t="shared" si="84"/>
        <v>0</v>
      </c>
      <c r="H2672" s="7"/>
      <c r="I2672" s="7"/>
      <c r="J2672" s="7">
        <f t="shared" si="85"/>
        <v>0</v>
      </c>
      <c r="K2672" s="7"/>
      <c r="L2672" s="7"/>
    </row>
    <row r="2673" spans="7:12" x14ac:dyDescent="0.3">
      <c r="G2673" s="10">
        <f t="shared" si="84"/>
        <v>0</v>
      </c>
      <c r="H2673" s="7"/>
      <c r="I2673" s="7"/>
      <c r="J2673" s="7">
        <f t="shared" si="85"/>
        <v>0</v>
      </c>
      <c r="K2673" s="7"/>
      <c r="L2673" s="7"/>
    </row>
    <row r="2674" spans="7:12" x14ac:dyDescent="0.3">
      <c r="G2674" s="10">
        <f t="shared" si="84"/>
        <v>0</v>
      </c>
      <c r="H2674" s="7"/>
      <c r="I2674" s="7"/>
      <c r="J2674" s="7">
        <f t="shared" si="85"/>
        <v>0</v>
      </c>
      <c r="K2674" s="7"/>
      <c r="L2674" s="7"/>
    </row>
    <row r="2675" spans="7:12" x14ac:dyDescent="0.3">
      <c r="G2675" s="10">
        <f t="shared" si="84"/>
        <v>0</v>
      </c>
      <c r="H2675" s="7"/>
      <c r="I2675" s="7"/>
      <c r="J2675" s="7">
        <f t="shared" si="85"/>
        <v>0</v>
      </c>
      <c r="K2675" s="7"/>
      <c r="L2675" s="7"/>
    </row>
    <row r="2676" spans="7:12" x14ac:dyDescent="0.3">
      <c r="G2676" s="10">
        <f t="shared" si="84"/>
        <v>0</v>
      </c>
      <c r="H2676" s="7"/>
      <c r="I2676" s="7"/>
      <c r="J2676" s="7">
        <f t="shared" si="85"/>
        <v>0</v>
      </c>
      <c r="K2676" s="7"/>
      <c r="L2676" s="7"/>
    </row>
    <row r="2677" spans="7:12" x14ac:dyDescent="0.3">
      <c r="G2677" s="10">
        <f t="shared" si="84"/>
        <v>0</v>
      </c>
      <c r="H2677" s="7"/>
      <c r="I2677" s="7"/>
      <c r="J2677" s="7">
        <f t="shared" si="85"/>
        <v>0</v>
      </c>
      <c r="K2677" s="7"/>
      <c r="L2677" s="7"/>
    </row>
    <row r="2678" spans="7:12" x14ac:dyDescent="0.3">
      <c r="G2678" s="10">
        <f t="shared" si="84"/>
        <v>0</v>
      </c>
      <c r="H2678" s="7"/>
      <c r="I2678" s="7"/>
      <c r="J2678" s="7">
        <f t="shared" si="85"/>
        <v>0</v>
      </c>
      <c r="K2678" s="7"/>
      <c r="L2678" s="7"/>
    </row>
    <row r="2679" spans="7:12" x14ac:dyDescent="0.3">
      <c r="G2679" s="10">
        <f t="shared" si="84"/>
        <v>0</v>
      </c>
      <c r="H2679" s="7"/>
      <c r="I2679" s="7"/>
      <c r="J2679" s="7">
        <f t="shared" si="85"/>
        <v>0</v>
      </c>
      <c r="K2679" s="7"/>
      <c r="L2679" s="7"/>
    </row>
    <row r="2680" spans="7:12" x14ac:dyDescent="0.3">
      <c r="G2680" s="10">
        <f t="shared" si="84"/>
        <v>0</v>
      </c>
      <c r="H2680" s="7"/>
      <c r="I2680" s="7"/>
      <c r="J2680" s="7">
        <f t="shared" si="85"/>
        <v>0</v>
      </c>
      <c r="K2680" s="7"/>
      <c r="L2680" s="7"/>
    </row>
    <row r="2681" spans="7:12" x14ac:dyDescent="0.3">
      <c r="G2681" s="10">
        <f t="shared" si="84"/>
        <v>0</v>
      </c>
      <c r="H2681" s="7"/>
      <c r="I2681" s="7"/>
      <c r="J2681" s="7">
        <f t="shared" si="85"/>
        <v>0</v>
      </c>
      <c r="K2681" s="7"/>
      <c r="L2681" s="7"/>
    </row>
    <row r="2682" spans="7:12" x14ac:dyDescent="0.3">
      <c r="G2682" s="10">
        <f t="shared" si="84"/>
        <v>0</v>
      </c>
      <c r="H2682" s="7"/>
      <c r="I2682" s="7"/>
      <c r="J2682" s="7">
        <f t="shared" si="85"/>
        <v>0</v>
      </c>
      <c r="K2682" s="7"/>
      <c r="L2682" s="7"/>
    </row>
    <row r="2683" spans="7:12" x14ac:dyDescent="0.3">
      <c r="G2683" s="10">
        <f t="shared" si="84"/>
        <v>0</v>
      </c>
      <c r="H2683" s="7"/>
      <c r="I2683" s="7"/>
      <c r="J2683" s="7">
        <f t="shared" si="85"/>
        <v>0</v>
      </c>
      <c r="K2683" s="7"/>
      <c r="L2683" s="7"/>
    </row>
    <row r="2684" spans="7:12" x14ac:dyDescent="0.3">
      <c r="G2684" s="10">
        <f t="shared" si="84"/>
        <v>0</v>
      </c>
      <c r="H2684" s="7"/>
      <c r="I2684" s="7"/>
      <c r="J2684" s="7">
        <f t="shared" si="85"/>
        <v>0</v>
      </c>
      <c r="K2684" s="7"/>
      <c r="L2684" s="7"/>
    </row>
    <row r="2685" spans="7:12" x14ac:dyDescent="0.3">
      <c r="G2685" s="10">
        <f t="shared" si="84"/>
        <v>0</v>
      </c>
      <c r="H2685" s="7"/>
      <c r="I2685" s="7"/>
      <c r="J2685" s="7">
        <f t="shared" si="85"/>
        <v>0</v>
      </c>
      <c r="K2685" s="7"/>
      <c r="L2685" s="7"/>
    </row>
    <row r="2686" spans="7:12" x14ac:dyDescent="0.3">
      <c r="G2686" s="10">
        <f t="shared" si="84"/>
        <v>0</v>
      </c>
      <c r="H2686" s="7"/>
      <c r="I2686" s="7"/>
      <c r="J2686" s="7">
        <f t="shared" si="85"/>
        <v>0</v>
      </c>
      <c r="K2686" s="7"/>
      <c r="L2686" s="7"/>
    </row>
    <row r="2687" spans="7:12" x14ac:dyDescent="0.3">
      <c r="G2687" s="10">
        <f t="shared" ref="G2687:G2750" si="86">SUM(B2687:E2687)/4</f>
        <v>0</v>
      </c>
      <c r="H2687" s="7"/>
      <c r="I2687" s="7"/>
      <c r="J2687" s="7">
        <f t="shared" ref="J2687:J2750" si="87">PRODUCT(G2687,F2687)</f>
        <v>0</v>
      </c>
      <c r="K2687" s="7"/>
      <c r="L2687" s="7"/>
    </row>
    <row r="2688" spans="7:12" x14ac:dyDescent="0.3">
      <c r="G2688" s="10">
        <f t="shared" si="86"/>
        <v>0</v>
      </c>
      <c r="H2688" s="7"/>
      <c r="I2688" s="7"/>
      <c r="J2688" s="7">
        <f t="shared" si="87"/>
        <v>0</v>
      </c>
      <c r="K2688" s="7"/>
      <c r="L2688" s="7"/>
    </row>
    <row r="2689" spans="7:12" x14ac:dyDescent="0.3">
      <c r="G2689" s="10">
        <f t="shared" si="86"/>
        <v>0</v>
      </c>
      <c r="H2689" s="7"/>
      <c r="I2689" s="7"/>
      <c r="J2689" s="7">
        <f t="shared" si="87"/>
        <v>0</v>
      </c>
      <c r="K2689" s="7"/>
      <c r="L2689" s="7"/>
    </row>
    <row r="2690" spans="7:12" x14ac:dyDescent="0.3">
      <c r="G2690" s="10">
        <f t="shared" si="86"/>
        <v>0</v>
      </c>
      <c r="H2690" s="7"/>
      <c r="I2690" s="7"/>
      <c r="J2690" s="7">
        <f t="shared" si="87"/>
        <v>0</v>
      </c>
      <c r="K2690" s="7"/>
      <c r="L2690" s="7"/>
    </row>
    <row r="2691" spans="7:12" x14ac:dyDescent="0.3">
      <c r="G2691" s="10">
        <f t="shared" si="86"/>
        <v>0</v>
      </c>
      <c r="H2691" s="7"/>
      <c r="I2691" s="7"/>
      <c r="J2691" s="7">
        <f t="shared" si="87"/>
        <v>0</v>
      </c>
      <c r="K2691" s="7"/>
      <c r="L2691" s="7"/>
    </row>
    <row r="2692" spans="7:12" x14ac:dyDescent="0.3">
      <c r="G2692" s="10">
        <f t="shared" si="86"/>
        <v>0</v>
      </c>
      <c r="H2692" s="7"/>
      <c r="I2692" s="7"/>
      <c r="J2692" s="7">
        <f t="shared" si="87"/>
        <v>0</v>
      </c>
      <c r="K2692" s="7"/>
      <c r="L2692" s="7"/>
    </row>
    <row r="2693" spans="7:12" x14ac:dyDescent="0.3">
      <c r="G2693" s="10">
        <f t="shared" si="86"/>
        <v>0</v>
      </c>
      <c r="H2693" s="7"/>
      <c r="I2693" s="7"/>
      <c r="J2693" s="7">
        <f t="shared" si="87"/>
        <v>0</v>
      </c>
      <c r="K2693" s="7"/>
      <c r="L2693" s="7"/>
    </row>
    <row r="2694" spans="7:12" x14ac:dyDescent="0.3">
      <c r="G2694" s="10">
        <f t="shared" si="86"/>
        <v>0</v>
      </c>
      <c r="H2694" s="7"/>
      <c r="I2694" s="7"/>
      <c r="J2694" s="7">
        <f t="shared" si="87"/>
        <v>0</v>
      </c>
      <c r="K2694" s="7"/>
      <c r="L2694" s="7"/>
    </row>
    <row r="2695" spans="7:12" x14ac:dyDescent="0.3">
      <c r="G2695" s="10">
        <f t="shared" si="86"/>
        <v>0</v>
      </c>
      <c r="H2695" s="7"/>
      <c r="I2695" s="7"/>
      <c r="J2695" s="7">
        <f t="shared" si="87"/>
        <v>0</v>
      </c>
      <c r="K2695" s="7"/>
      <c r="L2695" s="7"/>
    </row>
    <row r="2696" spans="7:12" x14ac:dyDescent="0.3">
      <c r="G2696" s="10">
        <f t="shared" si="86"/>
        <v>0</v>
      </c>
      <c r="H2696" s="7"/>
      <c r="I2696" s="7"/>
      <c r="J2696" s="7">
        <f t="shared" si="87"/>
        <v>0</v>
      </c>
      <c r="K2696" s="7"/>
      <c r="L2696" s="7"/>
    </row>
    <row r="2697" spans="7:12" x14ac:dyDescent="0.3">
      <c r="G2697" s="10">
        <f t="shared" si="86"/>
        <v>0</v>
      </c>
      <c r="H2697" s="7"/>
      <c r="I2697" s="7"/>
      <c r="J2697" s="7">
        <f t="shared" si="87"/>
        <v>0</v>
      </c>
      <c r="K2697" s="7"/>
      <c r="L2697" s="7"/>
    </row>
    <row r="2698" spans="7:12" x14ac:dyDescent="0.3">
      <c r="G2698" s="10">
        <f t="shared" si="86"/>
        <v>0</v>
      </c>
      <c r="H2698" s="7"/>
      <c r="I2698" s="7"/>
      <c r="J2698" s="7">
        <f t="shared" si="87"/>
        <v>0</v>
      </c>
      <c r="K2698" s="7"/>
      <c r="L2698" s="7"/>
    </row>
    <row r="2699" spans="7:12" x14ac:dyDescent="0.3">
      <c r="G2699" s="10">
        <f t="shared" si="86"/>
        <v>0</v>
      </c>
      <c r="H2699" s="7"/>
      <c r="I2699" s="7"/>
      <c r="J2699" s="7">
        <f t="shared" si="87"/>
        <v>0</v>
      </c>
      <c r="K2699" s="7"/>
      <c r="L2699" s="7"/>
    </row>
    <row r="2700" spans="7:12" x14ac:dyDescent="0.3">
      <c r="G2700" s="10">
        <f t="shared" si="86"/>
        <v>0</v>
      </c>
      <c r="H2700" s="7"/>
      <c r="I2700" s="7"/>
      <c r="J2700" s="7">
        <f t="shared" si="87"/>
        <v>0</v>
      </c>
      <c r="K2700" s="7"/>
      <c r="L2700" s="7"/>
    </row>
    <row r="2701" spans="7:12" x14ac:dyDescent="0.3">
      <c r="G2701" s="10">
        <f t="shared" si="86"/>
        <v>0</v>
      </c>
      <c r="H2701" s="7"/>
      <c r="I2701" s="7"/>
      <c r="J2701" s="7">
        <f t="shared" si="87"/>
        <v>0</v>
      </c>
      <c r="K2701" s="7"/>
      <c r="L2701" s="7"/>
    </row>
    <row r="2702" spans="7:12" x14ac:dyDescent="0.3">
      <c r="G2702" s="10">
        <f t="shared" si="86"/>
        <v>0</v>
      </c>
      <c r="H2702" s="7"/>
      <c r="I2702" s="7"/>
      <c r="J2702" s="7">
        <f t="shared" si="87"/>
        <v>0</v>
      </c>
      <c r="K2702" s="7"/>
      <c r="L2702" s="7"/>
    </row>
    <row r="2703" spans="7:12" x14ac:dyDescent="0.3">
      <c r="G2703" s="10">
        <f t="shared" si="86"/>
        <v>0</v>
      </c>
      <c r="H2703" s="7"/>
      <c r="I2703" s="7"/>
      <c r="J2703" s="7">
        <f t="shared" si="87"/>
        <v>0</v>
      </c>
      <c r="K2703" s="7"/>
      <c r="L2703" s="7"/>
    </row>
    <row r="2704" spans="7:12" x14ac:dyDescent="0.3">
      <c r="G2704" s="10">
        <f t="shared" si="86"/>
        <v>0</v>
      </c>
      <c r="H2704" s="7"/>
      <c r="I2704" s="7"/>
      <c r="J2704" s="7">
        <f t="shared" si="87"/>
        <v>0</v>
      </c>
      <c r="K2704" s="7"/>
      <c r="L2704" s="7"/>
    </row>
    <row r="2705" spans="7:12" x14ac:dyDescent="0.3">
      <c r="G2705" s="10">
        <f t="shared" si="86"/>
        <v>0</v>
      </c>
      <c r="H2705" s="7"/>
      <c r="I2705" s="7"/>
      <c r="J2705" s="7">
        <f t="shared" si="87"/>
        <v>0</v>
      </c>
      <c r="K2705" s="7"/>
      <c r="L2705" s="7"/>
    </row>
    <row r="2706" spans="7:12" x14ac:dyDescent="0.3">
      <c r="G2706" s="10">
        <f t="shared" si="86"/>
        <v>0</v>
      </c>
      <c r="H2706" s="7"/>
      <c r="I2706" s="7"/>
      <c r="J2706" s="7">
        <f t="shared" si="87"/>
        <v>0</v>
      </c>
      <c r="K2706" s="7"/>
      <c r="L2706" s="7"/>
    </row>
    <row r="2707" spans="7:12" x14ac:dyDescent="0.3">
      <c r="G2707" s="10">
        <f t="shared" si="86"/>
        <v>0</v>
      </c>
      <c r="H2707" s="7"/>
      <c r="I2707" s="7"/>
      <c r="J2707" s="7">
        <f t="shared" si="87"/>
        <v>0</v>
      </c>
      <c r="K2707" s="7"/>
      <c r="L2707" s="7"/>
    </row>
    <row r="2708" spans="7:12" x14ac:dyDescent="0.3">
      <c r="G2708" s="10">
        <f t="shared" si="86"/>
        <v>0</v>
      </c>
      <c r="H2708" s="7"/>
      <c r="I2708" s="7"/>
      <c r="J2708" s="7">
        <f t="shared" si="87"/>
        <v>0</v>
      </c>
      <c r="K2708" s="7"/>
      <c r="L2708" s="7"/>
    </row>
    <row r="2709" spans="7:12" x14ac:dyDescent="0.3">
      <c r="G2709" s="10">
        <f t="shared" si="86"/>
        <v>0</v>
      </c>
      <c r="H2709" s="7"/>
      <c r="I2709" s="7"/>
      <c r="J2709" s="7">
        <f t="shared" si="87"/>
        <v>0</v>
      </c>
      <c r="K2709" s="7"/>
      <c r="L2709" s="7"/>
    </row>
    <row r="2710" spans="7:12" x14ac:dyDescent="0.3">
      <c r="G2710" s="10">
        <f t="shared" si="86"/>
        <v>0</v>
      </c>
      <c r="H2710" s="7"/>
      <c r="I2710" s="7"/>
      <c r="J2710" s="7">
        <f t="shared" si="87"/>
        <v>0</v>
      </c>
      <c r="K2710" s="7"/>
      <c r="L2710" s="7"/>
    </row>
    <row r="2711" spans="7:12" x14ac:dyDescent="0.3">
      <c r="G2711" s="10">
        <f t="shared" si="86"/>
        <v>0</v>
      </c>
      <c r="H2711" s="7"/>
      <c r="I2711" s="7"/>
      <c r="J2711" s="7">
        <f t="shared" si="87"/>
        <v>0</v>
      </c>
      <c r="K2711" s="7"/>
      <c r="L2711" s="7"/>
    </row>
    <row r="2712" spans="7:12" x14ac:dyDescent="0.3">
      <c r="G2712" s="10">
        <f t="shared" si="86"/>
        <v>0</v>
      </c>
      <c r="H2712" s="7"/>
      <c r="I2712" s="7"/>
      <c r="J2712" s="7">
        <f t="shared" si="87"/>
        <v>0</v>
      </c>
      <c r="K2712" s="7"/>
      <c r="L2712" s="7"/>
    </row>
    <row r="2713" spans="7:12" x14ac:dyDescent="0.3">
      <c r="G2713" s="10">
        <f t="shared" si="86"/>
        <v>0</v>
      </c>
      <c r="H2713" s="7"/>
      <c r="I2713" s="7"/>
      <c r="J2713" s="7">
        <f t="shared" si="87"/>
        <v>0</v>
      </c>
      <c r="K2713" s="7"/>
      <c r="L2713" s="7"/>
    </row>
    <row r="2714" spans="7:12" x14ac:dyDescent="0.3">
      <c r="G2714" s="10">
        <f t="shared" si="86"/>
        <v>0</v>
      </c>
      <c r="H2714" s="7"/>
      <c r="I2714" s="7"/>
      <c r="J2714" s="7">
        <f t="shared" si="87"/>
        <v>0</v>
      </c>
      <c r="K2714" s="7"/>
      <c r="L2714" s="7"/>
    </row>
    <row r="2715" spans="7:12" x14ac:dyDescent="0.3">
      <c r="G2715" s="10">
        <f t="shared" si="86"/>
        <v>0</v>
      </c>
      <c r="H2715" s="7"/>
      <c r="I2715" s="7"/>
      <c r="J2715" s="7">
        <f t="shared" si="87"/>
        <v>0</v>
      </c>
      <c r="K2715" s="7"/>
      <c r="L2715" s="7"/>
    </row>
    <row r="2716" spans="7:12" x14ac:dyDescent="0.3">
      <c r="G2716" s="10">
        <f t="shared" si="86"/>
        <v>0</v>
      </c>
      <c r="H2716" s="7"/>
      <c r="I2716" s="7"/>
      <c r="J2716" s="7">
        <f t="shared" si="87"/>
        <v>0</v>
      </c>
      <c r="K2716" s="7"/>
      <c r="L2716" s="7"/>
    </row>
    <row r="2717" spans="7:12" x14ac:dyDescent="0.3">
      <c r="G2717" s="10">
        <f t="shared" si="86"/>
        <v>0</v>
      </c>
      <c r="H2717" s="7"/>
      <c r="I2717" s="7"/>
      <c r="J2717" s="7">
        <f t="shared" si="87"/>
        <v>0</v>
      </c>
      <c r="K2717" s="7"/>
      <c r="L2717" s="7"/>
    </row>
    <row r="2718" spans="7:12" x14ac:dyDescent="0.3">
      <c r="G2718" s="10">
        <f t="shared" si="86"/>
        <v>0</v>
      </c>
      <c r="H2718" s="7"/>
      <c r="I2718" s="7"/>
      <c r="J2718" s="7">
        <f t="shared" si="87"/>
        <v>0</v>
      </c>
      <c r="K2718" s="7"/>
      <c r="L2718" s="7"/>
    </row>
    <row r="2719" spans="7:12" x14ac:dyDescent="0.3">
      <c r="G2719" s="10">
        <f t="shared" si="86"/>
        <v>0</v>
      </c>
      <c r="H2719" s="7"/>
      <c r="I2719" s="7"/>
      <c r="J2719" s="7">
        <f t="shared" si="87"/>
        <v>0</v>
      </c>
      <c r="K2719" s="7"/>
      <c r="L2719" s="7"/>
    </row>
    <row r="2720" spans="7:12" x14ac:dyDescent="0.3">
      <c r="G2720" s="10">
        <f t="shared" si="86"/>
        <v>0</v>
      </c>
      <c r="H2720" s="7"/>
      <c r="I2720" s="7"/>
      <c r="J2720" s="7">
        <f t="shared" si="87"/>
        <v>0</v>
      </c>
      <c r="K2720" s="7"/>
      <c r="L2720" s="7"/>
    </row>
    <row r="2721" spans="7:12" x14ac:dyDescent="0.3">
      <c r="G2721" s="10">
        <f t="shared" si="86"/>
        <v>0</v>
      </c>
      <c r="H2721" s="7"/>
      <c r="I2721" s="7"/>
      <c r="J2721" s="7">
        <f t="shared" si="87"/>
        <v>0</v>
      </c>
      <c r="K2721" s="7"/>
      <c r="L2721" s="7"/>
    </row>
    <row r="2722" spans="7:12" x14ac:dyDescent="0.3">
      <c r="G2722" s="10">
        <f t="shared" si="86"/>
        <v>0</v>
      </c>
      <c r="H2722" s="7"/>
      <c r="I2722" s="7"/>
      <c r="J2722" s="7">
        <f t="shared" si="87"/>
        <v>0</v>
      </c>
      <c r="K2722" s="7"/>
      <c r="L2722" s="7"/>
    </row>
    <row r="2723" spans="7:12" x14ac:dyDescent="0.3">
      <c r="G2723" s="10">
        <f t="shared" si="86"/>
        <v>0</v>
      </c>
      <c r="H2723" s="7"/>
      <c r="I2723" s="7"/>
      <c r="J2723" s="7">
        <f t="shared" si="87"/>
        <v>0</v>
      </c>
      <c r="K2723" s="7"/>
      <c r="L2723" s="7"/>
    </row>
    <row r="2724" spans="7:12" x14ac:dyDescent="0.3">
      <c r="G2724" s="10">
        <f t="shared" si="86"/>
        <v>0</v>
      </c>
      <c r="H2724" s="7"/>
      <c r="I2724" s="7"/>
      <c r="J2724" s="7">
        <f t="shared" si="87"/>
        <v>0</v>
      </c>
      <c r="K2724" s="7"/>
      <c r="L2724" s="7"/>
    </row>
    <row r="2725" spans="7:12" x14ac:dyDescent="0.3">
      <c r="G2725" s="10">
        <f t="shared" si="86"/>
        <v>0</v>
      </c>
      <c r="H2725" s="7"/>
      <c r="I2725" s="7"/>
      <c r="J2725" s="7">
        <f t="shared" si="87"/>
        <v>0</v>
      </c>
      <c r="K2725" s="7"/>
      <c r="L2725" s="7"/>
    </row>
    <row r="2726" spans="7:12" x14ac:dyDescent="0.3">
      <c r="G2726" s="10">
        <f t="shared" si="86"/>
        <v>0</v>
      </c>
      <c r="H2726" s="7"/>
      <c r="I2726" s="7"/>
      <c r="J2726" s="7">
        <f t="shared" si="87"/>
        <v>0</v>
      </c>
      <c r="K2726" s="7"/>
      <c r="L2726" s="7"/>
    </row>
    <row r="2727" spans="7:12" x14ac:dyDescent="0.3">
      <c r="G2727" s="10">
        <f t="shared" si="86"/>
        <v>0</v>
      </c>
      <c r="H2727" s="7"/>
      <c r="I2727" s="7"/>
      <c r="J2727" s="7">
        <f t="shared" si="87"/>
        <v>0</v>
      </c>
      <c r="K2727" s="7"/>
      <c r="L2727" s="7"/>
    </row>
    <row r="2728" spans="7:12" x14ac:dyDescent="0.3">
      <c r="G2728" s="10">
        <f t="shared" si="86"/>
        <v>0</v>
      </c>
      <c r="H2728" s="7"/>
      <c r="I2728" s="7"/>
      <c r="J2728" s="7">
        <f t="shared" si="87"/>
        <v>0</v>
      </c>
      <c r="K2728" s="7"/>
      <c r="L2728" s="7"/>
    </row>
    <row r="2729" spans="7:12" x14ac:dyDescent="0.3">
      <c r="G2729" s="10">
        <f t="shared" si="86"/>
        <v>0</v>
      </c>
      <c r="H2729" s="7"/>
      <c r="I2729" s="7"/>
      <c r="J2729" s="7">
        <f t="shared" si="87"/>
        <v>0</v>
      </c>
      <c r="K2729" s="7"/>
      <c r="L2729" s="7"/>
    </row>
    <row r="2730" spans="7:12" x14ac:dyDescent="0.3">
      <c r="G2730" s="10">
        <f t="shared" si="86"/>
        <v>0</v>
      </c>
      <c r="H2730" s="7"/>
      <c r="I2730" s="7"/>
      <c r="J2730" s="7">
        <f t="shared" si="87"/>
        <v>0</v>
      </c>
      <c r="K2730" s="7"/>
      <c r="L2730" s="7"/>
    </row>
    <row r="2731" spans="7:12" x14ac:dyDescent="0.3">
      <c r="G2731" s="10">
        <f t="shared" si="86"/>
        <v>0</v>
      </c>
      <c r="H2731" s="7"/>
      <c r="I2731" s="7"/>
      <c r="J2731" s="7">
        <f t="shared" si="87"/>
        <v>0</v>
      </c>
      <c r="K2731" s="7"/>
      <c r="L2731" s="7"/>
    </row>
    <row r="2732" spans="7:12" x14ac:dyDescent="0.3">
      <c r="G2732" s="10">
        <f t="shared" si="86"/>
        <v>0</v>
      </c>
      <c r="H2732" s="7"/>
      <c r="I2732" s="7"/>
      <c r="J2732" s="7">
        <f t="shared" si="87"/>
        <v>0</v>
      </c>
      <c r="K2732" s="7"/>
      <c r="L2732" s="7"/>
    </row>
    <row r="2733" spans="7:12" x14ac:dyDescent="0.3">
      <c r="G2733" s="10">
        <f t="shared" si="86"/>
        <v>0</v>
      </c>
      <c r="H2733" s="7"/>
      <c r="I2733" s="7"/>
      <c r="J2733" s="7">
        <f t="shared" si="87"/>
        <v>0</v>
      </c>
      <c r="K2733" s="7"/>
      <c r="L2733" s="7"/>
    </row>
    <row r="2734" spans="7:12" x14ac:dyDescent="0.3">
      <c r="G2734" s="10">
        <f t="shared" si="86"/>
        <v>0</v>
      </c>
      <c r="H2734" s="7"/>
      <c r="I2734" s="7"/>
      <c r="J2734" s="7">
        <f t="shared" si="87"/>
        <v>0</v>
      </c>
      <c r="K2734" s="7"/>
      <c r="L2734" s="7"/>
    </row>
    <row r="2735" spans="7:12" x14ac:dyDescent="0.3">
      <c r="G2735" s="10">
        <f t="shared" si="86"/>
        <v>0</v>
      </c>
      <c r="H2735" s="7"/>
      <c r="I2735" s="7"/>
      <c r="J2735" s="7">
        <f t="shared" si="87"/>
        <v>0</v>
      </c>
      <c r="K2735" s="7"/>
      <c r="L2735" s="7"/>
    </row>
    <row r="2736" spans="7:12" x14ac:dyDescent="0.3">
      <c r="G2736" s="10">
        <f t="shared" si="86"/>
        <v>0</v>
      </c>
      <c r="H2736" s="7"/>
      <c r="I2736" s="7"/>
      <c r="J2736" s="7">
        <f t="shared" si="87"/>
        <v>0</v>
      </c>
      <c r="K2736" s="7"/>
      <c r="L2736" s="7"/>
    </row>
    <row r="2737" spans="7:12" x14ac:dyDescent="0.3">
      <c r="G2737" s="10">
        <f t="shared" si="86"/>
        <v>0</v>
      </c>
      <c r="H2737" s="7"/>
      <c r="I2737" s="7"/>
      <c r="J2737" s="7">
        <f t="shared" si="87"/>
        <v>0</v>
      </c>
      <c r="K2737" s="7"/>
      <c r="L2737" s="7"/>
    </row>
    <row r="2738" spans="7:12" x14ac:dyDescent="0.3">
      <c r="G2738" s="10">
        <f t="shared" si="86"/>
        <v>0</v>
      </c>
      <c r="H2738" s="7"/>
      <c r="I2738" s="7"/>
      <c r="J2738" s="7">
        <f t="shared" si="87"/>
        <v>0</v>
      </c>
      <c r="K2738" s="7"/>
      <c r="L2738" s="7"/>
    </row>
    <row r="2739" spans="7:12" x14ac:dyDescent="0.3">
      <c r="G2739" s="10">
        <f t="shared" si="86"/>
        <v>0</v>
      </c>
      <c r="H2739" s="7"/>
      <c r="I2739" s="7"/>
      <c r="J2739" s="7">
        <f t="shared" si="87"/>
        <v>0</v>
      </c>
      <c r="K2739" s="7"/>
      <c r="L2739" s="7"/>
    </row>
    <row r="2740" spans="7:12" x14ac:dyDescent="0.3">
      <c r="G2740" s="10">
        <f t="shared" si="86"/>
        <v>0</v>
      </c>
      <c r="H2740" s="7"/>
      <c r="I2740" s="7"/>
      <c r="J2740" s="7">
        <f t="shared" si="87"/>
        <v>0</v>
      </c>
      <c r="K2740" s="7"/>
      <c r="L2740" s="7"/>
    </row>
    <row r="2741" spans="7:12" x14ac:dyDescent="0.3">
      <c r="G2741" s="10">
        <f t="shared" si="86"/>
        <v>0</v>
      </c>
      <c r="H2741" s="7"/>
      <c r="I2741" s="7"/>
      <c r="J2741" s="7">
        <f t="shared" si="87"/>
        <v>0</v>
      </c>
      <c r="K2741" s="7"/>
      <c r="L2741" s="7"/>
    </row>
    <row r="2742" spans="7:12" x14ac:dyDescent="0.3">
      <c r="G2742" s="10">
        <f t="shared" si="86"/>
        <v>0</v>
      </c>
      <c r="H2742" s="7"/>
      <c r="I2742" s="7"/>
      <c r="J2742" s="7">
        <f t="shared" si="87"/>
        <v>0</v>
      </c>
      <c r="K2742" s="7"/>
      <c r="L2742" s="7"/>
    </row>
    <row r="2743" spans="7:12" x14ac:dyDescent="0.3">
      <c r="G2743" s="10">
        <f t="shared" si="86"/>
        <v>0</v>
      </c>
      <c r="H2743" s="7"/>
      <c r="I2743" s="7"/>
      <c r="J2743" s="7">
        <f t="shared" si="87"/>
        <v>0</v>
      </c>
      <c r="K2743" s="7"/>
      <c r="L2743" s="7"/>
    </row>
    <row r="2744" spans="7:12" x14ac:dyDescent="0.3">
      <c r="G2744" s="10">
        <f t="shared" si="86"/>
        <v>0</v>
      </c>
      <c r="H2744" s="7"/>
      <c r="I2744" s="7"/>
      <c r="J2744" s="7">
        <f t="shared" si="87"/>
        <v>0</v>
      </c>
      <c r="K2744" s="7"/>
      <c r="L2744" s="7"/>
    </row>
    <row r="2745" spans="7:12" x14ac:dyDescent="0.3">
      <c r="G2745" s="10">
        <f t="shared" si="86"/>
        <v>0</v>
      </c>
      <c r="H2745" s="7"/>
      <c r="I2745" s="7"/>
      <c r="J2745" s="7">
        <f t="shared" si="87"/>
        <v>0</v>
      </c>
      <c r="K2745" s="7"/>
      <c r="L2745" s="7"/>
    </row>
    <row r="2746" spans="7:12" x14ac:dyDescent="0.3">
      <c r="G2746" s="10">
        <f t="shared" si="86"/>
        <v>0</v>
      </c>
      <c r="H2746" s="7"/>
      <c r="I2746" s="7"/>
      <c r="J2746" s="7">
        <f t="shared" si="87"/>
        <v>0</v>
      </c>
      <c r="K2746" s="7"/>
      <c r="L2746" s="7"/>
    </row>
    <row r="2747" spans="7:12" x14ac:dyDescent="0.3">
      <c r="G2747" s="10">
        <f t="shared" si="86"/>
        <v>0</v>
      </c>
      <c r="H2747" s="7"/>
      <c r="I2747" s="7"/>
      <c r="J2747" s="7">
        <f t="shared" si="87"/>
        <v>0</v>
      </c>
      <c r="K2747" s="7"/>
      <c r="L2747" s="7"/>
    </row>
    <row r="2748" spans="7:12" x14ac:dyDescent="0.3">
      <c r="G2748" s="10">
        <f t="shared" si="86"/>
        <v>0</v>
      </c>
      <c r="H2748" s="7"/>
      <c r="I2748" s="7"/>
      <c r="J2748" s="7">
        <f t="shared" si="87"/>
        <v>0</v>
      </c>
      <c r="K2748" s="7"/>
      <c r="L2748" s="7"/>
    </row>
    <row r="2749" spans="7:12" x14ac:dyDescent="0.3">
      <c r="G2749" s="10">
        <f t="shared" si="86"/>
        <v>0</v>
      </c>
      <c r="H2749" s="7"/>
      <c r="I2749" s="7"/>
      <c r="J2749" s="7">
        <f t="shared" si="87"/>
        <v>0</v>
      </c>
      <c r="K2749" s="7"/>
      <c r="L2749" s="7"/>
    </row>
    <row r="2750" spans="7:12" x14ac:dyDescent="0.3">
      <c r="G2750" s="10">
        <f t="shared" si="86"/>
        <v>0</v>
      </c>
      <c r="H2750" s="7"/>
      <c r="I2750" s="7"/>
      <c r="J2750" s="7">
        <f t="shared" si="87"/>
        <v>0</v>
      </c>
      <c r="K2750" s="7"/>
      <c r="L2750" s="7"/>
    </row>
    <row r="2751" spans="7:12" x14ac:dyDescent="0.3">
      <c r="G2751" s="10">
        <f t="shared" ref="G2751:G2814" si="88">SUM(B2751:E2751)/4</f>
        <v>0</v>
      </c>
      <c r="H2751" s="7"/>
      <c r="I2751" s="7"/>
      <c r="J2751" s="7">
        <f t="shared" ref="J2751:J2814" si="89">PRODUCT(G2751,F2751)</f>
        <v>0</v>
      </c>
      <c r="K2751" s="7"/>
      <c r="L2751" s="7"/>
    </row>
    <row r="2752" spans="7:12" x14ac:dyDescent="0.3">
      <c r="G2752" s="10">
        <f t="shared" si="88"/>
        <v>0</v>
      </c>
      <c r="H2752" s="7"/>
      <c r="I2752" s="7"/>
      <c r="J2752" s="7">
        <f t="shared" si="89"/>
        <v>0</v>
      </c>
      <c r="K2752" s="7"/>
      <c r="L2752" s="7"/>
    </row>
    <row r="2753" spans="7:12" x14ac:dyDescent="0.3">
      <c r="G2753" s="10">
        <f t="shared" si="88"/>
        <v>0</v>
      </c>
      <c r="H2753" s="7"/>
      <c r="I2753" s="7"/>
      <c r="J2753" s="7">
        <f t="shared" si="89"/>
        <v>0</v>
      </c>
      <c r="K2753" s="7"/>
      <c r="L2753" s="7"/>
    </row>
    <row r="2754" spans="7:12" x14ac:dyDescent="0.3">
      <c r="G2754" s="10">
        <f t="shared" si="88"/>
        <v>0</v>
      </c>
      <c r="H2754" s="7"/>
      <c r="I2754" s="7"/>
      <c r="J2754" s="7">
        <f t="shared" si="89"/>
        <v>0</v>
      </c>
      <c r="K2754" s="7"/>
      <c r="L2754" s="7"/>
    </row>
    <row r="2755" spans="7:12" x14ac:dyDescent="0.3">
      <c r="G2755" s="10">
        <f t="shared" si="88"/>
        <v>0</v>
      </c>
      <c r="H2755" s="7"/>
      <c r="I2755" s="7"/>
      <c r="J2755" s="7">
        <f t="shared" si="89"/>
        <v>0</v>
      </c>
      <c r="K2755" s="7"/>
      <c r="L2755" s="7"/>
    </row>
    <row r="2756" spans="7:12" x14ac:dyDescent="0.3">
      <c r="G2756" s="10">
        <f t="shared" si="88"/>
        <v>0</v>
      </c>
      <c r="H2756" s="7"/>
      <c r="I2756" s="7"/>
      <c r="J2756" s="7">
        <f t="shared" si="89"/>
        <v>0</v>
      </c>
      <c r="K2756" s="7"/>
      <c r="L2756" s="7"/>
    </row>
    <row r="2757" spans="7:12" x14ac:dyDescent="0.3">
      <c r="G2757" s="10">
        <f t="shared" si="88"/>
        <v>0</v>
      </c>
      <c r="H2757" s="7"/>
      <c r="I2757" s="7"/>
      <c r="J2757" s="7">
        <f t="shared" si="89"/>
        <v>0</v>
      </c>
      <c r="K2757" s="7"/>
      <c r="L2757" s="7"/>
    </row>
    <row r="2758" spans="7:12" x14ac:dyDescent="0.3">
      <c r="G2758" s="10">
        <f t="shared" si="88"/>
        <v>0</v>
      </c>
      <c r="H2758" s="7"/>
      <c r="I2758" s="7"/>
      <c r="J2758" s="7">
        <f t="shared" si="89"/>
        <v>0</v>
      </c>
      <c r="K2758" s="7"/>
      <c r="L2758" s="7"/>
    </row>
    <row r="2759" spans="7:12" x14ac:dyDescent="0.3">
      <c r="G2759" s="10">
        <f t="shared" si="88"/>
        <v>0</v>
      </c>
      <c r="H2759" s="7"/>
      <c r="I2759" s="7"/>
      <c r="J2759" s="7">
        <f t="shared" si="89"/>
        <v>0</v>
      </c>
      <c r="K2759" s="7"/>
      <c r="L2759" s="7"/>
    </row>
    <row r="2760" spans="7:12" x14ac:dyDescent="0.3">
      <c r="G2760" s="10">
        <f t="shared" si="88"/>
        <v>0</v>
      </c>
      <c r="H2760" s="7"/>
      <c r="I2760" s="7"/>
      <c r="J2760" s="7">
        <f t="shared" si="89"/>
        <v>0</v>
      </c>
      <c r="K2760" s="7"/>
      <c r="L2760" s="7"/>
    </row>
    <row r="2761" spans="7:12" x14ac:dyDescent="0.3">
      <c r="G2761" s="10">
        <f t="shared" si="88"/>
        <v>0</v>
      </c>
      <c r="H2761" s="7"/>
      <c r="I2761" s="7"/>
      <c r="J2761" s="7">
        <f t="shared" si="89"/>
        <v>0</v>
      </c>
      <c r="K2761" s="7"/>
      <c r="L2761" s="7"/>
    </row>
    <row r="2762" spans="7:12" x14ac:dyDescent="0.3">
      <c r="G2762" s="10">
        <f t="shared" si="88"/>
        <v>0</v>
      </c>
      <c r="H2762" s="7"/>
      <c r="I2762" s="7"/>
      <c r="J2762" s="7">
        <f t="shared" si="89"/>
        <v>0</v>
      </c>
      <c r="K2762" s="7"/>
      <c r="L2762" s="7"/>
    </row>
    <row r="2763" spans="7:12" x14ac:dyDescent="0.3">
      <c r="G2763" s="10">
        <f t="shared" si="88"/>
        <v>0</v>
      </c>
      <c r="H2763" s="7"/>
      <c r="I2763" s="7"/>
      <c r="J2763" s="7">
        <f t="shared" si="89"/>
        <v>0</v>
      </c>
      <c r="K2763" s="7"/>
      <c r="L2763" s="7"/>
    </row>
    <row r="2764" spans="7:12" x14ac:dyDescent="0.3">
      <c r="G2764" s="10">
        <f t="shared" si="88"/>
        <v>0</v>
      </c>
      <c r="H2764" s="7"/>
      <c r="I2764" s="7"/>
      <c r="J2764" s="7">
        <f t="shared" si="89"/>
        <v>0</v>
      </c>
      <c r="K2764" s="7"/>
      <c r="L2764" s="7"/>
    </row>
    <row r="2765" spans="7:12" x14ac:dyDescent="0.3">
      <c r="G2765" s="10">
        <f t="shared" si="88"/>
        <v>0</v>
      </c>
      <c r="H2765" s="7"/>
      <c r="I2765" s="7"/>
      <c r="J2765" s="7">
        <f t="shared" si="89"/>
        <v>0</v>
      </c>
      <c r="K2765" s="7"/>
      <c r="L2765" s="7"/>
    </row>
    <row r="2766" spans="7:12" x14ac:dyDescent="0.3">
      <c r="G2766" s="10">
        <f t="shared" si="88"/>
        <v>0</v>
      </c>
      <c r="H2766" s="7"/>
      <c r="I2766" s="7"/>
      <c r="J2766" s="7">
        <f t="shared" si="89"/>
        <v>0</v>
      </c>
      <c r="K2766" s="7"/>
      <c r="L2766" s="7"/>
    </row>
    <row r="2767" spans="7:12" x14ac:dyDescent="0.3">
      <c r="G2767" s="10">
        <f t="shared" si="88"/>
        <v>0</v>
      </c>
      <c r="H2767" s="7"/>
      <c r="I2767" s="7"/>
      <c r="J2767" s="7">
        <f t="shared" si="89"/>
        <v>0</v>
      </c>
      <c r="K2767" s="7"/>
      <c r="L2767" s="7"/>
    </row>
    <row r="2768" spans="7:12" x14ac:dyDescent="0.3">
      <c r="G2768" s="10">
        <f t="shared" si="88"/>
        <v>0</v>
      </c>
      <c r="H2768" s="7"/>
      <c r="I2768" s="7"/>
      <c r="J2768" s="7">
        <f t="shared" si="89"/>
        <v>0</v>
      </c>
      <c r="K2768" s="7"/>
      <c r="L2768" s="7"/>
    </row>
    <row r="2769" spans="7:12" x14ac:dyDescent="0.3">
      <c r="G2769" s="10">
        <f t="shared" si="88"/>
        <v>0</v>
      </c>
      <c r="H2769" s="7"/>
      <c r="I2769" s="7"/>
      <c r="J2769" s="7">
        <f t="shared" si="89"/>
        <v>0</v>
      </c>
      <c r="K2769" s="7"/>
      <c r="L2769" s="7"/>
    </row>
    <row r="2770" spans="7:12" x14ac:dyDescent="0.3">
      <c r="G2770" s="10">
        <f t="shared" si="88"/>
        <v>0</v>
      </c>
      <c r="H2770" s="7"/>
      <c r="I2770" s="7"/>
      <c r="J2770" s="7">
        <f t="shared" si="89"/>
        <v>0</v>
      </c>
      <c r="K2770" s="7"/>
      <c r="L2770" s="7"/>
    </row>
    <row r="2771" spans="7:12" x14ac:dyDescent="0.3">
      <c r="G2771" s="10">
        <f t="shared" si="88"/>
        <v>0</v>
      </c>
      <c r="H2771" s="7"/>
      <c r="I2771" s="7"/>
      <c r="J2771" s="7">
        <f t="shared" si="89"/>
        <v>0</v>
      </c>
      <c r="K2771" s="7"/>
      <c r="L2771" s="7"/>
    </row>
    <row r="2772" spans="7:12" x14ac:dyDescent="0.3">
      <c r="G2772" s="10">
        <f t="shared" si="88"/>
        <v>0</v>
      </c>
      <c r="H2772" s="7"/>
      <c r="I2772" s="7"/>
      <c r="J2772" s="7">
        <f t="shared" si="89"/>
        <v>0</v>
      </c>
      <c r="K2772" s="7"/>
      <c r="L2772" s="7"/>
    </row>
    <row r="2773" spans="7:12" x14ac:dyDescent="0.3">
      <c r="G2773" s="10">
        <f t="shared" si="88"/>
        <v>0</v>
      </c>
      <c r="H2773" s="7"/>
      <c r="I2773" s="7"/>
      <c r="J2773" s="7">
        <f t="shared" si="89"/>
        <v>0</v>
      </c>
      <c r="K2773" s="7"/>
      <c r="L2773" s="7"/>
    </row>
    <row r="2774" spans="7:12" x14ac:dyDescent="0.3">
      <c r="G2774" s="10">
        <f t="shared" si="88"/>
        <v>0</v>
      </c>
      <c r="H2774" s="7"/>
      <c r="I2774" s="7"/>
      <c r="J2774" s="7">
        <f t="shared" si="89"/>
        <v>0</v>
      </c>
      <c r="K2774" s="7"/>
      <c r="L2774" s="7"/>
    </row>
    <row r="2775" spans="7:12" x14ac:dyDescent="0.3">
      <c r="G2775" s="10">
        <f t="shared" si="88"/>
        <v>0</v>
      </c>
      <c r="H2775" s="7"/>
      <c r="I2775" s="7"/>
      <c r="J2775" s="7">
        <f t="shared" si="89"/>
        <v>0</v>
      </c>
      <c r="K2775" s="7"/>
      <c r="L2775" s="7"/>
    </row>
    <row r="2776" spans="7:12" x14ac:dyDescent="0.3">
      <c r="G2776" s="10">
        <f t="shared" si="88"/>
        <v>0</v>
      </c>
      <c r="H2776" s="7"/>
      <c r="I2776" s="7"/>
      <c r="J2776" s="7">
        <f t="shared" si="89"/>
        <v>0</v>
      </c>
      <c r="K2776" s="7"/>
      <c r="L2776" s="7"/>
    </row>
    <row r="2777" spans="7:12" x14ac:dyDescent="0.3">
      <c r="G2777" s="10">
        <f t="shared" si="88"/>
        <v>0</v>
      </c>
      <c r="H2777" s="7"/>
      <c r="I2777" s="7"/>
      <c r="J2777" s="7">
        <f t="shared" si="89"/>
        <v>0</v>
      </c>
      <c r="K2777" s="7"/>
      <c r="L2777" s="7"/>
    </row>
    <row r="2778" spans="7:12" x14ac:dyDescent="0.3">
      <c r="G2778" s="10">
        <f t="shared" si="88"/>
        <v>0</v>
      </c>
      <c r="H2778" s="7"/>
      <c r="I2778" s="7"/>
      <c r="J2778" s="7">
        <f t="shared" si="89"/>
        <v>0</v>
      </c>
      <c r="K2778" s="7"/>
      <c r="L2778" s="7"/>
    </row>
    <row r="2779" spans="7:12" x14ac:dyDescent="0.3">
      <c r="G2779" s="10">
        <f t="shared" si="88"/>
        <v>0</v>
      </c>
      <c r="H2779" s="7"/>
      <c r="I2779" s="7"/>
      <c r="J2779" s="7">
        <f t="shared" si="89"/>
        <v>0</v>
      </c>
      <c r="K2779" s="7"/>
      <c r="L2779" s="7"/>
    </row>
    <row r="2780" spans="7:12" x14ac:dyDescent="0.3">
      <c r="G2780" s="10">
        <f t="shared" si="88"/>
        <v>0</v>
      </c>
      <c r="H2780" s="7"/>
      <c r="I2780" s="7"/>
      <c r="J2780" s="7">
        <f t="shared" si="89"/>
        <v>0</v>
      </c>
      <c r="K2780" s="7"/>
      <c r="L2780" s="7"/>
    </row>
    <row r="2781" spans="7:12" x14ac:dyDescent="0.3">
      <c r="G2781" s="10">
        <f t="shared" si="88"/>
        <v>0</v>
      </c>
      <c r="H2781" s="7"/>
      <c r="I2781" s="7"/>
      <c r="J2781" s="7">
        <f t="shared" si="89"/>
        <v>0</v>
      </c>
      <c r="K2781" s="7"/>
      <c r="L2781" s="7"/>
    </row>
    <row r="2782" spans="7:12" x14ac:dyDescent="0.3">
      <c r="G2782" s="10">
        <f t="shared" si="88"/>
        <v>0</v>
      </c>
      <c r="H2782" s="7"/>
      <c r="I2782" s="7"/>
      <c r="J2782" s="7">
        <f t="shared" si="89"/>
        <v>0</v>
      </c>
      <c r="K2782" s="7"/>
      <c r="L2782" s="7"/>
    </row>
    <row r="2783" spans="7:12" x14ac:dyDescent="0.3">
      <c r="G2783" s="10">
        <f t="shared" si="88"/>
        <v>0</v>
      </c>
      <c r="H2783" s="7"/>
      <c r="I2783" s="7"/>
      <c r="J2783" s="7">
        <f t="shared" si="89"/>
        <v>0</v>
      </c>
      <c r="K2783" s="7"/>
      <c r="L2783" s="7"/>
    </row>
    <row r="2784" spans="7:12" x14ac:dyDescent="0.3">
      <c r="G2784" s="10">
        <f t="shared" si="88"/>
        <v>0</v>
      </c>
      <c r="H2784" s="7"/>
      <c r="I2784" s="7"/>
      <c r="J2784" s="7">
        <f t="shared" si="89"/>
        <v>0</v>
      </c>
      <c r="K2784" s="7"/>
      <c r="L2784" s="7"/>
    </row>
    <row r="2785" spans="7:12" x14ac:dyDescent="0.3">
      <c r="G2785" s="10">
        <f t="shared" si="88"/>
        <v>0</v>
      </c>
      <c r="H2785" s="7"/>
      <c r="I2785" s="7"/>
      <c r="J2785" s="7">
        <f t="shared" si="89"/>
        <v>0</v>
      </c>
      <c r="K2785" s="7"/>
      <c r="L2785" s="7"/>
    </row>
    <row r="2786" spans="7:12" x14ac:dyDescent="0.3">
      <c r="G2786" s="10">
        <f t="shared" si="88"/>
        <v>0</v>
      </c>
      <c r="H2786" s="7"/>
      <c r="I2786" s="7"/>
      <c r="J2786" s="7">
        <f t="shared" si="89"/>
        <v>0</v>
      </c>
      <c r="K2786" s="7"/>
      <c r="L2786" s="7"/>
    </row>
    <row r="2787" spans="7:12" x14ac:dyDescent="0.3">
      <c r="G2787" s="10">
        <f t="shared" si="88"/>
        <v>0</v>
      </c>
      <c r="H2787" s="7"/>
      <c r="I2787" s="7"/>
      <c r="J2787" s="7">
        <f t="shared" si="89"/>
        <v>0</v>
      </c>
      <c r="K2787" s="7"/>
      <c r="L2787" s="7"/>
    </row>
    <row r="2788" spans="7:12" x14ac:dyDescent="0.3">
      <c r="G2788" s="10">
        <f t="shared" si="88"/>
        <v>0</v>
      </c>
      <c r="H2788" s="7"/>
      <c r="I2788" s="7"/>
      <c r="J2788" s="7">
        <f t="shared" si="89"/>
        <v>0</v>
      </c>
      <c r="K2788" s="7"/>
      <c r="L2788" s="7"/>
    </row>
    <row r="2789" spans="7:12" x14ac:dyDescent="0.3">
      <c r="G2789" s="10">
        <f t="shared" si="88"/>
        <v>0</v>
      </c>
      <c r="H2789" s="7"/>
      <c r="I2789" s="7"/>
      <c r="J2789" s="7">
        <f t="shared" si="89"/>
        <v>0</v>
      </c>
      <c r="K2789" s="7"/>
      <c r="L2789" s="7"/>
    </row>
    <row r="2790" spans="7:12" x14ac:dyDescent="0.3">
      <c r="G2790" s="10">
        <f t="shared" si="88"/>
        <v>0</v>
      </c>
      <c r="H2790" s="7"/>
      <c r="I2790" s="7"/>
      <c r="J2790" s="7">
        <f t="shared" si="89"/>
        <v>0</v>
      </c>
      <c r="K2790" s="7"/>
      <c r="L2790" s="7"/>
    </row>
    <row r="2791" spans="7:12" x14ac:dyDescent="0.3">
      <c r="G2791" s="10">
        <f t="shared" si="88"/>
        <v>0</v>
      </c>
      <c r="H2791" s="7"/>
      <c r="I2791" s="7"/>
      <c r="J2791" s="7">
        <f t="shared" si="89"/>
        <v>0</v>
      </c>
      <c r="K2791" s="7"/>
      <c r="L2791" s="7"/>
    </row>
    <row r="2792" spans="7:12" x14ac:dyDescent="0.3">
      <c r="G2792" s="10">
        <f t="shared" si="88"/>
        <v>0</v>
      </c>
      <c r="H2792" s="7"/>
      <c r="I2792" s="7"/>
      <c r="J2792" s="7">
        <f t="shared" si="89"/>
        <v>0</v>
      </c>
      <c r="K2792" s="7"/>
      <c r="L2792" s="7"/>
    </row>
    <row r="2793" spans="7:12" x14ac:dyDescent="0.3">
      <c r="G2793" s="10">
        <f t="shared" si="88"/>
        <v>0</v>
      </c>
      <c r="H2793" s="7"/>
      <c r="I2793" s="7"/>
      <c r="J2793" s="7">
        <f t="shared" si="89"/>
        <v>0</v>
      </c>
      <c r="K2793" s="7"/>
      <c r="L2793" s="7"/>
    </row>
    <row r="2794" spans="7:12" x14ac:dyDescent="0.3">
      <c r="G2794" s="10">
        <f t="shared" si="88"/>
        <v>0</v>
      </c>
      <c r="H2794" s="7"/>
      <c r="I2794" s="7"/>
      <c r="J2794" s="7">
        <f t="shared" si="89"/>
        <v>0</v>
      </c>
      <c r="K2794" s="7"/>
      <c r="L2794" s="7"/>
    </row>
    <row r="2795" spans="7:12" x14ac:dyDescent="0.3">
      <c r="G2795" s="10">
        <f t="shared" si="88"/>
        <v>0</v>
      </c>
      <c r="H2795" s="7"/>
      <c r="I2795" s="7"/>
      <c r="J2795" s="7">
        <f t="shared" si="89"/>
        <v>0</v>
      </c>
      <c r="K2795" s="7"/>
      <c r="L2795" s="7"/>
    </row>
    <row r="2796" spans="7:12" x14ac:dyDescent="0.3">
      <c r="G2796" s="10">
        <f t="shared" si="88"/>
        <v>0</v>
      </c>
      <c r="H2796" s="7"/>
      <c r="I2796" s="7"/>
      <c r="J2796" s="7">
        <f t="shared" si="89"/>
        <v>0</v>
      </c>
      <c r="K2796" s="7"/>
      <c r="L2796" s="7"/>
    </row>
    <row r="2797" spans="7:12" x14ac:dyDescent="0.3">
      <c r="G2797" s="10">
        <f t="shared" si="88"/>
        <v>0</v>
      </c>
      <c r="H2797" s="7"/>
      <c r="I2797" s="7"/>
      <c r="J2797" s="7">
        <f t="shared" si="89"/>
        <v>0</v>
      </c>
      <c r="K2797" s="7"/>
      <c r="L2797" s="7"/>
    </row>
    <row r="2798" spans="7:12" x14ac:dyDescent="0.3">
      <c r="G2798" s="10">
        <f t="shared" si="88"/>
        <v>0</v>
      </c>
      <c r="H2798" s="7"/>
      <c r="I2798" s="7"/>
      <c r="J2798" s="7">
        <f t="shared" si="89"/>
        <v>0</v>
      </c>
      <c r="K2798" s="7"/>
      <c r="L2798" s="7"/>
    </row>
    <row r="2799" spans="7:12" x14ac:dyDescent="0.3">
      <c r="G2799" s="10">
        <f t="shared" si="88"/>
        <v>0</v>
      </c>
      <c r="H2799" s="7"/>
      <c r="I2799" s="7"/>
      <c r="J2799" s="7">
        <f t="shared" si="89"/>
        <v>0</v>
      </c>
      <c r="K2799" s="7"/>
      <c r="L2799" s="7"/>
    </row>
    <row r="2800" spans="7:12" x14ac:dyDescent="0.3">
      <c r="G2800" s="10">
        <f t="shared" si="88"/>
        <v>0</v>
      </c>
      <c r="H2800" s="7"/>
      <c r="I2800" s="7"/>
      <c r="J2800" s="7">
        <f t="shared" si="89"/>
        <v>0</v>
      </c>
      <c r="K2800" s="7"/>
      <c r="L2800" s="7"/>
    </row>
    <row r="2801" spans="7:12" x14ac:dyDescent="0.3">
      <c r="G2801" s="10">
        <f t="shared" si="88"/>
        <v>0</v>
      </c>
      <c r="H2801" s="7"/>
      <c r="I2801" s="7"/>
      <c r="J2801" s="7">
        <f t="shared" si="89"/>
        <v>0</v>
      </c>
      <c r="K2801" s="7"/>
      <c r="L2801" s="7"/>
    </row>
    <row r="2802" spans="7:12" x14ac:dyDescent="0.3">
      <c r="G2802" s="10">
        <f t="shared" si="88"/>
        <v>0</v>
      </c>
      <c r="H2802" s="7"/>
      <c r="I2802" s="7"/>
      <c r="J2802" s="7">
        <f t="shared" si="89"/>
        <v>0</v>
      </c>
      <c r="K2802" s="7"/>
      <c r="L2802" s="7"/>
    </row>
    <row r="2803" spans="7:12" x14ac:dyDescent="0.3">
      <c r="G2803" s="10">
        <f t="shared" si="88"/>
        <v>0</v>
      </c>
      <c r="H2803" s="7"/>
      <c r="I2803" s="7"/>
      <c r="J2803" s="7">
        <f t="shared" si="89"/>
        <v>0</v>
      </c>
      <c r="K2803" s="7"/>
      <c r="L2803" s="7"/>
    </row>
    <row r="2804" spans="7:12" x14ac:dyDescent="0.3">
      <c r="G2804" s="10">
        <f t="shared" si="88"/>
        <v>0</v>
      </c>
      <c r="H2804" s="7"/>
      <c r="I2804" s="7"/>
      <c r="J2804" s="7">
        <f t="shared" si="89"/>
        <v>0</v>
      </c>
      <c r="K2804" s="7"/>
      <c r="L2804" s="7"/>
    </row>
    <row r="2805" spans="7:12" x14ac:dyDescent="0.3">
      <c r="G2805" s="10">
        <f t="shared" si="88"/>
        <v>0</v>
      </c>
      <c r="H2805" s="7"/>
      <c r="I2805" s="7"/>
      <c r="J2805" s="7">
        <f t="shared" si="89"/>
        <v>0</v>
      </c>
      <c r="K2805" s="7"/>
      <c r="L2805" s="7"/>
    </row>
    <row r="2806" spans="7:12" x14ac:dyDescent="0.3">
      <c r="G2806" s="10">
        <f t="shared" si="88"/>
        <v>0</v>
      </c>
      <c r="H2806" s="7"/>
      <c r="I2806" s="7"/>
      <c r="J2806" s="7">
        <f t="shared" si="89"/>
        <v>0</v>
      </c>
      <c r="K2806" s="7"/>
      <c r="L2806" s="7"/>
    </row>
    <row r="2807" spans="7:12" x14ac:dyDescent="0.3">
      <c r="G2807" s="10">
        <f t="shared" si="88"/>
        <v>0</v>
      </c>
      <c r="H2807" s="7"/>
      <c r="I2807" s="7"/>
      <c r="J2807" s="7">
        <f t="shared" si="89"/>
        <v>0</v>
      </c>
      <c r="K2807" s="7"/>
      <c r="L2807" s="7"/>
    </row>
    <row r="2808" spans="7:12" x14ac:dyDescent="0.3">
      <c r="G2808" s="10">
        <f t="shared" si="88"/>
        <v>0</v>
      </c>
      <c r="H2808" s="7"/>
      <c r="I2808" s="7"/>
      <c r="J2808" s="7">
        <f t="shared" si="89"/>
        <v>0</v>
      </c>
      <c r="K2808" s="7"/>
      <c r="L2808" s="7"/>
    </row>
    <row r="2809" spans="7:12" x14ac:dyDescent="0.3">
      <c r="G2809" s="10">
        <f t="shared" si="88"/>
        <v>0</v>
      </c>
      <c r="H2809" s="7"/>
      <c r="I2809" s="7"/>
      <c r="J2809" s="7">
        <f t="shared" si="89"/>
        <v>0</v>
      </c>
      <c r="K2809" s="7"/>
      <c r="L2809" s="7"/>
    </row>
    <row r="2810" spans="7:12" x14ac:dyDescent="0.3">
      <c r="G2810" s="10">
        <f t="shared" si="88"/>
        <v>0</v>
      </c>
      <c r="H2810" s="7"/>
      <c r="I2810" s="7"/>
      <c r="J2810" s="7">
        <f t="shared" si="89"/>
        <v>0</v>
      </c>
      <c r="K2810" s="7"/>
      <c r="L2810" s="7"/>
    </row>
    <row r="2811" spans="7:12" x14ac:dyDescent="0.3">
      <c r="G2811" s="10">
        <f t="shared" si="88"/>
        <v>0</v>
      </c>
      <c r="H2811" s="7"/>
      <c r="I2811" s="7"/>
      <c r="J2811" s="7">
        <f t="shared" si="89"/>
        <v>0</v>
      </c>
      <c r="K2811" s="7"/>
      <c r="L2811" s="7"/>
    </row>
    <row r="2812" spans="7:12" x14ac:dyDescent="0.3">
      <c r="G2812" s="10">
        <f t="shared" si="88"/>
        <v>0</v>
      </c>
      <c r="H2812" s="7"/>
      <c r="I2812" s="7"/>
      <c r="J2812" s="7">
        <f t="shared" si="89"/>
        <v>0</v>
      </c>
      <c r="K2812" s="7"/>
      <c r="L2812" s="7"/>
    </row>
    <row r="2813" spans="7:12" x14ac:dyDescent="0.3">
      <c r="G2813" s="10">
        <f t="shared" si="88"/>
        <v>0</v>
      </c>
      <c r="H2813" s="7"/>
      <c r="I2813" s="7"/>
      <c r="J2813" s="7">
        <f t="shared" si="89"/>
        <v>0</v>
      </c>
      <c r="K2813" s="7"/>
      <c r="L2813" s="7"/>
    </row>
    <row r="2814" spans="7:12" x14ac:dyDescent="0.3">
      <c r="G2814" s="10">
        <f t="shared" si="88"/>
        <v>0</v>
      </c>
      <c r="H2814" s="7"/>
      <c r="I2814" s="7"/>
      <c r="J2814" s="7">
        <f t="shared" si="89"/>
        <v>0</v>
      </c>
      <c r="K2814" s="7"/>
      <c r="L2814" s="7"/>
    </row>
    <row r="2815" spans="7:12" x14ac:dyDescent="0.3">
      <c r="G2815" s="10">
        <f t="shared" ref="G2815:G2878" si="90">SUM(B2815:E2815)/4</f>
        <v>0</v>
      </c>
      <c r="H2815" s="7"/>
      <c r="I2815" s="7"/>
      <c r="J2815" s="7">
        <f t="shared" ref="J2815:J2878" si="91">PRODUCT(G2815,F2815)</f>
        <v>0</v>
      </c>
      <c r="K2815" s="7"/>
      <c r="L2815" s="7"/>
    </row>
    <row r="2816" spans="7:12" x14ac:dyDescent="0.3">
      <c r="G2816" s="10">
        <f t="shared" si="90"/>
        <v>0</v>
      </c>
      <c r="H2816" s="7"/>
      <c r="I2816" s="7"/>
      <c r="J2816" s="7">
        <f t="shared" si="91"/>
        <v>0</v>
      </c>
      <c r="K2816" s="7"/>
      <c r="L2816" s="7"/>
    </row>
    <row r="2817" spans="7:12" x14ac:dyDescent="0.3">
      <c r="G2817" s="10">
        <f t="shared" si="90"/>
        <v>0</v>
      </c>
      <c r="H2817" s="7"/>
      <c r="I2817" s="7"/>
      <c r="J2817" s="7">
        <f t="shared" si="91"/>
        <v>0</v>
      </c>
      <c r="K2817" s="7"/>
      <c r="L2817" s="7"/>
    </row>
    <row r="2818" spans="7:12" x14ac:dyDescent="0.3">
      <c r="G2818" s="10">
        <f t="shared" si="90"/>
        <v>0</v>
      </c>
      <c r="H2818" s="7"/>
      <c r="I2818" s="7"/>
      <c r="J2818" s="7">
        <f t="shared" si="91"/>
        <v>0</v>
      </c>
      <c r="K2818" s="7"/>
      <c r="L2818" s="7"/>
    </row>
    <row r="2819" spans="7:12" x14ac:dyDescent="0.3">
      <c r="G2819" s="10">
        <f t="shared" si="90"/>
        <v>0</v>
      </c>
      <c r="H2819" s="7"/>
      <c r="I2819" s="7"/>
      <c r="J2819" s="7">
        <f t="shared" si="91"/>
        <v>0</v>
      </c>
      <c r="K2819" s="7"/>
      <c r="L2819" s="7"/>
    </row>
    <row r="2820" spans="7:12" x14ac:dyDescent="0.3">
      <c r="G2820" s="10">
        <f t="shared" si="90"/>
        <v>0</v>
      </c>
      <c r="H2820" s="7"/>
      <c r="I2820" s="7"/>
      <c r="J2820" s="7">
        <f t="shared" si="91"/>
        <v>0</v>
      </c>
      <c r="K2820" s="7"/>
      <c r="L2820" s="7"/>
    </row>
    <row r="2821" spans="7:12" x14ac:dyDescent="0.3">
      <c r="G2821" s="10">
        <f t="shared" si="90"/>
        <v>0</v>
      </c>
      <c r="H2821" s="7"/>
      <c r="I2821" s="7"/>
      <c r="J2821" s="7">
        <f t="shared" si="91"/>
        <v>0</v>
      </c>
      <c r="K2821" s="7"/>
      <c r="L2821" s="7"/>
    </row>
    <row r="2822" spans="7:12" x14ac:dyDescent="0.3">
      <c r="G2822" s="10">
        <f t="shared" si="90"/>
        <v>0</v>
      </c>
      <c r="H2822" s="7"/>
      <c r="I2822" s="7"/>
      <c r="J2822" s="7">
        <f t="shared" si="91"/>
        <v>0</v>
      </c>
      <c r="K2822" s="7"/>
      <c r="L2822" s="7"/>
    </row>
    <row r="2823" spans="7:12" x14ac:dyDescent="0.3">
      <c r="G2823" s="10">
        <f t="shared" si="90"/>
        <v>0</v>
      </c>
      <c r="H2823" s="7"/>
      <c r="I2823" s="7"/>
      <c r="J2823" s="7">
        <f t="shared" si="91"/>
        <v>0</v>
      </c>
      <c r="K2823" s="7"/>
      <c r="L2823" s="7"/>
    </row>
    <row r="2824" spans="7:12" x14ac:dyDescent="0.3">
      <c r="G2824" s="10">
        <f t="shared" si="90"/>
        <v>0</v>
      </c>
      <c r="H2824" s="7"/>
      <c r="I2824" s="7"/>
      <c r="J2824" s="7">
        <f t="shared" si="91"/>
        <v>0</v>
      </c>
      <c r="K2824" s="7"/>
      <c r="L2824" s="7"/>
    </row>
    <row r="2825" spans="7:12" x14ac:dyDescent="0.3">
      <c r="G2825" s="10">
        <f t="shared" si="90"/>
        <v>0</v>
      </c>
      <c r="H2825" s="7"/>
      <c r="I2825" s="7"/>
      <c r="J2825" s="7">
        <f t="shared" si="91"/>
        <v>0</v>
      </c>
      <c r="K2825" s="7"/>
      <c r="L2825" s="7"/>
    </row>
    <row r="2826" spans="7:12" x14ac:dyDescent="0.3">
      <c r="G2826" s="10">
        <f t="shared" si="90"/>
        <v>0</v>
      </c>
      <c r="H2826" s="7"/>
      <c r="I2826" s="7"/>
      <c r="J2826" s="7">
        <f t="shared" si="91"/>
        <v>0</v>
      </c>
      <c r="K2826" s="7"/>
      <c r="L2826" s="7"/>
    </row>
    <row r="2827" spans="7:12" x14ac:dyDescent="0.3">
      <c r="G2827" s="10">
        <f t="shared" si="90"/>
        <v>0</v>
      </c>
      <c r="H2827" s="7"/>
      <c r="I2827" s="7"/>
      <c r="J2827" s="7">
        <f t="shared" si="91"/>
        <v>0</v>
      </c>
      <c r="K2827" s="7"/>
      <c r="L2827" s="7"/>
    </row>
    <row r="2828" spans="7:12" x14ac:dyDescent="0.3">
      <c r="G2828" s="10">
        <f t="shared" si="90"/>
        <v>0</v>
      </c>
      <c r="H2828" s="7"/>
      <c r="I2828" s="7"/>
      <c r="J2828" s="7">
        <f t="shared" si="91"/>
        <v>0</v>
      </c>
      <c r="K2828" s="7"/>
      <c r="L2828" s="7"/>
    </row>
    <row r="2829" spans="7:12" x14ac:dyDescent="0.3">
      <c r="G2829" s="10">
        <f t="shared" si="90"/>
        <v>0</v>
      </c>
      <c r="H2829" s="7"/>
      <c r="I2829" s="7"/>
      <c r="J2829" s="7">
        <f t="shared" si="91"/>
        <v>0</v>
      </c>
      <c r="K2829" s="7"/>
      <c r="L2829" s="7"/>
    </row>
    <row r="2830" spans="7:12" x14ac:dyDescent="0.3">
      <c r="G2830" s="10">
        <f t="shared" si="90"/>
        <v>0</v>
      </c>
      <c r="H2830" s="7"/>
      <c r="I2830" s="7"/>
      <c r="J2830" s="7">
        <f t="shared" si="91"/>
        <v>0</v>
      </c>
      <c r="K2830" s="7"/>
      <c r="L2830" s="7"/>
    </row>
    <row r="2831" spans="7:12" x14ac:dyDescent="0.3">
      <c r="G2831" s="10">
        <f t="shared" si="90"/>
        <v>0</v>
      </c>
      <c r="H2831" s="7"/>
      <c r="I2831" s="7"/>
      <c r="J2831" s="7">
        <f t="shared" si="91"/>
        <v>0</v>
      </c>
      <c r="K2831" s="7"/>
      <c r="L2831" s="7"/>
    </row>
    <row r="2832" spans="7:12" x14ac:dyDescent="0.3">
      <c r="G2832" s="10">
        <f t="shared" si="90"/>
        <v>0</v>
      </c>
      <c r="H2832" s="7"/>
      <c r="I2832" s="7"/>
      <c r="J2832" s="7">
        <f t="shared" si="91"/>
        <v>0</v>
      </c>
      <c r="K2832" s="7"/>
      <c r="L2832" s="7"/>
    </row>
    <row r="2833" spans="7:12" x14ac:dyDescent="0.3">
      <c r="G2833" s="10">
        <f t="shared" si="90"/>
        <v>0</v>
      </c>
      <c r="H2833" s="7"/>
      <c r="I2833" s="7"/>
      <c r="J2833" s="7">
        <f t="shared" si="91"/>
        <v>0</v>
      </c>
      <c r="K2833" s="7"/>
      <c r="L2833" s="7"/>
    </row>
    <row r="2834" spans="7:12" x14ac:dyDescent="0.3">
      <c r="G2834" s="10">
        <f t="shared" si="90"/>
        <v>0</v>
      </c>
      <c r="H2834" s="7"/>
      <c r="I2834" s="7"/>
      <c r="J2834" s="7">
        <f t="shared" si="91"/>
        <v>0</v>
      </c>
      <c r="K2834" s="7"/>
      <c r="L2834" s="7"/>
    </row>
    <row r="2835" spans="7:12" x14ac:dyDescent="0.3">
      <c r="G2835" s="10">
        <f t="shared" si="90"/>
        <v>0</v>
      </c>
      <c r="H2835" s="7"/>
      <c r="I2835" s="7"/>
      <c r="J2835" s="7">
        <f t="shared" si="91"/>
        <v>0</v>
      </c>
      <c r="K2835" s="7"/>
      <c r="L2835" s="7"/>
    </row>
    <row r="2836" spans="7:12" x14ac:dyDescent="0.3">
      <c r="G2836" s="10">
        <f t="shared" si="90"/>
        <v>0</v>
      </c>
      <c r="H2836" s="7"/>
      <c r="I2836" s="7"/>
      <c r="J2836" s="7">
        <f t="shared" si="91"/>
        <v>0</v>
      </c>
      <c r="K2836" s="7"/>
      <c r="L2836" s="7"/>
    </row>
    <row r="2837" spans="7:12" x14ac:dyDescent="0.3">
      <c r="G2837" s="10">
        <f t="shared" si="90"/>
        <v>0</v>
      </c>
      <c r="H2837" s="7"/>
      <c r="I2837" s="7"/>
      <c r="J2837" s="7">
        <f t="shared" si="91"/>
        <v>0</v>
      </c>
      <c r="K2837" s="7"/>
      <c r="L2837" s="7"/>
    </row>
    <row r="2838" spans="7:12" x14ac:dyDescent="0.3">
      <c r="G2838" s="10">
        <f t="shared" si="90"/>
        <v>0</v>
      </c>
      <c r="H2838" s="7"/>
      <c r="I2838" s="7"/>
      <c r="J2838" s="7">
        <f t="shared" si="91"/>
        <v>0</v>
      </c>
      <c r="K2838" s="7"/>
      <c r="L2838" s="7"/>
    </row>
    <row r="2839" spans="7:12" x14ac:dyDescent="0.3">
      <c r="G2839" s="10">
        <f t="shared" si="90"/>
        <v>0</v>
      </c>
      <c r="H2839" s="7"/>
      <c r="I2839" s="7"/>
      <c r="J2839" s="7">
        <f t="shared" si="91"/>
        <v>0</v>
      </c>
      <c r="K2839" s="7"/>
      <c r="L2839" s="7"/>
    </row>
    <row r="2840" spans="7:12" x14ac:dyDescent="0.3">
      <c r="G2840" s="10">
        <f t="shared" si="90"/>
        <v>0</v>
      </c>
      <c r="H2840" s="7"/>
      <c r="I2840" s="7"/>
      <c r="J2840" s="7">
        <f t="shared" si="91"/>
        <v>0</v>
      </c>
      <c r="K2840" s="7"/>
      <c r="L2840" s="7"/>
    </row>
    <row r="2841" spans="7:12" x14ac:dyDescent="0.3">
      <c r="G2841" s="10">
        <f t="shared" si="90"/>
        <v>0</v>
      </c>
      <c r="H2841" s="7"/>
      <c r="I2841" s="7"/>
      <c r="J2841" s="7">
        <f t="shared" si="91"/>
        <v>0</v>
      </c>
      <c r="K2841" s="7"/>
      <c r="L2841" s="7"/>
    </row>
    <row r="2842" spans="7:12" x14ac:dyDescent="0.3">
      <c r="G2842" s="10">
        <f t="shared" si="90"/>
        <v>0</v>
      </c>
      <c r="H2842" s="7"/>
      <c r="I2842" s="7"/>
      <c r="J2842" s="7">
        <f t="shared" si="91"/>
        <v>0</v>
      </c>
      <c r="K2842" s="7"/>
      <c r="L2842" s="7"/>
    </row>
    <row r="2843" spans="7:12" x14ac:dyDescent="0.3">
      <c r="G2843" s="10">
        <f t="shared" si="90"/>
        <v>0</v>
      </c>
      <c r="H2843" s="7"/>
      <c r="I2843" s="7"/>
      <c r="J2843" s="7">
        <f t="shared" si="91"/>
        <v>0</v>
      </c>
      <c r="K2843" s="7"/>
      <c r="L2843" s="7"/>
    </row>
    <row r="2844" spans="7:12" x14ac:dyDescent="0.3">
      <c r="G2844" s="10">
        <f t="shared" si="90"/>
        <v>0</v>
      </c>
      <c r="H2844" s="7"/>
      <c r="I2844" s="7"/>
      <c r="J2844" s="7">
        <f t="shared" si="91"/>
        <v>0</v>
      </c>
      <c r="K2844" s="7"/>
      <c r="L2844" s="7"/>
    </row>
    <row r="2845" spans="7:12" x14ac:dyDescent="0.3">
      <c r="G2845" s="10">
        <f t="shared" si="90"/>
        <v>0</v>
      </c>
      <c r="H2845" s="7"/>
      <c r="I2845" s="7"/>
      <c r="J2845" s="7">
        <f t="shared" si="91"/>
        <v>0</v>
      </c>
      <c r="K2845" s="7"/>
      <c r="L2845" s="7"/>
    </row>
    <row r="2846" spans="7:12" x14ac:dyDescent="0.3">
      <c r="G2846" s="10">
        <f t="shared" si="90"/>
        <v>0</v>
      </c>
      <c r="H2846" s="7"/>
      <c r="I2846" s="7"/>
      <c r="J2846" s="7">
        <f t="shared" si="91"/>
        <v>0</v>
      </c>
      <c r="K2846" s="7"/>
      <c r="L2846" s="7"/>
    </row>
    <row r="2847" spans="7:12" x14ac:dyDescent="0.3">
      <c r="G2847" s="10">
        <f t="shared" si="90"/>
        <v>0</v>
      </c>
      <c r="H2847" s="7"/>
      <c r="I2847" s="7"/>
      <c r="J2847" s="7">
        <f t="shared" si="91"/>
        <v>0</v>
      </c>
      <c r="K2847" s="7"/>
      <c r="L2847" s="7"/>
    </row>
    <row r="2848" spans="7:12" x14ac:dyDescent="0.3">
      <c r="G2848" s="10">
        <f t="shared" si="90"/>
        <v>0</v>
      </c>
      <c r="H2848" s="7"/>
      <c r="I2848" s="7"/>
      <c r="J2848" s="7">
        <f t="shared" si="91"/>
        <v>0</v>
      </c>
      <c r="K2848" s="7"/>
      <c r="L2848" s="7"/>
    </row>
    <row r="2849" spans="7:12" x14ac:dyDescent="0.3">
      <c r="G2849" s="10">
        <f t="shared" si="90"/>
        <v>0</v>
      </c>
      <c r="H2849" s="7"/>
      <c r="I2849" s="7"/>
      <c r="J2849" s="7">
        <f t="shared" si="91"/>
        <v>0</v>
      </c>
      <c r="K2849" s="7"/>
      <c r="L2849" s="7"/>
    </row>
    <row r="2850" spans="7:12" x14ac:dyDescent="0.3">
      <c r="G2850" s="10">
        <f t="shared" si="90"/>
        <v>0</v>
      </c>
      <c r="H2850" s="7"/>
      <c r="I2850" s="7"/>
      <c r="J2850" s="7">
        <f t="shared" si="91"/>
        <v>0</v>
      </c>
      <c r="K2850" s="7"/>
      <c r="L2850" s="7"/>
    </row>
    <row r="2851" spans="7:12" x14ac:dyDescent="0.3">
      <c r="G2851" s="10">
        <f t="shared" si="90"/>
        <v>0</v>
      </c>
      <c r="H2851" s="7"/>
      <c r="I2851" s="7"/>
      <c r="J2851" s="7">
        <f t="shared" si="91"/>
        <v>0</v>
      </c>
      <c r="K2851" s="7"/>
      <c r="L2851" s="7"/>
    </row>
    <row r="2852" spans="7:12" x14ac:dyDescent="0.3">
      <c r="G2852" s="10">
        <f t="shared" si="90"/>
        <v>0</v>
      </c>
      <c r="H2852" s="7"/>
      <c r="I2852" s="7"/>
      <c r="J2852" s="7">
        <f t="shared" si="91"/>
        <v>0</v>
      </c>
      <c r="K2852" s="7"/>
      <c r="L2852" s="7"/>
    </row>
    <row r="2853" spans="7:12" x14ac:dyDescent="0.3">
      <c r="G2853" s="10">
        <f t="shared" si="90"/>
        <v>0</v>
      </c>
      <c r="H2853" s="7"/>
      <c r="I2853" s="7"/>
      <c r="J2853" s="7">
        <f t="shared" si="91"/>
        <v>0</v>
      </c>
      <c r="K2853" s="7"/>
      <c r="L2853" s="7"/>
    </row>
    <row r="2854" spans="7:12" x14ac:dyDescent="0.3">
      <c r="G2854" s="10">
        <f t="shared" si="90"/>
        <v>0</v>
      </c>
      <c r="H2854" s="7"/>
      <c r="I2854" s="7"/>
      <c r="J2854" s="7">
        <f t="shared" si="91"/>
        <v>0</v>
      </c>
      <c r="K2854" s="7"/>
      <c r="L2854" s="7"/>
    </row>
    <row r="2855" spans="7:12" x14ac:dyDescent="0.3">
      <c r="G2855" s="10">
        <f t="shared" si="90"/>
        <v>0</v>
      </c>
      <c r="H2855" s="7"/>
      <c r="I2855" s="7"/>
      <c r="J2855" s="7">
        <f t="shared" si="91"/>
        <v>0</v>
      </c>
      <c r="K2855" s="7"/>
      <c r="L2855" s="7"/>
    </row>
    <row r="2856" spans="7:12" x14ac:dyDescent="0.3">
      <c r="G2856" s="10">
        <f t="shared" si="90"/>
        <v>0</v>
      </c>
      <c r="H2856" s="7"/>
      <c r="I2856" s="7"/>
      <c r="J2856" s="7">
        <f t="shared" si="91"/>
        <v>0</v>
      </c>
      <c r="K2856" s="7"/>
      <c r="L2856" s="7"/>
    </row>
    <row r="2857" spans="7:12" x14ac:dyDescent="0.3">
      <c r="G2857" s="10">
        <f t="shared" si="90"/>
        <v>0</v>
      </c>
      <c r="H2857" s="7"/>
      <c r="I2857" s="7"/>
      <c r="J2857" s="7">
        <f t="shared" si="91"/>
        <v>0</v>
      </c>
      <c r="K2857" s="7"/>
      <c r="L2857" s="7"/>
    </row>
    <row r="2858" spans="7:12" x14ac:dyDescent="0.3">
      <c r="G2858" s="10">
        <f t="shared" si="90"/>
        <v>0</v>
      </c>
      <c r="H2858" s="7"/>
      <c r="I2858" s="7"/>
      <c r="J2858" s="7">
        <f t="shared" si="91"/>
        <v>0</v>
      </c>
      <c r="K2858" s="7"/>
      <c r="L2858" s="7"/>
    </row>
    <row r="2859" spans="7:12" x14ac:dyDescent="0.3">
      <c r="G2859" s="10">
        <f t="shared" si="90"/>
        <v>0</v>
      </c>
      <c r="H2859" s="7"/>
      <c r="I2859" s="7"/>
      <c r="J2859" s="7">
        <f t="shared" si="91"/>
        <v>0</v>
      </c>
      <c r="K2859" s="7"/>
      <c r="L2859" s="7"/>
    </row>
    <row r="2860" spans="7:12" x14ac:dyDescent="0.3">
      <c r="G2860" s="10">
        <f t="shared" si="90"/>
        <v>0</v>
      </c>
      <c r="H2860" s="7"/>
      <c r="I2860" s="7"/>
      <c r="J2860" s="7">
        <f t="shared" si="91"/>
        <v>0</v>
      </c>
      <c r="K2860" s="7"/>
      <c r="L2860" s="7"/>
    </row>
    <row r="2861" spans="7:12" x14ac:dyDescent="0.3">
      <c r="G2861" s="10">
        <f t="shared" si="90"/>
        <v>0</v>
      </c>
      <c r="H2861" s="7"/>
      <c r="I2861" s="7"/>
      <c r="J2861" s="7">
        <f t="shared" si="91"/>
        <v>0</v>
      </c>
      <c r="K2861" s="7"/>
      <c r="L2861" s="7"/>
    </row>
    <row r="2862" spans="7:12" x14ac:dyDescent="0.3">
      <c r="G2862" s="10">
        <f t="shared" si="90"/>
        <v>0</v>
      </c>
      <c r="H2862" s="7"/>
      <c r="I2862" s="7"/>
      <c r="J2862" s="7">
        <f t="shared" si="91"/>
        <v>0</v>
      </c>
      <c r="K2862" s="7"/>
      <c r="L2862" s="7"/>
    </row>
    <row r="2863" spans="7:12" x14ac:dyDescent="0.3">
      <c r="G2863" s="10">
        <f t="shared" si="90"/>
        <v>0</v>
      </c>
      <c r="H2863" s="7"/>
      <c r="I2863" s="7"/>
      <c r="J2863" s="7">
        <f t="shared" si="91"/>
        <v>0</v>
      </c>
      <c r="K2863" s="7"/>
      <c r="L2863" s="7"/>
    </row>
    <row r="2864" spans="7:12" x14ac:dyDescent="0.3">
      <c r="G2864" s="10">
        <f t="shared" si="90"/>
        <v>0</v>
      </c>
      <c r="H2864" s="7"/>
      <c r="I2864" s="7"/>
      <c r="J2864" s="7">
        <f t="shared" si="91"/>
        <v>0</v>
      </c>
      <c r="K2864" s="7"/>
      <c r="L2864" s="7"/>
    </row>
    <row r="2865" spans="7:12" x14ac:dyDescent="0.3">
      <c r="G2865" s="10">
        <f t="shared" si="90"/>
        <v>0</v>
      </c>
      <c r="H2865" s="7"/>
      <c r="I2865" s="7"/>
      <c r="J2865" s="7">
        <f t="shared" si="91"/>
        <v>0</v>
      </c>
      <c r="K2865" s="7"/>
      <c r="L2865" s="7"/>
    </row>
    <row r="2866" spans="7:12" x14ac:dyDescent="0.3">
      <c r="G2866" s="10">
        <f t="shared" si="90"/>
        <v>0</v>
      </c>
      <c r="H2866" s="7"/>
      <c r="I2866" s="7"/>
      <c r="J2866" s="7">
        <f t="shared" si="91"/>
        <v>0</v>
      </c>
      <c r="K2866" s="7"/>
      <c r="L2866" s="7"/>
    </row>
    <row r="2867" spans="7:12" x14ac:dyDescent="0.3">
      <c r="G2867" s="10">
        <f t="shared" si="90"/>
        <v>0</v>
      </c>
      <c r="H2867" s="7"/>
      <c r="I2867" s="7"/>
      <c r="J2867" s="7">
        <f t="shared" si="91"/>
        <v>0</v>
      </c>
      <c r="K2867" s="7"/>
      <c r="L2867" s="7"/>
    </row>
    <row r="2868" spans="7:12" x14ac:dyDescent="0.3">
      <c r="G2868" s="10">
        <f t="shared" si="90"/>
        <v>0</v>
      </c>
      <c r="H2868" s="7"/>
      <c r="I2868" s="7"/>
      <c r="J2868" s="7">
        <f t="shared" si="91"/>
        <v>0</v>
      </c>
      <c r="K2868" s="7"/>
      <c r="L2868" s="7"/>
    </row>
    <row r="2869" spans="7:12" x14ac:dyDescent="0.3">
      <c r="G2869" s="10">
        <f t="shared" si="90"/>
        <v>0</v>
      </c>
      <c r="H2869" s="7"/>
      <c r="I2869" s="7"/>
      <c r="J2869" s="7">
        <f t="shared" si="91"/>
        <v>0</v>
      </c>
      <c r="K2869" s="7"/>
      <c r="L2869" s="7"/>
    </row>
    <row r="2870" spans="7:12" x14ac:dyDescent="0.3">
      <c r="G2870" s="10">
        <f t="shared" si="90"/>
        <v>0</v>
      </c>
      <c r="H2870" s="7"/>
      <c r="I2870" s="7"/>
      <c r="J2870" s="7">
        <f t="shared" si="91"/>
        <v>0</v>
      </c>
      <c r="K2870" s="7"/>
      <c r="L2870" s="7"/>
    </row>
    <row r="2871" spans="7:12" x14ac:dyDescent="0.3">
      <c r="G2871" s="10">
        <f t="shared" si="90"/>
        <v>0</v>
      </c>
      <c r="H2871" s="7"/>
      <c r="I2871" s="7"/>
      <c r="J2871" s="7">
        <f t="shared" si="91"/>
        <v>0</v>
      </c>
      <c r="K2871" s="7"/>
      <c r="L2871" s="7"/>
    </row>
    <row r="2872" spans="7:12" x14ac:dyDescent="0.3">
      <c r="G2872" s="10">
        <f t="shared" si="90"/>
        <v>0</v>
      </c>
      <c r="H2872" s="7"/>
      <c r="I2872" s="7"/>
      <c r="J2872" s="7">
        <f t="shared" si="91"/>
        <v>0</v>
      </c>
      <c r="K2872" s="7"/>
      <c r="L2872" s="7"/>
    </row>
    <row r="2873" spans="7:12" x14ac:dyDescent="0.3">
      <c r="G2873" s="10">
        <f t="shared" si="90"/>
        <v>0</v>
      </c>
      <c r="H2873" s="7"/>
      <c r="I2873" s="7"/>
      <c r="J2873" s="7">
        <f t="shared" si="91"/>
        <v>0</v>
      </c>
      <c r="K2873" s="7"/>
      <c r="L2873" s="7"/>
    </row>
    <row r="2874" spans="7:12" x14ac:dyDescent="0.3">
      <c r="G2874" s="10">
        <f t="shared" si="90"/>
        <v>0</v>
      </c>
      <c r="H2874" s="7"/>
      <c r="I2874" s="7"/>
      <c r="J2874" s="7">
        <f t="shared" si="91"/>
        <v>0</v>
      </c>
      <c r="K2874" s="7"/>
      <c r="L2874" s="7"/>
    </row>
    <row r="2875" spans="7:12" x14ac:dyDescent="0.3">
      <c r="G2875" s="10">
        <f t="shared" si="90"/>
        <v>0</v>
      </c>
      <c r="H2875" s="7"/>
      <c r="I2875" s="7"/>
      <c r="J2875" s="7">
        <f t="shared" si="91"/>
        <v>0</v>
      </c>
      <c r="K2875" s="7"/>
      <c r="L2875" s="7"/>
    </row>
    <row r="2876" spans="7:12" x14ac:dyDescent="0.3">
      <c r="G2876" s="10">
        <f t="shared" si="90"/>
        <v>0</v>
      </c>
      <c r="H2876" s="7"/>
      <c r="I2876" s="7"/>
      <c r="J2876" s="7">
        <f t="shared" si="91"/>
        <v>0</v>
      </c>
      <c r="K2876" s="7"/>
      <c r="L2876" s="7"/>
    </row>
    <row r="2877" spans="7:12" x14ac:dyDescent="0.3">
      <c r="G2877" s="10">
        <f t="shared" si="90"/>
        <v>0</v>
      </c>
      <c r="H2877" s="7"/>
      <c r="I2877" s="7"/>
      <c r="J2877" s="7">
        <f t="shared" si="91"/>
        <v>0</v>
      </c>
      <c r="K2877" s="7"/>
      <c r="L2877" s="7"/>
    </row>
    <row r="2878" spans="7:12" x14ac:dyDescent="0.3">
      <c r="G2878" s="10">
        <f t="shared" si="90"/>
        <v>0</v>
      </c>
      <c r="H2878" s="7"/>
      <c r="I2878" s="7"/>
      <c r="J2878" s="7">
        <f t="shared" si="91"/>
        <v>0</v>
      </c>
      <c r="K2878" s="7"/>
      <c r="L2878" s="7"/>
    </row>
    <row r="2879" spans="7:12" x14ac:dyDescent="0.3">
      <c r="G2879" s="10">
        <f t="shared" ref="G2879:G2942" si="92">SUM(B2879:E2879)/4</f>
        <v>0</v>
      </c>
      <c r="H2879" s="7"/>
      <c r="I2879" s="7"/>
      <c r="J2879" s="7">
        <f t="shared" ref="J2879:J2942" si="93">PRODUCT(G2879,F2879)</f>
        <v>0</v>
      </c>
      <c r="K2879" s="7"/>
      <c r="L2879" s="7"/>
    </row>
    <row r="2880" spans="7:12" x14ac:dyDescent="0.3">
      <c r="G2880" s="10">
        <f t="shared" si="92"/>
        <v>0</v>
      </c>
      <c r="H2880" s="7"/>
      <c r="I2880" s="7"/>
      <c r="J2880" s="7">
        <f t="shared" si="93"/>
        <v>0</v>
      </c>
      <c r="K2880" s="7"/>
      <c r="L2880" s="7"/>
    </row>
    <row r="2881" spans="7:12" x14ac:dyDescent="0.3">
      <c r="G2881" s="10">
        <f t="shared" si="92"/>
        <v>0</v>
      </c>
      <c r="H2881" s="7"/>
      <c r="I2881" s="7"/>
      <c r="J2881" s="7">
        <f t="shared" si="93"/>
        <v>0</v>
      </c>
      <c r="K2881" s="7"/>
      <c r="L2881" s="7"/>
    </row>
    <row r="2882" spans="7:12" x14ac:dyDescent="0.3">
      <c r="G2882" s="10">
        <f t="shared" si="92"/>
        <v>0</v>
      </c>
      <c r="H2882" s="7"/>
      <c r="I2882" s="7"/>
      <c r="J2882" s="7">
        <f t="shared" si="93"/>
        <v>0</v>
      </c>
      <c r="K2882" s="7"/>
      <c r="L2882" s="7"/>
    </row>
    <row r="2883" spans="7:12" x14ac:dyDescent="0.3">
      <c r="G2883" s="10">
        <f t="shared" si="92"/>
        <v>0</v>
      </c>
      <c r="H2883" s="7"/>
      <c r="I2883" s="7"/>
      <c r="J2883" s="7">
        <f t="shared" si="93"/>
        <v>0</v>
      </c>
      <c r="K2883" s="7"/>
      <c r="L2883" s="7"/>
    </row>
    <row r="2884" spans="7:12" x14ac:dyDescent="0.3">
      <c r="G2884" s="10">
        <f t="shared" si="92"/>
        <v>0</v>
      </c>
      <c r="H2884" s="7"/>
      <c r="I2884" s="7"/>
      <c r="J2884" s="7">
        <f t="shared" si="93"/>
        <v>0</v>
      </c>
      <c r="K2884" s="7"/>
      <c r="L2884" s="7"/>
    </row>
    <row r="2885" spans="7:12" x14ac:dyDescent="0.3">
      <c r="G2885" s="10">
        <f t="shared" si="92"/>
        <v>0</v>
      </c>
      <c r="H2885" s="7"/>
      <c r="I2885" s="7"/>
      <c r="J2885" s="7">
        <f t="shared" si="93"/>
        <v>0</v>
      </c>
      <c r="K2885" s="7"/>
      <c r="L2885" s="7"/>
    </row>
    <row r="2886" spans="7:12" x14ac:dyDescent="0.3">
      <c r="G2886" s="10">
        <f t="shared" si="92"/>
        <v>0</v>
      </c>
      <c r="H2886" s="7"/>
      <c r="I2886" s="7"/>
      <c r="J2886" s="7">
        <f t="shared" si="93"/>
        <v>0</v>
      </c>
      <c r="K2886" s="7"/>
      <c r="L2886" s="7"/>
    </row>
    <row r="2887" spans="7:12" x14ac:dyDescent="0.3">
      <c r="G2887" s="10">
        <f t="shared" si="92"/>
        <v>0</v>
      </c>
      <c r="H2887" s="7"/>
      <c r="I2887" s="7"/>
      <c r="J2887" s="7">
        <f t="shared" si="93"/>
        <v>0</v>
      </c>
      <c r="K2887" s="7"/>
      <c r="L2887" s="7"/>
    </row>
    <row r="2888" spans="7:12" x14ac:dyDescent="0.3">
      <c r="G2888" s="10">
        <f t="shared" si="92"/>
        <v>0</v>
      </c>
      <c r="H2888" s="7"/>
      <c r="I2888" s="7"/>
      <c r="J2888" s="7">
        <f t="shared" si="93"/>
        <v>0</v>
      </c>
      <c r="K2888" s="7"/>
      <c r="L2888" s="7"/>
    </row>
    <row r="2889" spans="7:12" x14ac:dyDescent="0.3">
      <c r="G2889" s="10">
        <f t="shared" si="92"/>
        <v>0</v>
      </c>
      <c r="H2889" s="7"/>
      <c r="I2889" s="7"/>
      <c r="J2889" s="7">
        <f t="shared" si="93"/>
        <v>0</v>
      </c>
      <c r="K2889" s="7"/>
      <c r="L2889" s="7"/>
    </row>
    <row r="2890" spans="7:12" x14ac:dyDescent="0.3">
      <c r="G2890" s="10">
        <f t="shared" si="92"/>
        <v>0</v>
      </c>
      <c r="H2890" s="7"/>
      <c r="I2890" s="7"/>
      <c r="J2890" s="7">
        <f t="shared" si="93"/>
        <v>0</v>
      </c>
      <c r="K2890" s="7"/>
      <c r="L2890" s="7"/>
    </row>
    <row r="2891" spans="7:12" x14ac:dyDescent="0.3">
      <c r="G2891" s="10">
        <f t="shared" si="92"/>
        <v>0</v>
      </c>
      <c r="H2891" s="7"/>
      <c r="I2891" s="7"/>
      <c r="J2891" s="7">
        <f t="shared" si="93"/>
        <v>0</v>
      </c>
      <c r="K2891" s="7"/>
      <c r="L2891" s="7"/>
    </row>
    <row r="2892" spans="7:12" x14ac:dyDescent="0.3">
      <c r="G2892" s="10">
        <f t="shared" si="92"/>
        <v>0</v>
      </c>
      <c r="H2892" s="7"/>
      <c r="I2892" s="7"/>
      <c r="J2892" s="7">
        <f t="shared" si="93"/>
        <v>0</v>
      </c>
      <c r="K2892" s="7"/>
      <c r="L2892" s="7"/>
    </row>
    <row r="2893" spans="7:12" x14ac:dyDescent="0.3">
      <c r="G2893" s="10">
        <f t="shared" si="92"/>
        <v>0</v>
      </c>
      <c r="H2893" s="7"/>
      <c r="I2893" s="7"/>
      <c r="J2893" s="7">
        <f t="shared" si="93"/>
        <v>0</v>
      </c>
      <c r="K2893" s="7"/>
      <c r="L2893" s="7"/>
    </row>
    <row r="2894" spans="7:12" x14ac:dyDescent="0.3">
      <c r="G2894" s="10">
        <f t="shared" si="92"/>
        <v>0</v>
      </c>
      <c r="H2894" s="7"/>
      <c r="I2894" s="7"/>
      <c r="J2894" s="7">
        <f t="shared" si="93"/>
        <v>0</v>
      </c>
      <c r="K2894" s="7"/>
      <c r="L2894" s="7"/>
    </row>
    <row r="2895" spans="7:12" x14ac:dyDescent="0.3">
      <c r="G2895" s="10">
        <f t="shared" si="92"/>
        <v>0</v>
      </c>
      <c r="H2895" s="7"/>
      <c r="I2895" s="7"/>
      <c r="J2895" s="7">
        <f t="shared" si="93"/>
        <v>0</v>
      </c>
      <c r="K2895" s="7"/>
      <c r="L2895" s="7"/>
    </row>
    <row r="2896" spans="7:12" x14ac:dyDescent="0.3">
      <c r="G2896" s="10">
        <f t="shared" si="92"/>
        <v>0</v>
      </c>
      <c r="H2896" s="7"/>
      <c r="I2896" s="7"/>
      <c r="J2896" s="7">
        <f t="shared" si="93"/>
        <v>0</v>
      </c>
      <c r="K2896" s="7"/>
      <c r="L2896" s="7"/>
    </row>
    <row r="2897" spans="7:12" x14ac:dyDescent="0.3">
      <c r="G2897" s="10">
        <f t="shared" si="92"/>
        <v>0</v>
      </c>
      <c r="H2897" s="7"/>
      <c r="I2897" s="7"/>
      <c r="J2897" s="7">
        <f t="shared" si="93"/>
        <v>0</v>
      </c>
      <c r="K2897" s="7"/>
      <c r="L2897" s="7"/>
    </row>
    <row r="2898" spans="7:12" x14ac:dyDescent="0.3">
      <c r="G2898" s="10">
        <f t="shared" si="92"/>
        <v>0</v>
      </c>
      <c r="H2898" s="7"/>
      <c r="I2898" s="7"/>
      <c r="J2898" s="7">
        <f t="shared" si="93"/>
        <v>0</v>
      </c>
      <c r="K2898" s="7"/>
      <c r="L2898" s="7"/>
    </row>
    <row r="2899" spans="7:12" x14ac:dyDescent="0.3">
      <c r="G2899" s="10">
        <f t="shared" si="92"/>
        <v>0</v>
      </c>
      <c r="H2899" s="7"/>
      <c r="I2899" s="7"/>
      <c r="J2899" s="7">
        <f t="shared" si="93"/>
        <v>0</v>
      </c>
      <c r="K2899" s="7"/>
      <c r="L2899" s="7"/>
    </row>
    <row r="2900" spans="7:12" x14ac:dyDescent="0.3">
      <c r="G2900" s="10">
        <f t="shared" si="92"/>
        <v>0</v>
      </c>
      <c r="H2900" s="7"/>
      <c r="I2900" s="7"/>
      <c r="J2900" s="7">
        <f t="shared" si="93"/>
        <v>0</v>
      </c>
      <c r="K2900" s="7"/>
      <c r="L2900" s="7"/>
    </row>
    <row r="2901" spans="7:12" x14ac:dyDescent="0.3">
      <c r="G2901" s="10">
        <f t="shared" si="92"/>
        <v>0</v>
      </c>
      <c r="H2901" s="7"/>
      <c r="I2901" s="7"/>
      <c r="J2901" s="7">
        <f t="shared" si="93"/>
        <v>0</v>
      </c>
      <c r="K2901" s="7"/>
      <c r="L2901" s="7"/>
    </row>
    <row r="2902" spans="7:12" x14ac:dyDescent="0.3">
      <c r="G2902" s="10">
        <f t="shared" si="92"/>
        <v>0</v>
      </c>
      <c r="H2902" s="7"/>
      <c r="I2902" s="7"/>
      <c r="J2902" s="7">
        <f t="shared" si="93"/>
        <v>0</v>
      </c>
      <c r="K2902" s="7"/>
      <c r="L2902" s="7"/>
    </row>
    <row r="2903" spans="7:12" x14ac:dyDescent="0.3">
      <c r="G2903" s="10">
        <f t="shared" si="92"/>
        <v>0</v>
      </c>
      <c r="H2903" s="7"/>
      <c r="I2903" s="7"/>
      <c r="J2903" s="7">
        <f t="shared" si="93"/>
        <v>0</v>
      </c>
      <c r="K2903" s="7"/>
      <c r="L2903" s="7"/>
    </row>
    <row r="2904" spans="7:12" x14ac:dyDescent="0.3">
      <c r="G2904" s="10">
        <f t="shared" si="92"/>
        <v>0</v>
      </c>
      <c r="H2904" s="7"/>
      <c r="I2904" s="7"/>
      <c r="J2904" s="7">
        <f t="shared" si="93"/>
        <v>0</v>
      </c>
      <c r="K2904" s="7"/>
      <c r="L2904" s="7"/>
    </row>
    <row r="2905" spans="7:12" x14ac:dyDescent="0.3">
      <c r="G2905" s="10">
        <f t="shared" si="92"/>
        <v>0</v>
      </c>
      <c r="H2905" s="7"/>
      <c r="I2905" s="7"/>
      <c r="J2905" s="7">
        <f t="shared" si="93"/>
        <v>0</v>
      </c>
      <c r="K2905" s="7"/>
      <c r="L2905" s="7"/>
    </row>
    <row r="2906" spans="7:12" x14ac:dyDescent="0.3">
      <c r="G2906" s="10">
        <f t="shared" si="92"/>
        <v>0</v>
      </c>
      <c r="H2906" s="7"/>
      <c r="I2906" s="7"/>
      <c r="J2906" s="7">
        <f t="shared" si="93"/>
        <v>0</v>
      </c>
      <c r="K2906" s="7"/>
      <c r="L2906" s="7"/>
    </row>
    <row r="2907" spans="7:12" x14ac:dyDescent="0.3">
      <c r="G2907" s="10">
        <f t="shared" si="92"/>
        <v>0</v>
      </c>
      <c r="H2907" s="7"/>
      <c r="I2907" s="7"/>
      <c r="J2907" s="7">
        <f t="shared" si="93"/>
        <v>0</v>
      </c>
      <c r="K2907" s="7"/>
      <c r="L2907" s="7"/>
    </row>
    <row r="2908" spans="7:12" x14ac:dyDescent="0.3">
      <c r="G2908" s="10">
        <f t="shared" si="92"/>
        <v>0</v>
      </c>
      <c r="H2908" s="7"/>
      <c r="I2908" s="7"/>
      <c r="J2908" s="7">
        <f t="shared" si="93"/>
        <v>0</v>
      </c>
      <c r="K2908" s="7"/>
      <c r="L2908" s="7"/>
    </row>
    <row r="2909" spans="7:12" x14ac:dyDescent="0.3">
      <c r="G2909" s="10">
        <f t="shared" si="92"/>
        <v>0</v>
      </c>
      <c r="H2909" s="7"/>
      <c r="I2909" s="7"/>
      <c r="J2909" s="7">
        <f t="shared" si="93"/>
        <v>0</v>
      </c>
      <c r="K2909" s="7"/>
      <c r="L2909" s="7"/>
    </row>
    <row r="2910" spans="7:12" x14ac:dyDescent="0.3">
      <c r="G2910" s="10">
        <f t="shared" si="92"/>
        <v>0</v>
      </c>
      <c r="H2910" s="7"/>
      <c r="I2910" s="7"/>
      <c r="J2910" s="7">
        <f t="shared" si="93"/>
        <v>0</v>
      </c>
      <c r="K2910" s="7"/>
      <c r="L2910" s="7"/>
    </row>
    <row r="2911" spans="7:12" x14ac:dyDescent="0.3">
      <c r="G2911" s="10">
        <f t="shared" si="92"/>
        <v>0</v>
      </c>
      <c r="H2911" s="7"/>
      <c r="I2911" s="7"/>
      <c r="J2911" s="7">
        <f t="shared" si="93"/>
        <v>0</v>
      </c>
      <c r="K2911" s="7"/>
      <c r="L2911" s="7"/>
    </row>
    <row r="2912" spans="7:12" x14ac:dyDescent="0.3">
      <c r="G2912" s="10">
        <f t="shared" si="92"/>
        <v>0</v>
      </c>
      <c r="H2912" s="7"/>
      <c r="I2912" s="7"/>
      <c r="J2912" s="7">
        <f t="shared" si="93"/>
        <v>0</v>
      </c>
      <c r="K2912" s="7"/>
      <c r="L2912" s="7"/>
    </row>
    <row r="2913" spans="7:12" x14ac:dyDescent="0.3">
      <c r="G2913" s="10">
        <f t="shared" si="92"/>
        <v>0</v>
      </c>
      <c r="H2913" s="7"/>
      <c r="I2913" s="7"/>
      <c r="J2913" s="7">
        <f t="shared" si="93"/>
        <v>0</v>
      </c>
      <c r="K2913" s="7"/>
      <c r="L2913" s="7"/>
    </row>
    <row r="2914" spans="7:12" x14ac:dyDescent="0.3">
      <c r="G2914" s="10">
        <f t="shared" si="92"/>
        <v>0</v>
      </c>
      <c r="H2914" s="7"/>
      <c r="I2914" s="7"/>
      <c r="J2914" s="7">
        <f t="shared" si="93"/>
        <v>0</v>
      </c>
      <c r="K2914" s="7"/>
      <c r="L2914" s="7"/>
    </row>
    <row r="2915" spans="7:12" x14ac:dyDescent="0.3">
      <c r="G2915" s="10">
        <f t="shared" si="92"/>
        <v>0</v>
      </c>
      <c r="H2915" s="7"/>
      <c r="I2915" s="7"/>
      <c r="J2915" s="7">
        <f t="shared" si="93"/>
        <v>0</v>
      </c>
      <c r="K2915" s="7"/>
      <c r="L2915" s="7"/>
    </row>
    <row r="2916" spans="7:12" x14ac:dyDescent="0.3">
      <c r="G2916" s="10">
        <f t="shared" si="92"/>
        <v>0</v>
      </c>
      <c r="H2916" s="7"/>
      <c r="I2916" s="7"/>
      <c r="J2916" s="7">
        <f t="shared" si="93"/>
        <v>0</v>
      </c>
      <c r="K2916" s="7"/>
      <c r="L2916" s="7"/>
    </row>
    <row r="2917" spans="7:12" x14ac:dyDescent="0.3">
      <c r="G2917" s="10">
        <f t="shared" si="92"/>
        <v>0</v>
      </c>
      <c r="H2917" s="7"/>
      <c r="I2917" s="7"/>
      <c r="J2917" s="7">
        <f t="shared" si="93"/>
        <v>0</v>
      </c>
      <c r="K2917" s="7"/>
      <c r="L2917" s="7"/>
    </row>
    <row r="2918" spans="7:12" x14ac:dyDescent="0.3">
      <c r="G2918" s="10">
        <f t="shared" si="92"/>
        <v>0</v>
      </c>
      <c r="H2918" s="7"/>
      <c r="I2918" s="7"/>
      <c r="J2918" s="7">
        <f t="shared" si="93"/>
        <v>0</v>
      </c>
      <c r="K2918" s="7"/>
      <c r="L2918" s="7"/>
    </row>
    <row r="2919" spans="7:12" x14ac:dyDescent="0.3">
      <c r="G2919" s="10">
        <f t="shared" si="92"/>
        <v>0</v>
      </c>
      <c r="H2919" s="7"/>
      <c r="I2919" s="7"/>
      <c r="J2919" s="7">
        <f t="shared" si="93"/>
        <v>0</v>
      </c>
      <c r="K2919" s="7"/>
      <c r="L2919" s="7"/>
    </row>
    <row r="2920" spans="7:12" x14ac:dyDescent="0.3">
      <c r="G2920" s="10">
        <f t="shared" si="92"/>
        <v>0</v>
      </c>
      <c r="H2920" s="7"/>
      <c r="I2920" s="7"/>
      <c r="J2920" s="7">
        <f t="shared" si="93"/>
        <v>0</v>
      </c>
      <c r="K2920" s="7"/>
      <c r="L2920" s="7"/>
    </row>
    <row r="2921" spans="7:12" x14ac:dyDescent="0.3">
      <c r="G2921" s="10">
        <f t="shared" si="92"/>
        <v>0</v>
      </c>
      <c r="H2921" s="7"/>
      <c r="I2921" s="7"/>
      <c r="J2921" s="7">
        <f t="shared" si="93"/>
        <v>0</v>
      </c>
      <c r="K2921" s="7"/>
      <c r="L2921" s="7"/>
    </row>
    <row r="2922" spans="7:12" x14ac:dyDescent="0.3">
      <c r="G2922" s="10">
        <f t="shared" si="92"/>
        <v>0</v>
      </c>
      <c r="H2922" s="7"/>
      <c r="I2922" s="7"/>
      <c r="J2922" s="7">
        <f t="shared" si="93"/>
        <v>0</v>
      </c>
      <c r="K2922" s="7"/>
      <c r="L2922" s="7"/>
    </row>
    <row r="2923" spans="7:12" x14ac:dyDescent="0.3">
      <c r="G2923" s="10">
        <f t="shared" si="92"/>
        <v>0</v>
      </c>
      <c r="H2923" s="7"/>
      <c r="I2923" s="7"/>
      <c r="J2923" s="7">
        <f t="shared" si="93"/>
        <v>0</v>
      </c>
      <c r="K2923" s="7"/>
      <c r="L2923" s="7"/>
    </row>
    <row r="2924" spans="7:12" x14ac:dyDescent="0.3">
      <c r="G2924" s="10">
        <f t="shared" si="92"/>
        <v>0</v>
      </c>
      <c r="H2924" s="7"/>
      <c r="I2924" s="7"/>
      <c r="J2924" s="7">
        <f t="shared" si="93"/>
        <v>0</v>
      </c>
      <c r="K2924" s="7"/>
      <c r="L2924" s="7"/>
    </row>
    <row r="2925" spans="7:12" x14ac:dyDescent="0.3">
      <c r="G2925" s="10">
        <f t="shared" si="92"/>
        <v>0</v>
      </c>
      <c r="H2925" s="7"/>
      <c r="I2925" s="7"/>
      <c r="J2925" s="7">
        <f t="shared" si="93"/>
        <v>0</v>
      </c>
      <c r="K2925" s="7"/>
      <c r="L2925" s="7"/>
    </row>
    <row r="2926" spans="7:12" x14ac:dyDescent="0.3">
      <c r="G2926" s="10">
        <f t="shared" si="92"/>
        <v>0</v>
      </c>
      <c r="H2926" s="7"/>
      <c r="I2926" s="7"/>
      <c r="J2926" s="7">
        <f t="shared" si="93"/>
        <v>0</v>
      </c>
      <c r="K2926" s="7"/>
      <c r="L2926" s="7"/>
    </row>
    <row r="2927" spans="7:12" x14ac:dyDescent="0.3">
      <c r="G2927" s="10">
        <f t="shared" si="92"/>
        <v>0</v>
      </c>
      <c r="H2927" s="7"/>
      <c r="I2927" s="7"/>
      <c r="J2927" s="7">
        <f t="shared" si="93"/>
        <v>0</v>
      </c>
      <c r="K2927" s="7"/>
      <c r="L2927" s="7"/>
    </row>
    <row r="2928" spans="7:12" x14ac:dyDescent="0.3">
      <c r="G2928" s="10">
        <f t="shared" si="92"/>
        <v>0</v>
      </c>
      <c r="H2928" s="7"/>
      <c r="I2928" s="7"/>
      <c r="J2928" s="7">
        <f t="shared" si="93"/>
        <v>0</v>
      </c>
      <c r="K2928" s="7"/>
      <c r="L2928" s="7"/>
    </row>
    <row r="2929" spans="7:12" x14ac:dyDescent="0.3">
      <c r="G2929" s="10">
        <f t="shared" si="92"/>
        <v>0</v>
      </c>
      <c r="H2929" s="7"/>
      <c r="I2929" s="7"/>
      <c r="J2929" s="7">
        <f t="shared" si="93"/>
        <v>0</v>
      </c>
      <c r="K2929" s="7"/>
      <c r="L2929" s="7"/>
    </row>
    <row r="2930" spans="7:12" x14ac:dyDescent="0.3">
      <c r="G2930" s="10">
        <f t="shared" si="92"/>
        <v>0</v>
      </c>
      <c r="H2930" s="7"/>
      <c r="I2930" s="7"/>
      <c r="J2930" s="7">
        <f t="shared" si="93"/>
        <v>0</v>
      </c>
      <c r="K2930" s="7"/>
      <c r="L2930" s="7"/>
    </row>
    <row r="2931" spans="7:12" x14ac:dyDescent="0.3">
      <c r="G2931" s="10">
        <f t="shared" si="92"/>
        <v>0</v>
      </c>
      <c r="H2931" s="7"/>
      <c r="I2931" s="7"/>
      <c r="J2931" s="7">
        <f t="shared" si="93"/>
        <v>0</v>
      </c>
      <c r="K2931" s="7"/>
      <c r="L2931" s="7"/>
    </row>
    <row r="2932" spans="7:12" x14ac:dyDescent="0.3">
      <c r="G2932" s="10">
        <f t="shared" si="92"/>
        <v>0</v>
      </c>
      <c r="H2932" s="7"/>
      <c r="I2932" s="7"/>
      <c r="J2932" s="7">
        <f t="shared" si="93"/>
        <v>0</v>
      </c>
      <c r="K2932" s="7"/>
      <c r="L2932" s="7"/>
    </row>
    <row r="2933" spans="7:12" x14ac:dyDescent="0.3">
      <c r="G2933" s="10">
        <f t="shared" si="92"/>
        <v>0</v>
      </c>
      <c r="H2933" s="7"/>
      <c r="I2933" s="7"/>
      <c r="J2933" s="7">
        <f t="shared" si="93"/>
        <v>0</v>
      </c>
      <c r="K2933" s="7"/>
      <c r="L2933" s="7"/>
    </row>
    <row r="2934" spans="7:12" x14ac:dyDescent="0.3">
      <c r="G2934" s="10">
        <f t="shared" si="92"/>
        <v>0</v>
      </c>
      <c r="H2934" s="7"/>
      <c r="I2934" s="7"/>
      <c r="J2934" s="7">
        <f t="shared" si="93"/>
        <v>0</v>
      </c>
      <c r="K2934" s="7"/>
      <c r="L2934" s="7"/>
    </row>
    <row r="2935" spans="7:12" x14ac:dyDescent="0.3">
      <c r="G2935" s="10">
        <f t="shared" si="92"/>
        <v>0</v>
      </c>
      <c r="H2935" s="7"/>
      <c r="I2935" s="7"/>
      <c r="J2935" s="7">
        <f t="shared" si="93"/>
        <v>0</v>
      </c>
      <c r="K2935" s="7"/>
      <c r="L2935" s="7"/>
    </row>
    <row r="2936" spans="7:12" x14ac:dyDescent="0.3">
      <c r="G2936" s="10">
        <f t="shared" si="92"/>
        <v>0</v>
      </c>
      <c r="H2936" s="7"/>
      <c r="I2936" s="7"/>
      <c r="J2936" s="7">
        <f t="shared" si="93"/>
        <v>0</v>
      </c>
      <c r="K2936" s="7"/>
      <c r="L2936" s="7"/>
    </row>
    <row r="2937" spans="7:12" x14ac:dyDescent="0.3">
      <c r="G2937" s="10">
        <f t="shared" si="92"/>
        <v>0</v>
      </c>
      <c r="H2937" s="7"/>
      <c r="I2937" s="7"/>
      <c r="J2937" s="7">
        <f t="shared" si="93"/>
        <v>0</v>
      </c>
      <c r="K2937" s="7"/>
      <c r="L2937" s="7"/>
    </row>
    <row r="2938" spans="7:12" x14ac:dyDescent="0.3">
      <c r="G2938" s="10">
        <f t="shared" si="92"/>
        <v>0</v>
      </c>
      <c r="H2938" s="7"/>
      <c r="I2938" s="7"/>
      <c r="J2938" s="7">
        <f t="shared" si="93"/>
        <v>0</v>
      </c>
      <c r="K2938" s="7"/>
      <c r="L2938" s="7"/>
    </row>
    <row r="2939" spans="7:12" x14ac:dyDescent="0.3">
      <c r="G2939" s="10">
        <f t="shared" si="92"/>
        <v>0</v>
      </c>
      <c r="H2939" s="7"/>
      <c r="I2939" s="7"/>
      <c r="J2939" s="7">
        <f t="shared" si="93"/>
        <v>0</v>
      </c>
      <c r="K2939" s="7"/>
      <c r="L2939" s="7"/>
    </row>
    <row r="2940" spans="7:12" x14ac:dyDescent="0.3">
      <c r="G2940" s="10">
        <f t="shared" si="92"/>
        <v>0</v>
      </c>
      <c r="H2940" s="7"/>
      <c r="I2940" s="7"/>
      <c r="J2940" s="7">
        <f t="shared" si="93"/>
        <v>0</v>
      </c>
      <c r="K2940" s="7"/>
      <c r="L2940" s="7"/>
    </row>
    <row r="2941" spans="7:12" x14ac:dyDescent="0.3">
      <c r="G2941" s="10">
        <f t="shared" si="92"/>
        <v>0</v>
      </c>
      <c r="H2941" s="7"/>
      <c r="I2941" s="7"/>
      <c r="J2941" s="7">
        <f t="shared" si="93"/>
        <v>0</v>
      </c>
      <c r="K2941" s="7"/>
      <c r="L2941" s="7"/>
    </row>
    <row r="2942" spans="7:12" x14ac:dyDescent="0.3">
      <c r="G2942" s="10">
        <f t="shared" si="92"/>
        <v>0</v>
      </c>
      <c r="H2942" s="7"/>
      <c r="I2942" s="7"/>
      <c r="J2942" s="7">
        <f t="shared" si="93"/>
        <v>0</v>
      </c>
      <c r="K2942" s="7"/>
      <c r="L2942" s="7"/>
    </row>
    <row r="2943" spans="7:12" x14ac:dyDescent="0.3">
      <c r="G2943" s="10">
        <f t="shared" ref="G2943:G3006" si="94">SUM(B2943:E2943)/4</f>
        <v>0</v>
      </c>
      <c r="H2943" s="7"/>
      <c r="I2943" s="7"/>
      <c r="J2943" s="7">
        <f t="shared" ref="J2943:J3006" si="95">PRODUCT(G2943,F2943)</f>
        <v>0</v>
      </c>
      <c r="K2943" s="7"/>
      <c r="L2943" s="7"/>
    </row>
    <row r="2944" spans="7:12" x14ac:dyDescent="0.3">
      <c r="G2944" s="10">
        <f t="shared" si="94"/>
        <v>0</v>
      </c>
      <c r="H2944" s="7"/>
      <c r="I2944" s="7"/>
      <c r="J2944" s="7">
        <f t="shared" si="95"/>
        <v>0</v>
      </c>
      <c r="K2944" s="7"/>
      <c r="L2944" s="7"/>
    </row>
    <row r="2945" spans="7:12" x14ac:dyDescent="0.3">
      <c r="G2945" s="10">
        <f t="shared" si="94"/>
        <v>0</v>
      </c>
      <c r="H2945" s="7"/>
      <c r="I2945" s="7"/>
      <c r="J2945" s="7">
        <f t="shared" si="95"/>
        <v>0</v>
      </c>
      <c r="K2945" s="7"/>
      <c r="L2945" s="7"/>
    </row>
    <row r="2946" spans="7:12" x14ac:dyDescent="0.3">
      <c r="G2946" s="10">
        <f t="shared" si="94"/>
        <v>0</v>
      </c>
      <c r="H2946" s="7"/>
      <c r="I2946" s="7"/>
      <c r="J2946" s="7">
        <f t="shared" si="95"/>
        <v>0</v>
      </c>
      <c r="K2946" s="7"/>
      <c r="L2946" s="7"/>
    </row>
    <row r="2947" spans="7:12" x14ac:dyDescent="0.3">
      <c r="G2947" s="10">
        <f t="shared" si="94"/>
        <v>0</v>
      </c>
      <c r="H2947" s="7"/>
      <c r="I2947" s="7"/>
      <c r="J2947" s="7">
        <f t="shared" si="95"/>
        <v>0</v>
      </c>
      <c r="K2947" s="7"/>
      <c r="L2947" s="7"/>
    </row>
    <row r="2948" spans="7:12" x14ac:dyDescent="0.3">
      <c r="G2948" s="10">
        <f t="shared" si="94"/>
        <v>0</v>
      </c>
      <c r="H2948" s="7"/>
      <c r="I2948" s="7"/>
      <c r="J2948" s="7">
        <f t="shared" si="95"/>
        <v>0</v>
      </c>
      <c r="K2948" s="7"/>
      <c r="L2948" s="7"/>
    </row>
    <row r="2949" spans="7:12" x14ac:dyDescent="0.3">
      <c r="G2949" s="10">
        <f t="shared" si="94"/>
        <v>0</v>
      </c>
      <c r="H2949" s="7"/>
      <c r="I2949" s="7"/>
      <c r="J2949" s="7">
        <f t="shared" si="95"/>
        <v>0</v>
      </c>
      <c r="K2949" s="7"/>
      <c r="L2949" s="7"/>
    </row>
    <row r="2950" spans="7:12" x14ac:dyDescent="0.3">
      <c r="G2950" s="10">
        <f t="shared" si="94"/>
        <v>0</v>
      </c>
      <c r="H2950" s="7"/>
      <c r="I2950" s="7"/>
      <c r="J2950" s="7">
        <f t="shared" si="95"/>
        <v>0</v>
      </c>
      <c r="K2950" s="7"/>
      <c r="L2950" s="7"/>
    </row>
    <row r="2951" spans="7:12" x14ac:dyDescent="0.3">
      <c r="G2951" s="10">
        <f t="shared" si="94"/>
        <v>0</v>
      </c>
      <c r="H2951" s="7"/>
      <c r="I2951" s="7"/>
      <c r="J2951" s="7">
        <f t="shared" si="95"/>
        <v>0</v>
      </c>
      <c r="K2951" s="7"/>
      <c r="L2951" s="7"/>
    </row>
    <row r="2952" spans="7:12" x14ac:dyDescent="0.3">
      <c r="G2952" s="10">
        <f t="shared" si="94"/>
        <v>0</v>
      </c>
      <c r="H2952" s="7"/>
      <c r="I2952" s="7"/>
      <c r="J2952" s="7">
        <f t="shared" si="95"/>
        <v>0</v>
      </c>
      <c r="K2952" s="7"/>
      <c r="L2952" s="7"/>
    </row>
    <row r="2953" spans="7:12" x14ac:dyDescent="0.3">
      <c r="G2953" s="10">
        <f t="shared" si="94"/>
        <v>0</v>
      </c>
      <c r="H2953" s="7"/>
      <c r="I2953" s="7"/>
      <c r="J2953" s="7">
        <f t="shared" si="95"/>
        <v>0</v>
      </c>
      <c r="K2953" s="7"/>
      <c r="L2953" s="7"/>
    </row>
    <row r="2954" spans="7:12" x14ac:dyDescent="0.3">
      <c r="G2954" s="10">
        <f t="shared" si="94"/>
        <v>0</v>
      </c>
      <c r="H2954" s="7"/>
      <c r="I2954" s="7"/>
      <c r="J2954" s="7">
        <f t="shared" si="95"/>
        <v>0</v>
      </c>
      <c r="K2954" s="7"/>
      <c r="L2954" s="7"/>
    </row>
    <row r="2955" spans="7:12" x14ac:dyDescent="0.3">
      <c r="G2955" s="10">
        <f t="shared" si="94"/>
        <v>0</v>
      </c>
      <c r="H2955" s="7"/>
      <c r="I2955" s="7"/>
      <c r="J2955" s="7">
        <f t="shared" si="95"/>
        <v>0</v>
      </c>
      <c r="K2955" s="7"/>
      <c r="L2955" s="7"/>
    </row>
    <row r="2956" spans="7:12" x14ac:dyDescent="0.3">
      <c r="G2956" s="10">
        <f t="shared" si="94"/>
        <v>0</v>
      </c>
      <c r="H2956" s="7"/>
      <c r="I2956" s="7"/>
      <c r="J2956" s="7">
        <f t="shared" si="95"/>
        <v>0</v>
      </c>
      <c r="K2956" s="7"/>
      <c r="L2956" s="7"/>
    </row>
    <row r="2957" spans="7:12" x14ac:dyDescent="0.3">
      <c r="G2957" s="10">
        <f t="shared" si="94"/>
        <v>0</v>
      </c>
      <c r="H2957" s="7"/>
      <c r="I2957" s="7"/>
      <c r="J2957" s="7">
        <f t="shared" si="95"/>
        <v>0</v>
      </c>
      <c r="K2957" s="7"/>
      <c r="L2957" s="7"/>
    </row>
    <row r="2958" spans="7:12" x14ac:dyDescent="0.3">
      <c r="G2958" s="10">
        <f t="shared" si="94"/>
        <v>0</v>
      </c>
      <c r="H2958" s="7"/>
      <c r="I2958" s="7"/>
      <c r="J2958" s="7">
        <f t="shared" si="95"/>
        <v>0</v>
      </c>
      <c r="K2958" s="7"/>
      <c r="L2958" s="7"/>
    </row>
    <row r="2959" spans="7:12" x14ac:dyDescent="0.3">
      <c r="G2959" s="10">
        <f t="shared" si="94"/>
        <v>0</v>
      </c>
      <c r="H2959" s="7"/>
      <c r="I2959" s="7"/>
      <c r="J2959" s="7">
        <f t="shared" si="95"/>
        <v>0</v>
      </c>
      <c r="K2959" s="7"/>
      <c r="L2959" s="7"/>
    </row>
    <row r="2960" spans="7:12" x14ac:dyDescent="0.3">
      <c r="G2960" s="10">
        <f t="shared" si="94"/>
        <v>0</v>
      </c>
      <c r="H2960" s="7"/>
      <c r="I2960" s="7"/>
      <c r="J2960" s="7">
        <f t="shared" si="95"/>
        <v>0</v>
      </c>
      <c r="K2960" s="7"/>
      <c r="L2960" s="7"/>
    </row>
    <row r="2961" spans="7:12" x14ac:dyDescent="0.3">
      <c r="G2961" s="10">
        <f t="shared" si="94"/>
        <v>0</v>
      </c>
      <c r="H2961" s="7"/>
      <c r="I2961" s="7"/>
      <c r="J2961" s="7">
        <f t="shared" si="95"/>
        <v>0</v>
      </c>
      <c r="K2961" s="7"/>
      <c r="L2961" s="7"/>
    </row>
    <row r="2962" spans="7:12" x14ac:dyDescent="0.3">
      <c r="G2962" s="10">
        <f t="shared" si="94"/>
        <v>0</v>
      </c>
      <c r="H2962" s="7"/>
      <c r="I2962" s="7"/>
      <c r="J2962" s="7">
        <f t="shared" si="95"/>
        <v>0</v>
      </c>
      <c r="K2962" s="7"/>
      <c r="L2962" s="7"/>
    </row>
    <row r="2963" spans="7:12" x14ac:dyDescent="0.3">
      <c r="G2963" s="10">
        <f t="shared" si="94"/>
        <v>0</v>
      </c>
      <c r="H2963" s="7"/>
      <c r="I2963" s="7"/>
      <c r="J2963" s="7">
        <f t="shared" si="95"/>
        <v>0</v>
      </c>
      <c r="K2963" s="7"/>
      <c r="L2963" s="7"/>
    </row>
    <row r="2964" spans="7:12" x14ac:dyDescent="0.3">
      <c r="G2964" s="10">
        <f t="shared" si="94"/>
        <v>0</v>
      </c>
      <c r="H2964" s="7"/>
      <c r="I2964" s="7"/>
      <c r="J2964" s="7">
        <f t="shared" si="95"/>
        <v>0</v>
      </c>
      <c r="K2964" s="7"/>
      <c r="L2964" s="7"/>
    </row>
    <row r="2965" spans="7:12" x14ac:dyDescent="0.3">
      <c r="G2965" s="10">
        <f t="shared" si="94"/>
        <v>0</v>
      </c>
      <c r="H2965" s="7"/>
      <c r="I2965" s="7"/>
      <c r="J2965" s="7">
        <f t="shared" si="95"/>
        <v>0</v>
      </c>
      <c r="K2965" s="7"/>
      <c r="L2965" s="7"/>
    </row>
    <row r="2966" spans="7:12" x14ac:dyDescent="0.3">
      <c r="G2966" s="10">
        <f t="shared" si="94"/>
        <v>0</v>
      </c>
      <c r="H2966" s="7"/>
      <c r="I2966" s="7"/>
      <c r="J2966" s="7">
        <f t="shared" si="95"/>
        <v>0</v>
      </c>
      <c r="K2966" s="7"/>
      <c r="L2966" s="7"/>
    </row>
    <row r="2967" spans="7:12" x14ac:dyDescent="0.3">
      <c r="G2967" s="10">
        <f t="shared" si="94"/>
        <v>0</v>
      </c>
      <c r="H2967" s="7"/>
      <c r="I2967" s="7"/>
      <c r="J2967" s="7">
        <f t="shared" si="95"/>
        <v>0</v>
      </c>
      <c r="K2967" s="7"/>
      <c r="L2967" s="7"/>
    </row>
    <row r="2968" spans="7:12" x14ac:dyDescent="0.3">
      <c r="G2968" s="10">
        <f t="shared" si="94"/>
        <v>0</v>
      </c>
      <c r="H2968" s="7"/>
      <c r="I2968" s="7"/>
      <c r="J2968" s="7">
        <f t="shared" si="95"/>
        <v>0</v>
      </c>
      <c r="K2968" s="7"/>
      <c r="L2968" s="7"/>
    </row>
    <row r="2969" spans="7:12" x14ac:dyDescent="0.3">
      <c r="G2969" s="10">
        <f t="shared" si="94"/>
        <v>0</v>
      </c>
      <c r="H2969" s="7"/>
      <c r="I2969" s="7"/>
      <c r="J2969" s="7">
        <f t="shared" si="95"/>
        <v>0</v>
      </c>
      <c r="K2969" s="7"/>
      <c r="L2969" s="7"/>
    </row>
    <row r="2970" spans="7:12" x14ac:dyDescent="0.3">
      <c r="G2970" s="10">
        <f t="shared" si="94"/>
        <v>0</v>
      </c>
      <c r="H2970" s="7"/>
      <c r="I2970" s="7"/>
      <c r="J2970" s="7">
        <f t="shared" si="95"/>
        <v>0</v>
      </c>
      <c r="K2970" s="7"/>
      <c r="L2970" s="7"/>
    </row>
    <row r="2971" spans="7:12" x14ac:dyDescent="0.3">
      <c r="G2971" s="10">
        <f t="shared" si="94"/>
        <v>0</v>
      </c>
      <c r="H2971" s="7"/>
      <c r="I2971" s="7"/>
      <c r="J2971" s="7">
        <f t="shared" si="95"/>
        <v>0</v>
      </c>
      <c r="K2971" s="7"/>
      <c r="L2971" s="7"/>
    </row>
    <row r="2972" spans="7:12" x14ac:dyDescent="0.3">
      <c r="G2972" s="10">
        <f t="shared" si="94"/>
        <v>0</v>
      </c>
      <c r="H2972" s="7"/>
      <c r="I2972" s="7"/>
      <c r="J2972" s="7">
        <f t="shared" si="95"/>
        <v>0</v>
      </c>
      <c r="K2972" s="7"/>
      <c r="L2972" s="7"/>
    </row>
    <row r="2973" spans="7:12" x14ac:dyDescent="0.3">
      <c r="G2973" s="10">
        <f t="shared" si="94"/>
        <v>0</v>
      </c>
      <c r="H2973" s="7"/>
      <c r="I2973" s="7"/>
      <c r="J2973" s="7">
        <f t="shared" si="95"/>
        <v>0</v>
      </c>
      <c r="K2973" s="7"/>
      <c r="L2973" s="7"/>
    </row>
    <row r="2974" spans="7:12" x14ac:dyDescent="0.3">
      <c r="G2974" s="10">
        <f t="shared" si="94"/>
        <v>0</v>
      </c>
      <c r="H2974" s="7"/>
      <c r="I2974" s="7"/>
      <c r="J2974" s="7">
        <f t="shared" si="95"/>
        <v>0</v>
      </c>
      <c r="K2974" s="7"/>
      <c r="L2974" s="7"/>
    </row>
    <row r="2975" spans="7:12" x14ac:dyDescent="0.3">
      <c r="G2975" s="10">
        <f t="shared" si="94"/>
        <v>0</v>
      </c>
      <c r="H2975" s="7"/>
      <c r="I2975" s="7"/>
      <c r="J2975" s="7">
        <f t="shared" si="95"/>
        <v>0</v>
      </c>
      <c r="K2975" s="7"/>
      <c r="L2975" s="7"/>
    </row>
    <row r="2976" spans="7:12" x14ac:dyDescent="0.3">
      <c r="G2976" s="10">
        <f t="shared" si="94"/>
        <v>0</v>
      </c>
      <c r="H2976" s="7"/>
      <c r="I2976" s="7"/>
      <c r="J2976" s="7">
        <f t="shared" si="95"/>
        <v>0</v>
      </c>
      <c r="K2976" s="7"/>
      <c r="L2976" s="7"/>
    </row>
    <row r="2977" spans="7:12" x14ac:dyDescent="0.3">
      <c r="G2977" s="10">
        <f t="shared" si="94"/>
        <v>0</v>
      </c>
      <c r="H2977" s="7"/>
      <c r="I2977" s="7"/>
      <c r="J2977" s="7">
        <f t="shared" si="95"/>
        <v>0</v>
      </c>
      <c r="K2977" s="7"/>
      <c r="L2977" s="7"/>
    </row>
    <row r="2978" spans="7:12" x14ac:dyDescent="0.3">
      <c r="G2978" s="10">
        <f t="shared" si="94"/>
        <v>0</v>
      </c>
      <c r="H2978" s="7"/>
      <c r="I2978" s="7"/>
      <c r="J2978" s="7">
        <f t="shared" si="95"/>
        <v>0</v>
      </c>
      <c r="K2978" s="7"/>
      <c r="L2978" s="7"/>
    </row>
    <row r="2979" spans="7:12" x14ac:dyDescent="0.3">
      <c r="G2979" s="10">
        <f t="shared" si="94"/>
        <v>0</v>
      </c>
      <c r="H2979" s="7"/>
      <c r="I2979" s="7"/>
      <c r="J2979" s="7">
        <f t="shared" si="95"/>
        <v>0</v>
      </c>
      <c r="K2979" s="7"/>
      <c r="L2979" s="7"/>
    </row>
    <row r="2980" spans="7:12" x14ac:dyDescent="0.3">
      <c r="G2980" s="10">
        <f t="shared" si="94"/>
        <v>0</v>
      </c>
      <c r="H2980" s="7"/>
      <c r="I2980" s="7"/>
      <c r="J2980" s="7">
        <f t="shared" si="95"/>
        <v>0</v>
      </c>
      <c r="K2980" s="7"/>
      <c r="L2980" s="7"/>
    </row>
    <row r="2981" spans="7:12" x14ac:dyDescent="0.3">
      <c r="G2981" s="10">
        <f t="shared" si="94"/>
        <v>0</v>
      </c>
      <c r="H2981" s="7"/>
      <c r="I2981" s="7"/>
      <c r="J2981" s="7">
        <f t="shared" si="95"/>
        <v>0</v>
      </c>
      <c r="K2981" s="7"/>
      <c r="L2981" s="7"/>
    </row>
    <row r="2982" spans="7:12" x14ac:dyDescent="0.3">
      <c r="G2982" s="10">
        <f t="shared" si="94"/>
        <v>0</v>
      </c>
      <c r="H2982" s="7"/>
      <c r="I2982" s="7"/>
      <c r="J2982" s="7">
        <f t="shared" si="95"/>
        <v>0</v>
      </c>
      <c r="K2982" s="7"/>
      <c r="L2982" s="7"/>
    </row>
    <row r="2983" spans="7:12" x14ac:dyDescent="0.3">
      <c r="G2983" s="10">
        <f t="shared" si="94"/>
        <v>0</v>
      </c>
      <c r="H2983" s="7"/>
      <c r="I2983" s="7"/>
      <c r="J2983" s="7">
        <f t="shared" si="95"/>
        <v>0</v>
      </c>
      <c r="K2983" s="7"/>
      <c r="L2983" s="7"/>
    </row>
    <row r="2984" spans="7:12" x14ac:dyDescent="0.3">
      <c r="G2984" s="10">
        <f t="shared" si="94"/>
        <v>0</v>
      </c>
      <c r="H2984" s="7"/>
      <c r="I2984" s="7"/>
      <c r="J2984" s="7">
        <f t="shared" si="95"/>
        <v>0</v>
      </c>
      <c r="K2984" s="7"/>
      <c r="L2984" s="7"/>
    </row>
    <row r="2985" spans="7:12" x14ac:dyDescent="0.3">
      <c r="G2985" s="10">
        <f t="shared" si="94"/>
        <v>0</v>
      </c>
      <c r="H2985" s="7"/>
      <c r="I2985" s="7"/>
      <c r="J2985" s="7">
        <f t="shared" si="95"/>
        <v>0</v>
      </c>
      <c r="K2985" s="7"/>
      <c r="L2985" s="7"/>
    </row>
    <row r="2986" spans="7:12" x14ac:dyDescent="0.3">
      <c r="G2986" s="10">
        <f t="shared" si="94"/>
        <v>0</v>
      </c>
      <c r="H2986" s="7"/>
      <c r="I2986" s="7"/>
      <c r="J2986" s="7">
        <f t="shared" si="95"/>
        <v>0</v>
      </c>
      <c r="K2986" s="7"/>
      <c r="L2986" s="7"/>
    </row>
    <row r="2987" spans="7:12" x14ac:dyDescent="0.3">
      <c r="G2987" s="10">
        <f t="shared" si="94"/>
        <v>0</v>
      </c>
      <c r="H2987" s="7"/>
      <c r="I2987" s="7"/>
      <c r="J2987" s="7">
        <f t="shared" si="95"/>
        <v>0</v>
      </c>
      <c r="K2987" s="7"/>
      <c r="L2987" s="7"/>
    </row>
    <row r="2988" spans="7:12" x14ac:dyDescent="0.3">
      <c r="G2988" s="10">
        <f t="shared" si="94"/>
        <v>0</v>
      </c>
      <c r="H2988" s="7"/>
      <c r="I2988" s="7"/>
      <c r="J2988" s="7">
        <f t="shared" si="95"/>
        <v>0</v>
      </c>
      <c r="K2988" s="7"/>
      <c r="L2988" s="7"/>
    </row>
    <row r="2989" spans="7:12" x14ac:dyDescent="0.3">
      <c r="G2989" s="10">
        <f t="shared" si="94"/>
        <v>0</v>
      </c>
      <c r="H2989" s="7"/>
      <c r="I2989" s="7"/>
      <c r="J2989" s="7">
        <f t="shared" si="95"/>
        <v>0</v>
      </c>
      <c r="K2989" s="7"/>
      <c r="L2989" s="7"/>
    </row>
    <row r="2990" spans="7:12" x14ac:dyDescent="0.3">
      <c r="G2990" s="10">
        <f t="shared" si="94"/>
        <v>0</v>
      </c>
      <c r="H2990" s="7"/>
      <c r="I2990" s="7"/>
      <c r="J2990" s="7">
        <f t="shared" si="95"/>
        <v>0</v>
      </c>
      <c r="K2990" s="7"/>
      <c r="L2990" s="7"/>
    </row>
    <row r="2991" spans="7:12" x14ac:dyDescent="0.3">
      <c r="G2991" s="10">
        <f t="shared" si="94"/>
        <v>0</v>
      </c>
      <c r="H2991" s="7"/>
      <c r="I2991" s="7"/>
      <c r="J2991" s="7">
        <f t="shared" si="95"/>
        <v>0</v>
      </c>
      <c r="K2991" s="7"/>
      <c r="L2991" s="7"/>
    </row>
    <row r="2992" spans="7:12" x14ac:dyDescent="0.3">
      <c r="G2992" s="10">
        <f t="shared" si="94"/>
        <v>0</v>
      </c>
      <c r="H2992" s="7"/>
      <c r="I2992" s="7"/>
      <c r="J2992" s="7">
        <f t="shared" si="95"/>
        <v>0</v>
      </c>
      <c r="K2992" s="7"/>
      <c r="L2992" s="7"/>
    </row>
    <row r="2993" spans="7:12" x14ac:dyDescent="0.3">
      <c r="G2993" s="10">
        <f t="shared" si="94"/>
        <v>0</v>
      </c>
      <c r="H2993" s="7"/>
      <c r="I2993" s="7"/>
      <c r="J2993" s="7">
        <f t="shared" si="95"/>
        <v>0</v>
      </c>
      <c r="K2993" s="7"/>
      <c r="L2993" s="7"/>
    </row>
    <row r="2994" spans="7:12" x14ac:dyDescent="0.3">
      <c r="G2994" s="10">
        <f t="shared" si="94"/>
        <v>0</v>
      </c>
      <c r="H2994" s="7"/>
      <c r="I2994" s="7"/>
      <c r="J2994" s="7">
        <f t="shared" si="95"/>
        <v>0</v>
      </c>
      <c r="K2994" s="7"/>
      <c r="L2994" s="7"/>
    </row>
    <row r="2995" spans="7:12" x14ac:dyDescent="0.3">
      <c r="G2995" s="10">
        <f t="shared" si="94"/>
        <v>0</v>
      </c>
      <c r="H2995" s="7"/>
      <c r="I2995" s="7"/>
      <c r="J2995" s="7">
        <f t="shared" si="95"/>
        <v>0</v>
      </c>
      <c r="K2995" s="7"/>
      <c r="L2995" s="7"/>
    </row>
    <row r="2996" spans="7:12" x14ac:dyDescent="0.3">
      <c r="G2996" s="10">
        <f t="shared" si="94"/>
        <v>0</v>
      </c>
      <c r="H2996" s="7"/>
      <c r="I2996" s="7"/>
      <c r="J2996" s="7">
        <f t="shared" si="95"/>
        <v>0</v>
      </c>
      <c r="K2996" s="7"/>
      <c r="L2996" s="7"/>
    </row>
    <row r="2997" spans="7:12" x14ac:dyDescent="0.3">
      <c r="G2997" s="10">
        <f t="shared" si="94"/>
        <v>0</v>
      </c>
      <c r="H2997" s="7"/>
      <c r="I2997" s="7"/>
      <c r="J2997" s="7">
        <f t="shared" si="95"/>
        <v>0</v>
      </c>
      <c r="K2997" s="7"/>
      <c r="L2997" s="7"/>
    </row>
    <row r="2998" spans="7:12" x14ac:dyDescent="0.3">
      <c r="G2998" s="10">
        <f t="shared" si="94"/>
        <v>0</v>
      </c>
      <c r="H2998" s="7"/>
      <c r="I2998" s="7"/>
      <c r="J2998" s="7">
        <f t="shared" si="95"/>
        <v>0</v>
      </c>
      <c r="K2998" s="7"/>
      <c r="L2998" s="7"/>
    </row>
    <row r="2999" spans="7:12" x14ac:dyDescent="0.3">
      <c r="G2999" s="10">
        <f t="shared" si="94"/>
        <v>0</v>
      </c>
      <c r="H2999" s="7"/>
      <c r="I2999" s="7"/>
      <c r="J2999" s="7">
        <f t="shared" si="95"/>
        <v>0</v>
      </c>
      <c r="K2999" s="7"/>
      <c r="L2999" s="7"/>
    </row>
    <row r="3000" spans="7:12" x14ac:dyDescent="0.3">
      <c r="G3000" s="10">
        <f t="shared" si="94"/>
        <v>0</v>
      </c>
      <c r="H3000" s="7"/>
      <c r="I3000" s="7"/>
      <c r="J3000" s="7">
        <f t="shared" si="95"/>
        <v>0</v>
      </c>
      <c r="K3000" s="7"/>
      <c r="L3000" s="7"/>
    </row>
    <row r="3001" spans="7:12" x14ac:dyDescent="0.3">
      <c r="G3001" s="10">
        <f t="shared" si="94"/>
        <v>0</v>
      </c>
      <c r="H3001" s="7"/>
      <c r="I3001" s="7"/>
      <c r="J3001" s="7">
        <f t="shared" si="95"/>
        <v>0</v>
      </c>
      <c r="K3001" s="7"/>
      <c r="L3001" s="7"/>
    </row>
    <row r="3002" spans="7:12" x14ac:dyDescent="0.3">
      <c r="G3002" s="10">
        <f t="shared" si="94"/>
        <v>0</v>
      </c>
      <c r="H3002" s="7"/>
      <c r="I3002" s="7"/>
      <c r="J3002" s="7">
        <f t="shared" si="95"/>
        <v>0</v>
      </c>
      <c r="K3002" s="7"/>
      <c r="L3002" s="7"/>
    </row>
    <row r="3003" spans="7:12" x14ac:dyDescent="0.3">
      <c r="G3003" s="10">
        <f t="shared" si="94"/>
        <v>0</v>
      </c>
      <c r="H3003" s="7"/>
      <c r="I3003" s="7"/>
      <c r="J3003" s="7">
        <f t="shared" si="95"/>
        <v>0</v>
      </c>
      <c r="K3003" s="7"/>
      <c r="L3003" s="7"/>
    </row>
    <row r="3004" spans="7:12" x14ac:dyDescent="0.3">
      <c r="G3004" s="10">
        <f t="shared" si="94"/>
        <v>0</v>
      </c>
      <c r="H3004" s="7"/>
      <c r="I3004" s="7"/>
      <c r="J3004" s="7">
        <f t="shared" si="95"/>
        <v>0</v>
      </c>
      <c r="K3004" s="7"/>
      <c r="L3004" s="7"/>
    </row>
    <row r="3005" spans="7:12" x14ac:dyDescent="0.3">
      <c r="G3005" s="10">
        <f t="shared" si="94"/>
        <v>0</v>
      </c>
      <c r="H3005" s="7"/>
      <c r="I3005" s="7"/>
      <c r="J3005" s="7">
        <f t="shared" si="95"/>
        <v>0</v>
      </c>
      <c r="K3005" s="7"/>
      <c r="L3005" s="7"/>
    </row>
    <row r="3006" spans="7:12" x14ac:dyDescent="0.3">
      <c r="G3006" s="10">
        <f t="shared" si="94"/>
        <v>0</v>
      </c>
      <c r="H3006" s="7"/>
      <c r="I3006" s="7"/>
      <c r="J3006" s="7">
        <f t="shared" si="95"/>
        <v>0</v>
      </c>
      <c r="K3006" s="7"/>
      <c r="L3006" s="7"/>
    </row>
    <row r="3007" spans="7:12" x14ac:dyDescent="0.3">
      <c r="G3007" s="10">
        <f t="shared" ref="G3007:G3070" si="96">SUM(B3007:E3007)/4</f>
        <v>0</v>
      </c>
      <c r="H3007" s="7"/>
      <c r="I3007" s="7"/>
      <c r="J3007" s="7">
        <f t="shared" ref="J3007:J3070" si="97">PRODUCT(G3007,F3007)</f>
        <v>0</v>
      </c>
      <c r="K3007" s="7"/>
      <c r="L3007" s="7"/>
    </row>
    <row r="3008" spans="7:12" x14ac:dyDescent="0.3">
      <c r="G3008" s="10">
        <f t="shared" si="96"/>
        <v>0</v>
      </c>
      <c r="H3008" s="7"/>
      <c r="I3008" s="7"/>
      <c r="J3008" s="7">
        <f t="shared" si="97"/>
        <v>0</v>
      </c>
      <c r="K3008" s="7"/>
      <c r="L3008" s="7"/>
    </row>
    <row r="3009" spans="7:12" x14ac:dyDescent="0.3">
      <c r="G3009" s="10">
        <f t="shared" si="96"/>
        <v>0</v>
      </c>
      <c r="H3009" s="7"/>
      <c r="I3009" s="7"/>
      <c r="J3009" s="7">
        <f t="shared" si="97"/>
        <v>0</v>
      </c>
      <c r="K3009" s="7"/>
      <c r="L3009" s="7"/>
    </row>
    <row r="3010" spans="7:12" x14ac:dyDescent="0.3">
      <c r="G3010" s="10">
        <f t="shared" si="96"/>
        <v>0</v>
      </c>
      <c r="H3010" s="7"/>
      <c r="I3010" s="7"/>
      <c r="J3010" s="7">
        <f t="shared" si="97"/>
        <v>0</v>
      </c>
      <c r="K3010" s="7"/>
      <c r="L3010" s="7"/>
    </row>
    <row r="3011" spans="7:12" x14ac:dyDescent="0.3">
      <c r="G3011" s="10">
        <f t="shared" si="96"/>
        <v>0</v>
      </c>
      <c r="H3011" s="7"/>
      <c r="I3011" s="7"/>
      <c r="J3011" s="7">
        <f t="shared" si="97"/>
        <v>0</v>
      </c>
      <c r="K3011" s="7"/>
      <c r="L3011" s="7"/>
    </row>
    <row r="3012" spans="7:12" x14ac:dyDescent="0.3">
      <c r="G3012" s="10">
        <f t="shared" si="96"/>
        <v>0</v>
      </c>
      <c r="H3012" s="7"/>
      <c r="I3012" s="7"/>
      <c r="J3012" s="7">
        <f t="shared" si="97"/>
        <v>0</v>
      </c>
      <c r="K3012" s="7"/>
      <c r="L3012" s="7"/>
    </row>
    <row r="3013" spans="7:12" x14ac:dyDescent="0.3">
      <c r="G3013" s="10">
        <f t="shared" si="96"/>
        <v>0</v>
      </c>
      <c r="H3013" s="7"/>
      <c r="I3013" s="7"/>
      <c r="J3013" s="7">
        <f t="shared" si="97"/>
        <v>0</v>
      </c>
      <c r="K3013" s="7"/>
      <c r="L3013" s="7"/>
    </row>
    <row r="3014" spans="7:12" x14ac:dyDescent="0.3">
      <c r="G3014" s="10">
        <f t="shared" si="96"/>
        <v>0</v>
      </c>
      <c r="H3014" s="7"/>
      <c r="I3014" s="7"/>
      <c r="J3014" s="7">
        <f t="shared" si="97"/>
        <v>0</v>
      </c>
      <c r="K3014" s="7"/>
      <c r="L3014" s="7"/>
    </row>
    <row r="3015" spans="7:12" x14ac:dyDescent="0.3">
      <c r="G3015" s="10">
        <f t="shared" si="96"/>
        <v>0</v>
      </c>
      <c r="H3015" s="7"/>
      <c r="I3015" s="7"/>
      <c r="J3015" s="7">
        <f t="shared" si="97"/>
        <v>0</v>
      </c>
      <c r="K3015" s="7"/>
      <c r="L3015" s="7"/>
    </row>
    <row r="3016" spans="7:12" x14ac:dyDescent="0.3">
      <c r="G3016" s="10">
        <f t="shared" si="96"/>
        <v>0</v>
      </c>
      <c r="H3016" s="7"/>
      <c r="I3016" s="7"/>
      <c r="J3016" s="7">
        <f t="shared" si="97"/>
        <v>0</v>
      </c>
      <c r="K3016" s="7"/>
      <c r="L3016" s="7"/>
    </row>
    <row r="3017" spans="7:12" x14ac:dyDescent="0.3">
      <c r="G3017" s="10">
        <f t="shared" si="96"/>
        <v>0</v>
      </c>
      <c r="H3017" s="7"/>
      <c r="I3017" s="7"/>
      <c r="J3017" s="7">
        <f t="shared" si="97"/>
        <v>0</v>
      </c>
      <c r="K3017" s="7"/>
      <c r="L3017" s="7"/>
    </row>
    <row r="3018" spans="7:12" x14ac:dyDescent="0.3">
      <c r="G3018" s="10">
        <f t="shared" si="96"/>
        <v>0</v>
      </c>
      <c r="H3018" s="7"/>
      <c r="I3018" s="7"/>
      <c r="J3018" s="7">
        <f t="shared" si="97"/>
        <v>0</v>
      </c>
      <c r="K3018" s="7"/>
      <c r="L3018" s="7"/>
    </row>
    <row r="3019" spans="7:12" x14ac:dyDescent="0.3">
      <c r="G3019" s="10">
        <f t="shared" si="96"/>
        <v>0</v>
      </c>
      <c r="H3019" s="7"/>
      <c r="I3019" s="7"/>
      <c r="J3019" s="7">
        <f t="shared" si="97"/>
        <v>0</v>
      </c>
      <c r="K3019" s="7"/>
      <c r="L3019" s="7"/>
    </row>
    <row r="3020" spans="7:12" x14ac:dyDescent="0.3">
      <c r="G3020" s="10">
        <f t="shared" si="96"/>
        <v>0</v>
      </c>
      <c r="H3020" s="7"/>
      <c r="I3020" s="7"/>
      <c r="J3020" s="7">
        <f t="shared" si="97"/>
        <v>0</v>
      </c>
      <c r="K3020" s="7"/>
      <c r="L3020" s="7"/>
    </row>
    <row r="3021" spans="7:12" x14ac:dyDescent="0.3">
      <c r="G3021" s="10">
        <f t="shared" si="96"/>
        <v>0</v>
      </c>
      <c r="H3021" s="7"/>
      <c r="I3021" s="7"/>
      <c r="J3021" s="7">
        <f t="shared" si="97"/>
        <v>0</v>
      </c>
      <c r="K3021" s="7"/>
      <c r="L3021" s="7"/>
    </row>
    <row r="3022" spans="7:12" x14ac:dyDescent="0.3">
      <c r="G3022" s="10">
        <f t="shared" si="96"/>
        <v>0</v>
      </c>
      <c r="H3022" s="7"/>
      <c r="I3022" s="7"/>
      <c r="J3022" s="7">
        <f t="shared" si="97"/>
        <v>0</v>
      </c>
      <c r="K3022" s="7"/>
      <c r="L3022" s="7"/>
    </row>
    <row r="3023" spans="7:12" x14ac:dyDescent="0.3">
      <c r="G3023" s="10">
        <f t="shared" si="96"/>
        <v>0</v>
      </c>
      <c r="H3023" s="7"/>
      <c r="I3023" s="7"/>
      <c r="J3023" s="7">
        <f t="shared" si="97"/>
        <v>0</v>
      </c>
      <c r="K3023" s="7"/>
      <c r="L3023" s="7"/>
    </row>
    <row r="3024" spans="7:12" x14ac:dyDescent="0.3">
      <c r="G3024" s="10">
        <f t="shared" si="96"/>
        <v>0</v>
      </c>
      <c r="H3024" s="7"/>
      <c r="I3024" s="7"/>
      <c r="J3024" s="7">
        <f t="shared" si="97"/>
        <v>0</v>
      </c>
      <c r="K3024" s="7"/>
      <c r="L3024" s="7"/>
    </row>
    <row r="3025" spans="7:12" x14ac:dyDescent="0.3">
      <c r="G3025" s="10">
        <f t="shared" si="96"/>
        <v>0</v>
      </c>
      <c r="H3025" s="7"/>
      <c r="I3025" s="7"/>
      <c r="J3025" s="7">
        <f t="shared" si="97"/>
        <v>0</v>
      </c>
      <c r="K3025" s="7"/>
      <c r="L3025" s="7"/>
    </row>
    <row r="3026" spans="7:12" x14ac:dyDescent="0.3">
      <c r="G3026" s="10">
        <f t="shared" si="96"/>
        <v>0</v>
      </c>
      <c r="H3026" s="7"/>
      <c r="I3026" s="7"/>
      <c r="J3026" s="7">
        <f t="shared" si="97"/>
        <v>0</v>
      </c>
      <c r="K3026" s="7"/>
      <c r="L3026" s="7"/>
    </row>
    <row r="3027" spans="7:12" x14ac:dyDescent="0.3">
      <c r="G3027" s="10">
        <f t="shared" si="96"/>
        <v>0</v>
      </c>
      <c r="H3027" s="7"/>
      <c r="I3027" s="7"/>
      <c r="J3027" s="7">
        <f t="shared" si="97"/>
        <v>0</v>
      </c>
      <c r="K3027" s="7"/>
      <c r="L3027" s="7"/>
    </row>
    <row r="3028" spans="7:12" x14ac:dyDescent="0.3">
      <c r="G3028" s="10">
        <f t="shared" si="96"/>
        <v>0</v>
      </c>
      <c r="H3028" s="7"/>
      <c r="I3028" s="7"/>
      <c r="J3028" s="7">
        <f t="shared" si="97"/>
        <v>0</v>
      </c>
      <c r="K3028" s="7"/>
      <c r="L3028" s="7"/>
    </row>
    <row r="3029" spans="7:12" x14ac:dyDescent="0.3">
      <c r="G3029" s="10">
        <f t="shared" si="96"/>
        <v>0</v>
      </c>
      <c r="H3029" s="7"/>
      <c r="I3029" s="7"/>
      <c r="J3029" s="7">
        <f t="shared" si="97"/>
        <v>0</v>
      </c>
      <c r="K3029" s="7"/>
      <c r="L3029" s="7"/>
    </row>
    <row r="3030" spans="7:12" x14ac:dyDescent="0.3">
      <c r="G3030" s="10">
        <f t="shared" si="96"/>
        <v>0</v>
      </c>
      <c r="H3030" s="7"/>
      <c r="I3030" s="7"/>
      <c r="J3030" s="7">
        <f t="shared" si="97"/>
        <v>0</v>
      </c>
      <c r="K3030" s="7"/>
      <c r="L3030" s="7"/>
    </row>
    <row r="3031" spans="7:12" x14ac:dyDescent="0.3">
      <c r="G3031" s="10">
        <f t="shared" si="96"/>
        <v>0</v>
      </c>
      <c r="H3031" s="7"/>
      <c r="I3031" s="7"/>
      <c r="J3031" s="7">
        <f t="shared" si="97"/>
        <v>0</v>
      </c>
      <c r="K3031" s="7"/>
      <c r="L3031" s="7"/>
    </row>
    <row r="3032" spans="7:12" x14ac:dyDescent="0.3">
      <c r="G3032" s="10">
        <f t="shared" si="96"/>
        <v>0</v>
      </c>
      <c r="H3032" s="7"/>
      <c r="I3032" s="7"/>
      <c r="J3032" s="7">
        <f t="shared" si="97"/>
        <v>0</v>
      </c>
      <c r="K3032" s="7"/>
      <c r="L3032" s="7"/>
    </row>
    <row r="3033" spans="7:12" x14ac:dyDescent="0.3">
      <c r="G3033" s="10">
        <f t="shared" si="96"/>
        <v>0</v>
      </c>
      <c r="H3033" s="7"/>
      <c r="I3033" s="7"/>
      <c r="J3033" s="7">
        <f t="shared" si="97"/>
        <v>0</v>
      </c>
      <c r="K3033" s="7"/>
      <c r="L3033" s="7"/>
    </row>
    <row r="3034" spans="7:12" x14ac:dyDescent="0.3">
      <c r="G3034" s="10">
        <f t="shared" si="96"/>
        <v>0</v>
      </c>
      <c r="H3034" s="7"/>
      <c r="I3034" s="7"/>
      <c r="J3034" s="7">
        <f t="shared" si="97"/>
        <v>0</v>
      </c>
      <c r="K3034" s="7"/>
      <c r="L3034" s="7"/>
    </row>
    <row r="3035" spans="7:12" x14ac:dyDescent="0.3">
      <c r="G3035" s="10">
        <f t="shared" si="96"/>
        <v>0</v>
      </c>
      <c r="H3035" s="7"/>
      <c r="I3035" s="7"/>
      <c r="J3035" s="7">
        <f t="shared" si="97"/>
        <v>0</v>
      </c>
      <c r="K3035" s="7"/>
      <c r="L3035" s="7"/>
    </row>
    <row r="3036" spans="7:12" x14ac:dyDescent="0.3">
      <c r="G3036" s="10">
        <f t="shared" si="96"/>
        <v>0</v>
      </c>
      <c r="H3036" s="7"/>
      <c r="I3036" s="7"/>
      <c r="J3036" s="7">
        <f t="shared" si="97"/>
        <v>0</v>
      </c>
      <c r="K3036" s="7"/>
      <c r="L3036" s="7"/>
    </row>
    <row r="3037" spans="7:12" x14ac:dyDescent="0.3">
      <c r="G3037" s="10">
        <f t="shared" si="96"/>
        <v>0</v>
      </c>
      <c r="H3037" s="7"/>
      <c r="I3037" s="7"/>
      <c r="J3037" s="7">
        <f t="shared" si="97"/>
        <v>0</v>
      </c>
      <c r="K3037" s="7"/>
      <c r="L3037" s="7"/>
    </row>
    <row r="3038" spans="7:12" x14ac:dyDescent="0.3">
      <c r="G3038" s="10">
        <f t="shared" si="96"/>
        <v>0</v>
      </c>
      <c r="H3038" s="7"/>
      <c r="I3038" s="7"/>
      <c r="J3038" s="7">
        <f t="shared" si="97"/>
        <v>0</v>
      </c>
      <c r="K3038" s="7"/>
      <c r="L3038" s="7"/>
    </row>
    <row r="3039" spans="7:12" x14ac:dyDescent="0.3">
      <c r="G3039" s="10">
        <f t="shared" si="96"/>
        <v>0</v>
      </c>
      <c r="H3039" s="7"/>
      <c r="I3039" s="7"/>
      <c r="J3039" s="7">
        <f t="shared" si="97"/>
        <v>0</v>
      </c>
      <c r="K3039" s="7"/>
      <c r="L3039" s="7"/>
    </row>
    <row r="3040" spans="7:12" x14ac:dyDescent="0.3">
      <c r="G3040" s="10">
        <f t="shared" si="96"/>
        <v>0</v>
      </c>
      <c r="H3040" s="7"/>
      <c r="I3040" s="7"/>
      <c r="J3040" s="7">
        <f t="shared" si="97"/>
        <v>0</v>
      </c>
      <c r="K3040" s="7"/>
      <c r="L3040" s="7"/>
    </row>
    <row r="3041" spans="7:12" x14ac:dyDescent="0.3">
      <c r="G3041" s="10">
        <f t="shared" si="96"/>
        <v>0</v>
      </c>
      <c r="H3041" s="7"/>
      <c r="I3041" s="7"/>
      <c r="J3041" s="7">
        <f t="shared" si="97"/>
        <v>0</v>
      </c>
      <c r="K3041" s="7"/>
      <c r="L3041" s="7"/>
    </row>
    <row r="3042" spans="7:12" x14ac:dyDescent="0.3">
      <c r="G3042" s="10">
        <f t="shared" si="96"/>
        <v>0</v>
      </c>
      <c r="H3042" s="7"/>
      <c r="I3042" s="7"/>
      <c r="J3042" s="7">
        <f t="shared" si="97"/>
        <v>0</v>
      </c>
      <c r="K3042" s="7"/>
      <c r="L3042" s="7"/>
    </row>
    <row r="3043" spans="7:12" x14ac:dyDescent="0.3">
      <c r="G3043" s="10">
        <f t="shared" si="96"/>
        <v>0</v>
      </c>
      <c r="H3043" s="7"/>
      <c r="I3043" s="7"/>
      <c r="J3043" s="7">
        <f t="shared" si="97"/>
        <v>0</v>
      </c>
      <c r="K3043" s="7"/>
      <c r="L3043" s="7"/>
    </row>
    <row r="3044" spans="7:12" x14ac:dyDescent="0.3">
      <c r="G3044" s="10">
        <f t="shared" si="96"/>
        <v>0</v>
      </c>
      <c r="H3044" s="7"/>
      <c r="I3044" s="7"/>
      <c r="J3044" s="7">
        <f t="shared" si="97"/>
        <v>0</v>
      </c>
      <c r="K3044" s="7"/>
      <c r="L3044" s="7"/>
    </row>
    <row r="3045" spans="7:12" x14ac:dyDescent="0.3">
      <c r="G3045" s="10">
        <f t="shared" si="96"/>
        <v>0</v>
      </c>
      <c r="H3045" s="7"/>
      <c r="I3045" s="7"/>
      <c r="J3045" s="7">
        <f t="shared" si="97"/>
        <v>0</v>
      </c>
      <c r="K3045" s="7"/>
      <c r="L3045" s="7"/>
    </row>
    <row r="3046" spans="7:12" x14ac:dyDescent="0.3">
      <c r="G3046" s="10">
        <f t="shared" si="96"/>
        <v>0</v>
      </c>
      <c r="H3046" s="7"/>
      <c r="I3046" s="7"/>
      <c r="J3046" s="7">
        <f t="shared" si="97"/>
        <v>0</v>
      </c>
      <c r="K3046" s="7"/>
      <c r="L3046" s="7"/>
    </row>
    <row r="3047" spans="7:12" x14ac:dyDescent="0.3">
      <c r="G3047" s="10">
        <f t="shared" si="96"/>
        <v>0</v>
      </c>
      <c r="H3047" s="7"/>
      <c r="I3047" s="7"/>
      <c r="J3047" s="7">
        <f t="shared" si="97"/>
        <v>0</v>
      </c>
      <c r="K3047" s="7"/>
      <c r="L3047" s="7"/>
    </row>
    <row r="3048" spans="7:12" x14ac:dyDescent="0.3">
      <c r="G3048" s="10">
        <f t="shared" si="96"/>
        <v>0</v>
      </c>
      <c r="H3048" s="7"/>
      <c r="I3048" s="7"/>
      <c r="J3048" s="7">
        <f t="shared" si="97"/>
        <v>0</v>
      </c>
      <c r="K3048" s="7"/>
      <c r="L3048" s="7"/>
    </row>
    <row r="3049" spans="7:12" x14ac:dyDescent="0.3">
      <c r="G3049" s="10">
        <f t="shared" si="96"/>
        <v>0</v>
      </c>
      <c r="H3049" s="7"/>
      <c r="I3049" s="7"/>
      <c r="J3049" s="7">
        <f t="shared" si="97"/>
        <v>0</v>
      </c>
      <c r="K3049" s="7"/>
      <c r="L3049" s="7"/>
    </row>
    <row r="3050" spans="7:12" x14ac:dyDescent="0.3">
      <c r="G3050" s="10">
        <f t="shared" si="96"/>
        <v>0</v>
      </c>
      <c r="H3050" s="7"/>
      <c r="I3050" s="7"/>
      <c r="J3050" s="7">
        <f t="shared" si="97"/>
        <v>0</v>
      </c>
      <c r="K3050" s="7"/>
      <c r="L3050" s="7"/>
    </row>
    <row r="3051" spans="7:12" x14ac:dyDescent="0.3">
      <c r="G3051" s="10">
        <f t="shared" si="96"/>
        <v>0</v>
      </c>
      <c r="H3051" s="7"/>
      <c r="I3051" s="7"/>
      <c r="J3051" s="7">
        <f t="shared" si="97"/>
        <v>0</v>
      </c>
      <c r="K3051" s="7"/>
      <c r="L3051" s="7"/>
    </row>
    <row r="3052" spans="7:12" x14ac:dyDescent="0.3">
      <c r="G3052" s="10">
        <f t="shared" si="96"/>
        <v>0</v>
      </c>
      <c r="H3052" s="7"/>
      <c r="I3052" s="7"/>
      <c r="J3052" s="7">
        <f t="shared" si="97"/>
        <v>0</v>
      </c>
      <c r="K3052" s="7"/>
      <c r="L3052" s="7"/>
    </row>
    <row r="3053" spans="7:12" x14ac:dyDescent="0.3">
      <c r="G3053" s="10">
        <f t="shared" si="96"/>
        <v>0</v>
      </c>
      <c r="H3053" s="7"/>
      <c r="I3053" s="7"/>
      <c r="J3053" s="7">
        <f t="shared" si="97"/>
        <v>0</v>
      </c>
      <c r="K3053" s="7"/>
      <c r="L3053" s="7"/>
    </row>
    <row r="3054" spans="7:12" x14ac:dyDescent="0.3">
      <c r="G3054" s="10">
        <f t="shared" si="96"/>
        <v>0</v>
      </c>
      <c r="H3054" s="7"/>
      <c r="I3054" s="7"/>
      <c r="J3054" s="7">
        <f t="shared" si="97"/>
        <v>0</v>
      </c>
      <c r="K3054" s="7"/>
      <c r="L3054" s="7"/>
    </row>
    <row r="3055" spans="7:12" x14ac:dyDescent="0.3">
      <c r="G3055" s="10">
        <f t="shared" si="96"/>
        <v>0</v>
      </c>
      <c r="H3055" s="7"/>
      <c r="I3055" s="7"/>
      <c r="J3055" s="7">
        <f t="shared" si="97"/>
        <v>0</v>
      </c>
      <c r="K3055" s="7"/>
      <c r="L3055" s="7"/>
    </row>
    <row r="3056" spans="7:12" x14ac:dyDescent="0.3">
      <c r="G3056" s="10">
        <f t="shared" si="96"/>
        <v>0</v>
      </c>
      <c r="H3056" s="7"/>
      <c r="I3056" s="7"/>
      <c r="J3056" s="7">
        <f t="shared" si="97"/>
        <v>0</v>
      </c>
      <c r="K3056" s="7"/>
      <c r="L3056" s="7"/>
    </row>
    <row r="3057" spans="7:12" x14ac:dyDescent="0.3">
      <c r="G3057" s="10">
        <f t="shared" si="96"/>
        <v>0</v>
      </c>
      <c r="H3057" s="7"/>
      <c r="I3057" s="7"/>
      <c r="J3057" s="7">
        <f t="shared" si="97"/>
        <v>0</v>
      </c>
      <c r="K3057" s="7"/>
      <c r="L3057" s="7"/>
    </row>
    <row r="3058" spans="7:12" x14ac:dyDescent="0.3">
      <c r="G3058" s="10">
        <f t="shared" si="96"/>
        <v>0</v>
      </c>
      <c r="H3058" s="7"/>
      <c r="I3058" s="7"/>
      <c r="J3058" s="7">
        <f t="shared" si="97"/>
        <v>0</v>
      </c>
      <c r="K3058" s="7"/>
      <c r="L3058" s="7"/>
    </row>
    <row r="3059" spans="7:12" x14ac:dyDescent="0.3">
      <c r="G3059" s="10">
        <f t="shared" si="96"/>
        <v>0</v>
      </c>
      <c r="H3059" s="7"/>
      <c r="I3059" s="7"/>
      <c r="J3059" s="7">
        <f t="shared" si="97"/>
        <v>0</v>
      </c>
      <c r="K3059" s="7"/>
      <c r="L3059" s="7"/>
    </row>
    <row r="3060" spans="7:12" x14ac:dyDescent="0.3">
      <c r="G3060" s="10">
        <f t="shared" si="96"/>
        <v>0</v>
      </c>
      <c r="H3060" s="7"/>
      <c r="I3060" s="7"/>
      <c r="J3060" s="7">
        <f t="shared" si="97"/>
        <v>0</v>
      </c>
      <c r="K3060" s="7"/>
      <c r="L3060" s="7"/>
    </row>
    <row r="3061" spans="7:12" x14ac:dyDescent="0.3">
      <c r="G3061" s="10">
        <f t="shared" si="96"/>
        <v>0</v>
      </c>
      <c r="H3061" s="7"/>
      <c r="I3061" s="7"/>
      <c r="J3061" s="7">
        <f t="shared" si="97"/>
        <v>0</v>
      </c>
      <c r="K3061" s="7"/>
      <c r="L3061" s="7"/>
    </row>
    <row r="3062" spans="7:12" x14ac:dyDescent="0.3">
      <c r="G3062" s="10">
        <f t="shared" si="96"/>
        <v>0</v>
      </c>
      <c r="H3062" s="7"/>
      <c r="I3062" s="7"/>
      <c r="J3062" s="7">
        <f t="shared" si="97"/>
        <v>0</v>
      </c>
      <c r="K3062" s="7"/>
      <c r="L3062" s="7"/>
    </row>
    <row r="3063" spans="7:12" x14ac:dyDescent="0.3">
      <c r="G3063" s="10">
        <f t="shared" si="96"/>
        <v>0</v>
      </c>
      <c r="H3063" s="7"/>
      <c r="I3063" s="7"/>
      <c r="J3063" s="7">
        <f t="shared" si="97"/>
        <v>0</v>
      </c>
      <c r="K3063" s="7"/>
      <c r="L3063" s="7"/>
    </row>
    <row r="3064" spans="7:12" x14ac:dyDescent="0.3">
      <c r="G3064" s="10">
        <f t="shared" si="96"/>
        <v>0</v>
      </c>
      <c r="H3064" s="7"/>
      <c r="I3064" s="7"/>
      <c r="J3064" s="7">
        <f t="shared" si="97"/>
        <v>0</v>
      </c>
      <c r="K3064" s="7"/>
      <c r="L3064" s="7"/>
    </row>
    <row r="3065" spans="7:12" x14ac:dyDescent="0.3">
      <c r="G3065" s="10">
        <f t="shared" si="96"/>
        <v>0</v>
      </c>
      <c r="H3065" s="7"/>
      <c r="I3065" s="7"/>
      <c r="J3065" s="7">
        <f t="shared" si="97"/>
        <v>0</v>
      </c>
      <c r="K3065" s="7"/>
      <c r="L3065" s="7"/>
    </row>
    <row r="3066" spans="7:12" x14ac:dyDescent="0.3">
      <c r="G3066" s="10">
        <f t="shared" si="96"/>
        <v>0</v>
      </c>
      <c r="H3066" s="7"/>
      <c r="I3066" s="7"/>
      <c r="J3066" s="7">
        <f t="shared" si="97"/>
        <v>0</v>
      </c>
      <c r="K3066" s="7"/>
      <c r="L3066" s="7"/>
    </row>
    <row r="3067" spans="7:12" x14ac:dyDescent="0.3">
      <c r="G3067" s="10">
        <f t="shared" si="96"/>
        <v>0</v>
      </c>
      <c r="H3067" s="7"/>
      <c r="I3067" s="7"/>
      <c r="J3067" s="7">
        <f t="shared" si="97"/>
        <v>0</v>
      </c>
      <c r="K3067" s="7"/>
      <c r="L3067" s="7"/>
    </row>
    <row r="3068" spans="7:12" x14ac:dyDescent="0.3">
      <c r="G3068" s="10">
        <f t="shared" si="96"/>
        <v>0</v>
      </c>
      <c r="H3068" s="7"/>
      <c r="I3068" s="7"/>
      <c r="J3068" s="7">
        <f t="shared" si="97"/>
        <v>0</v>
      </c>
      <c r="K3068" s="7"/>
      <c r="L3068" s="7"/>
    </row>
    <row r="3069" spans="7:12" x14ac:dyDescent="0.3">
      <c r="G3069" s="10">
        <f t="shared" si="96"/>
        <v>0</v>
      </c>
      <c r="H3069" s="7"/>
      <c r="I3069" s="7"/>
      <c r="J3069" s="7">
        <f t="shared" si="97"/>
        <v>0</v>
      </c>
      <c r="K3069" s="7"/>
      <c r="L3069" s="7"/>
    </row>
    <row r="3070" spans="7:12" x14ac:dyDescent="0.3">
      <c r="G3070" s="10">
        <f t="shared" si="96"/>
        <v>0</v>
      </c>
      <c r="H3070" s="7"/>
      <c r="I3070" s="7"/>
      <c r="J3070" s="7">
        <f t="shared" si="97"/>
        <v>0</v>
      </c>
      <c r="K3070" s="7"/>
      <c r="L3070" s="7"/>
    </row>
    <row r="3071" spans="7:12" x14ac:dyDescent="0.3">
      <c r="G3071" s="10">
        <f t="shared" ref="G3071:G3134" si="98">SUM(B3071:E3071)/4</f>
        <v>0</v>
      </c>
      <c r="H3071" s="7"/>
      <c r="I3071" s="7"/>
      <c r="J3071" s="7">
        <f t="shared" ref="J3071:J3134" si="99">PRODUCT(G3071,F3071)</f>
        <v>0</v>
      </c>
      <c r="K3071" s="7"/>
      <c r="L3071" s="7"/>
    </row>
    <row r="3072" spans="7:12" x14ac:dyDescent="0.3">
      <c r="G3072" s="10">
        <f t="shared" si="98"/>
        <v>0</v>
      </c>
      <c r="H3072" s="7"/>
      <c r="I3072" s="7"/>
      <c r="J3072" s="7">
        <f t="shared" si="99"/>
        <v>0</v>
      </c>
      <c r="K3072" s="7"/>
      <c r="L3072" s="7"/>
    </row>
    <row r="3073" spans="7:12" x14ac:dyDescent="0.3">
      <c r="G3073" s="10">
        <f t="shared" si="98"/>
        <v>0</v>
      </c>
      <c r="H3073" s="7"/>
      <c r="I3073" s="7"/>
      <c r="J3073" s="7">
        <f t="shared" si="99"/>
        <v>0</v>
      </c>
      <c r="K3073" s="7"/>
      <c r="L3073" s="7"/>
    </row>
    <row r="3074" spans="7:12" x14ac:dyDescent="0.3">
      <c r="G3074" s="10">
        <f t="shared" si="98"/>
        <v>0</v>
      </c>
      <c r="H3074" s="7"/>
      <c r="I3074" s="7"/>
      <c r="J3074" s="7">
        <f t="shared" si="99"/>
        <v>0</v>
      </c>
      <c r="K3074" s="7"/>
      <c r="L3074" s="7"/>
    </row>
    <row r="3075" spans="7:12" x14ac:dyDescent="0.3">
      <c r="G3075" s="10">
        <f t="shared" si="98"/>
        <v>0</v>
      </c>
      <c r="H3075" s="7"/>
      <c r="I3075" s="7"/>
      <c r="J3075" s="7">
        <f t="shared" si="99"/>
        <v>0</v>
      </c>
      <c r="K3075" s="7"/>
      <c r="L3075" s="7"/>
    </row>
    <row r="3076" spans="7:12" x14ac:dyDescent="0.3">
      <c r="G3076" s="10">
        <f t="shared" si="98"/>
        <v>0</v>
      </c>
      <c r="H3076" s="7"/>
      <c r="I3076" s="7"/>
      <c r="J3076" s="7">
        <f t="shared" si="99"/>
        <v>0</v>
      </c>
      <c r="K3076" s="7"/>
      <c r="L3076" s="7"/>
    </row>
    <row r="3077" spans="7:12" x14ac:dyDescent="0.3">
      <c r="G3077" s="10">
        <f t="shared" si="98"/>
        <v>0</v>
      </c>
      <c r="H3077" s="7"/>
      <c r="I3077" s="7"/>
      <c r="J3077" s="7">
        <f t="shared" si="99"/>
        <v>0</v>
      </c>
      <c r="K3077" s="7"/>
      <c r="L3077" s="7"/>
    </row>
    <row r="3078" spans="7:12" x14ac:dyDescent="0.3">
      <c r="G3078" s="10">
        <f t="shared" si="98"/>
        <v>0</v>
      </c>
      <c r="H3078" s="7"/>
      <c r="I3078" s="7"/>
      <c r="J3078" s="7">
        <f t="shared" si="99"/>
        <v>0</v>
      </c>
      <c r="K3078" s="7"/>
      <c r="L3078" s="7"/>
    </row>
    <row r="3079" spans="7:12" x14ac:dyDescent="0.3">
      <c r="G3079" s="10">
        <f t="shared" si="98"/>
        <v>0</v>
      </c>
      <c r="H3079" s="7"/>
      <c r="I3079" s="7"/>
      <c r="J3079" s="7">
        <f t="shared" si="99"/>
        <v>0</v>
      </c>
      <c r="K3079" s="7"/>
      <c r="L3079" s="7"/>
    </row>
    <row r="3080" spans="7:12" x14ac:dyDescent="0.3">
      <c r="G3080" s="10">
        <f t="shared" si="98"/>
        <v>0</v>
      </c>
      <c r="H3080" s="7"/>
      <c r="I3080" s="7"/>
      <c r="J3080" s="7">
        <f t="shared" si="99"/>
        <v>0</v>
      </c>
      <c r="K3080" s="7"/>
      <c r="L3080" s="7"/>
    </row>
    <row r="3081" spans="7:12" x14ac:dyDescent="0.3">
      <c r="G3081" s="10">
        <f t="shared" si="98"/>
        <v>0</v>
      </c>
      <c r="H3081" s="7"/>
      <c r="I3081" s="7"/>
      <c r="J3081" s="7">
        <f t="shared" si="99"/>
        <v>0</v>
      </c>
      <c r="K3081" s="7"/>
      <c r="L3081" s="7"/>
    </row>
    <row r="3082" spans="7:12" x14ac:dyDescent="0.3">
      <c r="G3082" s="10">
        <f t="shared" si="98"/>
        <v>0</v>
      </c>
      <c r="H3082" s="7"/>
      <c r="I3082" s="7"/>
      <c r="J3082" s="7">
        <f t="shared" si="99"/>
        <v>0</v>
      </c>
      <c r="K3082" s="7"/>
      <c r="L3082" s="7"/>
    </row>
    <row r="3083" spans="7:12" x14ac:dyDescent="0.3">
      <c r="G3083" s="10">
        <f t="shared" si="98"/>
        <v>0</v>
      </c>
      <c r="H3083" s="7"/>
      <c r="I3083" s="7"/>
      <c r="J3083" s="7">
        <f t="shared" si="99"/>
        <v>0</v>
      </c>
      <c r="K3083" s="7"/>
      <c r="L3083" s="7"/>
    </row>
    <row r="3084" spans="7:12" x14ac:dyDescent="0.3">
      <c r="G3084" s="10">
        <f t="shared" si="98"/>
        <v>0</v>
      </c>
      <c r="H3084" s="7"/>
      <c r="I3084" s="7"/>
      <c r="J3084" s="7">
        <f t="shared" si="99"/>
        <v>0</v>
      </c>
      <c r="K3084" s="7"/>
      <c r="L3084" s="7"/>
    </row>
    <row r="3085" spans="7:12" x14ac:dyDescent="0.3">
      <c r="G3085" s="10">
        <f t="shared" si="98"/>
        <v>0</v>
      </c>
      <c r="H3085" s="7"/>
      <c r="I3085" s="7"/>
      <c r="J3085" s="7">
        <f t="shared" si="99"/>
        <v>0</v>
      </c>
      <c r="K3085" s="7"/>
      <c r="L3085" s="7"/>
    </row>
    <row r="3086" spans="7:12" x14ac:dyDescent="0.3">
      <c r="G3086" s="10">
        <f t="shared" si="98"/>
        <v>0</v>
      </c>
      <c r="H3086" s="7"/>
      <c r="I3086" s="7"/>
      <c r="J3086" s="7">
        <f t="shared" si="99"/>
        <v>0</v>
      </c>
      <c r="K3086" s="7"/>
      <c r="L3086" s="7"/>
    </row>
    <row r="3087" spans="7:12" x14ac:dyDescent="0.3">
      <c r="G3087" s="10">
        <f t="shared" si="98"/>
        <v>0</v>
      </c>
      <c r="H3087" s="7"/>
      <c r="I3087" s="7"/>
      <c r="J3087" s="7">
        <f t="shared" si="99"/>
        <v>0</v>
      </c>
      <c r="K3087" s="7"/>
      <c r="L3087" s="7"/>
    </row>
    <row r="3088" spans="7:12" x14ac:dyDescent="0.3">
      <c r="G3088" s="10">
        <f t="shared" si="98"/>
        <v>0</v>
      </c>
      <c r="H3088" s="7"/>
      <c r="I3088" s="7"/>
      <c r="J3088" s="7">
        <f t="shared" si="99"/>
        <v>0</v>
      </c>
      <c r="K3088" s="7"/>
      <c r="L3088" s="7"/>
    </row>
    <row r="3089" spans="7:12" x14ac:dyDescent="0.3">
      <c r="G3089" s="10">
        <f t="shared" si="98"/>
        <v>0</v>
      </c>
      <c r="H3089" s="7"/>
      <c r="I3089" s="7"/>
      <c r="J3089" s="7">
        <f t="shared" si="99"/>
        <v>0</v>
      </c>
      <c r="K3089" s="7"/>
      <c r="L3089" s="7"/>
    </row>
    <row r="3090" spans="7:12" x14ac:dyDescent="0.3">
      <c r="G3090" s="10">
        <f t="shared" si="98"/>
        <v>0</v>
      </c>
      <c r="H3090" s="7"/>
      <c r="I3090" s="7"/>
      <c r="J3090" s="7">
        <f t="shared" si="99"/>
        <v>0</v>
      </c>
      <c r="K3090" s="7"/>
      <c r="L3090" s="7"/>
    </row>
    <row r="3091" spans="7:12" x14ac:dyDescent="0.3">
      <c r="G3091" s="10">
        <f t="shared" si="98"/>
        <v>0</v>
      </c>
      <c r="H3091" s="7"/>
      <c r="I3091" s="7"/>
      <c r="J3091" s="7">
        <f t="shared" si="99"/>
        <v>0</v>
      </c>
      <c r="K3091" s="7"/>
      <c r="L3091" s="7"/>
    </row>
    <row r="3092" spans="7:12" x14ac:dyDescent="0.3">
      <c r="G3092" s="10">
        <f t="shared" si="98"/>
        <v>0</v>
      </c>
      <c r="H3092" s="7"/>
      <c r="I3092" s="7"/>
      <c r="J3092" s="7">
        <f t="shared" si="99"/>
        <v>0</v>
      </c>
      <c r="K3092" s="7"/>
      <c r="L3092" s="7"/>
    </row>
    <row r="3093" spans="7:12" x14ac:dyDescent="0.3">
      <c r="G3093" s="10">
        <f t="shared" si="98"/>
        <v>0</v>
      </c>
      <c r="H3093" s="7"/>
      <c r="I3093" s="7"/>
      <c r="J3093" s="7">
        <f t="shared" si="99"/>
        <v>0</v>
      </c>
      <c r="K3093" s="7"/>
      <c r="L3093" s="7"/>
    </row>
    <row r="3094" spans="7:12" x14ac:dyDescent="0.3">
      <c r="G3094" s="10">
        <f t="shared" si="98"/>
        <v>0</v>
      </c>
      <c r="H3094" s="7"/>
      <c r="I3094" s="7"/>
      <c r="J3094" s="7">
        <f t="shared" si="99"/>
        <v>0</v>
      </c>
      <c r="K3094" s="7"/>
      <c r="L3094" s="7"/>
    </row>
    <row r="3095" spans="7:12" x14ac:dyDescent="0.3">
      <c r="G3095" s="10">
        <f t="shared" si="98"/>
        <v>0</v>
      </c>
      <c r="H3095" s="7"/>
      <c r="I3095" s="7"/>
      <c r="J3095" s="7">
        <f t="shared" si="99"/>
        <v>0</v>
      </c>
      <c r="K3095" s="7"/>
      <c r="L3095" s="7"/>
    </row>
    <row r="3096" spans="7:12" x14ac:dyDescent="0.3">
      <c r="G3096" s="10">
        <f t="shared" si="98"/>
        <v>0</v>
      </c>
      <c r="H3096" s="7"/>
      <c r="I3096" s="7"/>
      <c r="J3096" s="7">
        <f t="shared" si="99"/>
        <v>0</v>
      </c>
      <c r="K3096" s="7"/>
      <c r="L3096" s="7"/>
    </row>
    <row r="3097" spans="7:12" x14ac:dyDescent="0.3">
      <c r="G3097" s="10">
        <f t="shared" si="98"/>
        <v>0</v>
      </c>
      <c r="H3097" s="7"/>
      <c r="I3097" s="7"/>
      <c r="J3097" s="7">
        <f t="shared" si="99"/>
        <v>0</v>
      </c>
      <c r="K3097" s="7"/>
      <c r="L3097" s="7"/>
    </row>
    <row r="3098" spans="7:12" x14ac:dyDescent="0.3">
      <c r="G3098" s="10">
        <f t="shared" si="98"/>
        <v>0</v>
      </c>
      <c r="H3098" s="7"/>
      <c r="I3098" s="7"/>
      <c r="J3098" s="7">
        <f t="shared" si="99"/>
        <v>0</v>
      </c>
      <c r="K3098" s="7"/>
      <c r="L3098" s="7"/>
    </row>
    <row r="3099" spans="7:12" x14ac:dyDescent="0.3">
      <c r="G3099" s="10">
        <f t="shared" si="98"/>
        <v>0</v>
      </c>
      <c r="H3099" s="7"/>
      <c r="I3099" s="7"/>
      <c r="J3099" s="7">
        <f t="shared" si="99"/>
        <v>0</v>
      </c>
      <c r="K3099" s="7"/>
      <c r="L3099" s="7"/>
    </row>
    <row r="3100" spans="7:12" x14ac:dyDescent="0.3">
      <c r="G3100" s="10">
        <f t="shared" si="98"/>
        <v>0</v>
      </c>
      <c r="H3100" s="7"/>
      <c r="I3100" s="7"/>
      <c r="J3100" s="7">
        <f t="shared" si="99"/>
        <v>0</v>
      </c>
      <c r="K3100" s="7"/>
      <c r="L3100" s="7"/>
    </row>
    <row r="3101" spans="7:12" x14ac:dyDescent="0.3">
      <c r="G3101" s="10">
        <f t="shared" si="98"/>
        <v>0</v>
      </c>
      <c r="H3101" s="7"/>
      <c r="I3101" s="7"/>
      <c r="J3101" s="7">
        <f t="shared" si="99"/>
        <v>0</v>
      </c>
      <c r="K3101" s="7"/>
      <c r="L3101" s="7"/>
    </row>
    <row r="3102" spans="7:12" x14ac:dyDescent="0.3">
      <c r="G3102" s="10">
        <f t="shared" si="98"/>
        <v>0</v>
      </c>
      <c r="H3102" s="7"/>
      <c r="I3102" s="7"/>
      <c r="J3102" s="7">
        <f t="shared" si="99"/>
        <v>0</v>
      </c>
      <c r="K3102" s="7"/>
      <c r="L3102" s="7"/>
    </row>
    <row r="3103" spans="7:12" x14ac:dyDescent="0.3">
      <c r="G3103" s="10">
        <f t="shared" si="98"/>
        <v>0</v>
      </c>
      <c r="H3103" s="7"/>
      <c r="I3103" s="7"/>
      <c r="J3103" s="7">
        <f t="shared" si="99"/>
        <v>0</v>
      </c>
      <c r="K3103" s="7"/>
      <c r="L3103" s="7"/>
    </row>
    <row r="3104" spans="7:12" x14ac:dyDescent="0.3">
      <c r="G3104" s="10">
        <f t="shared" si="98"/>
        <v>0</v>
      </c>
      <c r="H3104" s="7"/>
      <c r="I3104" s="7"/>
      <c r="J3104" s="7">
        <f t="shared" si="99"/>
        <v>0</v>
      </c>
      <c r="K3104" s="7"/>
      <c r="L3104" s="7"/>
    </row>
    <row r="3105" spans="7:12" x14ac:dyDescent="0.3">
      <c r="G3105" s="10">
        <f t="shared" si="98"/>
        <v>0</v>
      </c>
      <c r="H3105" s="7"/>
      <c r="I3105" s="7"/>
      <c r="J3105" s="7">
        <f t="shared" si="99"/>
        <v>0</v>
      </c>
      <c r="K3105" s="7"/>
      <c r="L3105" s="7"/>
    </row>
    <row r="3106" spans="7:12" x14ac:dyDescent="0.3">
      <c r="G3106" s="10">
        <f t="shared" si="98"/>
        <v>0</v>
      </c>
      <c r="H3106" s="7"/>
      <c r="I3106" s="7"/>
      <c r="J3106" s="7">
        <f t="shared" si="99"/>
        <v>0</v>
      </c>
      <c r="K3106" s="7"/>
      <c r="L3106" s="7"/>
    </row>
    <row r="3107" spans="7:12" x14ac:dyDescent="0.3">
      <c r="G3107" s="10">
        <f t="shared" si="98"/>
        <v>0</v>
      </c>
      <c r="H3107" s="7"/>
      <c r="I3107" s="7"/>
      <c r="J3107" s="7">
        <f t="shared" si="99"/>
        <v>0</v>
      </c>
      <c r="K3107" s="7"/>
      <c r="L3107" s="7"/>
    </row>
    <row r="3108" spans="7:12" x14ac:dyDescent="0.3">
      <c r="G3108" s="10">
        <f t="shared" si="98"/>
        <v>0</v>
      </c>
      <c r="H3108" s="7"/>
      <c r="I3108" s="7"/>
      <c r="J3108" s="7">
        <f t="shared" si="99"/>
        <v>0</v>
      </c>
      <c r="K3108" s="7"/>
      <c r="L3108" s="7"/>
    </row>
    <row r="3109" spans="7:12" x14ac:dyDescent="0.3">
      <c r="G3109" s="10">
        <f t="shared" si="98"/>
        <v>0</v>
      </c>
      <c r="H3109" s="7"/>
      <c r="I3109" s="7"/>
      <c r="J3109" s="7">
        <f t="shared" si="99"/>
        <v>0</v>
      </c>
      <c r="K3109" s="7"/>
      <c r="L3109" s="7"/>
    </row>
    <row r="3110" spans="7:12" x14ac:dyDescent="0.3">
      <c r="G3110" s="10">
        <f t="shared" si="98"/>
        <v>0</v>
      </c>
      <c r="H3110" s="7"/>
      <c r="I3110" s="7"/>
      <c r="J3110" s="7">
        <f t="shared" si="99"/>
        <v>0</v>
      </c>
      <c r="K3110" s="7"/>
      <c r="L3110" s="7"/>
    </row>
    <row r="3111" spans="7:12" x14ac:dyDescent="0.3">
      <c r="G3111" s="10">
        <f t="shared" si="98"/>
        <v>0</v>
      </c>
      <c r="H3111" s="7"/>
      <c r="I3111" s="7"/>
      <c r="J3111" s="7">
        <f t="shared" si="99"/>
        <v>0</v>
      </c>
      <c r="K3111" s="7"/>
      <c r="L3111" s="7"/>
    </row>
    <row r="3112" spans="7:12" x14ac:dyDescent="0.3">
      <c r="G3112" s="10">
        <f t="shared" si="98"/>
        <v>0</v>
      </c>
      <c r="H3112" s="7"/>
      <c r="I3112" s="7"/>
      <c r="J3112" s="7">
        <f t="shared" si="99"/>
        <v>0</v>
      </c>
      <c r="K3112" s="7"/>
      <c r="L3112" s="7"/>
    </row>
    <row r="3113" spans="7:12" x14ac:dyDescent="0.3">
      <c r="G3113" s="10">
        <f t="shared" si="98"/>
        <v>0</v>
      </c>
      <c r="H3113" s="7"/>
      <c r="I3113" s="7"/>
      <c r="J3113" s="7">
        <f t="shared" si="99"/>
        <v>0</v>
      </c>
      <c r="K3113" s="7"/>
      <c r="L3113" s="7"/>
    </row>
    <row r="3114" spans="7:12" x14ac:dyDescent="0.3">
      <c r="G3114" s="10">
        <f t="shared" si="98"/>
        <v>0</v>
      </c>
      <c r="H3114" s="7"/>
      <c r="I3114" s="7"/>
      <c r="J3114" s="7">
        <f t="shared" si="99"/>
        <v>0</v>
      </c>
      <c r="K3114" s="7"/>
      <c r="L3114" s="7"/>
    </row>
    <row r="3115" spans="7:12" x14ac:dyDescent="0.3">
      <c r="G3115" s="10">
        <f t="shared" si="98"/>
        <v>0</v>
      </c>
      <c r="H3115" s="7"/>
      <c r="I3115" s="7"/>
      <c r="J3115" s="7">
        <f t="shared" si="99"/>
        <v>0</v>
      </c>
      <c r="K3115" s="7"/>
      <c r="L3115" s="7"/>
    </row>
    <row r="3116" spans="7:12" x14ac:dyDescent="0.3">
      <c r="G3116" s="10">
        <f t="shared" si="98"/>
        <v>0</v>
      </c>
      <c r="H3116" s="7"/>
      <c r="I3116" s="7"/>
      <c r="J3116" s="7">
        <f t="shared" si="99"/>
        <v>0</v>
      </c>
      <c r="K3116" s="7"/>
      <c r="L3116" s="7"/>
    </row>
    <row r="3117" spans="7:12" x14ac:dyDescent="0.3">
      <c r="G3117" s="10">
        <f t="shared" si="98"/>
        <v>0</v>
      </c>
      <c r="H3117" s="7"/>
      <c r="I3117" s="7"/>
      <c r="J3117" s="7">
        <f t="shared" si="99"/>
        <v>0</v>
      </c>
      <c r="K3117" s="7"/>
      <c r="L3117" s="7"/>
    </row>
    <row r="3118" spans="7:12" x14ac:dyDescent="0.3">
      <c r="G3118" s="10">
        <f t="shared" si="98"/>
        <v>0</v>
      </c>
      <c r="H3118" s="7"/>
      <c r="I3118" s="7"/>
      <c r="J3118" s="7">
        <f t="shared" si="99"/>
        <v>0</v>
      </c>
      <c r="K3118" s="7"/>
      <c r="L3118" s="7"/>
    </row>
    <row r="3119" spans="7:12" x14ac:dyDescent="0.3">
      <c r="G3119" s="10">
        <f t="shared" si="98"/>
        <v>0</v>
      </c>
      <c r="H3119" s="7"/>
      <c r="I3119" s="7"/>
      <c r="J3119" s="7">
        <f t="shared" si="99"/>
        <v>0</v>
      </c>
      <c r="K3119" s="7"/>
      <c r="L3119" s="7"/>
    </row>
    <row r="3120" spans="7:12" x14ac:dyDescent="0.3">
      <c r="G3120" s="10">
        <f t="shared" si="98"/>
        <v>0</v>
      </c>
      <c r="H3120" s="7"/>
      <c r="I3120" s="7"/>
      <c r="J3120" s="7">
        <f t="shared" si="99"/>
        <v>0</v>
      </c>
      <c r="K3120" s="7"/>
      <c r="L3120" s="7"/>
    </row>
    <row r="3121" spans="7:12" x14ac:dyDescent="0.3">
      <c r="G3121" s="10">
        <f t="shared" si="98"/>
        <v>0</v>
      </c>
      <c r="H3121" s="7"/>
      <c r="I3121" s="7"/>
      <c r="J3121" s="7">
        <f t="shared" si="99"/>
        <v>0</v>
      </c>
      <c r="K3121" s="7"/>
      <c r="L3121" s="7"/>
    </row>
    <row r="3122" spans="7:12" x14ac:dyDescent="0.3">
      <c r="G3122" s="10">
        <f t="shared" si="98"/>
        <v>0</v>
      </c>
      <c r="H3122" s="7"/>
      <c r="I3122" s="7"/>
      <c r="J3122" s="7">
        <f t="shared" si="99"/>
        <v>0</v>
      </c>
      <c r="K3122" s="7"/>
      <c r="L3122" s="7"/>
    </row>
    <row r="3123" spans="7:12" x14ac:dyDescent="0.3">
      <c r="G3123" s="10">
        <f t="shared" si="98"/>
        <v>0</v>
      </c>
      <c r="H3123" s="7"/>
      <c r="I3123" s="7"/>
      <c r="J3123" s="7">
        <f t="shared" si="99"/>
        <v>0</v>
      </c>
      <c r="K3123" s="7"/>
      <c r="L3123" s="7"/>
    </row>
    <row r="3124" spans="7:12" x14ac:dyDescent="0.3">
      <c r="G3124" s="10">
        <f t="shared" si="98"/>
        <v>0</v>
      </c>
      <c r="H3124" s="7"/>
      <c r="I3124" s="7"/>
      <c r="J3124" s="7">
        <f t="shared" si="99"/>
        <v>0</v>
      </c>
      <c r="K3124" s="7"/>
      <c r="L3124" s="7"/>
    </row>
    <row r="3125" spans="7:12" x14ac:dyDescent="0.3">
      <c r="G3125" s="10">
        <f t="shared" si="98"/>
        <v>0</v>
      </c>
      <c r="H3125" s="7"/>
      <c r="I3125" s="7"/>
      <c r="J3125" s="7">
        <f t="shared" si="99"/>
        <v>0</v>
      </c>
      <c r="K3125" s="7"/>
      <c r="L3125" s="7"/>
    </row>
    <row r="3126" spans="7:12" x14ac:dyDescent="0.3">
      <c r="G3126" s="10">
        <f t="shared" si="98"/>
        <v>0</v>
      </c>
      <c r="H3126" s="7"/>
      <c r="I3126" s="7"/>
      <c r="J3126" s="7">
        <f t="shared" si="99"/>
        <v>0</v>
      </c>
      <c r="K3126" s="7"/>
      <c r="L3126" s="7"/>
    </row>
    <row r="3127" spans="7:12" x14ac:dyDescent="0.3">
      <c r="G3127" s="10">
        <f t="shared" si="98"/>
        <v>0</v>
      </c>
      <c r="H3127" s="7"/>
      <c r="I3127" s="7"/>
      <c r="J3127" s="7">
        <f t="shared" si="99"/>
        <v>0</v>
      </c>
      <c r="K3127" s="7"/>
      <c r="L3127" s="7"/>
    </row>
    <row r="3128" spans="7:12" x14ac:dyDescent="0.3">
      <c r="G3128" s="10">
        <f t="shared" si="98"/>
        <v>0</v>
      </c>
      <c r="H3128" s="7"/>
      <c r="I3128" s="7"/>
      <c r="J3128" s="7">
        <f t="shared" si="99"/>
        <v>0</v>
      </c>
      <c r="K3128" s="7"/>
      <c r="L3128" s="7"/>
    </row>
    <row r="3129" spans="7:12" x14ac:dyDescent="0.3">
      <c r="G3129" s="10">
        <f t="shared" si="98"/>
        <v>0</v>
      </c>
      <c r="H3129" s="7"/>
      <c r="I3129" s="7"/>
      <c r="J3129" s="7">
        <f t="shared" si="99"/>
        <v>0</v>
      </c>
      <c r="K3129" s="7"/>
      <c r="L3129" s="7"/>
    </row>
    <row r="3130" spans="7:12" x14ac:dyDescent="0.3">
      <c r="G3130" s="10">
        <f t="shared" si="98"/>
        <v>0</v>
      </c>
      <c r="H3130" s="7"/>
      <c r="I3130" s="7"/>
      <c r="J3130" s="7">
        <f t="shared" si="99"/>
        <v>0</v>
      </c>
      <c r="K3130" s="7"/>
      <c r="L3130" s="7"/>
    </row>
    <row r="3131" spans="7:12" x14ac:dyDescent="0.3">
      <c r="G3131" s="10">
        <f t="shared" si="98"/>
        <v>0</v>
      </c>
      <c r="H3131" s="7"/>
      <c r="I3131" s="7"/>
      <c r="J3131" s="7">
        <f t="shared" si="99"/>
        <v>0</v>
      </c>
      <c r="K3131" s="7"/>
      <c r="L3131" s="7"/>
    </row>
    <row r="3132" spans="7:12" x14ac:dyDescent="0.3">
      <c r="G3132" s="10">
        <f t="shared" si="98"/>
        <v>0</v>
      </c>
      <c r="H3132" s="7"/>
      <c r="I3132" s="7"/>
      <c r="J3132" s="7">
        <f t="shared" si="99"/>
        <v>0</v>
      </c>
      <c r="K3132" s="7"/>
      <c r="L3132" s="7"/>
    </row>
    <row r="3133" spans="7:12" x14ac:dyDescent="0.3">
      <c r="G3133" s="10">
        <f t="shared" si="98"/>
        <v>0</v>
      </c>
      <c r="H3133" s="7"/>
      <c r="I3133" s="7"/>
      <c r="J3133" s="7">
        <f t="shared" si="99"/>
        <v>0</v>
      </c>
      <c r="K3133" s="7"/>
      <c r="L3133" s="7"/>
    </row>
    <row r="3134" spans="7:12" x14ac:dyDescent="0.3">
      <c r="G3134" s="10">
        <f t="shared" si="98"/>
        <v>0</v>
      </c>
      <c r="H3134" s="7"/>
      <c r="I3134" s="7"/>
      <c r="J3134" s="7">
        <f t="shared" si="99"/>
        <v>0</v>
      </c>
      <c r="K3134" s="7"/>
      <c r="L3134" s="7"/>
    </row>
    <row r="3135" spans="7:12" x14ac:dyDescent="0.3">
      <c r="G3135" s="10">
        <f t="shared" ref="G3135:G3198" si="100">SUM(B3135:E3135)/4</f>
        <v>0</v>
      </c>
      <c r="H3135" s="7"/>
      <c r="I3135" s="7"/>
      <c r="J3135" s="7">
        <f t="shared" ref="J3135:J3198" si="101">PRODUCT(G3135,F3135)</f>
        <v>0</v>
      </c>
      <c r="K3135" s="7"/>
      <c r="L3135" s="7"/>
    </row>
    <row r="3136" spans="7:12" x14ac:dyDescent="0.3">
      <c r="G3136" s="10">
        <f t="shared" si="100"/>
        <v>0</v>
      </c>
      <c r="H3136" s="7"/>
      <c r="I3136" s="7"/>
      <c r="J3136" s="7">
        <f t="shared" si="101"/>
        <v>0</v>
      </c>
      <c r="K3136" s="7"/>
      <c r="L3136" s="7"/>
    </row>
    <row r="3137" spans="7:12" x14ac:dyDescent="0.3">
      <c r="G3137" s="10">
        <f t="shared" si="100"/>
        <v>0</v>
      </c>
      <c r="H3137" s="7"/>
      <c r="I3137" s="7"/>
      <c r="J3137" s="7">
        <f t="shared" si="101"/>
        <v>0</v>
      </c>
      <c r="K3137" s="7"/>
      <c r="L3137" s="7"/>
    </row>
    <row r="3138" spans="7:12" x14ac:dyDescent="0.3">
      <c r="G3138" s="10">
        <f t="shared" si="100"/>
        <v>0</v>
      </c>
      <c r="H3138" s="7"/>
      <c r="I3138" s="7"/>
      <c r="J3138" s="7">
        <f t="shared" si="101"/>
        <v>0</v>
      </c>
      <c r="K3138" s="7"/>
      <c r="L3138" s="7"/>
    </row>
    <row r="3139" spans="7:12" x14ac:dyDescent="0.3">
      <c r="G3139" s="10">
        <f t="shared" si="100"/>
        <v>0</v>
      </c>
      <c r="H3139" s="7"/>
      <c r="I3139" s="7"/>
      <c r="J3139" s="7">
        <f t="shared" si="101"/>
        <v>0</v>
      </c>
      <c r="K3139" s="7"/>
      <c r="L3139" s="7"/>
    </row>
    <row r="3140" spans="7:12" x14ac:dyDescent="0.3">
      <c r="G3140" s="10">
        <f t="shared" si="100"/>
        <v>0</v>
      </c>
      <c r="H3140" s="7"/>
      <c r="I3140" s="7"/>
      <c r="J3140" s="7">
        <f t="shared" si="101"/>
        <v>0</v>
      </c>
      <c r="K3140" s="7"/>
      <c r="L3140" s="7"/>
    </row>
    <row r="3141" spans="7:12" x14ac:dyDescent="0.3">
      <c r="G3141" s="10">
        <f t="shared" si="100"/>
        <v>0</v>
      </c>
      <c r="H3141" s="7"/>
      <c r="I3141" s="7"/>
      <c r="J3141" s="7">
        <f t="shared" si="101"/>
        <v>0</v>
      </c>
      <c r="K3141" s="7"/>
      <c r="L3141" s="7"/>
    </row>
    <row r="3142" spans="7:12" x14ac:dyDescent="0.3">
      <c r="G3142" s="10">
        <f t="shared" si="100"/>
        <v>0</v>
      </c>
      <c r="H3142" s="7"/>
      <c r="I3142" s="7"/>
      <c r="J3142" s="7">
        <f t="shared" si="101"/>
        <v>0</v>
      </c>
      <c r="K3142" s="7"/>
      <c r="L3142" s="7"/>
    </row>
    <row r="3143" spans="7:12" x14ac:dyDescent="0.3">
      <c r="G3143" s="10">
        <f t="shared" si="100"/>
        <v>0</v>
      </c>
      <c r="H3143" s="7"/>
      <c r="I3143" s="7"/>
      <c r="J3143" s="7">
        <f t="shared" si="101"/>
        <v>0</v>
      </c>
      <c r="K3143" s="7"/>
      <c r="L3143" s="7"/>
    </row>
    <row r="3144" spans="7:12" x14ac:dyDescent="0.3">
      <c r="G3144" s="10">
        <f t="shared" si="100"/>
        <v>0</v>
      </c>
      <c r="H3144" s="7"/>
      <c r="I3144" s="7"/>
      <c r="J3144" s="7">
        <f t="shared" si="101"/>
        <v>0</v>
      </c>
      <c r="K3144" s="7"/>
      <c r="L3144" s="7"/>
    </row>
    <row r="3145" spans="7:12" x14ac:dyDescent="0.3">
      <c r="G3145" s="10">
        <f t="shared" si="100"/>
        <v>0</v>
      </c>
      <c r="H3145" s="7"/>
      <c r="I3145" s="7"/>
      <c r="J3145" s="7">
        <f t="shared" si="101"/>
        <v>0</v>
      </c>
      <c r="K3145" s="7"/>
      <c r="L3145" s="7"/>
    </row>
    <row r="3146" spans="7:12" x14ac:dyDescent="0.3">
      <c r="G3146" s="10">
        <f t="shared" si="100"/>
        <v>0</v>
      </c>
      <c r="H3146" s="7"/>
      <c r="I3146" s="7"/>
      <c r="J3146" s="7">
        <f t="shared" si="101"/>
        <v>0</v>
      </c>
      <c r="K3146" s="7"/>
      <c r="L3146" s="7"/>
    </row>
    <row r="3147" spans="7:12" x14ac:dyDescent="0.3">
      <c r="G3147" s="10">
        <f t="shared" si="100"/>
        <v>0</v>
      </c>
      <c r="H3147" s="7"/>
      <c r="I3147" s="7"/>
      <c r="J3147" s="7">
        <f t="shared" si="101"/>
        <v>0</v>
      </c>
      <c r="K3147" s="7"/>
      <c r="L3147" s="7"/>
    </row>
    <row r="3148" spans="7:12" x14ac:dyDescent="0.3">
      <c r="G3148" s="10">
        <f t="shared" si="100"/>
        <v>0</v>
      </c>
      <c r="H3148" s="7"/>
      <c r="I3148" s="7"/>
      <c r="J3148" s="7">
        <f t="shared" si="101"/>
        <v>0</v>
      </c>
      <c r="K3148" s="7"/>
      <c r="L3148" s="7"/>
    </row>
    <row r="3149" spans="7:12" x14ac:dyDescent="0.3">
      <c r="G3149" s="10">
        <f t="shared" si="100"/>
        <v>0</v>
      </c>
      <c r="H3149" s="7"/>
      <c r="I3149" s="7"/>
      <c r="J3149" s="7">
        <f t="shared" si="101"/>
        <v>0</v>
      </c>
      <c r="K3149" s="7"/>
      <c r="L3149" s="7"/>
    </row>
    <row r="3150" spans="7:12" x14ac:dyDescent="0.3">
      <c r="G3150" s="10">
        <f t="shared" si="100"/>
        <v>0</v>
      </c>
      <c r="H3150" s="7"/>
      <c r="I3150" s="7"/>
      <c r="J3150" s="7">
        <f t="shared" si="101"/>
        <v>0</v>
      </c>
      <c r="K3150" s="7"/>
      <c r="L3150" s="7"/>
    </row>
    <row r="3151" spans="7:12" x14ac:dyDescent="0.3">
      <c r="G3151" s="10">
        <f t="shared" si="100"/>
        <v>0</v>
      </c>
      <c r="H3151" s="7"/>
      <c r="I3151" s="7"/>
      <c r="J3151" s="7">
        <f t="shared" si="101"/>
        <v>0</v>
      </c>
      <c r="K3151" s="7"/>
      <c r="L3151" s="7"/>
    </row>
    <row r="3152" spans="7:12" x14ac:dyDescent="0.3">
      <c r="G3152" s="10">
        <f t="shared" si="100"/>
        <v>0</v>
      </c>
      <c r="H3152" s="7"/>
      <c r="I3152" s="7"/>
      <c r="J3152" s="7">
        <f t="shared" si="101"/>
        <v>0</v>
      </c>
      <c r="K3152" s="7"/>
      <c r="L3152" s="7"/>
    </row>
    <row r="3153" spans="7:12" x14ac:dyDescent="0.3">
      <c r="G3153" s="10">
        <f t="shared" si="100"/>
        <v>0</v>
      </c>
      <c r="H3153" s="7"/>
      <c r="I3153" s="7"/>
      <c r="J3153" s="7">
        <f t="shared" si="101"/>
        <v>0</v>
      </c>
      <c r="K3153" s="7"/>
      <c r="L3153" s="7"/>
    </row>
    <row r="3154" spans="7:12" x14ac:dyDescent="0.3">
      <c r="G3154" s="10">
        <f t="shared" si="100"/>
        <v>0</v>
      </c>
      <c r="H3154" s="7"/>
      <c r="I3154" s="7"/>
      <c r="J3154" s="7">
        <f t="shared" si="101"/>
        <v>0</v>
      </c>
      <c r="K3154" s="7"/>
      <c r="L3154" s="7"/>
    </row>
    <row r="3155" spans="7:12" x14ac:dyDescent="0.3">
      <c r="G3155" s="10">
        <f t="shared" si="100"/>
        <v>0</v>
      </c>
      <c r="H3155" s="7"/>
      <c r="I3155" s="7"/>
      <c r="J3155" s="7">
        <f t="shared" si="101"/>
        <v>0</v>
      </c>
      <c r="K3155" s="7"/>
      <c r="L3155" s="7"/>
    </row>
    <row r="3156" spans="7:12" x14ac:dyDescent="0.3">
      <c r="G3156" s="10">
        <f t="shared" si="100"/>
        <v>0</v>
      </c>
      <c r="H3156" s="7"/>
      <c r="I3156" s="7"/>
      <c r="J3156" s="7">
        <f t="shared" si="101"/>
        <v>0</v>
      </c>
      <c r="K3156" s="7"/>
      <c r="L3156" s="7"/>
    </row>
    <row r="3157" spans="7:12" x14ac:dyDescent="0.3">
      <c r="G3157" s="10">
        <f t="shared" si="100"/>
        <v>0</v>
      </c>
      <c r="H3157" s="7"/>
      <c r="I3157" s="7"/>
      <c r="J3157" s="7">
        <f t="shared" si="101"/>
        <v>0</v>
      </c>
      <c r="K3157" s="7"/>
      <c r="L3157" s="7"/>
    </row>
    <row r="3158" spans="7:12" x14ac:dyDescent="0.3">
      <c r="G3158" s="10">
        <f t="shared" si="100"/>
        <v>0</v>
      </c>
      <c r="H3158" s="7"/>
      <c r="I3158" s="7"/>
      <c r="J3158" s="7">
        <f t="shared" si="101"/>
        <v>0</v>
      </c>
      <c r="K3158" s="7"/>
      <c r="L3158" s="7"/>
    </row>
    <row r="3159" spans="7:12" x14ac:dyDescent="0.3">
      <c r="G3159" s="10">
        <f t="shared" si="100"/>
        <v>0</v>
      </c>
      <c r="H3159" s="7"/>
      <c r="I3159" s="7"/>
      <c r="J3159" s="7">
        <f t="shared" si="101"/>
        <v>0</v>
      </c>
      <c r="K3159" s="7"/>
      <c r="L3159" s="7"/>
    </row>
    <row r="3160" spans="7:12" x14ac:dyDescent="0.3">
      <c r="G3160" s="10">
        <f t="shared" si="100"/>
        <v>0</v>
      </c>
      <c r="H3160" s="7"/>
      <c r="I3160" s="7"/>
      <c r="J3160" s="7">
        <f t="shared" si="101"/>
        <v>0</v>
      </c>
      <c r="K3160" s="7"/>
      <c r="L3160" s="7"/>
    </row>
    <row r="3161" spans="7:12" x14ac:dyDescent="0.3">
      <c r="G3161" s="10">
        <f t="shared" si="100"/>
        <v>0</v>
      </c>
      <c r="H3161" s="7"/>
      <c r="I3161" s="7"/>
      <c r="J3161" s="7">
        <f t="shared" si="101"/>
        <v>0</v>
      </c>
      <c r="K3161" s="7"/>
      <c r="L3161" s="7"/>
    </row>
    <row r="3162" spans="7:12" x14ac:dyDescent="0.3">
      <c r="G3162" s="10">
        <f t="shared" si="100"/>
        <v>0</v>
      </c>
      <c r="H3162" s="7"/>
      <c r="I3162" s="7"/>
      <c r="J3162" s="7">
        <f t="shared" si="101"/>
        <v>0</v>
      </c>
      <c r="K3162" s="7"/>
      <c r="L3162" s="7"/>
    </row>
    <row r="3163" spans="7:12" x14ac:dyDescent="0.3">
      <c r="G3163" s="10">
        <f t="shared" si="100"/>
        <v>0</v>
      </c>
      <c r="H3163" s="7"/>
      <c r="I3163" s="7"/>
      <c r="J3163" s="7">
        <f t="shared" si="101"/>
        <v>0</v>
      </c>
      <c r="K3163" s="7"/>
      <c r="L3163" s="7"/>
    </row>
    <row r="3164" spans="7:12" x14ac:dyDescent="0.3">
      <c r="G3164" s="10">
        <f t="shared" si="100"/>
        <v>0</v>
      </c>
      <c r="H3164" s="7"/>
      <c r="I3164" s="7"/>
      <c r="J3164" s="7">
        <f t="shared" si="101"/>
        <v>0</v>
      </c>
      <c r="K3164" s="7"/>
      <c r="L3164" s="7"/>
    </row>
    <row r="3165" spans="7:12" x14ac:dyDescent="0.3">
      <c r="G3165" s="10">
        <f t="shared" si="100"/>
        <v>0</v>
      </c>
      <c r="H3165" s="7"/>
      <c r="I3165" s="7"/>
      <c r="J3165" s="7">
        <f t="shared" si="101"/>
        <v>0</v>
      </c>
      <c r="K3165" s="7"/>
      <c r="L3165" s="7"/>
    </row>
    <row r="3166" spans="7:12" x14ac:dyDescent="0.3">
      <c r="G3166" s="10">
        <f t="shared" si="100"/>
        <v>0</v>
      </c>
      <c r="H3166" s="7"/>
      <c r="I3166" s="7"/>
      <c r="J3166" s="7">
        <f t="shared" si="101"/>
        <v>0</v>
      </c>
      <c r="K3166" s="7"/>
      <c r="L3166" s="7"/>
    </row>
    <row r="3167" spans="7:12" x14ac:dyDescent="0.3">
      <c r="G3167" s="10">
        <f t="shared" si="100"/>
        <v>0</v>
      </c>
      <c r="H3167" s="7"/>
      <c r="I3167" s="7"/>
      <c r="J3167" s="7">
        <f t="shared" si="101"/>
        <v>0</v>
      </c>
      <c r="K3167" s="7"/>
      <c r="L3167" s="7"/>
    </row>
    <row r="3168" spans="7:12" x14ac:dyDescent="0.3">
      <c r="G3168" s="10">
        <f t="shared" si="100"/>
        <v>0</v>
      </c>
      <c r="H3168" s="7"/>
      <c r="I3168" s="7"/>
      <c r="J3168" s="7">
        <f t="shared" si="101"/>
        <v>0</v>
      </c>
      <c r="K3168" s="7"/>
      <c r="L3168" s="7"/>
    </row>
    <row r="3169" spans="7:12" x14ac:dyDescent="0.3">
      <c r="G3169" s="10">
        <f t="shared" si="100"/>
        <v>0</v>
      </c>
      <c r="H3169" s="7"/>
      <c r="I3169" s="7"/>
      <c r="J3169" s="7">
        <f t="shared" si="101"/>
        <v>0</v>
      </c>
      <c r="K3169" s="7"/>
      <c r="L3169" s="7"/>
    </row>
    <row r="3170" spans="7:12" x14ac:dyDescent="0.3">
      <c r="G3170" s="10">
        <f t="shared" si="100"/>
        <v>0</v>
      </c>
      <c r="H3170" s="7"/>
      <c r="I3170" s="7"/>
      <c r="J3170" s="7">
        <f t="shared" si="101"/>
        <v>0</v>
      </c>
      <c r="K3170" s="7"/>
      <c r="L3170" s="7"/>
    </row>
    <row r="3171" spans="7:12" x14ac:dyDescent="0.3">
      <c r="G3171" s="10">
        <f t="shared" si="100"/>
        <v>0</v>
      </c>
      <c r="H3171" s="7"/>
      <c r="I3171" s="7"/>
      <c r="J3171" s="7">
        <f t="shared" si="101"/>
        <v>0</v>
      </c>
      <c r="K3171" s="7"/>
      <c r="L3171" s="7"/>
    </row>
    <row r="3172" spans="7:12" x14ac:dyDescent="0.3">
      <c r="G3172" s="10">
        <f t="shared" si="100"/>
        <v>0</v>
      </c>
      <c r="H3172" s="7"/>
      <c r="I3172" s="7"/>
      <c r="J3172" s="7">
        <f t="shared" si="101"/>
        <v>0</v>
      </c>
      <c r="K3172" s="7"/>
      <c r="L3172" s="7"/>
    </row>
    <row r="3173" spans="7:12" x14ac:dyDescent="0.3">
      <c r="G3173" s="10">
        <f t="shared" si="100"/>
        <v>0</v>
      </c>
      <c r="H3173" s="7"/>
      <c r="I3173" s="7"/>
      <c r="J3173" s="7">
        <f t="shared" si="101"/>
        <v>0</v>
      </c>
      <c r="K3173" s="7"/>
      <c r="L3173" s="7"/>
    </row>
    <row r="3174" spans="7:12" x14ac:dyDescent="0.3">
      <c r="G3174" s="10">
        <f t="shared" si="100"/>
        <v>0</v>
      </c>
      <c r="H3174" s="7"/>
      <c r="I3174" s="7"/>
      <c r="J3174" s="7">
        <f t="shared" si="101"/>
        <v>0</v>
      </c>
      <c r="K3174" s="7"/>
      <c r="L3174" s="7"/>
    </row>
    <row r="3175" spans="7:12" x14ac:dyDescent="0.3">
      <c r="G3175" s="10">
        <f t="shared" si="100"/>
        <v>0</v>
      </c>
      <c r="H3175" s="7"/>
      <c r="I3175" s="7"/>
      <c r="J3175" s="7">
        <f t="shared" si="101"/>
        <v>0</v>
      </c>
      <c r="K3175" s="7"/>
      <c r="L3175" s="7"/>
    </row>
    <row r="3176" spans="7:12" x14ac:dyDescent="0.3">
      <c r="G3176" s="10">
        <f t="shared" si="100"/>
        <v>0</v>
      </c>
      <c r="H3176" s="7"/>
      <c r="I3176" s="7"/>
      <c r="J3176" s="7">
        <f t="shared" si="101"/>
        <v>0</v>
      </c>
      <c r="K3176" s="7"/>
      <c r="L3176" s="7"/>
    </row>
    <row r="3177" spans="7:12" x14ac:dyDescent="0.3">
      <c r="G3177" s="10">
        <f t="shared" si="100"/>
        <v>0</v>
      </c>
      <c r="H3177" s="7"/>
      <c r="I3177" s="7"/>
      <c r="J3177" s="7">
        <f t="shared" si="101"/>
        <v>0</v>
      </c>
      <c r="K3177" s="7"/>
      <c r="L3177" s="7"/>
    </row>
    <row r="3178" spans="7:12" x14ac:dyDescent="0.3">
      <c r="G3178" s="10">
        <f t="shared" si="100"/>
        <v>0</v>
      </c>
      <c r="H3178" s="7"/>
      <c r="I3178" s="7"/>
      <c r="J3178" s="7">
        <f t="shared" si="101"/>
        <v>0</v>
      </c>
      <c r="K3178" s="7"/>
      <c r="L3178" s="7"/>
    </row>
    <row r="3179" spans="7:12" x14ac:dyDescent="0.3">
      <c r="G3179" s="10">
        <f t="shared" si="100"/>
        <v>0</v>
      </c>
      <c r="H3179" s="7"/>
      <c r="I3179" s="7"/>
      <c r="J3179" s="7">
        <f t="shared" si="101"/>
        <v>0</v>
      </c>
      <c r="K3179" s="7"/>
      <c r="L3179" s="7"/>
    </row>
    <row r="3180" spans="7:12" x14ac:dyDescent="0.3">
      <c r="G3180" s="10">
        <f t="shared" si="100"/>
        <v>0</v>
      </c>
      <c r="H3180" s="7"/>
      <c r="I3180" s="7"/>
      <c r="J3180" s="7">
        <f t="shared" si="101"/>
        <v>0</v>
      </c>
      <c r="K3180" s="7"/>
      <c r="L3180" s="7"/>
    </row>
    <row r="3181" spans="7:12" x14ac:dyDescent="0.3">
      <c r="G3181" s="10">
        <f t="shared" si="100"/>
        <v>0</v>
      </c>
      <c r="H3181" s="7"/>
      <c r="I3181" s="7"/>
      <c r="J3181" s="7">
        <f t="shared" si="101"/>
        <v>0</v>
      </c>
      <c r="K3181" s="7"/>
      <c r="L3181" s="7"/>
    </row>
    <row r="3182" spans="7:12" x14ac:dyDescent="0.3">
      <c r="G3182" s="10">
        <f t="shared" si="100"/>
        <v>0</v>
      </c>
      <c r="H3182" s="7"/>
      <c r="I3182" s="7"/>
      <c r="J3182" s="7">
        <f t="shared" si="101"/>
        <v>0</v>
      </c>
      <c r="K3182" s="7"/>
      <c r="L3182" s="7"/>
    </row>
    <row r="3183" spans="7:12" x14ac:dyDescent="0.3">
      <c r="G3183" s="10">
        <f t="shared" si="100"/>
        <v>0</v>
      </c>
      <c r="H3183" s="7"/>
      <c r="I3183" s="7"/>
      <c r="J3183" s="7">
        <f t="shared" si="101"/>
        <v>0</v>
      </c>
      <c r="K3183" s="7"/>
      <c r="L3183" s="7"/>
    </row>
    <row r="3184" spans="7:12" x14ac:dyDescent="0.3">
      <c r="G3184" s="10">
        <f t="shared" si="100"/>
        <v>0</v>
      </c>
      <c r="H3184" s="7"/>
      <c r="I3184" s="7"/>
      <c r="J3184" s="7">
        <f t="shared" si="101"/>
        <v>0</v>
      </c>
      <c r="K3184" s="7"/>
      <c r="L3184" s="7"/>
    </row>
    <row r="3185" spans="7:12" x14ac:dyDescent="0.3">
      <c r="G3185" s="10">
        <f t="shared" si="100"/>
        <v>0</v>
      </c>
      <c r="H3185" s="7"/>
      <c r="I3185" s="7"/>
      <c r="J3185" s="7">
        <f t="shared" si="101"/>
        <v>0</v>
      </c>
      <c r="K3185" s="7"/>
      <c r="L3185" s="7"/>
    </row>
    <row r="3186" spans="7:12" x14ac:dyDescent="0.3">
      <c r="G3186" s="10">
        <f t="shared" si="100"/>
        <v>0</v>
      </c>
      <c r="H3186" s="7"/>
      <c r="I3186" s="7"/>
      <c r="J3186" s="7">
        <f t="shared" si="101"/>
        <v>0</v>
      </c>
      <c r="K3186" s="7"/>
      <c r="L3186" s="7"/>
    </row>
    <row r="3187" spans="7:12" x14ac:dyDescent="0.3">
      <c r="G3187" s="10">
        <f t="shared" si="100"/>
        <v>0</v>
      </c>
      <c r="H3187" s="7"/>
      <c r="I3187" s="7"/>
      <c r="J3187" s="7">
        <f t="shared" si="101"/>
        <v>0</v>
      </c>
      <c r="K3187" s="7"/>
      <c r="L3187" s="7"/>
    </row>
    <row r="3188" spans="7:12" x14ac:dyDescent="0.3">
      <c r="G3188" s="10">
        <f t="shared" si="100"/>
        <v>0</v>
      </c>
      <c r="H3188" s="7"/>
      <c r="I3188" s="7"/>
      <c r="J3188" s="7">
        <f t="shared" si="101"/>
        <v>0</v>
      </c>
      <c r="K3188" s="7"/>
      <c r="L3188" s="7"/>
    </row>
    <row r="3189" spans="7:12" x14ac:dyDescent="0.3">
      <c r="G3189" s="10">
        <f t="shared" si="100"/>
        <v>0</v>
      </c>
      <c r="H3189" s="7"/>
      <c r="I3189" s="7"/>
      <c r="J3189" s="7">
        <f t="shared" si="101"/>
        <v>0</v>
      </c>
      <c r="K3189" s="7"/>
      <c r="L3189" s="7"/>
    </row>
    <row r="3190" spans="7:12" x14ac:dyDescent="0.3">
      <c r="G3190" s="10">
        <f t="shared" si="100"/>
        <v>0</v>
      </c>
      <c r="H3190" s="7"/>
      <c r="I3190" s="7"/>
      <c r="J3190" s="7">
        <f t="shared" si="101"/>
        <v>0</v>
      </c>
      <c r="K3190" s="7"/>
      <c r="L3190" s="7"/>
    </row>
    <row r="3191" spans="7:12" x14ac:dyDescent="0.3">
      <c r="G3191" s="10">
        <f t="shared" si="100"/>
        <v>0</v>
      </c>
      <c r="H3191" s="7"/>
      <c r="I3191" s="7"/>
      <c r="J3191" s="7">
        <f t="shared" si="101"/>
        <v>0</v>
      </c>
      <c r="K3191" s="7"/>
      <c r="L3191" s="7"/>
    </row>
    <row r="3192" spans="7:12" x14ac:dyDescent="0.3">
      <c r="G3192" s="10">
        <f t="shared" si="100"/>
        <v>0</v>
      </c>
      <c r="H3192" s="7"/>
      <c r="I3192" s="7"/>
      <c r="J3192" s="7">
        <f t="shared" si="101"/>
        <v>0</v>
      </c>
      <c r="K3192" s="7"/>
      <c r="L3192" s="7"/>
    </row>
    <row r="3193" spans="7:12" x14ac:dyDescent="0.3">
      <c r="G3193" s="10">
        <f t="shared" si="100"/>
        <v>0</v>
      </c>
      <c r="H3193" s="7"/>
      <c r="I3193" s="7"/>
      <c r="J3193" s="7">
        <f t="shared" si="101"/>
        <v>0</v>
      </c>
      <c r="K3193" s="7"/>
      <c r="L3193" s="7"/>
    </row>
    <row r="3194" spans="7:12" x14ac:dyDescent="0.3">
      <c r="G3194" s="10">
        <f t="shared" si="100"/>
        <v>0</v>
      </c>
      <c r="H3194" s="7"/>
      <c r="I3194" s="7"/>
      <c r="J3194" s="7">
        <f t="shared" si="101"/>
        <v>0</v>
      </c>
      <c r="K3194" s="7"/>
      <c r="L3194" s="7"/>
    </row>
    <row r="3195" spans="7:12" x14ac:dyDescent="0.3">
      <c r="G3195" s="10">
        <f t="shared" si="100"/>
        <v>0</v>
      </c>
      <c r="H3195" s="7"/>
      <c r="I3195" s="7"/>
      <c r="J3195" s="7">
        <f t="shared" si="101"/>
        <v>0</v>
      </c>
      <c r="K3195" s="7"/>
      <c r="L3195" s="7"/>
    </row>
    <row r="3196" spans="7:12" x14ac:dyDescent="0.3">
      <c r="G3196" s="10">
        <f t="shared" si="100"/>
        <v>0</v>
      </c>
      <c r="H3196" s="7"/>
      <c r="I3196" s="7"/>
      <c r="J3196" s="7">
        <f t="shared" si="101"/>
        <v>0</v>
      </c>
      <c r="K3196" s="7"/>
      <c r="L3196" s="7"/>
    </row>
    <row r="3197" spans="7:12" x14ac:dyDescent="0.3">
      <c r="G3197" s="10">
        <f t="shared" si="100"/>
        <v>0</v>
      </c>
      <c r="H3197" s="7"/>
      <c r="I3197" s="7"/>
      <c r="J3197" s="7">
        <f t="shared" si="101"/>
        <v>0</v>
      </c>
      <c r="K3197" s="7"/>
      <c r="L3197" s="7"/>
    </row>
    <row r="3198" spans="7:12" x14ac:dyDescent="0.3">
      <c r="G3198" s="10">
        <f t="shared" si="100"/>
        <v>0</v>
      </c>
      <c r="H3198" s="7"/>
      <c r="I3198" s="7"/>
      <c r="J3198" s="7">
        <f t="shared" si="101"/>
        <v>0</v>
      </c>
      <c r="K3198" s="7"/>
      <c r="L3198" s="7"/>
    </row>
    <row r="3199" spans="7:12" x14ac:dyDescent="0.3">
      <c r="G3199" s="10">
        <f t="shared" ref="G3199:G3262" si="102">SUM(B3199:E3199)/4</f>
        <v>0</v>
      </c>
      <c r="H3199" s="7"/>
      <c r="I3199" s="7"/>
      <c r="J3199" s="7">
        <f t="shared" ref="J3199:J3262" si="103">PRODUCT(G3199,F3199)</f>
        <v>0</v>
      </c>
      <c r="K3199" s="7"/>
      <c r="L3199" s="7"/>
    </row>
    <row r="3200" spans="7:12" x14ac:dyDescent="0.3">
      <c r="G3200" s="10">
        <f t="shared" si="102"/>
        <v>0</v>
      </c>
      <c r="H3200" s="7"/>
      <c r="I3200" s="7"/>
      <c r="J3200" s="7">
        <f t="shared" si="103"/>
        <v>0</v>
      </c>
      <c r="K3200" s="7"/>
      <c r="L3200" s="7"/>
    </row>
    <row r="3201" spans="7:12" x14ac:dyDescent="0.3">
      <c r="G3201" s="10">
        <f t="shared" si="102"/>
        <v>0</v>
      </c>
      <c r="H3201" s="7"/>
      <c r="I3201" s="7"/>
      <c r="J3201" s="7">
        <f t="shared" si="103"/>
        <v>0</v>
      </c>
      <c r="K3201" s="7"/>
      <c r="L3201" s="7"/>
    </row>
    <row r="3202" spans="7:12" x14ac:dyDescent="0.3">
      <c r="G3202" s="10">
        <f t="shared" si="102"/>
        <v>0</v>
      </c>
      <c r="H3202" s="7"/>
      <c r="I3202" s="7"/>
      <c r="J3202" s="7">
        <f t="shared" si="103"/>
        <v>0</v>
      </c>
      <c r="K3202" s="7"/>
      <c r="L3202" s="7"/>
    </row>
    <row r="3203" spans="7:12" x14ac:dyDescent="0.3">
      <c r="G3203" s="10">
        <f t="shared" si="102"/>
        <v>0</v>
      </c>
      <c r="H3203" s="7"/>
      <c r="I3203" s="7"/>
      <c r="J3203" s="7">
        <f t="shared" si="103"/>
        <v>0</v>
      </c>
      <c r="K3203" s="7"/>
      <c r="L3203" s="7"/>
    </row>
    <row r="3204" spans="7:12" x14ac:dyDescent="0.3">
      <c r="G3204" s="10">
        <f t="shared" si="102"/>
        <v>0</v>
      </c>
      <c r="H3204" s="7"/>
      <c r="I3204" s="7"/>
      <c r="J3204" s="7">
        <f t="shared" si="103"/>
        <v>0</v>
      </c>
      <c r="K3204" s="7"/>
      <c r="L3204" s="7"/>
    </row>
    <row r="3205" spans="7:12" x14ac:dyDescent="0.3">
      <c r="G3205" s="10">
        <f t="shared" si="102"/>
        <v>0</v>
      </c>
      <c r="H3205" s="7"/>
      <c r="I3205" s="7"/>
      <c r="J3205" s="7">
        <f t="shared" si="103"/>
        <v>0</v>
      </c>
      <c r="K3205" s="7"/>
      <c r="L3205" s="7"/>
    </row>
    <row r="3206" spans="7:12" x14ac:dyDescent="0.3">
      <c r="G3206" s="10">
        <f t="shared" si="102"/>
        <v>0</v>
      </c>
      <c r="H3206" s="7"/>
      <c r="I3206" s="7"/>
      <c r="J3206" s="7">
        <f t="shared" si="103"/>
        <v>0</v>
      </c>
      <c r="K3206" s="7"/>
      <c r="L3206" s="7"/>
    </row>
    <row r="3207" spans="7:12" x14ac:dyDescent="0.3">
      <c r="G3207" s="10">
        <f t="shared" si="102"/>
        <v>0</v>
      </c>
      <c r="H3207" s="7"/>
      <c r="I3207" s="7"/>
      <c r="J3207" s="7">
        <f t="shared" si="103"/>
        <v>0</v>
      </c>
      <c r="K3207" s="7"/>
      <c r="L3207" s="7"/>
    </row>
    <row r="3208" spans="7:12" x14ac:dyDescent="0.3">
      <c r="G3208" s="10">
        <f t="shared" si="102"/>
        <v>0</v>
      </c>
      <c r="H3208" s="7"/>
      <c r="I3208" s="7"/>
      <c r="J3208" s="7">
        <f t="shared" si="103"/>
        <v>0</v>
      </c>
      <c r="K3208" s="7"/>
      <c r="L3208" s="7"/>
    </row>
    <row r="3209" spans="7:12" x14ac:dyDescent="0.3">
      <c r="G3209" s="10">
        <f t="shared" si="102"/>
        <v>0</v>
      </c>
      <c r="H3209" s="7"/>
      <c r="I3209" s="7"/>
      <c r="J3209" s="7">
        <f t="shared" si="103"/>
        <v>0</v>
      </c>
      <c r="K3209" s="7"/>
      <c r="L3209" s="7"/>
    </row>
    <row r="3210" spans="7:12" x14ac:dyDescent="0.3">
      <c r="G3210" s="10">
        <f t="shared" si="102"/>
        <v>0</v>
      </c>
      <c r="H3210" s="7"/>
      <c r="I3210" s="7"/>
      <c r="J3210" s="7">
        <f t="shared" si="103"/>
        <v>0</v>
      </c>
      <c r="K3210" s="7"/>
      <c r="L3210" s="7"/>
    </row>
    <row r="3211" spans="7:12" x14ac:dyDescent="0.3">
      <c r="G3211" s="10">
        <f t="shared" si="102"/>
        <v>0</v>
      </c>
      <c r="H3211" s="7"/>
      <c r="I3211" s="7"/>
      <c r="J3211" s="7">
        <f t="shared" si="103"/>
        <v>0</v>
      </c>
      <c r="K3211" s="7"/>
      <c r="L3211" s="7"/>
    </row>
    <row r="3212" spans="7:12" x14ac:dyDescent="0.3">
      <c r="G3212" s="10">
        <f t="shared" si="102"/>
        <v>0</v>
      </c>
      <c r="H3212" s="7"/>
      <c r="I3212" s="7"/>
      <c r="J3212" s="7">
        <f t="shared" si="103"/>
        <v>0</v>
      </c>
      <c r="K3212" s="7"/>
      <c r="L3212" s="7"/>
    </row>
    <row r="3213" spans="7:12" x14ac:dyDescent="0.3">
      <c r="G3213" s="10">
        <f t="shared" si="102"/>
        <v>0</v>
      </c>
      <c r="H3213" s="7"/>
      <c r="I3213" s="7"/>
      <c r="J3213" s="7">
        <f t="shared" si="103"/>
        <v>0</v>
      </c>
      <c r="K3213" s="7"/>
      <c r="L3213" s="7"/>
    </row>
    <row r="3214" spans="7:12" x14ac:dyDescent="0.3">
      <c r="G3214" s="10">
        <f t="shared" si="102"/>
        <v>0</v>
      </c>
      <c r="H3214" s="7"/>
      <c r="I3214" s="7"/>
      <c r="J3214" s="7">
        <f t="shared" si="103"/>
        <v>0</v>
      </c>
      <c r="K3214" s="7"/>
      <c r="L3214" s="7"/>
    </row>
    <row r="3215" spans="7:12" x14ac:dyDescent="0.3">
      <c r="G3215" s="10">
        <f t="shared" si="102"/>
        <v>0</v>
      </c>
      <c r="H3215" s="7"/>
      <c r="I3215" s="7"/>
      <c r="J3215" s="7">
        <f t="shared" si="103"/>
        <v>0</v>
      </c>
      <c r="K3215" s="7"/>
      <c r="L3215" s="7"/>
    </row>
    <row r="3216" spans="7:12" x14ac:dyDescent="0.3">
      <c r="G3216" s="10">
        <f t="shared" si="102"/>
        <v>0</v>
      </c>
      <c r="H3216" s="7"/>
      <c r="I3216" s="7"/>
      <c r="J3216" s="7">
        <f t="shared" si="103"/>
        <v>0</v>
      </c>
      <c r="K3216" s="7"/>
      <c r="L3216" s="7"/>
    </row>
    <row r="3217" spans="7:12" x14ac:dyDescent="0.3">
      <c r="G3217" s="10">
        <f t="shared" si="102"/>
        <v>0</v>
      </c>
      <c r="H3217" s="7"/>
      <c r="I3217" s="7"/>
      <c r="J3217" s="7">
        <f t="shared" si="103"/>
        <v>0</v>
      </c>
      <c r="K3217" s="7"/>
      <c r="L3217" s="7"/>
    </row>
    <row r="3218" spans="7:12" x14ac:dyDescent="0.3">
      <c r="G3218" s="10">
        <f t="shared" si="102"/>
        <v>0</v>
      </c>
      <c r="H3218" s="7"/>
      <c r="I3218" s="7"/>
      <c r="J3218" s="7">
        <f t="shared" si="103"/>
        <v>0</v>
      </c>
      <c r="K3218" s="7"/>
      <c r="L3218" s="7"/>
    </row>
    <row r="3219" spans="7:12" x14ac:dyDescent="0.3">
      <c r="G3219" s="10">
        <f t="shared" si="102"/>
        <v>0</v>
      </c>
      <c r="H3219" s="7"/>
      <c r="I3219" s="7"/>
      <c r="J3219" s="7">
        <f t="shared" si="103"/>
        <v>0</v>
      </c>
      <c r="K3219" s="7"/>
      <c r="L3219" s="7"/>
    </row>
    <row r="3220" spans="7:12" x14ac:dyDescent="0.3">
      <c r="G3220" s="10">
        <f t="shared" si="102"/>
        <v>0</v>
      </c>
      <c r="H3220" s="7"/>
      <c r="I3220" s="7"/>
      <c r="J3220" s="7">
        <f t="shared" si="103"/>
        <v>0</v>
      </c>
      <c r="K3220" s="7"/>
      <c r="L3220" s="7"/>
    </row>
    <row r="3221" spans="7:12" x14ac:dyDescent="0.3">
      <c r="G3221" s="10">
        <f t="shared" si="102"/>
        <v>0</v>
      </c>
      <c r="H3221" s="7"/>
      <c r="I3221" s="7"/>
      <c r="J3221" s="7">
        <f t="shared" si="103"/>
        <v>0</v>
      </c>
      <c r="K3221" s="7"/>
      <c r="L3221" s="7"/>
    </row>
    <row r="3222" spans="7:12" x14ac:dyDescent="0.3">
      <c r="G3222" s="10">
        <f t="shared" si="102"/>
        <v>0</v>
      </c>
      <c r="H3222" s="7"/>
      <c r="I3222" s="7"/>
      <c r="J3222" s="7">
        <f t="shared" si="103"/>
        <v>0</v>
      </c>
      <c r="K3222" s="7"/>
      <c r="L3222" s="7"/>
    </row>
    <row r="3223" spans="7:12" x14ac:dyDescent="0.3">
      <c r="G3223" s="10">
        <f t="shared" si="102"/>
        <v>0</v>
      </c>
      <c r="H3223" s="7"/>
      <c r="I3223" s="7"/>
      <c r="J3223" s="7">
        <f t="shared" si="103"/>
        <v>0</v>
      </c>
      <c r="K3223" s="7"/>
      <c r="L3223" s="7"/>
    </row>
    <row r="3224" spans="7:12" x14ac:dyDescent="0.3">
      <c r="G3224" s="10">
        <f t="shared" si="102"/>
        <v>0</v>
      </c>
      <c r="H3224" s="7"/>
      <c r="I3224" s="7"/>
      <c r="J3224" s="7">
        <f t="shared" si="103"/>
        <v>0</v>
      </c>
      <c r="K3224" s="7"/>
      <c r="L3224" s="7"/>
    </row>
    <row r="3225" spans="7:12" x14ac:dyDescent="0.3">
      <c r="G3225" s="10">
        <f t="shared" si="102"/>
        <v>0</v>
      </c>
      <c r="H3225" s="7"/>
      <c r="I3225" s="7"/>
      <c r="J3225" s="7">
        <f t="shared" si="103"/>
        <v>0</v>
      </c>
      <c r="K3225" s="7"/>
      <c r="L3225" s="7"/>
    </row>
    <row r="3226" spans="7:12" x14ac:dyDescent="0.3">
      <c r="G3226" s="10">
        <f t="shared" si="102"/>
        <v>0</v>
      </c>
      <c r="H3226" s="7"/>
      <c r="I3226" s="7"/>
      <c r="J3226" s="7">
        <f t="shared" si="103"/>
        <v>0</v>
      </c>
      <c r="K3226" s="7"/>
      <c r="L3226" s="7"/>
    </row>
    <row r="3227" spans="7:12" x14ac:dyDescent="0.3">
      <c r="G3227" s="10">
        <f t="shared" si="102"/>
        <v>0</v>
      </c>
      <c r="H3227" s="7"/>
      <c r="I3227" s="7"/>
      <c r="J3227" s="7">
        <f t="shared" si="103"/>
        <v>0</v>
      </c>
      <c r="K3227" s="7"/>
      <c r="L3227" s="7"/>
    </row>
    <row r="3228" spans="7:12" x14ac:dyDescent="0.3">
      <c r="G3228" s="10">
        <f t="shared" si="102"/>
        <v>0</v>
      </c>
      <c r="H3228" s="7"/>
      <c r="I3228" s="7"/>
      <c r="J3228" s="7">
        <f t="shared" si="103"/>
        <v>0</v>
      </c>
      <c r="K3228" s="7"/>
      <c r="L3228" s="7"/>
    </row>
    <row r="3229" spans="7:12" x14ac:dyDescent="0.3">
      <c r="G3229" s="10">
        <f t="shared" si="102"/>
        <v>0</v>
      </c>
      <c r="H3229" s="7"/>
      <c r="I3229" s="7"/>
      <c r="J3229" s="7">
        <f t="shared" si="103"/>
        <v>0</v>
      </c>
      <c r="K3229" s="7"/>
      <c r="L3229" s="7"/>
    </row>
    <row r="3230" spans="7:12" x14ac:dyDescent="0.3">
      <c r="G3230" s="10">
        <f t="shared" si="102"/>
        <v>0</v>
      </c>
      <c r="H3230" s="7"/>
      <c r="I3230" s="7"/>
      <c r="J3230" s="7">
        <f t="shared" si="103"/>
        <v>0</v>
      </c>
      <c r="K3230" s="7"/>
      <c r="L3230" s="7"/>
    </row>
    <row r="3231" spans="7:12" x14ac:dyDescent="0.3">
      <c r="G3231" s="10">
        <f t="shared" si="102"/>
        <v>0</v>
      </c>
      <c r="H3231" s="7"/>
      <c r="I3231" s="7"/>
      <c r="J3231" s="7">
        <f t="shared" si="103"/>
        <v>0</v>
      </c>
      <c r="K3231" s="7"/>
      <c r="L3231" s="7"/>
    </row>
    <row r="3232" spans="7:12" x14ac:dyDescent="0.3">
      <c r="G3232" s="10">
        <f t="shared" si="102"/>
        <v>0</v>
      </c>
      <c r="H3232" s="7"/>
      <c r="I3232" s="7"/>
      <c r="J3232" s="7">
        <f t="shared" si="103"/>
        <v>0</v>
      </c>
      <c r="K3232" s="7"/>
      <c r="L3232" s="7"/>
    </row>
    <row r="3233" spans="7:12" x14ac:dyDescent="0.3">
      <c r="G3233" s="10">
        <f t="shared" si="102"/>
        <v>0</v>
      </c>
      <c r="H3233" s="7"/>
      <c r="I3233" s="7"/>
      <c r="J3233" s="7">
        <f t="shared" si="103"/>
        <v>0</v>
      </c>
      <c r="K3233" s="7"/>
      <c r="L3233" s="7"/>
    </row>
    <row r="3234" spans="7:12" x14ac:dyDescent="0.3">
      <c r="G3234" s="10">
        <f t="shared" si="102"/>
        <v>0</v>
      </c>
      <c r="H3234" s="7"/>
      <c r="I3234" s="7"/>
      <c r="J3234" s="7">
        <f t="shared" si="103"/>
        <v>0</v>
      </c>
      <c r="K3234" s="7"/>
      <c r="L3234" s="7"/>
    </row>
    <row r="3235" spans="7:12" x14ac:dyDescent="0.3">
      <c r="G3235" s="10">
        <f t="shared" si="102"/>
        <v>0</v>
      </c>
      <c r="H3235" s="7"/>
      <c r="I3235" s="7"/>
      <c r="J3235" s="7">
        <f t="shared" si="103"/>
        <v>0</v>
      </c>
      <c r="K3235" s="7"/>
      <c r="L3235" s="7"/>
    </row>
    <row r="3236" spans="7:12" x14ac:dyDescent="0.3">
      <c r="G3236" s="10">
        <f t="shared" si="102"/>
        <v>0</v>
      </c>
      <c r="H3236" s="7"/>
      <c r="I3236" s="7"/>
      <c r="J3236" s="7">
        <f t="shared" si="103"/>
        <v>0</v>
      </c>
      <c r="K3236" s="7"/>
      <c r="L3236" s="7"/>
    </row>
    <row r="3237" spans="7:12" x14ac:dyDescent="0.3">
      <c r="G3237" s="10">
        <f t="shared" si="102"/>
        <v>0</v>
      </c>
      <c r="H3237" s="7"/>
      <c r="I3237" s="7"/>
      <c r="J3237" s="7">
        <f t="shared" si="103"/>
        <v>0</v>
      </c>
      <c r="K3237" s="7"/>
      <c r="L3237" s="7"/>
    </row>
    <row r="3238" spans="7:12" x14ac:dyDescent="0.3">
      <c r="G3238" s="10">
        <f t="shared" si="102"/>
        <v>0</v>
      </c>
      <c r="H3238" s="7"/>
      <c r="I3238" s="7"/>
      <c r="J3238" s="7">
        <f t="shared" si="103"/>
        <v>0</v>
      </c>
      <c r="K3238" s="7"/>
      <c r="L3238" s="7"/>
    </row>
    <row r="3239" spans="7:12" x14ac:dyDescent="0.3">
      <c r="G3239" s="10">
        <f t="shared" si="102"/>
        <v>0</v>
      </c>
      <c r="H3239" s="7"/>
      <c r="I3239" s="7"/>
      <c r="J3239" s="7">
        <f t="shared" si="103"/>
        <v>0</v>
      </c>
      <c r="K3239" s="7"/>
      <c r="L3239" s="7"/>
    </row>
    <row r="3240" spans="7:12" x14ac:dyDescent="0.3">
      <c r="G3240" s="10">
        <f t="shared" si="102"/>
        <v>0</v>
      </c>
      <c r="H3240" s="7"/>
      <c r="I3240" s="7"/>
      <c r="J3240" s="7">
        <f t="shared" si="103"/>
        <v>0</v>
      </c>
      <c r="K3240" s="7"/>
      <c r="L3240" s="7"/>
    </row>
    <row r="3241" spans="7:12" x14ac:dyDescent="0.3">
      <c r="G3241" s="10">
        <f t="shared" si="102"/>
        <v>0</v>
      </c>
      <c r="H3241" s="7"/>
      <c r="I3241" s="7"/>
      <c r="J3241" s="7">
        <f t="shared" si="103"/>
        <v>0</v>
      </c>
      <c r="K3241" s="7"/>
      <c r="L3241" s="7"/>
    </row>
    <row r="3242" spans="7:12" x14ac:dyDescent="0.3">
      <c r="G3242" s="10">
        <f t="shared" si="102"/>
        <v>0</v>
      </c>
      <c r="H3242" s="7"/>
      <c r="I3242" s="7"/>
      <c r="J3242" s="7">
        <f t="shared" si="103"/>
        <v>0</v>
      </c>
      <c r="K3242" s="7"/>
      <c r="L3242" s="7"/>
    </row>
    <row r="3243" spans="7:12" x14ac:dyDescent="0.3">
      <c r="G3243" s="10">
        <f t="shared" si="102"/>
        <v>0</v>
      </c>
      <c r="H3243" s="7"/>
      <c r="I3243" s="7"/>
      <c r="J3243" s="7">
        <f t="shared" si="103"/>
        <v>0</v>
      </c>
      <c r="K3243" s="7"/>
      <c r="L3243" s="7"/>
    </row>
    <row r="3244" spans="7:12" x14ac:dyDescent="0.3">
      <c r="G3244" s="10">
        <f t="shared" si="102"/>
        <v>0</v>
      </c>
      <c r="H3244" s="7"/>
      <c r="I3244" s="7"/>
      <c r="J3244" s="7">
        <f t="shared" si="103"/>
        <v>0</v>
      </c>
      <c r="K3244" s="7"/>
      <c r="L3244" s="7"/>
    </row>
    <row r="3245" spans="7:12" x14ac:dyDescent="0.3">
      <c r="G3245" s="10">
        <f t="shared" si="102"/>
        <v>0</v>
      </c>
      <c r="H3245" s="7"/>
      <c r="I3245" s="7"/>
      <c r="J3245" s="7">
        <f t="shared" si="103"/>
        <v>0</v>
      </c>
      <c r="K3245" s="7"/>
      <c r="L3245" s="7"/>
    </row>
    <row r="3246" spans="7:12" x14ac:dyDescent="0.3">
      <c r="G3246" s="10">
        <f t="shared" si="102"/>
        <v>0</v>
      </c>
      <c r="H3246" s="7"/>
      <c r="I3246" s="7"/>
      <c r="J3246" s="7">
        <f t="shared" si="103"/>
        <v>0</v>
      </c>
      <c r="K3246" s="7"/>
      <c r="L3246" s="7"/>
    </row>
    <row r="3247" spans="7:12" x14ac:dyDescent="0.3">
      <c r="G3247" s="10">
        <f t="shared" si="102"/>
        <v>0</v>
      </c>
      <c r="H3247" s="7"/>
      <c r="I3247" s="7"/>
      <c r="J3247" s="7">
        <f t="shared" si="103"/>
        <v>0</v>
      </c>
      <c r="K3247" s="7"/>
      <c r="L3247" s="7"/>
    </row>
    <row r="3248" spans="7:12" x14ac:dyDescent="0.3">
      <c r="G3248" s="10">
        <f t="shared" si="102"/>
        <v>0</v>
      </c>
      <c r="H3248" s="7"/>
      <c r="I3248" s="7"/>
      <c r="J3248" s="7">
        <f t="shared" si="103"/>
        <v>0</v>
      </c>
      <c r="K3248" s="7"/>
      <c r="L3248" s="7"/>
    </row>
    <row r="3249" spans="7:12" x14ac:dyDescent="0.3">
      <c r="G3249" s="10">
        <f t="shared" si="102"/>
        <v>0</v>
      </c>
      <c r="H3249" s="7"/>
      <c r="I3249" s="7"/>
      <c r="J3249" s="7">
        <f t="shared" si="103"/>
        <v>0</v>
      </c>
      <c r="K3249" s="7"/>
      <c r="L3249" s="7"/>
    </row>
    <row r="3250" spans="7:12" x14ac:dyDescent="0.3">
      <c r="G3250" s="10">
        <f t="shared" si="102"/>
        <v>0</v>
      </c>
      <c r="H3250" s="7"/>
      <c r="I3250" s="7"/>
      <c r="J3250" s="7">
        <f t="shared" si="103"/>
        <v>0</v>
      </c>
      <c r="K3250" s="7"/>
      <c r="L3250" s="7"/>
    </row>
    <row r="3251" spans="7:12" x14ac:dyDescent="0.3">
      <c r="G3251" s="10">
        <f t="shared" si="102"/>
        <v>0</v>
      </c>
      <c r="H3251" s="7"/>
      <c r="I3251" s="7"/>
      <c r="J3251" s="7">
        <f t="shared" si="103"/>
        <v>0</v>
      </c>
      <c r="K3251" s="7"/>
      <c r="L3251" s="7"/>
    </row>
    <row r="3252" spans="7:12" x14ac:dyDescent="0.3">
      <c r="G3252" s="10">
        <f t="shared" si="102"/>
        <v>0</v>
      </c>
      <c r="H3252" s="7"/>
      <c r="I3252" s="7"/>
      <c r="J3252" s="7">
        <f t="shared" si="103"/>
        <v>0</v>
      </c>
      <c r="K3252" s="7"/>
      <c r="L3252" s="7"/>
    </row>
    <row r="3253" spans="7:12" x14ac:dyDescent="0.3">
      <c r="G3253" s="10">
        <f t="shared" si="102"/>
        <v>0</v>
      </c>
      <c r="H3253" s="7"/>
      <c r="I3253" s="7"/>
      <c r="J3253" s="7">
        <f t="shared" si="103"/>
        <v>0</v>
      </c>
      <c r="K3253" s="7"/>
      <c r="L3253" s="7"/>
    </row>
    <row r="3254" spans="7:12" x14ac:dyDescent="0.3">
      <c r="G3254" s="10">
        <f t="shared" si="102"/>
        <v>0</v>
      </c>
      <c r="H3254" s="7"/>
      <c r="I3254" s="7"/>
      <c r="J3254" s="7">
        <f t="shared" si="103"/>
        <v>0</v>
      </c>
      <c r="K3254" s="7"/>
      <c r="L3254" s="7"/>
    </row>
    <row r="3255" spans="7:12" x14ac:dyDescent="0.3">
      <c r="G3255" s="10">
        <f t="shared" si="102"/>
        <v>0</v>
      </c>
      <c r="H3255" s="7"/>
      <c r="I3255" s="7"/>
      <c r="J3255" s="7">
        <f t="shared" si="103"/>
        <v>0</v>
      </c>
      <c r="K3255" s="7"/>
      <c r="L3255" s="7"/>
    </row>
    <row r="3256" spans="7:12" x14ac:dyDescent="0.3">
      <c r="G3256" s="10">
        <f t="shared" si="102"/>
        <v>0</v>
      </c>
      <c r="H3256" s="7"/>
      <c r="I3256" s="7"/>
      <c r="J3256" s="7">
        <f t="shared" si="103"/>
        <v>0</v>
      </c>
      <c r="K3256" s="7"/>
      <c r="L3256" s="7"/>
    </row>
    <row r="3257" spans="7:12" x14ac:dyDescent="0.3">
      <c r="G3257" s="10">
        <f t="shared" si="102"/>
        <v>0</v>
      </c>
      <c r="H3257" s="7"/>
      <c r="I3257" s="7"/>
      <c r="J3257" s="7">
        <f t="shared" si="103"/>
        <v>0</v>
      </c>
      <c r="K3257" s="7"/>
      <c r="L3257" s="7"/>
    </row>
    <row r="3258" spans="7:12" x14ac:dyDescent="0.3">
      <c r="G3258" s="10">
        <f t="shared" si="102"/>
        <v>0</v>
      </c>
      <c r="H3258" s="7"/>
      <c r="I3258" s="7"/>
      <c r="J3258" s="7">
        <f t="shared" si="103"/>
        <v>0</v>
      </c>
      <c r="K3258" s="7"/>
      <c r="L3258" s="7"/>
    </row>
    <row r="3259" spans="7:12" x14ac:dyDescent="0.3">
      <c r="G3259" s="10">
        <f t="shared" si="102"/>
        <v>0</v>
      </c>
      <c r="H3259" s="7"/>
      <c r="I3259" s="7"/>
      <c r="J3259" s="7">
        <f t="shared" si="103"/>
        <v>0</v>
      </c>
      <c r="K3259" s="7"/>
      <c r="L3259" s="7"/>
    </row>
    <row r="3260" spans="7:12" x14ac:dyDescent="0.3">
      <c r="G3260" s="10">
        <f t="shared" si="102"/>
        <v>0</v>
      </c>
      <c r="H3260" s="7"/>
      <c r="I3260" s="7"/>
      <c r="J3260" s="7">
        <f t="shared" si="103"/>
        <v>0</v>
      </c>
      <c r="K3260" s="7"/>
      <c r="L3260" s="7"/>
    </row>
    <row r="3261" spans="7:12" x14ac:dyDescent="0.3">
      <c r="G3261" s="10">
        <f t="shared" si="102"/>
        <v>0</v>
      </c>
      <c r="H3261" s="7"/>
      <c r="I3261" s="7"/>
      <c r="J3261" s="7">
        <f t="shared" si="103"/>
        <v>0</v>
      </c>
      <c r="K3261" s="7"/>
      <c r="L3261" s="7"/>
    </row>
    <row r="3262" spans="7:12" x14ac:dyDescent="0.3">
      <c r="G3262" s="10">
        <f t="shared" si="102"/>
        <v>0</v>
      </c>
      <c r="H3262" s="7"/>
      <c r="I3262" s="7"/>
      <c r="J3262" s="7">
        <f t="shared" si="103"/>
        <v>0</v>
      </c>
      <c r="K3262" s="7"/>
      <c r="L3262" s="7"/>
    </row>
    <row r="3263" spans="7:12" x14ac:dyDescent="0.3">
      <c r="G3263" s="10">
        <f t="shared" ref="G3263:G3326" si="104">SUM(B3263:E3263)/4</f>
        <v>0</v>
      </c>
      <c r="H3263" s="7"/>
      <c r="I3263" s="7"/>
      <c r="J3263" s="7">
        <f t="shared" ref="J3263:J3326" si="105">PRODUCT(G3263,F3263)</f>
        <v>0</v>
      </c>
      <c r="K3263" s="7"/>
      <c r="L3263" s="7"/>
    </row>
    <row r="3264" spans="7:12" x14ac:dyDescent="0.3">
      <c r="G3264" s="10">
        <f t="shared" si="104"/>
        <v>0</v>
      </c>
      <c r="H3264" s="7"/>
      <c r="I3264" s="7"/>
      <c r="J3264" s="7">
        <f t="shared" si="105"/>
        <v>0</v>
      </c>
      <c r="K3264" s="7"/>
      <c r="L3264" s="7"/>
    </row>
    <row r="3265" spans="7:12" x14ac:dyDescent="0.3">
      <c r="G3265" s="10">
        <f t="shared" si="104"/>
        <v>0</v>
      </c>
      <c r="H3265" s="7"/>
      <c r="I3265" s="7"/>
      <c r="J3265" s="7">
        <f t="shared" si="105"/>
        <v>0</v>
      </c>
      <c r="K3265" s="7"/>
      <c r="L3265" s="7"/>
    </row>
    <row r="3266" spans="7:12" x14ac:dyDescent="0.3">
      <c r="G3266" s="10">
        <f t="shared" si="104"/>
        <v>0</v>
      </c>
      <c r="H3266" s="7"/>
      <c r="I3266" s="7"/>
      <c r="J3266" s="7">
        <f t="shared" si="105"/>
        <v>0</v>
      </c>
      <c r="K3266" s="7"/>
      <c r="L3266" s="7"/>
    </row>
    <row r="3267" spans="7:12" x14ac:dyDescent="0.3">
      <c r="G3267" s="10">
        <f t="shared" si="104"/>
        <v>0</v>
      </c>
      <c r="H3267" s="7"/>
      <c r="I3267" s="7"/>
      <c r="J3267" s="7">
        <f t="shared" si="105"/>
        <v>0</v>
      </c>
      <c r="K3267" s="7"/>
      <c r="L3267" s="7"/>
    </row>
    <row r="3268" spans="7:12" x14ac:dyDescent="0.3">
      <c r="G3268" s="10">
        <f t="shared" si="104"/>
        <v>0</v>
      </c>
      <c r="H3268" s="7"/>
      <c r="I3268" s="7"/>
      <c r="J3268" s="7">
        <f t="shared" si="105"/>
        <v>0</v>
      </c>
      <c r="K3268" s="7"/>
      <c r="L3268" s="7"/>
    </row>
    <row r="3269" spans="7:12" x14ac:dyDescent="0.3">
      <c r="G3269" s="10">
        <f t="shared" si="104"/>
        <v>0</v>
      </c>
      <c r="H3269" s="7"/>
      <c r="I3269" s="7"/>
      <c r="J3269" s="7">
        <f t="shared" si="105"/>
        <v>0</v>
      </c>
      <c r="K3269" s="7"/>
      <c r="L3269" s="7"/>
    </row>
    <row r="3270" spans="7:12" x14ac:dyDescent="0.3">
      <c r="G3270" s="10">
        <f t="shared" si="104"/>
        <v>0</v>
      </c>
      <c r="H3270" s="7"/>
      <c r="I3270" s="7"/>
      <c r="J3270" s="7">
        <f t="shared" si="105"/>
        <v>0</v>
      </c>
      <c r="K3270" s="7"/>
      <c r="L3270" s="7"/>
    </row>
    <row r="3271" spans="7:12" x14ac:dyDescent="0.3">
      <c r="G3271" s="10">
        <f t="shared" si="104"/>
        <v>0</v>
      </c>
      <c r="H3271" s="7"/>
      <c r="I3271" s="7"/>
      <c r="J3271" s="7">
        <f t="shared" si="105"/>
        <v>0</v>
      </c>
      <c r="K3271" s="7"/>
      <c r="L3271" s="7"/>
    </row>
    <row r="3272" spans="7:12" x14ac:dyDescent="0.3">
      <c r="G3272" s="10">
        <f t="shared" si="104"/>
        <v>0</v>
      </c>
      <c r="H3272" s="7"/>
      <c r="I3272" s="7"/>
      <c r="J3272" s="7">
        <f t="shared" si="105"/>
        <v>0</v>
      </c>
      <c r="K3272" s="7"/>
      <c r="L3272" s="7"/>
    </row>
    <row r="3273" spans="7:12" x14ac:dyDescent="0.3">
      <c r="G3273" s="10">
        <f t="shared" si="104"/>
        <v>0</v>
      </c>
      <c r="H3273" s="7"/>
      <c r="I3273" s="7"/>
      <c r="J3273" s="7">
        <f t="shared" si="105"/>
        <v>0</v>
      </c>
      <c r="K3273" s="7"/>
      <c r="L3273" s="7"/>
    </row>
    <row r="3274" spans="7:12" x14ac:dyDescent="0.3">
      <c r="G3274" s="10">
        <f t="shared" si="104"/>
        <v>0</v>
      </c>
      <c r="H3274" s="7"/>
      <c r="I3274" s="7"/>
      <c r="J3274" s="7">
        <f t="shared" si="105"/>
        <v>0</v>
      </c>
      <c r="K3274" s="7"/>
      <c r="L3274" s="7"/>
    </row>
    <row r="3275" spans="7:12" x14ac:dyDescent="0.3">
      <c r="G3275" s="10">
        <f t="shared" si="104"/>
        <v>0</v>
      </c>
      <c r="H3275" s="7"/>
      <c r="I3275" s="7"/>
      <c r="J3275" s="7">
        <f t="shared" si="105"/>
        <v>0</v>
      </c>
      <c r="K3275" s="7"/>
      <c r="L3275" s="7"/>
    </row>
    <row r="3276" spans="7:12" x14ac:dyDescent="0.3">
      <c r="G3276" s="10">
        <f t="shared" si="104"/>
        <v>0</v>
      </c>
      <c r="H3276" s="7"/>
      <c r="I3276" s="7"/>
      <c r="J3276" s="7">
        <f t="shared" si="105"/>
        <v>0</v>
      </c>
      <c r="K3276" s="7"/>
      <c r="L3276" s="7"/>
    </row>
    <row r="3277" spans="7:12" x14ac:dyDescent="0.3">
      <c r="G3277" s="10">
        <f t="shared" si="104"/>
        <v>0</v>
      </c>
      <c r="H3277" s="7"/>
      <c r="I3277" s="7"/>
      <c r="J3277" s="7">
        <f t="shared" si="105"/>
        <v>0</v>
      </c>
      <c r="K3277" s="7"/>
      <c r="L3277" s="7"/>
    </row>
    <row r="3278" spans="7:12" x14ac:dyDescent="0.3">
      <c r="G3278" s="10">
        <f t="shared" si="104"/>
        <v>0</v>
      </c>
      <c r="H3278" s="7"/>
      <c r="I3278" s="7"/>
      <c r="J3278" s="7">
        <f t="shared" si="105"/>
        <v>0</v>
      </c>
      <c r="K3278" s="7"/>
      <c r="L3278" s="7"/>
    </row>
    <row r="3279" spans="7:12" x14ac:dyDescent="0.3">
      <c r="G3279" s="10">
        <f t="shared" si="104"/>
        <v>0</v>
      </c>
      <c r="H3279" s="7"/>
      <c r="I3279" s="7"/>
      <c r="J3279" s="7">
        <f t="shared" si="105"/>
        <v>0</v>
      </c>
      <c r="K3279" s="7"/>
      <c r="L3279" s="7"/>
    </row>
    <row r="3280" spans="7:12" x14ac:dyDescent="0.3">
      <c r="G3280" s="10">
        <f t="shared" si="104"/>
        <v>0</v>
      </c>
      <c r="H3280" s="7"/>
      <c r="I3280" s="7"/>
      <c r="J3280" s="7">
        <f t="shared" si="105"/>
        <v>0</v>
      </c>
      <c r="K3280" s="7"/>
      <c r="L3280" s="7"/>
    </row>
    <row r="3281" spans="7:12" x14ac:dyDescent="0.3">
      <c r="G3281" s="10">
        <f t="shared" si="104"/>
        <v>0</v>
      </c>
      <c r="H3281" s="7"/>
      <c r="I3281" s="7"/>
      <c r="J3281" s="7">
        <f t="shared" si="105"/>
        <v>0</v>
      </c>
      <c r="K3281" s="7"/>
      <c r="L3281" s="7"/>
    </row>
    <row r="3282" spans="7:12" x14ac:dyDescent="0.3">
      <c r="G3282" s="10">
        <f t="shared" si="104"/>
        <v>0</v>
      </c>
      <c r="H3282" s="7"/>
      <c r="I3282" s="7"/>
      <c r="J3282" s="7">
        <f t="shared" si="105"/>
        <v>0</v>
      </c>
      <c r="K3282" s="7"/>
      <c r="L3282" s="7"/>
    </row>
    <row r="3283" spans="7:12" x14ac:dyDescent="0.3">
      <c r="G3283" s="10">
        <f t="shared" si="104"/>
        <v>0</v>
      </c>
      <c r="H3283" s="7"/>
      <c r="I3283" s="7"/>
      <c r="J3283" s="7">
        <f t="shared" si="105"/>
        <v>0</v>
      </c>
      <c r="K3283" s="7"/>
      <c r="L3283" s="7"/>
    </row>
    <row r="3284" spans="7:12" x14ac:dyDescent="0.3">
      <c r="G3284" s="10">
        <f t="shared" si="104"/>
        <v>0</v>
      </c>
      <c r="H3284" s="7"/>
      <c r="I3284" s="7"/>
      <c r="J3284" s="7">
        <f t="shared" si="105"/>
        <v>0</v>
      </c>
      <c r="K3284" s="7"/>
      <c r="L3284" s="7"/>
    </row>
    <row r="3285" spans="7:12" x14ac:dyDescent="0.3">
      <c r="G3285" s="10">
        <f t="shared" si="104"/>
        <v>0</v>
      </c>
      <c r="H3285" s="7"/>
      <c r="I3285" s="7"/>
      <c r="J3285" s="7">
        <f t="shared" si="105"/>
        <v>0</v>
      </c>
      <c r="K3285" s="7"/>
      <c r="L3285" s="7"/>
    </row>
    <row r="3286" spans="7:12" x14ac:dyDescent="0.3">
      <c r="G3286" s="10">
        <f t="shared" si="104"/>
        <v>0</v>
      </c>
      <c r="H3286" s="7"/>
      <c r="I3286" s="7"/>
      <c r="J3286" s="7">
        <f t="shared" si="105"/>
        <v>0</v>
      </c>
      <c r="K3286" s="7"/>
      <c r="L3286" s="7"/>
    </row>
    <row r="3287" spans="7:12" x14ac:dyDescent="0.3">
      <c r="G3287" s="10">
        <f t="shared" si="104"/>
        <v>0</v>
      </c>
      <c r="H3287" s="7"/>
      <c r="I3287" s="7"/>
      <c r="J3287" s="7">
        <f t="shared" si="105"/>
        <v>0</v>
      </c>
      <c r="K3287" s="7"/>
      <c r="L3287" s="7"/>
    </row>
    <row r="3288" spans="7:12" x14ac:dyDescent="0.3">
      <c r="G3288" s="10">
        <f t="shared" si="104"/>
        <v>0</v>
      </c>
      <c r="H3288" s="7"/>
      <c r="I3288" s="7"/>
      <c r="J3288" s="7">
        <f t="shared" si="105"/>
        <v>0</v>
      </c>
      <c r="K3288" s="7"/>
      <c r="L3288" s="7"/>
    </row>
    <row r="3289" spans="7:12" x14ac:dyDescent="0.3">
      <c r="G3289" s="10">
        <f t="shared" si="104"/>
        <v>0</v>
      </c>
      <c r="H3289" s="7"/>
      <c r="I3289" s="7"/>
      <c r="J3289" s="7">
        <f t="shared" si="105"/>
        <v>0</v>
      </c>
      <c r="K3289" s="7"/>
      <c r="L3289" s="7"/>
    </row>
    <row r="3290" spans="7:12" x14ac:dyDescent="0.3">
      <c r="G3290" s="10">
        <f t="shared" si="104"/>
        <v>0</v>
      </c>
      <c r="H3290" s="7"/>
      <c r="I3290" s="7"/>
      <c r="J3290" s="7">
        <f t="shared" si="105"/>
        <v>0</v>
      </c>
      <c r="K3290" s="7"/>
      <c r="L3290" s="7"/>
    </row>
    <row r="3291" spans="7:12" x14ac:dyDescent="0.3">
      <c r="G3291" s="10">
        <f t="shared" si="104"/>
        <v>0</v>
      </c>
      <c r="H3291" s="7"/>
      <c r="I3291" s="7"/>
      <c r="J3291" s="7">
        <f t="shared" si="105"/>
        <v>0</v>
      </c>
      <c r="K3291" s="7"/>
      <c r="L3291" s="7"/>
    </row>
    <row r="3292" spans="7:12" x14ac:dyDescent="0.3">
      <c r="G3292" s="10">
        <f t="shared" si="104"/>
        <v>0</v>
      </c>
      <c r="H3292" s="7"/>
      <c r="I3292" s="7"/>
      <c r="J3292" s="7">
        <f t="shared" si="105"/>
        <v>0</v>
      </c>
      <c r="K3292" s="7"/>
      <c r="L3292" s="7"/>
    </row>
    <row r="3293" spans="7:12" x14ac:dyDescent="0.3">
      <c r="G3293" s="10">
        <f t="shared" si="104"/>
        <v>0</v>
      </c>
      <c r="H3293" s="7"/>
      <c r="I3293" s="7"/>
      <c r="J3293" s="7">
        <f t="shared" si="105"/>
        <v>0</v>
      </c>
      <c r="K3293" s="7"/>
      <c r="L3293" s="7"/>
    </row>
    <row r="3294" spans="7:12" x14ac:dyDescent="0.3">
      <c r="G3294" s="10">
        <f t="shared" si="104"/>
        <v>0</v>
      </c>
      <c r="H3294" s="7"/>
      <c r="I3294" s="7"/>
      <c r="J3294" s="7">
        <f t="shared" si="105"/>
        <v>0</v>
      </c>
      <c r="K3294" s="7"/>
      <c r="L3294" s="7"/>
    </row>
    <row r="3295" spans="7:12" x14ac:dyDescent="0.3">
      <c r="G3295" s="10">
        <f t="shared" si="104"/>
        <v>0</v>
      </c>
      <c r="H3295" s="7"/>
      <c r="I3295" s="7"/>
      <c r="J3295" s="7">
        <f t="shared" si="105"/>
        <v>0</v>
      </c>
      <c r="K3295" s="7"/>
      <c r="L3295" s="7"/>
    </row>
    <row r="3296" spans="7:12" x14ac:dyDescent="0.3">
      <c r="G3296" s="10">
        <f t="shared" si="104"/>
        <v>0</v>
      </c>
      <c r="H3296" s="7"/>
      <c r="I3296" s="7"/>
      <c r="J3296" s="7">
        <f t="shared" si="105"/>
        <v>0</v>
      </c>
      <c r="K3296" s="7"/>
      <c r="L3296" s="7"/>
    </row>
    <row r="3297" spans="7:12" x14ac:dyDescent="0.3">
      <c r="G3297" s="10">
        <f t="shared" si="104"/>
        <v>0</v>
      </c>
      <c r="H3297" s="7"/>
      <c r="I3297" s="7"/>
      <c r="J3297" s="7">
        <f t="shared" si="105"/>
        <v>0</v>
      </c>
      <c r="K3297" s="7"/>
      <c r="L3297" s="7"/>
    </row>
    <row r="3298" spans="7:12" x14ac:dyDescent="0.3">
      <c r="G3298" s="10">
        <f t="shared" si="104"/>
        <v>0</v>
      </c>
      <c r="H3298" s="7"/>
      <c r="I3298" s="7"/>
      <c r="J3298" s="7">
        <f t="shared" si="105"/>
        <v>0</v>
      </c>
      <c r="K3298" s="7"/>
      <c r="L3298" s="7"/>
    </row>
    <row r="3299" spans="7:12" x14ac:dyDescent="0.3">
      <c r="G3299" s="10">
        <f t="shared" si="104"/>
        <v>0</v>
      </c>
      <c r="H3299" s="7"/>
      <c r="I3299" s="7"/>
      <c r="J3299" s="7">
        <f t="shared" si="105"/>
        <v>0</v>
      </c>
      <c r="K3299" s="7"/>
      <c r="L3299" s="7"/>
    </row>
    <row r="3300" spans="7:12" x14ac:dyDescent="0.3">
      <c r="G3300" s="10">
        <f t="shared" si="104"/>
        <v>0</v>
      </c>
      <c r="H3300" s="7"/>
      <c r="I3300" s="7"/>
      <c r="J3300" s="7">
        <f t="shared" si="105"/>
        <v>0</v>
      </c>
      <c r="K3300" s="7"/>
      <c r="L3300" s="7"/>
    </row>
    <row r="3301" spans="7:12" x14ac:dyDescent="0.3">
      <c r="G3301" s="10">
        <f t="shared" si="104"/>
        <v>0</v>
      </c>
      <c r="H3301" s="7"/>
      <c r="I3301" s="7"/>
      <c r="J3301" s="7">
        <f t="shared" si="105"/>
        <v>0</v>
      </c>
      <c r="K3301" s="7"/>
      <c r="L3301" s="7"/>
    </row>
    <row r="3302" spans="7:12" x14ac:dyDescent="0.3">
      <c r="G3302" s="10">
        <f t="shared" si="104"/>
        <v>0</v>
      </c>
      <c r="H3302" s="7"/>
      <c r="I3302" s="7"/>
      <c r="J3302" s="7">
        <f t="shared" si="105"/>
        <v>0</v>
      </c>
      <c r="K3302" s="7"/>
      <c r="L3302" s="7"/>
    </row>
    <row r="3303" spans="7:12" x14ac:dyDescent="0.3">
      <c r="G3303" s="10">
        <f t="shared" si="104"/>
        <v>0</v>
      </c>
      <c r="H3303" s="7"/>
      <c r="I3303" s="7"/>
      <c r="J3303" s="7">
        <f t="shared" si="105"/>
        <v>0</v>
      </c>
      <c r="K3303" s="7"/>
      <c r="L3303" s="7"/>
    </row>
    <row r="3304" spans="7:12" x14ac:dyDescent="0.3">
      <c r="G3304" s="10">
        <f t="shared" si="104"/>
        <v>0</v>
      </c>
      <c r="H3304" s="7"/>
      <c r="I3304" s="7"/>
      <c r="J3304" s="7">
        <f t="shared" si="105"/>
        <v>0</v>
      </c>
      <c r="K3304" s="7"/>
      <c r="L3304" s="7"/>
    </row>
    <row r="3305" spans="7:12" x14ac:dyDescent="0.3">
      <c r="G3305" s="10">
        <f t="shared" si="104"/>
        <v>0</v>
      </c>
      <c r="H3305" s="7"/>
      <c r="I3305" s="7"/>
      <c r="J3305" s="7">
        <f t="shared" si="105"/>
        <v>0</v>
      </c>
      <c r="K3305" s="7"/>
      <c r="L3305" s="7"/>
    </row>
    <row r="3306" spans="7:12" x14ac:dyDescent="0.3">
      <c r="G3306" s="10">
        <f t="shared" si="104"/>
        <v>0</v>
      </c>
      <c r="H3306" s="7"/>
      <c r="I3306" s="7"/>
      <c r="J3306" s="7">
        <f t="shared" si="105"/>
        <v>0</v>
      </c>
      <c r="K3306" s="7"/>
      <c r="L3306" s="7"/>
    </row>
    <row r="3307" spans="7:12" x14ac:dyDescent="0.3">
      <c r="G3307" s="10">
        <f t="shared" si="104"/>
        <v>0</v>
      </c>
      <c r="H3307" s="7"/>
      <c r="I3307" s="7"/>
      <c r="J3307" s="7">
        <f t="shared" si="105"/>
        <v>0</v>
      </c>
      <c r="K3307" s="7"/>
      <c r="L3307" s="7"/>
    </row>
    <row r="3308" spans="7:12" x14ac:dyDescent="0.3">
      <c r="G3308" s="10">
        <f t="shared" si="104"/>
        <v>0</v>
      </c>
      <c r="H3308" s="7"/>
      <c r="I3308" s="7"/>
      <c r="J3308" s="7">
        <f t="shared" si="105"/>
        <v>0</v>
      </c>
      <c r="K3308" s="7"/>
      <c r="L3308" s="7"/>
    </row>
    <row r="3309" spans="7:12" x14ac:dyDescent="0.3">
      <c r="G3309" s="10">
        <f t="shared" si="104"/>
        <v>0</v>
      </c>
      <c r="H3309" s="7"/>
      <c r="I3309" s="7"/>
      <c r="J3309" s="7">
        <f t="shared" si="105"/>
        <v>0</v>
      </c>
      <c r="K3309" s="7"/>
      <c r="L3309" s="7"/>
    </row>
    <row r="3310" spans="7:12" x14ac:dyDescent="0.3">
      <c r="G3310" s="10">
        <f t="shared" si="104"/>
        <v>0</v>
      </c>
      <c r="H3310" s="7"/>
      <c r="I3310" s="7"/>
      <c r="J3310" s="7">
        <f t="shared" si="105"/>
        <v>0</v>
      </c>
      <c r="K3310" s="7"/>
      <c r="L3310" s="7"/>
    </row>
    <row r="3311" spans="7:12" x14ac:dyDescent="0.3">
      <c r="G3311" s="10">
        <f t="shared" si="104"/>
        <v>0</v>
      </c>
      <c r="H3311" s="7"/>
      <c r="I3311" s="7"/>
      <c r="J3311" s="7">
        <f t="shared" si="105"/>
        <v>0</v>
      </c>
      <c r="K3311" s="7"/>
      <c r="L3311" s="7"/>
    </row>
    <row r="3312" spans="7:12" x14ac:dyDescent="0.3">
      <c r="G3312" s="10">
        <f t="shared" si="104"/>
        <v>0</v>
      </c>
      <c r="H3312" s="7"/>
      <c r="I3312" s="7"/>
      <c r="J3312" s="7">
        <f t="shared" si="105"/>
        <v>0</v>
      </c>
      <c r="K3312" s="7"/>
      <c r="L3312" s="7"/>
    </row>
    <row r="3313" spans="7:12" x14ac:dyDescent="0.3">
      <c r="G3313" s="10">
        <f t="shared" si="104"/>
        <v>0</v>
      </c>
      <c r="H3313" s="7"/>
      <c r="I3313" s="7"/>
      <c r="J3313" s="7">
        <f t="shared" si="105"/>
        <v>0</v>
      </c>
      <c r="K3313" s="7"/>
      <c r="L3313" s="7"/>
    </row>
    <row r="3314" spans="7:12" x14ac:dyDescent="0.3">
      <c r="G3314" s="10">
        <f t="shared" si="104"/>
        <v>0</v>
      </c>
      <c r="H3314" s="7"/>
      <c r="I3314" s="7"/>
      <c r="J3314" s="7">
        <f t="shared" si="105"/>
        <v>0</v>
      </c>
      <c r="K3314" s="7"/>
      <c r="L3314" s="7"/>
    </row>
    <row r="3315" spans="7:12" x14ac:dyDescent="0.3">
      <c r="G3315" s="10">
        <f t="shared" si="104"/>
        <v>0</v>
      </c>
      <c r="H3315" s="7"/>
      <c r="I3315" s="7"/>
      <c r="J3315" s="7">
        <f t="shared" si="105"/>
        <v>0</v>
      </c>
      <c r="K3315" s="7"/>
      <c r="L3315" s="7"/>
    </row>
    <row r="3316" spans="7:12" x14ac:dyDescent="0.3">
      <c r="G3316" s="10">
        <f t="shared" si="104"/>
        <v>0</v>
      </c>
      <c r="H3316" s="7"/>
      <c r="I3316" s="7"/>
      <c r="J3316" s="7">
        <f t="shared" si="105"/>
        <v>0</v>
      </c>
      <c r="K3316" s="7"/>
      <c r="L3316" s="7"/>
    </row>
    <row r="3317" spans="7:12" x14ac:dyDescent="0.3">
      <c r="G3317" s="10">
        <f t="shared" si="104"/>
        <v>0</v>
      </c>
      <c r="H3317" s="7"/>
      <c r="I3317" s="7"/>
      <c r="J3317" s="7">
        <f t="shared" si="105"/>
        <v>0</v>
      </c>
      <c r="K3317" s="7"/>
      <c r="L3317" s="7"/>
    </row>
    <row r="3318" spans="7:12" x14ac:dyDescent="0.3">
      <c r="G3318" s="10">
        <f t="shared" si="104"/>
        <v>0</v>
      </c>
      <c r="H3318" s="7"/>
      <c r="I3318" s="7"/>
      <c r="J3318" s="7">
        <f t="shared" si="105"/>
        <v>0</v>
      </c>
      <c r="K3318" s="7"/>
      <c r="L3318" s="7"/>
    </row>
    <row r="3319" spans="7:12" x14ac:dyDescent="0.3">
      <c r="G3319" s="10">
        <f t="shared" si="104"/>
        <v>0</v>
      </c>
      <c r="H3319" s="7"/>
      <c r="I3319" s="7"/>
      <c r="J3319" s="7">
        <f t="shared" si="105"/>
        <v>0</v>
      </c>
      <c r="K3319" s="7"/>
      <c r="L3319" s="7"/>
    </row>
    <row r="3320" spans="7:12" x14ac:dyDescent="0.3">
      <c r="G3320" s="10">
        <f t="shared" si="104"/>
        <v>0</v>
      </c>
      <c r="H3320" s="7"/>
      <c r="I3320" s="7"/>
      <c r="J3320" s="7">
        <f t="shared" si="105"/>
        <v>0</v>
      </c>
      <c r="K3320" s="7"/>
      <c r="L3320" s="7"/>
    </row>
    <row r="3321" spans="7:12" x14ac:dyDescent="0.3">
      <c r="G3321" s="10">
        <f t="shared" si="104"/>
        <v>0</v>
      </c>
      <c r="H3321" s="7"/>
      <c r="I3321" s="7"/>
      <c r="J3321" s="7">
        <f t="shared" si="105"/>
        <v>0</v>
      </c>
      <c r="K3321" s="7"/>
      <c r="L3321" s="7"/>
    </row>
    <row r="3322" spans="7:12" x14ac:dyDescent="0.3">
      <c r="G3322" s="10">
        <f t="shared" si="104"/>
        <v>0</v>
      </c>
      <c r="H3322" s="7"/>
      <c r="I3322" s="7"/>
      <c r="J3322" s="7">
        <f t="shared" si="105"/>
        <v>0</v>
      </c>
      <c r="K3322" s="7"/>
      <c r="L3322" s="7"/>
    </row>
    <row r="3323" spans="7:12" x14ac:dyDescent="0.3">
      <c r="G3323" s="10">
        <f t="shared" si="104"/>
        <v>0</v>
      </c>
      <c r="H3323" s="7"/>
      <c r="I3323" s="7"/>
      <c r="J3323" s="7">
        <f t="shared" si="105"/>
        <v>0</v>
      </c>
      <c r="K3323" s="7"/>
      <c r="L3323" s="7"/>
    </row>
    <row r="3324" spans="7:12" x14ac:dyDescent="0.3">
      <c r="G3324" s="10">
        <f t="shared" si="104"/>
        <v>0</v>
      </c>
      <c r="H3324" s="7"/>
      <c r="I3324" s="7"/>
      <c r="J3324" s="7">
        <f t="shared" si="105"/>
        <v>0</v>
      </c>
      <c r="K3324" s="7"/>
      <c r="L3324" s="7"/>
    </row>
    <row r="3325" spans="7:12" x14ac:dyDescent="0.3">
      <c r="G3325" s="10">
        <f t="shared" si="104"/>
        <v>0</v>
      </c>
      <c r="H3325" s="7"/>
      <c r="I3325" s="7"/>
      <c r="J3325" s="7">
        <f t="shared" si="105"/>
        <v>0</v>
      </c>
      <c r="K3325" s="7"/>
      <c r="L3325" s="7"/>
    </row>
    <row r="3326" spans="7:12" x14ac:dyDescent="0.3">
      <c r="G3326" s="10">
        <f t="shared" si="104"/>
        <v>0</v>
      </c>
      <c r="H3326" s="7"/>
      <c r="I3326" s="7"/>
      <c r="J3326" s="7">
        <f t="shared" si="105"/>
        <v>0</v>
      </c>
      <c r="K3326" s="7"/>
      <c r="L3326" s="7"/>
    </row>
    <row r="3327" spans="7:12" x14ac:dyDescent="0.3">
      <c r="G3327" s="10">
        <f t="shared" ref="G3327:G3390" si="106">SUM(B3327:E3327)/4</f>
        <v>0</v>
      </c>
      <c r="H3327" s="7"/>
      <c r="I3327" s="7"/>
      <c r="J3327" s="7">
        <f t="shared" ref="J3327:J3390" si="107">PRODUCT(G3327,F3327)</f>
        <v>0</v>
      </c>
      <c r="K3327" s="7"/>
      <c r="L3327" s="7"/>
    </row>
    <row r="3328" spans="7:12" x14ac:dyDescent="0.3">
      <c r="G3328" s="10">
        <f t="shared" si="106"/>
        <v>0</v>
      </c>
      <c r="H3328" s="7"/>
      <c r="I3328" s="7"/>
      <c r="J3328" s="7">
        <f t="shared" si="107"/>
        <v>0</v>
      </c>
      <c r="K3328" s="7"/>
      <c r="L3328" s="7"/>
    </row>
    <row r="3329" spans="7:12" x14ac:dyDescent="0.3">
      <c r="G3329" s="10">
        <f t="shared" si="106"/>
        <v>0</v>
      </c>
      <c r="H3329" s="7"/>
      <c r="I3329" s="7"/>
      <c r="J3329" s="7">
        <f t="shared" si="107"/>
        <v>0</v>
      </c>
      <c r="K3329" s="7"/>
      <c r="L3329" s="7"/>
    </row>
    <row r="3330" spans="7:12" x14ac:dyDescent="0.3">
      <c r="G3330" s="10">
        <f t="shared" si="106"/>
        <v>0</v>
      </c>
      <c r="H3330" s="7"/>
      <c r="I3330" s="7"/>
      <c r="J3330" s="7">
        <f t="shared" si="107"/>
        <v>0</v>
      </c>
      <c r="K3330" s="7"/>
      <c r="L3330" s="7"/>
    </row>
    <row r="3331" spans="7:12" x14ac:dyDescent="0.3">
      <c r="G3331" s="10">
        <f t="shared" si="106"/>
        <v>0</v>
      </c>
      <c r="H3331" s="7"/>
      <c r="I3331" s="7"/>
      <c r="J3331" s="7">
        <f t="shared" si="107"/>
        <v>0</v>
      </c>
      <c r="K3331" s="7"/>
      <c r="L3331" s="7"/>
    </row>
    <row r="3332" spans="7:12" x14ac:dyDescent="0.3">
      <c r="G3332" s="10">
        <f t="shared" si="106"/>
        <v>0</v>
      </c>
      <c r="H3332" s="7"/>
      <c r="I3332" s="7"/>
      <c r="J3332" s="7">
        <f t="shared" si="107"/>
        <v>0</v>
      </c>
      <c r="K3332" s="7"/>
      <c r="L3332" s="7"/>
    </row>
    <row r="3333" spans="7:12" x14ac:dyDescent="0.3">
      <c r="G3333" s="10">
        <f t="shared" si="106"/>
        <v>0</v>
      </c>
      <c r="H3333" s="7"/>
      <c r="I3333" s="7"/>
      <c r="J3333" s="7">
        <f t="shared" si="107"/>
        <v>0</v>
      </c>
      <c r="K3333" s="7"/>
      <c r="L3333" s="7"/>
    </row>
    <row r="3334" spans="7:12" x14ac:dyDescent="0.3">
      <c r="G3334" s="10">
        <f t="shared" si="106"/>
        <v>0</v>
      </c>
      <c r="H3334" s="7"/>
      <c r="I3334" s="7"/>
      <c r="J3334" s="7">
        <f t="shared" si="107"/>
        <v>0</v>
      </c>
      <c r="K3334" s="7"/>
      <c r="L3334" s="7"/>
    </row>
    <row r="3335" spans="7:12" x14ac:dyDescent="0.3">
      <c r="G3335" s="10">
        <f t="shared" si="106"/>
        <v>0</v>
      </c>
      <c r="H3335" s="7"/>
      <c r="I3335" s="7"/>
      <c r="J3335" s="7">
        <f t="shared" si="107"/>
        <v>0</v>
      </c>
      <c r="K3335" s="7"/>
      <c r="L3335" s="7"/>
    </row>
    <row r="3336" spans="7:12" x14ac:dyDescent="0.3">
      <c r="G3336" s="10">
        <f t="shared" si="106"/>
        <v>0</v>
      </c>
      <c r="H3336" s="7"/>
      <c r="I3336" s="7"/>
      <c r="J3336" s="7">
        <f t="shared" si="107"/>
        <v>0</v>
      </c>
      <c r="K3336" s="7"/>
      <c r="L3336" s="7"/>
    </row>
    <row r="3337" spans="7:12" x14ac:dyDescent="0.3">
      <c r="G3337" s="10">
        <f t="shared" si="106"/>
        <v>0</v>
      </c>
      <c r="H3337" s="7"/>
      <c r="I3337" s="7"/>
      <c r="J3337" s="7">
        <f t="shared" si="107"/>
        <v>0</v>
      </c>
      <c r="K3337" s="7"/>
      <c r="L3337" s="7"/>
    </row>
    <row r="3338" spans="7:12" x14ac:dyDescent="0.3">
      <c r="G3338" s="10">
        <f t="shared" si="106"/>
        <v>0</v>
      </c>
      <c r="H3338" s="7"/>
      <c r="I3338" s="7"/>
      <c r="J3338" s="7">
        <f t="shared" si="107"/>
        <v>0</v>
      </c>
      <c r="K3338" s="7"/>
      <c r="L3338" s="7"/>
    </row>
    <row r="3339" spans="7:12" x14ac:dyDescent="0.3">
      <c r="G3339" s="10">
        <f t="shared" si="106"/>
        <v>0</v>
      </c>
      <c r="H3339" s="7"/>
      <c r="I3339" s="7"/>
      <c r="J3339" s="7">
        <f t="shared" si="107"/>
        <v>0</v>
      </c>
      <c r="K3339" s="7"/>
      <c r="L3339" s="7"/>
    </row>
    <row r="3340" spans="7:12" x14ac:dyDescent="0.3">
      <c r="G3340" s="10">
        <f t="shared" si="106"/>
        <v>0</v>
      </c>
      <c r="H3340" s="7"/>
      <c r="I3340" s="7"/>
      <c r="J3340" s="7">
        <f t="shared" si="107"/>
        <v>0</v>
      </c>
      <c r="K3340" s="7"/>
      <c r="L3340" s="7"/>
    </row>
    <row r="3341" spans="7:12" x14ac:dyDescent="0.3">
      <c r="G3341" s="10">
        <f t="shared" si="106"/>
        <v>0</v>
      </c>
      <c r="H3341" s="7"/>
      <c r="I3341" s="7"/>
      <c r="J3341" s="7">
        <f t="shared" si="107"/>
        <v>0</v>
      </c>
      <c r="K3341" s="7"/>
      <c r="L3341" s="7"/>
    </row>
    <row r="3342" spans="7:12" x14ac:dyDescent="0.3">
      <c r="G3342" s="10">
        <f t="shared" si="106"/>
        <v>0</v>
      </c>
      <c r="H3342" s="7"/>
      <c r="I3342" s="7"/>
      <c r="J3342" s="7">
        <f t="shared" si="107"/>
        <v>0</v>
      </c>
      <c r="K3342" s="7"/>
      <c r="L3342" s="7"/>
    </row>
    <row r="3343" spans="7:12" x14ac:dyDescent="0.3">
      <c r="G3343" s="10">
        <f t="shared" si="106"/>
        <v>0</v>
      </c>
      <c r="H3343" s="7"/>
      <c r="I3343" s="7"/>
      <c r="J3343" s="7">
        <f t="shared" si="107"/>
        <v>0</v>
      </c>
      <c r="K3343" s="7"/>
      <c r="L3343" s="7"/>
    </row>
    <row r="3344" spans="7:12" x14ac:dyDescent="0.3">
      <c r="G3344" s="10">
        <f t="shared" si="106"/>
        <v>0</v>
      </c>
      <c r="H3344" s="7"/>
      <c r="I3344" s="7"/>
      <c r="J3344" s="7">
        <f t="shared" si="107"/>
        <v>0</v>
      </c>
      <c r="K3344" s="7"/>
      <c r="L3344" s="7"/>
    </row>
    <row r="3345" spans="7:12" x14ac:dyDescent="0.3">
      <c r="G3345" s="10">
        <f t="shared" si="106"/>
        <v>0</v>
      </c>
      <c r="H3345" s="7"/>
      <c r="I3345" s="7"/>
      <c r="J3345" s="7">
        <f t="shared" si="107"/>
        <v>0</v>
      </c>
      <c r="K3345" s="7"/>
      <c r="L3345" s="7"/>
    </row>
    <row r="3346" spans="7:12" x14ac:dyDescent="0.3">
      <c r="G3346" s="10">
        <f t="shared" si="106"/>
        <v>0</v>
      </c>
      <c r="H3346" s="7"/>
      <c r="I3346" s="7"/>
      <c r="J3346" s="7">
        <f t="shared" si="107"/>
        <v>0</v>
      </c>
      <c r="K3346" s="7"/>
      <c r="L3346" s="7"/>
    </row>
    <row r="3347" spans="7:12" x14ac:dyDescent="0.3">
      <c r="G3347" s="10">
        <f t="shared" si="106"/>
        <v>0</v>
      </c>
      <c r="H3347" s="7"/>
      <c r="I3347" s="7"/>
      <c r="J3347" s="7">
        <f t="shared" si="107"/>
        <v>0</v>
      </c>
      <c r="K3347" s="7"/>
      <c r="L3347" s="7"/>
    </row>
    <row r="3348" spans="7:12" x14ac:dyDescent="0.3">
      <c r="G3348" s="10">
        <f t="shared" si="106"/>
        <v>0</v>
      </c>
      <c r="H3348" s="7"/>
      <c r="I3348" s="7"/>
      <c r="J3348" s="7">
        <f t="shared" si="107"/>
        <v>0</v>
      </c>
      <c r="K3348" s="7"/>
      <c r="L3348" s="7"/>
    </row>
    <row r="3349" spans="7:12" x14ac:dyDescent="0.3">
      <c r="G3349" s="10">
        <f t="shared" si="106"/>
        <v>0</v>
      </c>
      <c r="H3349" s="7"/>
      <c r="I3349" s="7"/>
      <c r="J3349" s="7">
        <f t="shared" si="107"/>
        <v>0</v>
      </c>
      <c r="K3349" s="7"/>
      <c r="L3349" s="7"/>
    </row>
    <row r="3350" spans="7:12" x14ac:dyDescent="0.3">
      <c r="G3350" s="10">
        <f t="shared" si="106"/>
        <v>0</v>
      </c>
      <c r="H3350" s="7"/>
      <c r="I3350" s="7"/>
      <c r="J3350" s="7">
        <f t="shared" si="107"/>
        <v>0</v>
      </c>
      <c r="K3350" s="7"/>
      <c r="L3350" s="7"/>
    </row>
    <row r="3351" spans="7:12" x14ac:dyDescent="0.3">
      <c r="G3351" s="10">
        <f t="shared" si="106"/>
        <v>0</v>
      </c>
      <c r="H3351" s="7"/>
      <c r="I3351" s="7"/>
      <c r="J3351" s="7">
        <f t="shared" si="107"/>
        <v>0</v>
      </c>
      <c r="K3351" s="7"/>
      <c r="L3351" s="7"/>
    </row>
    <row r="3352" spans="7:12" x14ac:dyDescent="0.3">
      <c r="G3352" s="10">
        <f t="shared" si="106"/>
        <v>0</v>
      </c>
      <c r="H3352" s="7"/>
      <c r="I3352" s="7"/>
      <c r="J3352" s="7">
        <f t="shared" si="107"/>
        <v>0</v>
      </c>
      <c r="K3352" s="7"/>
      <c r="L3352" s="7"/>
    </row>
    <row r="3353" spans="7:12" x14ac:dyDescent="0.3">
      <c r="G3353" s="10">
        <f t="shared" si="106"/>
        <v>0</v>
      </c>
      <c r="H3353" s="7"/>
      <c r="I3353" s="7"/>
      <c r="J3353" s="7">
        <f t="shared" si="107"/>
        <v>0</v>
      </c>
      <c r="K3353" s="7"/>
      <c r="L3353" s="7"/>
    </row>
    <row r="3354" spans="7:12" x14ac:dyDescent="0.3">
      <c r="G3354" s="10">
        <f t="shared" si="106"/>
        <v>0</v>
      </c>
      <c r="H3354" s="7"/>
      <c r="I3354" s="7"/>
      <c r="J3354" s="7">
        <f t="shared" si="107"/>
        <v>0</v>
      </c>
      <c r="K3354" s="7"/>
      <c r="L3354" s="7"/>
    </row>
    <row r="3355" spans="7:12" x14ac:dyDescent="0.3">
      <c r="G3355" s="10">
        <f t="shared" si="106"/>
        <v>0</v>
      </c>
      <c r="H3355" s="7"/>
      <c r="I3355" s="7"/>
      <c r="J3355" s="7">
        <f t="shared" si="107"/>
        <v>0</v>
      </c>
      <c r="K3355" s="7"/>
      <c r="L3355" s="7"/>
    </row>
    <row r="3356" spans="7:12" x14ac:dyDescent="0.3">
      <c r="G3356" s="10">
        <f t="shared" si="106"/>
        <v>0</v>
      </c>
      <c r="H3356" s="7"/>
      <c r="I3356" s="7"/>
      <c r="J3356" s="7">
        <f t="shared" si="107"/>
        <v>0</v>
      </c>
      <c r="K3356" s="7"/>
      <c r="L3356" s="7"/>
    </row>
    <row r="3357" spans="7:12" x14ac:dyDescent="0.3">
      <c r="G3357" s="10">
        <f t="shared" si="106"/>
        <v>0</v>
      </c>
      <c r="H3357" s="7"/>
      <c r="I3357" s="7"/>
      <c r="J3357" s="7">
        <f t="shared" si="107"/>
        <v>0</v>
      </c>
      <c r="K3357" s="7"/>
      <c r="L3357" s="7"/>
    </row>
    <row r="3358" spans="7:12" x14ac:dyDescent="0.3">
      <c r="G3358" s="10">
        <f t="shared" si="106"/>
        <v>0</v>
      </c>
      <c r="H3358" s="7"/>
      <c r="I3358" s="7"/>
      <c r="J3358" s="7">
        <f t="shared" si="107"/>
        <v>0</v>
      </c>
      <c r="K3358" s="7"/>
      <c r="L3358" s="7"/>
    </row>
    <row r="3359" spans="7:12" x14ac:dyDescent="0.3">
      <c r="G3359" s="10">
        <f t="shared" si="106"/>
        <v>0</v>
      </c>
      <c r="H3359" s="7"/>
      <c r="I3359" s="7"/>
      <c r="J3359" s="7">
        <f t="shared" si="107"/>
        <v>0</v>
      </c>
      <c r="K3359" s="7"/>
      <c r="L3359" s="7"/>
    </row>
    <row r="3360" spans="7:12" x14ac:dyDescent="0.3">
      <c r="G3360" s="10">
        <f t="shared" si="106"/>
        <v>0</v>
      </c>
      <c r="H3360" s="7"/>
      <c r="I3360" s="7"/>
      <c r="J3360" s="7">
        <f t="shared" si="107"/>
        <v>0</v>
      </c>
      <c r="K3360" s="7"/>
      <c r="L3360" s="7"/>
    </row>
    <row r="3361" spans="7:12" x14ac:dyDescent="0.3">
      <c r="G3361" s="10">
        <f t="shared" si="106"/>
        <v>0</v>
      </c>
      <c r="H3361" s="7"/>
      <c r="I3361" s="7"/>
      <c r="J3361" s="7">
        <f t="shared" si="107"/>
        <v>0</v>
      </c>
      <c r="K3361" s="7"/>
      <c r="L3361" s="7"/>
    </row>
    <row r="3362" spans="7:12" x14ac:dyDescent="0.3">
      <c r="G3362" s="10">
        <f t="shared" si="106"/>
        <v>0</v>
      </c>
      <c r="H3362" s="7"/>
      <c r="I3362" s="7"/>
      <c r="J3362" s="7">
        <f t="shared" si="107"/>
        <v>0</v>
      </c>
      <c r="K3362" s="7"/>
      <c r="L3362" s="7"/>
    </row>
    <row r="3363" spans="7:12" x14ac:dyDescent="0.3">
      <c r="G3363" s="10">
        <f t="shared" si="106"/>
        <v>0</v>
      </c>
      <c r="H3363" s="7"/>
      <c r="I3363" s="7"/>
      <c r="J3363" s="7">
        <f t="shared" si="107"/>
        <v>0</v>
      </c>
      <c r="K3363" s="7"/>
      <c r="L3363" s="7"/>
    </row>
    <row r="3364" spans="7:12" x14ac:dyDescent="0.3">
      <c r="G3364" s="10">
        <f t="shared" si="106"/>
        <v>0</v>
      </c>
      <c r="H3364" s="7"/>
      <c r="I3364" s="7"/>
      <c r="J3364" s="7">
        <f t="shared" si="107"/>
        <v>0</v>
      </c>
      <c r="K3364" s="7"/>
      <c r="L3364" s="7"/>
    </row>
    <row r="3365" spans="7:12" x14ac:dyDescent="0.3">
      <c r="G3365" s="10">
        <f t="shared" si="106"/>
        <v>0</v>
      </c>
      <c r="H3365" s="7"/>
      <c r="I3365" s="7"/>
      <c r="J3365" s="7">
        <f t="shared" si="107"/>
        <v>0</v>
      </c>
      <c r="K3365" s="7"/>
      <c r="L3365" s="7"/>
    </row>
    <row r="3366" spans="7:12" x14ac:dyDescent="0.3">
      <c r="G3366" s="10">
        <f t="shared" si="106"/>
        <v>0</v>
      </c>
      <c r="H3366" s="7"/>
      <c r="I3366" s="7"/>
      <c r="J3366" s="7">
        <f t="shared" si="107"/>
        <v>0</v>
      </c>
      <c r="K3366" s="7"/>
      <c r="L3366" s="7"/>
    </row>
    <row r="3367" spans="7:12" x14ac:dyDescent="0.3">
      <c r="G3367" s="10">
        <f t="shared" si="106"/>
        <v>0</v>
      </c>
      <c r="H3367" s="7"/>
      <c r="I3367" s="7"/>
      <c r="J3367" s="7">
        <f t="shared" si="107"/>
        <v>0</v>
      </c>
      <c r="K3367" s="7"/>
      <c r="L3367" s="7"/>
    </row>
    <row r="3368" spans="7:12" x14ac:dyDescent="0.3">
      <c r="G3368" s="10">
        <f t="shared" si="106"/>
        <v>0</v>
      </c>
      <c r="H3368" s="7"/>
      <c r="I3368" s="7"/>
      <c r="J3368" s="7">
        <f t="shared" si="107"/>
        <v>0</v>
      </c>
      <c r="K3368" s="7"/>
      <c r="L3368" s="7"/>
    </row>
    <row r="3369" spans="7:12" x14ac:dyDescent="0.3">
      <c r="G3369" s="10">
        <f t="shared" si="106"/>
        <v>0</v>
      </c>
      <c r="H3369" s="7"/>
      <c r="I3369" s="7"/>
      <c r="J3369" s="7">
        <f t="shared" si="107"/>
        <v>0</v>
      </c>
      <c r="K3369" s="7"/>
      <c r="L3369" s="7"/>
    </row>
    <row r="3370" spans="7:12" x14ac:dyDescent="0.3">
      <c r="G3370" s="10">
        <f t="shared" si="106"/>
        <v>0</v>
      </c>
      <c r="H3370" s="7"/>
      <c r="I3370" s="7"/>
      <c r="J3370" s="7">
        <f t="shared" si="107"/>
        <v>0</v>
      </c>
      <c r="K3370" s="7"/>
      <c r="L3370" s="7"/>
    </row>
    <row r="3371" spans="7:12" x14ac:dyDescent="0.3">
      <c r="G3371" s="10">
        <f t="shared" si="106"/>
        <v>0</v>
      </c>
      <c r="H3371" s="7"/>
      <c r="I3371" s="7"/>
      <c r="J3371" s="7">
        <f t="shared" si="107"/>
        <v>0</v>
      </c>
      <c r="K3371" s="7"/>
      <c r="L3371" s="7"/>
    </row>
    <row r="3372" spans="7:12" x14ac:dyDescent="0.3">
      <c r="G3372" s="10">
        <f t="shared" si="106"/>
        <v>0</v>
      </c>
      <c r="H3372" s="7"/>
      <c r="I3372" s="7"/>
      <c r="J3372" s="7">
        <f t="shared" si="107"/>
        <v>0</v>
      </c>
      <c r="K3372" s="7"/>
      <c r="L3372" s="7"/>
    </row>
    <row r="3373" spans="7:12" x14ac:dyDescent="0.3">
      <c r="G3373" s="10">
        <f t="shared" si="106"/>
        <v>0</v>
      </c>
      <c r="H3373" s="7"/>
      <c r="I3373" s="7"/>
      <c r="J3373" s="7">
        <f t="shared" si="107"/>
        <v>0</v>
      </c>
      <c r="K3373" s="7"/>
      <c r="L3373" s="7"/>
    </row>
    <row r="3374" spans="7:12" x14ac:dyDescent="0.3">
      <c r="G3374" s="10">
        <f t="shared" si="106"/>
        <v>0</v>
      </c>
      <c r="H3374" s="7"/>
      <c r="I3374" s="7"/>
      <c r="J3374" s="7">
        <f t="shared" si="107"/>
        <v>0</v>
      </c>
      <c r="K3374" s="7"/>
      <c r="L3374" s="7"/>
    </row>
    <row r="3375" spans="7:12" x14ac:dyDescent="0.3">
      <c r="G3375" s="10">
        <f t="shared" si="106"/>
        <v>0</v>
      </c>
      <c r="H3375" s="7"/>
      <c r="I3375" s="7"/>
      <c r="J3375" s="7">
        <f t="shared" si="107"/>
        <v>0</v>
      </c>
      <c r="K3375" s="7"/>
      <c r="L3375" s="7"/>
    </row>
    <row r="3376" spans="7:12" x14ac:dyDescent="0.3">
      <c r="G3376" s="10">
        <f t="shared" si="106"/>
        <v>0</v>
      </c>
      <c r="H3376" s="7"/>
      <c r="I3376" s="7"/>
      <c r="J3376" s="7">
        <f t="shared" si="107"/>
        <v>0</v>
      </c>
      <c r="K3376" s="7"/>
      <c r="L3376" s="7"/>
    </row>
    <row r="3377" spans="7:12" x14ac:dyDescent="0.3">
      <c r="G3377" s="10">
        <f t="shared" si="106"/>
        <v>0</v>
      </c>
      <c r="H3377" s="7"/>
      <c r="I3377" s="7"/>
      <c r="J3377" s="7">
        <f t="shared" si="107"/>
        <v>0</v>
      </c>
      <c r="K3377" s="7"/>
      <c r="L3377" s="7"/>
    </row>
    <row r="3378" spans="7:12" x14ac:dyDescent="0.3">
      <c r="G3378" s="10">
        <f t="shared" si="106"/>
        <v>0</v>
      </c>
      <c r="H3378" s="7"/>
      <c r="I3378" s="7"/>
      <c r="J3378" s="7">
        <f t="shared" si="107"/>
        <v>0</v>
      </c>
      <c r="K3378" s="7"/>
      <c r="L3378" s="7"/>
    </row>
    <row r="3379" spans="7:12" x14ac:dyDescent="0.3">
      <c r="G3379" s="10">
        <f t="shared" si="106"/>
        <v>0</v>
      </c>
      <c r="H3379" s="7"/>
      <c r="I3379" s="7"/>
      <c r="J3379" s="7">
        <f t="shared" si="107"/>
        <v>0</v>
      </c>
      <c r="K3379" s="7"/>
      <c r="L3379" s="7"/>
    </row>
    <row r="3380" spans="7:12" x14ac:dyDescent="0.3">
      <c r="G3380" s="10">
        <f t="shared" si="106"/>
        <v>0</v>
      </c>
      <c r="H3380" s="7"/>
      <c r="I3380" s="7"/>
      <c r="J3380" s="7">
        <f t="shared" si="107"/>
        <v>0</v>
      </c>
      <c r="K3380" s="7"/>
      <c r="L3380" s="7"/>
    </row>
    <row r="3381" spans="7:12" x14ac:dyDescent="0.3">
      <c r="G3381" s="10">
        <f t="shared" si="106"/>
        <v>0</v>
      </c>
      <c r="H3381" s="7"/>
      <c r="I3381" s="7"/>
      <c r="J3381" s="7">
        <f t="shared" si="107"/>
        <v>0</v>
      </c>
      <c r="K3381" s="7"/>
      <c r="L3381" s="7"/>
    </row>
    <row r="3382" spans="7:12" x14ac:dyDescent="0.3">
      <c r="G3382" s="10">
        <f t="shared" si="106"/>
        <v>0</v>
      </c>
      <c r="H3382" s="7"/>
      <c r="I3382" s="7"/>
      <c r="J3382" s="7">
        <f t="shared" si="107"/>
        <v>0</v>
      </c>
      <c r="K3382" s="7"/>
      <c r="L3382" s="7"/>
    </row>
    <row r="3383" spans="7:12" x14ac:dyDescent="0.3">
      <c r="G3383" s="10">
        <f t="shared" si="106"/>
        <v>0</v>
      </c>
      <c r="H3383" s="7"/>
      <c r="I3383" s="7"/>
      <c r="J3383" s="7">
        <f t="shared" si="107"/>
        <v>0</v>
      </c>
      <c r="K3383" s="7"/>
      <c r="L3383" s="7"/>
    </row>
    <row r="3384" spans="7:12" x14ac:dyDescent="0.3">
      <c r="G3384" s="10">
        <f t="shared" si="106"/>
        <v>0</v>
      </c>
      <c r="H3384" s="7"/>
      <c r="I3384" s="7"/>
      <c r="J3384" s="7">
        <f t="shared" si="107"/>
        <v>0</v>
      </c>
      <c r="K3384" s="7"/>
      <c r="L3384" s="7"/>
    </row>
    <row r="3385" spans="7:12" x14ac:dyDescent="0.3">
      <c r="G3385" s="10">
        <f t="shared" si="106"/>
        <v>0</v>
      </c>
      <c r="H3385" s="7"/>
      <c r="I3385" s="7"/>
      <c r="J3385" s="7">
        <f t="shared" si="107"/>
        <v>0</v>
      </c>
      <c r="K3385" s="7"/>
      <c r="L3385" s="7"/>
    </row>
    <row r="3386" spans="7:12" x14ac:dyDescent="0.3">
      <c r="G3386" s="10">
        <f t="shared" si="106"/>
        <v>0</v>
      </c>
      <c r="H3386" s="7"/>
      <c r="I3386" s="7"/>
      <c r="J3386" s="7">
        <f t="shared" si="107"/>
        <v>0</v>
      </c>
      <c r="K3386" s="7"/>
      <c r="L3386" s="7"/>
    </row>
    <row r="3387" spans="7:12" x14ac:dyDescent="0.3">
      <c r="G3387" s="10">
        <f t="shared" si="106"/>
        <v>0</v>
      </c>
      <c r="H3387" s="7"/>
      <c r="I3387" s="7"/>
      <c r="J3387" s="7">
        <f t="shared" si="107"/>
        <v>0</v>
      </c>
      <c r="K3387" s="7"/>
      <c r="L3387" s="7"/>
    </row>
    <row r="3388" spans="7:12" x14ac:dyDescent="0.3">
      <c r="G3388" s="10">
        <f t="shared" si="106"/>
        <v>0</v>
      </c>
      <c r="H3388" s="7"/>
      <c r="I3388" s="7"/>
      <c r="J3388" s="7">
        <f t="shared" si="107"/>
        <v>0</v>
      </c>
      <c r="K3388" s="7"/>
      <c r="L3388" s="7"/>
    </row>
    <row r="3389" spans="7:12" x14ac:dyDescent="0.3">
      <c r="G3389" s="10">
        <f t="shared" si="106"/>
        <v>0</v>
      </c>
      <c r="H3389" s="7"/>
      <c r="I3389" s="7"/>
      <c r="J3389" s="7">
        <f t="shared" si="107"/>
        <v>0</v>
      </c>
      <c r="K3389" s="7"/>
      <c r="L3389" s="7"/>
    </row>
    <row r="3390" spans="7:12" x14ac:dyDescent="0.3">
      <c r="G3390" s="10">
        <f t="shared" si="106"/>
        <v>0</v>
      </c>
      <c r="H3390" s="7"/>
      <c r="I3390" s="7"/>
      <c r="J3390" s="7">
        <f t="shared" si="107"/>
        <v>0</v>
      </c>
      <c r="K3390" s="7"/>
      <c r="L3390" s="7"/>
    </row>
    <row r="3391" spans="7:12" x14ac:dyDescent="0.3">
      <c r="G3391" s="10">
        <f t="shared" ref="G3391:G3454" si="108">SUM(B3391:E3391)/4</f>
        <v>0</v>
      </c>
      <c r="H3391" s="7"/>
      <c r="I3391" s="7"/>
      <c r="J3391" s="7">
        <f t="shared" ref="J3391:J3454" si="109">PRODUCT(G3391,F3391)</f>
        <v>0</v>
      </c>
      <c r="K3391" s="7"/>
      <c r="L3391" s="7"/>
    </row>
    <row r="3392" spans="7:12" x14ac:dyDescent="0.3">
      <c r="G3392" s="10">
        <f t="shared" si="108"/>
        <v>0</v>
      </c>
      <c r="H3392" s="7"/>
      <c r="I3392" s="7"/>
      <c r="J3392" s="7">
        <f t="shared" si="109"/>
        <v>0</v>
      </c>
      <c r="K3392" s="7"/>
      <c r="L3392" s="7"/>
    </row>
    <row r="3393" spans="7:12" x14ac:dyDescent="0.3">
      <c r="G3393" s="10">
        <f t="shared" si="108"/>
        <v>0</v>
      </c>
      <c r="H3393" s="7"/>
      <c r="I3393" s="7"/>
      <c r="J3393" s="7">
        <f t="shared" si="109"/>
        <v>0</v>
      </c>
      <c r="K3393" s="7"/>
      <c r="L3393" s="7"/>
    </row>
    <row r="3394" spans="7:12" x14ac:dyDescent="0.3">
      <c r="G3394" s="10">
        <f t="shared" si="108"/>
        <v>0</v>
      </c>
      <c r="H3394" s="7"/>
      <c r="I3394" s="7"/>
      <c r="J3394" s="7">
        <f t="shared" si="109"/>
        <v>0</v>
      </c>
      <c r="K3394" s="7"/>
      <c r="L3394" s="7"/>
    </row>
    <row r="3395" spans="7:12" x14ac:dyDescent="0.3">
      <c r="G3395" s="10">
        <f t="shared" si="108"/>
        <v>0</v>
      </c>
      <c r="H3395" s="7"/>
      <c r="I3395" s="7"/>
      <c r="J3395" s="7">
        <f t="shared" si="109"/>
        <v>0</v>
      </c>
      <c r="K3395" s="7"/>
      <c r="L3395" s="7"/>
    </row>
    <row r="3396" spans="7:12" x14ac:dyDescent="0.3">
      <c r="G3396" s="10">
        <f t="shared" si="108"/>
        <v>0</v>
      </c>
      <c r="H3396" s="7"/>
      <c r="I3396" s="7"/>
      <c r="J3396" s="7">
        <f t="shared" si="109"/>
        <v>0</v>
      </c>
      <c r="K3396" s="7"/>
      <c r="L3396" s="7"/>
    </row>
    <row r="3397" spans="7:12" x14ac:dyDescent="0.3">
      <c r="G3397" s="10">
        <f t="shared" si="108"/>
        <v>0</v>
      </c>
      <c r="H3397" s="7"/>
      <c r="I3397" s="7"/>
      <c r="J3397" s="7">
        <f t="shared" si="109"/>
        <v>0</v>
      </c>
      <c r="K3397" s="7"/>
      <c r="L3397" s="7"/>
    </row>
    <row r="3398" spans="7:12" x14ac:dyDescent="0.3">
      <c r="G3398" s="10">
        <f t="shared" si="108"/>
        <v>0</v>
      </c>
      <c r="H3398" s="7"/>
      <c r="I3398" s="7"/>
      <c r="J3398" s="7">
        <f t="shared" si="109"/>
        <v>0</v>
      </c>
      <c r="K3398" s="7"/>
      <c r="L3398" s="7"/>
    </row>
    <row r="3399" spans="7:12" x14ac:dyDescent="0.3">
      <c r="G3399" s="10">
        <f t="shared" si="108"/>
        <v>0</v>
      </c>
      <c r="H3399" s="7"/>
      <c r="I3399" s="7"/>
      <c r="J3399" s="7">
        <f t="shared" si="109"/>
        <v>0</v>
      </c>
      <c r="K3399" s="7"/>
      <c r="L3399" s="7"/>
    </row>
    <row r="3400" spans="7:12" x14ac:dyDescent="0.3">
      <c r="G3400" s="10">
        <f t="shared" si="108"/>
        <v>0</v>
      </c>
      <c r="H3400" s="7"/>
      <c r="I3400" s="7"/>
      <c r="J3400" s="7">
        <f t="shared" si="109"/>
        <v>0</v>
      </c>
      <c r="K3400" s="7"/>
      <c r="L3400" s="7"/>
    </row>
    <row r="3401" spans="7:12" x14ac:dyDescent="0.3">
      <c r="G3401" s="10">
        <f t="shared" si="108"/>
        <v>0</v>
      </c>
      <c r="H3401" s="7"/>
      <c r="I3401" s="7"/>
      <c r="J3401" s="7">
        <f t="shared" si="109"/>
        <v>0</v>
      </c>
      <c r="K3401" s="7"/>
      <c r="L3401" s="7"/>
    </row>
    <row r="3402" spans="7:12" x14ac:dyDescent="0.3">
      <c r="G3402" s="10">
        <f t="shared" si="108"/>
        <v>0</v>
      </c>
      <c r="H3402" s="7"/>
      <c r="I3402" s="7"/>
      <c r="J3402" s="7">
        <f t="shared" si="109"/>
        <v>0</v>
      </c>
      <c r="K3402" s="7"/>
      <c r="L3402" s="7"/>
    </row>
    <row r="3403" spans="7:12" x14ac:dyDescent="0.3">
      <c r="G3403" s="10">
        <f t="shared" si="108"/>
        <v>0</v>
      </c>
      <c r="H3403" s="7"/>
      <c r="I3403" s="7"/>
      <c r="J3403" s="7">
        <f t="shared" si="109"/>
        <v>0</v>
      </c>
      <c r="K3403" s="7"/>
      <c r="L3403" s="7"/>
    </row>
    <row r="3404" spans="7:12" x14ac:dyDescent="0.3">
      <c r="G3404" s="10">
        <f t="shared" si="108"/>
        <v>0</v>
      </c>
      <c r="H3404" s="7"/>
      <c r="I3404" s="7"/>
      <c r="J3404" s="7">
        <f t="shared" si="109"/>
        <v>0</v>
      </c>
      <c r="K3404" s="7"/>
      <c r="L3404" s="7"/>
    </row>
    <row r="3405" spans="7:12" x14ac:dyDescent="0.3">
      <c r="G3405" s="10">
        <f t="shared" si="108"/>
        <v>0</v>
      </c>
      <c r="H3405" s="7"/>
      <c r="I3405" s="7"/>
      <c r="J3405" s="7">
        <f t="shared" si="109"/>
        <v>0</v>
      </c>
      <c r="K3405" s="7"/>
      <c r="L3405" s="7"/>
    </row>
    <row r="3406" spans="7:12" x14ac:dyDescent="0.3">
      <c r="G3406" s="10">
        <f t="shared" si="108"/>
        <v>0</v>
      </c>
      <c r="H3406" s="7"/>
      <c r="I3406" s="7"/>
      <c r="J3406" s="7">
        <f t="shared" si="109"/>
        <v>0</v>
      </c>
      <c r="K3406" s="7"/>
      <c r="L3406" s="7"/>
    </row>
    <row r="3407" spans="7:12" x14ac:dyDescent="0.3">
      <c r="G3407" s="10">
        <f t="shared" si="108"/>
        <v>0</v>
      </c>
      <c r="H3407" s="7"/>
      <c r="I3407" s="7"/>
      <c r="J3407" s="7">
        <f t="shared" si="109"/>
        <v>0</v>
      </c>
      <c r="K3407" s="7"/>
      <c r="L3407" s="7"/>
    </row>
    <row r="3408" spans="7:12" x14ac:dyDescent="0.3">
      <c r="G3408" s="10">
        <f t="shared" si="108"/>
        <v>0</v>
      </c>
      <c r="H3408" s="7"/>
      <c r="I3408" s="7"/>
      <c r="J3408" s="7">
        <f t="shared" si="109"/>
        <v>0</v>
      </c>
      <c r="K3408" s="7"/>
      <c r="L3408" s="7"/>
    </row>
    <row r="3409" spans="7:12" x14ac:dyDescent="0.3">
      <c r="G3409" s="10">
        <f t="shared" si="108"/>
        <v>0</v>
      </c>
      <c r="H3409" s="7"/>
      <c r="I3409" s="7"/>
      <c r="J3409" s="7">
        <f t="shared" si="109"/>
        <v>0</v>
      </c>
      <c r="K3409" s="7"/>
      <c r="L3409" s="7"/>
    </row>
    <row r="3410" spans="7:12" x14ac:dyDescent="0.3">
      <c r="G3410" s="10">
        <f t="shared" si="108"/>
        <v>0</v>
      </c>
      <c r="H3410" s="7"/>
      <c r="I3410" s="7"/>
      <c r="J3410" s="7">
        <f t="shared" si="109"/>
        <v>0</v>
      </c>
      <c r="K3410" s="7"/>
      <c r="L3410" s="7"/>
    </row>
    <row r="3411" spans="7:12" x14ac:dyDescent="0.3">
      <c r="G3411" s="10">
        <f t="shared" si="108"/>
        <v>0</v>
      </c>
      <c r="H3411" s="7"/>
      <c r="I3411" s="7"/>
      <c r="J3411" s="7">
        <f t="shared" si="109"/>
        <v>0</v>
      </c>
      <c r="K3411" s="7"/>
      <c r="L3411" s="7"/>
    </row>
    <row r="3412" spans="7:12" x14ac:dyDescent="0.3">
      <c r="G3412" s="10">
        <f t="shared" si="108"/>
        <v>0</v>
      </c>
      <c r="H3412" s="7"/>
      <c r="I3412" s="7"/>
      <c r="J3412" s="7">
        <f t="shared" si="109"/>
        <v>0</v>
      </c>
      <c r="K3412" s="7"/>
      <c r="L3412" s="7"/>
    </row>
    <row r="3413" spans="7:12" x14ac:dyDescent="0.3">
      <c r="G3413" s="10">
        <f t="shared" si="108"/>
        <v>0</v>
      </c>
      <c r="H3413" s="7"/>
      <c r="I3413" s="7"/>
      <c r="J3413" s="7">
        <f t="shared" si="109"/>
        <v>0</v>
      </c>
      <c r="K3413" s="7"/>
      <c r="L3413" s="7"/>
    </row>
    <row r="3414" spans="7:12" x14ac:dyDescent="0.3">
      <c r="G3414" s="10">
        <f t="shared" si="108"/>
        <v>0</v>
      </c>
      <c r="H3414" s="7"/>
      <c r="I3414" s="7"/>
      <c r="J3414" s="7">
        <f t="shared" si="109"/>
        <v>0</v>
      </c>
      <c r="K3414" s="7"/>
      <c r="L3414" s="7"/>
    </row>
    <row r="3415" spans="7:12" x14ac:dyDescent="0.3">
      <c r="G3415" s="10">
        <f t="shared" si="108"/>
        <v>0</v>
      </c>
      <c r="H3415" s="7"/>
      <c r="I3415" s="7"/>
      <c r="J3415" s="7">
        <f t="shared" si="109"/>
        <v>0</v>
      </c>
      <c r="K3415" s="7"/>
      <c r="L3415" s="7"/>
    </row>
    <row r="3416" spans="7:12" x14ac:dyDescent="0.3">
      <c r="G3416" s="10">
        <f t="shared" si="108"/>
        <v>0</v>
      </c>
      <c r="H3416" s="7"/>
      <c r="I3416" s="7"/>
      <c r="J3416" s="7">
        <f t="shared" si="109"/>
        <v>0</v>
      </c>
      <c r="K3416" s="7"/>
      <c r="L3416" s="7"/>
    </row>
    <row r="3417" spans="7:12" x14ac:dyDescent="0.3">
      <c r="G3417" s="10">
        <f t="shared" si="108"/>
        <v>0</v>
      </c>
      <c r="H3417" s="7"/>
      <c r="I3417" s="7"/>
      <c r="J3417" s="7">
        <f t="shared" si="109"/>
        <v>0</v>
      </c>
      <c r="K3417" s="7"/>
      <c r="L3417" s="7"/>
    </row>
    <row r="3418" spans="7:12" x14ac:dyDescent="0.3">
      <c r="G3418" s="10">
        <f t="shared" si="108"/>
        <v>0</v>
      </c>
      <c r="H3418" s="7"/>
      <c r="I3418" s="7"/>
      <c r="J3418" s="7">
        <f t="shared" si="109"/>
        <v>0</v>
      </c>
      <c r="K3418" s="7"/>
      <c r="L3418" s="7"/>
    </row>
    <row r="3419" spans="7:12" x14ac:dyDescent="0.3">
      <c r="G3419" s="10">
        <f t="shared" si="108"/>
        <v>0</v>
      </c>
      <c r="H3419" s="7"/>
      <c r="I3419" s="7"/>
      <c r="J3419" s="7">
        <f t="shared" si="109"/>
        <v>0</v>
      </c>
      <c r="K3419" s="7"/>
      <c r="L3419" s="7"/>
    </row>
    <row r="3420" spans="7:12" x14ac:dyDescent="0.3">
      <c r="G3420" s="10">
        <f t="shared" si="108"/>
        <v>0</v>
      </c>
      <c r="H3420" s="7"/>
      <c r="I3420" s="7"/>
      <c r="J3420" s="7">
        <f t="shared" si="109"/>
        <v>0</v>
      </c>
      <c r="K3420" s="7"/>
      <c r="L3420" s="7"/>
    </row>
    <row r="3421" spans="7:12" x14ac:dyDescent="0.3">
      <c r="G3421" s="10">
        <f t="shared" si="108"/>
        <v>0</v>
      </c>
      <c r="H3421" s="7"/>
      <c r="I3421" s="7"/>
      <c r="J3421" s="7">
        <f t="shared" si="109"/>
        <v>0</v>
      </c>
      <c r="K3421" s="7"/>
      <c r="L3421" s="7"/>
    </row>
    <row r="3422" spans="7:12" x14ac:dyDescent="0.3">
      <c r="G3422" s="10">
        <f t="shared" si="108"/>
        <v>0</v>
      </c>
      <c r="H3422" s="7"/>
      <c r="I3422" s="7"/>
      <c r="J3422" s="7">
        <f t="shared" si="109"/>
        <v>0</v>
      </c>
      <c r="K3422" s="7"/>
      <c r="L3422" s="7"/>
    </row>
    <row r="3423" spans="7:12" x14ac:dyDescent="0.3">
      <c r="G3423" s="10">
        <f t="shared" si="108"/>
        <v>0</v>
      </c>
      <c r="H3423" s="7"/>
      <c r="I3423" s="7"/>
      <c r="J3423" s="7">
        <f t="shared" si="109"/>
        <v>0</v>
      </c>
      <c r="K3423" s="7"/>
      <c r="L3423" s="7"/>
    </row>
    <row r="3424" spans="7:12" x14ac:dyDescent="0.3">
      <c r="G3424" s="10">
        <f t="shared" si="108"/>
        <v>0</v>
      </c>
      <c r="H3424" s="7"/>
      <c r="I3424" s="7"/>
      <c r="J3424" s="7">
        <f t="shared" si="109"/>
        <v>0</v>
      </c>
      <c r="K3424" s="7"/>
      <c r="L3424" s="7"/>
    </row>
    <row r="3425" spans="7:12" x14ac:dyDescent="0.3">
      <c r="G3425" s="10">
        <f t="shared" si="108"/>
        <v>0</v>
      </c>
      <c r="H3425" s="7"/>
      <c r="I3425" s="7"/>
      <c r="J3425" s="7">
        <f t="shared" si="109"/>
        <v>0</v>
      </c>
      <c r="K3425" s="7"/>
      <c r="L3425" s="7"/>
    </row>
    <row r="3426" spans="7:12" x14ac:dyDescent="0.3">
      <c r="G3426" s="10">
        <f t="shared" si="108"/>
        <v>0</v>
      </c>
      <c r="H3426" s="7"/>
      <c r="I3426" s="7"/>
      <c r="J3426" s="7">
        <f t="shared" si="109"/>
        <v>0</v>
      </c>
      <c r="K3426" s="7"/>
      <c r="L3426" s="7"/>
    </row>
    <row r="3427" spans="7:12" x14ac:dyDescent="0.3">
      <c r="G3427" s="10">
        <f t="shared" si="108"/>
        <v>0</v>
      </c>
      <c r="H3427" s="7"/>
      <c r="I3427" s="7"/>
      <c r="J3427" s="7">
        <f t="shared" si="109"/>
        <v>0</v>
      </c>
      <c r="K3427" s="7"/>
      <c r="L3427" s="7"/>
    </row>
    <row r="3428" spans="7:12" x14ac:dyDescent="0.3">
      <c r="G3428" s="10">
        <f t="shared" si="108"/>
        <v>0</v>
      </c>
      <c r="H3428" s="7"/>
      <c r="I3428" s="7"/>
      <c r="J3428" s="7">
        <f t="shared" si="109"/>
        <v>0</v>
      </c>
      <c r="K3428" s="7"/>
      <c r="L3428" s="7"/>
    </row>
    <row r="3429" spans="7:12" x14ac:dyDescent="0.3">
      <c r="G3429" s="10">
        <f t="shared" si="108"/>
        <v>0</v>
      </c>
      <c r="H3429" s="7"/>
      <c r="I3429" s="7"/>
      <c r="J3429" s="7">
        <f t="shared" si="109"/>
        <v>0</v>
      </c>
      <c r="K3429" s="7"/>
      <c r="L3429" s="7"/>
    </row>
    <row r="3430" spans="7:12" x14ac:dyDescent="0.3">
      <c r="G3430" s="10">
        <f t="shared" si="108"/>
        <v>0</v>
      </c>
      <c r="H3430" s="7"/>
      <c r="I3430" s="7"/>
      <c r="J3430" s="7">
        <f t="shared" si="109"/>
        <v>0</v>
      </c>
      <c r="K3430" s="7"/>
      <c r="L3430" s="7"/>
    </row>
    <row r="3431" spans="7:12" x14ac:dyDescent="0.3">
      <c r="G3431" s="10">
        <f t="shared" si="108"/>
        <v>0</v>
      </c>
      <c r="H3431" s="7"/>
      <c r="I3431" s="7"/>
      <c r="J3431" s="7">
        <f t="shared" si="109"/>
        <v>0</v>
      </c>
      <c r="K3431" s="7"/>
      <c r="L3431" s="7"/>
    </row>
    <row r="3432" spans="7:12" x14ac:dyDescent="0.3">
      <c r="G3432" s="10">
        <f t="shared" si="108"/>
        <v>0</v>
      </c>
      <c r="H3432" s="7"/>
      <c r="I3432" s="7"/>
      <c r="J3432" s="7">
        <f t="shared" si="109"/>
        <v>0</v>
      </c>
      <c r="K3432" s="7"/>
      <c r="L3432" s="7"/>
    </row>
    <row r="3433" spans="7:12" x14ac:dyDescent="0.3">
      <c r="G3433" s="10">
        <f t="shared" si="108"/>
        <v>0</v>
      </c>
      <c r="H3433" s="7"/>
      <c r="I3433" s="7"/>
      <c r="J3433" s="7">
        <f t="shared" si="109"/>
        <v>0</v>
      </c>
      <c r="K3433" s="7"/>
      <c r="L3433" s="7"/>
    </row>
    <row r="3434" spans="7:12" x14ac:dyDescent="0.3">
      <c r="G3434" s="10">
        <f t="shared" si="108"/>
        <v>0</v>
      </c>
      <c r="H3434" s="7"/>
      <c r="I3434" s="7"/>
      <c r="J3434" s="7">
        <f t="shared" si="109"/>
        <v>0</v>
      </c>
      <c r="K3434" s="7"/>
      <c r="L3434" s="7"/>
    </row>
    <row r="3435" spans="7:12" x14ac:dyDescent="0.3">
      <c r="G3435" s="10">
        <f t="shared" si="108"/>
        <v>0</v>
      </c>
      <c r="H3435" s="7"/>
      <c r="I3435" s="7"/>
      <c r="J3435" s="7">
        <f t="shared" si="109"/>
        <v>0</v>
      </c>
      <c r="K3435" s="7"/>
      <c r="L3435" s="7"/>
    </row>
    <row r="3436" spans="7:12" x14ac:dyDescent="0.3">
      <c r="G3436" s="10">
        <f t="shared" si="108"/>
        <v>0</v>
      </c>
      <c r="H3436" s="7"/>
      <c r="I3436" s="7"/>
      <c r="J3436" s="7">
        <f t="shared" si="109"/>
        <v>0</v>
      </c>
      <c r="K3436" s="7"/>
      <c r="L3436" s="7"/>
    </row>
    <row r="3437" spans="7:12" x14ac:dyDescent="0.3">
      <c r="G3437" s="10">
        <f t="shared" si="108"/>
        <v>0</v>
      </c>
      <c r="H3437" s="7"/>
      <c r="I3437" s="7"/>
      <c r="J3437" s="7">
        <f t="shared" si="109"/>
        <v>0</v>
      </c>
      <c r="K3437" s="7"/>
      <c r="L3437" s="7"/>
    </row>
    <row r="3438" spans="7:12" x14ac:dyDescent="0.3">
      <c r="G3438" s="10">
        <f t="shared" si="108"/>
        <v>0</v>
      </c>
      <c r="H3438" s="7"/>
      <c r="I3438" s="7"/>
      <c r="J3438" s="7">
        <f t="shared" si="109"/>
        <v>0</v>
      </c>
      <c r="K3438" s="7"/>
      <c r="L3438" s="7"/>
    </row>
    <row r="3439" spans="7:12" x14ac:dyDescent="0.3">
      <c r="G3439" s="10">
        <f t="shared" si="108"/>
        <v>0</v>
      </c>
      <c r="H3439" s="7"/>
      <c r="I3439" s="7"/>
      <c r="J3439" s="7">
        <f t="shared" si="109"/>
        <v>0</v>
      </c>
      <c r="K3439" s="7"/>
      <c r="L3439" s="7"/>
    </row>
    <row r="3440" spans="7:12" x14ac:dyDescent="0.3">
      <c r="G3440" s="10">
        <f t="shared" si="108"/>
        <v>0</v>
      </c>
      <c r="H3440" s="7"/>
      <c r="I3440" s="7"/>
      <c r="J3440" s="7">
        <f t="shared" si="109"/>
        <v>0</v>
      </c>
      <c r="K3440" s="7"/>
      <c r="L3440" s="7"/>
    </row>
    <row r="3441" spans="7:12" x14ac:dyDescent="0.3">
      <c r="G3441" s="10">
        <f t="shared" si="108"/>
        <v>0</v>
      </c>
      <c r="H3441" s="7"/>
      <c r="I3441" s="7"/>
      <c r="J3441" s="7">
        <f t="shared" si="109"/>
        <v>0</v>
      </c>
      <c r="K3441" s="7"/>
      <c r="L3441" s="7"/>
    </row>
    <row r="3442" spans="7:12" x14ac:dyDescent="0.3">
      <c r="G3442" s="10">
        <f t="shared" si="108"/>
        <v>0</v>
      </c>
      <c r="H3442" s="7"/>
      <c r="I3442" s="7"/>
      <c r="J3442" s="7">
        <f t="shared" si="109"/>
        <v>0</v>
      </c>
      <c r="K3442" s="7"/>
      <c r="L3442" s="7"/>
    </row>
    <row r="3443" spans="7:12" x14ac:dyDescent="0.3">
      <c r="G3443" s="10">
        <f t="shared" si="108"/>
        <v>0</v>
      </c>
      <c r="H3443" s="7"/>
      <c r="I3443" s="7"/>
      <c r="J3443" s="7">
        <f t="shared" si="109"/>
        <v>0</v>
      </c>
      <c r="K3443" s="7"/>
      <c r="L3443" s="7"/>
    </row>
    <row r="3444" spans="7:12" x14ac:dyDescent="0.3">
      <c r="G3444" s="10">
        <f t="shared" si="108"/>
        <v>0</v>
      </c>
      <c r="H3444" s="7"/>
      <c r="I3444" s="7"/>
      <c r="J3444" s="7">
        <f t="shared" si="109"/>
        <v>0</v>
      </c>
      <c r="K3444" s="7"/>
      <c r="L3444" s="7"/>
    </row>
    <row r="3445" spans="7:12" x14ac:dyDescent="0.3">
      <c r="G3445" s="10">
        <f t="shared" si="108"/>
        <v>0</v>
      </c>
      <c r="H3445" s="7"/>
      <c r="I3445" s="7"/>
      <c r="J3445" s="7">
        <f t="shared" si="109"/>
        <v>0</v>
      </c>
      <c r="K3445" s="7"/>
      <c r="L3445" s="7"/>
    </row>
    <row r="3446" spans="7:12" x14ac:dyDescent="0.3">
      <c r="G3446" s="10">
        <f t="shared" si="108"/>
        <v>0</v>
      </c>
      <c r="H3446" s="7"/>
      <c r="I3446" s="7"/>
      <c r="J3446" s="7">
        <f t="shared" si="109"/>
        <v>0</v>
      </c>
      <c r="K3446" s="7"/>
      <c r="L3446" s="7"/>
    </row>
    <row r="3447" spans="7:12" x14ac:dyDescent="0.3">
      <c r="G3447" s="10">
        <f t="shared" si="108"/>
        <v>0</v>
      </c>
      <c r="H3447" s="7"/>
      <c r="I3447" s="7"/>
      <c r="J3447" s="7">
        <f t="shared" si="109"/>
        <v>0</v>
      </c>
      <c r="K3447" s="7"/>
      <c r="L3447" s="7"/>
    </row>
    <row r="3448" spans="7:12" x14ac:dyDescent="0.3">
      <c r="G3448" s="10">
        <f t="shared" si="108"/>
        <v>0</v>
      </c>
      <c r="H3448" s="7"/>
      <c r="I3448" s="7"/>
      <c r="J3448" s="7">
        <f t="shared" si="109"/>
        <v>0</v>
      </c>
      <c r="K3448" s="7"/>
      <c r="L3448" s="7"/>
    </row>
    <row r="3449" spans="7:12" x14ac:dyDescent="0.3">
      <c r="G3449" s="10">
        <f t="shared" si="108"/>
        <v>0</v>
      </c>
      <c r="H3449" s="7"/>
      <c r="I3449" s="7"/>
      <c r="J3449" s="7">
        <f t="shared" si="109"/>
        <v>0</v>
      </c>
      <c r="K3449" s="7"/>
      <c r="L3449" s="7"/>
    </row>
    <row r="3450" spans="7:12" x14ac:dyDescent="0.3">
      <c r="G3450" s="10">
        <f t="shared" si="108"/>
        <v>0</v>
      </c>
      <c r="H3450" s="7"/>
      <c r="I3450" s="7"/>
      <c r="J3450" s="7">
        <f t="shared" si="109"/>
        <v>0</v>
      </c>
      <c r="K3450" s="7"/>
      <c r="L3450" s="7"/>
    </row>
    <row r="3451" spans="7:12" x14ac:dyDescent="0.3">
      <c r="G3451" s="10">
        <f t="shared" si="108"/>
        <v>0</v>
      </c>
      <c r="H3451" s="7"/>
      <c r="I3451" s="7"/>
      <c r="J3451" s="7">
        <f t="shared" si="109"/>
        <v>0</v>
      </c>
      <c r="K3451" s="7"/>
      <c r="L3451" s="7"/>
    </row>
    <row r="3452" spans="7:12" x14ac:dyDescent="0.3">
      <c r="G3452" s="10">
        <f t="shared" si="108"/>
        <v>0</v>
      </c>
      <c r="H3452" s="7"/>
      <c r="I3452" s="7"/>
      <c r="J3452" s="7">
        <f t="shared" si="109"/>
        <v>0</v>
      </c>
      <c r="K3452" s="7"/>
      <c r="L3452" s="7"/>
    </row>
    <row r="3453" spans="7:12" x14ac:dyDescent="0.3">
      <c r="G3453" s="10">
        <f t="shared" si="108"/>
        <v>0</v>
      </c>
      <c r="H3453" s="7"/>
      <c r="I3453" s="7"/>
      <c r="J3453" s="7">
        <f t="shared" si="109"/>
        <v>0</v>
      </c>
      <c r="K3453" s="7"/>
      <c r="L3453" s="7"/>
    </row>
    <row r="3454" spans="7:12" x14ac:dyDescent="0.3">
      <c r="G3454" s="10">
        <f t="shared" si="108"/>
        <v>0</v>
      </c>
      <c r="H3454" s="7"/>
      <c r="I3454" s="7"/>
      <c r="J3454" s="7">
        <f t="shared" si="109"/>
        <v>0</v>
      </c>
      <c r="K3454" s="7"/>
      <c r="L3454" s="7"/>
    </row>
    <row r="3455" spans="7:12" x14ac:dyDescent="0.3">
      <c r="G3455" s="10">
        <f t="shared" ref="G3455:G3518" si="110">SUM(B3455:E3455)/4</f>
        <v>0</v>
      </c>
      <c r="H3455" s="7"/>
      <c r="I3455" s="7"/>
      <c r="J3455" s="7">
        <f t="shared" ref="J3455:J3518" si="111">PRODUCT(G3455,F3455)</f>
        <v>0</v>
      </c>
      <c r="K3455" s="7"/>
      <c r="L3455" s="7"/>
    </row>
    <row r="3456" spans="7:12" x14ac:dyDescent="0.3">
      <c r="G3456" s="10">
        <f t="shared" si="110"/>
        <v>0</v>
      </c>
      <c r="H3456" s="7"/>
      <c r="I3456" s="7"/>
      <c r="J3456" s="7">
        <f t="shared" si="111"/>
        <v>0</v>
      </c>
      <c r="K3456" s="7"/>
      <c r="L3456" s="7"/>
    </row>
    <row r="3457" spans="7:12" x14ac:dyDescent="0.3">
      <c r="G3457" s="10">
        <f t="shared" si="110"/>
        <v>0</v>
      </c>
      <c r="H3457" s="7"/>
      <c r="I3457" s="7"/>
      <c r="J3457" s="7">
        <f t="shared" si="111"/>
        <v>0</v>
      </c>
      <c r="K3457" s="7"/>
      <c r="L3457" s="7"/>
    </row>
    <row r="3458" spans="7:12" x14ac:dyDescent="0.3">
      <c r="G3458" s="10">
        <f t="shared" si="110"/>
        <v>0</v>
      </c>
      <c r="H3458" s="7"/>
      <c r="I3458" s="7"/>
      <c r="J3458" s="7">
        <f t="shared" si="111"/>
        <v>0</v>
      </c>
      <c r="K3458" s="7"/>
      <c r="L3458" s="7"/>
    </row>
    <row r="3459" spans="7:12" x14ac:dyDescent="0.3">
      <c r="G3459" s="10">
        <f t="shared" si="110"/>
        <v>0</v>
      </c>
      <c r="H3459" s="7"/>
      <c r="I3459" s="7"/>
      <c r="J3459" s="7">
        <f t="shared" si="111"/>
        <v>0</v>
      </c>
      <c r="K3459" s="7"/>
      <c r="L3459" s="7"/>
    </row>
    <row r="3460" spans="7:12" x14ac:dyDescent="0.3">
      <c r="G3460" s="10">
        <f t="shared" si="110"/>
        <v>0</v>
      </c>
      <c r="H3460" s="7"/>
      <c r="I3460" s="7"/>
      <c r="J3460" s="7">
        <f t="shared" si="111"/>
        <v>0</v>
      </c>
      <c r="K3460" s="7"/>
      <c r="L3460" s="7"/>
    </row>
    <row r="3461" spans="7:12" x14ac:dyDescent="0.3">
      <c r="G3461" s="10">
        <f t="shared" si="110"/>
        <v>0</v>
      </c>
      <c r="H3461" s="7"/>
      <c r="I3461" s="7"/>
      <c r="J3461" s="7">
        <f t="shared" si="111"/>
        <v>0</v>
      </c>
      <c r="K3461" s="7"/>
      <c r="L3461" s="7"/>
    </row>
    <row r="3462" spans="7:12" x14ac:dyDescent="0.3">
      <c r="G3462" s="10">
        <f t="shared" si="110"/>
        <v>0</v>
      </c>
      <c r="H3462" s="7"/>
      <c r="I3462" s="7"/>
      <c r="J3462" s="7">
        <f t="shared" si="111"/>
        <v>0</v>
      </c>
      <c r="K3462" s="7"/>
      <c r="L3462" s="7"/>
    </row>
    <row r="3463" spans="7:12" x14ac:dyDescent="0.3">
      <c r="G3463" s="10">
        <f t="shared" si="110"/>
        <v>0</v>
      </c>
      <c r="H3463" s="7"/>
      <c r="I3463" s="7"/>
      <c r="J3463" s="7">
        <f t="shared" si="111"/>
        <v>0</v>
      </c>
      <c r="K3463" s="7"/>
      <c r="L3463" s="7"/>
    </row>
    <row r="3464" spans="7:12" x14ac:dyDescent="0.3">
      <c r="G3464" s="10">
        <f t="shared" si="110"/>
        <v>0</v>
      </c>
      <c r="H3464" s="7"/>
      <c r="I3464" s="7"/>
      <c r="J3464" s="7">
        <f t="shared" si="111"/>
        <v>0</v>
      </c>
      <c r="K3464" s="7"/>
      <c r="L3464" s="7"/>
    </row>
    <row r="3465" spans="7:12" x14ac:dyDescent="0.3">
      <c r="G3465" s="10">
        <f t="shared" si="110"/>
        <v>0</v>
      </c>
      <c r="H3465" s="7"/>
      <c r="I3465" s="7"/>
      <c r="J3465" s="7">
        <f t="shared" si="111"/>
        <v>0</v>
      </c>
      <c r="K3465" s="7"/>
      <c r="L3465" s="7"/>
    </row>
    <row r="3466" spans="7:12" x14ac:dyDescent="0.3">
      <c r="G3466" s="10">
        <f t="shared" si="110"/>
        <v>0</v>
      </c>
      <c r="H3466" s="7"/>
      <c r="I3466" s="7"/>
      <c r="J3466" s="7">
        <f t="shared" si="111"/>
        <v>0</v>
      </c>
      <c r="K3466" s="7"/>
      <c r="L3466" s="7"/>
    </row>
    <row r="3467" spans="7:12" x14ac:dyDescent="0.3">
      <c r="G3467" s="10">
        <f t="shared" si="110"/>
        <v>0</v>
      </c>
      <c r="H3467" s="7"/>
      <c r="I3467" s="7"/>
      <c r="J3467" s="7">
        <f t="shared" si="111"/>
        <v>0</v>
      </c>
      <c r="K3467" s="7"/>
      <c r="L3467" s="7"/>
    </row>
    <row r="3468" spans="7:12" x14ac:dyDescent="0.3">
      <c r="G3468" s="10">
        <f t="shared" si="110"/>
        <v>0</v>
      </c>
      <c r="H3468" s="7"/>
      <c r="I3468" s="7"/>
      <c r="J3468" s="7">
        <f t="shared" si="111"/>
        <v>0</v>
      </c>
      <c r="K3468" s="7"/>
      <c r="L3468" s="7"/>
    </row>
    <row r="3469" spans="7:12" x14ac:dyDescent="0.3">
      <c r="G3469" s="10">
        <f t="shared" si="110"/>
        <v>0</v>
      </c>
      <c r="H3469" s="7"/>
      <c r="I3469" s="7"/>
      <c r="J3469" s="7">
        <f t="shared" si="111"/>
        <v>0</v>
      </c>
      <c r="K3469" s="7"/>
      <c r="L3469" s="7"/>
    </row>
    <row r="3470" spans="7:12" x14ac:dyDescent="0.3">
      <c r="G3470" s="10">
        <f t="shared" si="110"/>
        <v>0</v>
      </c>
      <c r="H3470" s="7"/>
      <c r="I3470" s="7"/>
      <c r="J3470" s="7">
        <f t="shared" si="111"/>
        <v>0</v>
      </c>
      <c r="K3470" s="7"/>
      <c r="L3470" s="7"/>
    </row>
    <row r="3471" spans="7:12" x14ac:dyDescent="0.3">
      <c r="G3471" s="10">
        <f t="shared" si="110"/>
        <v>0</v>
      </c>
      <c r="H3471" s="7"/>
      <c r="I3471" s="7"/>
      <c r="J3471" s="7">
        <f t="shared" si="111"/>
        <v>0</v>
      </c>
      <c r="K3471" s="7"/>
      <c r="L3471" s="7"/>
    </row>
    <row r="3472" spans="7:12" x14ac:dyDescent="0.3">
      <c r="G3472" s="10">
        <f t="shared" si="110"/>
        <v>0</v>
      </c>
      <c r="H3472" s="7"/>
      <c r="I3472" s="7"/>
      <c r="J3472" s="7">
        <f t="shared" si="111"/>
        <v>0</v>
      </c>
      <c r="K3472" s="7"/>
      <c r="L3472" s="7"/>
    </row>
    <row r="3473" spans="7:12" x14ac:dyDescent="0.3">
      <c r="G3473" s="10">
        <f t="shared" si="110"/>
        <v>0</v>
      </c>
      <c r="H3473" s="7"/>
      <c r="I3473" s="7"/>
      <c r="J3473" s="7">
        <f t="shared" si="111"/>
        <v>0</v>
      </c>
      <c r="K3473" s="7"/>
      <c r="L3473" s="7"/>
    </row>
    <row r="3474" spans="7:12" x14ac:dyDescent="0.3">
      <c r="G3474" s="10">
        <f t="shared" si="110"/>
        <v>0</v>
      </c>
      <c r="H3474" s="7"/>
      <c r="I3474" s="7"/>
      <c r="J3474" s="7">
        <f t="shared" si="111"/>
        <v>0</v>
      </c>
      <c r="K3474" s="7"/>
      <c r="L3474" s="7"/>
    </row>
    <row r="3475" spans="7:12" x14ac:dyDescent="0.3">
      <c r="G3475" s="10">
        <f t="shared" si="110"/>
        <v>0</v>
      </c>
      <c r="H3475" s="7"/>
      <c r="I3475" s="7"/>
      <c r="J3475" s="7">
        <f t="shared" si="111"/>
        <v>0</v>
      </c>
      <c r="K3475" s="7"/>
      <c r="L3475" s="7"/>
    </row>
    <row r="3476" spans="7:12" x14ac:dyDescent="0.3">
      <c r="G3476" s="10">
        <f t="shared" si="110"/>
        <v>0</v>
      </c>
      <c r="H3476" s="7"/>
      <c r="I3476" s="7"/>
      <c r="J3476" s="7">
        <f t="shared" si="111"/>
        <v>0</v>
      </c>
      <c r="K3476" s="7"/>
      <c r="L3476" s="7"/>
    </row>
    <row r="3477" spans="7:12" x14ac:dyDescent="0.3">
      <c r="G3477" s="10">
        <f t="shared" si="110"/>
        <v>0</v>
      </c>
      <c r="H3477" s="7"/>
      <c r="I3477" s="7"/>
      <c r="J3477" s="7">
        <f t="shared" si="111"/>
        <v>0</v>
      </c>
      <c r="K3477" s="7"/>
      <c r="L3477" s="7"/>
    </row>
    <row r="3478" spans="7:12" x14ac:dyDescent="0.3">
      <c r="G3478" s="10">
        <f t="shared" si="110"/>
        <v>0</v>
      </c>
      <c r="H3478" s="7"/>
      <c r="I3478" s="7"/>
      <c r="J3478" s="7">
        <f t="shared" si="111"/>
        <v>0</v>
      </c>
      <c r="K3478" s="7"/>
      <c r="L3478" s="7"/>
    </row>
    <row r="3479" spans="7:12" x14ac:dyDescent="0.3">
      <c r="G3479" s="10">
        <f t="shared" si="110"/>
        <v>0</v>
      </c>
      <c r="H3479" s="7"/>
      <c r="I3479" s="7"/>
      <c r="J3479" s="7">
        <f t="shared" si="111"/>
        <v>0</v>
      </c>
      <c r="K3479" s="7"/>
      <c r="L3479" s="7"/>
    </row>
    <row r="3480" spans="7:12" x14ac:dyDescent="0.3">
      <c r="G3480" s="10">
        <f t="shared" si="110"/>
        <v>0</v>
      </c>
      <c r="H3480" s="7"/>
      <c r="I3480" s="7"/>
      <c r="J3480" s="7">
        <f t="shared" si="111"/>
        <v>0</v>
      </c>
      <c r="K3480" s="7"/>
      <c r="L3480" s="7"/>
    </row>
    <row r="3481" spans="7:12" x14ac:dyDescent="0.3">
      <c r="G3481" s="10">
        <f t="shared" si="110"/>
        <v>0</v>
      </c>
      <c r="H3481" s="7"/>
      <c r="I3481" s="7"/>
      <c r="J3481" s="7">
        <f t="shared" si="111"/>
        <v>0</v>
      </c>
      <c r="K3481" s="7"/>
      <c r="L3481" s="7"/>
    </row>
    <row r="3482" spans="7:12" x14ac:dyDescent="0.3">
      <c r="G3482" s="10">
        <f t="shared" si="110"/>
        <v>0</v>
      </c>
      <c r="H3482" s="7"/>
      <c r="I3482" s="7"/>
      <c r="J3482" s="7">
        <f t="shared" si="111"/>
        <v>0</v>
      </c>
      <c r="K3482" s="7"/>
      <c r="L3482" s="7"/>
    </row>
    <row r="3483" spans="7:12" x14ac:dyDescent="0.3">
      <c r="G3483" s="10">
        <f t="shared" si="110"/>
        <v>0</v>
      </c>
      <c r="H3483" s="7"/>
      <c r="I3483" s="7"/>
      <c r="J3483" s="7">
        <f t="shared" si="111"/>
        <v>0</v>
      </c>
      <c r="K3483" s="7"/>
      <c r="L3483" s="7"/>
    </row>
    <row r="3484" spans="7:12" x14ac:dyDescent="0.3">
      <c r="G3484" s="10">
        <f t="shared" si="110"/>
        <v>0</v>
      </c>
      <c r="H3484" s="7"/>
      <c r="I3484" s="7"/>
      <c r="J3484" s="7">
        <f t="shared" si="111"/>
        <v>0</v>
      </c>
      <c r="K3484" s="7"/>
      <c r="L3484" s="7"/>
    </row>
    <row r="3485" spans="7:12" x14ac:dyDescent="0.3">
      <c r="G3485" s="10">
        <f t="shared" si="110"/>
        <v>0</v>
      </c>
      <c r="H3485" s="7"/>
      <c r="I3485" s="7"/>
      <c r="J3485" s="7">
        <f t="shared" si="111"/>
        <v>0</v>
      </c>
      <c r="K3485" s="7"/>
      <c r="L3485" s="7"/>
    </row>
    <row r="3486" spans="7:12" x14ac:dyDescent="0.3">
      <c r="G3486" s="10">
        <f t="shared" si="110"/>
        <v>0</v>
      </c>
      <c r="H3486" s="7"/>
      <c r="I3486" s="7"/>
      <c r="J3486" s="7">
        <f t="shared" si="111"/>
        <v>0</v>
      </c>
      <c r="K3486" s="7"/>
      <c r="L3486" s="7"/>
    </row>
    <row r="3487" spans="7:12" x14ac:dyDescent="0.3">
      <c r="G3487" s="10">
        <f t="shared" si="110"/>
        <v>0</v>
      </c>
      <c r="H3487" s="7"/>
      <c r="I3487" s="7"/>
      <c r="J3487" s="7">
        <f t="shared" si="111"/>
        <v>0</v>
      </c>
      <c r="K3487" s="7"/>
      <c r="L3487" s="7"/>
    </row>
    <row r="3488" spans="7:12" x14ac:dyDescent="0.3">
      <c r="G3488" s="10">
        <f t="shared" si="110"/>
        <v>0</v>
      </c>
      <c r="H3488" s="7"/>
      <c r="I3488" s="7"/>
      <c r="J3488" s="7">
        <f t="shared" si="111"/>
        <v>0</v>
      </c>
      <c r="K3488" s="7"/>
      <c r="L3488" s="7"/>
    </row>
    <row r="3489" spans="7:12" x14ac:dyDescent="0.3">
      <c r="G3489" s="10">
        <f t="shared" si="110"/>
        <v>0</v>
      </c>
      <c r="H3489" s="7"/>
      <c r="I3489" s="7"/>
      <c r="J3489" s="7">
        <f t="shared" si="111"/>
        <v>0</v>
      </c>
      <c r="K3489" s="7"/>
      <c r="L3489" s="7"/>
    </row>
    <row r="3490" spans="7:12" x14ac:dyDescent="0.3">
      <c r="G3490" s="10">
        <f t="shared" si="110"/>
        <v>0</v>
      </c>
      <c r="H3490" s="7"/>
      <c r="I3490" s="7"/>
      <c r="J3490" s="7">
        <f t="shared" si="111"/>
        <v>0</v>
      </c>
      <c r="K3490" s="7"/>
      <c r="L3490" s="7"/>
    </row>
    <row r="3491" spans="7:12" x14ac:dyDescent="0.3">
      <c r="G3491" s="10">
        <f t="shared" si="110"/>
        <v>0</v>
      </c>
      <c r="H3491" s="7"/>
      <c r="I3491" s="7"/>
      <c r="J3491" s="7">
        <f t="shared" si="111"/>
        <v>0</v>
      </c>
      <c r="K3491" s="7"/>
      <c r="L3491" s="7"/>
    </row>
    <row r="3492" spans="7:12" x14ac:dyDescent="0.3">
      <c r="G3492" s="10">
        <f t="shared" si="110"/>
        <v>0</v>
      </c>
      <c r="H3492" s="7"/>
      <c r="I3492" s="7"/>
      <c r="J3492" s="7">
        <f t="shared" si="111"/>
        <v>0</v>
      </c>
      <c r="K3492" s="7"/>
      <c r="L3492" s="7"/>
    </row>
    <row r="3493" spans="7:12" x14ac:dyDescent="0.3">
      <c r="G3493" s="10">
        <f t="shared" si="110"/>
        <v>0</v>
      </c>
      <c r="H3493" s="7"/>
      <c r="I3493" s="7"/>
      <c r="J3493" s="7">
        <f t="shared" si="111"/>
        <v>0</v>
      </c>
      <c r="K3493" s="7"/>
      <c r="L3493" s="7"/>
    </row>
    <row r="3494" spans="7:12" x14ac:dyDescent="0.3">
      <c r="G3494" s="10">
        <f t="shared" si="110"/>
        <v>0</v>
      </c>
      <c r="H3494" s="7"/>
      <c r="I3494" s="7"/>
      <c r="J3494" s="7">
        <f t="shared" si="111"/>
        <v>0</v>
      </c>
      <c r="K3494" s="7"/>
      <c r="L3494" s="7"/>
    </row>
    <row r="3495" spans="7:12" x14ac:dyDescent="0.3">
      <c r="G3495" s="10">
        <f t="shared" si="110"/>
        <v>0</v>
      </c>
      <c r="H3495" s="7"/>
      <c r="I3495" s="7"/>
      <c r="J3495" s="7">
        <f t="shared" si="111"/>
        <v>0</v>
      </c>
      <c r="K3495" s="7"/>
      <c r="L3495" s="7"/>
    </row>
    <row r="3496" spans="7:12" x14ac:dyDescent="0.3">
      <c r="G3496" s="10">
        <f t="shared" si="110"/>
        <v>0</v>
      </c>
      <c r="H3496" s="7"/>
      <c r="I3496" s="7"/>
      <c r="J3496" s="7">
        <f t="shared" si="111"/>
        <v>0</v>
      </c>
      <c r="K3496" s="7"/>
      <c r="L3496" s="7"/>
    </row>
    <row r="3497" spans="7:12" x14ac:dyDescent="0.3">
      <c r="G3497" s="10">
        <f t="shared" si="110"/>
        <v>0</v>
      </c>
      <c r="H3497" s="7"/>
      <c r="I3497" s="7"/>
      <c r="J3497" s="7">
        <f t="shared" si="111"/>
        <v>0</v>
      </c>
      <c r="K3497" s="7"/>
      <c r="L3497" s="7"/>
    </row>
    <row r="3498" spans="7:12" x14ac:dyDescent="0.3">
      <c r="G3498" s="10">
        <f t="shared" si="110"/>
        <v>0</v>
      </c>
      <c r="H3498" s="7"/>
      <c r="I3498" s="7"/>
      <c r="J3498" s="7">
        <f t="shared" si="111"/>
        <v>0</v>
      </c>
      <c r="K3498" s="7"/>
      <c r="L3498" s="7"/>
    </row>
    <row r="3499" spans="7:12" x14ac:dyDescent="0.3">
      <c r="G3499" s="10">
        <f t="shared" si="110"/>
        <v>0</v>
      </c>
      <c r="H3499" s="7"/>
      <c r="I3499" s="7"/>
      <c r="J3499" s="7">
        <f t="shared" si="111"/>
        <v>0</v>
      </c>
      <c r="K3499" s="7"/>
      <c r="L3499" s="7"/>
    </row>
    <row r="3500" spans="7:12" x14ac:dyDescent="0.3">
      <c r="G3500" s="10">
        <f t="shared" si="110"/>
        <v>0</v>
      </c>
      <c r="H3500" s="7"/>
      <c r="I3500" s="7"/>
      <c r="J3500" s="7">
        <f t="shared" si="111"/>
        <v>0</v>
      </c>
      <c r="K3500" s="7"/>
      <c r="L3500" s="7"/>
    </row>
    <row r="3501" spans="7:12" x14ac:dyDescent="0.3">
      <c r="G3501" s="10">
        <f t="shared" si="110"/>
        <v>0</v>
      </c>
      <c r="H3501" s="7"/>
      <c r="I3501" s="7"/>
      <c r="J3501" s="7">
        <f t="shared" si="111"/>
        <v>0</v>
      </c>
      <c r="K3501" s="7"/>
      <c r="L3501" s="7"/>
    </row>
    <row r="3502" spans="7:12" x14ac:dyDescent="0.3">
      <c r="G3502" s="10">
        <f t="shared" si="110"/>
        <v>0</v>
      </c>
      <c r="H3502" s="7"/>
      <c r="I3502" s="7"/>
      <c r="J3502" s="7">
        <f t="shared" si="111"/>
        <v>0</v>
      </c>
      <c r="K3502" s="7"/>
      <c r="L3502" s="7"/>
    </row>
    <row r="3503" spans="7:12" x14ac:dyDescent="0.3">
      <c r="G3503" s="10">
        <f t="shared" si="110"/>
        <v>0</v>
      </c>
      <c r="H3503" s="7"/>
      <c r="I3503" s="7"/>
      <c r="J3503" s="7">
        <f t="shared" si="111"/>
        <v>0</v>
      </c>
      <c r="K3503" s="7"/>
      <c r="L3503" s="7"/>
    </row>
    <row r="3504" spans="7:12" x14ac:dyDescent="0.3">
      <c r="G3504" s="10">
        <f t="shared" si="110"/>
        <v>0</v>
      </c>
      <c r="H3504" s="7"/>
      <c r="I3504" s="7"/>
      <c r="J3504" s="7">
        <f t="shared" si="111"/>
        <v>0</v>
      </c>
      <c r="K3504" s="7"/>
      <c r="L3504" s="7"/>
    </row>
    <row r="3505" spans="7:12" x14ac:dyDescent="0.3">
      <c r="G3505" s="10">
        <f t="shared" si="110"/>
        <v>0</v>
      </c>
      <c r="H3505" s="7"/>
      <c r="I3505" s="7"/>
      <c r="J3505" s="7">
        <f t="shared" si="111"/>
        <v>0</v>
      </c>
      <c r="K3505" s="7"/>
      <c r="L3505" s="7"/>
    </row>
    <row r="3506" spans="7:12" x14ac:dyDescent="0.3">
      <c r="G3506" s="10">
        <f t="shared" si="110"/>
        <v>0</v>
      </c>
      <c r="H3506" s="7"/>
      <c r="I3506" s="7"/>
      <c r="J3506" s="7">
        <f t="shared" si="111"/>
        <v>0</v>
      </c>
      <c r="K3506" s="7"/>
      <c r="L3506" s="7"/>
    </row>
    <row r="3507" spans="7:12" x14ac:dyDescent="0.3">
      <c r="G3507" s="10">
        <f t="shared" si="110"/>
        <v>0</v>
      </c>
      <c r="H3507" s="7"/>
      <c r="I3507" s="7"/>
      <c r="J3507" s="7">
        <f t="shared" si="111"/>
        <v>0</v>
      </c>
      <c r="K3507" s="7"/>
      <c r="L3507" s="7"/>
    </row>
    <row r="3508" spans="7:12" x14ac:dyDescent="0.3">
      <c r="G3508" s="10">
        <f t="shared" si="110"/>
        <v>0</v>
      </c>
      <c r="H3508" s="7"/>
      <c r="I3508" s="7"/>
      <c r="J3508" s="7">
        <f t="shared" si="111"/>
        <v>0</v>
      </c>
      <c r="K3508" s="7"/>
      <c r="L3508" s="7"/>
    </row>
    <row r="3509" spans="7:12" x14ac:dyDescent="0.3">
      <c r="G3509" s="10">
        <f t="shared" si="110"/>
        <v>0</v>
      </c>
      <c r="H3509" s="7"/>
      <c r="I3509" s="7"/>
      <c r="J3509" s="7">
        <f t="shared" si="111"/>
        <v>0</v>
      </c>
      <c r="K3509" s="7"/>
      <c r="L3509" s="7"/>
    </row>
    <row r="3510" spans="7:12" x14ac:dyDescent="0.3">
      <c r="G3510" s="10">
        <f t="shared" si="110"/>
        <v>0</v>
      </c>
      <c r="H3510" s="7"/>
      <c r="I3510" s="7"/>
      <c r="J3510" s="7">
        <f t="shared" si="111"/>
        <v>0</v>
      </c>
      <c r="K3510" s="7"/>
      <c r="L3510" s="7"/>
    </row>
    <row r="3511" spans="7:12" x14ac:dyDescent="0.3">
      <c r="G3511" s="10">
        <f t="shared" si="110"/>
        <v>0</v>
      </c>
      <c r="H3511" s="7"/>
      <c r="I3511" s="7"/>
      <c r="J3511" s="7">
        <f t="shared" si="111"/>
        <v>0</v>
      </c>
      <c r="K3511" s="7"/>
      <c r="L3511" s="7"/>
    </row>
    <row r="3512" spans="7:12" x14ac:dyDescent="0.3">
      <c r="G3512" s="10">
        <f t="shared" si="110"/>
        <v>0</v>
      </c>
      <c r="H3512" s="7"/>
      <c r="I3512" s="7"/>
      <c r="J3512" s="7">
        <f t="shared" si="111"/>
        <v>0</v>
      </c>
      <c r="K3512" s="7"/>
      <c r="L3512" s="7"/>
    </row>
    <row r="3513" spans="7:12" x14ac:dyDescent="0.3">
      <c r="G3513" s="10">
        <f t="shared" si="110"/>
        <v>0</v>
      </c>
      <c r="H3513" s="7"/>
      <c r="I3513" s="7"/>
      <c r="J3513" s="7">
        <f t="shared" si="111"/>
        <v>0</v>
      </c>
      <c r="K3513" s="7"/>
      <c r="L3513" s="7"/>
    </row>
    <row r="3514" spans="7:12" x14ac:dyDescent="0.3">
      <c r="G3514" s="10">
        <f t="shared" si="110"/>
        <v>0</v>
      </c>
      <c r="H3514" s="7"/>
      <c r="I3514" s="7"/>
      <c r="J3514" s="7">
        <f t="shared" si="111"/>
        <v>0</v>
      </c>
      <c r="K3514" s="7"/>
      <c r="L3514" s="7"/>
    </row>
    <row r="3515" spans="7:12" x14ac:dyDescent="0.3">
      <c r="G3515" s="10">
        <f t="shared" si="110"/>
        <v>0</v>
      </c>
      <c r="H3515" s="7"/>
      <c r="I3515" s="7"/>
      <c r="J3515" s="7">
        <f t="shared" si="111"/>
        <v>0</v>
      </c>
      <c r="K3515" s="7"/>
      <c r="L3515" s="7"/>
    </row>
    <row r="3516" spans="7:12" x14ac:dyDescent="0.3">
      <c r="G3516" s="10">
        <f t="shared" si="110"/>
        <v>0</v>
      </c>
      <c r="H3516" s="7"/>
      <c r="I3516" s="7"/>
      <c r="J3516" s="7">
        <f t="shared" si="111"/>
        <v>0</v>
      </c>
      <c r="K3516" s="7"/>
      <c r="L3516" s="7"/>
    </row>
    <row r="3517" spans="7:12" x14ac:dyDescent="0.3">
      <c r="G3517" s="10">
        <f t="shared" si="110"/>
        <v>0</v>
      </c>
      <c r="H3517" s="7"/>
      <c r="I3517" s="7"/>
      <c r="J3517" s="7">
        <f t="shared" si="111"/>
        <v>0</v>
      </c>
      <c r="K3517" s="7"/>
      <c r="L3517" s="7"/>
    </row>
    <row r="3518" spans="7:12" x14ac:dyDescent="0.3">
      <c r="G3518" s="10">
        <f t="shared" si="110"/>
        <v>0</v>
      </c>
      <c r="H3518" s="7"/>
      <c r="I3518" s="7"/>
      <c r="J3518" s="7">
        <f t="shared" si="111"/>
        <v>0</v>
      </c>
      <c r="K3518" s="7"/>
      <c r="L3518" s="7"/>
    </row>
    <row r="3519" spans="7:12" x14ac:dyDescent="0.3">
      <c r="G3519" s="10">
        <f t="shared" ref="G3519:G3582" si="112">SUM(B3519:E3519)/4</f>
        <v>0</v>
      </c>
      <c r="H3519" s="7"/>
      <c r="I3519" s="7"/>
      <c r="J3519" s="7">
        <f t="shared" ref="J3519:J3582" si="113">PRODUCT(G3519,F3519)</f>
        <v>0</v>
      </c>
      <c r="K3519" s="7"/>
      <c r="L3519" s="7"/>
    </row>
    <row r="3520" spans="7:12" x14ac:dyDescent="0.3">
      <c r="G3520" s="10">
        <f t="shared" si="112"/>
        <v>0</v>
      </c>
      <c r="H3520" s="7"/>
      <c r="I3520" s="7"/>
      <c r="J3520" s="7">
        <f t="shared" si="113"/>
        <v>0</v>
      </c>
      <c r="K3520" s="7"/>
      <c r="L3520" s="7"/>
    </row>
    <row r="3521" spans="7:12" x14ac:dyDescent="0.3">
      <c r="G3521" s="10">
        <f t="shared" si="112"/>
        <v>0</v>
      </c>
      <c r="H3521" s="7"/>
      <c r="I3521" s="7"/>
      <c r="J3521" s="7">
        <f t="shared" si="113"/>
        <v>0</v>
      </c>
      <c r="K3521" s="7"/>
      <c r="L3521" s="7"/>
    </row>
    <row r="3522" spans="7:12" x14ac:dyDescent="0.3">
      <c r="G3522" s="10">
        <f t="shared" si="112"/>
        <v>0</v>
      </c>
      <c r="H3522" s="7"/>
      <c r="I3522" s="7"/>
      <c r="J3522" s="7">
        <f t="shared" si="113"/>
        <v>0</v>
      </c>
      <c r="K3522" s="7"/>
      <c r="L3522" s="7"/>
    </row>
    <row r="3523" spans="7:12" x14ac:dyDescent="0.3">
      <c r="G3523" s="10">
        <f t="shared" si="112"/>
        <v>0</v>
      </c>
      <c r="H3523" s="7"/>
      <c r="I3523" s="7"/>
      <c r="J3523" s="7">
        <f t="shared" si="113"/>
        <v>0</v>
      </c>
      <c r="K3523" s="7"/>
      <c r="L3523" s="7"/>
    </row>
    <row r="3524" spans="7:12" x14ac:dyDescent="0.3">
      <c r="G3524" s="10">
        <f t="shared" si="112"/>
        <v>0</v>
      </c>
      <c r="H3524" s="7"/>
      <c r="I3524" s="7"/>
      <c r="J3524" s="7">
        <f t="shared" si="113"/>
        <v>0</v>
      </c>
      <c r="K3524" s="7"/>
      <c r="L3524" s="7"/>
    </row>
    <row r="3525" spans="7:12" x14ac:dyDescent="0.3">
      <c r="G3525" s="10">
        <f t="shared" si="112"/>
        <v>0</v>
      </c>
      <c r="H3525" s="7"/>
      <c r="I3525" s="7"/>
      <c r="J3525" s="7">
        <f t="shared" si="113"/>
        <v>0</v>
      </c>
      <c r="K3525" s="7"/>
      <c r="L3525" s="7"/>
    </row>
    <row r="3526" spans="7:12" x14ac:dyDescent="0.3">
      <c r="G3526" s="10">
        <f t="shared" si="112"/>
        <v>0</v>
      </c>
      <c r="H3526" s="7"/>
      <c r="I3526" s="7"/>
      <c r="J3526" s="7">
        <f t="shared" si="113"/>
        <v>0</v>
      </c>
      <c r="K3526" s="7"/>
      <c r="L3526" s="7"/>
    </row>
    <row r="3527" spans="7:12" x14ac:dyDescent="0.3">
      <c r="G3527" s="10">
        <f t="shared" si="112"/>
        <v>0</v>
      </c>
      <c r="H3527" s="7"/>
      <c r="I3527" s="7"/>
      <c r="J3527" s="7">
        <f t="shared" si="113"/>
        <v>0</v>
      </c>
      <c r="K3527" s="7"/>
      <c r="L3527" s="7"/>
    </row>
    <row r="3528" spans="7:12" x14ac:dyDescent="0.3">
      <c r="G3528" s="10">
        <f t="shared" si="112"/>
        <v>0</v>
      </c>
      <c r="H3528" s="7"/>
      <c r="I3528" s="7"/>
      <c r="J3528" s="7">
        <f t="shared" si="113"/>
        <v>0</v>
      </c>
      <c r="K3528" s="7"/>
      <c r="L3528" s="7"/>
    </row>
    <row r="3529" spans="7:12" x14ac:dyDescent="0.3">
      <c r="G3529" s="10">
        <f t="shared" si="112"/>
        <v>0</v>
      </c>
      <c r="H3529" s="7"/>
      <c r="I3529" s="7"/>
      <c r="J3529" s="7">
        <f t="shared" si="113"/>
        <v>0</v>
      </c>
      <c r="K3529" s="7"/>
      <c r="L3529" s="7"/>
    </row>
    <row r="3530" spans="7:12" x14ac:dyDescent="0.3">
      <c r="G3530" s="10">
        <f t="shared" si="112"/>
        <v>0</v>
      </c>
      <c r="H3530" s="7"/>
      <c r="I3530" s="7"/>
      <c r="J3530" s="7">
        <f t="shared" si="113"/>
        <v>0</v>
      </c>
      <c r="K3530" s="7"/>
      <c r="L3530" s="7"/>
    </row>
    <row r="3531" spans="7:12" x14ac:dyDescent="0.3">
      <c r="G3531" s="10">
        <f t="shared" si="112"/>
        <v>0</v>
      </c>
      <c r="H3531" s="7"/>
      <c r="I3531" s="7"/>
      <c r="J3531" s="7">
        <f t="shared" si="113"/>
        <v>0</v>
      </c>
      <c r="K3531" s="7"/>
      <c r="L3531" s="7"/>
    </row>
    <row r="3532" spans="7:12" x14ac:dyDescent="0.3">
      <c r="G3532" s="10">
        <f t="shared" si="112"/>
        <v>0</v>
      </c>
      <c r="H3532" s="7"/>
      <c r="I3532" s="7"/>
      <c r="J3532" s="7">
        <f t="shared" si="113"/>
        <v>0</v>
      </c>
      <c r="K3532" s="7"/>
      <c r="L3532" s="7"/>
    </row>
    <row r="3533" spans="7:12" x14ac:dyDescent="0.3">
      <c r="G3533" s="10">
        <f t="shared" si="112"/>
        <v>0</v>
      </c>
      <c r="H3533" s="7"/>
      <c r="I3533" s="7"/>
      <c r="J3533" s="7">
        <f t="shared" si="113"/>
        <v>0</v>
      </c>
      <c r="K3533" s="7"/>
      <c r="L3533" s="7"/>
    </row>
    <row r="3534" spans="7:12" x14ac:dyDescent="0.3">
      <c r="G3534" s="10">
        <f t="shared" si="112"/>
        <v>0</v>
      </c>
      <c r="H3534" s="7"/>
      <c r="I3534" s="7"/>
      <c r="J3534" s="7">
        <f t="shared" si="113"/>
        <v>0</v>
      </c>
      <c r="K3534" s="7"/>
      <c r="L3534" s="7"/>
    </row>
    <row r="3535" spans="7:12" x14ac:dyDescent="0.3">
      <c r="G3535" s="10">
        <f t="shared" si="112"/>
        <v>0</v>
      </c>
      <c r="H3535" s="7"/>
      <c r="I3535" s="7"/>
      <c r="J3535" s="7">
        <f t="shared" si="113"/>
        <v>0</v>
      </c>
      <c r="K3535" s="7"/>
      <c r="L3535" s="7"/>
    </row>
    <row r="3536" spans="7:12" x14ac:dyDescent="0.3">
      <c r="G3536" s="10">
        <f t="shared" si="112"/>
        <v>0</v>
      </c>
      <c r="H3536" s="7"/>
      <c r="I3536" s="7"/>
      <c r="J3536" s="7">
        <f t="shared" si="113"/>
        <v>0</v>
      </c>
      <c r="K3536" s="7"/>
      <c r="L3536" s="7"/>
    </row>
    <row r="3537" spans="7:12" x14ac:dyDescent="0.3">
      <c r="G3537" s="10">
        <f t="shared" si="112"/>
        <v>0</v>
      </c>
      <c r="H3537" s="7"/>
      <c r="I3537" s="7"/>
      <c r="J3537" s="7">
        <f t="shared" si="113"/>
        <v>0</v>
      </c>
      <c r="K3537" s="7"/>
      <c r="L3537" s="7"/>
    </row>
    <row r="3538" spans="7:12" x14ac:dyDescent="0.3">
      <c r="G3538" s="10">
        <f t="shared" si="112"/>
        <v>0</v>
      </c>
      <c r="H3538" s="7"/>
      <c r="I3538" s="7"/>
      <c r="J3538" s="7">
        <f t="shared" si="113"/>
        <v>0</v>
      </c>
      <c r="K3538" s="7"/>
      <c r="L3538" s="7"/>
    </row>
    <row r="3539" spans="7:12" x14ac:dyDescent="0.3">
      <c r="G3539" s="10">
        <f t="shared" si="112"/>
        <v>0</v>
      </c>
      <c r="H3539" s="7"/>
      <c r="I3539" s="7"/>
      <c r="J3539" s="7">
        <f t="shared" si="113"/>
        <v>0</v>
      </c>
      <c r="K3539" s="7"/>
      <c r="L3539" s="7"/>
    </row>
    <row r="3540" spans="7:12" x14ac:dyDescent="0.3">
      <c r="G3540" s="10">
        <f t="shared" si="112"/>
        <v>0</v>
      </c>
      <c r="H3540" s="7"/>
      <c r="I3540" s="7"/>
      <c r="J3540" s="7">
        <f t="shared" si="113"/>
        <v>0</v>
      </c>
      <c r="K3540" s="7"/>
      <c r="L3540" s="7"/>
    </row>
    <row r="3541" spans="7:12" x14ac:dyDescent="0.3">
      <c r="G3541" s="10">
        <f t="shared" si="112"/>
        <v>0</v>
      </c>
      <c r="H3541" s="7"/>
      <c r="I3541" s="7"/>
      <c r="J3541" s="7">
        <f t="shared" si="113"/>
        <v>0</v>
      </c>
      <c r="K3541" s="7"/>
      <c r="L3541" s="7"/>
    </row>
    <row r="3542" spans="7:12" x14ac:dyDescent="0.3">
      <c r="G3542" s="10">
        <f t="shared" si="112"/>
        <v>0</v>
      </c>
      <c r="H3542" s="7"/>
      <c r="I3542" s="7"/>
      <c r="J3542" s="7">
        <f t="shared" si="113"/>
        <v>0</v>
      </c>
      <c r="K3542" s="7"/>
      <c r="L3542" s="7"/>
    </row>
    <row r="3543" spans="7:12" x14ac:dyDescent="0.3">
      <c r="G3543" s="10">
        <f t="shared" si="112"/>
        <v>0</v>
      </c>
      <c r="H3543" s="7"/>
      <c r="I3543" s="7"/>
      <c r="J3543" s="7">
        <f t="shared" si="113"/>
        <v>0</v>
      </c>
      <c r="K3543" s="7"/>
      <c r="L3543" s="7"/>
    </row>
    <row r="3544" spans="7:12" x14ac:dyDescent="0.3">
      <c r="G3544" s="10">
        <f t="shared" si="112"/>
        <v>0</v>
      </c>
      <c r="H3544" s="7"/>
      <c r="I3544" s="7"/>
      <c r="J3544" s="7">
        <f t="shared" si="113"/>
        <v>0</v>
      </c>
      <c r="K3544" s="7"/>
      <c r="L3544" s="7"/>
    </row>
    <row r="3545" spans="7:12" x14ac:dyDescent="0.3">
      <c r="G3545" s="10">
        <f t="shared" si="112"/>
        <v>0</v>
      </c>
      <c r="H3545" s="7"/>
      <c r="I3545" s="7"/>
      <c r="J3545" s="7">
        <f t="shared" si="113"/>
        <v>0</v>
      </c>
      <c r="K3545" s="7"/>
      <c r="L3545" s="7"/>
    </row>
    <row r="3546" spans="7:12" x14ac:dyDescent="0.3">
      <c r="G3546" s="10">
        <f t="shared" si="112"/>
        <v>0</v>
      </c>
      <c r="H3546" s="7"/>
      <c r="I3546" s="7"/>
      <c r="J3546" s="7">
        <f t="shared" si="113"/>
        <v>0</v>
      </c>
      <c r="K3546" s="7"/>
      <c r="L3546" s="7"/>
    </row>
    <row r="3547" spans="7:12" x14ac:dyDescent="0.3">
      <c r="G3547" s="10">
        <f t="shared" si="112"/>
        <v>0</v>
      </c>
      <c r="H3547" s="7"/>
      <c r="I3547" s="7"/>
      <c r="J3547" s="7">
        <f t="shared" si="113"/>
        <v>0</v>
      </c>
      <c r="K3547" s="7"/>
      <c r="L3547" s="7"/>
    </row>
    <row r="3548" spans="7:12" x14ac:dyDescent="0.3">
      <c r="G3548" s="10">
        <f t="shared" si="112"/>
        <v>0</v>
      </c>
      <c r="H3548" s="7"/>
      <c r="I3548" s="7"/>
      <c r="J3548" s="7">
        <f t="shared" si="113"/>
        <v>0</v>
      </c>
      <c r="K3548" s="7"/>
      <c r="L3548" s="7"/>
    </row>
    <row r="3549" spans="7:12" x14ac:dyDescent="0.3">
      <c r="G3549" s="10">
        <f t="shared" si="112"/>
        <v>0</v>
      </c>
      <c r="H3549" s="7"/>
      <c r="I3549" s="7"/>
      <c r="J3549" s="7">
        <f t="shared" si="113"/>
        <v>0</v>
      </c>
      <c r="K3549" s="7"/>
      <c r="L3549" s="7"/>
    </row>
    <row r="3550" spans="7:12" x14ac:dyDescent="0.3">
      <c r="G3550" s="10">
        <f t="shared" si="112"/>
        <v>0</v>
      </c>
      <c r="H3550" s="7"/>
      <c r="I3550" s="7"/>
      <c r="J3550" s="7">
        <f t="shared" si="113"/>
        <v>0</v>
      </c>
      <c r="K3550" s="7"/>
      <c r="L3550" s="7"/>
    </row>
    <row r="3551" spans="7:12" x14ac:dyDescent="0.3">
      <c r="G3551" s="10">
        <f t="shared" si="112"/>
        <v>0</v>
      </c>
      <c r="H3551" s="7"/>
      <c r="I3551" s="7"/>
      <c r="J3551" s="7">
        <f t="shared" si="113"/>
        <v>0</v>
      </c>
      <c r="K3551" s="7"/>
      <c r="L3551" s="7"/>
    </row>
    <row r="3552" spans="7:12" x14ac:dyDescent="0.3">
      <c r="G3552" s="10">
        <f t="shared" si="112"/>
        <v>0</v>
      </c>
      <c r="H3552" s="7"/>
      <c r="I3552" s="7"/>
      <c r="J3552" s="7">
        <f t="shared" si="113"/>
        <v>0</v>
      </c>
      <c r="K3552" s="7"/>
      <c r="L3552" s="7"/>
    </row>
    <row r="3553" spans="7:12" x14ac:dyDescent="0.3">
      <c r="G3553" s="10">
        <f t="shared" si="112"/>
        <v>0</v>
      </c>
      <c r="H3553" s="7"/>
      <c r="I3553" s="7"/>
      <c r="J3553" s="7">
        <f t="shared" si="113"/>
        <v>0</v>
      </c>
      <c r="K3553" s="7"/>
      <c r="L3553" s="7"/>
    </row>
    <row r="3554" spans="7:12" x14ac:dyDescent="0.3">
      <c r="G3554" s="10">
        <f t="shared" si="112"/>
        <v>0</v>
      </c>
      <c r="H3554" s="7"/>
      <c r="I3554" s="7"/>
      <c r="J3554" s="7">
        <f t="shared" si="113"/>
        <v>0</v>
      </c>
      <c r="K3554" s="7"/>
      <c r="L3554" s="7"/>
    </row>
    <row r="3555" spans="7:12" x14ac:dyDescent="0.3">
      <c r="G3555" s="10">
        <f t="shared" si="112"/>
        <v>0</v>
      </c>
      <c r="H3555" s="7"/>
      <c r="I3555" s="7"/>
      <c r="J3555" s="7">
        <f t="shared" si="113"/>
        <v>0</v>
      </c>
      <c r="K3555" s="7"/>
      <c r="L3555" s="7"/>
    </row>
    <row r="3556" spans="7:12" x14ac:dyDescent="0.3">
      <c r="G3556" s="10">
        <f t="shared" si="112"/>
        <v>0</v>
      </c>
      <c r="H3556" s="7"/>
      <c r="I3556" s="7"/>
      <c r="J3556" s="7">
        <f t="shared" si="113"/>
        <v>0</v>
      </c>
      <c r="K3556" s="7"/>
      <c r="L3556" s="7"/>
    </row>
    <row r="3557" spans="7:12" x14ac:dyDescent="0.3">
      <c r="G3557" s="10">
        <f t="shared" si="112"/>
        <v>0</v>
      </c>
      <c r="H3557" s="7"/>
      <c r="I3557" s="7"/>
      <c r="J3557" s="7">
        <f t="shared" si="113"/>
        <v>0</v>
      </c>
      <c r="K3557" s="7"/>
      <c r="L3557" s="7"/>
    </row>
    <row r="3558" spans="7:12" x14ac:dyDescent="0.3">
      <c r="G3558" s="10">
        <f t="shared" si="112"/>
        <v>0</v>
      </c>
      <c r="H3558" s="7"/>
      <c r="I3558" s="7"/>
      <c r="J3558" s="7">
        <f t="shared" si="113"/>
        <v>0</v>
      </c>
      <c r="K3558" s="7"/>
      <c r="L3558" s="7"/>
    </row>
    <row r="3559" spans="7:12" x14ac:dyDescent="0.3">
      <c r="G3559" s="10">
        <f t="shared" si="112"/>
        <v>0</v>
      </c>
      <c r="H3559" s="7"/>
      <c r="I3559" s="7"/>
      <c r="J3559" s="7">
        <f t="shared" si="113"/>
        <v>0</v>
      </c>
      <c r="K3559" s="7"/>
      <c r="L3559" s="7"/>
    </row>
    <row r="3560" spans="7:12" x14ac:dyDescent="0.3">
      <c r="G3560" s="10">
        <f t="shared" si="112"/>
        <v>0</v>
      </c>
      <c r="H3560" s="7"/>
      <c r="I3560" s="7"/>
      <c r="J3560" s="7">
        <f t="shared" si="113"/>
        <v>0</v>
      </c>
      <c r="K3560" s="7"/>
      <c r="L3560" s="7"/>
    </row>
    <row r="3561" spans="7:12" x14ac:dyDescent="0.3">
      <c r="G3561" s="10">
        <f t="shared" si="112"/>
        <v>0</v>
      </c>
      <c r="H3561" s="7"/>
      <c r="I3561" s="7"/>
      <c r="J3561" s="7">
        <f t="shared" si="113"/>
        <v>0</v>
      </c>
      <c r="K3561" s="7"/>
      <c r="L3561" s="7"/>
    </row>
    <row r="3562" spans="7:12" x14ac:dyDescent="0.3">
      <c r="G3562" s="10">
        <f t="shared" si="112"/>
        <v>0</v>
      </c>
      <c r="H3562" s="7"/>
      <c r="I3562" s="7"/>
      <c r="J3562" s="7">
        <f t="shared" si="113"/>
        <v>0</v>
      </c>
      <c r="K3562" s="7"/>
      <c r="L3562" s="7"/>
    </row>
    <row r="3563" spans="7:12" x14ac:dyDescent="0.3">
      <c r="G3563" s="10">
        <f t="shared" si="112"/>
        <v>0</v>
      </c>
      <c r="H3563" s="7"/>
      <c r="I3563" s="7"/>
      <c r="J3563" s="7">
        <f t="shared" si="113"/>
        <v>0</v>
      </c>
      <c r="K3563" s="7"/>
      <c r="L3563" s="7"/>
    </row>
    <row r="3564" spans="7:12" x14ac:dyDescent="0.3">
      <c r="G3564" s="10">
        <f t="shared" si="112"/>
        <v>0</v>
      </c>
      <c r="H3564" s="7"/>
      <c r="I3564" s="7"/>
      <c r="J3564" s="7">
        <f t="shared" si="113"/>
        <v>0</v>
      </c>
      <c r="K3564" s="7"/>
      <c r="L3564" s="7"/>
    </row>
    <row r="3565" spans="7:12" x14ac:dyDescent="0.3">
      <c r="G3565" s="10">
        <f t="shared" si="112"/>
        <v>0</v>
      </c>
      <c r="H3565" s="7"/>
      <c r="I3565" s="7"/>
      <c r="J3565" s="7">
        <f t="shared" si="113"/>
        <v>0</v>
      </c>
      <c r="K3565" s="7"/>
      <c r="L3565" s="7"/>
    </row>
    <row r="3566" spans="7:12" x14ac:dyDescent="0.3">
      <c r="G3566" s="10">
        <f t="shared" si="112"/>
        <v>0</v>
      </c>
      <c r="H3566" s="7"/>
      <c r="I3566" s="7"/>
      <c r="J3566" s="7">
        <f t="shared" si="113"/>
        <v>0</v>
      </c>
      <c r="K3566" s="7"/>
      <c r="L3566" s="7"/>
    </row>
    <row r="3567" spans="7:12" x14ac:dyDescent="0.3">
      <c r="G3567" s="10">
        <f t="shared" si="112"/>
        <v>0</v>
      </c>
      <c r="H3567" s="7"/>
      <c r="I3567" s="7"/>
      <c r="J3567" s="7">
        <f t="shared" si="113"/>
        <v>0</v>
      </c>
      <c r="K3567" s="7"/>
      <c r="L3567" s="7"/>
    </row>
    <row r="3568" spans="7:12" x14ac:dyDescent="0.3">
      <c r="G3568" s="10">
        <f t="shared" si="112"/>
        <v>0</v>
      </c>
      <c r="H3568" s="7"/>
      <c r="I3568" s="7"/>
      <c r="J3568" s="7">
        <f t="shared" si="113"/>
        <v>0</v>
      </c>
      <c r="K3568" s="7"/>
      <c r="L3568" s="7"/>
    </row>
    <row r="3569" spans="7:12" x14ac:dyDescent="0.3">
      <c r="G3569" s="10">
        <f t="shared" si="112"/>
        <v>0</v>
      </c>
      <c r="H3569" s="7"/>
      <c r="I3569" s="7"/>
      <c r="J3569" s="7">
        <f t="shared" si="113"/>
        <v>0</v>
      </c>
      <c r="K3569" s="7"/>
      <c r="L3569" s="7"/>
    </row>
    <row r="3570" spans="7:12" x14ac:dyDescent="0.3">
      <c r="G3570" s="10">
        <f t="shared" si="112"/>
        <v>0</v>
      </c>
      <c r="H3570" s="7"/>
      <c r="I3570" s="7"/>
      <c r="J3570" s="7">
        <f t="shared" si="113"/>
        <v>0</v>
      </c>
      <c r="K3570" s="7"/>
      <c r="L3570" s="7"/>
    </row>
    <row r="3571" spans="7:12" x14ac:dyDescent="0.3">
      <c r="G3571" s="10">
        <f t="shared" si="112"/>
        <v>0</v>
      </c>
      <c r="H3571" s="7"/>
      <c r="I3571" s="7"/>
      <c r="J3571" s="7">
        <f t="shared" si="113"/>
        <v>0</v>
      </c>
      <c r="K3571" s="7"/>
      <c r="L3571" s="7"/>
    </row>
    <row r="3572" spans="7:12" x14ac:dyDescent="0.3">
      <c r="G3572" s="10">
        <f t="shared" si="112"/>
        <v>0</v>
      </c>
      <c r="H3572" s="7"/>
      <c r="I3572" s="7"/>
      <c r="J3572" s="7">
        <f t="shared" si="113"/>
        <v>0</v>
      </c>
      <c r="K3572" s="7"/>
      <c r="L3572" s="7"/>
    </row>
    <row r="3573" spans="7:12" x14ac:dyDescent="0.3">
      <c r="G3573" s="10">
        <f t="shared" si="112"/>
        <v>0</v>
      </c>
      <c r="H3573" s="7"/>
      <c r="I3573" s="7"/>
      <c r="J3573" s="7">
        <f t="shared" si="113"/>
        <v>0</v>
      </c>
      <c r="K3573" s="7"/>
      <c r="L3573" s="7"/>
    </row>
    <row r="3574" spans="7:12" x14ac:dyDescent="0.3">
      <c r="G3574" s="10">
        <f t="shared" si="112"/>
        <v>0</v>
      </c>
      <c r="H3574" s="7"/>
      <c r="I3574" s="7"/>
      <c r="J3574" s="7">
        <f t="shared" si="113"/>
        <v>0</v>
      </c>
      <c r="K3574" s="7"/>
      <c r="L3574" s="7"/>
    </row>
    <row r="3575" spans="7:12" x14ac:dyDescent="0.3">
      <c r="G3575" s="10">
        <f t="shared" si="112"/>
        <v>0</v>
      </c>
      <c r="H3575" s="7"/>
      <c r="I3575" s="7"/>
      <c r="J3575" s="7">
        <f t="shared" si="113"/>
        <v>0</v>
      </c>
      <c r="K3575" s="7"/>
      <c r="L3575" s="7"/>
    </row>
    <row r="3576" spans="7:12" x14ac:dyDescent="0.3">
      <c r="G3576" s="10">
        <f t="shared" si="112"/>
        <v>0</v>
      </c>
      <c r="H3576" s="7"/>
      <c r="I3576" s="7"/>
      <c r="J3576" s="7">
        <f t="shared" si="113"/>
        <v>0</v>
      </c>
      <c r="K3576" s="7"/>
      <c r="L3576" s="7"/>
    </row>
    <row r="3577" spans="7:12" x14ac:dyDescent="0.3">
      <c r="G3577" s="10">
        <f t="shared" si="112"/>
        <v>0</v>
      </c>
      <c r="H3577" s="7"/>
      <c r="I3577" s="7"/>
      <c r="J3577" s="7">
        <f t="shared" si="113"/>
        <v>0</v>
      </c>
      <c r="K3577" s="7"/>
      <c r="L3577" s="7"/>
    </row>
    <row r="3578" spans="7:12" x14ac:dyDescent="0.3">
      <c r="G3578" s="10">
        <f t="shared" si="112"/>
        <v>0</v>
      </c>
      <c r="H3578" s="7"/>
      <c r="I3578" s="7"/>
      <c r="J3578" s="7">
        <f t="shared" si="113"/>
        <v>0</v>
      </c>
      <c r="K3578" s="7"/>
      <c r="L3578" s="7"/>
    </row>
    <row r="3579" spans="7:12" x14ac:dyDescent="0.3">
      <c r="G3579" s="10">
        <f t="shared" si="112"/>
        <v>0</v>
      </c>
      <c r="H3579" s="7"/>
      <c r="I3579" s="7"/>
      <c r="J3579" s="7">
        <f t="shared" si="113"/>
        <v>0</v>
      </c>
      <c r="K3579" s="7"/>
      <c r="L3579" s="7"/>
    </row>
    <row r="3580" spans="7:12" x14ac:dyDescent="0.3">
      <c r="G3580" s="10">
        <f t="shared" si="112"/>
        <v>0</v>
      </c>
      <c r="H3580" s="7"/>
      <c r="I3580" s="7"/>
      <c r="J3580" s="7">
        <f t="shared" si="113"/>
        <v>0</v>
      </c>
      <c r="K3580" s="7"/>
      <c r="L3580" s="7"/>
    </row>
    <row r="3581" spans="7:12" x14ac:dyDescent="0.3">
      <c r="G3581" s="10">
        <f t="shared" si="112"/>
        <v>0</v>
      </c>
      <c r="H3581" s="7"/>
      <c r="I3581" s="7"/>
      <c r="J3581" s="7">
        <f t="shared" si="113"/>
        <v>0</v>
      </c>
      <c r="K3581" s="7"/>
      <c r="L3581" s="7"/>
    </row>
    <row r="3582" spans="7:12" x14ac:dyDescent="0.3">
      <c r="G3582" s="10">
        <f t="shared" si="112"/>
        <v>0</v>
      </c>
      <c r="H3582" s="7"/>
      <c r="I3582" s="7"/>
      <c r="J3582" s="7">
        <f t="shared" si="113"/>
        <v>0</v>
      </c>
      <c r="K3582" s="7"/>
      <c r="L3582" s="7"/>
    </row>
    <row r="3583" spans="7:12" x14ac:dyDescent="0.3">
      <c r="G3583" s="10">
        <f t="shared" ref="G3583:G3646" si="114">SUM(B3583:E3583)/4</f>
        <v>0</v>
      </c>
      <c r="H3583" s="7"/>
      <c r="I3583" s="7"/>
      <c r="J3583" s="7">
        <f t="shared" ref="J3583:J3646" si="115">PRODUCT(G3583,F3583)</f>
        <v>0</v>
      </c>
      <c r="K3583" s="7"/>
      <c r="L3583" s="7"/>
    </row>
    <row r="3584" spans="7:12" x14ac:dyDescent="0.3">
      <c r="G3584" s="10">
        <f t="shared" si="114"/>
        <v>0</v>
      </c>
      <c r="H3584" s="7"/>
      <c r="I3584" s="7"/>
      <c r="J3584" s="7">
        <f t="shared" si="115"/>
        <v>0</v>
      </c>
      <c r="K3584" s="7"/>
      <c r="L3584" s="7"/>
    </row>
    <row r="3585" spans="7:12" x14ac:dyDescent="0.3">
      <c r="G3585" s="10">
        <f t="shared" si="114"/>
        <v>0</v>
      </c>
      <c r="H3585" s="7"/>
      <c r="I3585" s="7"/>
      <c r="J3585" s="7">
        <f t="shared" si="115"/>
        <v>0</v>
      </c>
      <c r="K3585" s="7"/>
      <c r="L3585" s="7"/>
    </row>
    <row r="3586" spans="7:12" x14ac:dyDescent="0.3">
      <c r="G3586" s="10">
        <f t="shared" si="114"/>
        <v>0</v>
      </c>
      <c r="H3586" s="7"/>
      <c r="I3586" s="7"/>
      <c r="J3586" s="7">
        <f t="shared" si="115"/>
        <v>0</v>
      </c>
      <c r="K3586" s="7"/>
      <c r="L3586" s="7"/>
    </row>
    <row r="3587" spans="7:12" x14ac:dyDescent="0.3">
      <c r="G3587" s="10">
        <f t="shared" si="114"/>
        <v>0</v>
      </c>
      <c r="H3587" s="7"/>
      <c r="I3587" s="7"/>
      <c r="J3587" s="7">
        <f t="shared" si="115"/>
        <v>0</v>
      </c>
      <c r="K3587" s="7"/>
      <c r="L3587" s="7"/>
    </row>
    <row r="3588" spans="7:12" x14ac:dyDescent="0.3">
      <c r="G3588" s="10">
        <f t="shared" si="114"/>
        <v>0</v>
      </c>
      <c r="H3588" s="7"/>
      <c r="I3588" s="7"/>
      <c r="J3588" s="7">
        <f t="shared" si="115"/>
        <v>0</v>
      </c>
      <c r="K3588" s="7"/>
      <c r="L3588" s="7"/>
    </row>
    <row r="3589" spans="7:12" x14ac:dyDescent="0.3">
      <c r="G3589" s="10">
        <f t="shared" si="114"/>
        <v>0</v>
      </c>
      <c r="H3589" s="7"/>
      <c r="I3589" s="7"/>
      <c r="J3589" s="7">
        <f t="shared" si="115"/>
        <v>0</v>
      </c>
      <c r="K3589" s="7"/>
      <c r="L3589" s="7"/>
    </row>
    <row r="3590" spans="7:12" x14ac:dyDescent="0.3">
      <c r="G3590" s="10">
        <f t="shared" si="114"/>
        <v>0</v>
      </c>
      <c r="H3590" s="7"/>
      <c r="I3590" s="7"/>
      <c r="J3590" s="7">
        <f t="shared" si="115"/>
        <v>0</v>
      </c>
      <c r="K3590" s="7"/>
      <c r="L3590" s="7"/>
    </row>
    <row r="3591" spans="7:12" x14ac:dyDescent="0.3">
      <c r="G3591" s="10">
        <f t="shared" si="114"/>
        <v>0</v>
      </c>
      <c r="H3591" s="7"/>
      <c r="I3591" s="7"/>
      <c r="J3591" s="7">
        <f t="shared" si="115"/>
        <v>0</v>
      </c>
      <c r="K3591" s="7"/>
      <c r="L3591" s="7"/>
    </row>
    <row r="3592" spans="7:12" x14ac:dyDescent="0.3">
      <c r="G3592" s="10">
        <f t="shared" si="114"/>
        <v>0</v>
      </c>
      <c r="H3592" s="7"/>
      <c r="I3592" s="7"/>
      <c r="J3592" s="7">
        <f t="shared" si="115"/>
        <v>0</v>
      </c>
      <c r="K3592" s="7"/>
      <c r="L3592" s="7"/>
    </row>
    <row r="3593" spans="7:12" x14ac:dyDescent="0.3">
      <c r="G3593" s="10">
        <f t="shared" si="114"/>
        <v>0</v>
      </c>
      <c r="H3593" s="7"/>
      <c r="I3593" s="7"/>
      <c r="J3593" s="7">
        <f t="shared" si="115"/>
        <v>0</v>
      </c>
      <c r="K3593" s="7"/>
      <c r="L3593" s="7"/>
    </row>
    <row r="3594" spans="7:12" x14ac:dyDescent="0.3">
      <c r="G3594" s="10">
        <f t="shared" si="114"/>
        <v>0</v>
      </c>
      <c r="H3594" s="7"/>
      <c r="I3594" s="7"/>
      <c r="J3594" s="7">
        <f t="shared" si="115"/>
        <v>0</v>
      </c>
      <c r="K3594" s="7"/>
      <c r="L3594" s="7"/>
    </row>
    <row r="3595" spans="7:12" x14ac:dyDescent="0.3">
      <c r="G3595" s="10">
        <f t="shared" si="114"/>
        <v>0</v>
      </c>
      <c r="H3595" s="7"/>
      <c r="I3595" s="7"/>
      <c r="J3595" s="7">
        <f t="shared" si="115"/>
        <v>0</v>
      </c>
      <c r="K3595" s="7"/>
      <c r="L3595" s="7"/>
    </row>
    <row r="3596" spans="7:12" x14ac:dyDescent="0.3">
      <c r="G3596" s="10">
        <f t="shared" si="114"/>
        <v>0</v>
      </c>
      <c r="H3596" s="7"/>
      <c r="I3596" s="7"/>
      <c r="J3596" s="7">
        <f t="shared" si="115"/>
        <v>0</v>
      </c>
      <c r="K3596" s="7"/>
      <c r="L3596" s="7"/>
    </row>
    <row r="3597" spans="7:12" x14ac:dyDescent="0.3">
      <c r="G3597" s="10">
        <f t="shared" si="114"/>
        <v>0</v>
      </c>
      <c r="H3597" s="7"/>
      <c r="I3597" s="7"/>
      <c r="J3597" s="7">
        <f t="shared" si="115"/>
        <v>0</v>
      </c>
      <c r="K3597" s="7"/>
      <c r="L3597" s="7"/>
    </row>
    <row r="3598" spans="7:12" x14ac:dyDescent="0.3">
      <c r="G3598" s="10">
        <f t="shared" si="114"/>
        <v>0</v>
      </c>
      <c r="H3598" s="7"/>
      <c r="I3598" s="7"/>
      <c r="J3598" s="7">
        <f t="shared" si="115"/>
        <v>0</v>
      </c>
      <c r="K3598" s="7"/>
      <c r="L3598" s="7"/>
    </row>
    <row r="3599" spans="7:12" x14ac:dyDescent="0.3">
      <c r="G3599" s="10">
        <f t="shared" si="114"/>
        <v>0</v>
      </c>
      <c r="H3599" s="7"/>
      <c r="I3599" s="7"/>
      <c r="J3599" s="7">
        <f t="shared" si="115"/>
        <v>0</v>
      </c>
      <c r="K3599" s="7"/>
      <c r="L3599" s="7"/>
    </row>
    <row r="3600" spans="7:12" x14ac:dyDescent="0.3">
      <c r="G3600" s="10">
        <f t="shared" si="114"/>
        <v>0</v>
      </c>
      <c r="H3600" s="7"/>
      <c r="I3600" s="7"/>
      <c r="J3600" s="7">
        <f t="shared" si="115"/>
        <v>0</v>
      </c>
      <c r="K3600" s="7"/>
      <c r="L3600" s="7"/>
    </row>
    <row r="3601" spans="7:12" x14ac:dyDescent="0.3">
      <c r="G3601" s="10">
        <f t="shared" si="114"/>
        <v>0</v>
      </c>
      <c r="H3601" s="7"/>
      <c r="I3601" s="7"/>
      <c r="J3601" s="7">
        <f t="shared" si="115"/>
        <v>0</v>
      </c>
      <c r="K3601" s="7"/>
      <c r="L3601" s="7"/>
    </row>
    <row r="3602" spans="7:12" x14ac:dyDescent="0.3">
      <c r="G3602" s="10">
        <f t="shared" si="114"/>
        <v>0</v>
      </c>
      <c r="H3602" s="7"/>
      <c r="I3602" s="7"/>
      <c r="J3602" s="7">
        <f t="shared" si="115"/>
        <v>0</v>
      </c>
      <c r="K3602" s="7"/>
      <c r="L3602" s="7"/>
    </row>
    <row r="3603" spans="7:12" x14ac:dyDescent="0.3">
      <c r="G3603" s="10">
        <f t="shared" si="114"/>
        <v>0</v>
      </c>
      <c r="H3603" s="7"/>
      <c r="I3603" s="7"/>
      <c r="J3603" s="7">
        <f t="shared" si="115"/>
        <v>0</v>
      </c>
      <c r="K3603" s="7"/>
      <c r="L3603" s="7"/>
    </row>
    <row r="3604" spans="7:12" x14ac:dyDescent="0.3">
      <c r="G3604" s="10">
        <f t="shared" si="114"/>
        <v>0</v>
      </c>
      <c r="H3604" s="7"/>
      <c r="I3604" s="7"/>
      <c r="J3604" s="7">
        <f t="shared" si="115"/>
        <v>0</v>
      </c>
      <c r="K3604" s="7"/>
      <c r="L3604" s="7"/>
    </row>
    <row r="3605" spans="7:12" x14ac:dyDescent="0.3">
      <c r="G3605" s="10">
        <f t="shared" si="114"/>
        <v>0</v>
      </c>
      <c r="H3605" s="7"/>
      <c r="I3605" s="7"/>
      <c r="J3605" s="7">
        <f t="shared" si="115"/>
        <v>0</v>
      </c>
      <c r="K3605" s="7"/>
      <c r="L3605" s="7"/>
    </row>
    <row r="3606" spans="7:12" x14ac:dyDescent="0.3">
      <c r="G3606" s="10">
        <f t="shared" si="114"/>
        <v>0</v>
      </c>
      <c r="H3606" s="7"/>
      <c r="I3606" s="7"/>
      <c r="J3606" s="7">
        <f t="shared" si="115"/>
        <v>0</v>
      </c>
      <c r="K3606" s="7"/>
      <c r="L3606" s="7"/>
    </row>
    <row r="3607" spans="7:12" x14ac:dyDescent="0.3">
      <c r="G3607" s="10">
        <f t="shared" si="114"/>
        <v>0</v>
      </c>
      <c r="H3607" s="7"/>
      <c r="I3607" s="7"/>
      <c r="J3607" s="7">
        <f t="shared" si="115"/>
        <v>0</v>
      </c>
      <c r="K3607" s="7"/>
      <c r="L3607" s="7"/>
    </row>
    <row r="3608" spans="7:12" x14ac:dyDescent="0.3">
      <c r="G3608" s="10">
        <f t="shared" si="114"/>
        <v>0</v>
      </c>
      <c r="H3608" s="7"/>
      <c r="I3608" s="7"/>
      <c r="J3608" s="7">
        <f t="shared" si="115"/>
        <v>0</v>
      </c>
      <c r="K3608" s="7"/>
      <c r="L3608" s="7"/>
    </row>
    <row r="3609" spans="7:12" x14ac:dyDescent="0.3">
      <c r="G3609" s="10">
        <f t="shared" si="114"/>
        <v>0</v>
      </c>
      <c r="H3609" s="7"/>
      <c r="I3609" s="7"/>
      <c r="J3609" s="7">
        <f t="shared" si="115"/>
        <v>0</v>
      </c>
      <c r="K3609" s="7"/>
      <c r="L3609" s="7"/>
    </row>
    <row r="3610" spans="7:12" x14ac:dyDescent="0.3">
      <c r="G3610" s="10">
        <f t="shared" si="114"/>
        <v>0</v>
      </c>
      <c r="H3610" s="7"/>
      <c r="I3610" s="7"/>
      <c r="J3610" s="7">
        <f t="shared" si="115"/>
        <v>0</v>
      </c>
      <c r="K3610" s="7"/>
      <c r="L3610" s="7"/>
    </row>
    <row r="3611" spans="7:12" x14ac:dyDescent="0.3">
      <c r="G3611" s="10">
        <f t="shared" si="114"/>
        <v>0</v>
      </c>
      <c r="H3611" s="7"/>
      <c r="I3611" s="7"/>
      <c r="J3611" s="7">
        <f t="shared" si="115"/>
        <v>0</v>
      </c>
      <c r="K3611" s="7"/>
      <c r="L3611" s="7"/>
    </row>
    <row r="3612" spans="7:12" x14ac:dyDescent="0.3">
      <c r="G3612" s="10">
        <f t="shared" si="114"/>
        <v>0</v>
      </c>
      <c r="H3612" s="7"/>
      <c r="I3612" s="7"/>
      <c r="J3612" s="7">
        <f t="shared" si="115"/>
        <v>0</v>
      </c>
      <c r="K3612" s="7"/>
      <c r="L3612" s="7"/>
    </row>
    <row r="3613" spans="7:12" x14ac:dyDescent="0.3">
      <c r="G3613" s="10">
        <f t="shared" si="114"/>
        <v>0</v>
      </c>
      <c r="H3613" s="7"/>
      <c r="I3613" s="7"/>
      <c r="J3613" s="7">
        <f t="shared" si="115"/>
        <v>0</v>
      </c>
      <c r="K3613" s="7"/>
      <c r="L3613" s="7"/>
    </row>
    <row r="3614" spans="7:12" x14ac:dyDescent="0.3">
      <c r="G3614" s="10">
        <f t="shared" si="114"/>
        <v>0</v>
      </c>
      <c r="H3614" s="7"/>
      <c r="I3614" s="7"/>
      <c r="J3614" s="7">
        <f t="shared" si="115"/>
        <v>0</v>
      </c>
      <c r="K3614" s="7"/>
      <c r="L3614" s="7"/>
    </row>
    <row r="3615" spans="7:12" x14ac:dyDescent="0.3">
      <c r="G3615" s="10">
        <f t="shared" si="114"/>
        <v>0</v>
      </c>
      <c r="H3615" s="7"/>
      <c r="I3615" s="7"/>
      <c r="J3615" s="7">
        <f t="shared" si="115"/>
        <v>0</v>
      </c>
      <c r="K3615" s="7"/>
      <c r="L3615" s="7"/>
    </row>
    <row r="3616" spans="7:12" x14ac:dyDescent="0.3">
      <c r="G3616" s="10">
        <f t="shared" si="114"/>
        <v>0</v>
      </c>
      <c r="H3616" s="7"/>
      <c r="I3616" s="7"/>
      <c r="J3616" s="7">
        <f t="shared" si="115"/>
        <v>0</v>
      </c>
      <c r="K3616" s="7"/>
      <c r="L3616" s="7"/>
    </row>
    <row r="3617" spans="7:12" x14ac:dyDescent="0.3">
      <c r="G3617" s="10">
        <f t="shared" si="114"/>
        <v>0</v>
      </c>
      <c r="H3617" s="7"/>
      <c r="I3617" s="7"/>
      <c r="J3617" s="7">
        <f t="shared" si="115"/>
        <v>0</v>
      </c>
      <c r="K3617" s="7"/>
      <c r="L3617" s="7"/>
    </row>
    <row r="3618" spans="7:12" x14ac:dyDescent="0.3">
      <c r="G3618" s="10">
        <f t="shared" si="114"/>
        <v>0</v>
      </c>
      <c r="H3618" s="7"/>
      <c r="I3618" s="7"/>
      <c r="J3618" s="7">
        <f t="shared" si="115"/>
        <v>0</v>
      </c>
      <c r="K3618" s="7"/>
      <c r="L3618" s="7"/>
    </row>
    <row r="3619" spans="7:12" x14ac:dyDescent="0.3">
      <c r="G3619" s="10">
        <f t="shared" si="114"/>
        <v>0</v>
      </c>
      <c r="H3619" s="7"/>
      <c r="I3619" s="7"/>
      <c r="J3619" s="7">
        <f t="shared" si="115"/>
        <v>0</v>
      </c>
      <c r="K3619" s="7"/>
      <c r="L3619" s="7"/>
    </row>
    <row r="3620" spans="7:12" x14ac:dyDescent="0.3">
      <c r="G3620" s="10">
        <f t="shared" si="114"/>
        <v>0</v>
      </c>
      <c r="H3620" s="7"/>
      <c r="I3620" s="7"/>
      <c r="J3620" s="7">
        <f t="shared" si="115"/>
        <v>0</v>
      </c>
      <c r="K3620" s="7"/>
      <c r="L3620" s="7"/>
    </row>
    <row r="3621" spans="7:12" x14ac:dyDescent="0.3">
      <c r="G3621" s="10">
        <f t="shared" si="114"/>
        <v>0</v>
      </c>
      <c r="H3621" s="7"/>
      <c r="I3621" s="7"/>
      <c r="J3621" s="7">
        <f t="shared" si="115"/>
        <v>0</v>
      </c>
      <c r="K3621" s="7"/>
      <c r="L3621" s="7"/>
    </row>
    <row r="3622" spans="7:12" x14ac:dyDescent="0.3">
      <c r="G3622" s="10">
        <f t="shared" si="114"/>
        <v>0</v>
      </c>
      <c r="H3622" s="7"/>
      <c r="I3622" s="7"/>
      <c r="J3622" s="7">
        <f t="shared" si="115"/>
        <v>0</v>
      </c>
      <c r="K3622" s="7"/>
      <c r="L3622" s="7"/>
    </row>
    <row r="3623" spans="7:12" x14ac:dyDescent="0.3">
      <c r="G3623" s="10">
        <f t="shared" si="114"/>
        <v>0</v>
      </c>
      <c r="H3623" s="7"/>
      <c r="I3623" s="7"/>
      <c r="J3623" s="7">
        <f t="shared" si="115"/>
        <v>0</v>
      </c>
      <c r="K3623" s="7"/>
      <c r="L3623" s="7"/>
    </row>
    <row r="3624" spans="7:12" x14ac:dyDescent="0.3">
      <c r="G3624" s="10">
        <f t="shared" si="114"/>
        <v>0</v>
      </c>
      <c r="H3624" s="7"/>
      <c r="I3624" s="7"/>
      <c r="J3624" s="7">
        <f t="shared" si="115"/>
        <v>0</v>
      </c>
      <c r="K3624" s="7"/>
      <c r="L3624" s="7"/>
    </row>
    <row r="3625" spans="7:12" x14ac:dyDescent="0.3">
      <c r="G3625" s="10">
        <f t="shared" si="114"/>
        <v>0</v>
      </c>
      <c r="H3625" s="7"/>
      <c r="I3625" s="7"/>
      <c r="J3625" s="7">
        <f t="shared" si="115"/>
        <v>0</v>
      </c>
      <c r="K3625" s="7"/>
      <c r="L3625" s="7"/>
    </row>
    <row r="3626" spans="7:12" x14ac:dyDescent="0.3">
      <c r="G3626" s="10">
        <f t="shared" si="114"/>
        <v>0</v>
      </c>
      <c r="H3626" s="7"/>
      <c r="I3626" s="7"/>
      <c r="J3626" s="7">
        <f t="shared" si="115"/>
        <v>0</v>
      </c>
      <c r="K3626" s="7"/>
      <c r="L3626" s="7"/>
    </row>
    <row r="3627" spans="7:12" x14ac:dyDescent="0.3">
      <c r="G3627" s="10">
        <f t="shared" si="114"/>
        <v>0</v>
      </c>
      <c r="H3627" s="7"/>
      <c r="I3627" s="7"/>
      <c r="J3627" s="7">
        <f t="shared" si="115"/>
        <v>0</v>
      </c>
      <c r="K3627" s="7"/>
      <c r="L3627" s="7"/>
    </row>
    <row r="3628" spans="7:12" x14ac:dyDescent="0.3">
      <c r="G3628" s="10">
        <f t="shared" si="114"/>
        <v>0</v>
      </c>
      <c r="H3628" s="7"/>
      <c r="I3628" s="7"/>
      <c r="J3628" s="7">
        <f t="shared" si="115"/>
        <v>0</v>
      </c>
      <c r="K3628" s="7"/>
      <c r="L3628" s="7"/>
    </row>
    <row r="3629" spans="7:12" x14ac:dyDescent="0.3">
      <c r="G3629" s="10">
        <f t="shared" si="114"/>
        <v>0</v>
      </c>
      <c r="H3629" s="7"/>
      <c r="I3629" s="7"/>
      <c r="J3629" s="7">
        <f t="shared" si="115"/>
        <v>0</v>
      </c>
      <c r="K3629" s="7"/>
      <c r="L3629" s="7"/>
    </row>
    <row r="3630" spans="7:12" x14ac:dyDescent="0.3">
      <c r="G3630" s="10">
        <f t="shared" si="114"/>
        <v>0</v>
      </c>
      <c r="H3630" s="7"/>
      <c r="I3630" s="7"/>
      <c r="J3630" s="7">
        <f t="shared" si="115"/>
        <v>0</v>
      </c>
      <c r="K3630" s="7"/>
      <c r="L3630" s="7"/>
    </row>
    <row r="3631" spans="7:12" x14ac:dyDescent="0.3">
      <c r="G3631" s="10">
        <f t="shared" si="114"/>
        <v>0</v>
      </c>
      <c r="H3631" s="7"/>
      <c r="I3631" s="7"/>
      <c r="J3631" s="7">
        <f t="shared" si="115"/>
        <v>0</v>
      </c>
      <c r="K3631" s="7"/>
      <c r="L3631" s="7"/>
    </row>
    <row r="3632" spans="7:12" x14ac:dyDescent="0.3">
      <c r="G3632" s="10">
        <f t="shared" si="114"/>
        <v>0</v>
      </c>
      <c r="H3632" s="7"/>
      <c r="I3632" s="7"/>
      <c r="J3632" s="7">
        <f t="shared" si="115"/>
        <v>0</v>
      </c>
      <c r="K3632" s="7"/>
      <c r="L3632" s="7"/>
    </row>
    <row r="3633" spans="7:12" x14ac:dyDescent="0.3">
      <c r="G3633" s="10">
        <f t="shared" si="114"/>
        <v>0</v>
      </c>
      <c r="H3633" s="7"/>
      <c r="I3633" s="7"/>
      <c r="J3633" s="7">
        <f t="shared" si="115"/>
        <v>0</v>
      </c>
      <c r="K3633" s="7"/>
      <c r="L3633" s="7"/>
    </row>
    <row r="3634" spans="7:12" x14ac:dyDescent="0.3">
      <c r="G3634" s="10">
        <f t="shared" si="114"/>
        <v>0</v>
      </c>
      <c r="H3634" s="7"/>
      <c r="I3634" s="7"/>
      <c r="J3634" s="7">
        <f t="shared" si="115"/>
        <v>0</v>
      </c>
      <c r="K3634" s="7"/>
      <c r="L3634" s="7"/>
    </row>
    <row r="3635" spans="7:12" x14ac:dyDescent="0.3">
      <c r="G3635" s="10">
        <f t="shared" si="114"/>
        <v>0</v>
      </c>
      <c r="H3635" s="7"/>
      <c r="I3635" s="7"/>
      <c r="J3635" s="7">
        <f t="shared" si="115"/>
        <v>0</v>
      </c>
      <c r="K3635" s="7"/>
      <c r="L3635" s="7"/>
    </row>
    <row r="3636" spans="7:12" x14ac:dyDescent="0.3">
      <c r="G3636" s="10">
        <f t="shared" si="114"/>
        <v>0</v>
      </c>
      <c r="H3636" s="7"/>
      <c r="I3636" s="7"/>
      <c r="J3636" s="7">
        <f t="shared" si="115"/>
        <v>0</v>
      </c>
      <c r="K3636" s="7"/>
      <c r="L3636" s="7"/>
    </row>
    <row r="3637" spans="7:12" x14ac:dyDescent="0.3">
      <c r="G3637" s="10">
        <f t="shared" si="114"/>
        <v>0</v>
      </c>
      <c r="H3637" s="7"/>
      <c r="I3637" s="7"/>
      <c r="J3637" s="7">
        <f t="shared" si="115"/>
        <v>0</v>
      </c>
      <c r="K3637" s="7"/>
      <c r="L3637" s="7"/>
    </row>
    <row r="3638" spans="7:12" x14ac:dyDescent="0.3">
      <c r="G3638" s="10">
        <f t="shared" si="114"/>
        <v>0</v>
      </c>
      <c r="H3638" s="7"/>
      <c r="I3638" s="7"/>
      <c r="J3638" s="7">
        <f t="shared" si="115"/>
        <v>0</v>
      </c>
      <c r="K3638" s="7"/>
      <c r="L3638" s="7"/>
    </row>
    <row r="3639" spans="7:12" x14ac:dyDescent="0.3">
      <c r="G3639" s="10">
        <f t="shared" si="114"/>
        <v>0</v>
      </c>
      <c r="H3639" s="7"/>
      <c r="I3639" s="7"/>
      <c r="J3639" s="7">
        <f t="shared" si="115"/>
        <v>0</v>
      </c>
      <c r="K3639" s="7"/>
      <c r="L3639" s="7"/>
    </row>
    <row r="3640" spans="7:12" x14ac:dyDescent="0.3">
      <c r="G3640" s="10">
        <f t="shared" si="114"/>
        <v>0</v>
      </c>
      <c r="H3640" s="7"/>
      <c r="I3640" s="7"/>
      <c r="J3640" s="7">
        <f t="shared" si="115"/>
        <v>0</v>
      </c>
      <c r="K3640" s="7"/>
      <c r="L3640" s="7"/>
    </row>
    <row r="3641" spans="7:12" x14ac:dyDescent="0.3">
      <c r="G3641" s="10">
        <f t="shared" si="114"/>
        <v>0</v>
      </c>
      <c r="H3641" s="7"/>
      <c r="I3641" s="7"/>
      <c r="J3641" s="7">
        <f t="shared" si="115"/>
        <v>0</v>
      </c>
      <c r="K3641" s="7"/>
      <c r="L3641" s="7"/>
    </row>
    <row r="3642" spans="7:12" x14ac:dyDescent="0.3">
      <c r="G3642" s="10">
        <f t="shared" si="114"/>
        <v>0</v>
      </c>
      <c r="H3642" s="7"/>
      <c r="I3642" s="7"/>
      <c r="J3642" s="7">
        <f t="shared" si="115"/>
        <v>0</v>
      </c>
      <c r="K3642" s="7"/>
      <c r="L3642" s="7"/>
    </row>
    <row r="3643" spans="7:12" x14ac:dyDescent="0.3">
      <c r="G3643" s="10">
        <f t="shared" si="114"/>
        <v>0</v>
      </c>
      <c r="H3643" s="7"/>
      <c r="I3643" s="7"/>
      <c r="J3643" s="7">
        <f t="shared" si="115"/>
        <v>0</v>
      </c>
      <c r="K3643" s="7"/>
      <c r="L3643" s="7"/>
    </row>
    <row r="3644" spans="7:12" x14ac:dyDescent="0.3">
      <c r="G3644" s="10">
        <f t="shared" si="114"/>
        <v>0</v>
      </c>
      <c r="H3644" s="7"/>
      <c r="I3644" s="7"/>
      <c r="J3644" s="7">
        <f t="shared" si="115"/>
        <v>0</v>
      </c>
      <c r="K3644" s="7"/>
      <c r="L3644" s="7"/>
    </row>
    <row r="3645" spans="7:12" x14ac:dyDescent="0.3">
      <c r="G3645" s="10">
        <f t="shared" si="114"/>
        <v>0</v>
      </c>
      <c r="H3645" s="7"/>
      <c r="I3645" s="7"/>
      <c r="J3645" s="7">
        <f t="shared" si="115"/>
        <v>0</v>
      </c>
      <c r="K3645" s="7"/>
      <c r="L3645" s="7"/>
    </row>
    <row r="3646" spans="7:12" x14ac:dyDescent="0.3">
      <c r="G3646" s="10">
        <f t="shared" si="114"/>
        <v>0</v>
      </c>
      <c r="H3646" s="7"/>
      <c r="I3646" s="7"/>
      <c r="J3646" s="7">
        <f t="shared" si="115"/>
        <v>0</v>
      </c>
      <c r="K3646" s="7"/>
      <c r="L3646" s="7"/>
    </row>
    <row r="3647" spans="7:12" x14ac:dyDescent="0.3">
      <c r="G3647" s="10">
        <f t="shared" ref="G3647:G3710" si="116">SUM(B3647:E3647)/4</f>
        <v>0</v>
      </c>
      <c r="H3647" s="7"/>
      <c r="I3647" s="7"/>
      <c r="J3647" s="7">
        <f t="shared" ref="J3647:J3710" si="117">PRODUCT(G3647,F3647)</f>
        <v>0</v>
      </c>
      <c r="K3647" s="7"/>
      <c r="L3647" s="7"/>
    </row>
    <row r="3648" spans="7:12" x14ac:dyDescent="0.3">
      <c r="G3648" s="10">
        <f t="shared" si="116"/>
        <v>0</v>
      </c>
      <c r="H3648" s="7"/>
      <c r="I3648" s="7"/>
      <c r="J3648" s="7">
        <f t="shared" si="117"/>
        <v>0</v>
      </c>
      <c r="K3648" s="7"/>
      <c r="L3648" s="7"/>
    </row>
    <row r="3649" spans="7:12" x14ac:dyDescent="0.3">
      <c r="G3649" s="10">
        <f t="shared" si="116"/>
        <v>0</v>
      </c>
      <c r="H3649" s="7"/>
      <c r="I3649" s="7"/>
      <c r="J3649" s="7">
        <f t="shared" si="117"/>
        <v>0</v>
      </c>
      <c r="K3649" s="7"/>
      <c r="L3649" s="7"/>
    </row>
    <row r="3650" spans="7:12" x14ac:dyDescent="0.3">
      <c r="G3650" s="10">
        <f t="shared" si="116"/>
        <v>0</v>
      </c>
      <c r="H3650" s="7"/>
      <c r="I3650" s="7"/>
      <c r="J3650" s="7">
        <f t="shared" si="117"/>
        <v>0</v>
      </c>
      <c r="K3650" s="7"/>
      <c r="L3650" s="7"/>
    </row>
    <row r="3651" spans="7:12" x14ac:dyDescent="0.3">
      <c r="G3651" s="10">
        <f t="shared" si="116"/>
        <v>0</v>
      </c>
      <c r="H3651" s="7"/>
      <c r="I3651" s="7"/>
      <c r="J3651" s="7">
        <f t="shared" si="117"/>
        <v>0</v>
      </c>
      <c r="K3651" s="7"/>
      <c r="L3651" s="7"/>
    </row>
    <row r="3652" spans="7:12" x14ac:dyDescent="0.3">
      <c r="G3652" s="10">
        <f t="shared" si="116"/>
        <v>0</v>
      </c>
      <c r="H3652" s="7"/>
      <c r="I3652" s="7"/>
      <c r="J3652" s="7">
        <f t="shared" si="117"/>
        <v>0</v>
      </c>
      <c r="K3652" s="7"/>
      <c r="L3652" s="7"/>
    </row>
    <row r="3653" spans="7:12" x14ac:dyDescent="0.3">
      <c r="G3653" s="10">
        <f t="shared" si="116"/>
        <v>0</v>
      </c>
      <c r="H3653" s="7"/>
      <c r="I3653" s="7"/>
      <c r="J3653" s="7">
        <f t="shared" si="117"/>
        <v>0</v>
      </c>
      <c r="K3653" s="7"/>
      <c r="L3653" s="7"/>
    </row>
    <row r="3654" spans="7:12" x14ac:dyDescent="0.3">
      <c r="G3654" s="10">
        <f t="shared" si="116"/>
        <v>0</v>
      </c>
      <c r="H3654" s="7"/>
      <c r="I3654" s="7"/>
      <c r="J3654" s="7">
        <f t="shared" si="117"/>
        <v>0</v>
      </c>
      <c r="K3654" s="7"/>
      <c r="L3654" s="7"/>
    </row>
    <row r="3655" spans="7:12" x14ac:dyDescent="0.3">
      <c r="G3655" s="10">
        <f t="shared" si="116"/>
        <v>0</v>
      </c>
      <c r="H3655" s="7"/>
      <c r="I3655" s="7"/>
      <c r="J3655" s="7">
        <f t="shared" si="117"/>
        <v>0</v>
      </c>
      <c r="K3655" s="7"/>
      <c r="L3655" s="7"/>
    </row>
    <row r="3656" spans="7:12" x14ac:dyDescent="0.3">
      <c r="G3656" s="10">
        <f t="shared" si="116"/>
        <v>0</v>
      </c>
      <c r="H3656" s="7"/>
      <c r="I3656" s="7"/>
      <c r="J3656" s="7">
        <f t="shared" si="117"/>
        <v>0</v>
      </c>
      <c r="K3656" s="7"/>
      <c r="L3656" s="7"/>
    </row>
    <row r="3657" spans="7:12" x14ac:dyDescent="0.3">
      <c r="G3657" s="10">
        <f t="shared" si="116"/>
        <v>0</v>
      </c>
      <c r="H3657" s="7"/>
      <c r="I3657" s="7"/>
      <c r="J3657" s="7">
        <f t="shared" si="117"/>
        <v>0</v>
      </c>
      <c r="K3657" s="7"/>
      <c r="L3657" s="7"/>
    </row>
    <row r="3658" spans="7:12" x14ac:dyDescent="0.3">
      <c r="G3658" s="10">
        <f t="shared" si="116"/>
        <v>0</v>
      </c>
      <c r="H3658" s="7"/>
      <c r="I3658" s="7"/>
      <c r="J3658" s="7">
        <f t="shared" si="117"/>
        <v>0</v>
      </c>
      <c r="K3658" s="7"/>
      <c r="L3658" s="7"/>
    </row>
    <row r="3659" spans="7:12" x14ac:dyDescent="0.3">
      <c r="G3659" s="10">
        <f t="shared" si="116"/>
        <v>0</v>
      </c>
      <c r="H3659" s="7"/>
      <c r="I3659" s="7"/>
      <c r="J3659" s="7">
        <f t="shared" si="117"/>
        <v>0</v>
      </c>
      <c r="K3659" s="7"/>
      <c r="L3659" s="7"/>
    </row>
    <row r="3660" spans="7:12" x14ac:dyDescent="0.3">
      <c r="G3660" s="10">
        <f t="shared" si="116"/>
        <v>0</v>
      </c>
      <c r="H3660" s="7"/>
      <c r="I3660" s="7"/>
      <c r="J3660" s="7">
        <f t="shared" si="117"/>
        <v>0</v>
      </c>
      <c r="K3660" s="7"/>
      <c r="L3660" s="7"/>
    </row>
    <row r="3661" spans="7:12" x14ac:dyDescent="0.3">
      <c r="G3661" s="10">
        <f t="shared" si="116"/>
        <v>0</v>
      </c>
      <c r="H3661" s="7"/>
      <c r="I3661" s="7"/>
      <c r="J3661" s="7">
        <f t="shared" si="117"/>
        <v>0</v>
      </c>
      <c r="K3661" s="7"/>
      <c r="L3661" s="7"/>
    </row>
    <row r="3662" spans="7:12" x14ac:dyDescent="0.3">
      <c r="G3662" s="10">
        <f t="shared" si="116"/>
        <v>0</v>
      </c>
      <c r="H3662" s="7"/>
      <c r="I3662" s="7"/>
      <c r="J3662" s="7">
        <f t="shared" si="117"/>
        <v>0</v>
      </c>
      <c r="K3662" s="7"/>
      <c r="L3662" s="7"/>
    </row>
    <row r="3663" spans="7:12" x14ac:dyDescent="0.3">
      <c r="G3663" s="10">
        <f t="shared" si="116"/>
        <v>0</v>
      </c>
      <c r="H3663" s="7"/>
      <c r="I3663" s="7"/>
      <c r="J3663" s="7">
        <f t="shared" si="117"/>
        <v>0</v>
      </c>
      <c r="K3663" s="7"/>
      <c r="L3663" s="7"/>
    </row>
    <row r="3664" spans="7:12" x14ac:dyDescent="0.3">
      <c r="G3664" s="10">
        <f t="shared" si="116"/>
        <v>0</v>
      </c>
      <c r="H3664" s="7"/>
      <c r="I3664" s="7"/>
      <c r="J3664" s="7">
        <f t="shared" si="117"/>
        <v>0</v>
      </c>
      <c r="K3664" s="7"/>
      <c r="L3664" s="7"/>
    </row>
    <row r="3665" spans="7:12" x14ac:dyDescent="0.3">
      <c r="G3665" s="10">
        <f t="shared" si="116"/>
        <v>0</v>
      </c>
      <c r="H3665" s="7"/>
      <c r="I3665" s="7"/>
      <c r="J3665" s="7">
        <f t="shared" si="117"/>
        <v>0</v>
      </c>
      <c r="K3665" s="7"/>
      <c r="L3665" s="7"/>
    </row>
    <row r="3666" spans="7:12" x14ac:dyDescent="0.3">
      <c r="G3666" s="10">
        <f t="shared" si="116"/>
        <v>0</v>
      </c>
      <c r="H3666" s="7"/>
      <c r="I3666" s="7"/>
      <c r="J3666" s="7">
        <f t="shared" si="117"/>
        <v>0</v>
      </c>
      <c r="K3666" s="7"/>
      <c r="L3666" s="7"/>
    </row>
    <row r="3667" spans="7:12" x14ac:dyDescent="0.3">
      <c r="G3667" s="10">
        <f t="shared" si="116"/>
        <v>0</v>
      </c>
      <c r="H3667" s="7"/>
      <c r="I3667" s="7"/>
      <c r="J3667" s="7">
        <f t="shared" si="117"/>
        <v>0</v>
      </c>
      <c r="K3667" s="7"/>
      <c r="L3667" s="7"/>
    </row>
    <row r="3668" spans="7:12" x14ac:dyDescent="0.3">
      <c r="G3668" s="10">
        <f t="shared" si="116"/>
        <v>0</v>
      </c>
      <c r="H3668" s="7"/>
      <c r="I3668" s="7"/>
      <c r="J3668" s="7">
        <f t="shared" si="117"/>
        <v>0</v>
      </c>
      <c r="K3668" s="7"/>
      <c r="L3668" s="7"/>
    </row>
    <row r="3669" spans="7:12" x14ac:dyDescent="0.3">
      <c r="G3669" s="10">
        <f t="shared" si="116"/>
        <v>0</v>
      </c>
      <c r="H3669" s="7"/>
      <c r="I3669" s="7"/>
      <c r="J3669" s="7">
        <f t="shared" si="117"/>
        <v>0</v>
      </c>
      <c r="K3669" s="7"/>
      <c r="L3669" s="7"/>
    </row>
    <row r="3670" spans="7:12" x14ac:dyDescent="0.3">
      <c r="G3670" s="10">
        <f t="shared" si="116"/>
        <v>0</v>
      </c>
      <c r="H3670" s="7"/>
      <c r="I3670" s="7"/>
      <c r="J3670" s="7">
        <f t="shared" si="117"/>
        <v>0</v>
      </c>
      <c r="K3670" s="7"/>
      <c r="L3670" s="7"/>
    </row>
    <row r="3671" spans="7:12" x14ac:dyDescent="0.3">
      <c r="G3671" s="10">
        <f t="shared" si="116"/>
        <v>0</v>
      </c>
      <c r="H3671" s="7"/>
      <c r="I3671" s="7"/>
      <c r="J3671" s="7">
        <f t="shared" si="117"/>
        <v>0</v>
      </c>
      <c r="K3671" s="7"/>
      <c r="L3671" s="7"/>
    </row>
    <row r="3672" spans="7:12" x14ac:dyDescent="0.3">
      <c r="G3672" s="10">
        <f t="shared" si="116"/>
        <v>0</v>
      </c>
      <c r="H3672" s="7"/>
      <c r="I3672" s="7"/>
      <c r="J3672" s="7">
        <f t="shared" si="117"/>
        <v>0</v>
      </c>
      <c r="K3672" s="7"/>
      <c r="L3672" s="7"/>
    </row>
    <row r="3673" spans="7:12" x14ac:dyDescent="0.3">
      <c r="G3673" s="10">
        <f t="shared" si="116"/>
        <v>0</v>
      </c>
      <c r="H3673" s="7"/>
      <c r="I3673" s="7"/>
      <c r="J3673" s="7">
        <f t="shared" si="117"/>
        <v>0</v>
      </c>
      <c r="K3673" s="7"/>
      <c r="L3673" s="7"/>
    </row>
    <row r="3674" spans="7:12" x14ac:dyDescent="0.3">
      <c r="G3674" s="10">
        <f t="shared" si="116"/>
        <v>0</v>
      </c>
      <c r="H3674" s="7"/>
      <c r="I3674" s="7"/>
      <c r="J3674" s="7">
        <f t="shared" si="117"/>
        <v>0</v>
      </c>
      <c r="K3674" s="7"/>
      <c r="L3674" s="7"/>
    </row>
    <row r="3675" spans="7:12" x14ac:dyDescent="0.3">
      <c r="G3675" s="10">
        <f t="shared" si="116"/>
        <v>0</v>
      </c>
      <c r="H3675" s="7"/>
      <c r="I3675" s="7"/>
      <c r="J3675" s="7">
        <f t="shared" si="117"/>
        <v>0</v>
      </c>
      <c r="K3675" s="7"/>
      <c r="L3675" s="7"/>
    </row>
    <row r="3676" spans="7:12" x14ac:dyDescent="0.3">
      <c r="G3676" s="10">
        <f t="shared" si="116"/>
        <v>0</v>
      </c>
      <c r="H3676" s="7"/>
      <c r="I3676" s="7"/>
      <c r="J3676" s="7">
        <f t="shared" si="117"/>
        <v>0</v>
      </c>
      <c r="K3676" s="7"/>
      <c r="L3676" s="7"/>
    </row>
    <row r="3677" spans="7:12" x14ac:dyDescent="0.3">
      <c r="G3677" s="10">
        <f t="shared" si="116"/>
        <v>0</v>
      </c>
      <c r="H3677" s="7"/>
      <c r="I3677" s="7"/>
      <c r="J3677" s="7">
        <f t="shared" si="117"/>
        <v>0</v>
      </c>
      <c r="K3677" s="7"/>
      <c r="L3677" s="7"/>
    </row>
    <row r="3678" spans="7:12" x14ac:dyDescent="0.3">
      <c r="G3678" s="10">
        <f t="shared" si="116"/>
        <v>0</v>
      </c>
      <c r="H3678" s="7"/>
      <c r="I3678" s="7"/>
      <c r="J3678" s="7">
        <f t="shared" si="117"/>
        <v>0</v>
      </c>
      <c r="K3678" s="7"/>
      <c r="L3678" s="7"/>
    </row>
    <row r="3679" spans="7:12" x14ac:dyDescent="0.3">
      <c r="G3679" s="10">
        <f t="shared" si="116"/>
        <v>0</v>
      </c>
      <c r="H3679" s="7"/>
      <c r="I3679" s="7"/>
      <c r="J3679" s="7">
        <f t="shared" si="117"/>
        <v>0</v>
      </c>
      <c r="K3679" s="7"/>
      <c r="L3679" s="7"/>
    </row>
    <row r="3680" spans="7:12" x14ac:dyDescent="0.3">
      <c r="G3680" s="10">
        <f t="shared" si="116"/>
        <v>0</v>
      </c>
      <c r="H3680" s="7"/>
      <c r="I3680" s="7"/>
      <c r="J3680" s="7">
        <f t="shared" si="117"/>
        <v>0</v>
      </c>
      <c r="K3680" s="7"/>
      <c r="L3680" s="7"/>
    </row>
    <row r="3681" spans="7:12" x14ac:dyDescent="0.3">
      <c r="G3681" s="10">
        <f t="shared" si="116"/>
        <v>0</v>
      </c>
      <c r="H3681" s="7"/>
      <c r="I3681" s="7"/>
      <c r="J3681" s="7">
        <f t="shared" si="117"/>
        <v>0</v>
      </c>
      <c r="K3681" s="7"/>
      <c r="L3681" s="7"/>
    </row>
    <row r="3682" spans="7:12" x14ac:dyDescent="0.3">
      <c r="G3682" s="10">
        <f t="shared" si="116"/>
        <v>0</v>
      </c>
      <c r="H3682" s="7"/>
      <c r="I3682" s="7"/>
      <c r="J3682" s="7">
        <f t="shared" si="117"/>
        <v>0</v>
      </c>
      <c r="K3682" s="7"/>
      <c r="L3682" s="7"/>
    </row>
    <row r="3683" spans="7:12" x14ac:dyDescent="0.3">
      <c r="G3683" s="10">
        <f t="shared" si="116"/>
        <v>0</v>
      </c>
      <c r="H3683" s="7"/>
      <c r="I3683" s="7"/>
      <c r="J3683" s="7">
        <f t="shared" si="117"/>
        <v>0</v>
      </c>
      <c r="K3683" s="7"/>
      <c r="L3683" s="7"/>
    </row>
    <row r="3684" spans="7:12" x14ac:dyDescent="0.3">
      <c r="G3684" s="10">
        <f t="shared" si="116"/>
        <v>0</v>
      </c>
      <c r="H3684" s="7"/>
      <c r="I3684" s="7"/>
      <c r="J3684" s="7">
        <f t="shared" si="117"/>
        <v>0</v>
      </c>
      <c r="K3684" s="7"/>
      <c r="L3684" s="7"/>
    </row>
    <row r="3685" spans="7:12" x14ac:dyDescent="0.3">
      <c r="G3685" s="10">
        <f t="shared" si="116"/>
        <v>0</v>
      </c>
      <c r="H3685" s="7"/>
      <c r="I3685" s="7"/>
      <c r="J3685" s="7">
        <f t="shared" si="117"/>
        <v>0</v>
      </c>
      <c r="K3685" s="7"/>
      <c r="L3685" s="7"/>
    </row>
    <row r="3686" spans="7:12" x14ac:dyDescent="0.3">
      <c r="G3686" s="10">
        <f t="shared" si="116"/>
        <v>0</v>
      </c>
      <c r="H3686" s="7"/>
      <c r="I3686" s="7"/>
      <c r="J3686" s="7">
        <f t="shared" si="117"/>
        <v>0</v>
      </c>
      <c r="K3686" s="7"/>
      <c r="L3686" s="7"/>
    </row>
    <row r="3687" spans="7:12" x14ac:dyDescent="0.3">
      <c r="G3687" s="10">
        <f t="shared" si="116"/>
        <v>0</v>
      </c>
      <c r="H3687" s="7"/>
      <c r="I3687" s="7"/>
      <c r="J3687" s="7">
        <f t="shared" si="117"/>
        <v>0</v>
      </c>
      <c r="K3687" s="7"/>
      <c r="L3687" s="7"/>
    </row>
    <row r="3688" spans="7:12" x14ac:dyDescent="0.3">
      <c r="G3688" s="10">
        <f t="shared" si="116"/>
        <v>0</v>
      </c>
      <c r="H3688" s="7"/>
      <c r="I3688" s="7"/>
      <c r="J3688" s="7">
        <f t="shared" si="117"/>
        <v>0</v>
      </c>
      <c r="K3688" s="7"/>
      <c r="L3688" s="7"/>
    </row>
    <row r="3689" spans="7:12" x14ac:dyDescent="0.3">
      <c r="G3689" s="10">
        <f t="shared" si="116"/>
        <v>0</v>
      </c>
      <c r="H3689" s="7"/>
      <c r="I3689" s="7"/>
      <c r="J3689" s="7">
        <f t="shared" si="117"/>
        <v>0</v>
      </c>
      <c r="K3689" s="7"/>
      <c r="L3689" s="7"/>
    </row>
    <row r="3690" spans="7:12" x14ac:dyDescent="0.3">
      <c r="G3690" s="10">
        <f t="shared" si="116"/>
        <v>0</v>
      </c>
      <c r="H3690" s="7"/>
      <c r="I3690" s="7"/>
      <c r="J3690" s="7">
        <f t="shared" si="117"/>
        <v>0</v>
      </c>
      <c r="K3690" s="7"/>
      <c r="L3690" s="7"/>
    </row>
    <row r="3691" spans="7:12" x14ac:dyDescent="0.3">
      <c r="G3691" s="10">
        <f t="shared" si="116"/>
        <v>0</v>
      </c>
      <c r="H3691" s="7"/>
      <c r="I3691" s="7"/>
      <c r="J3691" s="7">
        <f t="shared" si="117"/>
        <v>0</v>
      </c>
      <c r="K3691" s="7"/>
      <c r="L3691" s="7"/>
    </row>
    <row r="3692" spans="7:12" x14ac:dyDescent="0.3">
      <c r="G3692" s="10">
        <f t="shared" si="116"/>
        <v>0</v>
      </c>
      <c r="H3692" s="7"/>
      <c r="I3692" s="7"/>
      <c r="J3692" s="7">
        <f t="shared" si="117"/>
        <v>0</v>
      </c>
      <c r="K3692" s="7"/>
      <c r="L3692" s="7"/>
    </row>
    <row r="3693" spans="7:12" x14ac:dyDescent="0.3">
      <c r="G3693" s="10">
        <f t="shared" si="116"/>
        <v>0</v>
      </c>
      <c r="H3693" s="7"/>
      <c r="I3693" s="7"/>
      <c r="J3693" s="7">
        <f t="shared" si="117"/>
        <v>0</v>
      </c>
      <c r="K3693" s="7"/>
      <c r="L3693" s="7"/>
    </row>
    <row r="3694" spans="7:12" x14ac:dyDescent="0.3">
      <c r="G3694" s="10">
        <f t="shared" si="116"/>
        <v>0</v>
      </c>
      <c r="H3694" s="7"/>
      <c r="I3694" s="7"/>
      <c r="J3694" s="7">
        <f t="shared" si="117"/>
        <v>0</v>
      </c>
      <c r="K3694" s="7"/>
      <c r="L3694" s="7"/>
    </row>
    <row r="3695" spans="7:12" x14ac:dyDescent="0.3">
      <c r="G3695" s="10">
        <f t="shared" si="116"/>
        <v>0</v>
      </c>
      <c r="H3695" s="7"/>
      <c r="I3695" s="7"/>
      <c r="J3695" s="7">
        <f t="shared" si="117"/>
        <v>0</v>
      </c>
      <c r="K3695" s="7"/>
      <c r="L3695" s="7"/>
    </row>
    <row r="3696" spans="7:12" x14ac:dyDescent="0.3">
      <c r="G3696" s="10">
        <f t="shared" si="116"/>
        <v>0</v>
      </c>
      <c r="H3696" s="7"/>
      <c r="I3696" s="7"/>
      <c r="J3696" s="7">
        <f t="shared" si="117"/>
        <v>0</v>
      </c>
      <c r="K3696" s="7"/>
      <c r="L3696" s="7"/>
    </row>
    <row r="3697" spans="7:12" x14ac:dyDescent="0.3">
      <c r="G3697" s="10">
        <f t="shared" si="116"/>
        <v>0</v>
      </c>
      <c r="H3697" s="7"/>
      <c r="I3697" s="7"/>
      <c r="J3697" s="7">
        <f t="shared" si="117"/>
        <v>0</v>
      </c>
      <c r="K3697" s="7"/>
      <c r="L3697" s="7"/>
    </row>
    <row r="3698" spans="7:12" x14ac:dyDescent="0.3">
      <c r="G3698" s="10">
        <f t="shared" si="116"/>
        <v>0</v>
      </c>
      <c r="H3698" s="7"/>
      <c r="I3698" s="7"/>
      <c r="J3698" s="7">
        <f t="shared" si="117"/>
        <v>0</v>
      </c>
      <c r="K3698" s="7"/>
      <c r="L3698" s="7"/>
    </row>
    <row r="3699" spans="7:12" x14ac:dyDescent="0.3">
      <c r="G3699" s="10">
        <f t="shared" si="116"/>
        <v>0</v>
      </c>
      <c r="H3699" s="7"/>
      <c r="I3699" s="7"/>
      <c r="J3699" s="7">
        <f t="shared" si="117"/>
        <v>0</v>
      </c>
      <c r="K3699" s="7"/>
      <c r="L3699" s="7"/>
    </row>
    <row r="3700" spans="7:12" x14ac:dyDescent="0.3">
      <c r="G3700" s="10">
        <f t="shared" si="116"/>
        <v>0</v>
      </c>
      <c r="H3700" s="7"/>
      <c r="I3700" s="7"/>
      <c r="J3700" s="7">
        <f t="shared" si="117"/>
        <v>0</v>
      </c>
      <c r="K3700" s="7"/>
      <c r="L3700" s="7"/>
    </row>
    <row r="3701" spans="7:12" x14ac:dyDescent="0.3">
      <c r="G3701" s="10">
        <f t="shared" si="116"/>
        <v>0</v>
      </c>
      <c r="H3701" s="7"/>
      <c r="I3701" s="7"/>
      <c r="J3701" s="7">
        <f t="shared" si="117"/>
        <v>0</v>
      </c>
      <c r="K3701" s="7"/>
      <c r="L3701" s="7"/>
    </row>
    <row r="3702" spans="7:12" x14ac:dyDescent="0.3">
      <c r="G3702" s="10">
        <f t="shared" si="116"/>
        <v>0</v>
      </c>
      <c r="H3702" s="7"/>
      <c r="I3702" s="7"/>
      <c r="J3702" s="7">
        <f t="shared" si="117"/>
        <v>0</v>
      </c>
      <c r="K3702" s="7"/>
      <c r="L3702" s="7"/>
    </row>
    <row r="3703" spans="7:12" x14ac:dyDescent="0.3">
      <c r="G3703" s="10">
        <f t="shared" si="116"/>
        <v>0</v>
      </c>
      <c r="H3703" s="7"/>
      <c r="I3703" s="7"/>
      <c r="J3703" s="7">
        <f t="shared" si="117"/>
        <v>0</v>
      </c>
      <c r="K3703" s="7"/>
      <c r="L3703" s="7"/>
    </row>
    <row r="3704" spans="7:12" x14ac:dyDescent="0.3">
      <c r="G3704" s="10">
        <f t="shared" si="116"/>
        <v>0</v>
      </c>
      <c r="H3704" s="7"/>
      <c r="I3704" s="7"/>
      <c r="J3704" s="7">
        <f t="shared" si="117"/>
        <v>0</v>
      </c>
      <c r="K3704" s="7"/>
      <c r="L3704" s="7"/>
    </row>
    <row r="3705" spans="7:12" x14ac:dyDescent="0.3">
      <c r="G3705" s="10">
        <f t="shared" si="116"/>
        <v>0</v>
      </c>
      <c r="H3705" s="7"/>
      <c r="I3705" s="7"/>
      <c r="J3705" s="7">
        <f t="shared" si="117"/>
        <v>0</v>
      </c>
      <c r="K3705" s="7"/>
      <c r="L3705" s="7"/>
    </row>
    <row r="3706" spans="7:12" x14ac:dyDescent="0.3">
      <c r="G3706" s="10">
        <f t="shared" si="116"/>
        <v>0</v>
      </c>
      <c r="H3706" s="7"/>
      <c r="I3706" s="7"/>
      <c r="J3706" s="7">
        <f t="shared" si="117"/>
        <v>0</v>
      </c>
      <c r="K3706" s="7"/>
      <c r="L3706" s="7"/>
    </row>
    <row r="3707" spans="7:12" x14ac:dyDescent="0.3">
      <c r="G3707" s="10">
        <f t="shared" si="116"/>
        <v>0</v>
      </c>
      <c r="H3707" s="7"/>
      <c r="I3707" s="7"/>
      <c r="J3707" s="7">
        <f t="shared" si="117"/>
        <v>0</v>
      </c>
      <c r="K3707" s="7"/>
      <c r="L3707" s="7"/>
    </row>
    <row r="3708" spans="7:12" x14ac:dyDescent="0.3">
      <c r="G3708" s="10">
        <f t="shared" si="116"/>
        <v>0</v>
      </c>
      <c r="H3708" s="7"/>
      <c r="I3708" s="7"/>
      <c r="J3708" s="7">
        <f t="shared" si="117"/>
        <v>0</v>
      </c>
      <c r="K3708" s="7"/>
      <c r="L3708" s="7"/>
    </row>
    <row r="3709" spans="7:12" x14ac:dyDescent="0.3">
      <c r="G3709" s="10">
        <f t="shared" si="116"/>
        <v>0</v>
      </c>
      <c r="H3709" s="7"/>
      <c r="I3709" s="7"/>
      <c r="J3709" s="7">
        <f t="shared" si="117"/>
        <v>0</v>
      </c>
      <c r="K3709" s="7"/>
      <c r="L3709" s="7"/>
    </row>
    <row r="3710" spans="7:12" x14ac:dyDescent="0.3">
      <c r="G3710" s="10">
        <f t="shared" si="116"/>
        <v>0</v>
      </c>
      <c r="H3710" s="7"/>
      <c r="I3710" s="7"/>
      <c r="J3710" s="7">
        <f t="shared" si="117"/>
        <v>0</v>
      </c>
      <c r="K3710" s="7"/>
      <c r="L3710" s="7"/>
    </row>
    <row r="3711" spans="7:12" x14ac:dyDescent="0.3">
      <c r="G3711" s="10">
        <f t="shared" ref="G3711:G3774" si="118">SUM(B3711:E3711)/4</f>
        <v>0</v>
      </c>
      <c r="H3711" s="7"/>
      <c r="I3711" s="7"/>
      <c r="J3711" s="7">
        <f t="shared" ref="J3711:J3774" si="119">PRODUCT(G3711,F3711)</f>
        <v>0</v>
      </c>
      <c r="K3711" s="7"/>
      <c r="L3711" s="7"/>
    </row>
    <row r="3712" spans="7:12" x14ac:dyDescent="0.3">
      <c r="G3712" s="10">
        <f t="shared" si="118"/>
        <v>0</v>
      </c>
      <c r="H3712" s="7"/>
      <c r="I3712" s="7"/>
      <c r="J3712" s="7">
        <f t="shared" si="119"/>
        <v>0</v>
      </c>
      <c r="K3712" s="7"/>
      <c r="L3712" s="7"/>
    </row>
    <row r="3713" spans="7:12" x14ac:dyDescent="0.3">
      <c r="G3713" s="10">
        <f t="shared" si="118"/>
        <v>0</v>
      </c>
      <c r="H3713" s="7"/>
      <c r="I3713" s="7"/>
      <c r="J3713" s="7">
        <f t="shared" si="119"/>
        <v>0</v>
      </c>
      <c r="K3713" s="7"/>
      <c r="L3713" s="7"/>
    </row>
    <row r="3714" spans="7:12" x14ac:dyDescent="0.3">
      <c r="G3714" s="10">
        <f t="shared" si="118"/>
        <v>0</v>
      </c>
      <c r="H3714" s="7"/>
      <c r="I3714" s="7"/>
      <c r="J3714" s="7">
        <f t="shared" si="119"/>
        <v>0</v>
      </c>
      <c r="K3714" s="7"/>
      <c r="L3714" s="7"/>
    </row>
    <row r="3715" spans="7:12" x14ac:dyDescent="0.3">
      <c r="G3715" s="10">
        <f t="shared" si="118"/>
        <v>0</v>
      </c>
      <c r="H3715" s="7"/>
      <c r="I3715" s="7"/>
      <c r="J3715" s="7">
        <f t="shared" si="119"/>
        <v>0</v>
      </c>
      <c r="K3715" s="7"/>
      <c r="L3715" s="7"/>
    </row>
    <row r="3716" spans="7:12" x14ac:dyDescent="0.3">
      <c r="G3716" s="10">
        <f t="shared" si="118"/>
        <v>0</v>
      </c>
      <c r="H3716" s="7"/>
      <c r="I3716" s="7"/>
      <c r="J3716" s="7">
        <f t="shared" si="119"/>
        <v>0</v>
      </c>
      <c r="K3716" s="7"/>
      <c r="L3716" s="7"/>
    </row>
    <row r="3717" spans="7:12" x14ac:dyDescent="0.3">
      <c r="G3717" s="10">
        <f t="shared" si="118"/>
        <v>0</v>
      </c>
      <c r="H3717" s="7"/>
      <c r="I3717" s="7"/>
      <c r="J3717" s="7">
        <f t="shared" si="119"/>
        <v>0</v>
      </c>
      <c r="K3717" s="7"/>
      <c r="L3717" s="7"/>
    </row>
    <row r="3718" spans="7:12" x14ac:dyDescent="0.3">
      <c r="G3718" s="10">
        <f t="shared" si="118"/>
        <v>0</v>
      </c>
      <c r="H3718" s="7"/>
      <c r="I3718" s="7"/>
      <c r="J3718" s="7">
        <f t="shared" si="119"/>
        <v>0</v>
      </c>
      <c r="K3718" s="7"/>
      <c r="L3718" s="7"/>
    </row>
    <row r="3719" spans="7:12" x14ac:dyDescent="0.3">
      <c r="G3719" s="10">
        <f t="shared" si="118"/>
        <v>0</v>
      </c>
      <c r="H3719" s="7"/>
      <c r="I3719" s="7"/>
      <c r="J3719" s="7">
        <f t="shared" si="119"/>
        <v>0</v>
      </c>
      <c r="K3719" s="7"/>
      <c r="L3719" s="7"/>
    </row>
    <row r="3720" spans="7:12" x14ac:dyDescent="0.3">
      <c r="G3720" s="10">
        <f t="shared" si="118"/>
        <v>0</v>
      </c>
      <c r="H3720" s="7"/>
      <c r="I3720" s="7"/>
      <c r="J3720" s="7">
        <f t="shared" si="119"/>
        <v>0</v>
      </c>
      <c r="K3720" s="7"/>
      <c r="L3720" s="7"/>
    </row>
    <row r="3721" spans="7:12" x14ac:dyDescent="0.3">
      <c r="G3721" s="10">
        <f t="shared" si="118"/>
        <v>0</v>
      </c>
      <c r="H3721" s="7"/>
      <c r="I3721" s="7"/>
      <c r="J3721" s="7">
        <f t="shared" si="119"/>
        <v>0</v>
      </c>
      <c r="K3721" s="7"/>
      <c r="L3721" s="7"/>
    </row>
    <row r="3722" spans="7:12" x14ac:dyDescent="0.3">
      <c r="G3722" s="10">
        <f t="shared" si="118"/>
        <v>0</v>
      </c>
      <c r="H3722" s="7"/>
      <c r="I3722" s="7"/>
      <c r="J3722" s="7">
        <f t="shared" si="119"/>
        <v>0</v>
      </c>
      <c r="K3722" s="7"/>
      <c r="L3722" s="7"/>
    </row>
    <row r="3723" spans="7:12" x14ac:dyDescent="0.3">
      <c r="G3723" s="10">
        <f t="shared" si="118"/>
        <v>0</v>
      </c>
      <c r="H3723" s="7"/>
      <c r="I3723" s="7"/>
      <c r="J3723" s="7">
        <f t="shared" si="119"/>
        <v>0</v>
      </c>
      <c r="K3723" s="7"/>
      <c r="L3723" s="7"/>
    </row>
    <row r="3724" spans="7:12" x14ac:dyDescent="0.3">
      <c r="G3724" s="10">
        <f t="shared" si="118"/>
        <v>0</v>
      </c>
      <c r="H3724" s="7"/>
      <c r="I3724" s="7"/>
      <c r="J3724" s="7">
        <f t="shared" si="119"/>
        <v>0</v>
      </c>
      <c r="K3724" s="7"/>
      <c r="L3724" s="7"/>
    </row>
    <row r="3725" spans="7:12" x14ac:dyDescent="0.3">
      <c r="G3725" s="10">
        <f t="shared" si="118"/>
        <v>0</v>
      </c>
      <c r="H3725" s="7"/>
      <c r="I3725" s="7"/>
      <c r="J3725" s="7">
        <f t="shared" si="119"/>
        <v>0</v>
      </c>
      <c r="K3725" s="7"/>
      <c r="L3725" s="7"/>
    </row>
    <row r="3726" spans="7:12" x14ac:dyDescent="0.3">
      <c r="G3726" s="10">
        <f t="shared" si="118"/>
        <v>0</v>
      </c>
      <c r="H3726" s="7"/>
      <c r="I3726" s="7"/>
      <c r="J3726" s="7">
        <f t="shared" si="119"/>
        <v>0</v>
      </c>
      <c r="K3726" s="7"/>
      <c r="L3726" s="7"/>
    </row>
    <row r="3727" spans="7:12" x14ac:dyDescent="0.3">
      <c r="G3727" s="10">
        <f t="shared" si="118"/>
        <v>0</v>
      </c>
      <c r="H3727" s="7"/>
      <c r="I3727" s="7"/>
      <c r="J3727" s="7">
        <f t="shared" si="119"/>
        <v>0</v>
      </c>
      <c r="K3727" s="7"/>
      <c r="L3727" s="7"/>
    </row>
    <row r="3728" spans="7:12" x14ac:dyDescent="0.3">
      <c r="G3728" s="10">
        <f t="shared" si="118"/>
        <v>0</v>
      </c>
      <c r="H3728" s="7"/>
      <c r="I3728" s="7"/>
      <c r="J3728" s="7">
        <f t="shared" si="119"/>
        <v>0</v>
      </c>
      <c r="K3728" s="7"/>
      <c r="L3728" s="7"/>
    </row>
    <row r="3729" spans="7:12" x14ac:dyDescent="0.3">
      <c r="G3729" s="10">
        <f t="shared" si="118"/>
        <v>0</v>
      </c>
      <c r="H3729" s="7"/>
      <c r="I3729" s="7"/>
      <c r="J3729" s="7">
        <f t="shared" si="119"/>
        <v>0</v>
      </c>
      <c r="K3729" s="7"/>
      <c r="L3729" s="7"/>
    </row>
    <row r="3730" spans="7:12" x14ac:dyDescent="0.3">
      <c r="G3730" s="10">
        <f t="shared" si="118"/>
        <v>0</v>
      </c>
      <c r="H3730" s="7"/>
      <c r="I3730" s="7"/>
      <c r="J3730" s="7">
        <f t="shared" si="119"/>
        <v>0</v>
      </c>
      <c r="K3730" s="7"/>
      <c r="L3730" s="7"/>
    </row>
    <row r="3731" spans="7:12" x14ac:dyDescent="0.3">
      <c r="G3731" s="10">
        <f t="shared" si="118"/>
        <v>0</v>
      </c>
      <c r="H3731" s="7"/>
      <c r="I3731" s="7"/>
      <c r="J3731" s="7">
        <f t="shared" si="119"/>
        <v>0</v>
      </c>
      <c r="K3731" s="7"/>
      <c r="L3731" s="7"/>
    </row>
    <row r="3732" spans="7:12" x14ac:dyDescent="0.3">
      <c r="G3732" s="10">
        <f t="shared" si="118"/>
        <v>0</v>
      </c>
      <c r="H3732" s="7"/>
      <c r="I3732" s="7"/>
      <c r="J3732" s="7">
        <f t="shared" si="119"/>
        <v>0</v>
      </c>
      <c r="K3732" s="7"/>
      <c r="L3732" s="7"/>
    </row>
    <row r="3733" spans="7:12" x14ac:dyDescent="0.3">
      <c r="G3733" s="10">
        <f t="shared" si="118"/>
        <v>0</v>
      </c>
      <c r="H3733" s="7"/>
      <c r="I3733" s="7"/>
      <c r="J3733" s="7">
        <f t="shared" si="119"/>
        <v>0</v>
      </c>
      <c r="K3733" s="7"/>
      <c r="L3733" s="7"/>
    </row>
    <row r="3734" spans="7:12" x14ac:dyDescent="0.3">
      <c r="G3734" s="10">
        <f t="shared" si="118"/>
        <v>0</v>
      </c>
      <c r="H3734" s="7"/>
      <c r="I3734" s="7"/>
      <c r="J3734" s="7">
        <f t="shared" si="119"/>
        <v>0</v>
      </c>
      <c r="K3734" s="7"/>
      <c r="L3734" s="7"/>
    </row>
    <row r="3735" spans="7:12" x14ac:dyDescent="0.3">
      <c r="G3735" s="10">
        <f t="shared" si="118"/>
        <v>0</v>
      </c>
      <c r="H3735" s="7"/>
      <c r="I3735" s="7"/>
      <c r="J3735" s="7">
        <f t="shared" si="119"/>
        <v>0</v>
      </c>
      <c r="K3735" s="7"/>
      <c r="L3735" s="7"/>
    </row>
    <row r="3736" spans="7:12" x14ac:dyDescent="0.3">
      <c r="G3736" s="10">
        <f t="shared" si="118"/>
        <v>0</v>
      </c>
      <c r="H3736" s="7"/>
      <c r="I3736" s="7"/>
      <c r="J3736" s="7">
        <f t="shared" si="119"/>
        <v>0</v>
      </c>
      <c r="K3736" s="7"/>
      <c r="L3736" s="7"/>
    </row>
    <row r="3737" spans="7:12" x14ac:dyDescent="0.3">
      <c r="G3737" s="10">
        <f t="shared" si="118"/>
        <v>0</v>
      </c>
      <c r="H3737" s="7"/>
      <c r="I3737" s="7"/>
      <c r="J3737" s="7">
        <f t="shared" si="119"/>
        <v>0</v>
      </c>
      <c r="K3737" s="7"/>
      <c r="L3737" s="7"/>
    </row>
    <row r="3738" spans="7:12" x14ac:dyDescent="0.3">
      <c r="G3738" s="10">
        <f t="shared" si="118"/>
        <v>0</v>
      </c>
      <c r="H3738" s="7"/>
      <c r="I3738" s="7"/>
      <c r="J3738" s="7">
        <f t="shared" si="119"/>
        <v>0</v>
      </c>
      <c r="K3738" s="7"/>
      <c r="L3738" s="7"/>
    </row>
    <row r="3739" spans="7:12" x14ac:dyDescent="0.3">
      <c r="G3739" s="10">
        <f t="shared" si="118"/>
        <v>0</v>
      </c>
      <c r="H3739" s="7"/>
      <c r="I3739" s="7"/>
      <c r="J3739" s="7">
        <f t="shared" si="119"/>
        <v>0</v>
      </c>
      <c r="K3739" s="7"/>
      <c r="L3739" s="7"/>
    </row>
    <row r="3740" spans="7:12" x14ac:dyDescent="0.3">
      <c r="G3740" s="10">
        <f t="shared" si="118"/>
        <v>0</v>
      </c>
      <c r="H3740" s="7"/>
      <c r="I3740" s="7"/>
      <c r="J3740" s="7">
        <f t="shared" si="119"/>
        <v>0</v>
      </c>
      <c r="K3740" s="7"/>
      <c r="L3740" s="7"/>
    </row>
    <row r="3741" spans="7:12" x14ac:dyDescent="0.3">
      <c r="G3741" s="10">
        <f t="shared" si="118"/>
        <v>0</v>
      </c>
      <c r="H3741" s="7"/>
      <c r="I3741" s="7"/>
      <c r="J3741" s="7">
        <f t="shared" si="119"/>
        <v>0</v>
      </c>
      <c r="K3741" s="7"/>
      <c r="L3741" s="7"/>
    </row>
    <row r="3742" spans="7:12" x14ac:dyDescent="0.3">
      <c r="G3742" s="10">
        <f t="shared" si="118"/>
        <v>0</v>
      </c>
      <c r="H3742" s="7"/>
      <c r="I3742" s="7"/>
      <c r="J3742" s="7">
        <f t="shared" si="119"/>
        <v>0</v>
      </c>
      <c r="K3742" s="7"/>
      <c r="L3742" s="7"/>
    </row>
    <row r="3743" spans="7:12" x14ac:dyDescent="0.3">
      <c r="G3743" s="10">
        <f t="shared" si="118"/>
        <v>0</v>
      </c>
      <c r="H3743" s="7"/>
      <c r="I3743" s="7"/>
      <c r="J3743" s="7">
        <f t="shared" si="119"/>
        <v>0</v>
      </c>
      <c r="K3743" s="7"/>
      <c r="L3743" s="7"/>
    </row>
    <row r="3744" spans="7:12" x14ac:dyDescent="0.3">
      <c r="G3744" s="10">
        <f t="shared" si="118"/>
        <v>0</v>
      </c>
      <c r="H3744" s="7"/>
      <c r="I3744" s="7"/>
      <c r="J3744" s="7">
        <f t="shared" si="119"/>
        <v>0</v>
      </c>
      <c r="K3744" s="7"/>
      <c r="L3744" s="7"/>
    </row>
    <row r="3745" spans="7:12" x14ac:dyDescent="0.3">
      <c r="G3745" s="10">
        <f t="shared" si="118"/>
        <v>0</v>
      </c>
      <c r="H3745" s="7"/>
      <c r="I3745" s="7"/>
      <c r="J3745" s="7">
        <f t="shared" si="119"/>
        <v>0</v>
      </c>
      <c r="K3745" s="7"/>
      <c r="L3745" s="7"/>
    </row>
    <row r="3746" spans="7:12" x14ac:dyDescent="0.3">
      <c r="G3746" s="10">
        <f t="shared" si="118"/>
        <v>0</v>
      </c>
      <c r="H3746" s="7"/>
      <c r="I3746" s="7"/>
      <c r="J3746" s="7">
        <f t="shared" si="119"/>
        <v>0</v>
      </c>
      <c r="K3746" s="7"/>
      <c r="L3746" s="7"/>
    </row>
    <row r="3747" spans="7:12" x14ac:dyDescent="0.3">
      <c r="G3747" s="10">
        <f t="shared" si="118"/>
        <v>0</v>
      </c>
      <c r="H3747" s="7"/>
      <c r="I3747" s="7"/>
      <c r="J3747" s="7">
        <f t="shared" si="119"/>
        <v>0</v>
      </c>
      <c r="K3747" s="7"/>
      <c r="L3747" s="7"/>
    </row>
    <row r="3748" spans="7:12" x14ac:dyDescent="0.3">
      <c r="G3748" s="10">
        <f t="shared" si="118"/>
        <v>0</v>
      </c>
      <c r="H3748" s="7"/>
      <c r="I3748" s="7"/>
      <c r="J3748" s="7">
        <f t="shared" si="119"/>
        <v>0</v>
      </c>
      <c r="K3748" s="7"/>
      <c r="L3748" s="7"/>
    </row>
    <row r="3749" spans="7:12" x14ac:dyDescent="0.3">
      <c r="G3749" s="10">
        <f t="shared" si="118"/>
        <v>0</v>
      </c>
      <c r="H3749" s="7"/>
      <c r="I3749" s="7"/>
      <c r="J3749" s="7">
        <f t="shared" si="119"/>
        <v>0</v>
      </c>
      <c r="K3749" s="7"/>
      <c r="L3749" s="7"/>
    </row>
    <row r="3750" spans="7:12" x14ac:dyDescent="0.3">
      <c r="G3750" s="10">
        <f t="shared" si="118"/>
        <v>0</v>
      </c>
      <c r="H3750" s="7"/>
      <c r="I3750" s="7"/>
      <c r="J3750" s="7">
        <f t="shared" si="119"/>
        <v>0</v>
      </c>
      <c r="K3750" s="7"/>
      <c r="L3750" s="7"/>
    </row>
    <row r="3751" spans="7:12" x14ac:dyDescent="0.3">
      <c r="G3751" s="10">
        <f t="shared" si="118"/>
        <v>0</v>
      </c>
      <c r="H3751" s="7"/>
      <c r="I3751" s="7"/>
      <c r="J3751" s="7">
        <f t="shared" si="119"/>
        <v>0</v>
      </c>
      <c r="K3751" s="7"/>
      <c r="L3751" s="7"/>
    </row>
    <row r="3752" spans="7:12" x14ac:dyDescent="0.3">
      <c r="G3752" s="10">
        <f t="shared" si="118"/>
        <v>0</v>
      </c>
      <c r="H3752" s="7"/>
      <c r="I3752" s="7"/>
      <c r="J3752" s="7">
        <f t="shared" si="119"/>
        <v>0</v>
      </c>
      <c r="K3752" s="7"/>
      <c r="L3752" s="7"/>
    </row>
    <row r="3753" spans="7:12" x14ac:dyDescent="0.3">
      <c r="G3753" s="10">
        <f t="shared" si="118"/>
        <v>0</v>
      </c>
      <c r="H3753" s="7"/>
      <c r="I3753" s="7"/>
      <c r="J3753" s="7">
        <f t="shared" si="119"/>
        <v>0</v>
      </c>
      <c r="K3753" s="7"/>
      <c r="L3753" s="7"/>
    </row>
    <row r="3754" spans="7:12" x14ac:dyDescent="0.3">
      <c r="G3754" s="10">
        <f t="shared" si="118"/>
        <v>0</v>
      </c>
      <c r="H3754" s="7"/>
      <c r="I3754" s="7"/>
      <c r="J3754" s="7">
        <f t="shared" si="119"/>
        <v>0</v>
      </c>
      <c r="K3754" s="7"/>
      <c r="L3754" s="7"/>
    </row>
    <row r="3755" spans="7:12" x14ac:dyDescent="0.3">
      <c r="G3755" s="10">
        <f t="shared" si="118"/>
        <v>0</v>
      </c>
      <c r="H3755" s="7"/>
      <c r="I3755" s="7"/>
      <c r="J3755" s="7">
        <f t="shared" si="119"/>
        <v>0</v>
      </c>
      <c r="K3755" s="7"/>
      <c r="L3755" s="7"/>
    </row>
    <row r="3756" spans="7:12" x14ac:dyDescent="0.3">
      <c r="G3756" s="10">
        <f t="shared" si="118"/>
        <v>0</v>
      </c>
      <c r="H3756" s="7"/>
      <c r="I3756" s="7"/>
      <c r="J3756" s="7">
        <f t="shared" si="119"/>
        <v>0</v>
      </c>
      <c r="K3756" s="7"/>
      <c r="L3756" s="7"/>
    </row>
    <row r="3757" spans="7:12" x14ac:dyDescent="0.3">
      <c r="G3757" s="10">
        <f t="shared" si="118"/>
        <v>0</v>
      </c>
      <c r="H3757" s="7"/>
      <c r="I3757" s="7"/>
      <c r="J3757" s="7">
        <f t="shared" si="119"/>
        <v>0</v>
      </c>
      <c r="K3757" s="7"/>
      <c r="L3757" s="7"/>
    </row>
    <row r="3758" spans="7:12" x14ac:dyDescent="0.3">
      <c r="G3758" s="10">
        <f t="shared" si="118"/>
        <v>0</v>
      </c>
      <c r="H3758" s="7"/>
      <c r="I3758" s="7"/>
      <c r="J3758" s="7">
        <f t="shared" si="119"/>
        <v>0</v>
      </c>
      <c r="K3758" s="7"/>
      <c r="L3758" s="7"/>
    </row>
    <row r="3759" spans="7:12" x14ac:dyDescent="0.3">
      <c r="G3759" s="10">
        <f t="shared" si="118"/>
        <v>0</v>
      </c>
      <c r="H3759" s="7"/>
      <c r="I3759" s="7"/>
      <c r="J3759" s="7">
        <f t="shared" si="119"/>
        <v>0</v>
      </c>
      <c r="K3759" s="7"/>
      <c r="L3759" s="7"/>
    </row>
    <row r="3760" spans="7:12" x14ac:dyDescent="0.3">
      <c r="G3760" s="10">
        <f t="shared" si="118"/>
        <v>0</v>
      </c>
      <c r="H3760" s="7"/>
      <c r="I3760" s="7"/>
      <c r="J3760" s="7">
        <f t="shared" si="119"/>
        <v>0</v>
      </c>
      <c r="K3760" s="7"/>
      <c r="L3760" s="7"/>
    </row>
    <row r="3761" spans="7:12" x14ac:dyDescent="0.3">
      <c r="G3761" s="10">
        <f t="shared" si="118"/>
        <v>0</v>
      </c>
      <c r="H3761" s="7"/>
      <c r="I3761" s="7"/>
      <c r="J3761" s="7">
        <f t="shared" si="119"/>
        <v>0</v>
      </c>
      <c r="K3761" s="7"/>
      <c r="L3761" s="7"/>
    </row>
    <row r="3762" spans="7:12" x14ac:dyDescent="0.3">
      <c r="G3762" s="10">
        <f t="shared" si="118"/>
        <v>0</v>
      </c>
      <c r="H3762" s="7"/>
      <c r="I3762" s="7"/>
      <c r="J3762" s="7">
        <f t="shared" si="119"/>
        <v>0</v>
      </c>
      <c r="K3762" s="7"/>
      <c r="L3762" s="7"/>
    </row>
    <row r="3763" spans="7:12" x14ac:dyDescent="0.3">
      <c r="G3763" s="10">
        <f t="shared" si="118"/>
        <v>0</v>
      </c>
      <c r="H3763" s="7"/>
      <c r="I3763" s="7"/>
      <c r="J3763" s="7">
        <f t="shared" si="119"/>
        <v>0</v>
      </c>
      <c r="K3763" s="7"/>
      <c r="L3763" s="7"/>
    </row>
    <row r="3764" spans="7:12" x14ac:dyDescent="0.3">
      <c r="G3764" s="10">
        <f t="shared" si="118"/>
        <v>0</v>
      </c>
      <c r="H3764" s="7"/>
      <c r="I3764" s="7"/>
      <c r="J3764" s="7">
        <f t="shared" si="119"/>
        <v>0</v>
      </c>
      <c r="K3764" s="7"/>
      <c r="L3764" s="7"/>
    </row>
    <row r="3765" spans="7:12" x14ac:dyDescent="0.3">
      <c r="G3765" s="10">
        <f t="shared" si="118"/>
        <v>0</v>
      </c>
      <c r="H3765" s="7"/>
      <c r="I3765" s="7"/>
      <c r="J3765" s="7">
        <f t="shared" si="119"/>
        <v>0</v>
      </c>
      <c r="K3765" s="7"/>
      <c r="L3765" s="7"/>
    </row>
    <row r="3766" spans="7:12" x14ac:dyDescent="0.3">
      <c r="G3766" s="10">
        <f t="shared" si="118"/>
        <v>0</v>
      </c>
      <c r="H3766" s="7"/>
      <c r="I3766" s="7"/>
      <c r="J3766" s="7">
        <f t="shared" si="119"/>
        <v>0</v>
      </c>
      <c r="K3766" s="7"/>
      <c r="L3766" s="7"/>
    </row>
    <row r="3767" spans="7:12" x14ac:dyDescent="0.3">
      <c r="G3767" s="10">
        <f t="shared" si="118"/>
        <v>0</v>
      </c>
      <c r="H3767" s="7"/>
      <c r="I3767" s="7"/>
      <c r="J3767" s="7">
        <f t="shared" si="119"/>
        <v>0</v>
      </c>
      <c r="K3767" s="7"/>
      <c r="L3767" s="7"/>
    </row>
    <row r="3768" spans="7:12" x14ac:dyDescent="0.3">
      <c r="G3768" s="10">
        <f t="shared" si="118"/>
        <v>0</v>
      </c>
      <c r="H3768" s="7"/>
      <c r="I3768" s="7"/>
      <c r="J3768" s="7">
        <f t="shared" si="119"/>
        <v>0</v>
      </c>
      <c r="K3768" s="7"/>
      <c r="L3768" s="7"/>
    </row>
    <row r="3769" spans="7:12" x14ac:dyDescent="0.3">
      <c r="G3769" s="10">
        <f t="shared" si="118"/>
        <v>0</v>
      </c>
      <c r="H3769" s="7"/>
      <c r="I3769" s="7"/>
      <c r="J3769" s="7">
        <f t="shared" si="119"/>
        <v>0</v>
      </c>
      <c r="K3769" s="7"/>
      <c r="L3769" s="7"/>
    </row>
    <row r="3770" spans="7:12" x14ac:dyDescent="0.3">
      <c r="G3770" s="10">
        <f t="shared" si="118"/>
        <v>0</v>
      </c>
      <c r="H3770" s="7"/>
      <c r="I3770" s="7"/>
      <c r="J3770" s="7">
        <f t="shared" si="119"/>
        <v>0</v>
      </c>
      <c r="K3770" s="7"/>
      <c r="L3770" s="7"/>
    </row>
    <row r="3771" spans="7:12" x14ac:dyDescent="0.3">
      <c r="G3771" s="10">
        <f t="shared" si="118"/>
        <v>0</v>
      </c>
      <c r="H3771" s="7"/>
      <c r="I3771" s="7"/>
      <c r="J3771" s="7">
        <f t="shared" si="119"/>
        <v>0</v>
      </c>
      <c r="K3771" s="7"/>
      <c r="L3771" s="7"/>
    </row>
    <row r="3772" spans="7:12" x14ac:dyDescent="0.3">
      <c r="G3772" s="10">
        <f t="shared" si="118"/>
        <v>0</v>
      </c>
      <c r="H3772" s="7"/>
      <c r="I3772" s="7"/>
      <c r="J3772" s="7">
        <f t="shared" si="119"/>
        <v>0</v>
      </c>
      <c r="K3772" s="7"/>
      <c r="L3772" s="7"/>
    </row>
    <row r="3773" spans="7:12" x14ac:dyDescent="0.3">
      <c r="G3773" s="10">
        <f t="shared" si="118"/>
        <v>0</v>
      </c>
      <c r="H3773" s="7"/>
      <c r="I3773" s="7"/>
      <c r="J3773" s="7">
        <f t="shared" si="119"/>
        <v>0</v>
      </c>
      <c r="K3773" s="7"/>
      <c r="L3773" s="7"/>
    </row>
    <row r="3774" spans="7:12" x14ac:dyDescent="0.3">
      <c r="G3774" s="10">
        <f t="shared" si="118"/>
        <v>0</v>
      </c>
      <c r="H3774" s="7"/>
      <c r="I3774" s="7"/>
      <c r="J3774" s="7">
        <f t="shared" si="119"/>
        <v>0</v>
      </c>
      <c r="K3774" s="7"/>
      <c r="L3774" s="7"/>
    </row>
    <row r="3775" spans="7:12" x14ac:dyDescent="0.3">
      <c r="G3775" s="10">
        <f t="shared" ref="G3775:G3838" si="120">SUM(B3775:E3775)/4</f>
        <v>0</v>
      </c>
      <c r="H3775" s="7"/>
      <c r="I3775" s="7"/>
      <c r="J3775" s="7">
        <f t="shared" ref="J3775:J3838" si="121">PRODUCT(G3775,F3775)</f>
        <v>0</v>
      </c>
      <c r="K3775" s="7"/>
      <c r="L3775" s="7"/>
    </row>
    <row r="3776" spans="7:12" x14ac:dyDescent="0.3">
      <c r="G3776" s="10">
        <f t="shared" si="120"/>
        <v>0</v>
      </c>
      <c r="H3776" s="7"/>
      <c r="I3776" s="7"/>
      <c r="J3776" s="7">
        <f t="shared" si="121"/>
        <v>0</v>
      </c>
      <c r="K3776" s="7"/>
      <c r="L3776" s="7"/>
    </row>
    <row r="3777" spans="7:12" x14ac:dyDescent="0.3">
      <c r="G3777" s="10">
        <f t="shared" si="120"/>
        <v>0</v>
      </c>
      <c r="H3777" s="7"/>
      <c r="I3777" s="7"/>
      <c r="J3777" s="7">
        <f t="shared" si="121"/>
        <v>0</v>
      </c>
      <c r="K3777" s="7"/>
      <c r="L3777" s="7"/>
    </row>
    <row r="3778" spans="7:12" x14ac:dyDescent="0.3">
      <c r="G3778" s="10">
        <f t="shared" si="120"/>
        <v>0</v>
      </c>
      <c r="H3778" s="7"/>
      <c r="I3778" s="7"/>
      <c r="J3778" s="7">
        <f t="shared" si="121"/>
        <v>0</v>
      </c>
      <c r="K3778" s="7"/>
      <c r="L3778" s="7"/>
    </row>
    <row r="3779" spans="7:12" x14ac:dyDescent="0.3">
      <c r="G3779" s="10">
        <f t="shared" si="120"/>
        <v>0</v>
      </c>
      <c r="H3779" s="7"/>
      <c r="I3779" s="7"/>
      <c r="J3779" s="7">
        <f t="shared" si="121"/>
        <v>0</v>
      </c>
      <c r="K3779" s="7"/>
      <c r="L3779" s="7"/>
    </row>
    <row r="3780" spans="7:12" x14ac:dyDescent="0.3">
      <c r="G3780" s="10">
        <f t="shared" si="120"/>
        <v>0</v>
      </c>
      <c r="H3780" s="7"/>
      <c r="I3780" s="7"/>
      <c r="J3780" s="7">
        <f t="shared" si="121"/>
        <v>0</v>
      </c>
      <c r="K3780" s="7"/>
      <c r="L3780" s="7"/>
    </row>
    <row r="3781" spans="7:12" x14ac:dyDescent="0.3">
      <c r="G3781" s="10">
        <f t="shared" si="120"/>
        <v>0</v>
      </c>
      <c r="H3781" s="7"/>
      <c r="I3781" s="7"/>
      <c r="J3781" s="7">
        <f t="shared" si="121"/>
        <v>0</v>
      </c>
      <c r="K3781" s="7"/>
      <c r="L3781" s="7"/>
    </row>
    <row r="3782" spans="7:12" x14ac:dyDescent="0.3">
      <c r="G3782" s="10">
        <f t="shared" si="120"/>
        <v>0</v>
      </c>
      <c r="H3782" s="7"/>
      <c r="I3782" s="7"/>
      <c r="J3782" s="7">
        <f t="shared" si="121"/>
        <v>0</v>
      </c>
      <c r="K3782" s="7"/>
      <c r="L3782" s="7"/>
    </row>
    <row r="3783" spans="7:12" x14ac:dyDescent="0.3">
      <c r="G3783" s="10">
        <f t="shared" si="120"/>
        <v>0</v>
      </c>
      <c r="H3783" s="7"/>
      <c r="I3783" s="7"/>
      <c r="J3783" s="7">
        <f t="shared" si="121"/>
        <v>0</v>
      </c>
      <c r="K3783" s="7"/>
      <c r="L3783" s="7"/>
    </row>
    <row r="3784" spans="7:12" x14ac:dyDescent="0.3">
      <c r="G3784" s="10">
        <f t="shared" si="120"/>
        <v>0</v>
      </c>
      <c r="H3784" s="7"/>
      <c r="I3784" s="7"/>
      <c r="J3784" s="7">
        <f t="shared" si="121"/>
        <v>0</v>
      </c>
      <c r="K3784" s="7"/>
      <c r="L3784" s="7"/>
    </row>
    <row r="3785" spans="7:12" x14ac:dyDescent="0.3">
      <c r="G3785" s="10">
        <f t="shared" si="120"/>
        <v>0</v>
      </c>
      <c r="H3785" s="7"/>
      <c r="I3785" s="7"/>
      <c r="J3785" s="7">
        <f t="shared" si="121"/>
        <v>0</v>
      </c>
      <c r="K3785" s="7"/>
      <c r="L3785" s="7"/>
    </row>
    <row r="3786" spans="7:12" x14ac:dyDescent="0.3">
      <c r="G3786" s="10">
        <f t="shared" si="120"/>
        <v>0</v>
      </c>
      <c r="H3786" s="7"/>
      <c r="I3786" s="7"/>
      <c r="J3786" s="7">
        <f t="shared" si="121"/>
        <v>0</v>
      </c>
      <c r="K3786" s="7"/>
      <c r="L3786" s="7"/>
    </row>
    <row r="3787" spans="7:12" x14ac:dyDescent="0.3">
      <c r="G3787" s="10">
        <f t="shared" si="120"/>
        <v>0</v>
      </c>
      <c r="H3787" s="7"/>
      <c r="I3787" s="7"/>
      <c r="J3787" s="7">
        <f t="shared" si="121"/>
        <v>0</v>
      </c>
      <c r="K3787" s="7"/>
      <c r="L3787" s="7"/>
    </row>
    <row r="3788" spans="7:12" x14ac:dyDescent="0.3">
      <c r="G3788" s="10">
        <f t="shared" si="120"/>
        <v>0</v>
      </c>
      <c r="H3788" s="7"/>
      <c r="I3788" s="7"/>
      <c r="J3788" s="7">
        <f t="shared" si="121"/>
        <v>0</v>
      </c>
      <c r="K3788" s="7"/>
      <c r="L3788" s="7"/>
    </row>
    <row r="3789" spans="7:12" x14ac:dyDescent="0.3">
      <c r="G3789" s="10">
        <f t="shared" si="120"/>
        <v>0</v>
      </c>
      <c r="H3789" s="7"/>
      <c r="I3789" s="7"/>
      <c r="J3789" s="7">
        <f t="shared" si="121"/>
        <v>0</v>
      </c>
      <c r="K3789" s="7"/>
      <c r="L3789" s="7"/>
    </row>
    <row r="3790" spans="7:12" x14ac:dyDescent="0.3">
      <c r="G3790" s="10">
        <f t="shared" si="120"/>
        <v>0</v>
      </c>
      <c r="H3790" s="7"/>
      <c r="I3790" s="7"/>
      <c r="J3790" s="7">
        <f t="shared" si="121"/>
        <v>0</v>
      </c>
      <c r="K3790" s="7"/>
      <c r="L3790" s="7"/>
    </row>
    <row r="3791" spans="7:12" x14ac:dyDescent="0.3">
      <c r="G3791" s="10">
        <f t="shared" si="120"/>
        <v>0</v>
      </c>
      <c r="H3791" s="7"/>
      <c r="I3791" s="7"/>
      <c r="J3791" s="7">
        <f t="shared" si="121"/>
        <v>0</v>
      </c>
      <c r="K3791" s="7"/>
      <c r="L3791" s="7"/>
    </row>
    <row r="3792" spans="7:12" x14ac:dyDescent="0.3">
      <c r="G3792" s="10">
        <f t="shared" si="120"/>
        <v>0</v>
      </c>
      <c r="H3792" s="7"/>
      <c r="I3792" s="7"/>
      <c r="J3792" s="7">
        <f t="shared" si="121"/>
        <v>0</v>
      </c>
      <c r="K3792" s="7"/>
      <c r="L3792" s="7"/>
    </row>
    <row r="3793" spans="7:12" x14ac:dyDescent="0.3">
      <c r="G3793" s="10">
        <f t="shared" si="120"/>
        <v>0</v>
      </c>
      <c r="H3793" s="7"/>
      <c r="I3793" s="7"/>
      <c r="J3793" s="7">
        <f t="shared" si="121"/>
        <v>0</v>
      </c>
      <c r="K3793" s="7"/>
      <c r="L3793" s="7"/>
    </row>
    <row r="3794" spans="7:12" x14ac:dyDescent="0.3">
      <c r="G3794" s="10">
        <f t="shared" si="120"/>
        <v>0</v>
      </c>
      <c r="H3794" s="7"/>
      <c r="I3794" s="7"/>
      <c r="J3794" s="7">
        <f t="shared" si="121"/>
        <v>0</v>
      </c>
      <c r="K3794" s="7"/>
      <c r="L3794" s="7"/>
    </row>
    <row r="3795" spans="7:12" x14ac:dyDescent="0.3">
      <c r="G3795" s="10">
        <f t="shared" si="120"/>
        <v>0</v>
      </c>
      <c r="H3795" s="7"/>
      <c r="I3795" s="7"/>
      <c r="J3795" s="7">
        <f t="shared" si="121"/>
        <v>0</v>
      </c>
      <c r="K3795" s="7"/>
      <c r="L3795" s="7"/>
    </row>
    <row r="3796" spans="7:12" x14ac:dyDescent="0.3">
      <c r="G3796" s="10">
        <f t="shared" si="120"/>
        <v>0</v>
      </c>
      <c r="H3796" s="7"/>
      <c r="I3796" s="7"/>
      <c r="J3796" s="7">
        <f t="shared" si="121"/>
        <v>0</v>
      </c>
      <c r="K3796" s="7"/>
      <c r="L3796" s="7"/>
    </row>
    <row r="3797" spans="7:12" x14ac:dyDescent="0.3">
      <c r="G3797" s="10">
        <f t="shared" si="120"/>
        <v>0</v>
      </c>
      <c r="H3797" s="7"/>
      <c r="I3797" s="7"/>
      <c r="J3797" s="7">
        <f t="shared" si="121"/>
        <v>0</v>
      </c>
      <c r="K3797" s="7"/>
      <c r="L3797" s="7"/>
    </row>
    <row r="3798" spans="7:12" x14ac:dyDescent="0.3">
      <c r="G3798" s="10">
        <f t="shared" si="120"/>
        <v>0</v>
      </c>
      <c r="H3798" s="7"/>
      <c r="I3798" s="7"/>
      <c r="J3798" s="7">
        <f t="shared" si="121"/>
        <v>0</v>
      </c>
      <c r="K3798" s="7"/>
      <c r="L3798" s="7"/>
    </row>
    <row r="3799" spans="7:12" x14ac:dyDescent="0.3">
      <c r="G3799" s="10">
        <f t="shared" si="120"/>
        <v>0</v>
      </c>
      <c r="H3799" s="7"/>
      <c r="I3799" s="7"/>
      <c r="J3799" s="7">
        <f t="shared" si="121"/>
        <v>0</v>
      </c>
      <c r="K3799" s="7"/>
      <c r="L3799" s="7"/>
    </row>
    <row r="3800" spans="7:12" x14ac:dyDescent="0.3">
      <c r="G3800" s="10">
        <f t="shared" si="120"/>
        <v>0</v>
      </c>
      <c r="H3800" s="7"/>
      <c r="I3800" s="7"/>
      <c r="J3800" s="7">
        <f t="shared" si="121"/>
        <v>0</v>
      </c>
      <c r="K3800" s="7"/>
      <c r="L3800" s="7"/>
    </row>
    <row r="3801" spans="7:12" x14ac:dyDescent="0.3">
      <c r="G3801" s="10">
        <f t="shared" si="120"/>
        <v>0</v>
      </c>
      <c r="H3801" s="7"/>
      <c r="I3801" s="7"/>
      <c r="J3801" s="7">
        <f t="shared" si="121"/>
        <v>0</v>
      </c>
      <c r="K3801" s="7"/>
      <c r="L3801" s="7"/>
    </row>
    <row r="3802" spans="7:12" x14ac:dyDescent="0.3">
      <c r="G3802" s="10">
        <f t="shared" si="120"/>
        <v>0</v>
      </c>
      <c r="H3802" s="7"/>
      <c r="I3802" s="7"/>
      <c r="J3802" s="7">
        <f t="shared" si="121"/>
        <v>0</v>
      </c>
      <c r="K3802" s="7"/>
      <c r="L3802" s="7"/>
    </row>
    <row r="3803" spans="7:12" x14ac:dyDescent="0.3">
      <c r="G3803" s="10">
        <f t="shared" si="120"/>
        <v>0</v>
      </c>
      <c r="H3803" s="7"/>
      <c r="I3803" s="7"/>
      <c r="J3803" s="7">
        <f t="shared" si="121"/>
        <v>0</v>
      </c>
      <c r="K3803" s="7"/>
      <c r="L3803" s="7"/>
    </row>
    <row r="3804" spans="7:12" x14ac:dyDescent="0.3">
      <c r="G3804" s="10">
        <f t="shared" si="120"/>
        <v>0</v>
      </c>
      <c r="H3804" s="7"/>
      <c r="I3804" s="7"/>
      <c r="J3804" s="7">
        <f t="shared" si="121"/>
        <v>0</v>
      </c>
      <c r="K3804" s="7"/>
      <c r="L3804" s="7"/>
    </row>
    <row r="3805" spans="7:12" x14ac:dyDescent="0.3">
      <c r="G3805" s="10">
        <f t="shared" si="120"/>
        <v>0</v>
      </c>
      <c r="H3805" s="7"/>
      <c r="I3805" s="7"/>
      <c r="J3805" s="7">
        <f t="shared" si="121"/>
        <v>0</v>
      </c>
      <c r="K3805" s="7"/>
      <c r="L3805" s="7"/>
    </row>
    <row r="3806" spans="7:12" x14ac:dyDescent="0.3">
      <c r="G3806" s="10">
        <f t="shared" si="120"/>
        <v>0</v>
      </c>
      <c r="H3806" s="7"/>
      <c r="I3806" s="7"/>
      <c r="J3806" s="7">
        <f t="shared" si="121"/>
        <v>0</v>
      </c>
      <c r="K3806" s="7"/>
      <c r="L3806" s="7"/>
    </row>
    <row r="3807" spans="7:12" x14ac:dyDescent="0.3">
      <c r="G3807" s="10">
        <f t="shared" si="120"/>
        <v>0</v>
      </c>
      <c r="H3807" s="7"/>
      <c r="I3807" s="7"/>
      <c r="J3807" s="7">
        <f t="shared" si="121"/>
        <v>0</v>
      </c>
      <c r="K3807" s="7"/>
      <c r="L3807" s="7"/>
    </row>
    <row r="3808" spans="7:12" x14ac:dyDescent="0.3">
      <c r="G3808" s="10">
        <f t="shared" si="120"/>
        <v>0</v>
      </c>
      <c r="H3808" s="7"/>
      <c r="I3808" s="7"/>
      <c r="J3808" s="7">
        <f t="shared" si="121"/>
        <v>0</v>
      </c>
      <c r="K3808" s="7"/>
      <c r="L3808" s="7"/>
    </row>
    <row r="3809" spans="7:12" x14ac:dyDescent="0.3">
      <c r="G3809" s="10">
        <f t="shared" si="120"/>
        <v>0</v>
      </c>
      <c r="H3809" s="7"/>
      <c r="I3809" s="7"/>
      <c r="J3809" s="7">
        <f t="shared" si="121"/>
        <v>0</v>
      </c>
      <c r="K3809" s="7"/>
      <c r="L3809" s="7"/>
    </row>
    <row r="3810" spans="7:12" x14ac:dyDescent="0.3">
      <c r="G3810" s="10">
        <f t="shared" si="120"/>
        <v>0</v>
      </c>
      <c r="H3810" s="7"/>
      <c r="I3810" s="7"/>
      <c r="J3810" s="7">
        <f t="shared" si="121"/>
        <v>0</v>
      </c>
      <c r="K3810" s="7"/>
      <c r="L3810" s="7"/>
    </row>
    <row r="3811" spans="7:12" x14ac:dyDescent="0.3">
      <c r="G3811" s="10">
        <f t="shared" si="120"/>
        <v>0</v>
      </c>
      <c r="H3811" s="7"/>
      <c r="I3811" s="7"/>
      <c r="J3811" s="7">
        <f t="shared" si="121"/>
        <v>0</v>
      </c>
      <c r="K3811" s="7"/>
      <c r="L3811" s="7"/>
    </row>
    <row r="3812" spans="7:12" x14ac:dyDescent="0.3">
      <c r="G3812" s="10">
        <f t="shared" si="120"/>
        <v>0</v>
      </c>
      <c r="H3812" s="7"/>
      <c r="I3812" s="7"/>
      <c r="J3812" s="7">
        <f t="shared" si="121"/>
        <v>0</v>
      </c>
      <c r="K3812" s="7"/>
      <c r="L3812" s="7"/>
    </row>
    <row r="3813" spans="7:12" x14ac:dyDescent="0.3">
      <c r="G3813" s="10">
        <f t="shared" si="120"/>
        <v>0</v>
      </c>
      <c r="H3813" s="7"/>
      <c r="I3813" s="7"/>
      <c r="J3813" s="7">
        <f t="shared" si="121"/>
        <v>0</v>
      </c>
      <c r="K3813" s="7"/>
      <c r="L3813" s="7"/>
    </row>
    <row r="3814" spans="7:12" x14ac:dyDescent="0.3">
      <c r="G3814" s="10">
        <f t="shared" si="120"/>
        <v>0</v>
      </c>
      <c r="H3814" s="7"/>
      <c r="I3814" s="7"/>
      <c r="J3814" s="7">
        <f t="shared" si="121"/>
        <v>0</v>
      </c>
      <c r="K3814" s="7"/>
      <c r="L3814" s="7"/>
    </row>
    <row r="3815" spans="7:12" x14ac:dyDescent="0.3">
      <c r="G3815" s="10">
        <f t="shared" si="120"/>
        <v>0</v>
      </c>
      <c r="H3815" s="7"/>
      <c r="I3815" s="7"/>
      <c r="J3815" s="7">
        <f t="shared" si="121"/>
        <v>0</v>
      </c>
      <c r="K3815" s="7"/>
      <c r="L3815" s="7"/>
    </row>
    <row r="3816" spans="7:12" x14ac:dyDescent="0.3">
      <c r="G3816" s="10">
        <f t="shared" si="120"/>
        <v>0</v>
      </c>
      <c r="H3816" s="7"/>
      <c r="I3816" s="7"/>
      <c r="J3816" s="7">
        <f t="shared" si="121"/>
        <v>0</v>
      </c>
      <c r="K3816" s="7"/>
      <c r="L3816" s="7"/>
    </row>
    <row r="3817" spans="7:12" x14ac:dyDescent="0.3">
      <c r="G3817" s="10">
        <f t="shared" si="120"/>
        <v>0</v>
      </c>
      <c r="H3817" s="7"/>
      <c r="I3817" s="7"/>
      <c r="J3817" s="7">
        <f t="shared" si="121"/>
        <v>0</v>
      </c>
      <c r="K3817" s="7"/>
      <c r="L3817" s="7"/>
    </row>
    <row r="3818" spans="7:12" x14ac:dyDescent="0.3">
      <c r="G3818" s="10">
        <f t="shared" si="120"/>
        <v>0</v>
      </c>
      <c r="H3818" s="7"/>
      <c r="I3818" s="7"/>
      <c r="J3818" s="7">
        <f t="shared" si="121"/>
        <v>0</v>
      </c>
      <c r="K3818" s="7"/>
      <c r="L3818" s="7"/>
    </row>
    <row r="3819" spans="7:12" x14ac:dyDescent="0.3">
      <c r="G3819" s="10">
        <f t="shared" si="120"/>
        <v>0</v>
      </c>
      <c r="H3819" s="7"/>
      <c r="I3819" s="7"/>
      <c r="J3819" s="7">
        <f t="shared" si="121"/>
        <v>0</v>
      </c>
      <c r="K3819" s="7"/>
      <c r="L3819" s="7"/>
    </row>
    <row r="3820" spans="7:12" x14ac:dyDescent="0.3">
      <c r="G3820" s="10">
        <f t="shared" si="120"/>
        <v>0</v>
      </c>
      <c r="H3820" s="7"/>
      <c r="I3820" s="7"/>
      <c r="J3820" s="7">
        <f t="shared" si="121"/>
        <v>0</v>
      </c>
      <c r="K3820" s="7"/>
      <c r="L3820" s="7"/>
    </row>
    <row r="3821" spans="7:12" x14ac:dyDescent="0.3">
      <c r="G3821" s="10">
        <f t="shared" si="120"/>
        <v>0</v>
      </c>
      <c r="H3821" s="7"/>
      <c r="I3821" s="7"/>
      <c r="J3821" s="7">
        <f t="shared" si="121"/>
        <v>0</v>
      </c>
      <c r="K3821" s="7"/>
      <c r="L3821" s="7"/>
    </row>
    <row r="3822" spans="7:12" x14ac:dyDescent="0.3">
      <c r="G3822" s="10">
        <f t="shared" si="120"/>
        <v>0</v>
      </c>
      <c r="H3822" s="7"/>
      <c r="I3822" s="7"/>
      <c r="J3822" s="7">
        <f t="shared" si="121"/>
        <v>0</v>
      </c>
      <c r="K3822" s="7"/>
      <c r="L3822" s="7"/>
    </row>
    <row r="3823" spans="7:12" x14ac:dyDescent="0.3">
      <c r="G3823" s="10">
        <f t="shared" si="120"/>
        <v>0</v>
      </c>
      <c r="H3823" s="7"/>
      <c r="I3823" s="7"/>
      <c r="J3823" s="7">
        <f t="shared" si="121"/>
        <v>0</v>
      </c>
      <c r="K3823" s="7"/>
      <c r="L3823" s="7"/>
    </row>
    <row r="3824" spans="7:12" x14ac:dyDescent="0.3">
      <c r="G3824" s="10">
        <f t="shared" si="120"/>
        <v>0</v>
      </c>
      <c r="H3824" s="7"/>
      <c r="I3824" s="7"/>
      <c r="J3824" s="7">
        <f t="shared" si="121"/>
        <v>0</v>
      </c>
      <c r="K3824" s="7"/>
      <c r="L3824" s="7"/>
    </row>
    <row r="3825" spans="7:12" x14ac:dyDescent="0.3">
      <c r="G3825" s="10">
        <f t="shared" si="120"/>
        <v>0</v>
      </c>
      <c r="H3825" s="7"/>
      <c r="I3825" s="7"/>
      <c r="J3825" s="7">
        <f t="shared" si="121"/>
        <v>0</v>
      </c>
      <c r="K3825" s="7"/>
      <c r="L3825" s="7"/>
    </row>
    <row r="3826" spans="7:12" x14ac:dyDescent="0.3">
      <c r="G3826" s="10">
        <f t="shared" si="120"/>
        <v>0</v>
      </c>
      <c r="H3826" s="7"/>
      <c r="I3826" s="7"/>
      <c r="J3826" s="7">
        <f t="shared" si="121"/>
        <v>0</v>
      </c>
      <c r="K3826" s="7"/>
      <c r="L3826" s="7"/>
    </row>
    <row r="3827" spans="7:12" x14ac:dyDescent="0.3">
      <c r="G3827" s="10">
        <f t="shared" si="120"/>
        <v>0</v>
      </c>
      <c r="H3827" s="7"/>
      <c r="I3827" s="7"/>
      <c r="J3827" s="7">
        <f t="shared" si="121"/>
        <v>0</v>
      </c>
      <c r="K3827" s="7"/>
      <c r="L3827" s="7"/>
    </row>
    <row r="3828" spans="7:12" x14ac:dyDescent="0.3">
      <c r="G3828" s="10">
        <f t="shared" si="120"/>
        <v>0</v>
      </c>
      <c r="H3828" s="7"/>
      <c r="I3828" s="7"/>
      <c r="J3828" s="7">
        <f t="shared" si="121"/>
        <v>0</v>
      </c>
      <c r="K3828" s="7"/>
      <c r="L3828" s="7"/>
    </row>
    <row r="3829" spans="7:12" x14ac:dyDescent="0.3">
      <c r="G3829" s="10">
        <f t="shared" si="120"/>
        <v>0</v>
      </c>
      <c r="H3829" s="7"/>
      <c r="I3829" s="7"/>
      <c r="J3829" s="7">
        <f t="shared" si="121"/>
        <v>0</v>
      </c>
      <c r="K3829" s="7"/>
      <c r="L3829" s="7"/>
    </row>
    <row r="3830" spans="7:12" x14ac:dyDescent="0.3">
      <c r="G3830" s="10">
        <f t="shared" si="120"/>
        <v>0</v>
      </c>
      <c r="H3830" s="7"/>
      <c r="I3830" s="7"/>
      <c r="J3830" s="7">
        <f t="shared" si="121"/>
        <v>0</v>
      </c>
      <c r="K3830" s="7"/>
      <c r="L3830" s="7"/>
    </row>
    <row r="3831" spans="7:12" x14ac:dyDescent="0.3">
      <c r="G3831" s="10">
        <f t="shared" si="120"/>
        <v>0</v>
      </c>
      <c r="H3831" s="7"/>
      <c r="I3831" s="7"/>
      <c r="J3831" s="7">
        <f t="shared" si="121"/>
        <v>0</v>
      </c>
      <c r="K3831" s="7"/>
      <c r="L3831" s="7"/>
    </row>
    <row r="3832" spans="7:12" x14ac:dyDescent="0.3">
      <c r="G3832" s="10">
        <f t="shared" si="120"/>
        <v>0</v>
      </c>
      <c r="H3832" s="7"/>
      <c r="I3832" s="7"/>
      <c r="J3832" s="7">
        <f t="shared" si="121"/>
        <v>0</v>
      </c>
      <c r="K3832" s="7"/>
      <c r="L3832" s="7"/>
    </row>
    <row r="3833" spans="7:12" x14ac:dyDescent="0.3">
      <c r="G3833" s="10">
        <f t="shared" si="120"/>
        <v>0</v>
      </c>
      <c r="H3833" s="7"/>
      <c r="I3833" s="7"/>
      <c r="J3833" s="7">
        <f t="shared" si="121"/>
        <v>0</v>
      </c>
      <c r="K3833" s="7"/>
      <c r="L3833" s="7"/>
    </row>
    <row r="3834" spans="7:12" x14ac:dyDescent="0.3">
      <c r="G3834" s="10">
        <f t="shared" si="120"/>
        <v>0</v>
      </c>
      <c r="H3834" s="7"/>
      <c r="I3834" s="7"/>
      <c r="J3834" s="7">
        <f t="shared" si="121"/>
        <v>0</v>
      </c>
      <c r="K3834" s="7"/>
      <c r="L3834" s="7"/>
    </row>
    <row r="3835" spans="7:12" x14ac:dyDescent="0.3">
      <c r="G3835" s="10">
        <f t="shared" si="120"/>
        <v>0</v>
      </c>
      <c r="H3835" s="7"/>
      <c r="I3835" s="7"/>
      <c r="J3835" s="7">
        <f t="shared" si="121"/>
        <v>0</v>
      </c>
      <c r="K3835" s="7"/>
      <c r="L3835" s="7"/>
    </row>
    <row r="3836" spans="7:12" x14ac:dyDescent="0.3">
      <c r="G3836" s="10">
        <f t="shared" si="120"/>
        <v>0</v>
      </c>
      <c r="H3836" s="7"/>
      <c r="I3836" s="7"/>
      <c r="J3836" s="7">
        <f t="shared" si="121"/>
        <v>0</v>
      </c>
      <c r="K3836" s="7"/>
      <c r="L3836" s="7"/>
    </row>
    <row r="3837" spans="7:12" x14ac:dyDescent="0.3">
      <c r="G3837" s="10">
        <f t="shared" si="120"/>
        <v>0</v>
      </c>
      <c r="H3837" s="7"/>
      <c r="I3837" s="7"/>
      <c r="J3837" s="7">
        <f t="shared" si="121"/>
        <v>0</v>
      </c>
      <c r="K3837" s="7"/>
      <c r="L3837" s="7"/>
    </row>
    <row r="3838" spans="7:12" x14ac:dyDescent="0.3">
      <c r="G3838" s="10">
        <f t="shared" si="120"/>
        <v>0</v>
      </c>
      <c r="H3838" s="7"/>
      <c r="I3838" s="7"/>
      <c r="J3838" s="7">
        <f t="shared" si="121"/>
        <v>0</v>
      </c>
      <c r="K3838" s="7"/>
      <c r="L3838" s="7"/>
    </row>
    <row r="3839" spans="7:12" x14ac:dyDescent="0.3">
      <c r="G3839" s="10">
        <f t="shared" ref="G3839:G3902" si="122">SUM(B3839:E3839)/4</f>
        <v>0</v>
      </c>
      <c r="H3839" s="7"/>
      <c r="I3839" s="7"/>
      <c r="J3839" s="7">
        <f t="shared" ref="J3839:J3902" si="123">PRODUCT(G3839,F3839)</f>
        <v>0</v>
      </c>
      <c r="K3839" s="7"/>
      <c r="L3839" s="7"/>
    </row>
    <row r="3840" spans="7:12" x14ac:dyDescent="0.3">
      <c r="G3840" s="10">
        <f t="shared" si="122"/>
        <v>0</v>
      </c>
      <c r="H3840" s="7"/>
      <c r="I3840" s="7"/>
      <c r="J3840" s="7">
        <f t="shared" si="123"/>
        <v>0</v>
      </c>
      <c r="K3840" s="7"/>
      <c r="L3840" s="7"/>
    </row>
    <row r="3841" spans="7:12" x14ac:dyDescent="0.3">
      <c r="G3841" s="10">
        <f t="shared" si="122"/>
        <v>0</v>
      </c>
      <c r="H3841" s="7"/>
      <c r="I3841" s="7"/>
      <c r="J3841" s="7">
        <f t="shared" si="123"/>
        <v>0</v>
      </c>
      <c r="K3841" s="7"/>
      <c r="L3841" s="7"/>
    </row>
    <row r="3842" spans="7:12" x14ac:dyDescent="0.3">
      <c r="G3842" s="10">
        <f t="shared" si="122"/>
        <v>0</v>
      </c>
      <c r="H3842" s="7"/>
      <c r="I3842" s="7"/>
      <c r="J3842" s="7">
        <f t="shared" si="123"/>
        <v>0</v>
      </c>
      <c r="K3842" s="7"/>
      <c r="L3842" s="7"/>
    </row>
    <row r="3843" spans="7:12" x14ac:dyDescent="0.3">
      <c r="G3843" s="10">
        <f t="shared" si="122"/>
        <v>0</v>
      </c>
      <c r="H3843" s="7"/>
      <c r="I3843" s="7"/>
      <c r="J3843" s="7">
        <f t="shared" si="123"/>
        <v>0</v>
      </c>
      <c r="K3843" s="7"/>
      <c r="L3843" s="7"/>
    </row>
    <row r="3844" spans="7:12" x14ac:dyDescent="0.3">
      <c r="G3844" s="10">
        <f t="shared" si="122"/>
        <v>0</v>
      </c>
      <c r="H3844" s="7"/>
      <c r="I3844" s="7"/>
      <c r="J3844" s="7">
        <f t="shared" si="123"/>
        <v>0</v>
      </c>
      <c r="K3844" s="7"/>
      <c r="L3844" s="7"/>
    </row>
    <row r="3845" spans="7:12" x14ac:dyDescent="0.3">
      <c r="G3845" s="10">
        <f t="shared" si="122"/>
        <v>0</v>
      </c>
      <c r="H3845" s="7"/>
      <c r="I3845" s="7"/>
      <c r="J3845" s="7">
        <f t="shared" si="123"/>
        <v>0</v>
      </c>
      <c r="K3845" s="7"/>
      <c r="L3845" s="7"/>
    </row>
    <row r="3846" spans="7:12" x14ac:dyDescent="0.3">
      <c r="G3846" s="10">
        <f t="shared" si="122"/>
        <v>0</v>
      </c>
      <c r="H3846" s="7"/>
      <c r="I3846" s="7"/>
      <c r="J3846" s="7">
        <f t="shared" si="123"/>
        <v>0</v>
      </c>
      <c r="K3846" s="7"/>
      <c r="L3846" s="7"/>
    </row>
    <row r="3847" spans="7:12" x14ac:dyDescent="0.3">
      <c r="G3847" s="10">
        <f t="shared" si="122"/>
        <v>0</v>
      </c>
      <c r="H3847" s="7"/>
      <c r="I3847" s="7"/>
      <c r="J3847" s="7">
        <f t="shared" si="123"/>
        <v>0</v>
      </c>
      <c r="K3847" s="7"/>
      <c r="L3847" s="7"/>
    </row>
    <row r="3848" spans="7:12" x14ac:dyDescent="0.3">
      <c r="G3848" s="10">
        <f t="shared" si="122"/>
        <v>0</v>
      </c>
      <c r="H3848" s="7"/>
      <c r="I3848" s="7"/>
      <c r="J3848" s="7">
        <f t="shared" si="123"/>
        <v>0</v>
      </c>
      <c r="K3848" s="7"/>
      <c r="L3848" s="7"/>
    </row>
    <row r="3849" spans="7:12" x14ac:dyDescent="0.3">
      <c r="G3849" s="10">
        <f t="shared" si="122"/>
        <v>0</v>
      </c>
      <c r="H3849" s="7"/>
      <c r="I3849" s="7"/>
      <c r="J3849" s="7">
        <f t="shared" si="123"/>
        <v>0</v>
      </c>
      <c r="K3849" s="7"/>
      <c r="L3849" s="7"/>
    </row>
    <row r="3850" spans="7:12" x14ac:dyDescent="0.3">
      <c r="G3850" s="10">
        <f t="shared" si="122"/>
        <v>0</v>
      </c>
      <c r="H3850" s="7"/>
      <c r="I3850" s="7"/>
      <c r="J3850" s="7">
        <f t="shared" si="123"/>
        <v>0</v>
      </c>
      <c r="K3850" s="7"/>
      <c r="L3850" s="7"/>
    </row>
    <row r="3851" spans="7:12" x14ac:dyDescent="0.3">
      <c r="G3851" s="10">
        <f t="shared" si="122"/>
        <v>0</v>
      </c>
      <c r="H3851" s="7"/>
      <c r="I3851" s="7"/>
      <c r="J3851" s="7">
        <f t="shared" si="123"/>
        <v>0</v>
      </c>
      <c r="K3851" s="7"/>
      <c r="L3851" s="7"/>
    </row>
    <row r="3852" spans="7:12" x14ac:dyDescent="0.3">
      <c r="G3852" s="10">
        <f t="shared" si="122"/>
        <v>0</v>
      </c>
      <c r="H3852" s="7"/>
      <c r="I3852" s="7"/>
      <c r="J3852" s="7">
        <f t="shared" si="123"/>
        <v>0</v>
      </c>
      <c r="K3852" s="7"/>
      <c r="L3852" s="7"/>
    </row>
    <row r="3853" spans="7:12" x14ac:dyDescent="0.3">
      <c r="G3853" s="10">
        <f t="shared" si="122"/>
        <v>0</v>
      </c>
      <c r="H3853" s="7"/>
      <c r="I3853" s="7"/>
      <c r="J3853" s="7">
        <f t="shared" si="123"/>
        <v>0</v>
      </c>
      <c r="K3853" s="7"/>
      <c r="L3853" s="7"/>
    </row>
    <row r="3854" spans="7:12" x14ac:dyDescent="0.3">
      <c r="G3854" s="10">
        <f t="shared" si="122"/>
        <v>0</v>
      </c>
      <c r="H3854" s="7"/>
      <c r="I3854" s="7"/>
      <c r="J3854" s="7">
        <f t="shared" si="123"/>
        <v>0</v>
      </c>
      <c r="K3854" s="7"/>
      <c r="L3854" s="7"/>
    </row>
    <row r="3855" spans="7:12" x14ac:dyDescent="0.3">
      <c r="G3855" s="10">
        <f t="shared" si="122"/>
        <v>0</v>
      </c>
      <c r="H3855" s="7"/>
      <c r="I3855" s="7"/>
      <c r="J3855" s="7">
        <f t="shared" si="123"/>
        <v>0</v>
      </c>
      <c r="K3855" s="7"/>
      <c r="L3855" s="7"/>
    </row>
    <row r="3856" spans="7:12" x14ac:dyDescent="0.3">
      <c r="G3856" s="10">
        <f t="shared" si="122"/>
        <v>0</v>
      </c>
      <c r="H3856" s="7"/>
      <c r="I3856" s="7"/>
      <c r="J3856" s="7">
        <f t="shared" si="123"/>
        <v>0</v>
      </c>
      <c r="K3856" s="7"/>
      <c r="L3856" s="7"/>
    </row>
    <row r="3857" spans="7:12" x14ac:dyDescent="0.3">
      <c r="G3857" s="10">
        <f t="shared" si="122"/>
        <v>0</v>
      </c>
      <c r="H3857" s="7"/>
      <c r="I3857" s="7"/>
      <c r="J3857" s="7">
        <f t="shared" si="123"/>
        <v>0</v>
      </c>
      <c r="K3857" s="7"/>
      <c r="L3857" s="7"/>
    </row>
    <row r="3858" spans="7:12" x14ac:dyDescent="0.3">
      <c r="G3858" s="10">
        <f t="shared" si="122"/>
        <v>0</v>
      </c>
      <c r="H3858" s="7"/>
      <c r="I3858" s="7"/>
      <c r="J3858" s="7">
        <f t="shared" si="123"/>
        <v>0</v>
      </c>
      <c r="K3858" s="7"/>
      <c r="L3858" s="7"/>
    </row>
    <row r="3859" spans="7:12" x14ac:dyDescent="0.3">
      <c r="G3859" s="10">
        <f t="shared" si="122"/>
        <v>0</v>
      </c>
      <c r="H3859" s="7"/>
      <c r="I3859" s="7"/>
      <c r="J3859" s="7">
        <f t="shared" si="123"/>
        <v>0</v>
      </c>
      <c r="K3859" s="7"/>
      <c r="L3859" s="7"/>
    </row>
    <row r="3860" spans="7:12" x14ac:dyDescent="0.3">
      <c r="G3860" s="10">
        <f t="shared" si="122"/>
        <v>0</v>
      </c>
      <c r="H3860" s="7"/>
      <c r="I3860" s="7"/>
      <c r="J3860" s="7">
        <f t="shared" si="123"/>
        <v>0</v>
      </c>
      <c r="K3860" s="7"/>
      <c r="L3860" s="7"/>
    </row>
    <row r="3861" spans="7:12" x14ac:dyDescent="0.3">
      <c r="G3861" s="10">
        <f t="shared" si="122"/>
        <v>0</v>
      </c>
      <c r="H3861" s="7"/>
      <c r="I3861" s="7"/>
      <c r="J3861" s="7">
        <f t="shared" si="123"/>
        <v>0</v>
      </c>
      <c r="K3861" s="7"/>
      <c r="L3861" s="7"/>
    </row>
    <row r="3862" spans="7:12" x14ac:dyDescent="0.3">
      <c r="G3862" s="10">
        <f t="shared" si="122"/>
        <v>0</v>
      </c>
      <c r="H3862" s="7"/>
      <c r="I3862" s="7"/>
      <c r="J3862" s="7">
        <f t="shared" si="123"/>
        <v>0</v>
      </c>
      <c r="K3862" s="7"/>
      <c r="L3862" s="7"/>
    </row>
    <row r="3863" spans="7:12" x14ac:dyDescent="0.3">
      <c r="G3863" s="10">
        <f t="shared" si="122"/>
        <v>0</v>
      </c>
      <c r="H3863" s="7"/>
      <c r="I3863" s="7"/>
      <c r="J3863" s="7">
        <f t="shared" si="123"/>
        <v>0</v>
      </c>
      <c r="K3863" s="7"/>
      <c r="L3863" s="7"/>
    </row>
    <row r="3864" spans="7:12" x14ac:dyDescent="0.3">
      <c r="G3864" s="10">
        <f t="shared" si="122"/>
        <v>0</v>
      </c>
      <c r="H3864" s="7"/>
      <c r="I3864" s="7"/>
      <c r="J3864" s="7">
        <f t="shared" si="123"/>
        <v>0</v>
      </c>
      <c r="K3864" s="7"/>
      <c r="L3864" s="7"/>
    </row>
    <row r="3865" spans="7:12" x14ac:dyDescent="0.3">
      <c r="G3865" s="10">
        <f t="shared" si="122"/>
        <v>0</v>
      </c>
      <c r="H3865" s="7"/>
      <c r="I3865" s="7"/>
      <c r="J3865" s="7">
        <f t="shared" si="123"/>
        <v>0</v>
      </c>
      <c r="K3865" s="7"/>
      <c r="L3865" s="7"/>
    </row>
    <row r="3866" spans="7:12" x14ac:dyDescent="0.3">
      <c r="G3866" s="10">
        <f t="shared" si="122"/>
        <v>0</v>
      </c>
      <c r="H3866" s="7"/>
      <c r="I3866" s="7"/>
      <c r="J3866" s="7">
        <f t="shared" si="123"/>
        <v>0</v>
      </c>
      <c r="K3866" s="7"/>
      <c r="L3866" s="7"/>
    </row>
    <row r="3867" spans="7:12" x14ac:dyDescent="0.3">
      <c r="G3867" s="10">
        <f t="shared" si="122"/>
        <v>0</v>
      </c>
      <c r="H3867" s="7"/>
      <c r="I3867" s="7"/>
      <c r="J3867" s="7">
        <f t="shared" si="123"/>
        <v>0</v>
      </c>
      <c r="K3867" s="7"/>
      <c r="L3867" s="7"/>
    </row>
    <row r="3868" spans="7:12" x14ac:dyDescent="0.3">
      <c r="G3868" s="10">
        <f t="shared" si="122"/>
        <v>0</v>
      </c>
      <c r="H3868" s="7"/>
      <c r="I3868" s="7"/>
      <c r="J3868" s="7">
        <f t="shared" si="123"/>
        <v>0</v>
      </c>
      <c r="K3868" s="7"/>
      <c r="L3868" s="7"/>
    </row>
    <row r="3869" spans="7:12" x14ac:dyDescent="0.3">
      <c r="G3869" s="10">
        <f t="shared" si="122"/>
        <v>0</v>
      </c>
      <c r="H3869" s="7"/>
      <c r="I3869" s="7"/>
      <c r="J3869" s="7">
        <f t="shared" si="123"/>
        <v>0</v>
      </c>
      <c r="K3869" s="7"/>
      <c r="L3869" s="7"/>
    </row>
    <row r="3870" spans="7:12" x14ac:dyDescent="0.3">
      <c r="G3870" s="10">
        <f t="shared" si="122"/>
        <v>0</v>
      </c>
      <c r="H3870" s="7"/>
      <c r="I3870" s="7"/>
      <c r="J3870" s="7">
        <f t="shared" si="123"/>
        <v>0</v>
      </c>
      <c r="K3870" s="7"/>
      <c r="L3870" s="7"/>
    </row>
    <row r="3871" spans="7:12" x14ac:dyDescent="0.3">
      <c r="G3871" s="10">
        <f t="shared" si="122"/>
        <v>0</v>
      </c>
      <c r="H3871" s="7"/>
      <c r="I3871" s="7"/>
      <c r="J3871" s="7">
        <f t="shared" si="123"/>
        <v>0</v>
      </c>
      <c r="K3871" s="7"/>
      <c r="L3871" s="7"/>
    </row>
    <row r="3872" spans="7:12" x14ac:dyDescent="0.3">
      <c r="G3872" s="10">
        <f t="shared" si="122"/>
        <v>0</v>
      </c>
      <c r="H3872" s="7"/>
      <c r="I3872" s="7"/>
      <c r="J3872" s="7">
        <f t="shared" si="123"/>
        <v>0</v>
      </c>
      <c r="K3872" s="7"/>
      <c r="L3872" s="7"/>
    </row>
    <row r="3873" spans="7:12" x14ac:dyDescent="0.3">
      <c r="G3873" s="10">
        <f t="shared" si="122"/>
        <v>0</v>
      </c>
      <c r="H3873" s="7"/>
      <c r="I3873" s="7"/>
      <c r="J3873" s="7">
        <f t="shared" si="123"/>
        <v>0</v>
      </c>
      <c r="K3873" s="7"/>
      <c r="L3873" s="7"/>
    </row>
    <row r="3874" spans="7:12" x14ac:dyDescent="0.3">
      <c r="G3874" s="10">
        <f t="shared" si="122"/>
        <v>0</v>
      </c>
      <c r="H3874" s="7"/>
      <c r="I3874" s="7"/>
      <c r="J3874" s="7">
        <f t="shared" si="123"/>
        <v>0</v>
      </c>
      <c r="K3874" s="7"/>
      <c r="L3874" s="7"/>
    </row>
    <row r="3875" spans="7:12" x14ac:dyDescent="0.3">
      <c r="G3875" s="10">
        <f t="shared" si="122"/>
        <v>0</v>
      </c>
      <c r="H3875" s="7"/>
      <c r="I3875" s="7"/>
      <c r="J3875" s="7">
        <f t="shared" si="123"/>
        <v>0</v>
      </c>
      <c r="K3875" s="7"/>
      <c r="L3875" s="7"/>
    </row>
    <row r="3876" spans="7:12" x14ac:dyDescent="0.3">
      <c r="G3876" s="10">
        <f t="shared" si="122"/>
        <v>0</v>
      </c>
      <c r="H3876" s="7"/>
      <c r="I3876" s="7"/>
      <c r="J3876" s="7">
        <f t="shared" si="123"/>
        <v>0</v>
      </c>
      <c r="K3876" s="7"/>
      <c r="L3876" s="7"/>
    </row>
    <row r="3877" spans="7:12" x14ac:dyDescent="0.3">
      <c r="G3877" s="10">
        <f t="shared" si="122"/>
        <v>0</v>
      </c>
      <c r="H3877" s="7"/>
      <c r="I3877" s="7"/>
      <c r="J3877" s="7">
        <f t="shared" si="123"/>
        <v>0</v>
      </c>
      <c r="K3877" s="7"/>
      <c r="L3877" s="7"/>
    </row>
    <row r="3878" spans="7:12" x14ac:dyDescent="0.3">
      <c r="G3878" s="10">
        <f t="shared" si="122"/>
        <v>0</v>
      </c>
      <c r="H3878" s="7"/>
      <c r="I3878" s="7"/>
      <c r="J3878" s="7">
        <f t="shared" si="123"/>
        <v>0</v>
      </c>
      <c r="K3878" s="7"/>
      <c r="L3878" s="7"/>
    </row>
    <row r="3879" spans="7:12" x14ac:dyDescent="0.3">
      <c r="G3879" s="10">
        <f t="shared" si="122"/>
        <v>0</v>
      </c>
      <c r="H3879" s="7"/>
      <c r="I3879" s="7"/>
      <c r="J3879" s="7">
        <f t="shared" si="123"/>
        <v>0</v>
      </c>
      <c r="K3879" s="7"/>
      <c r="L3879" s="7"/>
    </row>
    <row r="3880" spans="7:12" x14ac:dyDescent="0.3">
      <c r="G3880" s="10">
        <f t="shared" si="122"/>
        <v>0</v>
      </c>
      <c r="H3880" s="7"/>
      <c r="I3880" s="7"/>
      <c r="J3880" s="7">
        <f t="shared" si="123"/>
        <v>0</v>
      </c>
      <c r="K3880" s="7"/>
      <c r="L3880" s="7"/>
    </row>
    <row r="3881" spans="7:12" x14ac:dyDescent="0.3">
      <c r="G3881" s="10">
        <f t="shared" si="122"/>
        <v>0</v>
      </c>
      <c r="H3881" s="7"/>
      <c r="I3881" s="7"/>
      <c r="J3881" s="7">
        <f t="shared" si="123"/>
        <v>0</v>
      </c>
      <c r="K3881" s="7"/>
      <c r="L3881" s="7"/>
    </row>
    <row r="3882" spans="7:12" x14ac:dyDescent="0.3">
      <c r="G3882" s="10">
        <f t="shared" si="122"/>
        <v>0</v>
      </c>
      <c r="H3882" s="7"/>
      <c r="I3882" s="7"/>
      <c r="J3882" s="7">
        <f t="shared" si="123"/>
        <v>0</v>
      </c>
      <c r="K3882" s="7"/>
      <c r="L3882" s="7"/>
    </row>
    <row r="3883" spans="7:12" x14ac:dyDescent="0.3">
      <c r="G3883" s="10">
        <f t="shared" si="122"/>
        <v>0</v>
      </c>
      <c r="H3883" s="7"/>
      <c r="I3883" s="7"/>
      <c r="J3883" s="7">
        <f t="shared" si="123"/>
        <v>0</v>
      </c>
      <c r="K3883" s="7"/>
      <c r="L3883" s="7"/>
    </row>
    <row r="3884" spans="7:12" x14ac:dyDescent="0.3">
      <c r="G3884" s="10">
        <f t="shared" si="122"/>
        <v>0</v>
      </c>
      <c r="H3884" s="7"/>
      <c r="I3884" s="7"/>
      <c r="J3884" s="7">
        <f t="shared" si="123"/>
        <v>0</v>
      </c>
      <c r="K3884" s="7"/>
      <c r="L3884" s="7"/>
    </row>
    <row r="3885" spans="7:12" x14ac:dyDescent="0.3">
      <c r="G3885" s="10">
        <f t="shared" si="122"/>
        <v>0</v>
      </c>
      <c r="H3885" s="7"/>
      <c r="I3885" s="7"/>
      <c r="J3885" s="7">
        <f t="shared" si="123"/>
        <v>0</v>
      </c>
      <c r="K3885" s="7"/>
      <c r="L3885" s="7"/>
    </row>
    <row r="3886" spans="7:12" x14ac:dyDescent="0.3">
      <c r="G3886" s="10">
        <f t="shared" si="122"/>
        <v>0</v>
      </c>
      <c r="H3886" s="7"/>
      <c r="I3886" s="7"/>
      <c r="J3886" s="7">
        <f t="shared" si="123"/>
        <v>0</v>
      </c>
      <c r="K3886" s="7"/>
      <c r="L3886" s="7"/>
    </row>
    <row r="3887" spans="7:12" x14ac:dyDescent="0.3">
      <c r="G3887" s="10">
        <f t="shared" si="122"/>
        <v>0</v>
      </c>
      <c r="H3887" s="7"/>
      <c r="I3887" s="7"/>
      <c r="J3887" s="7">
        <f t="shared" si="123"/>
        <v>0</v>
      </c>
      <c r="K3887" s="7"/>
      <c r="L3887" s="7"/>
    </row>
    <row r="3888" spans="7:12" x14ac:dyDescent="0.3">
      <c r="G3888" s="10">
        <f t="shared" si="122"/>
        <v>0</v>
      </c>
      <c r="H3888" s="7"/>
      <c r="I3888" s="7"/>
      <c r="J3888" s="7">
        <f t="shared" si="123"/>
        <v>0</v>
      </c>
      <c r="K3888" s="7"/>
      <c r="L3888" s="7"/>
    </row>
    <row r="3889" spans="7:12" x14ac:dyDescent="0.3">
      <c r="G3889" s="10">
        <f t="shared" si="122"/>
        <v>0</v>
      </c>
      <c r="H3889" s="7"/>
      <c r="I3889" s="7"/>
      <c r="J3889" s="7">
        <f t="shared" si="123"/>
        <v>0</v>
      </c>
      <c r="K3889" s="7"/>
      <c r="L3889" s="7"/>
    </row>
    <row r="3890" spans="7:12" x14ac:dyDescent="0.3">
      <c r="G3890" s="10">
        <f t="shared" si="122"/>
        <v>0</v>
      </c>
      <c r="H3890" s="7"/>
      <c r="I3890" s="7"/>
      <c r="J3890" s="7">
        <f t="shared" si="123"/>
        <v>0</v>
      </c>
      <c r="K3890" s="7"/>
      <c r="L3890" s="7"/>
    </row>
    <row r="3891" spans="7:12" x14ac:dyDescent="0.3">
      <c r="G3891" s="10">
        <f t="shared" si="122"/>
        <v>0</v>
      </c>
      <c r="H3891" s="7"/>
      <c r="I3891" s="7"/>
      <c r="J3891" s="7">
        <f t="shared" si="123"/>
        <v>0</v>
      </c>
      <c r="K3891" s="7"/>
      <c r="L3891" s="7"/>
    </row>
    <row r="3892" spans="7:12" x14ac:dyDescent="0.3">
      <c r="G3892" s="10">
        <f t="shared" si="122"/>
        <v>0</v>
      </c>
      <c r="H3892" s="7"/>
      <c r="I3892" s="7"/>
      <c r="J3892" s="7">
        <f t="shared" si="123"/>
        <v>0</v>
      </c>
      <c r="K3892" s="7"/>
      <c r="L3892" s="7"/>
    </row>
    <row r="3893" spans="7:12" x14ac:dyDescent="0.3">
      <c r="G3893" s="10">
        <f t="shared" si="122"/>
        <v>0</v>
      </c>
      <c r="H3893" s="7"/>
      <c r="I3893" s="7"/>
      <c r="J3893" s="7">
        <f t="shared" si="123"/>
        <v>0</v>
      </c>
      <c r="K3893" s="7"/>
      <c r="L3893" s="7"/>
    </row>
    <row r="3894" spans="7:12" x14ac:dyDescent="0.3">
      <c r="G3894" s="10">
        <f t="shared" si="122"/>
        <v>0</v>
      </c>
      <c r="H3894" s="7"/>
      <c r="I3894" s="7"/>
      <c r="J3894" s="7">
        <f t="shared" si="123"/>
        <v>0</v>
      </c>
      <c r="K3894" s="7"/>
      <c r="L3894" s="7"/>
    </row>
    <row r="3895" spans="7:12" x14ac:dyDescent="0.3">
      <c r="G3895" s="10">
        <f t="shared" si="122"/>
        <v>0</v>
      </c>
      <c r="H3895" s="7"/>
      <c r="I3895" s="7"/>
      <c r="J3895" s="7">
        <f t="shared" si="123"/>
        <v>0</v>
      </c>
      <c r="K3895" s="7"/>
      <c r="L3895" s="7"/>
    </row>
    <row r="3896" spans="7:12" x14ac:dyDescent="0.3">
      <c r="G3896" s="10">
        <f t="shared" si="122"/>
        <v>0</v>
      </c>
      <c r="H3896" s="7"/>
      <c r="I3896" s="7"/>
      <c r="J3896" s="7">
        <f t="shared" si="123"/>
        <v>0</v>
      </c>
      <c r="K3896" s="7"/>
      <c r="L3896" s="7"/>
    </row>
    <row r="3897" spans="7:12" x14ac:dyDescent="0.3">
      <c r="G3897" s="10">
        <f t="shared" si="122"/>
        <v>0</v>
      </c>
      <c r="H3897" s="7"/>
      <c r="I3897" s="7"/>
      <c r="J3897" s="7">
        <f t="shared" si="123"/>
        <v>0</v>
      </c>
      <c r="K3897" s="7"/>
      <c r="L3897" s="7"/>
    </row>
    <row r="3898" spans="7:12" x14ac:dyDescent="0.3">
      <c r="G3898" s="10">
        <f t="shared" si="122"/>
        <v>0</v>
      </c>
      <c r="H3898" s="7"/>
      <c r="I3898" s="7"/>
      <c r="J3898" s="7">
        <f t="shared" si="123"/>
        <v>0</v>
      </c>
      <c r="K3898" s="7"/>
      <c r="L3898" s="7"/>
    </row>
    <row r="3899" spans="7:12" x14ac:dyDescent="0.3">
      <c r="G3899" s="10">
        <f t="shared" si="122"/>
        <v>0</v>
      </c>
      <c r="H3899" s="7"/>
      <c r="I3899" s="7"/>
      <c r="J3899" s="7">
        <f t="shared" si="123"/>
        <v>0</v>
      </c>
      <c r="K3899" s="7"/>
      <c r="L3899" s="7"/>
    </row>
    <row r="3900" spans="7:12" x14ac:dyDescent="0.3">
      <c r="G3900" s="10">
        <f t="shared" si="122"/>
        <v>0</v>
      </c>
      <c r="H3900" s="7"/>
      <c r="I3900" s="7"/>
      <c r="J3900" s="7">
        <f t="shared" si="123"/>
        <v>0</v>
      </c>
      <c r="K3900" s="7"/>
      <c r="L3900" s="7"/>
    </row>
    <row r="3901" spans="7:12" x14ac:dyDescent="0.3">
      <c r="G3901" s="10">
        <f t="shared" si="122"/>
        <v>0</v>
      </c>
      <c r="H3901" s="7"/>
      <c r="I3901" s="7"/>
      <c r="J3901" s="7">
        <f t="shared" si="123"/>
        <v>0</v>
      </c>
      <c r="K3901" s="7"/>
      <c r="L3901" s="7"/>
    </row>
    <row r="3902" spans="7:12" x14ac:dyDescent="0.3">
      <c r="G3902" s="10">
        <f t="shared" si="122"/>
        <v>0</v>
      </c>
      <c r="H3902" s="7"/>
      <c r="I3902" s="7"/>
      <c r="J3902" s="7">
        <f t="shared" si="123"/>
        <v>0</v>
      </c>
      <c r="K3902" s="7"/>
      <c r="L3902" s="7"/>
    </row>
    <row r="3903" spans="7:12" x14ac:dyDescent="0.3">
      <c r="G3903" s="10">
        <f t="shared" ref="G3903:G3966" si="124">SUM(B3903:E3903)/4</f>
        <v>0</v>
      </c>
      <c r="H3903" s="7"/>
      <c r="I3903" s="7"/>
      <c r="J3903" s="7">
        <f t="shared" ref="J3903:J3966" si="125">PRODUCT(G3903,F3903)</f>
        <v>0</v>
      </c>
      <c r="K3903" s="7"/>
      <c r="L3903" s="7"/>
    </row>
    <row r="3904" spans="7:12" x14ac:dyDescent="0.3">
      <c r="G3904" s="10">
        <f t="shared" si="124"/>
        <v>0</v>
      </c>
      <c r="H3904" s="7"/>
      <c r="I3904" s="7"/>
      <c r="J3904" s="7">
        <f t="shared" si="125"/>
        <v>0</v>
      </c>
      <c r="K3904" s="7"/>
      <c r="L3904" s="7"/>
    </row>
    <row r="3905" spans="7:12" x14ac:dyDescent="0.3">
      <c r="G3905" s="10">
        <f t="shared" si="124"/>
        <v>0</v>
      </c>
      <c r="H3905" s="7"/>
      <c r="I3905" s="7"/>
      <c r="J3905" s="7">
        <f t="shared" si="125"/>
        <v>0</v>
      </c>
      <c r="K3905" s="7"/>
      <c r="L3905" s="7"/>
    </row>
    <row r="3906" spans="7:12" x14ac:dyDescent="0.3">
      <c r="G3906" s="10">
        <f t="shared" si="124"/>
        <v>0</v>
      </c>
      <c r="H3906" s="7"/>
      <c r="I3906" s="7"/>
      <c r="J3906" s="7">
        <f t="shared" si="125"/>
        <v>0</v>
      </c>
      <c r="K3906" s="7"/>
      <c r="L3906" s="7"/>
    </row>
    <row r="3907" spans="7:12" x14ac:dyDescent="0.3">
      <c r="G3907" s="10">
        <f t="shared" si="124"/>
        <v>0</v>
      </c>
      <c r="H3907" s="7"/>
      <c r="I3907" s="7"/>
      <c r="J3907" s="7">
        <f t="shared" si="125"/>
        <v>0</v>
      </c>
      <c r="K3907" s="7"/>
      <c r="L3907" s="7"/>
    </row>
    <row r="3908" spans="7:12" x14ac:dyDescent="0.3">
      <c r="G3908" s="10">
        <f t="shared" si="124"/>
        <v>0</v>
      </c>
      <c r="H3908" s="7"/>
      <c r="I3908" s="7"/>
      <c r="J3908" s="7">
        <f t="shared" si="125"/>
        <v>0</v>
      </c>
      <c r="K3908" s="7"/>
      <c r="L3908" s="7"/>
    </row>
    <row r="3909" spans="7:12" x14ac:dyDescent="0.3">
      <c r="G3909" s="10">
        <f t="shared" si="124"/>
        <v>0</v>
      </c>
      <c r="H3909" s="7"/>
      <c r="I3909" s="7"/>
      <c r="J3909" s="7">
        <f t="shared" si="125"/>
        <v>0</v>
      </c>
      <c r="K3909" s="7"/>
      <c r="L3909" s="7"/>
    </row>
    <row r="3910" spans="7:12" x14ac:dyDescent="0.3">
      <c r="G3910" s="10">
        <f t="shared" si="124"/>
        <v>0</v>
      </c>
      <c r="H3910" s="7"/>
      <c r="I3910" s="7"/>
      <c r="J3910" s="7">
        <f t="shared" si="125"/>
        <v>0</v>
      </c>
      <c r="K3910" s="7"/>
      <c r="L3910" s="7"/>
    </row>
    <row r="3911" spans="7:12" x14ac:dyDescent="0.3">
      <c r="G3911" s="10">
        <f t="shared" si="124"/>
        <v>0</v>
      </c>
      <c r="H3911" s="7"/>
      <c r="I3911" s="7"/>
      <c r="J3911" s="7">
        <f t="shared" si="125"/>
        <v>0</v>
      </c>
      <c r="K3911" s="7"/>
      <c r="L3911" s="7"/>
    </row>
    <row r="3912" spans="7:12" x14ac:dyDescent="0.3">
      <c r="G3912" s="10">
        <f t="shared" si="124"/>
        <v>0</v>
      </c>
      <c r="H3912" s="7"/>
      <c r="I3912" s="7"/>
      <c r="J3912" s="7">
        <f t="shared" si="125"/>
        <v>0</v>
      </c>
      <c r="K3912" s="7"/>
      <c r="L3912" s="7"/>
    </row>
    <row r="3913" spans="7:12" x14ac:dyDescent="0.3">
      <c r="G3913" s="10">
        <f t="shared" si="124"/>
        <v>0</v>
      </c>
      <c r="H3913" s="7"/>
      <c r="I3913" s="7"/>
      <c r="J3913" s="7">
        <f t="shared" si="125"/>
        <v>0</v>
      </c>
      <c r="K3913" s="7"/>
      <c r="L3913" s="7"/>
    </row>
    <row r="3914" spans="7:12" x14ac:dyDescent="0.3">
      <c r="G3914" s="10">
        <f t="shared" si="124"/>
        <v>0</v>
      </c>
      <c r="H3914" s="7"/>
      <c r="I3914" s="7"/>
      <c r="J3914" s="7">
        <f t="shared" si="125"/>
        <v>0</v>
      </c>
      <c r="K3914" s="7"/>
      <c r="L3914" s="7"/>
    </row>
    <row r="3915" spans="7:12" x14ac:dyDescent="0.3">
      <c r="G3915" s="10">
        <f t="shared" si="124"/>
        <v>0</v>
      </c>
      <c r="H3915" s="7"/>
      <c r="I3915" s="7"/>
      <c r="J3915" s="7">
        <f t="shared" si="125"/>
        <v>0</v>
      </c>
      <c r="K3915" s="7"/>
      <c r="L3915" s="7"/>
    </row>
    <row r="3916" spans="7:12" x14ac:dyDescent="0.3">
      <c r="G3916" s="10">
        <f t="shared" si="124"/>
        <v>0</v>
      </c>
      <c r="H3916" s="7"/>
      <c r="I3916" s="7"/>
      <c r="J3916" s="7">
        <f t="shared" si="125"/>
        <v>0</v>
      </c>
      <c r="K3916" s="7"/>
      <c r="L3916" s="7"/>
    </row>
    <row r="3917" spans="7:12" x14ac:dyDescent="0.3">
      <c r="G3917" s="10">
        <f t="shared" si="124"/>
        <v>0</v>
      </c>
      <c r="H3917" s="7"/>
      <c r="I3917" s="7"/>
      <c r="J3917" s="7">
        <f t="shared" si="125"/>
        <v>0</v>
      </c>
      <c r="K3917" s="7"/>
      <c r="L3917" s="7"/>
    </row>
    <row r="3918" spans="7:12" x14ac:dyDescent="0.3">
      <c r="G3918" s="10">
        <f t="shared" si="124"/>
        <v>0</v>
      </c>
      <c r="H3918" s="7"/>
      <c r="I3918" s="7"/>
      <c r="J3918" s="7">
        <f t="shared" si="125"/>
        <v>0</v>
      </c>
      <c r="K3918" s="7"/>
      <c r="L3918" s="7"/>
    </row>
    <row r="3919" spans="7:12" x14ac:dyDescent="0.3">
      <c r="G3919" s="10">
        <f t="shared" si="124"/>
        <v>0</v>
      </c>
      <c r="H3919" s="7"/>
      <c r="I3919" s="7"/>
      <c r="J3919" s="7">
        <f t="shared" si="125"/>
        <v>0</v>
      </c>
      <c r="K3919" s="7"/>
      <c r="L3919" s="7"/>
    </row>
    <row r="3920" spans="7:12" x14ac:dyDescent="0.3">
      <c r="G3920" s="10">
        <f t="shared" si="124"/>
        <v>0</v>
      </c>
      <c r="H3920" s="7"/>
      <c r="I3920" s="7"/>
      <c r="J3920" s="7">
        <f t="shared" si="125"/>
        <v>0</v>
      </c>
      <c r="K3920" s="7"/>
      <c r="L3920" s="7"/>
    </row>
    <row r="3921" spans="7:12" x14ac:dyDescent="0.3">
      <c r="G3921" s="10">
        <f t="shared" si="124"/>
        <v>0</v>
      </c>
      <c r="H3921" s="7"/>
      <c r="I3921" s="7"/>
      <c r="J3921" s="7">
        <f t="shared" si="125"/>
        <v>0</v>
      </c>
      <c r="K3921" s="7"/>
      <c r="L3921" s="7"/>
    </row>
    <row r="3922" spans="7:12" x14ac:dyDescent="0.3">
      <c r="G3922" s="10">
        <f t="shared" si="124"/>
        <v>0</v>
      </c>
      <c r="H3922" s="7"/>
      <c r="I3922" s="7"/>
      <c r="J3922" s="7">
        <f t="shared" si="125"/>
        <v>0</v>
      </c>
      <c r="K3922" s="7"/>
      <c r="L3922" s="7"/>
    </row>
    <row r="3923" spans="7:12" x14ac:dyDescent="0.3">
      <c r="G3923" s="10">
        <f t="shared" si="124"/>
        <v>0</v>
      </c>
      <c r="H3923" s="7"/>
      <c r="I3923" s="7"/>
      <c r="J3923" s="7">
        <f t="shared" si="125"/>
        <v>0</v>
      </c>
      <c r="K3923" s="7"/>
      <c r="L3923" s="7"/>
    </row>
    <row r="3924" spans="7:12" x14ac:dyDescent="0.3">
      <c r="G3924" s="10">
        <f t="shared" si="124"/>
        <v>0</v>
      </c>
      <c r="H3924" s="7"/>
      <c r="I3924" s="7"/>
      <c r="J3924" s="7">
        <f t="shared" si="125"/>
        <v>0</v>
      </c>
      <c r="K3924" s="7"/>
      <c r="L3924" s="7"/>
    </row>
    <row r="3925" spans="7:12" x14ac:dyDescent="0.3">
      <c r="G3925" s="10">
        <f t="shared" si="124"/>
        <v>0</v>
      </c>
      <c r="H3925" s="7"/>
      <c r="I3925" s="7"/>
      <c r="J3925" s="7">
        <f t="shared" si="125"/>
        <v>0</v>
      </c>
      <c r="K3925" s="7"/>
      <c r="L3925" s="7"/>
    </row>
    <row r="3926" spans="7:12" x14ac:dyDescent="0.3">
      <c r="G3926" s="10">
        <f t="shared" si="124"/>
        <v>0</v>
      </c>
      <c r="H3926" s="7"/>
      <c r="I3926" s="7"/>
      <c r="J3926" s="7">
        <f t="shared" si="125"/>
        <v>0</v>
      </c>
      <c r="K3926" s="7"/>
      <c r="L3926" s="7"/>
    </row>
    <row r="3927" spans="7:12" x14ac:dyDescent="0.3">
      <c r="G3927" s="10">
        <f t="shared" si="124"/>
        <v>0</v>
      </c>
      <c r="H3927" s="7"/>
      <c r="I3927" s="7"/>
      <c r="J3927" s="7">
        <f t="shared" si="125"/>
        <v>0</v>
      </c>
      <c r="K3927" s="7"/>
      <c r="L3927" s="7"/>
    </row>
    <row r="3928" spans="7:12" x14ac:dyDescent="0.3">
      <c r="G3928" s="10">
        <f t="shared" si="124"/>
        <v>0</v>
      </c>
      <c r="H3928" s="7"/>
      <c r="I3928" s="7"/>
      <c r="J3928" s="7">
        <f t="shared" si="125"/>
        <v>0</v>
      </c>
      <c r="K3928" s="7"/>
      <c r="L3928" s="7"/>
    </row>
    <row r="3929" spans="7:12" x14ac:dyDescent="0.3">
      <c r="G3929" s="10">
        <f t="shared" si="124"/>
        <v>0</v>
      </c>
      <c r="H3929" s="7"/>
      <c r="I3929" s="7"/>
      <c r="J3929" s="7">
        <f t="shared" si="125"/>
        <v>0</v>
      </c>
      <c r="K3929" s="7"/>
      <c r="L3929" s="7"/>
    </row>
    <row r="3930" spans="7:12" x14ac:dyDescent="0.3">
      <c r="G3930" s="10">
        <f t="shared" si="124"/>
        <v>0</v>
      </c>
      <c r="H3930" s="7"/>
      <c r="I3930" s="7"/>
      <c r="J3930" s="7">
        <f t="shared" si="125"/>
        <v>0</v>
      </c>
      <c r="K3930" s="7"/>
      <c r="L3930" s="7"/>
    </row>
    <row r="3931" spans="7:12" x14ac:dyDescent="0.3">
      <c r="G3931" s="10">
        <f t="shared" si="124"/>
        <v>0</v>
      </c>
      <c r="H3931" s="7"/>
      <c r="I3931" s="7"/>
      <c r="J3931" s="7">
        <f t="shared" si="125"/>
        <v>0</v>
      </c>
      <c r="K3931" s="7"/>
      <c r="L3931" s="7"/>
    </row>
    <row r="3932" spans="7:12" x14ac:dyDescent="0.3">
      <c r="G3932" s="10">
        <f t="shared" si="124"/>
        <v>0</v>
      </c>
      <c r="H3932" s="7"/>
      <c r="I3932" s="7"/>
      <c r="J3932" s="7">
        <f t="shared" si="125"/>
        <v>0</v>
      </c>
      <c r="K3932" s="7"/>
      <c r="L3932" s="7"/>
    </row>
    <row r="3933" spans="7:12" x14ac:dyDescent="0.3">
      <c r="G3933" s="10">
        <f t="shared" si="124"/>
        <v>0</v>
      </c>
      <c r="H3933" s="7"/>
      <c r="I3933" s="7"/>
      <c r="J3933" s="7">
        <f t="shared" si="125"/>
        <v>0</v>
      </c>
      <c r="K3933" s="7"/>
      <c r="L3933" s="7"/>
    </row>
    <row r="3934" spans="7:12" x14ac:dyDescent="0.3">
      <c r="G3934" s="10">
        <f t="shared" si="124"/>
        <v>0</v>
      </c>
      <c r="H3934" s="7"/>
      <c r="I3934" s="7"/>
      <c r="J3934" s="7">
        <f t="shared" si="125"/>
        <v>0</v>
      </c>
      <c r="K3934" s="7"/>
      <c r="L3934" s="7"/>
    </row>
    <row r="3935" spans="7:12" x14ac:dyDescent="0.3">
      <c r="G3935" s="10">
        <f t="shared" si="124"/>
        <v>0</v>
      </c>
      <c r="H3935" s="7"/>
      <c r="I3935" s="7"/>
      <c r="J3935" s="7">
        <f t="shared" si="125"/>
        <v>0</v>
      </c>
      <c r="K3935" s="7"/>
      <c r="L3935" s="7"/>
    </row>
    <row r="3936" spans="7:12" x14ac:dyDescent="0.3">
      <c r="G3936" s="10">
        <f t="shared" si="124"/>
        <v>0</v>
      </c>
      <c r="H3936" s="7"/>
      <c r="I3936" s="7"/>
      <c r="J3936" s="7">
        <f t="shared" si="125"/>
        <v>0</v>
      </c>
      <c r="K3936" s="7"/>
      <c r="L3936" s="7"/>
    </row>
    <row r="3937" spans="7:12" x14ac:dyDescent="0.3">
      <c r="G3937" s="10">
        <f t="shared" si="124"/>
        <v>0</v>
      </c>
      <c r="H3937" s="7"/>
      <c r="I3937" s="7"/>
      <c r="J3937" s="7">
        <f t="shared" si="125"/>
        <v>0</v>
      </c>
      <c r="K3937" s="7"/>
      <c r="L3937" s="7"/>
    </row>
    <row r="3938" spans="7:12" x14ac:dyDescent="0.3">
      <c r="G3938" s="10">
        <f t="shared" si="124"/>
        <v>0</v>
      </c>
      <c r="H3938" s="7"/>
      <c r="I3938" s="7"/>
      <c r="J3938" s="7">
        <f t="shared" si="125"/>
        <v>0</v>
      </c>
      <c r="K3938" s="7"/>
      <c r="L3938" s="7"/>
    </row>
    <row r="3939" spans="7:12" x14ac:dyDescent="0.3">
      <c r="G3939" s="10">
        <f t="shared" si="124"/>
        <v>0</v>
      </c>
      <c r="H3939" s="7"/>
      <c r="I3939" s="7"/>
      <c r="J3939" s="7">
        <f t="shared" si="125"/>
        <v>0</v>
      </c>
      <c r="K3939" s="7"/>
      <c r="L3939" s="7"/>
    </row>
    <row r="3940" spans="7:12" x14ac:dyDescent="0.3">
      <c r="G3940" s="10">
        <f t="shared" si="124"/>
        <v>0</v>
      </c>
      <c r="H3940" s="7"/>
      <c r="I3940" s="7"/>
      <c r="J3940" s="7">
        <f t="shared" si="125"/>
        <v>0</v>
      </c>
      <c r="K3940" s="7"/>
      <c r="L3940" s="7"/>
    </row>
    <row r="3941" spans="7:12" x14ac:dyDescent="0.3">
      <c r="G3941" s="10">
        <f t="shared" si="124"/>
        <v>0</v>
      </c>
      <c r="H3941" s="7"/>
      <c r="I3941" s="7"/>
      <c r="J3941" s="7">
        <f t="shared" si="125"/>
        <v>0</v>
      </c>
      <c r="K3941" s="7"/>
      <c r="L3941" s="7"/>
    </row>
    <row r="3942" spans="7:12" x14ac:dyDescent="0.3">
      <c r="G3942" s="10">
        <f t="shared" si="124"/>
        <v>0</v>
      </c>
      <c r="H3942" s="7"/>
      <c r="I3942" s="7"/>
      <c r="J3942" s="7">
        <f t="shared" si="125"/>
        <v>0</v>
      </c>
      <c r="K3942" s="7"/>
      <c r="L3942" s="7"/>
    </row>
    <row r="3943" spans="7:12" x14ac:dyDescent="0.3">
      <c r="G3943" s="10">
        <f t="shared" si="124"/>
        <v>0</v>
      </c>
      <c r="H3943" s="7"/>
      <c r="I3943" s="7"/>
      <c r="J3943" s="7">
        <f t="shared" si="125"/>
        <v>0</v>
      </c>
      <c r="K3943" s="7"/>
      <c r="L3943" s="7"/>
    </row>
    <row r="3944" spans="7:12" x14ac:dyDescent="0.3">
      <c r="G3944" s="10">
        <f t="shared" si="124"/>
        <v>0</v>
      </c>
      <c r="H3944" s="7"/>
      <c r="I3944" s="7"/>
      <c r="J3944" s="7">
        <f t="shared" si="125"/>
        <v>0</v>
      </c>
      <c r="K3944" s="7"/>
      <c r="L3944" s="7"/>
    </row>
    <row r="3945" spans="7:12" x14ac:dyDescent="0.3">
      <c r="G3945" s="10">
        <f t="shared" si="124"/>
        <v>0</v>
      </c>
      <c r="H3945" s="7"/>
      <c r="I3945" s="7"/>
      <c r="J3945" s="7">
        <f t="shared" si="125"/>
        <v>0</v>
      </c>
      <c r="K3945" s="7"/>
      <c r="L3945" s="7"/>
    </row>
    <row r="3946" spans="7:12" x14ac:dyDescent="0.3">
      <c r="G3946" s="10">
        <f t="shared" si="124"/>
        <v>0</v>
      </c>
      <c r="H3946" s="7"/>
      <c r="I3946" s="7"/>
      <c r="J3946" s="7">
        <f t="shared" si="125"/>
        <v>0</v>
      </c>
      <c r="K3946" s="7"/>
      <c r="L3946" s="7"/>
    </row>
    <row r="3947" spans="7:12" x14ac:dyDescent="0.3">
      <c r="G3947" s="10">
        <f t="shared" si="124"/>
        <v>0</v>
      </c>
      <c r="H3947" s="7"/>
      <c r="I3947" s="7"/>
      <c r="J3947" s="7">
        <f t="shared" si="125"/>
        <v>0</v>
      </c>
      <c r="K3947" s="7"/>
      <c r="L3947" s="7"/>
    </row>
    <row r="3948" spans="7:12" x14ac:dyDescent="0.3">
      <c r="G3948" s="10">
        <f t="shared" si="124"/>
        <v>0</v>
      </c>
      <c r="H3948" s="7"/>
      <c r="I3948" s="7"/>
      <c r="J3948" s="7">
        <f t="shared" si="125"/>
        <v>0</v>
      </c>
      <c r="K3948" s="7"/>
      <c r="L3948" s="7"/>
    </row>
    <row r="3949" spans="7:12" x14ac:dyDescent="0.3">
      <c r="G3949" s="10">
        <f t="shared" si="124"/>
        <v>0</v>
      </c>
      <c r="H3949" s="7"/>
      <c r="I3949" s="7"/>
      <c r="J3949" s="7">
        <f t="shared" si="125"/>
        <v>0</v>
      </c>
      <c r="K3949" s="7"/>
      <c r="L3949" s="7"/>
    </row>
    <row r="3950" spans="7:12" x14ac:dyDescent="0.3">
      <c r="G3950" s="10">
        <f t="shared" si="124"/>
        <v>0</v>
      </c>
      <c r="H3950" s="7"/>
      <c r="I3950" s="7"/>
      <c r="J3950" s="7">
        <f t="shared" si="125"/>
        <v>0</v>
      </c>
      <c r="K3950" s="7"/>
      <c r="L3950" s="7"/>
    </row>
    <row r="3951" spans="7:12" x14ac:dyDescent="0.3">
      <c r="G3951" s="10">
        <f t="shared" si="124"/>
        <v>0</v>
      </c>
      <c r="H3951" s="7"/>
      <c r="I3951" s="7"/>
      <c r="J3951" s="7">
        <f t="shared" si="125"/>
        <v>0</v>
      </c>
      <c r="K3951" s="7"/>
      <c r="L3951" s="7"/>
    </row>
    <row r="3952" spans="7:12" x14ac:dyDescent="0.3">
      <c r="G3952" s="10">
        <f t="shared" si="124"/>
        <v>0</v>
      </c>
      <c r="H3952" s="7"/>
      <c r="I3952" s="7"/>
      <c r="J3952" s="7">
        <f t="shared" si="125"/>
        <v>0</v>
      </c>
      <c r="K3952" s="7"/>
      <c r="L3952" s="7"/>
    </row>
    <row r="3953" spans="7:12" x14ac:dyDescent="0.3">
      <c r="G3953" s="10">
        <f t="shared" si="124"/>
        <v>0</v>
      </c>
      <c r="H3953" s="7"/>
      <c r="I3953" s="7"/>
      <c r="J3953" s="7">
        <f t="shared" si="125"/>
        <v>0</v>
      </c>
      <c r="K3953" s="7"/>
      <c r="L3953" s="7"/>
    </row>
    <row r="3954" spans="7:12" x14ac:dyDescent="0.3">
      <c r="G3954" s="10">
        <f t="shared" si="124"/>
        <v>0</v>
      </c>
      <c r="H3954" s="7"/>
      <c r="I3954" s="7"/>
      <c r="J3954" s="7">
        <f t="shared" si="125"/>
        <v>0</v>
      </c>
      <c r="K3954" s="7"/>
      <c r="L3954" s="7"/>
    </row>
    <row r="3955" spans="7:12" x14ac:dyDescent="0.3">
      <c r="G3955" s="10">
        <f t="shared" si="124"/>
        <v>0</v>
      </c>
      <c r="H3955" s="7"/>
      <c r="I3955" s="7"/>
      <c r="J3955" s="7">
        <f t="shared" si="125"/>
        <v>0</v>
      </c>
      <c r="K3955" s="7"/>
      <c r="L3955" s="7"/>
    </row>
    <row r="3956" spans="7:12" x14ac:dyDescent="0.3">
      <c r="G3956" s="10">
        <f t="shared" si="124"/>
        <v>0</v>
      </c>
      <c r="H3956" s="7"/>
      <c r="I3956" s="7"/>
      <c r="J3956" s="7">
        <f t="shared" si="125"/>
        <v>0</v>
      </c>
      <c r="K3956" s="7"/>
      <c r="L3956" s="7"/>
    </row>
    <row r="3957" spans="7:12" x14ac:dyDescent="0.3">
      <c r="G3957" s="10">
        <f t="shared" si="124"/>
        <v>0</v>
      </c>
      <c r="H3957" s="7"/>
      <c r="I3957" s="7"/>
      <c r="J3957" s="7">
        <f t="shared" si="125"/>
        <v>0</v>
      </c>
      <c r="K3957" s="7"/>
      <c r="L3957" s="7"/>
    </row>
    <row r="3958" spans="7:12" x14ac:dyDescent="0.3">
      <c r="G3958" s="10">
        <f t="shared" si="124"/>
        <v>0</v>
      </c>
      <c r="H3958" s="7"/>
      <c r="I3958" s="7"/>
      <c r="J3958" s="7">
        <f t="shared" si="125"/>
        <v>0</v>
      </c>
      <c r="K3958" s="7"/>
      <c r="L3958" s="7"/>
    </row>
    <row r="3959" spans="7:12" x14ac:dyDescent="0.3">
      <c r="G3959" s="10">
        <f t="shared" si="124"/>
        <v>0</v>
      </c>
      <c r="H3959" s="7"/>
      <c r="I3959" s="7"/>
      <c r="J3959" s="7">
        <f t="shared" si="125"/>
        <v>0</v>
      </c>
      <c r="K3959" s="7"/>
      <c r="L3959" s="7"/>
    </row>
    <row r="3960" spans="7:12" x14ac:dyDescent="0.3">
      <c r="G3960" s="10">
        <f t="shared" si="124"/>
        <v>0</v>
      </c>
      <c r="H3960" s="7"/>
      <c r="I3960" s="7"/>
      <c r="J3960" s="7">
        <f t="shared" si="125"/>
        <v>0</v>
      </c>
      <c r="K3960" s="7"/>
      <c r="L3960" s="7"/>
    </row>
    <row r="3961" spans="7:12" x14ac:dyDescent="0.3">
      <c r="G3961" s="10">
        <f t="shared" si="124"/>
        <v>0</v>
      </c>
      <c r="H3961" s="7"/>
      <c r="I3961" s="7"/>
      <c r="J3961" s="7">
        <f t="shared" si="125"/>
        <v>0</v>
      </c>
      <c r="K3961" s="7"/>
      <c r="L3961" s="7"/>
    </row>
    <row r="3962" spans="7:12" x14ac:dyDescent="0.3">
      <c r="G3962" s="10">
        <f t="shared" si="124"/>
        <v>0</v>
      </c>
      <c r="H3962" s="7"/>
      <c r="I3962" s="7"/>
      <c r="J3962" s="7">
        <f t="shared" si="125"/>
        <v>0</v>
      </c>
      <c r="K3962" s="7"/>
      <c r="L3962" s="7"/>
    </row>
    <row r="3963" spans="7:12" x14ac:dyDescent="0.3">
      <c r="G3963" s="10">
        <f t="shared" si="124"/>
        <v>0</v>
      </c>
      <c r="H3963" s="7"/>
      <c r="I3963" s="7"/>
      <c r="J3963" s="7">
        <f t="shared" si="125"/>
        <v>0</v>
      </c>
      <c r="K3963" s="7"/>
      <c r="L3963" s="7"/>
    </row>
    <row r="3964" spans="7:12" x14ac:dyDescent="0.3">
      <c r="G3964" s="10">
        <f t="shared" si="124"/>
        <v>0</v>
      </c>
      <c r="H3964" s="7"/>
      <c r="I3964" s="7"/>
      <c r="J3964" s="7">
        <f t="shared" si="125"/>
        <v>0</v>
      </c>
      <c r="K3964" s="7"/>
      <c r="L3964" s="7"/>
    </row>
    <row r="3965" spans="7:12" x14ac:dyDescent="0.3">
      <c r="G3965" s="10">
        <f t="shared" si="124"/>
        <v>0</v>
      </c>
      <c r="H3965" s="7"/>
      <c r="I3965" s="7"/>
      <c r="J3965" s="7">
        <f t="shared" si="125"/>
        <v>0</v>
      </c>
      <c r="K3965" s="7"/>
      <c r="L3965" s="7"/>
    </row>
    <row r="3966" spans="7:12" x14ac:dyDescent="0.3">
      <c r="G3966" s="10">
        <f t="shared" si="124"/>
        <v>0</v>
      </c>
      <c r="H3966" s="7"/>
      <c r="I3966" s="7"/>
      <c r="J3966" s="7">
        <f t="shared" si="125"/>
        <v>0</v>
      </c>
      <c r="K3966" s="7"/>
      <c r="L3966" s="7"/>
    </row>
    <row r="3967" spans="7:12" x14ac:dyDescent="0.3">
      <c r="G3967" s="10">
        <f t="shared" ref="G3967:G4030" si="126">SUM(B3967:E3967)/4</f>
        <v>0</v>
      </c>
      <c r="H3967" s="7"/>
      <c r="I3967" s="7"/>
      <c r="J3967" s="7">
        <f t="shared" ref="J3967:J4030" si="127">PRODUCT(G3967,F3967)</f>
        <v>0</v>
      </c>
      <c r="K3967" s="7"/>
      <c r="L3967" s="7"/>
    </row>
    <row r="3968" spans="7:12" x14ac:dyDescent="0.3">
      <c r="G3968" s="10">
        <f t="shared" si="126"/>
        <v>0</v>
      </c>
      <c r="H3968" s="7"/>
      <c r="I3968" s="7"/>
      <c r="J3968" s="7">
        <f t="shared" si="127"/>
        <v>0</v>
      </c>
      <c r="K3968" s="7"/>
      <c r="L3968" s="7"/>
    </row>
    <row r="3969" spans="7:12" x14ac:dyDescent="0.3">
      <c r="G3969" s="10">
        <f t="shared" si="126"/>
        <v>0</v>
      </c>
      <c r="H3969" s="7"/>
      <c r="I3969" s="7"/>
      <c r="J3969" s="7">
        <f t="shared" si="127"/>
        <v>0</v>
      </c>
      <c r="K3969" s="7"/>
      <c r="L3969" s="7"/>
    </row>
    <row r="3970" spans="7:12" x14ac:dyDescent="0.3">
      <c r="G3970" s="10">
        <f t="shared" si="126"/>
        <v>0</v>
      </c>
      <c r="H3970" s="7"/>
      <c r="I3970" s="7"/>
      <c r="J3970" s="7">
        <f t="shared" si="127"/>
        <v>0</v>
      </c>
      <c r="K3970" s="7"/>
      <c r="L3970" s="7"/>
    </row>
    <row r="3971" spans="7:12" x14ac:dyDescent="0.3">
      <c r="G3971" s="10">
        <f t="shared" si="126"/>
        <v>0</v>
      </c>
      <c r="H3971" s="7"/>
      <c r="I3971" s="7"/>
      <c r="J3971" s="7">
        <f t="shared" si="127"/>
        <v>0</v>
      </c>
      <c r="K3971" s="7"/>
      <c r="L3971" s="7"/>
    </row>
    <row r="3972" spans="7:12" x14ac:dyDescent="0.3">
      <c r="G3972" s="10">
        <f t="shared" si="126"/>
        <v>0</v>
      </c>
      <c r="H3972" s="7"/>
      <c r="I3972" s="7"/>
      <c r="J3972" s="7">
        <f t="shared" si="127"/>
        <v>0</v>
      </c>
      <c r="K3972" s="7"/>
      <c r="L3972" s="7"/>
    </row>
    <row r="3973" spans="7:12" x14ac:dyDescent="0.3">
      <c r="G3973" s="10">
        <f t="shared" si="126"/>
        <v>0</v>
      </c>
      <c r="H3973" s="7"/>
      <c r="I3973" s="7"/>
      <c r="J3973" s="7">
        <f t="shared" si="127"/>
        <v>0</v>
      </c>
      <c r="K3973" s="7"/>
      <c r="L3973" s="7"/>
    </row>
    <row r="3974" spans="7:12" x14ac:dyDescent="0.3">
      <c r="G3974" s="10">
        <f t="shared" si="126"/>
        <v>0</v>
      </c>
      <c r="H3974" s="7"/>
      <c r="I3974" s="7"/>
      <c r="J3974" s="7">
        <f t="shared" si="127"/>
        <v>0</v>
      </c>
      <c r="K3974" s="7"/>
      <c r="L3974" s="7"/>
    </row>
    <row r="3975" spans="7:12" x14ac:dyDescent="0.3">
      <c r="G3975" s="10">
        <f t="shared" si="126"/>
        <v>0</v>
      </c>
      <c r="H3975" s="7"/>
      <c r="I3975" s="7"/>
      <c r="J3975" s="7">
        <f t="shared" si="127"/>
        <v>0</v>
      </c>
      <c r="K3975" s="7"/>
      <c r="L3975" s="7"/>
    </row>
    <row r="3976" spans="7:12" x14ac:dyDescent="0.3">
      <c r="G3976" s="10">
        <f t="shared" si="126"/>
        <v>0</v>
      </c>
      <c r="H3976" s="7"/>
      <c r="I3976" s="7"/>
      <c r="J3976" s="7">
        <f t="shared" si="127"/>
        <v>0</v>
      </c>
      <c r="K3976" s="7"/>
      <c r="L3976" s="7"/>
    </row>
    <row r="3977" spans="7:12" x14ac:dyDescent="0.3">
      <c r="G3977" s="10">
        <f t="shared" si="126"/>
        <v>0</v>
      </c>
      <c r="H3977" s="7"/>
      <c r="I3977" s="7"/>
      <c r="J3977" s="7">
        <f t="shared" si="127"/>
        <v>0</v>
      </c>
      <c r="K3977" s="7"/>
      <c r="L3977" s="7"/>
    </row>
    <row r="3978" spans="7:12" x14ac:dyDescent="0.3">
      <c r="G3978" s="10">
        <f t="shared" si="126"/>
        <v>0</v>
      </c>
      <c r="H3978" s="7"/>
      <c r="I3978" s="7"/>
      <c r="J3978" s="7">
        <f t="shared" si="127"/>
        <v>0</v>
      </c>
      <c r="K3978" s="7"/>
      <c r="L3978" s="7"/>
    </row>
    <row r="3979" spans="7:12" x14ac:dyDescent="0.3">
      <c r="G3979" s="10">
        <f t="shared" si="126"/>
        <v>0</v>
      </c>
      <c r="H3979" s="7"/>
      <c r="I3979" s="7"/>
      <c r="J3979" s="7">
        <f t="shared" si="127"/>
        <v>0</v>
      </c>
      <c r="K3979" s="7"/>
      <c r="L3979" s="7"/>
    </row>
    <row r="3980" spans="7:12" x14ac:dyDescent="0.3">
      <c r="G3980" s="10">
        <f t="shared" si="126"/>
        <v>0</v>
      </c>
      <c r="H3980" s="7"/>
      <c r="I3980" s="7"/>
      <c r="J3980" s="7">
        <f t="shared" si="127"/>
        <v>0</v>
      </c>
      <c r="K3980" s="7"/>
      <c r="L3980" s="7"/>
    </row>
    <row r="3981" spans="7:12" x14ac:dyDescent="0.3">
      <c r="G3981" s="10">
        <f t="shared" si="126"/>
        <v>0</v>
      </c>
      <c r="H3981" s="7"/>
      <c r="I3981" s="7"/>
      <c r="J3981" s="7">
        <f t="shared" si="127"/>
        <v>0</v>
      </c>
      <c r="K3981" s="7"/>
      <c r="L3981" s="7"/>
    </row>
    <row r="3982" spans="7:12" x14ac:dyDescent="0.3">
      <c r="G3982" s="10">
        <f t="shared" si="126"/>
        <v>0</v>
      </c>
      <c r="H3982" s="7"/>
      <c r="I3982" s="7"/>
      <c r="J3982" s="7">
        <f t="shared" si="127"/>
        <v>0</v>
      </c>
      <c r="K3982" s="7"/>
      <c r="L3982" s="7"/>
    </row>
    <row r="3983" spans="7:12" x14ac:dyDescent="0.3">
      <c r="G3983" s="10">
        <f t="shared" si="126"/>
        <v>0</v>
      </c>
      <c r="H3983" s="7"/>
      <c r="I3983" s="7"/>
      <c r="J3983" s="7">
        <f t="shared" si="127"/>
        <v>0</v>
      </c>
      <c r="K3983" s="7"/>
      <c r="L3983" s="7"/>
    </row>
    <row r="3984" spans="7:12" x14ac:dyDescent="0.3">
      <c r="G3984" s="10">
        <f t="shared" si="126"/>
        <v>0</v>
      </c>
      <c r="H3984" s="7"/>
      <c r="I3984" s="7"/>
      <c r="J3984" s="7">
        <f t="shared" si="127"/>
        <v>0</v>
      </c>
      <c r="K3984" s="7"/>
      <c r="L3984" s="7"/>
    </row>
    <row r="3985" spans="7:12" x14ac:dyDescent="0.3">
      <c r="G3985" s="10">
        <f t="shared" si="126"/>
        <v>0</v>
      </c>
      <c r="H3985" s="7"/>
      <c r="I3985" s="7"/>
      <c r="J3985" s="7">
        <f t="shared" si="127"/>
        <v>0</v>
      </c>
      <c r="K3985" s="7"/>
      <c r="L3985" s="7"/>
    </row>
    <row r="3986" spans="7:12" x14ac:dyDescent="0.3">
      <c r="G3986" s="10">
        <f t="shared" si="126"/>
        <v>0</v>
      </c>
      <c r="H3986" s="7"/>
      <c r="I3986" s="7"/>
      <c r="J3986" s="7">
        <f t="shared" si="127"/>
        <v>0</v>
      </c>
      <c r="K3986" s="7"/>
      <c r="L3986" s="7"/>
    </row>
    <row r="3987" spans="7:12" x14ac:dyDescent="0.3">
      <c r="G3987" s="10">
        <f t="shared" si="126"/>
        <v>0</v>
      </c>
      <c r="H3987" s="7"/>
      <c r="I3987" s="7"/>
      <c r="J3987" s="7">
        <f t="shared" si="127"/>
        <v>0</v>
      </c>
      <c r="K3987" s="7"/>
      <c r="L3987" s="7"/>
    </row>
    <row r="3988" spans="7:12" x14ac:dyDescent="0.3">
      <c r="G3988" s="10">
        <f t="shared" si="126"/>
        <v>0</v>
      </c>
      <c r="H3988" s="7"/>
      <c r="I3988" s="7"/>
      <c r="J3988" s="7">
        <f t="shared" si="127"/>
        <v>0</v>
      </c>
      <c r="K3988" s="7"/>
      <c r="L3988" s="7"/>
    </row>
    <row r="3989" spans="7:12" x14ac:dyDescent="0.3">
      <c r="G3989" s="10">
        <f t="shared" si="126"/>
        <v>0</v>
      </c>
      <c r="H3989" s="7"/>
      <c r="I3989" s="7"/>
      <c r="J3989" s="7">
        <f t="shared" si="127"/>
        <v>0</v>
      </c>
      <c r="K3989" s="7"/>
      <c r="L3989" s="7"/>
    </row>
    <row r="3990" spans="7:12" x14ac:dyDescent="0.3">
      <c r="G3990" s="10">
        <f t="shared" si="126"/>
        <v>0</v>
      </c>
      <c r="H3990" s="7"/>
      <c r="I3990" s="7"/>
      <c r="J3990" s="7">
        <f t="shared" si="127"/>
        <v>0</v>
      </c>
      <c r="K3990" s="7"/>
      <c r="L3990" s="7"/>
    </row>
    <row r="3991" spans="7:12" x14ac:dyDescent="0.3">
      <c r="G3991" s="10">
        <f t="shared" si="126"/>
        <v>0</v>
      </c>
      <c r="H3991" s="7"/>
      <c r="I3991" s="7"/>
      <c r="J3991" s="7">
        <f t="shared" si="127"/>
        <v>0</v>
      </c>
      <c r="K3991" s="7"/>
      <c r="L3991" s="7"/>
    </row>
    <row r="3992" spans="7:12" x14ac:dyDescent="0.3">
      <c r="G3992" s="10">
        <f t="shared" si="126"/>
        <v>0</v>
      </c>
      <c r="H3992" s="7"/>
      <c r="I3992" s="7"/>
      <c r="J3992" s="7">
        <f t="shared" si="127"/>
        <v>0</v>
      </c>
      <c r="K3992" s="7"/>
      <c r="L3992" s="7"/>
    </row>
    <row r="3993" spans="7:12" x14ac:dyDescent="0.3">
      <c r="G3993" s="10">
        <f t="shared" si="126"/>
        <v>0</v>
      </c>
      <c r="H3993" s="7"/>
      <c r="I3993" s="7"/>
      <c r="J3993" s="7">
        <f t="shared" si="127"/>
        <v>0</v>
      </c>
      <c r="K3993" s="7"/>
      <c r="L3993" s="7"/>
    </row>
    <row r="3994" spans="7:12" x14ac:dyDescent="0.3">
      <c r="G3994" s="10">
        <f t="shared" si="126"/>
        <v>0</v>
      </c>
      <c r="H3994" s="7"/>
      <c r="I3994" s="7"/>
      <c r="J3994" s="7">
        <f t="shared" si="127"/>
        <v>0</v>
      </c>
      <c r="K3994" s="7"/>
      <c r="L3994" s="7"/>
    </row>
    <row r="3995" spans="7:12" x14ac:dyDescent="0.3">
      <c r="G3995" s="10">
        <f t="shared" si="126"/>
        <v>0</v>
      </c>
      <c r="H3995" s="7"/>
      <c r="I3995" s="7"/>
      <c r="J3995" s="7">
        <f t="shared" si="127"/>
        <v>0</v>
      </c>
      <c r="K3995" s="7"/>
      <c r="L3995" s="7"/>
    </row>
    <row r="3996" spans="7:12" x14ac:dyDescent="0.3">
      <c r="G3996" s="10">
        <f t="shared" si="126"/>
        <v>0</v>
      </c>
      <c r="H3996" s="7"/>
      <c r="I3996" s="7"/>
      <c r="J3996" s="7">
        <f t="shared" si="127"/>
        <v>0</v>
      </c>
      <c r="K3996" s="7"/>
      <c r="L3996" s="7"/>
    </row>
    <row r="3997" spans="7:12" x14ac:dyDescent="0.3">
      <c r="G3997" s="10">
        <f t="shared" si="126"/>
        <v>0</v>
      </c>
      <c r="H3997" s="7"/>
      <c r="I3997" s="7"/>
      <c r="J3997" s="7">
        <f t="shared" si="127"/>
        <v>0</v>
      </c>
      <c r="K3997" s="7"/>
      <c r="L3997" s="7"/>
    </row>
    <row r="3998" spans="7:12" x14ac:dyDescent="0.3">
      <c r="G3998" s="10">
        <f t="shared" si="126"/>
        <v>0</v>
      </c>
      <c r="H3998" s="7"/>
      <c r="I3998" s="7"/>
      <c r="J3998" s="7">
        <f t="shared" si="127"/>
        <v>0</v>
      </c>
      <c r="K3998" s="7"/>
      <c r="L3998" s="7"/>
    </row>
    <row r="3999" spans="7:12" x14ac:dyDescent="0.3">
      <c r="G3999" s="10">
        <f t="shared" si="126"/>
        <v>0</v>
      </c>
      <c r="H3999" s="7"/>
      <c r="I3999" s="7"/>
      <c r="J3999" s="7">
        <f t="shared" si="127"/>
        <v>0</v>
      </c>
      <c r="K3999" s="7"/>
      <c r="L3999" s="7"/>
    </row>
    <row r="4000" spans="7:12" x14ac:dyDescent="0.3">
      <c r="G4000" s="10">
        <f t="shared" si="126"/>
        <v>0</v>
      </c>
      <c r="H4000" s="7"/>
      <c r="I4000" s="7"/>
      <c r="J4000" s="7">
        <f t="shared" si="127"/>
        <v>0</v>
      </c>
      <c r="K4000" s="7"/>
      <c r="L4000" s="7"/>
    </row>
    <row r="4001" spans="7:12" x14ac:dyDescent="0.3">
      <c r="G4001" s="10">
        <f t="shared" si="126"/>
        <v>0</v>
      </c>
      <c r="H4001" s="7"/>
      <c r="I4001" s="7"/>
      <c r="J4001" s="7">
        <f t="shared" si="127"/>
        <v>0</v>
      </c>
      <c r="K4001" s="7"/>
      <c r="L4001" s="7"/>
    </row>
    <row r="4002" spans="7:12" x14ac:dyDescent="0.3">
      <c r="G4002" s="10">
        <f t="shared" si="126"/>
        <v>0</v>
      </c>
      <c r="H4002" s="7"/>
      <c r="I4002" s="7"/>
      <c r="J4002" s="7">
        <f t="shared" si="127"/>
        <v>0</v>
      </c>
      <c r="K4002" s="7"/>
      <c r="L4002" s="7"/>
    </row>
    <row r="4003" spans="7:12" x14ac:dyDescent="0.3">
      <c r="G4003" s="10">
        <f t="shared" si="126"/>
        <v>0</v>
      </c>
      <c r="H4003" s="7"/>
      <c r="I4003" s="7"/>
      <c r="J4003" s="7">
        <f t="shared" si="127"/>
        <v>0</v>
      </c>
      <c r="K4003" s="7"/>
      <c r="L4003" s="7"/>
    </row>
    <row r="4004" spans="7:12" x14ac:dyDescent="0.3">
      <c r="G4004" s="10">
        <f t="shared" si="126"/>
        <v>0</v>
      </c>
      <c r="H4004" s="7"/>
      <c r="I4004" s="7"/>
      <c r="J4004" s="7">
        <f t="shared" si="127"/>
        <v>0</v>
      </c>
      <c r="K4004" s="7"/>
      <c r="L4004" s="7"/>
    </row>
    <row r="4005" spans="7:12" x14ac:dyDescent="0.3">
      <c r="G4005" s="10">
        <f t="shared" si="126"/>
        <v>0</v>
      </c>
      <c r="H4005" s="7"/>
      <c r="I4005" s="7"/>
      <c r="J4005" s="7">
        <f t="shared" si="127"/>
        <v>0</v>
      </c>
      <c r="K4005" s="7"/>
      <c r="L4005" s="7"/>
    </row>
    <row r="4006" spans="7:12" x14ac:dyDescent="0.3">
      <c r="G4006" s="10">
        <f t="shared" si="126"/>
        <v>0</v>
      </c>
      <c r="H4006" s="7"/>
      <c r="I4006" s="7"/>
      <c r="J4006" s="7">
        <f t="shared" si="127"/>
        <v>0</v>
      </c>
      <c r="K4006" s="7"/>
      <c r="L4006" s="7"/>
    </row>
    <row r="4007" spans="7:12" x14ac:dyDescent="0.3">
      <c r="G4007" s="10">
        <f t="shared" si="126"/>
        <v>0</v>
      </c>
      <c r="H4007" s="7"/>
      <c r="I4007" s="7"/>
      <c r="J4007" s="7">
        <f t="shared" si="127"/>
        <v>0</v>
      </c>
      <c r="K4007" s="7"/>
      <c r="L4007" s="7"/>
    </row>
    <row r="4008" spans="7:12" x14ac:dyDescent="0.3">
      <c r="G4008" s="10">
        <f t="shared" si="126"/>
        <v>0</v>
      </c>
      <c r="H4008" s="7"/>
      <c r="I4008" s="7"/>
      <c r="J4008" s="7">
        <f t="shared" si="127"/>
        <v>0</v>
      </c>
      <c r="K4008" s="7"/>
      <c r="L4008" s="7"/>
    </row>
    <row r="4009" spans="7:12" x14ac:dyDescent="0.3">
      <c r="G4009" s="10">
        <f t="shared" si="126"/>
        <v>0</v>
      </c>
      <c r="H4009" s="7"/>
      <c r="I4009" s="7"/>
      <c r="J4009" s="7">
        <f t="shared" si="127"/>
        <v>0</v>
      </c>
      <c r="K4009" s="7"/>
      <c r="L4009" s="7"/>
    </row>
    <row r="4010" spans="7:12" x14ac:dyDescent="0.3">
      <c r="G4010" s="10">
        <f t="shared" si="126"/>
        <v>0</v>
      </c>
      <c r="H4010" s="7"/>
      <c r="I4010" s="7"/>
      <c r="J4010" s="7">
        <f t="shared" si="127"/>
        <v>0</v>
      </c>
      <c r="K4010" s="7"/>
      <c r="L4010" s="7"/>
    </row>
    <row r="4011" spans="7:12" x14ac:dyDescent="0.3">
      <c r="G4011" s="10">
        <f t="shared" si="126"/>
        <v>0</v>
      </c>
      <c r="H4011" s="7"/>
      <c r="I4011" s="7"/>
      <c r="J4011" s="7">
        <f t="shared" si="127"/>
        <v>0</v>
      </c>
      <c r="K4011" s="7"/>
      <c r="L4011" s="7"/>
    </row>
    <row r="4012" spans="7:12" x14ac:dyDescent="0.3">
      <c r="G4012" s="10">
        <f t="shared" si="126"/>
        <v>0</v>
      </c>
      <c r="H4012" s="7"/>
      <c r="I4012" s="7"/>
      <c r="J4012" s="7">
        <f t="shared" si="127"/>
        <v>0</v>
      </c>
      <c r="K4012" s="7"/>
      <c r="L4012" s="7"/>
    </row>
    <row r="4013" spans="7:12" x14ac:dyDescent="0.3">
      <c r="G4013" s="10">
        <f t="shared" si="126"/>
        <v>0</v>
      </c>
      <c r="H4013" s="7"/>
      <c r="I4013" s="7"/>
      <c r="J4013" s="7">
        <f t="shared" si="127"/>
        <v>0</v>
      </c>
      <c r="K4013" s="7"/>
      <c r="L4013" s="7"/>
    </row>
    <row r="4014" spans="7:12" x14ac:dyDescent="0.3">
      <c r="G4014" s="10">
        <f t="shared" si="126"/>
        <v>0</v>
      </c>
      <c r="H4014" s="7"/>
      <c r="I4014" s="7"/>
      <c r="J4014" s="7">
        <f t="shared" si="127"/>
        <v>0</v>
      </c>
      <c r="K4014" s="7"/>
      <c r="L4014" s="7"/>
    </row>
    <row r="4015" spans="7:12" x14ac:dyDescent="0.3">
      <c r="G4015" s="10">
        <f t="shared" si="126"/>
        <v>0</v>
      </c>
      <c r="H4015" s="7"/>
      <c r="I4015" s="7"/>
      <c r="J4015" s="7">
        <f t="shared" si="127"/>
        <v>0</v>
      </c>
      <c r="K4015" s="7"/>
      <c r="L4015" s="7"/>
    </row>
    <row r="4016" spans="7:12" x14ac:dyDescent="0.3">
      <c r="G4016" s="10">
        <f t="shared" si="126"/>
        <v>0</v>
      </c>
      <c r="H4016" s="7"/>
      <c r="I4016" s="7"/>
      <c r="J4016" s="7">
        <f t="shared" si="127"/>
        <v>0</v>
      </c>
      <c r="K4016" s="7"/>
      <c r="L4016" s="7"/>
    </row>
    <row r="4017" spans="7:12" x14ac:dyDescent="0.3">
      <c r="G4017" s="10">
        <f t="shared" si="126"/>
        <v>0</v>
      </c>
      <c r="H4017" s="7"/>
      <c r="I4017" s="7"/>
      <c r="J4017" s="7">
        <f t="shared" si="127"/>
        <v>0</v>
      </c>
      <c r="K4017" s="7"/>
      <c r="L4017" s="7"/>
    </row>
    <row r="4018" spans="7:12" x14ac:dyDescent="0.3">
      <c r="G4018" s="10">
        <f t="shared" si="126"/>
        <v>0</v>
      </c>
      <c r="H4018" s="7"/>
      <c r="I4018" s="7"/>
      <c r="J4018" s="7">
        <f t="shared" si="127"/>
        <v>0</v>
      </c>
      <c r="K4018" s="7"/>
      <c r="L4018" s="7"/>
    </row>
    <row r="4019" spans="7:12" x14ac:dyDescent="0.3">
      <c r="G4019" s="10">
        <f t="shared" si="126"/>
        <v>0</v>
      </c>
      <c r="H4019" s="7"/>
      <c r="I4019" s="7"/>
      <c r="J4019" s="7">
        <f t="shared" si="127"/>
        <v>0</v>
      </c>
      <c r="K4019" s="7"/>
      <c r="L4019" s="7"/>
    </row>
    <row r="4020" spans="7:12" x14ac:dyDescent="0.3">
      <c r="G4020" s="10">
        <f t="shared" si="126"/>
        <v>0</v>
      </c>
      <c r="H4020" s="7"/>
      <c r="I4020" s="7"/>
      <c r="J4020" s="7">
        <f t="shared" si="127"/>
        <v>0</v>
      </c>
      <c r="K4020" s="7"/>
      <c r="L4020" s="7"/>
    </row>
    <row r="4021" spans="7:12" x14ac:dyDescent="0.3">
      <c r="G4021" s="10">
        <f t="shared" si="126"/>
        <v>0</v>
      </c>
      <c r="H4021" s="7"/>
      <c r="I4021" s="7"/>
      <c r="J4021" s="7">
        <f t="shared" si="127"/>
        <v>0</v>
      </c>
      <c r="K4021" s="7"/>
      <c r="L4021" s="7"/>
    </row>
    <row r="4022" spans="7:12" x14ac:dyDescent="0.3">
      <c r="G4022" s="10">
        <f t="shared" si="126"/>
        <v>0</v>
      </c>
      <c r="H4022" s="7"/>
      <c r="I4022" s="7"/>
      <c r="J4022" s="7">
        <f t="shared" si="127"/>
        <v>0</v>
      </c>
      <c r="K4022" s="7"/>
      <c r="L4022" s="7"/>
    </row>
    <row r="4023" spans="7:12" x14ac:dyDescent="0.3">
      <c r="G4023" s="10">
        <f t="shared" si="126"/>
        <v>0</v>
      </c>
      <c r="H4023" s="7"/>
      <c r="I4023" s="7"/>
      <c r="J4023" s="7">
        <f t="shared" si="127"/>
        <v>0</v>
      </c>
      <c r="K4023" s="7"/>
      <c r="L4023" s="7"/>
    </row>
    <row r="4024" spans="7:12" x14ac:dyDescent="0.3">
      <c r="G4024" s="10">
        <f t="shared" si="126"/>
        <v>0</v>
      </c>
      <c r="H4024" s="7"/>
      <c r="I4024" s="7"/>
      <c r="J4024" s="7">
        <f t="shared" si="127"/>
        <v>0</v>
      </c>
      <c r="K4024" s="7"/>
      <c r="L4024" s="7"/>
    </row>
    <row r="4025" spans="7:12" x14ac:dyDescent="0.3">
      <c r="G4025" s="10">
        <f t="shared" si="126"/>
        <v>0</v>
      </c>
      <c r="H4025" s="7"/>
      <c r="I4025" s="7"/>
      <c r="J4025" s="7">
        <f t="shared" si="127"/>
        <v>0</v>
      </c>
      <c r="K4025" s="7"/>
      <c r="L4025" s="7"/>
    </row>
    <row r="4026" spans="7:12" x14ac:dyDescent="0.3">
      <c r="G4026" s="10">
        <f t="shared" si="126"/>
        <v>0</v>
      </c>
      <c r="H4026" s="7"/>
      <c r="I4026" s="7"/>
      <c r="J4026" s="7">
        <f t="shared" si="127"/>
        <v>0</v>
      </c>
      <c r="K4026" s="7"/>
      <c r="L4026" s="7"/>
    </row>
    <row r="4027" spans="7:12" x14ac:dyDescent="0.3">
      <c r="G4027" s="10">
        <f t="shared" si="126"/>
        <v>0</v>
      </c>
      <c r="H4027" s="7"/>
      <c r="I4027" s="7"/>
      <c r="J4027" s="7">
        <f t="shared" si="127"/>
        <v>0</v>
      </c>
      <c r="K4027" s="7"/>
      <c r="L4027" s="7"/>
    </row>
    <row r="4028" spans="7:12" x14ac:dyDescent="0.3">
      <c r="G4028" s="10">
        <f t="shared" si="126"/>
        <v>0</v>
      </c>
      <c r="H4028" s="7"/>
      <c r="I4028" s="7"/>
      <c r="J4028" s="7">
        <f t="shared" si="127"/>
        <v>0</v>
      </c>
      <c r="K4028" s="7"/>
      <c r="L4028" s="7"/>
    </row>
    <row r="4029" spans="7:12" x14ac:dyDescent="0.3">
      <c r="G4029" s="10">
        <f t="shared" si="126"/>
        <v>0</v>
      </c>
      <c r="H4029" s="7"/>
      <c r="I4029" s="7"/>
      <c r="J4029" s="7">
        <f t="shared" si="127"/>
        <v>0</v>
      </c>
      <c r="K4029" s="7"/>
      <c r="L4029" s="7"/>
    </row>
    <row r="4030" spans="7:12" x14ac:dyDescent="0.3">
      <c r="G4030" s="10">
        <f t="shared" si="126"/>
        <v>0</v>
      </c>
      <c r="H4030" s="7"/>
      <c r="I4030" s="7"/>
      <c r="J4030" s="7">
        <f t="shared" si="127"/>
        <v>0</v>
      </c>
      <c r="K4030" s="7"/>
      <c r="L4030" s="7"/>
    </row>
    <row r="4031" spans="7:12" x14ac:dyDescent="0.3">
      <c r="G4031" s="10">
        <f t="shared" ref="G4031:G4094" si="128">SUM(B4031:E4031)/4</f>
        <v>0</v>
      </c>
      <c r="H4031" s="7"/>
      <c r="I4031" s="7"/>
      <c r="J4031" s="7">
        <f t="shared" ref="J4031:J4094" si="129">PRODUCT(G4031,F4031)</f>
        <v>0</v>
      </c>
      <c r="K4031" s="7"/>
      <c r="L4031" s="7"/>
    </row>
    <row r="4032" spans="7:12" x14ac:dyDescent="0.3">
      <c r="G4032" s="10">
        <f t="shared" si="128"/>
        <v>0</v>
      </c>
      <c r="H4032" s="7"/>
      <c r="I4032" s="7"/>
      <c r="J4032" s="7">
        <f t="shared" si="129"/>
        <v>0</v>
      </c>
      <c r="K4032" s="7"/>
      <c r="L4032" s="7"/>
    </row>
    <row r="4033" spans="7:12" x14ac:dyDescent="0.3">
      <c r="G4033" s="10">
        <f t="shared" si="128"/>
        <v>0</v>
      </c>
      <c r="H4033" s="7"/>
      <c r="I4033" s="7"/>
      <c r="J4033" s="7">
        <f t="shared" si="129"/>
        <v>0</v>
      </c>
      <c r="K4033" s="7"/>
      <c r="L4033" s="7"/>
    </row>
    <row r="4034" spans="7:12" x14ac:dyDescent="0.3">
      <c r="G4034" s="10">
        <f t="shared" si="128"/>
        <v>0</v>
      </c>
      <c r="H4034" s="7"/>
      <c r="I4034" s="7"/>
      <c r="J4034" s="7">
        <f t="shared" si="129"/>
        <v>0</v>
      </c>
      <c r="K4034" s="7"/>
      <c r="L4034" s="7"/>
    </row>
    <row r="4035" spans="7:12" x14ac:dyDescent="0.3">
      <c r="G4035" s="10">
        <f t="shared" si="128"/>
        <v>0</v>
      </c>
      <c r="H4035" s="7"/>
      <c r="I4035" s="7"/>
      <c r="J4035" s="7">
        <f t="shared" si="129"/>
        <v>0</v>
      </c>
      <c r="K4035" s="7"/>
      <c r="L4035" s="7"/>
    </row>
    <row r="4036" spans="7:12" x14ac:dyDescent="0.3">
      <c r="G4036" s="10">
        <f t="shared" si="128"/>
        <v>0</v>
      </c>
      <c r="H4036" s="7"/>
      <c r="I4036" s="7"/>
      <c r="J4036" s="7">
        <f t="shared" si="129"/>
        <v>0</v>
      </c>
      <c r="K4036" s="7"/>
      <c r="L4036" s="7"/>
    </row>
    <row r="4037" spans="7:12" x14ac:dyDescent="0.3">
      <c r="G4037" s="10">
        <f t="shared" si="128"/>
        <v>0</v>
      </c>
      <c r="H4037" s="7"/>
      <c r="I4037" s="7"/>
      <c r="J4037" s="7">
        <f t="shared" si="129"/>
        <v>0</v>
      </c>
      <c r="K4037" s="7"/>
      <c r="L4037" s="7"/>
    </row>
    <row r="4038" spans="7:12" x14ac:dyDescent="0.3">
      <c r="G4038" s="10">
        <f t="shared" si="128"/>
        <v>0</v>
      </c>
      <c r="H4038" s="7"/>
      <c r="I4038" s="7"/>
      <c r="J4038" s="7">
        <f t="shared" si="129"/>
        <v>0</v>
      </c>
      <c r="K4038" s="7"/>
      <c r="L4038" s="7"/>
    </row>
    <row r="4039" spans="7:12" x14ac:dyDescent="0.3">
      <c r="G4039" s="10">
        <f t="shared" si="128"/>
        <v>0</v>
      </c>
      <c r="H4039" s="7"/>
      <c r="I4039" s="7"/>
      <c r="J4039" s="7">
        <f t="shared" si="129"/>
        <v>0</v>
      </c>
      <c r="K4039" s="7"/>
      <c r="L4039" s="7"/>
    </row>
    <row r="4040" spans="7:12" x14ac:dyDescent="0.3">
      <c r="G4040" s="10">
        <f t="shared" si="128"/>
        <v>0</v>
      </c>
      <c r="H4040" s="7"/>
      <c r="I4040" s="7"/>
      <c r="J4040" s="7">
        <f t="shared" si="129"/>
        <v>0</v>
      </c>
      <c r="K4040" s="7"/>
      <c r="L4040" s="7"/>
    </row>
    <row r="4041" spans="7:12" x14ac:dyDescent="0.3">
      <c r="G4041" s="10">
        <f t="shared" si="128"/>
        <v>0</v>
      </c>
      <c r="H4041" s="7"/>
      <c r="I4041" s="7"/>
      <c r="J4041" s="7">
        <f t="shared" si="129"/>
        <v>0</v>
      </c>
      <c r="K4041" s="7"/>
      <c r="L4041" s="7"/>
    </row>
    <row r="4042" spans="7:12" x14ac:dyDescent="0.3">
      <c r="G4042" s="10">
        <f t="shared" si="128"/>
        <v>0</v>
      </c>
      <c r="H4042" s="7"/>
      <c r="I4042" s="7"/>
      <c r="J4042" s="7">
        <f t="shared" si="129"/>
        <v>0</v>
      </c>
      <c r="K4042" s="7"/>
      <c r="L4042" s="7"/>
    </row>
    <row r="4043" spans="7:12" x14ac:dyDescent="0.3">
      <c r="G4043" s="10">
        <f t="shared" si="128"/>
        <v>0</v>
      </c>
      <c r="H4043" s="7"/>
      <c r="I4043" s="7"/>
      <c r="J4043" s="7">
        <f t="shared" si="129"/>
        <v>0</v>
      </c>
      <c r="K4043" s="7"/>
      <c r="L4043" s="7"/>
    </row>
    <row r="4044" spans="7:12" x14ac:dyDescent="0.3">
      <c r="G4044" s="10">
        <f t="shared" si="128"/>
        <v>0</v>
      </c>
      <c r="H4044" s="7"/>
      <c r="I4044" s="7"/>
      <c r="J4044" s="7">
        <f t="shared" si="129"/>
        <v>0</v>
      </c>
      <c r="K4044" s="7"/>
      <c r="L4044" s="7"/>
    </row>
    <row r="4045" spans="7:12" x14ac:dyDescent="0.3">
      <c r="G4045" s="10">
        <f t="shared" si="128"/>
        <v>0</v>
      </c>
      <c r="H4045" s="7"/>
      <c r="I4045" s="7"/>
      <c r="J4045" s="7">
        <f t="shared" si="129"/>
        <v>0</v>
      </c>
      <c r="K4045" s="7"/>
      <c r="L4045" s="7"/>
    </row>
    <row r="4046" spans="7:12" x14ac:dyDescent="0.3">
      <c r="G4046" s="10">
        <f t="shared" si="128"/>
        <v>0</v>
      </c>
      <c r="H4046" s="7"/>
      <c r="I4046" s="7"/>
      <c r="J4046" s="7">
        <f t="shared" si="129"/>
        <v>0</v>
      </c>
      <c r="K4046" s="7"/>
      <c r="L4046" s="7"/>
    </row>
    <row r="4047" spans="7:12" x14ac:dyDescent="0.3">
      <c r="G4047" s="10">
        <f t="shared" si="128"/>
        <v>0</v>
      </c>
      <c r="H4047" s="7"/>
      <c r="I4047" s="7"/>
      <c r="J4047" s="7">
        <f t="shared" si="129"/>
        <v>0</v>
      </c>
      <c r="K4047" s="7"/>
      <c r="L4047" s="7"/>
    </row>
    <row r="4048" spans="7:12" x14ac:dyDescent="0.3">
      <c r="G4048" s="10">
        <f t="shared" si="128"/>
        <v>0</v>
      </c>
      <c r="H4048" s="7"/>
      <c r="I4048" s="7"/>
      <c r="J4048" s="7">
        <f t="shared" si="129"/>
        <v>0</v>
      </c>
      <c r="K4048" s="7"/>
      <c r="L4048" s="7"/>
    </row>
    <row r="4049" spans="7:12" x14ac:dyDescent="0.3">
      <c r="G4049" s="10">
        <f t="shared" si="128"/>
        <v>0</v>
      </c>
      <c r="H4049" s="7"/>
      <c r="I4049" s="7"/>
      <c r="J4049" s="7">
        <f t="shared" si="129"/>
        <v>0</v>
      </c>
      <c r="K4049" s="7"/>
      <c r="L4049" s="7"/>
    </row>
    <row r="4050" spans="7:12" x14ac:dyDescent="0.3">
      <c r="G4050" s="10">
        <f t="shared" si="128"/>
        <v>0</v>
      </c>
      <c r="H4050" s="7"/>
      <c r="I4050" s="7"/>
      <c r="J4050" s="7">
        <f t="shared" si="129"/>
        <v>0</v>
      </c>
      <c r="K4050" s="7"/>
      <c r="L4050" s="7"/>
    </row>
    <row r="4051" spans="7:12" x14ac:dyDescent="0.3">
      <c r="G4051" s="10">
        <f t="shared" si="128"/>
        <v>0</v>
      </c>
      <c r="H4051" s="7"/>
      <c r="I4051" s="7"/>
      <c r="J4051" s="7">
        <f t="shared" si="129"/>
        <v>0</v>
      </c>
      <c r="K4051" s="7"/>
      <c r="L4051" s="7"/>
    </row>
    <row r="4052" spans="7:12" x14ac:dyDescent="0.3">
      <c r="G4052" s="10">
        <f t="shared" si="128"/>
        <v>0</v>
      </c>
      <c r="H4052" s="7"/>
      <c r="I4052" s="7"/>
      <c r="J4052" s="7">
        <f t="shared" si="129"/>
        <v>0</v>
      </c>
      <c r="K4052" s="7"/>
      <c r="L4052" s="7"/>
    </row>
    <row r="4053" spans="7:12" x14ac:dyDescent="0.3">
      <c r="G4053" s="10">
        <f t="shared" si="128"/>
        <v>0</v>
      </c>
      <c r="H4053" s="7"/>
      <c r="I4053" s="7"/>
      <c r="J4053" s="7">
        <f t="shared" si="129"/>
        <v>0</v>
      </c>
      <c r="K4053" s="7"/>
      <c r="L4053" s="7"/>
    </row>
    <row r="4054" spans="7:12" x14ac:dyDescent="0.3">
      <c r="G4054" s="10">
        <f t="shared" si="128"/>
        <v>0</v>
      </c>
      <c r="H4054" s="7"/>
      <c r="I4054" s="7"/>
      <c r="J4054" s="7">
        <f t="shared" si="129"/>
        <v>0</v>
      </c>
      <c r="K4054" s="7"/>
      <c r="L4054" s="7"/>
    </row>
    <row r="4055" spans="7:12" x14ac:dyDescent="0.3">
      <c r="G4055" s="10">
        <f t="shared" si="128"/>
        <v>0</v>
      </c>
      <c r="H4055" s="7"/>
      <c r="I4055" s="7"/>
      <c r="J4055" s="7">
        <f t="shared" si="129"/>
        <v>0</v>
      </c>
      <c r="K4055" s="7"/>
      <c r="L4055" s="7"/>
    </row>
    <row r="4056" spans="7:12" x14ac:dyDescent="0.3">
      <c r="G4056" s="10">
        <f t="shared" si="128"/>
        <v>0</v>
      </c>
      <c r="H4056" s="7"/>
      <c r="I4056" s="7"/>
      <c r="J4056" s="7">
        <f t="shared" si="129"/>
        <v>0</v>
      </c>
      <c r="K4056" s="7"/>
      <c r="L4056" s="7"/>
    </row>
    <row r="4057" spans="7:12" x14ac:dyDescent="0.3">
      <c r="G4057" s="10">
        <f t="shared" si="128"/>
        <v>0</v>
      </c>
      <c r="H4057" s="7"/>
      <c r="I4057" s="7"/>
      <c r="J4057" s="7">
        <f t="shared" si="129"/>
        <v>0</v>
      </c>
      <c r="K4057" s="7"/>
      <c r="L4057" s="7"/>
    </row>
    <row r="4058" spans="7:12" x14ac:dyDescent="0.3">
      <c r="G4058" s="10">
        <f t="shared" si="128"/>
        <v>0</v>
      </c>
      <c r="H4058" s="7"/>
      <c r="I4058" s="7"/>
      <c r="J4058" s="7">
        <f t="shared" si="129"/>
        <v>0</v>
      </c>
      <c r="K4058" s="7"/>
      <c r="L4058" s="7"/>
    </row>
    <row r="4059" spans="7:12" x14ac:dyDescent="0.3">
      <c r="G4059" s="10">
        <f t="shared" si="128"/>
        <v>0</v>
      </c>
      <c r="H4059" s="7"/>
      <c r="I4059" s="7"/>
      <c r="J4059" s="7">
        <f t="shared" si="129"/>
        <v>0</v>
      </c>
      <c r="K4059" s="7"/>
      <c r="L4059" s="7"/>
    </row>
    <row r="4060" spans="7:12" x14ac:dyDescent="0.3">
      <c r="G4060" s="10">
        <f t="shared" si="128"/>
        <v>0</v>
      </c>
      <c r="H4060" s="7"/>
      <c r="I4060" s="7"/>
      <c r="J4060" s="7">
        <f t="shared" si="129"/>
        <v>0</v>
      </c>
      <c r="K4060" s="7"/>
      <c r="L4060" s="7"/>
    </row>
    <row r="4061" spans="7:12" x14ac:dyDescent="0.3">
      <c r="G4061" s="10">
        <f t="shared" si="128"/>
        <v>0</v>
      </c>
      <c r="H4061" s="7"/>
      <c r="I4061" s="7"/>
      <c r="J4061" s="7">
        <f t="shared" si="129"/>
        <v>0</v>
      </c>
      <c r="K4061" s="7"/>
      <c r="L4061" s="7"/>
    </row>
    <row r="4062" spans="7:12" x14ac:dyDescent="0.3">
      <c r="G4062" s="10">
        <f t="shared" si="128"/>
        <v>0</v>
      </c>
      <c r="H4062" s="7"/>
      <c r="I4062" s="7"/>
      <c r="J4062" s="7">
        <f t="shared" si="129"/>
        <v>0</v>
      </c>
      <c r="K4062" s="7"/>
      <c r="L4062" s="7"/>
    </row>
    <row r="4063" spans="7:12" x14ac:dyDescent="0.3">
      <c r="G4063" s="10">
        <f t="shared" si="128"/>
        <v>0</v>
      </c>
      <c r="H4063" s="7"/>
      <c r="I4063" s="7"/>
      <c r="J4063" s="7">
        <f t="shared" si="129"/>
        <v>0</v>
      </c>
      <c r="K4063" s="7"/>
      <c r="L4063" s="7"/>
    </row>
    <row r="4064" spans="7:12" x14ac:dyDescent="0.3">
      <c r="G4064" s="10">
        <f t="shared" si="128"/>
        <v>0</v>
      </c>
      <c r="H4064" s="7"/>
      <c r="I4064" s="7"/>
      <c r="J4064" s="7">
        <f t="shared" si="129"/>
        <v>0</v>
      </c>
      <c r="K4064" s="7"/>
      <c r="L4064" s="7"/>
    </row>
    <row r="4065" spans="7:12" x14ac:dyDescent="0.3">
      <c r="G4065" s="10">
        <f t="shared" si="128"/>
        <v>0</v>
      </c>
      <c r="H4065" s="7"/>
      <c r="I4065" s="7"/>
      <c r="J4065" s="7">
        <f t="shared" si="129"/>
        <v>0</v>
      </c>
      <c r="K4065" s="7"/>
      <c r="L4065" s="7"/>
    </row>
    <row r="4066" spans="7:12" x14ac:dyDescent="0.3">
      <c r="G4066" s="10">
        <f t="shared" si="128"/>
        <v>0</v>
      </c>
      <c r="H4066" s="7"/>
      <c r="I4066" s="7"/>
      <c r="J4066" s="7">
        <f t="shared" si="129"/>
        <v>0</v>
      </c>
      <c r="K4066" s="7"/>
      <c r="L4066" s="7"/>
    </row>
    <row r="4067" spans="7:12" x14ac:dyDescent="0.3">
      <c r="G4067" s="10">
        <f t="shared" si="128"/>
        <v>0</v>
      </c>
      <c r="H4067" s="7"/>
      <c r="I4067" s="7"/>
      <c r="J4067" s="7">
        <f t="shared" si="129"/>
        <v>0</v>
      </c>
      <c r="K4067" s="7"/>
      <c r="L4067" s="7"/>
    </row>
    <row r="4068" spans="7:12" x14ac:dyDescent="0.3">
      <c r="G4068" s="10">
        <f t="shared" si="128"/>
        <v>0</v>
      </c>
      <c r="H4068" s="7"/>
      <c r="I4068" s="7"/>
      <c r="J4068" s="7">
        <f t="shared" si="129"/>
        <v>0</v>
      </c>
      <c r="K4068" s="7"/>
      <c r="L4068" s="7"/>
    </row>
    <row r="4069" spans="7:12" x14ac:dyDescent="0.3">
      <c r="G4069" s="10">
        <f t="shared" si="128"/>
        <v>0</v>
      </c>
      <c r="H4069" s="7"/>
      <c r="I4069" s="7"/>
      <c r="J4069" s="7">
        <f t="shared" si="129"/>
        <v>0</v>
      </c>
      <c r="K4069" s="7"/>
      <c r="L4069" s="7"/>
    </row>
    <row r="4070" spans="7:12" x14ac:dyDescent="0.3">
      <c r="G4070" s="10">
        <f t="shared" si="128"/>
        <v>0</v>
      </c>
      <c r="H4070" s="7"/>
      <c r="I4070" s="7"/>
      <c r="J4070" s="7">
        <f t="shared" si="129"/>
        <v>0</v>
      </c>
      <c r="K4070" s="7"/>
      <c r="L4070" s="7"/>
    </row>
    <row r="4071" spans="7:12" x14ac:dyDescent="0.3">
      <c r="G4071" s="10">
        <f t="shared" si="128"/>
        <v>0</v>
      </c>
      <c r="H4071" s="7"/>
      <c r="I4071" s="7"/>
      <c r="J4071" s="7">
        <f t="shared" si="129"/>
        <v>0</v>
      </c>
      <c r="K4071" s="7"/>
      <c r="L4071" s="7"/>
    </row>
    <row r="4072" spans="7:12" x14ac:dyDescent="0.3">
      <c r="G4072" s="10">
        <f t="shared" si="128"/>
        <v>0</v>
      </c>
      <c r="H4072" s="7"/>
      <c r="I4072" s="7"/>
      <c r="J4072" s="7">
        <f t="shared" si="129"/>
        <v>0</v>
      </c>
      <c r="K4072" s="7"/>
      <c r="L4072" s="7"/>
    </row>
    <row r="4073" spans="7:12" x14ac:dyDescent="0.3">
      <c r="G4073" s="10">
        <f t="shared" si="128"/>
        <v>0</v>
      </c>
      <c r="H4073" s="7"/>
      <c r="I4073" s="7"/>
      <c r="J4073" s="7">
        <f t="shared" si="129"/>
        <v>0</v>
      </c>
      <c r="K4073" s="7"/>
      <c r="L4073" s="7"/>
    </row>
    <row r="4074" spans="7:12" x14ac:dyDescent="0.3">
      <c r="G4074" s="10">
        <f t="shared" si="128"/>
        <v>0</v>
      </c>
      <c r="H4074" s="7"/>
      <c r="I4074" s="7"/>
      <c r="J4074" s="7">
        <f t="shared" si="129"/>
        <v>0</v>
      </c>
      <c r="K4074" s="7"/>
      <c r="L4074" s="7"/>
    </row>
    <row r="4075" spans="7:12" x14ac:dyDescent="0.3">
      <c r="G4075" s="10">
        <f t="shared" si="128"/>
        <v>0</v>
      </c>
      <c r="H4075" s="7"/>
      <c r="I4075" s="7"/>
      <c r="J4075" s="7">
        <f t="shared" si="129"/>
        <v>0</v>
      </c>
      <c r="K4075" s="7"/>
      <c r="L4075" s="7"/>
    </row>
    <row r="4076" spans="7:12" x14ac:dyDescent="0.3">
      <c r="G4076" s="10">
        <f t="shared" si="128"/>
        <v>0</v>
      </c>
      <c r="H4076" s="7"/>
      <c r="I4076" s="7"/>
      <c r="J4076" s="7">
        <f t="shared" si="129"/>
        <v>0</v>
      </c>
      <c r="K4076" s="7"/>
      <c r="L4076" s="7"/>
    </row>
    <row r="4077" spans="7:12" x14ac:dyDescent="0.3">
      <c r="G4077" s="10">
        <f t="shared" si="128"/>
        <v>0</v>
      </c>
      <c r="H4077" s="7"/>
      <c r="I4077" s="7"/>
      <c r="J4077" s="7">
        <f t="shared" si="129"/>
        <v>0</v>
      </c>
      <c r="K4077" s="7"/>
      <c r="L4077" s="7"/>
    </row>
    <row r="4078" spans="7:12" x14ac:dyDescent="0.3">
      <c r="G4078" s="10">
        <f t="shared" si="128"/>
        <v>0</v>
      </c>
      <c r="H4078" s="7"/>
      <c r="I4078" s="7"/>
      <c r="J4078" s="7">
        <f t="shared" si="129"/>
        <v>0</v>
      </c>
      <c r="K4078" s="7"/>
      <c r="L4078" s="7"/>
    </row>
    <row r="4079" spans="7:12" x14ac:dyDescent="0.3">
      <c r="G4079" s="10">
        <f t="shared" si="128"/>
        <v>0</v>
      </c>
      <c r="H4079" s="7"/>
      <c r="I4079" s="7"/>
      <c r="J4079" s="7">
        <f t="shared" si="129"/>
        <v>0</v>
      </c>
      <c r="K4079" s="7"/>
      <c r="L4079" s="7"/>
    </row>
    <row r="4080" spans="7:12" x14ac:dyDescent="0.3">
      <c r="G4080" s="10">
        <f t="shared" si="128"/>
        <v>0</v>
      </c>
      <c r="H4080" s="7"/>
      <c r="I4080" s="7"/>
      <c r="J4080" s="7">
        <f t="shared" si="129"/>
        <v>0</v>
      </c>
      <c r="K4080" s="7"/>
      <c r="L4080" s="7"/>
    </row>
    <row r="4081" spans="7:12" x14ac:dyDescent="0.3">
      <c r="G4081" s="10">
        <f t="shared" si="128"/>
        <v>0</v>
      </c>
      <c r="H4081" s="7"/>
      <c r="I4081" s="7"/>
      <c r="J4081" s="7">
        <f t="shared" si="129"/>
        <v>0</v>
      </c>
      <c r="K4081" s="7"/>
      <c r="L4081" s="7"/>
    </row>
    <row r="4082" spans="7:12" x14ac:dyDescent="0.3">
      <c r="G4082" s="10">
        <f t="shared" si="128"/>
        <v>0</v>
      </c>
      <c r="H4082" s="7"/>
      <c r="I4082" s="7"/>
      <c r="J4082" s="7">
        <f t="shared" si="129"/>
        <v>0</v>
      </c>
      <c r="K4082" s="7"/>
      <c r="L4082" s="7"/>
    </row>
    <row r="4083" spans="7:12" x14ac:dyDescent="0.3">
      <c r="G4083" s="10">
        <f t="shared" si="128"/>
        <v>0</v>
      </c>
      <c r="H4083" s="7"/>
      <c r="I4083" s="7"/>
      <c r="J4083" s="7">
        <f t="shared" si="129"/>
        <v>0</v>
      </c>
      <c r="K4083" s="7"/>
      <c r="L4083" s="7"/>
    </row>
    <row r="4084" spans="7:12" x14ac:dyDescent="0.3">
      <c r="G4084" s="10">
        <f t="shared" si="128"/>
        <v>0</v>
      </c>
      <c r="H4084" s="7"/>
      <c r="I4084" s="7"/>
      <c r="J4084" s="7">
        <f t="shared" si="129"/>
        <v>0</v>
      </c>
      <c r="K4084" s="7"/>
      <c r="L4084" s="7"/>
    </row>
    <row r="4085" spans="7:12" x14ac:dyDescent="0.3">
      <c r="G4085" s="10">
        <f t="shared" si="128"/>
        <v>0</v>
      </c>
      <c r="H4085" s="7"/>
      <c r="I4085" s="7"/>
      <c r="J4085" s="7">
        <f t="shared" si="129"/>
        <v>0</v>
      </c>
      <c r="K4085" s="7"/>
      <c r="L4085" s="7"/>
    </row>
    <row r="4086" spans="7:12" x14ac:dyDescent="0.3">
      <c r="G4086" s="10">
        <f t="shared" si="128"/>
        <v>0</v>
      </c>
      <c r="H4086" s="7"/>
      <c r="I4086" s="7"/>
      <c r="J4086" s="7">
        <f t="shared" si="129"/>
        <v>0</v>
      </c>
      <c r="K4086" s="7"/>
      <c r="L4086" s="7"/>
    </row>
    <row r="4087" spans="7:12" x14ac:dyDescent="0.3">
      <c r="G4087" s="10">
        <f t="shared" si="128"/>
        <v>0</v>
      </c>
      <c r="H4087" s="7"/>
      <c r="I4087" s="7"/>
      <c r="J4087" s="7">
        <f t="shared" si="129"/>
        <v>0</v>
      </c>
      <c r="K4087" s="7"/>
      <c r="L4087" s="7"/>
    </row>
    <row r="4088" spans="7:12" x14ac:dyDescent="0.3">
      <c r="G4088" s="10">
        <f t="shared" si="128"/>
        <v>0</v>
      </c>
      <c r="H4088" s="7"/>
      <c r="I4088" s="7"/>
      <c r="J4088" s="7">
        <f t="shared" si="129"/>
        <v>0</v>
      </c>
      <c r="K4088" s="7"/>
      <c r="L4088" s="7"/>
    </row>
    <row r="4089" spans="7:12" x14ac:dyDescent="0.3">
      <c r="G4089" s="10">
        <f t="shared" si="128"/>
        <v>0</v>
      </c>
      <c r="H4089" s="7"/>
      <c r="I4089" s="7"/>
      <c r="J4089" s="7">
        <f t="shared" si="129"/>
        <v>0</v>
      </c>
      <c r="K4089" s="7"/>
      <c r="L4089" s="7"/>
    </row>
    <row r="4090" spans="7:12" x14ac:dyDescent="0.3">
      <c r="G4090" s="10">
        <f t="shared" si="128"/>
        <v>0</v>
      </c>
      <c r="H4090" s="7"/>
      <c r="I4090" s="7"/>
      <c r="J4090" s="7">
        <f t="shared" si="129"/>
        <v>0</v>
      </c>
      <c r="K4090" s="7"/>
      <c r="L4090" s="7"/>
    </row>
    <row r="4091" spans="7:12" x14ac:dyDescent="0.3">
      <c r="G4091" s="10">
        <f t="shared" si="128"/>
        <v>0</v>
      </c>
      <c r="H4091" s="7"/>
      <c r="I4091" s="7"/>
      <c r="J4091" s="7">
        <f t="shared" si="129"/>
        <v>0</v>
      </c>
      <c r="K4091" s="7"/>
      <c r="L4091" s="7"/>
    </row>
    <row r="4092" spans="7:12" x14ac:dyDescent="0.3">
      <c r="G4092" s="10">
        <f t="shared" si="128"/>
        <v>0</v>
      </c>
      <c r="H4092" s="7"/>
      <c r="I4092" s="7"/>
      <c r="J4092" s="7">
        <f t="shared" si="129"/>
        <v>0</v>
      </c>
      <c r="K4092" s="7"/>
      <c r="L4092" s="7"/>
    </row>
    <row r="4093" spans="7:12" x14ac:dyDescent="0.3">
      <c r="G4093" s="10">
        <f t="shared" si="128"/>
        <v>0</v>
      </c>
      <c r="H4093" s="7"/>
      <c r="I4093" s="7"/>
      <c r="J4093" s="7">
        <f t="shared" si="129"/>
        <v>0</v>
      </c>
      <c r="K4093" s="7"/>
      <c r="L4093" s="7"/>
    </row>
    <row r="4094" spans="7:12" x14ac:dyDescent="0.3">
      <c r="G4094" s="10">
        <f t="shared" si="128"/>
        <v>0</v>
      </c>
      <c r="H4094" s="7"/>
      <c r="I4094" s="7"/>
      <c r="J4094" s="7">
        <f t="shared" si="129"/>
        <v>0</v>
      </c>
      <c r="K4094" s="7"/>
      <c r="L4094" s="7"/>
    </row>
    <row r="4095" spans="7:12" x14ac:dyDescent="0.3">
      <c r="G4095" s="10">
        <f t="shared" ref="G4095:G4158" si="130">SUM(B4095:E4095)/4</f>
        <v>0</v>
      </c>
      <c r="H4095" s="7"/>
      <c r="I4095" s="7"/>
      <c r="J4095" s="7">
        <f t="shared" ref="J4095:J4158" si="131">PRODUCT(G4095,F4095)</f>
        <v>0</v>
      </c>
      <c r="K4095" s="7"/>
      <c r="L4095" s="7"/>
    </row>
    <row r="4096" spans="7:12" x14ac:dyDescent="0.3">
      <c r="G4096" s="10">
        <f t="shared" si="130"/>
        <v>0</v>
      </c>
      <c r="H4096" s="7"/>
      <c r="I4096" s="7"/>
      <c r="J4096" s="7">
        <f t="shared" si="131"/>
        <v>0</v>
      </c>
      <c r="K4096" s="7"/>
      <c r="L4096" s="7"/>
    </row>
    <row r="4097" spans="7:12" x14ac:dyDescent="0.3">
      <c r="G4097" s="10">
        <f t="shared" si="130"/>
        <v>0</v>
      </c>
      <c r="H4097" s="7"/>
      <c r="I4097" s="7"/>
      <c r="J4097" s="7">
        <f t="shared" si="131"/>
        <v>0</v>
      </c>
      <c r="K4097" s="7"/>
      <c r="L4097" s="7"/>
    </row>
    <row r="4098" spans="7:12" x14ac:dyDescent="0.3">
      <c r="G4098" s="10">
        <f t="shared" si="130"/>
        <v>0</v>
      </c>
      <c r="H4098" s="7"/>
      <c r="I4098" s="7"/>
      <c r="J4098" s="7">
        <f t="shared" si="131"/>
        <v>0</v>
      </c>
      <c r="K4098" s="7"/>
      <c r="L4098" s="7"/>
    </row>
    <row r="4099" spans="7:12" x14ac:dyDescent="0.3">
      <c r="G4099" s="10">
        <f t="shared" si="130"/>
        <v>0</v>
      </c>
      <c r="H4099" s="7"/>
      <c r="I4099" s="7"/>
      <c r="J4099" s="7">
        <f t="shared" si="131"/>
        <v>0</v>
      </c>
      <c r="K4099" s="7"/>
      <c r="L4099" s="7"/>
    </row>
    <row r="4100" spans="7:12" x14ac:dyDescent="0.3">
      <c r="G4100" s="10">
        <f t="shared" si="130"/>
        <v>0</v>
      </c>
      <c r="H4100" s="7"/>
      <c r="I4100" s="7"/>
      <c r="J4100" s="7">
        <f t="shared" si="131"/>
        <v>0</v>
      </c>
      <c r="K4100" s="7"/>
      <c r="L4100" s="7"/>
    </row>
    <row r="4101" spans="7:12" x14ac:dyDescent="0.3">
      <c r="G4101" s="10">
        <f t="shared" si="130"/>
        <v>0</v>
      </c>
      <c r="H4101" s="7"/>
      <c r="I4101" s="7"/>
      <c r="J4101" s="7">
        <f t="shared" si="131"/>
        <v>0</v>
      </c>
      <c r="K4101" s="7"/>
      <c r="L4101" s="7"/>
    </row>
    <row r="4102" spans="7:12" x14ac:dyDescent="0.3">
      <c r="G4102" s="10">
        <f t="shared" si="130"/>
        <v>0</v>
      </c>
      <c r="H4102" s="7"/>
      <c r="I4102" s="7"/>
      <c r="J4102" s="7">
        <f t="shared" si="131"/>
        <v>0</v>
      </c>
      <c r="K4102" s="7"/>
      <c r="L4102" s="7"/>
    </row>
    <row r="4103" spans="7:12" x14ac:dyDescent="0.3">
      <c r="G4103" s="10">
        <f t="shared" si="130"/>
        <v>0</v>
      </c>
      <c r="H4103" s="7"/>
      <c r="I4103" s="7"/>
      <c r="J4103" s="7">
        <f t="shared" si="131"/>
        <v>0</v>
      </c>
      <c r="K4103" s="7"/>
      <c r="L4103" s="7"/>
    </row>
    <row r="4104" spans="7:12" x14ac:dyDescent="0.3">
      <c r="G4104" s="10">
        <f t="shared" si="130"/>
        <v>0</v>
      </c>
      <c r="H4104" s="7"/>
      <c r="I4104" s="7"/>
      <c r="J4104" s="7">
        <f t="shared" si="131"/>
        <v>0</v>
      </c>
      <c r="K4104" s="7"/>
      <c r="L4104" s="7"/>
    </row>
    <row r="4105" spans="7:12" x14ac:dyDescent="0.3">
      <c r="G4105" s="10">
        <f t="shared" si="130"/>
        <v>0</v>
      </c>
      <c r="H4105" s="7"/>
      <c r="I4105" s="7"/>
      <c r="J4105" s="7">
        <f t="shared" si="131"/>
        <v>0</v>
      </c>
      <c r="K4105" s="7"/>
      <c r="L4105" s="7"/>
    </row>
    <row r="4106" spans="7:12" x14ac:dyDescent="0.3">
      <c r="G4106" s="10">
        <f t="shared" si="130"/>
        <v>0</v>
      </c>
      <c r="H4106" s="7"/>
      <c r="I4106" s="7"/>
      <c r="J4106" s="7">
        <f t="shared" si="131"/>
        <v>0</v>
      </c>
      <c r="K4106" s="7"/>
      <c r="L4106" s="7"/>
    </row>
    <row r="4107" spans="7:12" x14ac:dyDescent="0.3">
      <c r="G4107" s="10">
        <f t="shared" si="130"/>
        <v>0</v>
      </c>
      <c r="H4107" s="7"/>
      <c r="I4107" s="7"/>
      <c r="J4107" s="7">
        <f t="shared" si="131"/>
        <v>0</v>
      </c>
      <c r="K4107" s="7"/>
      <c r="L4107" s="7"/>
    </row>
    <row r="4108" spans="7:12" x14ac:dyDescent="0.3">
      <c r="G4108" s="10">
        <f t="shared" si="130"/>
        <v>0</v>
      </c>
      <c r="H4108" s="7"/>
      <c r="I4108" s="7"/>
      <c r="J4108" s="7">
        <f t="shared" si="131"/>
        <v>0</v>
      </c>
      <c r="K4108" s="7"/>
      <c r="L4108" s="7"/>
    </row>
    <row r="4109" spans="7:12" x14ac:dyDescent="0.3">
      <c r="G4109" s="10">
        <f t="shared" si="130"/>
        <v>0</v>
      </c>
      <c r="H4109" s="7"/>
      <c r="I4109" s="7"/>
      <c r="J4109" s="7">
        <f t="shared" si="131"/>
        <v>0</v>
      </c>
      <c r="K4109" s="7"/>
      <c r="L4109" s="7"/>
    </row>
    <row r="4110" spans="7:12" x14ac:dyDescent="0.3">
      <c r="G4110" s="10">
        <f t="shared" si="130"/>
        <v>0</v>
      </c>
      <c r="H4110" s="7"/>
      <c r="I4110" s="7"/>
      <c r="J4110" s="7">
        <f t="shared" si="131"/>
        <v>0</v>
      </c>
      <c r="K4110" s="7"/>
      <c r="L4110" s="7"/>
    </row>
    <row r="4111" spans="7:12" x14ac:dyDescent="0.3">
      <c r="G4111" s="10">
        <f t="shared" si="130"/>
        <v>0</v>
      </c>
      <c r="H4111" s="7"/>
      <c r="I4111" s="7"/>
      <c r="J4111" s="7">
        <f t="shared" si="131"/>
        <v>0</v>
      </c>
      <c r="K4111" s="7"/>
      <c r="L4111" s="7"/>
    </row>
    <row r="4112" spans="7:12" x14ac:dyDescent="0.3">
      <c r="G4112" s="10">
        <f t="shared" si="130"/>
        <v>0</v>
      </c>
      <c r="H4112" s="7"/>
      <c r="I4112" s="7"/>
      <c r="J4112" s="7">
        <f t="shared" si="131"/>
        <v>0</v>
      </c>
      <c r="K4112" s="7"/>
      <c r="L4112" s="7"/>
    </row>
    <row r="4113" spans="7:12" x14ac:dyDescent="0.3">
      <c r="G4113" s="10">
        <f t="shared" si="130"/>
        <v>0</v>
      </c>
      <c r="H4113" s="7"/>
      <c r="I4113" s="7"/>
      <c r="J4113" s="7">
        <f t="shared" si="131"/>
        <v>0</v>
      </c>
      <c r="K4113" s="7"/>
      <c r="L4113" s="7"/>
    </row>
    <row r="4114" spans="7:12" x14ac:dyDescent="0.3">
      <c r="G4114" s="10">
        <f t="shared" si="130"/>
        <v>0</v>
      </c>
      <c r="H4114" s="7"/>
      <c r="I4114" s="7"/>
      <c r="J4114" s="7">
        <f t="shared" si="131"/>
        <v>0</v>
      </c>
      <c r="K4114" s="7"/>
      <c r="L4114" s="7"/>
    </row>
    <row r="4115" spans="7:12" x14ac:dyDescent="0.3">
      <c r="G4115" s="10">
        <f t="shared" si="130"/>
        <v>0</v>
      </c>
      <c r="H4115" s="7"/>
      <c r="I4115" s="7"/>
      <c r="J4115" s="7">
        <f t="shared" si="131"/>
        <v>0</v>
      </c>
      <c r="K4115" s="7"/>
      <c r="L4115" s="7"/>
    </row>
    <row r="4116" spans="7:12" x14ac:dyDescent="0.3">
      <c r="G4116" s="10">
        <f t="shared" si="130"/>
        <v>0</v>
      </c>
      <c r="H4116" s="7"/>
      <c r="I4116" s="7"/>
      <c r="J4116" s="7">
        <f t="shared" si="131"/>
        <v>0</v>
      </c>
      <c r="K4116" s="7"/>
      <c r="L4116" s="7"/>
    </row>
    <row r="4117" spans="7:12" x14ac:dyDescent="0.3">
      <c r="G4117" s="10">
        <f t="shared" si="130"/>
        <v>0</v>
      </c>
      <c r="H4117" s="7"/>
      <c r="I4117" s="7"/>
      <c r="J4117" s="7">
        <f t="shared" si="131"/>
        <v>0</v>
      </c>
      <c r="K4117" s="7"/>
      <c r="L4117" s="7"/>
    </row>
    <row r="4118" spans="7:12" x14ac:dyDescent="0.3">
      <c r="G4118" s="10">
        <f t="shared" si="130"/>
        <v>0</v>
      </c>
      <c r="H4118" s="7"/>
      <c r="I4118" s="7"/>
      <c r="J4118" s="7">
        <f t="shared" si="131"/>
        <v>0</v>
      </c>
      <c r="K4118" s="7"/>
      <c r="L4118" s="7"/>
    </row>
    <row r="4119" spans="7:12" x14ac:dyDescent="0.3">
      <c r="G4119" s="10">
        <f t="shared" si="130"/>
        <v>0</v>
      </c>
      <c r="H4119" s="7"/>
      <c r="I4119" s="7"/>
      <c r="J4119" s="7">
        <f t="shared" si="131"/>
        <v>0</v>
      </c>
      <c r="K4119" s="7"/>
      <c r="L4119" s="7"/>
    </row>
    <row r="4120" spans="7:12" x14ac:dyDescent="0.3">
      <c r="G4120" s="10">
        <f t="shared" si="130"/>
        <v>0</v>
      </c>
      <c r="H4120" s="7"/>
      <c r="I4120" s="7"/>
      <c r="J4120" s="7">
        <f t="shared" si="131"/>
        <v>0</v>
      </c>
      <c r="K4120" s="7"/>
      <c r="L4120" s="7"/>
    </row>
    <row r="4121" spans="7:12" x14ac:dyDescent="0.3">
      <c r="G4121" s="10">
        <f t="shared" si="130"/>
        <v>0</v>
      </c>
      <c r="H4121" s="7"/>
      <c r="I4121" s="7"/>
      <c r="J4121" s="7">
        <f t="shared" si="131"/>
        <v>0</v>
      </c>
      <c r="K4121" s="7"/>
      <c r="L4121" s="7"/>
    </row>
    <row r="4122" spans="7:12" x14ac:dyDescent="0.3">
      <c r="G4122" s="10">
        <f t="shared" si="130"/>
        <v>0</v>
      </c>
      <c r="H4122" s="7"/>
      <c r="I4122" s="7"/>
      <c r="J4122" s="7">
        <f t="shared" si="131"/>
        <v>0</v>
      </c>
      <c r="K4122" s="7"/>
      <c r="L4122" s="7"/>
    </row>
    <row r="4123" spans="7:12" x14ac:dyDescent="0.3">
      <c r="G4123" s="10">
        <f t="shared" si="130"/>
        <v>0</v>
      </c>
      <c r="H4123" s="7"/>
      <c r="I4123" s="7"/>
      <c r="J4123" s="7">
        <f t="shared" si="131"/>
        <v>0</v>
      </c>
      <c r="K4123" s="7"/>
      <c r="L4123" s="7"/>
    </row>
    <row r="4124" spans="7:12" x14ac:dyDescent="0.3">
      <c r="G4124" s="10">
        <f t="shared" si="130"/>
        <v>0</v>
      </c>
      <c r="H4124" s="7"/>
      <c r="I4124" s="7"/>
      <c r="J4124" s="7">
        <f t="shared" si="131"/>
        <v>0</v>
      </c>
      <c r="K4124" s="7"/>
      <c r="L4124" s="7"/>
    </row>
    <row r="4125" spans="7:12" x14ac:dyDescent="0.3">
      <c r="G4125" s="10">
        <f t="shared" si="130"/>
        <v>0</v>
      </c>
      <c r="H4125" s="7"/>
      <c r="I4125" s="7"/>
      <c r="J4125" s="7">
        <f t="shared" si="131"/>
        <v>0</v>
      </c>
      <c r="K4125" s="7"/>
      <c r="L4125" s="7"/>
    </row>
    <row r="4126" spans="7:12" x14ac:dyDescent="0.3">
      <c r="G4126" s="10">
        <f t="shared" si="130"/>
        <v>0</v>
      </c>
      <c r="H4126" s="7"/>
      <c r="I4126" s="7"/>
      <c r="J4126" s="7">
        <f t="shared" si="131"/>
        <v>0</v>
      </c>
      <c r="K4126" s="7"/>
      <c r="L4126" s="7"/>
    </row>
    <row r="4127" spans="7:12" x14ac:dyDescent="0.3">
      <c r="G4127" s="10">
        <f t="shared" si="130"/>
        <v>0</v>
      </c>
      <c r="H4127" s="7"/>
      <c r="I4127" s="7"/>
      <c r="J4127" s="7">
        <f t="shared" si="131"/>
        <v>0</v>
      </c>
      <c r="K4127" s="7"/>
      <c r="L4127" s="7"/>
    </row>
    <row r="4128" spans="7:12" x14ac:dyDescent="0.3">
      <c r="G4128" s="10">
        <f t="shared" si="130"/>
        <v>0</v>
      </c>
      <c r="H4128" s="7"/>
      <c r="I4128" s="7"/>
      <c r="J4128" s="7">
        <f t="shared" si="131"/>
        <v>0</v>
      </c>
      <c r="K4128" s="7"/>
      <c r="L4128" s="7"/>
    </row>
    <row r="4129" spans="7:12" x14ac:dyDescent="0.3">
      <c r="G4129" s="10">
        <f t="shared" si="130"/>
        <v>0</v>
      </c>
      <c r="H4129" s="7"/>
      <c r="I4129" s="7"/>
      <c r="J4129" s="7">
        <f t="shared" si="131"/>
        <v>0</v>
      </c>
      <c r="K4129" s="7"/>
      <c r="L4129" s="7"/>
    </row>
    <row r="4130" spans="7:12" x14ac:dyDescent="0.3">
      <c r="G4130" s="10">
        <f t="shared" si="130"/>
        <v>0</v>
      </c>
      <c r="H4130" s="7"/>
      <c r="I4130" s="7"/>
      <c r="J4130" s="7">
        <f t="shared" si="131"/>
        <v>0</v>
      </c>
      <c r="K4130" s="7"/>
      <c r="L4130" s="7"/>
    </row>
    <row r="4131" spans="7:12" x14ac:dyDescent="0.3">
      <c r="G4131" s="10">
        <f t="shared" si="130"/>
        <v>0</v>
      </c>
      <c r="H4131" s="7"/>
      <c r="I4131" s="7"/>
      <c r="J4131" s="7">
        <f t="shared" si="131"/>
        <v>0</v>
      </c>
      <c r="K4131" s="7"/>
      <c r="L4131" s="7"/>
    </row>
    <row r="4132" spans="7:12" x14ac:dyDescent="0.3">
      <c r="G4132" s="10">
        <f t="shared" si="130"/>
        <v>0</v>
      </c>
      <c r="H4132" s="7"/>
      <c r="I4132" s="7"/>
      <c r="J4132" s="7">
        <f t="shared" si="131"/>
        <v>0</v>
      </c>
      <c r="K4132" s="7"/>
      <c r="L4132" s="7"/>
    </row>
    <row r="4133" spans="7:12" x14ac:dyDescent="0.3">
      <c r="G4133" s="10">
        <f t="shared" si="130"/>
        <v>0</v>
      </c>
      <c r="H4133" s="7"/>
      <c r="I4133" s="7"/>
      <c r="J4133" s="7">
        <f t="shared" si="131"/>
        <v>0</v>
      </c>
      <c r="K4133" s="7"/>
      <c r="L4133" s="7"/>
    </row>
    <row r="4134" spans="7:12" x14ac:dyDescent="0.3">
      <c r="G4134" s="10">
        <f t="shared" si="130"/>
        <v>0</v>
      </c>
      <c r="H4134" s="7"/>
      <c r="I4134" s="7"/>
      <c r="J4134" s="7">
        <f t="shared" si="131"/>
        <v>0</v>
      </c>
      <c r="K4134" s="7"/>
      <c r="L4134" s="7"/>
    </row>
    <row r="4135" spans="7:12" x14ac:dyDescent="0.3">
      <c r="G4135" s="10">
        <f t="shared" si="130"/>
        <v>0</v>
      </c>
      <c r="H4135" s="7"/>
      <c r="I4135" s="7"/>
      <c r="J4135" s="7">
        <f t="shared" si="131"/>
        <v>0</v>
      </c>
      <c r="K4135" s="7"/>
      <c r="L4135" s="7"/>
    </row>
    <row r="4136" spans="7:12" x14ac:dyDescent="0.3">
      <c r="G4136" s="10">
        <f t="shared" si="130"/>
        <v>0</v>
      </c>
      <c r="H4136" s="7"/>
      <c r="I4136" s="7"/>
      <c r="J4136" s="7">
        <f t="shared" si="131"/>
        <v>0</v>
      </c>
      <c r="K4136" s="7"/>
      <c r="L4136" s="7"/>
    </row>
    <row r="4137" spans="7:12" x14ac:dyDescent="0.3">
      <c r="G4137" s="10">
        <f t="shared" si="130"/>
        <v>0</v>
      </c>
      <c r="H4137" s="7"/>
      <c r="I4137" s="7"/>
      <c r="J4137" s="7">
        <f t="shared" si="131"/>
        <v>0</v>
      </c>
      <c r="K4137" s="7"/>
      <c r="L4137" s="7"/>
    </row>
    <row r="4138" spans="7:12" x14ac:dyDescent="0.3">
      <c r="G4138" s="10">
        <f t="shared" si="130"/>
        <v>0</v>
      </c>
      <c r="H4138" s="7"/>
      <c r="I4138" s="7"/>
      <c r="J4138" s="7">
        <f t="shared" si="131"/>
        <v>0</v>
      </c>
      <c r="K4138" s="7"/>
      <c r="L4138" s="7"/>
    </row>
    <row r="4139" spans="7:12" x14ac:dyDescent="0.3">
      <c r="G4139" s="10">
        <f t="shared" si="130"/>
        <v>0</v>
      </c>
      <c r="H4139" s="7"/>
      <c r="I4139" s="7"/>
      <c r="J4139" s="7">
        <f t="shared" si="131"/>
        <v>0</v>
      </c>
      <c r="K4139" s="7"/>
      <c r="L4139" s="7"/>
    </row>
    <row r="4140" spans="7:12" x14ac:dyDescent="0.3">
      <c r="G4140" s="10">
        <f t="shared" si="130"/>
        <v>0</v>
      </c>
      <c r="H4140" s="7"/>
      <c r="I4140" s="7"/>
      <c r="J4140" s="7">
        <f t="shared" si="131"/>
        <v>0</v>
      </c>
      <c r="K4140" s="7"/>
      <c r="L4140" s="7"/>
    </row>
    <row r="4141" spans="7:12" x14ac:dyDescent="0.3">
      <c r="G4141" s="10">
        <f t="shared" si="130"/>
        <v>0</v>
      </c>
      <c r="H4141" s="7"/>
      <c r="I4141" s="7"/>
      <c r="J4141" s="7">
        <f t="shared" si="131"/>
        <v>0</v>
      </c>
      <c r="K4141" s="7"/>
      <c r="L4141" s="7"/>
    </row>
    <row r="4142" spans="7:12" x14ac:dyDescent="0.3">
      <c r="G4142" s="10">
        <f t="shared" si="130"/>
        <v>0</v>
      </c>
      <c r="H4142" s="7"/>
      <c r="I4142" s="7"/>
      <c r="J4142" s="7">
        <f t="shared" si="131"/>
        <v>0</v>
      </c>
      <c r="K4142" s="7"/>
      <c r="L4142" s="7"/>
    </row>
    <row r="4143" spans="7:12" x14ac:dyDescent="0.3">
      <c r="G4143" s="10">
        <f t="shared" si="130"/>
        <v>0</v>
      </c>
      <c r="H4143" s="7"/>
      <c r="I4143" s="7"/>
      <c r="J4143" s="7">
        <f t="shared" si="131"/>
        <v>0</v>
      </c>
      <c r="K4143" s="7"/>
      <c r="L4143" s="7"/>
    </row>
    <row r="4144" spans="7:12" x14ac:dyDescent="0.3">
      <c r="G4144" s="10">
        <f t="shared" si="130"/>
        <v>0</v>
      </c>
      <c r="H4144" s="7"/>
      <c r="I4144" s="7"/>
      <c r="J4144" s="7">
        <f t="shared" si="131"/>
        <v>0</v>
      </c>
      <c r="K4144" s="7"/>
      <c r="L4144" s="7"/>
    </row>
    <row r="4145" spans="7:12" x14ac:dyDescent="0.3">
      <c r="G4145" s="10">
        <f t="shared" si="130"/>
        <v>0</v>
      </c>
      <c r="H4145" s="7"/>
      <c r="I4145" s="7"/>
      <c r="J4145" s="7">
        <f t="shared" si="131"/>
        <v>0</v>
      </c>
      <c r="K4145" s="7"/>
      <c r="L4145" s="7"/>
    </row>
    <row r="4146" spans="7:12" x14ac:dyDescent="0.3">
      <c r="G4146" s="10">
        <f t="shared" si="130"/>
        <v>0</v>
      </c>
      <c r="H4146" s="7"/>
      <c r="I4146" s="7"/>
      <c r="J4146" s="7">
        <f t="shared" si="131"/>
        <v>0</v>
      </c>
      <c r="K4146" s="7"/>
      <c r="L4146" s="7"/>
    </row>
    <row r="4147" spans="7:12" x14ac:dyDescent="0.3">
      <c r="G4147" s="10">
        <f t="shared" si="130"/>
        <v>0</v>
      </c>
      <c r="H4147" s="7"/>
      <c r="I4147" s="7"/>
      <c r="J4147" s="7">
        <f t="shared" si="131"/>
        <v>0</v>
      </c>
      <c r="K4147" s="7"/>
      <c r="L4147" s="7"/>
    </row>
    <row r="4148" spans="7:12" x14ac:dyDescent="0.3">
      <c r="G4148" s="10">
        <f t="shared" si="130"/>
        <v>0</v>
      </c>
      <c r="H4148" s="7"/>
      <c r="I4148" s="7"/>
      <c r="J4148" s="7">
        <f t="shared" si="131"/>
        <v>0</v>
      </c>
      <c r="K4148" s="7"/>
      <c r="L4148" s="7"/>
    </row>
    <row r="4149" spans="7:12" x14ac:dyDescent="0.3">
      <c r="G4149" s="10">
        <f t="shared" si="130"/>
        <v>0</v>
      </c>
      <c r="H4149" s="7"/>
      <c r="I4149" s="7"/>
      <c r="J4149" s="7">
        <f t="shared" si="131"/>
        <v>0</v>
      </c>
      <c r="K4149" s="7"/>
      <c r="L4149" s="7"/>
    </row>
    <row r="4150" spans="7:12" x14ac:dyDescent="0.3">
      <c r="G4150" s="10">
        <f t="shared" si="130"/>
        <v>0</v>
      </c>
      <c r="H4150" s="7"/>
      <c r="I4150" s="7"/>
      <c r="J4150" s="7">
        <f t="shared" si="131"/>
        <v>0</v>
      </c>
      <c r="K4150" s="7"/>
      <c r="L4150" s="7"/>
    </row>
    <row r="4151" spans="7:12" x14ac:dyDescent="0.3">
      <c r="G4151" s="10">
        <f t="shared" si="130"/>
        <v>0</v>
      </c>
      <c r="H4151" s="7"/>
      <c r="I4151" s="7"/>
      <c r="J4151" s="7">
        <f t="shared" si="131"/>
        <v>0</v>
      </c>
      <c r="K4151" s="7"/>
      <c r="L4151" s="7"/>
    </row>
    <row r="4152" spans="7:12" x14ac:dyDescent="0.3">
      <c r="G4152" s="10">
        <f t="shared" si="130"/>
        <v>0</v>
      </c>
      <c r="H4152" s="7"/>
      <c r="I4152" s="7"/>
      <c r="J4152" s="7">
        <f t="shared" si="131"/>
        <v>0</v>
      </c>
      <c r="K4152" s="7"/>
      <c r="L4152" s="7"/>
    </row>
    <row r="4153" spans="7:12" x14ac:dyDescent="0.3">
      <c r="G4153" s="10">
        <f t="shared" si="130"/>
        <v>0</v>
      </c>
      <c r="H4153" s="7"/>
      <c r="I4153" s="7"/>
      <c r="J4153" s="7">
        <f t="shared" si="131"/>
        <v>0</v>
      </c>
      <c r="K4153" s="7"/>
      <c r="L4153" s="7"/>
    </row>
    <row r="4154" spans="7:12" x14ac:dyDescent="0.3">
      <c r="G4154" s="10">
        <f t="shared" si="130"/>
        <v>0</v>
      </c>
      <c r="H4154" s="7"/>
      <c r="I4154" s="7"/>
      <c r="J4154" s="7">
        <f t="shared" si="131"/>
        <v>0</v>
      </c>
      <c r="K4154" s="7"/>
      <c r="L4154" s="7"/>
    </row>
    <row r="4155" spans="7:12" x14ac:dyDescent="0.3">
      <c r="G4155" s="10">
        <f t="shared" si="130"/>
        <v>0</v>
      </c>
      <c r="H4155" s="7"/>
      <c r="I4155" s="7"/>
      <c r="J4155" s="7">
        <f t="shared" si="131"/>
        <v>0</v>
      </c>
      <c r="K4155" s="7"/>
      <c r="L4155" s="7"/>
    </row>
    <row r="4156" spans="7:12" x14ac:dyDescent="0.3">
      <c r="G4156" s="10">
        <f t="shared" si="130"/>
        <v>0</v>
      </c>
      <c r="H4156" s="7"/>
      <c r="I4156" s="7"/>
      <c r="J4156" s="7">
        <f t="shared" si="131"/>
        <v>0</v>
      </c>
      <c r="K4156" s="7"/>
      <c r="L4156" s="7"/>
    </row>
    <row r="4157" spans="7:12" x14ac:dyDescent="0.3">
      <c r="G4157" s="10">
        <f t="shared" si="130"/>
        <v>0</v>
      </c>
      <c r="H4157" s="7"/>
      <c r="I4157" s="7"/>
      <c r="J4157" s="7">
        <f t="shared" si="131"/>
        <v>0</v>
      </c>
      <c r="K4157" s="7"/>
      <c r="L4157" s="7"/>
    </row>
    <row r="4158" spans="7:12" x14ac:dyDescent="0.3">
      <c r="G4158" s="10">
        <f t="shared" si="130"/>
        <v>0</v>
      </c>
      <c r="H4158" s="7"/>
      <c r="I4158" s="7"/>
      <c r="J4158" s="7">
        <f t="shared" si="131"/>
        <v>0</v>
      </c>
      <c r="K4158" s="7"/>
      <c r="L4158" s="7"/>
    </row>
    <row r="4159" spans="7:12" x14ac:dyDescent="0.3">
      <c r="G4159" s="10">
        <f t="shared" ref="G4159:G4222" si="132">SUM(B4159:E4159)/4</f>
        <v>0</v>
      </c>
      <c r="H4159" s="7"/>
      <c r="I4159" s="7"/>
      <c r="J4159" s="7">
        <f t="shared" ref="J4159:J4222" si="133">PRODUCT(G4159,F4159)</f>
        <v>0</v>
      </c>
      <c r="K4159" s="7"/>
      <c r="L4159" s="7"/>
    </row>
    <row r="4160" spans="7:12" x14ac:dyDescent="0.3">
      <c r="G4160" s="10">
        <f t="shared" si="132"/>
        <v>0</v>
      </c>
      <c r="H4160" s="7"/>
      <c r="I4160" s="7"/>
      <c r="J4160" s="7">
        <f t="shared" si="133"/>
        <v>0</v>
      </c>
      <c r="K4160" s="7"/>
      <c r="L4160" s="7"/>
    </row>
    <row r="4161" spans="7:12" x14ac:dyDescent="0.3">
      <c r="G4161" s="10">
        <f t="shared" si="132"/>
        <v>0</v>
      </c>
      <c r="H4161" s="7"/>
      <c r="I4161" s="7"/>
      <c r="J4161" s="7">
        <f t="shared" si="133"/>
        <v>0</v>
      </c>
      <c r="K4161" s="7"/>
      <c r="L4161" s="7"/>
    </row>
    <row r="4162" spans="7:12" x14ac:dyDescent="0.3">
      <c r="G4162" s="10">
        <f t="shared" si="132"/>
        <v>0</v>
      </c>
      <c r="H4162" s="7"/>
      <c r="I4162" s="7"/>
      <c r="J4162" s="7">
        <f t="shared" si="133"/>
        <v>0</v>
      </c>
      <c r="K4162" s="7"/>
      <c r="L4162" s="7"/>
    </row>
    <row r="4163" spans="7:12" x14ac:dyDescent="0.3">
      <c r="G4163" s="10">
        <f t="shared" si="132"/>
        <v>0</v>
      </c>
      <c r="H4163" s="7"/>
      <c r="I4163" s="7"/>
      <c r="J4163" s="7">
        <f t="shared" si="133"/>
        <v>0</v>
      </c>
      <c r="K4163" s="7"/>
      <c r="L4163" s="7"/>
    </row>
    <row r="4164" spans="7:12" x14ac:dyDescent="0.3">
      <c r="G4164" s="10">
        <f t="shared" si="132"/>
        <v>0</v>
      </c>
      <c r="H4164" s="7"/>
      <c r="I4164" s="7"/>
      <c r="J4164" s="7">
        <f t="shared" si="133"/>
        <v>0</v>
      </c>
      <c r="K4164" s="7"/>
      <c r="L4164" s="7"/>
    </row>
    <row r="4165" spans="7:12" x14ac:dyDescent="0.3">
      <c r="G4165" s="10">
        <f t="shared" si="132"/>
        <v>0</v>
      </c>
      <c r="H4165" s="7"/>
      <c r="I4165" s="7"/>
      <c r="J4165" s="7">
        <f t="shared" si="133"/>
        <v>0</v>
      </c>
      <c r="K4165" s="7"/>
      <c r="L4165" s="7"/>
    </row>
    <row r="4166" spans="7:12" x14ac:dyDescent="0.3">
      <c r="G4166" s="10">
        <f t="shared" si="132"/>
        <v>0</v>
      </c>
      <c r="H4166" s="7"/>
      <c r="I4166" s="7"/>
      <c r="J4166" s="7">
        <f t="shared" si="133"/>
        <v>0</v>
      </c>
      <c r="K4166" s="7"/>
      <c r="L4166" s="7"/>
    </row>
    <row r="4167" spans="7:12" x14ac:dyDescent="0.3">
      <c r="G4167" s="10">
        <f t="shared" si="132"/>
        <v>0</v>
      </c>
      <c r="H4167" s="7"/>
      <c r="I4167" s="7"/>
      <c r="J4167" s="7">
        <f t="shared" si="133"/>
        <v>0</v>
      </c>
      <c r="K4167" s="7"/>
      <c r="L4167" s="7"/>
    </row>
    <row r="4168" spans="7:12" x14ac:dyDescent="0.3">
      <c r="G4168" s="10">
        <f t="shared" si="132"/>
        <v>0</v>
      </c>
      <c r="H4168" s="7"/>
      <c r="I4168" s="7"/>
      <c r="J4168" s="7">
        <f t="shared" si="133"/>
        <v>0</v>
      </c>
      <c r="K4168" s="7"/>
      <c r="L4168" s="7"/>
    </row>
    <row r="4169" spans="7:12" x14ac:dyDescent="0.3">
      <c r="G4169" s="10">
        <f t="shared" si="132"/>
        <v>0</v>
      </c>
      <c r="H4169" s="7"/>
      <c r="I4169" s="7"/>
      <c r="J4169" s="7">
        <f t="shared" si="133"/>
        <v>0</v>
      </c>
      <c r="K4169" s="7"/>
      <c r="L4169" s="7"/>
    </row>
    <row r="4170" spans="7:12" x14ac:dyDescent="0.3">
      <c r="G4170" s="10">
        <f t="shared" si="132"/>
        <v>0</v>
      </c>
      <c r="H4170" s="7"/>
      <c r="I4170" s="7"/>
      <c r="J4170" s="7">
        <f t="shared" si="133"/>
        <v>0</v>
      </c>
      <c r="K4170" s="7"/>
      <c r="L4170" s="7"/>
    </row>
    <row r="4171" spans="7:12" x14ac:dyDescent="0.3">
      <c r="G4171" s="10">
        <f t="shared" si="132"/>
        <v>0</v>
      </c>
      <c r="H4171" s="7"/>
      <c r="I4171" s="7"/>
      <c r="J4171" s="7">
        <f t="shared" si="133"/>
        <v>0</v>
      </c>
      <c r="K4171" s="7"/>
      <c r="L4171" s="7"/>
    </row>
    <row r="4172" spans="7:12" x14ac:dyDescent="0.3">
      <c r="G4172" s="10">
        <f t="shared" si="132"/>
        <v>0</v>
      </c>
      <c r="H4172" s="7"/>
      <c r="I4172" s="7"/>
      <c r="J4172" s="7">
        <f t="shared" si="133"/>
        <v>0</v>
      </c>
      <c r="K4172" s="7"/>
      <c r="L4172" s="7"/>
    </row>
    <row r="4173" spans="7:12" x14ac:dyDescent="0.3">
      <c r="G4173" s="10">
        <f t="shared" si="132"/>
        <v>0</v>
      </c>
      <c r="H4173" s="7"/>
      <c r="I4173" s="7"/>
      <c r="J4173" s="7">
        <f t="shared" si="133"/>
        <v>0</v>
      </c>
      <c r="K4173" s="7"/>
      <c r="L4173" s="7"/>
    </row>
    <row r="4174" spans="7:12" x14ac:dyDescent="0.3">
      <c r="G4174" s="10">
        <f t="shared" si="132"/>
        <v>0</v>
      </c>
      <c r="H4174" s="7"/>
      <c r="I4174" s="7"/>
      <c r="J4174" s="7">
        <f t="shared" si="133"/>
        <v>0</v>
      </c>
      <c r="K4174" s="7"/>
      <c r="L4174" s="7"/>
    </row>
    <row r="4175" spans="7:12" x14ac:dyDescent="0.3">
      <c r="G4175" s="10">
        <f t="shared" si="132"/>
        <v>0</v>
      </c>
      <c r="H4175" s="7"/>
      <c r="I4175" s="7"/>
      <c r="J4175" s="7">
        <f t="shared" si="133"/>
        <v>0</v>
      </c>
      <c r="K4175" s="7"/>
      <c r="L4175" s="7"/>
    </row>
    <row r="4176" spans="7:12" x14ac:dyDescent="0.3">
      <c r="G4176" s="10">
        <f t="shared" si="132"/>
        <v>0</v>
      </c>
      <c r="H4176" s="7"/>
      <c r="I4176" s="7"/>
      <c r="J4176" s="7">
        <f t="shared" si="133"/>
        <v>0</v>
      </c>
      <c r="K4176" s="7"/>
      <c r="L4176" s="7"/>
    </row>
    <row r="4177" spans="7:12" x14ac:dyDescent="0.3">
      <c r="G4177" s="10">
        <f t="shared" si="132"/>
        <v>0</v>
      </c>
      <c r="H4177" s="7"/>
      <c r="I4177" s="7"/>
      <c r="J4177" s="7">
        <f t="shared" si="133"/>
        <v>0</v>
      </c>
      <c r="K4177" s="7"/>
      <c r="L4177" s="7"/>
    </row>
    <row r="4178" spans="7:12" x14ac:dyDescent="0.3">
      <c r="G4178" s="10">
        <f t="shared" si="132"/>
        <v>0</v>
      </c>
      <c r="H4178" s="7"/>
      <c r="I4178" s="7"/>
      <c r="J4178" s="7">
        <f t="shared" si="133"/>
        <v>0</v>
      </c>
      <c r="K4178" s="7"/>
      <c r="L4178" s="7"/>
    </row>
    <row r="4179" spans="7:12" x14ac:dyDescent="0.3">
      <c r="G4179" s="10">
        <f t="shared" si="132"/>
        <v>0</v>
      </c>
      <c r="H4179" s="7"/>
      <c r="I4179" s="7"/>
      <c r="J4179" s="7">
        <f t="shared" si="133"/>
        <v>0</v>
      </c>
      <c r="K4179" s="7"/>
      <c r="L4179" s="7"/>
    </row>
    <row r="4180" spans="7:12" x14ac:dyDescent="0.3">
      <c r="G4180" s="10">
        <f t="shared" si="132"/>
        <v>0</v>
      </c>
      <c r="H4180" s="7"/>
      <c r="I4180" s="7"/>
      <c r="J4180" s="7">
        <f t="shared" si="133"/>
        <v>0</v>
      </c>
      <c r="K4180" s="7"/>
      <c r="L4180" s="7"/>
    </row>
    <row r="4181" spans="7:12" x14ac:dyDescent="0.3">
      <c r="G4181" s="10">
        <f t="shared" si="132"/>
        <v>0</v>
      </c>
      <c r="H4181" s="7"/>
      <c r="I4181" s="7"/>
      <c r="J4181" s="7">
        <f t="shared" si="133"/>
        <v>0</v>
      </c>
      <c r="K4181" s="7"/>
      <c r="L4181" s="7"/>
    </row>
    <row r="4182" spans="7:12" x14ac:dyDescent="0.3">
      <c r="G4182" s="10">
        <f t="shared" si="132"/>
        <v>0</v>
      </c>
      <c r="H4182" s="7"/>
      <c r="I4182" s="7"/>
      <c r="J4182" s="7">
        <f t="shared" si="133"/>
        <v>0</v>
      </c>
      <c r="K4182" s="7"/>
      <c r="L4182" s="7"/>
    </row>
    <row r="4183" spans="7:12" x14ac:dyDescent="0.3">
      <c r="G4183" s="10">
        <f t="shared" si="132"/>
        <v>0</v>
      </c>
      <c r="H4183" s="7"/>
      <c r="I4183" s="7"/>
      <c r="J4183" s="7">
        <f t="shared" si="133"/>
        <v>0</v>
      </c>
      <c r="K4183" s="7"/>
      <c r="L4183" s="7"/>
    </row>
    <row r="4184" spans="7:12" x14ac:dyDescent="0.3">
      <c r="G4184" s="10">
        <f t="shared" si="132"/>
        <v>0</v>
      </c>
      <c r="H4184" s="7"/>
      <c r="I4184" s="7"/>
      <c r="J4184" s="7">
        <f t="shared" si="133"/>
        <v>0</v>
      </c>
      <c r="K4184" s="7"/>
      <c r="L4184" s="7"/>
    </row>
    <row r="4185" spans="7:12" x14ac:dyDescent="0.3">
      <c r="G4185" s="10">
        <f t="shared" si="132"/>
        <v>0</v>
      </c>
      <c r="H4185" s="7"/>
      <c r="I4185" s="7"/>
      <c r="J4185" s="7">
        <f t="shared" si="133"/>
        <v>0</v>
      </c>
      <c r="K4185" s="7"/>
      <c r="L4185" s="7"/>
    </row>
    <row r="4186" spans="7:12" x14ac:dyDescent="0.3">
      <c r="G4186" s="10">
        <f t="shared" si="132"/>
        <v>0</v>
      </c>
      <c r="H4186" s="7"/>
      <c r="I4186" s="7"/>
      <c r="J4186" s="7">
        <f t="shared" si="133"/>
        <v>0</v>
      </c>
      <c r="K4186" s="7"/>
      <c r="L4186" s="7"/>
    </row>
    <row r="4187" spans="7:12" x14ac:dyDescent="0.3">
      <c r="G4187" s="10">
        <f t="shared" si="132"/>
        <v>0</v>
      </c>
      <c r="H4187" s="7"/>
      <c r="I4187" s="7"/>
      <c r="J4187" s="7">
        <f t="shared" si="133"/>
        <v>0</v>
      </c>
      <c r="K4187" s="7"/>
      <c r="L4187" s="7"/>
    </row>
    <row r="4188" spans="7:12" x14ac:dyDescent="0.3">
      <c r="G4188" s="10">
        <f t="shared" si="132"/>
        <v>0</v>
      </c>
      <c r="H4188" s="7"/>
      <c r="I4188" s="7"/>
      <c r="J4188" s="7">
        <f t="shared" si="133"/>
        <v>0</v>
      </c>
      <c r="K4188" s="7"/>
      <c r="L4188" s="7"/>
    </row>
    <row r="4189" spans="7:12" x14ac:dyDescent="0.3">
      <c r="G4189" s="10">
        <f t="shared" si="132"/>
        <v>0</v>
      </c>
      <c r="H4189" s="7"/>
      <c r="I4189" s="7"/>
      <c r="J4189" s="7">
        <f t="shared" si="133"/>
        <v>0</v>
      </c>
      <c r="K4189" s="7"/>
      <c r="L4189" s="7"/>
    </row>
    <row r="4190" spans="7:12" x14ac:dyDescent="0.3">
      <c r="G4190" s="10">
        <f t="shared" si="132"/>
        <v>0</v>
      </c>
      <c r="H4190" s="7"/>
      <c r="I4190" s="7"/>
      <c r="J4190" s="7">
        <f t="shared" si="133"/>
        <v>0</v>
      </c>
      <c r="K4190" s="7"/>
      <c r="L4190" s="7"/>
    </row>
    <row r="4191" spans="7:12" x14ac:dyDescent="0.3">
      <c r="G4191" s="10">
        <f t="shared" si="132"/>
        <v>0</v>
      </c>
      <c r="H4191" s="7"/>
      <c r="I4191" s="7"/>
      <c r="J4191" s="7">
        <f t="shared" si="133"/>
        <v>0</v>
      </c>
      <c r="K4191" s="7"/>
      <c r="L4191" s="7"/>
    </row>
    <row r="4192" spans="7:12" x14ac:dyDescent="0.3">
      <c r="G4192" s="10">
        <f t="shared" si="132"/>
        <v>0</v>
      </c>
      <c r="H4192" s="7"/>
      <c r="I4192" s="7"/>
      <c r="J4192" s="7">
        <f t="shared" si="133"/>
        <v>0</v>
      </c>
      <c r="K4192" s="7"/>
      <c r="L4192" s="7"/>
    </row>
    <row r="4193" spans="7:12" x14ac:dyDescent="0.3">
      <c r="G4193" s="10">
        <f t="shared" si="132"/>
        <v>0</v>
      </c>
      <c r="H4193" s="7"/>
      <c r="I4193" s="7"/>
      <c r="J4193" s="7">
        <f t="shared" si="133"/>
        <v>0</v>
      </c>
      <c r="K4193" s="7"/>
      <c r="L4193" s="7"/>
    </row>
    <row r="4194" spans="7:12" x14ac:dyDescent="0.3">
      <c r="G4194" s="10">
        <f t="shared" si="132"/>
        <v>0</v>
      </c>
      <c r="H4194" s="7"/>
      <c r="I4194" s="7"/>
      <c r="J4194" s="7">
        <f t="shared" si="133"/>
        <v>0</v>
      </c>
      <c r="K4194" s="7"/>
      <c r="L4194" s="7"/>
    </row>
    <row r="4195" spans="7:12" x14ac:dyDescent="0.3">
      <c r="G4195" s="10">
        <f t="shared" si="132"/>
        <v>0</v>
      </c>
      <c r="H4195" s="7"/>
      <c r="I4195" s="7"/>
      <c r="J4195" s="7">
        <f t="shared" si="133"/>
        <v>0</v>
      </c>
      <c r="K4195" s="7"/>
      <c r="L4195" s="7"/>
    </row>
    <row r="4196" spans="7:12" x14ac:dyDescent="0.3">
      <c r="G4196" s="10">
        <f t="shared" si="132"/>
        <v>0</v>
      </c>
      <c r="H4196" s="7"/>
      <c r="I4196" s="7"/>
      <c r="J4196" s="7">
        <f t="shared" si="133"/>
        <v>0</v>
      </c>
      <c r="K4196" s="7"/>
      <c r="L4196" s="7"/>
    </row>
    <row r="4197" spans="7:12" x14ac:dyDescent="0.3">
      <c r="G4197" s="10">
        <f t="shared" si="132"/>
        <v>0</v>
      </c>
      <c r="H4197" s="7"/>
      <c r="I4197" s="7"/>
      <c r="J4197" s="7">
        <f t="shared" si="133"/>
        <v>0</v>
      </c>
      <c r="K4197" s="7"/>
      <c r="L4197" s="7"/>
    </row>
    <row r="4198" spans="7:12" x14ac:dyDescent="0.3">
      <c r="G4198" s="10">
        <f t="shared" si="132"/>
        <v>0</v>
      </c>
      <c r="H4198" s="7"/>
      <c r="I4198" s="7"/>
      <c r="J4198" s="7">
        <f t="shared" si="133"/>
        <v>0</v>
      </c>
      <c r="K4198" s="7"/>
      <c r="L4198" s="7"/>
    </row>
    <row r="4199" spans="7:12" x14ac:dyDescent="0.3">
      <c r="G4199" s="10">
        <f t="shared" si="132"/>
        <v>0</v>
      </c>
      <c r="H4199" s="7"/>
      <c r="I4199" s="7"/>
      <c r="J4199" s="7">
        <f t="shared" si="133"/>
        <v>0</v>
      </c>
      <c r="K4199" s="7"/>
      <c r="L4199" s="7"/>
    </row>
    <row r="4200" spans="7:12" x14ac:dyDescent="0.3">
      <c r="G4200" s="10">
        <f t="shared" si="132"/>
        <v>0</v>
      </c>
      <c r="H4200" s="7"/>
      <c r="I4200" s="7"/>
      <c r="J4200" s="7">
        <f t="shared" si="133"/>
        <v>0</v>
      </c>
      <c r="K4200" s="7"/>
      <c r="L4200" s="7"/>
    </row>
    <row r="4201" spans="7:12" x14ac:dyDescent="0.3">
      <c r="G4201" s="10">
        <f t="shared" si="132"/>
        <v>0</v>
      </c>
      <c r="H4201" s="7"/>
      <c r="I4201" s="7"/>
      <c r="J4201" s="7">
        <f t="shared" si="133"/>
        <v>0</v>
      </c>
      <c r="K4201" s="7"/>
      <c r="L4201" s="7"/>
    </row>
    <row r="4202" spans="7:12" x14ac:dyDescent="0.3">
      <c r="G4202" s="10">
        <f t="shared" si="132"/>
        <v>0</v>
      </c>
      <c r="H4202" s="7"/>
      <c r="I4202" s="7"/>
      <c r="J4202" s="7">
        <f t="shared" si="133"/>
        <v>0</v>
      </c>
      <c r="K4202" s="7"/>
      <c r="L4202" s="7"/>
    </row>
    <row r="4203" spans="7:12" x14ac:dyDescent="0.3">
      <c r="G4203" s="10">
        <f t="shared" si="132"/>
        <v>0</v>
      </c>
      <c r="H4203" s="7"/>
      <c r="I4203" s="7"/>
      <c r="J4203" s="7">
        <f t="shared" si="133"/>
        <v>0</v>
      </c>
      <c r="K4203" s="7"/>
      <c r="L4203" s="7"/>
    </row>
    <row r="4204" spans="7:12" x14ac:dyDescent="0.3">
      <c r="G4204" s="10">
        <f t="shared" si="132"/>
        <v>0</v>
      </c>
      <c r="H4204" s="7"/>
      <c r="I4204" s="7"/>
      <c r="J4204" s="7">
        <f t="shared" si="133"/>
        <v>0</v>
      </c>
      <c r="K4204" s="7"/>
      <c r="L4204" s="7"/>
    </row>
    <row r="4205" spans="7:12" x14ac:dyDescent="0.3">
      <c r="G4205" s="10">
        <f t="shared" si="132"/>
        <v>0</v>
      </c>
      <c r="H4205" s="7"/>
      <c r="I4205" s="7"/>
      <c r="J4205" s="7">
        <f t="shared" si="133"/>
        <v>0</v>
      </c>
      <c r="K4205" s="7"/>
      <c r="L4205" s="7"/>
    </row>
    <row r="4206" spans="7:12" x14ac:dyDescent="0.3">
      <c r="G4206" s="10">
        <f t="shared" si="132"/>
        <v>0</v>
      </c>
      <c r="H4206" s="7"/>
      <c r="I4206" s="7"/>
      <c r="J4206" s="7">
        <f t="shared" si="133"/>
        <v>0</v>
      </c>
      <c r="K4206" s="7"/>
      <c r="L4206" s="7"/>
    </row>
    <row r="4207" spans="7:12" x14ac:dyDescent="0.3">
      <c r="G4207" s="10">
        <f t="shared" si="132"/>
        <v>0</v>
      </c>
      <c r="H4207" s="7"/>
      <c r="I4207" s="7"/>
      <c r="J4207" s="7">
        <f t="shared" si="133"/>
        <v>0</v>
      </c>
      <c r="K4207" s="7"/>
      <c r="L4207" s="7"/>
    </row>
    <row r="4208" spans="7:12" x14ac:dyDescent="0.3">
      <c r="G4208" s="10">
        <f t="shared" si="132"/>
        <v>0</v>
      </c>
      <c r="H4208" s="7"/>
      <c r="I4208" s="7"/>
      <c r="J4208" s="7">
        <f t="shared" si="133"/>
        <v>0</v>
      </c>
      <c r="K4208" s="7"/>
      <c r="L4208" s="7"/>
    </row>
    <row r="4209" spans="7:12" x14ac:dyDescent="0.3">
      <c r="G4209" s="10">
        <f t="shared" si="132"/>
        <v>0</v>
      </c>
      <c r="H4209" s="7"/>
      <c r="I4209" s="7"/>
      <c r="J4209" s="7">
        <f t="shared" si="133"/>
        <v>0</v>
      </c>
      <c r="K4209" s="7"/>
      <c r="L4209" s="7"/>
    </row>
    <row r="4210" spans="7:12" x14ac:dyDescent="0.3">
      <c r="G4210" s="10">
        <f t="shared" si="132"/>
        <v>0</v>
      </c>
      <c r="H4210" s="7"/>
      <c r="I4210" s="7"/>
      <c r="J4210" s="7">
        <f t="shared" si="133"/>
        <v>0</v>
      </c>
      <c r="K4210" s="7"/>
      <c r="L4210" s="7"/>
    </row>
    <row r="4211" spans="7:12" x14ac:dyDescent="0.3">
      <c r="G4211" s="10">
        <f t="shared" si="132"/>
        <v>0</v>
      </c>
      <c r="H4211" s="7"/>
      <c r="I4211" s="7"/>
      <c r="J4211" s="7">
        <f t="shared" si="133"/>
        <v>0</v>
      </c>
      <c r="K4211" s="7"/>
      <c r="L4211" s="7"/>
    </row>
    <row r="4212" spans="7:12" x14ac:dyDescent="0.3">
      <c r="G4212" s="10">
        <f t="shared" si="132"/>
        <v>0</v>
      </c>
      <c r="H4212" s="7"/>
      <c r="I4212" s="7"/>
      <c r="J4212" s="7">
        <f t="shared" si="133"/>
        <v>0</v>
      </c>
      <c r="K4212" s="7"/>
      <c r="L4212" s="7"/>
    </row>
    <row r="4213" spans="7:12" x14ac:dyDescent="0.3">
      <c r="G4213" s="10">
        <f t="shared" si="132"/>
        <v>0</v>
      </c>
      <c r="H4213" s="7"/>
      <c r="I4213" s="7"/>
      <c r="J4213" s="7">
        <f t="shared" si="133"/>
        <v>0</v>
      </c>
      <c r="K4213" s="7"/>
      <c r="L4213" s="7"/>
    </row>
    <row r="4214" spans="7:12" x14ac:dyDescent="0.3">
      <c r="G4214" s="10">
        <f t="shared" si="132"/>
        <v>0</v>
      </c>
      <c r="H4214" s="7"/>
      <c r="I4214" s="7"/>
      <c r="J4214" s="7">
        <f t="shared" si="133"/>
        <v>0</v>
      </c>
      <c r="K4214" s="7"/>
      <c r="L4214" s="7"/>
    </row>
    <row r="4215" spans="7:12" x14ac:dyDescent="0.3">
      <c r="G4215" s="10">
        <f t="shared" si="132"/>
        <v>0</v>
      </c>
      <c r="H4215" s="7"/>
      <c r="I4215" s="7"/>
      <c r="J4215" s="7">
        <f t="shared" si="133"/>
        <v>0</v>
      </c>
      <c r="K4215" s="7"/>
      <c r="L4215" s="7"/>
    </row>
    <row r="4216" spans="7:12" x14ac:dyDescent="0.3">
      <c r="G4216" s="10">
        <f t="shared" si="132"/>
        <v>0</v>
      </c>
      <c r="H4216" s="7"/>
      <c r="I4216" s="7"/>
      <c r="J4216" s="7">
        <f t="shared" si="133"/>
        <v>0</v>
      </c>
      <c r="K4216" s="7"/>
      <c r="L4216" s="7"/>
    </row>
    <row r="4217" spans="7:12" x14ac:dyDescent="0.3">
      <c r="G4217" s="10">
        <f t="shared" si="132"/>
        <v>0</v>
      </c>
      <c r="H4217" s="7"/>
      <c r="I4217" s="7"/>
      <c r="J4217" s="7">
        <f t="shared" si="133"/>
        <v>0</v>
      </c>
      <c r="K4217" s="7"/>
      <c r="L4217" s="7"/>
    </row>
    <row r="4218" spans="7:12" x14ac:dyDescent="0.3">
      <c r="G4218" s="10">
        <f t="shared" si="132"/>
        <v>0</v>
      </c>
      <c r="H4218" s="7"/>
      <c r="I4218" s="7"/>
      <c r="J4218" s="7">
        <f t="shared" si="133"/>
        <v>0</v>
      </c>
      <c r="K4218" s="7"/>
      <c r="L4218" s="7"/>
    </row>
    <row r="4219" spans="7:12" x14ac:dyDescent="0.3">
      <c r="G4219" s="10">
        <f t="shared" si="132"/>
        <v>0</v>
      </c>
      <c r="H4219" s="7"/>
      <c r="I4219" s="7"/>
      <c r="J4219" s="7">
        <f t="shared" si="133"/>
        <v>0</v>
      </c>
      <c r="K4219" s="7"/>
      <c r="L4219" s="7"/>
    </row>
    <row r="4220" spans="7:12" x14ac:dyDescent="0.3">
      <c r="G4220" s="10">
        <f t="shared" si="132"/>
        <v>0</v>
      </c>
      <c r="H4220" s="7"/>
      <c r="I4220" s="7"/>
      <c r="J4220" s="7">
        <f t="shared" si="133"/>
        <v>0</v>
      </c>
      <c r="K4220" s="7"/>
      <c r="L4220" s="7"/>
    </row>
    <row r="4221" spans="7:12" x14ac:dyDescent="0.3">
      <c r="G4221" s="10">
        <f t="shared" si="132"/>
        <v>0</v>
      </c>
      <c r="H4221" s="7"/>
      <c r="I4221" s="7"/>
      <c r="J4221" s="7">
        <f t="shared" si="133"/>
        <v>0</v>
      </c>
      <c r="K4221" s="7"/>
      <c r="L4221" s="7"/>
    </row>
    <row r="4222" spans="7:12" x14ac:dyDescent="0.3">
      <c r="G4222" s="10">
        <f t="shared" si="132"/>
        <v>0</v>
      </c>
      <c r="H4222" s="7"/>
      <c r="I4222" s="7"/>
      <c r="J4222" s="7">
        <f t="shared" si="133"/>
        <v>0</v>
      </c>
      <c r="K4222" s="7"/>
      <c r="L4222" s="7"/>
    </row>
    <row r="4223" spans="7:12" x14ac:dyDescent="0.3">
      <c r="G4223" s="10">
        <f t="shared" ref="G4223:G4286" si="134">SUM(B4223:E4223)/4</f>
        <v>0</v>
      </c>
      <c r="H4223" s="7"/>
      <c r="I4223" s="7"/>
      <c r="J4223" s="7">
        <f t="shared" ref="J4223:J4286" si="135">PRODUCT(G4223,F4223)</f>
        <v>0</v>
      </c>
      <c r="K4223" s="7"/>
      <c r="L4223" s="7"/>
    </row>
    <row r="4224" spans="7:12" x14ac:dyDescent="0.3">
      <c r="G4224" s="10">
        <f t="shared" si="134"/>
        <v>0</v>
      </c>
      <c r="H4224" s="7"/>
      <c r="I4224" s="7"/>
      <c r="J4224" s="7">
        <f t="shared" si="135"/>
        <v>0</v>
      </c>
      <c r="K4224" s="7"/>
      <c r="L4224" s="7"/>
    </row>
    <row r="4225" spans="7:12" x14ac:dyDescent="0.3">
      <c r="G4225" s="10">
        <f t="shared" si="134"/>
        <v>0</v>
      </c>
      <c r="H4225" s="7"/>
      <c r="I4225" s="7"/>
      <c r="J4225" s="7">
        <f t="shared" si="135"/>
        <v>0</v>
      </c>
      <c r="K4225" s="7"/>
      <c r="L4225" s="7"/>
    </row>
    <row r="4226" spans="7:12" x14ac:dyDescent="0.3">
      <c r="G4226" s="10">
        <f t="shared" si="134"/>
        <v>0</v>
      </c>
      <c r="H4226" s="7"/>
      <c r="I4226" s="7"/>
      <c r="J4226" s="7">
        <f t="shared" si="135"/>
        <v>0</v>
      </c>
      <c r="K4226" s="7"/>
      <c r="L4226" s="7"/>
    </row>
    <row r="4227" spans="7:12" x14ac:dyDescent="0.3">
      <c r="G4227" s="10">
        <f t="shared" si="134"/>
        <v>0</v>
      </c>
      <c r="H4227" s="7"/>
      <c r="I4227" s="7"/>
      <c r="J4227" s="7">
        <f t="shared" si="135"/>
        <v>0</v>
      </c>
      <c r="K4227" s="7"/>
      <c r="L4227" s="7"/>
    </row>
    <row r="4228" spans="7:12" x14ac:dyDescent="0.3">
      <c r="G4228" s="10">
        <f t="shared" si="134"/>
        <v>0</v>
      </c>
      <c r="H4228" s="7"/>
      <c r="I4228" s="7"/>
      <c r="J4228" s="7">
        <f t="shared" si="135"/>
        <v>0</v>
      </c>
      <c r="K4228" s="7"/>
      <c r="L4228" s="7"/>
    </row>
    <row r="4229" spans="7:12" x14ac:dyDescent="0.3">
      <c r="G4229" s="10">
        <f t="shared" si="134"/>
        <v>0</v>
      </c>
      <c r="H4229" s="7"/>
      <c r="I4229" s="7"/>
      <c r="J4229" s="7">
        <f t="shared" si="135"/>
        <v>0</v>
      </c>
      <c r="K4229" s="7"/>
      <c r="L4229" s="7"/>
    </row>
    <row r="4230" spans="7:12" x14ac:dyDescent="0.3">
      <c r="G4230" s="10">
        <f t="shared" si="134"/>
        <v>0</v>
      </c>
      <c r="H4230" s="7"/>
      <c r="I4230" s="7"/>
      <c r="J4230" s="7">
        <f t="shared" si="135"/>
        <v>0</v>
      </c>
      <c r="K4230" s="7"/>
      <c r="L4230" s="7"/>
    </row>
    <row r="4231" spans="7:12" x14ac:dyDescent="0.3">
      <c r="G4231" s="10">
        <f t="shared" si="134"/>
        <v>0</v>
      </c>
      <c r="H4231" s="7"/>
      <c r="I4231" s="7"/>
      <c r="J4231" s="7">
        <f t="shared" si="135"/>
        <v>0</v>
      </c>
      <c r="K4231" s="7"/>
      <c r="L4231" s="7"/>
    </row>
    <row r="4232" spans="7:12" x14ac:dyDescent="0.3">
      <c r="G4232" s="10">
        <f t="shared" si="134"/>
        <v>0</v>
      </c>
      <c r="H4232" s="7"/>
      <c r="I4232" s="7"/>
      <c r="J4232" s="7">
        <f t="shared" si="135"/>
        <v>0</v>
      </c>
      <c r="K4232" s="7"/>
      <c r="L4232" s="7"/>
    </row>
    <row r="4233" spans="7:12" x14ac:dyDescent="0.3">
      <c r="G4233" s="10">
        <f t="shared" si="134"/>
        <v>0</v>
      </c>
      <c r="H4233" s="7"/>
      <c r="I4233" s="7"/>
      <c r="J4233" s="7">
        <f t="shared" si="135"/>
        <v>0</v>
      </c>
      <c r="K4233" s="7"/>
      <c r="L4233" s="7"/>
    </row>
    <row r="4234" spans="7:12" x14ac:dyDescent="0.3">
      <c r="G4234" s="10">
        <f t="shared" si="134"/>
        <v>0</v>
      </c>
      <c r="H4234" s="7"/>
      <c r="I4234" s="7"/>
      <c r="J4234" s="7">
        <f t="shared" si="135"/>
        <v>0</v>
      </c>
      <c r="K4234" s="7"/>
      <c r="L4234" s="7"/>
    </row>
    <row r="4235" spans="7:12" x14ac:dyDescent="0.3">
      <c r="G4235" s="10">
        <f t="shared" si="134"/>
        <v>0</v>
      </c>
      <c r="H4235" s="7"/>
      <c r="I4235" s="7"/>
      <c r="J4235" s="7">
        <f t="shared" si="135"/>
        <v>0</v>
      </c>
      <c r="K4235" s="7"/>
      <c r="L4235" s="7"/>
    </row>
    <row r="4236" spans="7:12" x14ac:dyDescent="0.3">
      <c r="G4236" s="10">
        <f t="shared" si="134"/>
        <v>0</v>
      </c>
      <c r="H4236" s="7"/>
      <c r="I4236" s="7"/>
      <c r="J4236" s="7">
        <f t="shared" si="135"/>
        <v>0</v>
      </c>
      <c r="K4236" s="7"/>
      <c r="L4236" s="7"/>
    </row>
    <row r="4237" spans="7:12" x14ac:dyDescent="0.3">
      <c r="G4237" s="10">
        <f t="shared" si="134"/>
        <v>0</v>
      </c>
      <c r="H4237" s="7"/>
      <c r="I4237" s="7"/>
      <c r="J4237" s="7">
        <f t="shared" si="135"/>
        <v>0</v>
      </c>
      <c r="K4237" s="7"/>
      <c r="L4237" s="7"/>
    </row>
    <row r="4238" spans="7:12" x14ac:dyDescent="0.3">
      <c r="G4238" s="10">
        <f t="shared" si="134"/>
        <v>0</v>
      </c>
      <c r="H4238" s="7"/>
      <c r="I4238" s="7"/>
      <c r="J4238" s="7">
        <f t="shared" si="135"/>
        <v>0</v>
      </c>
      <c r="K4238" s="7"/>
      <c r="L4238" s="7"/>
    </row>
    <row r="4239" spans="7:12" x14ac:dyDescent="0.3">
      <c r="G4239" s="10">
        <f t="shared" si="134"/>
        <v>0</v>
      </c>
      <c r="H4239" s="7"/>
      <c r="I4239" s="7"/>
      <c r="J4239" s="7">
        <f t="shared" si="135"/>
        <v>0</v>
      </c>
      <c r="K4239" s="7"/>
      <c r="L4239" s="7"/>
    </row>
    <row r="4240" spans="7:12" x14ac:dyDescent="0.3">
      <c r="G4240" s="10">
        <f t="shared" si="134"/>
        <v>0</v>
      </c>
      <c r="H4240" s="7"/>
      <c r="I4240" s="7"/>
      <c r="J4240" s="7">
        <f t="shared" si="135"/>
        <v>0</v>
      </c>
      <c r="K4240" s="7"/>
      <c r="L4240" s="7"/>
    </row>
    <row r="4241" spans="7:12" x14ac:dyDescent="0.3">
      <c r="G4241" s="10">
        <f t="shared" si="134"/>
        <v>0</v>
      </c>
      <c r="H4241" s="7"/>
      <c r="I4241" s="7"/>
      <c r="J4241" s="7">
        <f t="shared" si="135"/>
        <v>0</v>
      </c>
      <c r="K4241" s="7"/>
      <c r="L4241" s="7"/>
    </row>
    <row r="4242" spans="7:12" x14ac:dyDescent="0.3">
      <c r="G4242" s="10">
        <f t="shared" si="134"/>
        <v>0</v>
      </c>
      <c r="H4242" s="7"/>
      <c r="I4242" s="7"/>
      <c r="J4242" s="7">
        <f t="shared" si="135"/>
        <v>0</v>
      </c>
      <c r="K4242" s="7"/>
      <c r="L4242" s="7"/>
    </row>
    <row r="4243" spans="7:12" x14ac:dyDescent="0.3">
      <c r="G4243" s="10">
        <f t="shared" si="134"/>
        <v>0</v>
      </c>
      <c r="H4243" s="7"/>
      <c r="I4243" s="7"/>
      <c r="J4243" s="7">
        <f t="shared" si="135"/>
        <v>0</v>
      </c>
      <c r="K4243" s="7"/>
      <c r="L4243" s="7"/>
    </row>
    <row r="4244" spans="7:12" x14ac:dyDescent="0.3">
      <c r="G4244" s="10">
        <f t="shared" si="134"/>
        <v>0</v>
      </c>
      <c r="H4244" s="7"/>
      <c r="I4244" s="7"/>
      <c r="J4244" s="7">
        <f t="shared" si="135"/>
        <v>0</v>
      </c>
      <c r="K4244" s="7"/>
      <c r="L4244" s="7"/>
    </row>
    <row r="4245" spans="7:12" x14ac:dyDescent="0.3">
      <c r="G4245" s="10">
        <f t="shared" si="134"/>
        <v>0</v>
      </c>
      <c r="H4245" s="7"/>
      <c r="I4245" s="7"/>
      <c r="J4245" s="7">
        <f t="shared" si="135"/>
        <v>0</v>
      </c>
      <c r="K4245" s="7"/>
      <c r="L4245" s="7"/>
    </row>
    <row r="4246" spans="7:12" x14ac:dyDescent="0.3">
      <c r="G4246" s="10">
        <f t="shared" si="134"/>
        <v>0</v>
      </c>
      <c r="H4246" s="7"/>
      <c r="I4246" s="7"/>
      <c r="J4246" s="7">
        <f t="shared" si="135"/>
        <v>0</v>
      </c>
      <c r="K4246" s="7"/>
      <c r="L4246" s="7"/>
    </row>
    <row r="4247" spans="7:12" x14ac:dyDescent="0.3">
      <c r="G4247" s="10">
        <f t="shared" si="134"/>
        <v>0</v>
      </c>
      <c r="H4247" s="7"/>
      <c r="I4247" s="7"/>
      <c r="J4247" s="7">
        <f t="shared" si="135"/>
        <v>0</v>
      </c>
      <c r="K4247" s="7"/>
      <c r="L4247" s="7"/>
    </row>
    <row r="4248" spans="7:12" x14ac:dyDescent="0.3">
      <c r="G4248" s="10">
        <f t="shared" si="134"/>
        <v>0</v>
      </c>
      <c r="H4248" s="7"/>
      <c r="I4248" s="7"/>
      <c r="J4248" s="7">
        <f t="shared" si="135"/>
        <v>0</v>
      </c>
      <c r="K4248" s="7"/>
      <c r="L4248" s="7"/>
    </row>
    <row r="4249" spans="7:12" x14ac:dyDescent="0.3">
      <c r="G4249" s="10">
        <f t="shared" si="134"/>
        <v>0</v>
      </c>
      <c r="H4249" s="7"/>
      <c r="I4249" s="7"/>
      <c r="J4249" s="7">
        <f t="shared" si="135"/>
        <v>0</v>
      </c>
      <c r="K4249" s="7"/>
      <c r="L4249" s="7"/>
    </row>
    <row r="4250" spans="7:12" x14ac:dyDescent="0.3">
      <c r="G4250" s="10">
        <f t="shared" si="134"/>
        <v>0</v>
      </c>
      <c r="H4250" s="7"/>
      <c r="I4250" s="7"/>
      <c r="J4250" s="7">
        <f t="shared" si="135"/>
        <v>0</v>
      </c>
      <c r="K4250" s="7"/>
      <c r="L4250" s="7"/>
    </row>
    <row r="4251" spans="7:12" x14ac:dyDescent="0.3">
      <c r="G4251" s="10">
        <f t="shared" si="134"/>
        <v>0</v>
      </c>
      <c r="H4251" s="7"/>
      <c r="I4251" s="7"/>
      <c r="J4251" s="7">
        <f t="shared" si="135"/>
        <v>0</v>
      </c>
      <c r="K4251" s="7"/>
      <c r="L4251" s="7"/>
    </row>
    <row r="4252" spans="7:12" x14ac:dyDescent="0.3">
      <c r="G4252" s="10">
        <f t="shared" si="134"/>
        <v>0</v>
      </c>
      <c r="H4252" s="7"/>
      <c r="I4252" s="7"/>
      <c r="J4252" s="7">
        <f t="shared" si="135"/>
        <v>0</v>
      </c>
      <c r="K4252" s="7"/>
      <c r="L4252" s="7"/>
    </row>
    <row r="4253" spans="7:12" x14ac:dyDescent="0.3">
      <c r="G4253" s="10">
        <f t="shared" si="134"/>
        <v>0</v>
      </c>
      <c r="H4253" s="7"/>
      <c r="I4253" s="7"/>
      <c r="J4253" s="7">
        <f t="shared" si="135"/>
        <v>0</v>
      </c>
      <c r="K4253" s="7"/>
      <c r="L4253" s="7"/>
    </row>
    <row r="4254" spans="7:12" x14ac:dyDescent="0.3">
      <c r="G4254" s="10">
        <f t="shared" si="134"/>
        <v>0</v>
      </c>
      <c r="H4254" s="7"/>
      <c r="I4254" s="7"/>
      <c r="J4254" s="7">
        <f t="shared" si="135"/>
        <v>0</v>
      </c>
      <c r="K4254" s="7"/>
      <c r="L4254" s="7"/>
    </row>
    <row r="4255" spans="7:12" x14ac:dyDescent="0.3">
      <c r="G4255" s="10">
        <f t="shared" si="134"/>
        <v>0</v>
      </c>
      <c r="H4255" s="7"/>
      <c r="I4255" s="7"/>
      <c r="J4255" s="7">
        <f t="shared" si="135"/>
        <v>0</v>
      </c>
      <c r="K4255" s="7"/>
      <c r="L4255" s="7"/>
    </row>
    <row r="4256" spans="7:12" x14ac:dyDescent="0.3">
      <c r="G4256" s="10">
        <f t="shared" si="134"/>
        <v>0</v>
      </c>
      <c r="H4256" s="7"/>
      <c r="I4256" s="7"/>
      <c r="J4256" s="7">
        <f t="shared" si="135"/>
        <v>0</v>
      </c>
      <c r="K4256" s="7"/>
      <c r="L4256" s="7"/>
    </row>
    <row r="4257" spans="7:12" x14ac:dyDescent="0.3">
      <c r="G4257" s="10">
        <f t="shared" si="134"/>
        <v>0</v>
      </c>
      <c r="H4257" s="7"/>
      <c r="I4257" s="7"/>
      <c r="J4257" s="7">
        <f t="shared" si="135"/>
        <v>0</v>
      </c>
      <c r="K4257" s="7"/>
      <c r="L4257" s="7"/>
    </row>
    <row r="4258" spans="7:12" x14ac:dyDescent="0.3">
      <c r="G4258" s="10">
        <f t="shared" si="134"/>
        <v>0</v>
      </c>
      <c r="H4258" s="7"/>
      <c r="I4258" s="7"/>
      <c r="J4258" s="7">
        <f t="shared" si="135"/>
        <v>0</v>
      </c>
      <c r="K4258" s="7"/>
      <c r="L4258" s="7"/>
    </row>
    <row r="4259" spans="7:12" x14ac:dyDescent="0.3">
      <c r="G4259" s="10">
        <f t="shared" si="134"/>
        <v>0</v>
      </c>
      <c r="H4259" s="7"/>
      <c r="I4259" s="7"/>
      <c r="J4259" s="7">
        <f t="shared" si="135"/>
        <v>0</v>
      </c>
      <c r="K4259" s="7"/>
      <c r="L4259" s="7"/>
    </row>
    <row r="4260" spans="7:12" x14ac:dyDescent="0.3">
      <c r="G4260" s="10">
        <f t="shared" si="134"/>
        <v>0</v>
      </c>
      <c r="H4260" s="7"/>
      <c r="I4260" s="7"/>
      <c r="J4260" s="7">
        <f t="shared" si="135"/>
        <v>0</v>
      </c>
      <c r="K4260" s="7"/>
      <c r="L4260" s="7"/>
    </row>
    <row r="4261" spans="7:12" x14ac:dyDescent="0.3">
      <c r="G4261" s="10">
        <f t="shared" si="134"/>
        <v>0</v>
      </c>
      <c r="H4261" s="7"/>
      <c r="I4261" s="7"/>
      <c r="J4261" s="7">
        <f t="shared" si="135"/>
        <v>0</v>
      </c>
      <c r="K4261" s="7"/>
      <c r="L4261" s="7"/>
    </row>
    <row r="4262" spans="7:12" x14ac:dyDescent="0.3">
      <c r="G4262" s="10">
        <f t="shared" si="134"/>
        <v>0</v>
      </c>
      <c r="H4262" s="7"/>
      <c r="I4262" s="7"/>
      <c r="J4262" s="7">
        <f t="shared" si="135"/>
        <v>0</v>
      </c>
      <c r="K4262" s="7"/>
      <c r="L4262" s="7"/>
    </row>
    <row r="4263" spans="7:12" x14ac:dyDescent="0.3">
      <c r="G4263" s="10">
        <f t="shared" si="134"/>
        <v>0</v>
      </c>
      <c r="H4263" s="7"/>
      <c r="I4263" s="7"/>
      <c r="J4263" s="7">
        <f t="shared" si="135"/>
        <v>0</v>
      </c>
      <c r="K4263" s="7"/>
      <c r="L4263" s="7"/>
    </row>
    <row r="4264" spans="7:12" x14ac:dyDescent="0.3">
      <c r="G4264" s="10">
        <f t="shared" si="134"/>
        <v>0</v>
      </c>
      <c r="H4264" s="7"/>
      <c r="I4264" s="7"/>
      <c r="J4264" s="7">
        <f t="shared" si="135"/>
        <v>0</v>
      </c>
      <c r="K4264" s="7"/>
      <c r="L4264" s="7"/>
    </row>
    <row r="4265" spans="7:12" x14ac:dyDescent="0.3">
      <c r="G4265" s="10">
        <f t="shared" si="134"/>
        <v>0</v>
      </c>
      <c r="H4265" s="7"/>
      <c r="I4265" s="7"/>
      <c r="J4265" s="7">
        <f t="shared" si="135"/>
        <v>0</v>
      </c>
      <c r="K4265" s="7"/>
      <c r="L4265" s="7"/>
    </row>
    <row r="4266" spans="7:12" x14ac:dyDescent="0.3">
      <c r="G4266" s="10">
        <f t="shared" si="134"/>
        <v>0</v>
      </c>
      <c r="H4266" s="7"/>
      <c r="I4266" s="7"/>
      <c r="J4266" s="7">
        <f t="shared" si="135"/>
        <v>0</v>
      </c>
      <c r="K4266" s="7"/>
      <c r="L4266" s="7"/>
    </row>
    <row r="4267" spans="7:12" x14ac:dyDescent="0.3">
      <c r="G4267" s="10">
        <f t="shared" si="134"/>
        <v>0</v>
      </c>
      <c r="H4267" s="7"/>
      <c r="I4267" s="7"/>
      <c r="J4267" s="7">
        <f t="shared" si="135"/>
        <v>0</v>
      </c>
      <c r="K4267" s="7"/>
      <c r="L4267" s="7"/>
    </row>
    <row r="4268" spans="7:12" x14ac:dyDescent="0.3">
      <c r="G4268" s="10">
        <f t="shared" si="134"/>
        <v>0</v>
      </c>
      <c r="H4268" s="7"/>
      <c r="I4268" s="7"/>
      <c r="J4268" s="7">
        <f t="shared" si="135"/>
        <v>0</v>
      </c>
      <c r="K4268" s="7"/>
      <c r="L4268" s="7"/>
    </row>
    <row r="4269" spans="7:12" x14ac:dyDescent="0.3">
      <c r="G4269" s="10">
        <f t="shared" si="134"/>
        <v>0</v>
      </c>
      <c r="H4269" s="7"/>
      <c r="I4269" s="7"/>
      <c r="J4269" s="7">
        <f t="shared" si="135"/>
        <v>0</v>
      </c>
      <c r="K4269" s="7"/>
      <c r="L4269" s="7"/>
    </row>
    <row r="4270" spans="7:12" x14ac:dyDescent="0.3">
      <c r="G4270" s="10">
        <f t="shared" si="134"/>
        <v>0</v>
      </c>
      <c r="H4270" s="7"/>
      <c r="I4270" s="7"/>
      <c r="J4270" s="7">
        <f t="shared" si="135"/>
        <v>0</v>
      </c>
      <c r="K4270" s="7"/>
      <c r="L4270" s="7"/>
    </row>
    <row r="4271" spans="7:12" x14ac:dyDescent="0.3">
      <c r="G4271" s="10">
        <f t="shared" si="134"/>
        <v>0</v>
      </c>
      <c r="H4271" s="7"/>
      <c r="I4271" s="7"/>
      <c r="J4271" s="7">
        <f t="shared" si="135"/>
        <v>0</v>
      </c>
      <c r="K4271" s="7"/>
      <c r="L4271" s="7"/>
    </row>
    <row r="4272" spans="7:12" x14ac:dyDescent="0.3">
      <c r="G4272" s="10">
        <f t="shared" si="134"/>
        <v>0</v>
      </c>
      <c r="H4272" s="7"/>
      <c r="I4272" s="7"/>
      <c r="J4272" s="7">
        <f t="shared" si="135"/>
        <v>0</v>
      </c>
      <c r="K4272" s="7"/>
      <c r="L4272" s="7"/>
    </row>
    <row r="4273" spans="7:12" x14ac:dyDescent="0.3">
      <c r="G4273" s="10">
        <f t="shared" si="134"/>
        <v>0</v>
      </c>
      <c r="H4273" s="7"/>
      <c r="I4273" s="7"/>
      <c r="J4273" s="7">
        <f t="shared" si="135"/>
        <v>0</v>
      </c>
      <c r="K4273" s="7"/>
      <c r="L4273" s="7"/>
    </row>
    <row r="4274" spans="7:12" x14ac:dyDescent="0.3">
      <c r="G4274" s="10">
        <f t="shared" si="134"/>
        <v>0</v>
      </c>
      <c r="H4274" s="7"/>
      <c r="I4274" s="7"/>
      <c r="J4274" s="7">
        <f t="shared" si="135"/>
        <v>0</v>
      </c>
      <c r="K4274" s="7"/>
      <c r="L4274" s="7"/>
    </row>
    <row r="4275" spans="7:12" x14ac:dyDescent="0.3">
      <c r="G4275" s="10">
        <f t="shared" si="134"/>
        <v>0</v>
      </c>
      <c r="H4275" s="7"/>
      <c r="I4275" s="7"/>
      <c r="J4275" s="7">
        <f t="shared" si="135"/>
        <v>0</v>
      </c>
      <c r="K4275" s="7"/>
      <c r="L4275" s="7"/>
    </row>
    <row r="4276" spans="7:12" x14ac:dyDescent="0.3">
      <c r="G4276" s="10">
        <f t="shared" si="134"/>
        <v>0</v>
      </c>
      <c r="H4276" s="7"/>
      <c r="I4276" s="7"/>
      <c r="J4276" s="7">
        <f t="shared" si="135"/>
        <v>0</v>
      </c>
      <c r="K4276" s="7"/>
      <c r="L4276" s="7"/>
    </row>
    <row r="4277" spans="7:12" x14ac:dyDescent="0.3">
      <c r="G4277" s="10">
        <f t="shared" si="134"/>
        <v>0</v>
      </c>
      <c r="H4277" s="7"/>
      <c r="I4277" s="7"/>
      <c r="J4277" s="7">
        <f t="shared" si="135"/>
        <v>0</v>
      </c>
      <c r="K4277" s="7"/>
      <c r="L4277" s="7"/>
    </row>
    <row r="4278" spans="7:12" x14ac:dyDescent="0.3">
      <c r="G4278" s="10">
        <f t="shared" si="134"/>
        <v>0</v>
      </c>
      <c r="H4278" s="7"/>
      <c r="I4278" s="7"/>
      <c r="J4278" s="7">
        <f t="shared" si="135"/>
        <v>0</v>
      </c>
      <c r="K4278" s="7"/>
      <c r="L4278" s="7"/>
    </row>
    <row r="4279" spans="7:12" x14ac:dyDescent="0.3">
      <c r="G4279" s="10">
        <f t="shared" si="134"/>
        <v>0</v>
      </c>
      <c r="H4279" s="7"/>
      <c r="I4279" s="7"/>
      <c r="J4279" s="7">
        <f t="shared" si="135"/>
        <v>0</v>
      </c>
      <c r="K4279" s="7"/>
      <c r="L4279" s="7"/>
    </row>
    <row r="4280" spans="7:12" x14ac:dyDescent="0.3">
      <c r="G4280" s="10">
        <f t="shared" si="134"/>
        <v>0</v>
      </c>
      <c r="H4280" s="7"/>
      <c r="I4280" s="7"/>
      <c r="J4280" s="7">
        <f t="shared" si="135"/>
        <v>0</v>
      </c>
      <c r="K4280" s="7"/>
      <c r="L4280" s="7"/>
    </row>
    <row r="4281" spans="7:12" x14ac:dyDescent="0.3">
      <c r="G4281" s="10">
        <f t="shared" si="134"/>
        <v>0</v>
      </c>
      <c r="H4281" s="7"/>
      <c r="I4281" s="7"/>
      <c r="J4281" s="7">
        <f t="shared" si="135"/>
        <v>0</v>
      </c>
      <c r="K4281" s="7"/>
      <c r="L4281" s="7"/>
    </row>
    <row r="4282" spans="7:12" x14ac:dyDescent="0.3">
      <c r="G4282" s="10">
        <f t="shared" si="134"/>
        <v>0</v>
      </c>
      <c r="H4282" s="7"/>
      <c r="I4282" s="7"/>
      <c r="J4282" s="7">
        <f t="shared" si="135"/>
        <v>0</v>
      </c>
      <c r="K4282" s="7"/>
      <c r="L4282" s="7"/>
    </row>
    <row r="4283" spans="7:12" x14ac:dyDescent="0.3">
      <c r="G4283" s="10">
        <f t="shared" si="134"/>
        <v>0</v>
      </c>
      <c r="H4283" s="7"/>
      <c r="I4283" s="7"/>
      <c r="J4283" s="7">
        <f t="shared" si="135"/>
        <v>0</v>
      </c>
      <c r="K4283" s="7"/>
      <c r="L4283" s="7"/>
    </row>
    <row r="4284" spans="7:12" x14ac:dyDescent="0.3">
      <c r="G4284" s="10">
        <f t="shared" si="134"/>
        <v>0</v>
      </c>
      <c r="H4284" s="7"/>
      <c r="I4284" s="7"/>
      <c r="J4284" s="7">
        <f t="shared" si="135"/>
        <v>0</v>
      </c>
      <c r="K4284" s="7"/>
      <c r="L4284" s="7"/>
    </row>
    <row r="4285" spans="7:12" x14ac:dyDescent="0.3">
      <c r="G4285" s="10">
        <f t="shared" si="134"/>
        <v>0</v>
      </c>
      <c r="H4285" s="7"/>
      <c r="I4285" s="7"/>
      <c r="J4285" s="7">
        <f t="shared" si="135"/>
        <v>0</v>
      </c>
      <c r="K4285" s="7"/>
      <c r="L4285" s="7"/>
    </row>
    <row r="4286" spans="7:12" x14ac:dyDescent="0.3">
      <c r="G4286" s="10">
        <f t="shared" si="134"/>
        <v>0</v>
      </c>
      <c r="H4286" s="7"/>
      <c r="I4286" s="7"/>
      <c r="J4286" s="7">
        <f t="shared" si="135"/>
        <v>0</v>
      </c>
      <c r="K4286" s="7"/>
      <c r="L4286" s="7"/>
    </row>
    <row r="4287" spans="7:12" x14ac:dyDescent="0.3">
      <c r="G4287" s="10">
        <f t="shared" ref="G4287:G4350" si="136">SUM(B4287:E4287)/4</f>
        <v>0</v>
      </c>
      <c r="H4287" s="7"/>
      <c r="I4287" s="7"/>
      <c r="J4287" s="7">
        <f t="shared" ref="J4287:J4350" si="137">PRODUCT(G4287,F4287)</f>
        <v>0</v>
      </c>
      <c r="K4287" s="7"/>
      <c r="L4287" s="7"/>
    </row>
    <row r="4288" spans="7:12" x14ac:dyDescent="0.3">
      <c r="G4288" s="10">
        <f t="shared" si="136"/>
        <v>0</v>
      </c>
      <c r="H4288" s="7"/>
      <c r="I4288" s="7"/>
      <c r="J4288" s="7">
        <f t="shared" si="137"/>
        <v>0</v>
      </c>
      <c r="K4288" s="7"/>
      <c r="L4288" s="7"/>
    </row>
    <row r="4289" spans="7:12" x14ac:dyDescent="0.3">
      <c r="G4289" s="10">
        <f t="shared" si="136"/>
        <v>0</v>
      </c>
      <c r="H4289" s="7"/>
      <c r="I4289" s="7"/>
      <c r="J4289" s="7">
        <f t="shared" si="137"/>
        <v>0</v>
      </c>
      <c r="K4289" s="7"/>
      <c r="L4289" s="7"/>
    </row>
    <row r="4290" spans="7:12" x14ac:dyDescent="0.3">
      <c r="G4290" s="10">
        <f t="shared" si="136"/>
        <v>0</v>
      </c>
      <c r="H4290" s="7"/>
      <c r="I4290" s="7"/>
      <c r="J4290" s="7">
        <f t="shared" si="137"/>
        <v>0</v>
      </c>
      <c r="K4290" s="7"/>
      <c r="L4290" s="7"/>
    </row>
    <row r="4291" spans="7:12" x14ac:dyDescent="0.3">
      <c r="G4291" s="10">
        <f t="shared" si="136"/>
        <v>0</v>
      </c>
      <c r="H4291" s="7"/>
      <c r="I4291" s="7"/>
      <c r="J4291" s="7">
        <f t="shared" si="137"/>
        <v>0</v>
      </c>
      <c r="K4291" s="7"/>
      <c r="L4291" s="7"/>
    </row>
    <row r="4292" spans="7:12" x14ac:dyDescent="0.3">
      <c r="G4292" s="10">
        <f t="shared" si="136"/>
        <v>0</v>
      </c>
      <c r="H4292" s="7"/>
      <c r="I4292" s="7"/>
      <c r="J4292" s="7">
        <f t="shared" si="137"/>
        <v>0</v>
      </c>
      <c r="K4292" s="7"/>
      <c r="L4292" s="7"/>
    </row>
    <row r="4293" spans="7:12" x14ac:dyDescent="0.3">
      <c r="G4293" s="10">
        <f t="shared" si="136"/>
        <v>0</v>
      </c>
      <c r="H4293" s="7"/>
      <c r="I4293" s="7"/>
      <c r="J4293" s="7">
        <f t="shared" si="137"/>
        <v>0</v>
      </c>
      <c r="K4293" s="7"/>
      <c r="L4293" s="7"/>
    </row>
    <row r="4294" spans="7:12" x14ac:dyDescent="0.3">
      <c r="G4294" s="10">
        <f t="shared" si="136"/>
        <v>0</v>
      </c>
      <c r="H4294" s="7"/>
      <c r="I4294" s="7"/>
      <c r="J4294" s="7">
        <f t="shared" si="137"/>
        <v>0</v>
      </c>
      <c r="K4294" s="7"/>
      <c r="L4294" s="7"/>
    </row>
    <row r="4295" spans="7:12" x14ac:dyDescent="0.3">
      <c r="G4295" s="10">
        <f t="shared" si="136"/>
        <v>0</v>
      </c>
      <c r="H4295" s="7"/>
      <c r="I4295" s="7"/>
      <c r="J4295" s="7">
        <f t="shared" si="137"/>
        <v>0</v>
      </c>
      <c r="K4295" s="7"/>
      <c r="L4295" s="7"/>
    </row>
    <row r="4296" spans="7:12" x14ac:dyDescent="0.3">
      <c r="G4296" s="10">
        <f t="shared" si="136"/>
        <v>0</v>
      </c>
      <c r="H4296" s="7"/>
      <c r="I4296" s="7"/>
      <c r="J4296" s="7">
        <f t="shared" si="137"/>
        <v>0</v>
      </c>
      <c r="K4296" s="7"/>
      <c r="L4296" s="7"/>
    </row>
    <row r="4297" spans="7:12" x14ac:dyDescent="0.3">
      <c r="G4297" s="10">
        <f t="shared" si="136"/>
        <v>0</v>
      </c>
      <c r="H4297" s="7"/>
      <c r="I4297" s="7"/>
      <c r="J4297" s="7">
        <f t="shared" si="137"/>
        <v>0</v>
      </c>
      <c r="K4297" s="7"/>
      <c r="L4297" s="7"/>
    </row>
    <row r="4298" spans="7:12" x14ac:dyDescent="0.3">
      <c r="G4298" s="10">
        <f t="shared" si="136"/>
        <v>0</v>
      </c>
      <c r="H4298" s="7"/>
      <c r="I4298" s="7"/>
      <c r="J4298" s="7">
        <f t="shared" si="137"/>
        <v>0</v>
      </c>
      <c r="K4298" s="7"/>
      <c r="L4298" s="7"/>
    </row>
    <row r="4299" spans="7:12" x14ac:dyDescent="0.3">
      <c r="G4299" s="10">
        <f t="shared" si="136"/>
        <v>0</v>
      </c>
      <c r="H4299" s="7"/>
      <c r="I4299" s="7"/>
      <c r="J4299" s="7">
        <f t="shared" si="137"/>
        <v>0</v>
      </c>
      <c r="K4299" s="7"/>
      <c r="L4299" s="7"/>
    </row>
    <row r="4300" spans="7:12" x14ac:dyDescent="0.3">
      <c r="G4300" s="10">
        <f t="shared" si="136"/>
        <v>0</v>
      </c>
      <c r="H4300" s="7"/>
      <c r="I4300" s="7"/>
      <c r="J4300" s="7">
        <f t="shared" si="137"/>
        <v>0</v>
      </c>
      <c r="K4300" s="7"/>
      <c r="L4300" s="7"/>
    </row>
    <row r="4301" spans="7:12" x14ac:dyDescent="0.3">
      <c r="G4301" s="10">
        <f t="shared" si="136"/>
        <v>0</v>
      </c>
      <c r="H4301" s="7"/>
      <c r="I4301" s="7"/>
      <c r="J4301" s="7">
        <f t="shared" si="137"/>
        <v>0</v>
      </c>
      <c r="K4301" s="7"/>
      <c r="L4301" s="7"/>
    </row>
    <row r="4302" spans="7:12" x14ac:dyDescent="0.3">
      <c r="G4302" s="10">
        <f t="shared" si="136"/>
        <v>0</v>
      </c>
      <c r="H4302" s="7"/>
      <c r="I4302" s="7"/>
      <c r="J4302" s="7">
        <f t="shared" si="137"/>
        <v>0</v>
      </c>
      <c r="K4302" s="7"/>
      <c r="L4302" s="7"/>
    </row>
    <row r="4303" spans="7:12" x14ac:dyDescent="0.3">
      <c r="G4303" s="10">
        <f t="shared" si="136"/>
        <v>0</v>
      </c>
      <c r="H4303" s="7"/>
      <c r="I4303" s="7"/>
      <c r="J4303" s="7">
        <f t="shared" si="137"/>
        <v>0</v>
      </c>
      <c r="K4303" s="7"/>
      <c r="L4303" s="7"/>
    </row>
    <row r="4304" spans="7:12" x14ac:dyDescent="0.3">
      <c r="G4304" s="10">
        <f t="shared" si="136"/>
        <v>0</v>
      </c>
      <c r="H4304" s="7"/>
      <c r="I4304" s="7"/>
      <c r="J4304" s="7">
        <f t="shared" si="137"/>
        <v>0</v>
      </c>
      <c r="K4304" s="7"/>
      <c r="L4304" s="7"/>
    </row>
    <row r="4305" spans="7:12" x14ac:dyDescent="0.3">
      <c r="G4305" s="10">
        <f t="shared" si="136"/>
        <v>0</v>
      </c>
      <c r="H4305" s="7"/>
      <c r="I4305" s="7"/>
      <c r="J4305" s="7">
        <f t="shared" si="137"/>
        <v>0</v>
      </c>
      <c r="K4305" s="7"/>
      <c r="L4305" s="7"/>
    </row>
    <row r="4306" spans="7:12" x14ac:dyDescent="0.3">
      <c r="G4306" s="10">
        <f t="shared" si="136"/>
        <v>0</v>
      </c>
      <c r="H4306" s="7"/>
      <c r="I4306" s="7"/>
      <c r="J4306" s="7">
        <f t="shared" si="137"/>
        <v>0</v>
      </c>
      <c r="K4306" s="7"/>
      <c r="L4306" s="7"/>
    </row>
    <row r="4307" spans="7:12" x14ac:dyDescent="0.3">
      <c r="G4307" s="10">
        <f t="shared" si="136"/>
        <v>0</v>
      </c>
      <c r="H4307" s="7"/>
      <c r="I4307" s="7"/>
      <c r="J4307" s="7">
        <f t="shared" si="137"/>
        <v>0</v>
      </c>
      <c r="K4307" s="7"/>
      <c r="L4307" s="7"/>
    </row>
    <row r="4308" spans="7:12" x14ac:dyDescent="0.3">
      <c r="G4308" s="10">
        <f t="shared" si="136"/>
        <v>0</v>
      </c>
      <c r="H4308" s="7"/>
      <c r="I4308" s="7"/>
      <c r="J4308" s="7">
        <f t="shared" si="137"/>
        <v>0</v>
      </c>
      <c r="K4308" s="7"/>
      <c r="L4308" s="7"/>
    </row>
    <row r="4309" spans="7:12" x14ac:dyDescent="0.3">
      <c r="G4309" s="10">
        <f t="shared" si="136"/>
        <v>0</v>
      </c>
      <c r="H4309" s="7"/>
      <c r="I4309" s="7"/>
      <c r="J4309" s="7">
        <f t="shared" si="137"/>
        <v>0</v>
      </c>
      <c r="K4309" s="7"/>
      <c r="L4309" s="7"/>
    </row>
    <row r="4310" spans="7:12" x14ac:dyDescent="0.3">
      <c r="G4310" s="10">
        <f t="shared" si="136"/>
        <v>0</v>
      </c>
      <c r="H4310" s="7"/>
      <c r="I4310" s="7"/>
      <c r="J4310" s="7">
        <f t="shared" si="137"/>
        <v>0</v>
      </c>
      <c r="K4310" s="7"/>
      <c r="L4310" s="7"/>
    </row>
    <row r="4311" spans="7:12" x14ac:dyDescent="0.3">
      <c r="G4311" s="10">
        <f t="shared" si="136"/>
        <v>0</v>
      </c>
      <c r="H4311" s="7"/>
      <c r="I4311" s="7"/>
      <c r="J4311" s="7">
        <f t="shared" si="137"/>
        <v>0</v>
      </c>
      <c r="K4311" s="7"/>
      <c r="L4311" s="7"/>
    </row>
    <row r="4312" spans="7:12" x14ac:dyDescent="0.3">
      <c r="G4312" s="10">
        <f t="shared" si="136"/>
        <v>0</v>
      </c>
      <c r="H4312" s="7"/>
      <c r="I4312" s="7"/>
      <c r="J4312" s="7">
        <f t="shared" si="137"/>
        <v>0</v>
      </c>
      <c r="K4312" s="7"/>
      <c r="L4312" s="7"/>
    </row>
    <row r="4313" spans="7:12" x14ac:dyDescent="0.3">
      <c r="G4313" s="10">
        <f t="shared" si="136"/>
        <v>0</v>
      </c>
      <c r="H4313" s="7"/>
      <c r="I4313" s="7"/>
      <c r="J4313" s="7">
        <f t="shared" si="137"/>
        <v>0</v>
      </c>
      <c r="K4313" s="7"/>
      <c r="L4313" s="7"/>
    </row>
    <row r="4314" spans="7:12" x14ac:dyDescent="0.3">
      <c r="G4314" s="10">
        <f t="shared" si="136"/>
        <v>0</v>
      </c>
      <c r="H4314" s="7"/>
      <c r="I4314" s="7"/>
      <c r="J4314" s="7">
        <f t="shared" si="137"/>
        <v>0</v>
      </c>
      <c r="K4314" s="7"/>
      <c r="L4314" s="7"/>
    </row>
    <row r="4315" spans="7:12" x14ac:dyDescent="0.3">
      <c r="G4315" s="10">
        <f t="shared" si="136"/>
        <v>0</v>
      </c>
      <c r="H4315" s="7"/>
      <c r="I4315" s="7"/>
      <c r="J4315" s="7">
        <f t="shared" si="137"/>
        <v>0</v>
      </c>
      <c r="K4315" s="7"/>
      <c r="L4315" s="7"/>
    </row>
    <row r="4316" spans="7:12" x14ac:dyDescent="0.3">
      <c r="G4316" s="10">
        <f t="shared" si="136"/>
        <v>0</v>
      </c>
      <c r="H4316" s="7"/>
      <c r="I4316" s="7"/>
      <c r="J4316" s="7">
        <f t="shared" si="137"/>
        <v>0</v>
      </c>
      <c r="K4316" s="7"/>
      <c r="L4316" s="7"/>
    </row>
    <row r="4317" spans="7:12" x14ac:dyDescent="0.3">
      <c r="G4317" s="10">
        <f t="shared" si="136"/>
        <v>0</v>
      </c>
      <c r="H4317" s="7"/>
      <c r="I4317" s="7"/>
      <c r="J4317" s="7">
        <f t="shared" si="137"/>
        <v>0</v>
      </c>
      <c r="K4317" s="7"/>
      <c r="L4317" s="7"/>
    </row>
    <row r="4318" spans="7:12" x14ac:dyDescent="0.3">
      <c r="G4318" s="10">
        <f t="shared" si="136"/>
        <v>0</v>
      </c>
      <c r="H4318" s="7"/>
      <c r="I4318" s="7"/>
      <c r="J4318" s="7">
        <f t="shared" si="137"/>
        <v>0</v>
      </c>
      <c r="K4318" s="7"/>
      <c r="L4318" s="7"/>
    </row>
    <row r="4319" spans="7:12" x14ac:dyDescent="0.3">
      <c r="G4319" s="10">
        <f t="shared" si="136"/>
        <v>0</v>
      </c>
      <c r="H4319" s="7"/>
      <c r="I4319" s="7"/>
      <c r="J4319" s="7">
        <f t="shared" si="137"/>
        <v>0</v>
      </c>
      <c r="K4319" s="7"/>
      <c r="L4319" s="7"/>
    </row>
    <row r="4320" spans="7:12" x14ac:dyDescent="0.3">
      <c r="G4320" s="10">
        <f t="shared" si="136"/>
        <v>0</v>
      </c>
      <c r="H4320" s="7"/>
      <c r="I4320" s="7"/>
      <c r="J4320" s="7">
        <f t="shared" si="137"/>
        <v>0</v>
      </c>
      <c r="K4320" s="7"/>
      <c r="L4320" s="7"/>
    </row>
    <row r="4321" spans="7:12" x14ac:dyDescent="0.3">
      <c r="G4321" s="10">
        <f t="shared" si="136"/>
        <v>0</v>
      </c>
      <c r="H4321" s="7"/>
      <c r="I4321" s="7"/>
      <c r="J4321" s="7">
        <f t="shared" si="137"/>
        <v>0</v>
      </c>
      <c r="K4321" s="7"/>
      <c r="L4321" s="7"/>
    </row>
    <row r="4322" spans="7:12" x14ac:dyDescent="0.3">
      <c r="G4322" s="10">
        <f t="shared" si="136"/>
        <v>0</v>
      </c>
      <c r="H4322" s="7"/>
      <c r="I4322" s="7"/>
      <c r="J4322" s="7">
        <f t="shared" si="137"/>
        <v>0</v>
      </c>
      <c r="K4322" s="7"/>
      <c r="L4322" s="7"/>
    </row>
    <row r="4323" spans="7:12" x14ac:dyDescent="0.3">
      <c r="G4323" s="10">
        <f t="shared" si="136"/>
        <v>0</v>
      </c>
      <c r="H4323" s="7"/>
      <c r="I4323" s="7"/>
      <c r="J4323" s="7">
        <f t="shared" si="137"/>
        <v>0</v>
      </c>
      <c r="K4323" s="7"/>
      <c r="L4323" s="7"/>
    </row>
    <row r="4324" spans="7:12" x14ac:dyDescent="0.3">
      <c r="G4324" s="10">
        <f t="shared" si="136"/>
        <v>0</v>
      </c>
      <c r="H4324" s="7"/>
      <c r="I4324" s="7"/>
      <c r="J4324" s="7">
        <f t="shared" si="137"/>
        <v>0</v>
      </c>
      <c r="K4324" s="7"/>
      <c r="L4324" s="7"/>
    </row>
    <row r="4325" spans="7:12" x14ac:dyDescent="0.3">
      <c r="G4325" s="10">
        <f t="shared" si="136"/>
        <v>0</v>
      </c>
      <c r="H4325" s="7"/>
      <c r="I4325" s="7"/>
      <c r="J4325" s="7">
        <f t="shared" si="137"/>
        <v>0</v>
      </c>
      <c r="K4325" s="7"/>
      <c r="L4325" s="7"/>
    </row>
    <row r="4326" spans="7:12" x14ac:dyDescent="0.3">
      <c r="G4326" s="10">
        <f t="shared" si="136"/>
        <v>0</v>
      </c>
      <c r="H4326" s="7"/>
      <c r="I4326" s="7"/>
      <c r="J4326" s="7">
        <f t="shared" si="137"/>
        <v>0</v>
      </c>
      <c r="K4326" s="7"/>
      <c r="L4326" s="7"/>
    </row>
    <row r="4327" spans="7:12" x14ac:dyDescent="0.3">
      <c r="G4327" s="10">
        <f t="shared" si="136"/>
        <v>0</v>
      </c>
      <c r="H4327" s="7"/>
      <c r="I4327" s="7"/>
      <c r="J4327" s="7">
        <f t="shared" si="137"/>
        <v>0</v>
      </c>
      <c r="K4327" s="7"/>
      <c r="L4327" s="7"/>
    </row>
    <row r="4328" spans="7:12" x14ac:dyDescent="0.3">
      <c r="G4328" s="10">
        <f t="shared" si="136"/>
        <v>0</v>
      </c>
      <c r="H4328" s="7"/>
      <c r="I4328" s="7"/>
      <c r="J4328" s="7">
        <f t="shared" si="137"/>
        <v>0</v>
      </c>
      <c r="K4328" s="7"/>
      <c r="L4328" s="7"/>
    </row>
    <row r="4329" spans="7:12" x14ac:dyDescent="0.3">
      <c r="G4329" s="10">
        <f t="shared" si="136"/>
        <v>0</v>
      </c>
      <c r="H4329" s="7"/>
      <c r="I4329" s="7"/>
      <c r="J4329" s="7">
        <f t="shared" si="137"/>
        <v>0</v>
      </c>
      <c r="K4329" s="7"/>
      <c r="L4329" s="7"/>
    </row>
    <row r="4330" spans="7:12" x14ac:dyDescent="0.3">
      <c r="G4330" s="10">
        <f t="shared" si="136"/>
        <v>0</v>
      </c>
      <c r="H4330" s="7"/>
      <c r="I4330" s="7"/>
      <c r="J4330" s="7">
        <f t="shared" si="137"/>
        <v>0</v>
      </c>
      <c r="K4330" s="7"/>
      <c r="L4330" s="7"/>
    </row>
    <row r="4331" spans="7:12" x14ac:dyDescent="0.3">
      <c r="G4331" s="10">
        <f t="shared" si="136"/>
        <v>0</v>
      </c>
      <c r="H4331" s="7"/>
      <c r="I4331" s="7"/>
      <c r="J4331" s="7">
        <f t="shared" si="137"/>
        <v>0</v>
      </c>
      <c r="K4331" s="7"/>
      <c r="L4331" s="7"/>
    </row>
    <row r="4332" spans="7:12" x14ac:dyDescent="0.3">
      <c r="G4332" s="10">
        <f t="shared" si="136"/>
        <v>0</v>
      </c>
      <c r="H4332" s="7"/>
      <c r="I4332" s="7"/>
      <c r="J4332" s="7">
        <f t="shared" si="137"/>
        <v>0</v>
      </c>
      <c r="K4332" s="7"/>
      <c r="L4332" s="7"/>
    </row>
    <row r="4333" spans="7:12" x14ac:dyDescent="0.3">
      <c r="G4333" s="10">
        <f t="shared" si="136"/>
        <v>0</v>
      </c>
      <c r="H4333" s="7"/>
      <c r="I4333" s="7"/>
      <c r="J4333" s="7">
        <f t="shared" si="137"/>
        <v>0</v>
      </c>
      <c r="K4333" s="7"/>
      <c r="L4333" s="7"/>
    </row>
    <row r="4334" spans="7:12" x14ac:dyDescent="0.3">
      <c r="G4334" s="10">
        <f t="shared" si="136"/>
        <v>0</v>
      </c>
      <c r="H4334" s="7"/>
      <c r="I4334" s="7"/>
      <c r="J4334" s="7">
        <f t="shared" si="137"/>
        <v>0</v>
      </c>
      <c r="K4334" s="7"/>
      <c r="L4334" s="7"/>
    </row>
    <row r="4335" spans="7:12" x14ac:dyDescent="0.3">
      <c r="G4335" s="10">
        <f t="shared" si="136"/>
        <v>0</v>
      </c>
      <c r="H4335" s="7"/>
      <c r="I4335" s="7"/>
      <c r="J4335" s="7">
        <f t="shared" si="137"/>
        <v>0</v>
      </c>
      <c r="K4335" s="7"/>
      <c r="L4335" s="7"/>
    </row>
    <row r="4336" spans="7:12" x14ac:dyDescent="0.3">
      <c r="G4336" s="10">
        <f t="shared" si="136"/>
        <v>0</v>
      </c>
      <c r="H4336" s="7"/>
      <c r="I4336" s="7"/>
      <c r="J4336" s="7">
        <f t="shared" si="137"/>
        <v>0</v>
      </c>
      <c r="K4336" s="7"/>
      <c r="L4336" s="7"/>
    </row>
    <row r="4337" spans="7:12" x14ac:dyDescent="0.3">
      <c r="G4337" s="10">
        <f t="shared" si="136"/>
        <v>0</v>
      </c>
      <c r="H4337" s="7"/>
      <c r="I4337" s="7"/>
      <c r="J4337" s="7">
        <f t="shared" si="137"/>
        <v>0</v>
      </c>
      <c r="K4337" s="7"/>
      <c r="L4337" s="7"/>
    </row>
    <row r="4338" spans="7:12" x14ac:dyDescent="0.3">
      <c r="G4338" s="10">
        <f t="shared" si="136"/>
        <v>0</v>
      </c>
      <c r="H4338" s="7"/>
      <c r="I4338" s="7"/>
      <c r="J4338" s="7">
        <f t="shared" si="137"/>
        <v>0</v>
      </c>
      <c r="K4338" s="7"/>
      <c r="L4338" s="7"/>
    </row>
    <row r="4339" spans="7:12" x14ac:dyDescent="0.3">
      <c r="G4339" s="10">
        <f t="shared" si="136"/>
        <v>0</v>
      </c>
      <c r="H4339" s="7"/>
      <c r="I4339" s="7"/>
      <c r="J4339" s="7">
        <f t="shared" si="137"/>
        <v>0</v>
      </c>
      <c r="K4339" s="7"/>
      <c r="L4339" s="7"/>
    </row>
    <row r="4340" spans="7:12" x14ac:dyDescent="0.3">
      <c r="G4340" s="10">
        <f t="shared" si="136"/>
        <v>0</v>
      </c>
      <c r="H4340" s="7"/>
      <c r="I4340" s="7"/>
      <c r="J4340" s="7">
        <f t="shared" si="137"/>
        <v>0</v>
      </c>
      <c r="K4340" s="7"/>
      <c r="L4340" s="7"/>
    </row>
    <row r="4341" spans="7:12" x14ac:dyDescent="0.3">
      <c r="G4341" s="10">
        <f t="shared" si="136"/>
        <v>0</v>
      </c>
      <c r="H4341" s="7"/>
      <c r="I4341" s="7"/>
      <c r="J4341" s="7">
        <f t="shared" si="137"/>
        <v>0</v>
      </c>
      <c r="K4341" s="7"/>
      <c r="L4341" s="7"/>
    </row>
    <row r="4342" spans="7:12" x14ac:dyDescent="0.3">
      <c r="G4342" s="10">
        <f t="shared" si="136"/>
        <v>0</v>
      </c>
      <c r="H4342" s="7"/>
      <c r="I4342" s="7"/>
      <c r="J4342" s="7">
        <f t="shared" si="137"/>
        <v>0</v>
      </c>
      <c r="K4342" s="7"/>
      <c r="L4342" s="7"/>
    </row>
    <row r="4343" spans="7:12" x14ac:dyDescent="0.3">
      <c r="G4343" s="10">
        <f t="shared" si="136"/>
        <v>0</v>
      </c>
      <c r="H4343" s="7"/>
      <c r="I4343" s="7"/>
      <c r="J4343" s="7">
        <f t="shared" si="137"/>
        <v>0</v>
      </c>
      <c r="K4343" s="7"/>
      <c r="L4343" s="7"/>
    </row>
    <row r="4344" spans="7:12" x14ac:dyDescent="0.3">
      <c r="G4344" s="10">
        <f t="shared" si="136"/>
        <v>0</v>
      </c>
      <c r="H4344" s="7"/>
      <c r="I4344" s="7"/>
      <c r="J4344" s="7">
        <f t="shared" si="137"/>
        <v>0</v>
      </c>
      <c r="K4344" s="7"/>
      <c r="L4344" s="7"/>
    </row>
    <row r="4345" spans="7:12" x14ac:dyDescent="0.3">
      <c r="G4345" s="10">
        <f t="shared" si="136"/>
        <v>0</v>
      </c>
      <c r="H4345" s="7"/>
      <c r="I4345" s="7"/>
      <c r="J4345" s="7">
        <f t="shared" si="137"/>
        <v>0</v>
      </c>
      <c r="K4345" s="7"/>
      <c r="L4345" s="7"/>
    </row>
    <row r="4346" spans="7:12" x14ac:dyDescent="0.3">
      <c r="G4346" s="10">
        <f t="shared" si="136"/>
        <v>0</v>
      </c>
      <c r="H4346" s="7"/>
      <c r="I4346" s="7"/>
      <c r="J4346" s="7">
        <f t="shared" si="137"/>
        <v>0</v>
      </c>
      <c r="K4346" s="7"/>
      <c r="L4346" s="7"/>
    </row>
    <row r="4347" spans="7:12" x14ac:dyDescent="0.3">
      <c r="G4347" s="10">
        <f t="shared" si="136"/>
        <v>0</v>
      </c>
      <c r="H4347" s="7"/>
      <c r="I4347" s="7"/>
      <c r="J4347" s="7">
        <f t="shared" si="137"/>
        <v>0</v>
      </c>
      <c r="K4347" s="7"/>
      <c r="L4347" s="7"/>
    </row>
    <row r="4348" spans="7:12" x14ac:dyDescent="0.3">
      <c r="G4348" s="10">
        <f t="shared" si="136"/>
        <v>0</v>
      </c>
      <c r="H4348" s="7"/>
      <c r="I4348" s="7"/>
      <c r="J4348" s="7">
        <f t="shared" si="137"/>
        <v>0</v>
      </c>
      <c r="K4348" s="7"/>
      <c r="L4348" s="7"/>
    </row>
    <row r="4349" spans="7:12" x14ac:dyDescent="0.3">
      <c r="G4349" s="10">
        <f t="shared" si="136"/>
        <v>0</v>
      </c>
      <c r="H4349" s="7"/>
      <c r="I4349" s="7"/>
      <c r="J4349" s="7">
        <f t="shared" si="137"/>
        <v>0</v>
      </c>
      <c r="K4349" s="7"/>
      <c r="L4349" s="7"/>
    </row>
    <row r="4350" spans="7:12" x14ac:dyDescent="0.3">
      <c r="G4350" s="10">
        <f t="shared" si="136"/>
        <v>0</v>
      </c>
      <c r="H4350" s="7"/>
      <c r="I4350" s="7"/>
      <c r="J4350" s="7">
        <f t="shared" si="137"/>
        <v>0</v>
      </c>
      <c r="K4350" s="7"/>
      <c r="L4350" s="7"/>
    </row>
    <row r="4351" spans="7:12" x14ac:dyDescent="0.3">
      <c r="G4351" s="10">
        <f t="shared" ref="G4351:G4414" si="138">SUM(B4351:E4351)/4</f>
        <v>0</v>
      </c>
      <c r="H4351" s="7"/>
      <c r="I4351" s="7"/>
      <c r="J4351" s="7">
        <f t="shared" ref="J4351:J4414" si="139">PRODUCT(G4351,F4351)</f>
        <v>0</v>
      </c>
      <c r="K4351" s="7"/>
      <c r="L4351" s="7"/>
    </row>
    <row r="4352" spans="7:12" x14ac:dyDescent="0.3">
      <c r="G4352" s="10">
        <f t="shared" si="138"/>
        <v>0</v>
      </c>
      <c r="H4352" s="7"/>
      <c r="I4352" s="7"/>
      <c r="J4352" s="7">
        <f t="shared" si="139"/>
        <v>0</v>
      </c>
      <c r="K4352" s="7"/>
      <c r="L4352" s="7"/>
    </row>
    <row r="4353" spans="7:12" x14ac:dyDescent="0.3">
      <c r="G4353" s="10">
        <f t="shared" si="138"/>
        <v>0</v>
      </c>
      <c r="H4353" s="7"/>
      <c r="I4353" s="7"/>
      <c r="J4353" s="7">
        <f t="shared" si="139"/>
        <v>0</v>
      </c>
      <c r="K4353" s="7"/>
      <c r="L4353" s="7"/>
    </row>
    <row r="4354" spans="7:12" x14ac:dyDescent="0.3">
      <c r="G4354" s="10">
        <f t="shared" si="138"/>
        <v>0</v>
      </c>
      <c r="H4354" s="7"/>
      <c r="I4354" s="7"/>
      <c r="J4354" s="7">
        <f t="shared" si="139"/>
        <v>0</v>
      </c>
      <c r="K4354" s="7"/>
      <c r="L4354" s="7"/>
    </row>
    <row r="4355" spans="7:12" x14ac:dyDescent="0.3">
      <c r="G4355" s="10">
        <f t="shared" si="138"/>
        <v>0</v>
      </c>
      <c r="H4355" s="7"/>
      <c r="I4355" s="7"/>
      <c r="J4355" s="7">
        <f t="shared" si="139"/>
        <v>0</v>
      </c>
      <c r="K4355" s="7"/>
      <c r="L4355" s="7"/>
    </row>
    <row r="4356" spans="7:12" x14ac:dyDescent="0.3">
      <c r="G4356" s="10">
        <f t="shared" si="138"/>
        <v>0</v>
      </c>
      <c r="H4356" s="7"/>
      <c r="I4356" s="7"/>
      <c r="J4356" s="7">
        <f t="shared" si="139"/>
        <v>0</v>
      </c>
      <c r="K4356" s="7"/>
      <c r="L4356" s="7"/>
    </row>
    <row r="4357" spans="7:12" x14ac:dyDescent="0.3">
      <c r="G4357" s="10">
        <f t="shared" si="138"/>
        <v>0</v>
      </c>
      <c r="H4357" s="7"/>
      <c r="I4357" s="7"/>
      <c r="J4357" s="7">
        <f t="shared" si="139"/>
        <v>0</v>
      </c>
      <c r="K4357" s="7"/>
      <c r="L4357" s="7"/>
    </row>
    <row r="4358" spans="7:12" x14ac:dyDescent="0.3">
      <c r="G4358" s="10">
        <f t="shared" si="138"/>
        <v>0</v>
      </c>
      <c r="H4358" s="7"/>
      <c r="I4358" s="7"/>
      <c r="J4358" s="7">
        <f t="shared" si="139"/>
        <v>0</v>
      </c>
      <c r="K4358" s="7"/>
      <c r="L4358" s="7"/>
    </row>
    <row r="4359" spans="7:12" x14ac:dyDescent="0.3">
      <c r="G4359" s="10">
        <f t="shared" si="138"/>
        <v>0</v>
      </c>
      <c r="H4359" s="7"/>
      <c r="I4359" s="7"/>
      <c r="J4359" s="7">
        <f t="shared" si="139"/>
        <v>0</v>
      </c>
      <c r="K4359" s="7"/>
      <c r="L4359" s="7"/>
    </row>
    <row r="4360" spans="7:12" x14ac:dyDescent="0.3">
      <c r="G4360" s="10">
        <f t="shared" si="138"/>
        <v>0</v>
      </c>
      <c r="H4360" s="7"/>
      <c r="I4360" s="7"/>
      <c r="J4360" s="7">
        <f t="shared" si="139"/>
        <v>0</v>
      </c>
      <c r="K4360" s="7"/>
      <c r="L4360" s="7"/>
    </row>
    <row r="4361" spans="7:12" x14ac:dyDescent="0.3">
      <c r="G4361" s="10">
        <f t="shared" si="138"/>
        <v>0</v>
      </c>
      <c r="H4361" s="7"/>
      <c r="I4361" s="7"/>
      <c r="J4361" s="7">
        <f t="shared" si="139"/>
        <v>0</v>
      </c>
      <c r="K4361" s="7"/>
      <c r="L4361" s="7"/>
    </row>
    <row r="4362" spans="7:12" x14ac:dyDescent="0.3">
      <c r="G4362" s="10">
        <f t="shared" si="138"/>
        <v>0</v>
      </c>
      <c r="H4362" s="7"/>
      <c r="I4362" s="7"/>
      <c r="J4362" s="7">
        <f t="shared" si="139"/>
        <v>0</v>
      </c>
      <c r="K4362" s="7"/>
      <c r="L4362" s="7"/>
    </row>
    <row r="4363" spans="7:12" x14ac:dyDescent="0.3">
      <c r="G4363" s="10">
        <f t="shared" si="138"/>
        <v>0</v>
      </c>
      <c r="H4363" s="7"/>
      <c r="I4363" s="7"/>
      <c r="J4363" s="7">
        <f t="shared" si="139"/>
        <v>0</v>
      </c>
      <c r="K4363" s="7"/>
      <c r="L4363" s="7"/>
    </row>
    <row r="4364" spans="7:12" x14ac:dyDescent="0.3">
      <c r="G4364" s="10">
        <f t="shared" si="138"/>
        <v>0</v>
      </c>
      <c r="H4364" s="7"/>
      <c r="I4364" s="7"/>
      <c r="J4364" s="7">
        <f t="shared" si="139"/>
        <v>0</v>
      </c>
      <c r="K4364" s="7"/>
      <c r="L4364" s="7"/>
    </row>
    <row r="4365" spans="7:12" x14ac:dyDescent="0.3">
      <c r="G4365" s="10">
        <f t="shared" si="138"/>
        <v>0</v>
      </c>
      <c r="H4365" s="7"/>
      <c r="I4365" s="7"/>
      <c r="J4365" s="7">
        <f t="shared" si="139"/>
        <v>0</v>
      </c>
      <c r="K4365" s="7"/>
      <c r="L4365" s="7"/>
    </row>
    <row r="4366" spans="7:12" x14ac:dyDescent="0.3">
      <c r="G4366" s="10">
        <f t="shared" si="138"/>
        <v>0</v>
      </c>
      <c r="H4366" s="7"/>
      <c r="I4366" s="7"/>
      <c r="J4366" s="7">
        <f t="shared" si="139"/>
        <v>0</v>
      </c>
      <c r="K4366" s="7"/>
      <c r="L4366" s="7"/>
    </row>
    <row r="4367" spans="7:12" x14ac:dyDescent="0.3">
      <c r="G4367" s="10">
        <f t="shared" si="138"/>
        <v>0</v>
      </c>
      <c r="H4367" s="7"/>
      <c r="I4367" s="7"/>
      <c r="J4367" s="7">
        <f t="shared" si="139"/>
        <v>0</v>
      </c>
      <c r="K4367" s="7"/>
      <c r="L4367" s="7"/>
    </row>
    <row r="4368" spans="7:12" x14ac:dyDescent="0.3">
      <c r="G4368" s="10">
        <f t="shared" si="138"/>
        <v>0</v>
      </c>
      <c r="H4368" s="7"/>
      <c r="I4368" s="7"/>
      <c r="J4368" s="7">
        <f t="shared" si="139"/>
        <v>0</v>
      </c>
      <c r="K4368" s="7"/>
      <c r="L4368" s="7"/>
    </row>
    <row r="4369" spans="7:12" x14ac:dyDescent="0.3">
      <c r="G4369" s="10">
        <f t="shared" si="138"/>
        <v>0</v>
      </c>
      <c r="H4369" s="7"/>
      <c r="I4369" s="7"/>
      <c r="J4369" s="7">
        <f t="shared" si="139"/>
        <v>0</v>
      </c>
      <c r="K4369" s="7"/>
      <c r="L4369" s="7"/>
    </row>
    <row r="4370" spans="7:12" x14ac:dyDescent="0.3">
      <c r="G4370" s="10">
        <f t="shared" si="138"/>
        <v>0</v>
      </c>
      <c r="H4370" s="7"/>
      <c r="I4370" s="7"/>
      <c r="J4370" s="7">
        <f t="shared" si="139"/>
        <v>0</v>
      </c>
      <c r="K4370" s="7"/>
      <c r="L4370" s="7"/>
    </row>
    <row r="4371" spans="7:12" x14ac:dyDescent="0.3">
      <c r="G4371" s="10">
        <f t="shared" si="138"/>
        <v>0</v>
      </c>
      <c r="H4371" s="7"/>
      <c r="I4371" s="7"/>
      <c r="J4371" s="7">
        <f t="shared" si="139"/>
        <v>0</v>
      </c>
      <c r="K4371" s="7"/>
      <c r="L4371" s="7"/>
    </row>
    <row r="4372" spans="7:12" x14ac:dyDescent="0.3">
      <c r="G4372" s="10">
        <f t="shared" si="138"/>
        <v>0</v>
      </c>
      <c r="H4372" s="7"/>
      <c r="I4372" s="7"/>
      <c r="J4372" s="7">
        <f t="shared" si="139"/>
        <v>0</v>
      </c>
      <c r="K4372" s="7"/>
      <c r="L4372" s="7"/>
    </row>
    <row r="4373" spans="7:12" x14ac:dyDescent="0.3">
      <c r="G4373" s="10">
        <f t="shared" si="138"/>
        <v>0</v>
      </c>
      <c r="H4373" s="7"/>
      <c r="I4373" s="7"/>
      <c r="J4373" s="7">
        <f t="shared" si="139"/>
        <v>0</v>
      </c>
      <c r="K4373" s="7"/>
      <c r="L4373" s="7"/>
    </row>
    <row r="4374" spans="7:12" x14ac:dyDescent="0.3">
      <c r="G4374" s="10">
        <f t="shared" si="138"/>
        <v>0</v>
      </c>
      <c r="H4374" s="7"/>
      <c r="I4374" s="7"/>
      <c r="J4374" s="7">
        <f t="shared" si="139"/>
        <v>0</v>
      </c>
      <c r="K4374" s="7"/>
      <c r="L4374" s="7"/>
    </row>
    <row r="4375" spans="7:12" x14ac:dyDescent="0.3">
      <c r="G4375" s="10">
        <f t="shared" si="138"/>
        <v>0</v>
      </c>
      <c r="H4375" s="7"/>
      <c r="I4375" s="7"/>
      <c r="J4375" s="7">
        <f t="shared" si="139"/>
        <v>0</v>
      </c>
      <c r="K4375" s="7"/>
      <c r="L4375" s="7"/>
    </row>
    <row r="4376" spans="7:12" x14ac:dyDescent="0.3">
      <c r="G4376" s="10">
        <f t="shared" si="138"/>
        <v>0</v>
      </c>
      <c r="H4376" s="7"/>
      <c r="I4376" s="7"/>
      <c r="J4376" s="7">
        <f t="shared" si="139"/>
        <v>0</v>
      </c>
      <c r="K4376" s="7"/>
      <c r="L4376" s="7"/>
    </row>
    <row r="4377" spans="7:12" x14ac:dyDescent="0.3">
      <c r="G4377" s="10">
        <f t="shared" si="138"/>
        <v>0</v>
      </c>
      <c r="H4377" s="7"/>
      <c r="I4377" s="7"/>
      <c r="J4377" s="7">
        <f t="shared" si="139"/>
        <v>0</v>
      </c>
      <c r="K4377" s="7"/>
      <c r="L4377" s="7"/>
    </row>
    <row r="4378" spans="7:12" x14ac:dyDescent="0.3">
      <c r="G4378" s="10">
        <f t="shared" si="138"/>
        <v>0</v>
      </c>
      <c r="H4378" s="7"/>
      <c r="I4378" s="7"/>
      <c r="J4378" s="7">
        <f t="shared" si="139"/>
        <v>0</v>
      </c>
      <c r="K4378" s="7"/>
      <c r="L4378" s="7"/>
    </row>
    <row r="4379" spans="7:12" x14ac:dyDescent="0.3">
      <c r="G4379" s="10">
        <f t="shared" si="138"/>
        <v>0</v>
      </c>
      <c r="H4379" s="7"/>
      <c r="I4379" s="7"/>
      <c r="J4379" s="7">
        <f t="shared" si="139"/>
        <v>0</v>
      </c>
      <c r="K4379" s="7"/>
      <c r="L4379" s="7"/>
    </row>
    <row r="4380" spans="7:12" x14ac:dyDescent="0.3">
      <c r="G4380" s="10">
        <f t="shared" si="138"/>
        <v>0</v>
      </c>
      <c r="H4380" s="7"/>
      <c r="I4380" s="7"/>
      <c r="J4380" s="7">
        <f t="shared" si="139"/>
        <v>0</v>
      </c>
      <c r="K4380" s="7"/>
      <c r="L4380" s="7"/>
    </row>
    <row r="4381" spans="7:12" x14ac:dyDescent="0.3">
      <c r="G4381" s="10">
        <f t="shared" si="138"/>
        <v>0</v>
      </c>
      <c r="H4381" s="7"/>
      <c r="I4381" s="7"/>
      <c r="J4381" s="7">
        <f t="shared" si="139"/>
        <v>0</v>
      </c>
      <c r="K4381" s="7"/>
      <c r="L4381" s="7"/>
    </row>
    <row r="4382" spans="7:12" x14ac:dyDescent="0.3">
      <c r="G4382" s="10">
        <f t="shared" si="138"/>
        <v>0</v>
      </c>
      <c r="H4382" s="7"/>
      <c r="I4382" s="7"/>
      <c r="J4382" s="7">
        <f t="shared" si="139"/>
        <v>0</v>
      </c>
      <c r="K4382" s="7"/>
      <c r="L4382" s="7"/>
    </row>
    <row r="4383" spans="7:12" x14ac:dyDescent="0.3">
      <c r="G4383" s="10">
        <f t="shared" si="138"/>
        <v>0</v>
      </c>
      <c r="H4383" s="7"/>
      <c r="I4383" s="7"/>
      <c r="J4383" s="7">
        <f t="shared" si="139"/>
        <v>0</v>
      </c>
      <c r="K4383" s="7"/>
      <c r="L4383" s="7"/>
    </row>
    <row r="4384" spans="7:12" x14ac:dyDescent="0.3">
      <c r="G4384" s="10">
        <f t="shared" si="138"/>
        <v>0</v>
      </c>
      <c r="H4384" s="7"/>
      <c r="I4384" s="7"/>
      <c r="J4384" s="7">
        <f t="shared" si="139"/>
        <v>0</v>
      </c>
      <c r="K4384" s="7"/>
      <c r="L4384" s="7"/>
    </row>
    <row r="4385" spans="7:12" x14ac:dyDescent="0.3">
      <c r="G4385" s="10">
        <f t="shared" si="138"/>
        <v>0</v>
      </c>
      <c r="H4385" s="7"/>
      <c r="I4385" s="7"/>
      <c r="J4385" s="7">
        <f t="shared" si="139"/>
        <v>0</v>
      </c>
      <c r="K4385" s="7"/>
      <c r="L4385" s="7"/>
    </row>
    <row r="4386" spans="7:12" x14ac:dyDescent="0.3">
      <c r="G4386" s="10">
        <f t="shared" si="138"/>
        <v>0</v>
      </c>
      <c r="H4386" s="7"/>
      <c r="I4386" s="7"/>
      <c r="J4386" s="7">
        <f t="shared" si="139"/>
        <v>0</v>
      </c>
      <c r="K4386" s="7"/>
      <c r="L4386" s="7"/>
    </row>
    <row r="4387" spans="7:12" x14ac:dyDescent="0.3">
      <c r="G4387" s="10">
        <f t="shared" si="138"/>
        <v>0</v>
      </c>
      <c r="H4387" s="7"/>
      <c r="I4387" s="7"/>
      <c r="J4387" s="7">
        <f t="shared" si="139"/>
        <v>0</v>
      </c>
      <c r="K4387" s="7"/>
      <c r="L4387" s="7"/>
    </row>
    <row r="4388" spans="7:12" x14ac:dyDescent="0.3">
      <c r="G4388" s="10">
        <f t="shared" si="138"/>
        <v>0</v>
      </c>
      <c r="H4388" s="7"/>
      <c r="I4388" s="7"/>
      <c r="J4388" s="7">
        <f t="shared" si="139"/>
        <v>0</v>
      </c>
      <c r="K4388" s="7"/>
      <c r="L4388" s="7"/>
    </row>
    <row r="4389" spans="7:12" x14ac:dyDescent="0.3">
      <c r="G4389" s="10">
        <f t="shared" si="138"/>
        <v>0</v>
      </c>
      <c r="H4389" s="7"/>
      <c r="I4389" s="7"/>
      <c r="J4389" s="7">
        <f t="shared" si="139"/>
        <v>0</v>
      </c>
      <c r="K4389" s="7"/>
      <c r="L4389" s="7"/>
    </row>
    <row r="4390" spans="7:12" x14ac:dyDescent="0.3">
      <c r="G4390" s="10">
        <f t="shared" si="138"/>
        <v>0</v>
      </c>
      <c r="H4390" s="7"/>
      <c r="I4390" s="7"/>
      <c r="J4390" s="7">
        <f t="shared" si="139"/>
        <v>0</v>
      </c>
      <c r="K4390" s="7"/>
      <c r="L4390" s="7"/>
    </row>
    <row r="4391" spans="7:12" x14ac:dyDescent="0.3">
      <c r="G4391" s="10">
        <f t="shared" si="138"/>
        <v>0</v>
      </c>
      <c r="H4391" s="7"/>
      <c r="I4391" s="7"/>
      <c r="J4391" s="7">
        <f t="shared" si="139"/>
        <v>0</v>
      </c>
      <c r="K4391" s="7"/>
      <c r="L4391" s="7"/>
    </row>
    <row r="4392" spans="7:12" x14ac:dyDescent="0.3">
      <c r="G4392" s="10">
        <f t="shared" si="138"/>
        <v>0</v>
      </c>
      <c r="H4392" s="7"/>
      <c r="I4392" s="7"/>
      <c r="J4392" s="7">
        <f t="shared" si="139"/>
        <v>0</v>
      </c>
      <c r="K4392" s="7"/>
      <c r="L4392" s="7"/>
    </row>
    <row r="4393" spans="7:12" x14ac:dyDescent="0.3">
      <c r="G4393" s="10">
        <f t="shared" si="138"/>
        <v>0</v>
      </c>
      <c r="H4393" s="7"/>
      <c r="I4393" s="7"/>
      <c r="J4393" s="7">
        <f t="shared" si="139"/>
        <v>0</v>
      </c>
      <c r="K4393" s="7"/>
      <c r="L4393" s="7"/>
    </row>
    <row r="4394" spans="7:12" x14ac:dyDescent="0.3">
      <c r="G4394" s="10">
        <f t="shared" si="138"/>
        <v>0</v>
      </c>
      <c r="H4394" s="7"/>
      <c r="I4394" s="7"/>
      <c r="J4394" s="7">
        <f t="shared" si="139"/>
        <v>0</v>
      </c>
      <c r="K4394" s="7"/>
      <c r="L4394" s="7"/>
    </row>
    <row r="4395" spans="7:12" x14ac:dyDescent="0.3">
      <c r="G4395" s="10">
        <f t="shared" si="138"/>
        <v>0</v>
      </c>
      <c r="H4395" s="7"/>
      <c r="I4395" s="7"/>
      <c r="J4395" s="7">
        <f t="shared" si="139"/>
        <v>0</v>
      </c>
      <c r="K4395" s="7"/>
      <c r="L4395" s="7"/>
    </row>
    <row r="4396" spans="7:12" x14ac:dyDescent="0.3">
      <c r="G4396" s="10">
        <f t="shared" si="138"/>
        <v>0</v>
      </c>
      <c r="H4396" s="7"/>
      <c r="I4396" s="7"/>
      <c r="J4396" s="7">
        <f t="shared" si="139"/>
        <v>0</v>
      </c>
      <c r="K4396" s="7"/>
      <c r="L4396" s="7"/>
    </row>
    <row r="4397" spans="7:12" x14ac:dyDescent="0.3">
      <c r="G4397" s="10">
        <f t="shared" si="138"/>
        <v>0</v>
      </c>
      <c r="H4397" s="7"/>
      <c r="I4397" s="7"/>
      <c r="J4397" s="7">
        <f t="shared" si="139"/>
        <v>0</v>
      </c>
      <c r="K4397" s="7"/>
      <c r="L4397" s="7"/>
    </row>
    <row r="4398" spans="7:12" x14ac:dyDescent="0.3">
      <c r="G4398" s="10">
        <f t="shared" si="138"/>
        <v>0</v>
      </c>
      <c r="H4398" s="7"/>
      <c r="I4398" s="7"/>
      <c r="J4398" s="7">
        <f t="shared" si="139"/>
        <v>0</v>
      </c>
      <c r="K4398" s="7"/>
      <c r="L4398" s="7"/>
    </row>
    <row r="4399" spans="7:12" x14ac:dyDescent="0.3">
      <c r="G4399" s="10">
        <f t="shared" si="138"/>
        <v>0</v>
      </c>
      <c r="H4399" s="7"/>
      <c r="I4399" s="7"/>
      <c r="J4399" s="7">
        <f t="shared" si="139"/>
        <v>0</v>
      </c>
      <c r="K4399" s="7"/>
      <c r="L4399" s="7"/>
    </row>
    <row r="4400" spans="7:12" x14ac:dyDescent="0.3">
      <c r="G4400" s="10">
        <f t="shared" si="138"/>
        <v>0</v>
      </c>
      <c r="H4400" s="7"/>
      <c r="I4400" s="7"/>
      <c r="J4400" s="7">
        <f t="shared" si="139"/>
        <v>0</v>
      </c>
      <c r="K4400" s="7"/>
      <c r="L4400" s="7"/>
    </row>
    <row r="4401" spans="7:12" x14ac:dyDescent="0.3">
      <c r="G4401" s="10">
        <f t="shared" si="138"/>
        <v>0</v>
      </c>
      <c r="H4401" s="7"/>
      <c r="I4401" s="7"/>
      <c r="J4401" s="7">
        <f t="shared" si="139"/>
        <v>0</v>
      </c>
      <c r="K4401" s="7"/>
      <c r="L4401" s="7"/>
    </row>
    <row r="4402" spans="7:12" x14ac:dyDescent="0.3">
      <c r="G4402" s="10">
        <f t="shared" si="138"/>
        <v>0</v>
      </c>
      <c r="H4402" s="7"/>
      <c r="I4402" s="7"/>
      <c r="J4402" s="7">
        <f t="shared" si="139"/>
        <v>0</v>
      </c>
      <c r="K4402" s="7"/>
      <c r="L4402" s="7"/>
    </row>
    <row r="4403" spans="7:12" x14ac:dyDescent="0.3">
      <c r="G4403" s="10">
        <f t="shared" si="138"/>
        <v>0</v>
      </c>
      <c r="H4403" s="7"/>
      <c r="I4403" s="7"/>
      <c r="J4403" s="7">
        <f t="shared" si="139"/>
        <v>0</v>
      </c>
      <c r="K4403" s="7"/>
      <c r="L4403" s="7"/>
    </row>
    <row r="4404" spans="7:12" x14ac:dyDescent="0.3">
      <c r="G4404" s="10">
        <f t="shared" si="138"/>
        <v>0</v>
      </c>
      <c r="H4404" s="7"/>
      <c r="I4404" s="7"/>
      <c r="J4404" s="7">
        <f t="shared" si="139"/>
        <v>0</v>
      </c>
      <c r="K4404" s="7"/>
      <c r="L4404" s="7"/>
    </row>
    <row r="4405" spans="7:12" x14ac:dyDescent="0.3">
      <c r="G4405" s="10">
        <f t="shared" si="138"/>
        <v>0</v>
      </c>
      <c r="H4405" s="7"/>
      <c r="I4405" s="7"/>
      <c r="J4405" s="7">
        <f t="shared" si="139"/>
        <v>0</v>
      </c>
      <c r="K4405" s="7"/>
      <c r="L4405" s="7"/>
    </row>
    <row r="4406" spans="7:12" x14ac:dyDescent="0.3">
      <c r="G4406" s="10">
        <f t="shared" si="138"/>
        <v>0</v>
      </c>
      <c r="H4406" s="7"/>
      <c r="I4406" s="7"/>
      <c r="J4406" s="7">
        <f t="shared" si="139"/>
        <v>0</v>
      </c>
      <c r="K4406" s="7"/>
      <c r="L4406" s="7"/>
    </row>
    <row r="4407" spans="7:12" x14ac:dyDescent="0.3">
      <c r="G4407" s="10">
        <f t="shared" si="138"/>
        <v>0</v>
      </c>
      <c r="H4407" s="7"/>
      <c r="I4407" s="7"/>
      <c r="J4407" s="7">
        <f t="shared" si="139"/>
        <v>0</v>
      </c>
      <c r="K4407" s="7"/>
      <c r="L4407" s="7"/>
    </row>
    <row r="4408" spans="7:12" x14ac:dyDescent="0.3">
      <c r="G4408" s="10">
        <f t="shared" si="138"/>
        <v>0</v>
      </c>
      <c r="H4408" s="7"/>
      <c r="I4408" s="7"/>
      <c r="J4408" s="7">
        <f t="shared" si="139"/>
        <v>0</v>
      </c>
      <c r="K4408" s="7"/>
      <c r="L4408" s="7"/>
    </row>
    <row r="4409" spans="7:12" x14ac:dyDescent="0.3">
      <c r="G4409" s="10">
        <f t="shared" si="138"/>
        <v>0</v>
      </c>
      <c r="H4409" s="7"/>
      <c r="I4409" s="7"/>
      <c r="J4409" s="7">
        <f t="shared" si="139"/>
        <v>0</v>
      </c>
      <c r="K4409" s="7"/>
      <c r="L4409" s="7"/>
    </row>
    <row r="4410" spans="7:12" x14ac:dyDescent="0.3">
      <c r="G4410" s="10">
        <f t="shared" si="138"/>
        <v>0</v>
      </c>
      <c r="H4410" s="7"/>
      <c r="I4410" s="7"/>
      <c r="J4410" s="7">
        <f t="shared" si="139"/>
        <v>0</v>
      </c>
      <c r="K4410" s="7"/>
      <c r="L4410" s="7"/>
    </row>
    <row r="4411" spans="7:12" x14ac:dyDescent="0.3">
      <c r="G4411" s="10">
        <f t="shared" si="138"/>
        <v>0</v>
      </c>
      <c r="H4411" s="7"/>
      <c r="I4411" s="7"/>
      <c r="J4411" s="7">
        <f t="shared" si="139"/>
        <v>0</v>
      </c>
      <c r="K4411" s="7"/>
      <c r="L4411" s="7"/>
    </row>
    <row r="4412" spans="7:12" x14ac:dyDescent="0.3">
      <c r="G4412" s="10">
        <f t="shared" si="138"/>
        <v>0</v>
      </c>
      <c r="H4412" s="7"/>
      <c r="I4412" s="7"/>
      <c r="J4412" s="7">
        <f t="shared" si="139"/>
        <v>0</v>
      </c>
      <c r="K4412" s="7"/>
      <c r="L4412" s="7"/>
    </row>
    <row r="4413" spans="7:12" x14ac:dyDescent="0.3">
      <c r="G4413" s="10">
        <f t="shared" si="138"/>
        <v>0</v>
      </c>
      <c r="H4413" s="7"/>
      <c r="I4413" s="7"/>
      <c r="J4413" s="7">
        <f t="shared" si="139"/>
        <v>0</v>
      </c>
      <c r="K4413" s="7"/>
      <c r="L4413" s="7"/>
    </row>
    <row r="4414" spans="7:12" x14ac:dyDescent="0.3">
      <c r="G4414" s="10">
        <f t="shared" si="138"/>
        <v>0</v>
      </c>
      <c r="H4414" s="7"/>
      <c r="I4414" s="7"/>
      <c r="J4414" s="7">
        <f t="shared" si="139"/>
        <v>0</v>
      </c>
      <c r="K4414" s="7"/>
      <c r="L4414" s="7"/>
    </row>
    <row r="4415" spans="7:12" x14ac:dyDescent="0.3">
      <c r="G4415" s="10">
        <f t="shared" ref="G4415:G4478" si="140">SUM(B4415:E4415)/4</f>
        <v>0</v>
      </c>
      <c r="H4415" s="7"/>
      <c r="I4415" s="7"/>
      <c r="J4415" s="7">
        <f t="shared" ref="J4415:J4478" si="141">PRODUCT(G4415,F4415)</f>
        <v>0</v>
      </c>
      <c r="K4415" s="7"/>
      <c r="L4415" s="7"/>
    </row>
    <row r="4416" spans="7:12" x14ac:dyDescent="0.3">
      <c r="G4416" s="10">
        <f t="shared" si="140"/>
        <v>0</v>
      </c>
      <c r="H4416" s="7"/>
      <c r="I4416" s="7"/>
      <c r="J4416" s="7">
        <f t="shared" si="141"/>
        <v>0</v>
      </c>
      <c r="K4416" s="7"/>
      <c r="L4416" s="7"/>
    </row>
    <row r="4417" spans="7:12" x14ac:dyDescent="0.3">
      <c r="G4417" s="10">
        <f t="shared" si="140"/>
        <v>0</v>
      </c>
      <c r="H4417" s="7"/>
      <c r="I4417" s="7"/>
      <c r="J4417" s="7">
        <f t="shared" si="141"/>
        <v>0</v>
      </c>
      <c r="K4417" s="7"/>
      <c r="L4417" s="7"/>
    </row>
    <row r="4418" spans="7:12" x14ac:dyDescent="0.3">
      <c r="G4418" s="10">
        <f t="shared" si="140"/>
        <v>0</v>
      </c>
      <c r="H4418" s="7"/>
      <c r="I4418" s="7"/>
      <c r="J4418" s="7">
        <f t="shared" si="141"/>
        <v>0</v>
      </c>
      <c r="K4418" s="7"/>
      <c r="L4418" s="7"/>
    </row>
    <row r="4419" spans="7:12" x14ac:dyDescent="0.3">
      <c r="G4419" s="10">
        <f t="shared" si="140"/>
        <v>0</v>
      </c>
      <c r="H4419" s="7"/>
      <c r="I4419" s="7"/>
      <c r="J4419" s="7">
        <f t="shared" si="141"/>
        <v>0</v>
      </c>
      <c r="K4419" s="7"/>
      <c r="L4419" s="7"/>
    </row>
    <row r="4420" spans="7:12" x14ac:dyDescent="0.3">
      <c r="G4420" s="10">
        <f t="shared" si="140"/>
        <v>0</v>
      </c>
      <c r="H4420" s="7"/>
      <c r="I4420" s="7"/>
      <c r="J4420" s="7">
        <f t="shared" si="141"/>
        <v>0</v>
      </c>
      <c r="K4420" s="7"/>
      <c r="L4420" s="7"/>
    </row>
    <row r="4421" spans="7:12" x14ac:dyDescent="0.3">
      <c r="G4421" s="10">
        <f t="shared" si="140"/>
        <v>0</v>
      </c>
      <c r="H4421" s="7"/>
      <c r="I4421" s="7"/>
      <c r="J4421" s="7">
        <f t="shared" si="141"/>
        <v>0</v>
      </c>
      <c r="K4421" s="7"/>
      <c r="L4421" s="7"/>
    </row>
    <row r="4422" spans="7:12" x14ac:dyDescent="0.3">
      <c r="G4422" s="10">
        <f t="shared" si="140"/>
        <v>0</v>
      </c>
      <c r="H4422" s="7"/>
      <c r="I4422" s="7"/>
      <c r="J4422" s="7">
        <f t="shared" si="141"/>
        <v>0</v>
      </c>
      <c r="K4422" s="7"/>
      <c r="L4422" s="7"/>
    </row>
    <row r="4423" spans="7:12" x14ac:dyDescent="0.3">
      <c r="G4423" s="10">
        <f t="shared" si="140"/>
        <v>0</v>
      </c>
      <c r="H4423" s="7"/>
      <c r="I4423" s="7"/>
      <c r="J4423" s="7">
        <f t="shared" si="141"/>
        <v>0</v>
      </c>
      <c r="K4423" s="7"/>
      <c r="L4423" s="7"/>
    </row>
    <row r="4424" spans="7:12" x14ac:dyDescent="0.3">
      <c r="G4424" s="10">
        <f t="shared" si="140"/>
        <v>0</v>
      </c>
      <c r="H4424" s="7"/>
      <c r="I4424" s="7"/>
      <c r="J4424" s="7">
        <f t="shared" si="141"/>
        <v>0</v>
      </c>
      <c r="K4424" s="7"/>
      <c r="L4424" s="7"/>
    </row>
    <row r="4425" spans="7:12" x14ac:dyDescent="0.3">
      <c r="G4425" s="10">
        <f t="shared" si="140"/>
        <v>0</v>
      </c>
      <c r="H4425" s="7"/>
      <c r="I4425" s="7"/>
      <c r="J4425" s="7">
        <f t="shared" si="141"/>
        <v>0</v>
      </c>
      <c r="K4425" s="7"/>
      <c r="L4425" s="7"/>
    </row>
    <row r="4426" spans="7:12" x14ac:dyDescent="0.3">
      <c r="G4426" s="10">
        <f t="shared" si="140"/>
        <v>0</v>
      </c>
      <c r="H4426" s="7"/>
      <c r="I4426" s="7"/>
      <c r="J4426" s="7">
        <f t="shared" si="141"/>
        <v>0</v>
      </c>
      <c r="K4426" s="7"/>
      <c r="L4426" s="7"/>
    </row>
    <row r="4427" spans="7:12" x14ac:dyDescent="0.3">
      <c r="G4427" s="10">
        <f t="shared" si="140"/>
        <v>0</v>
      </c>
      <c r="H4427" s="7"/>
      <c r="I4427" s="7"/>
      <c r="J4427" s="7">
        <f t="shared" si="141"/>
        <v>0</v>
      </c>
      <c r="K4427" s="7"/>
      <c r="L4427" s="7"/>
    </row>
    <row r="4428" spans="7:12" x14ac:dyDescent="0.3">
      <c r="G4428" s="10">
        <f t="shared" si="140"/>
        <v>0</v>
      </c>
      <c r="H4428" s="7"/>
      <c r="I4428" s="7"/>
      <c r="J4428" s="7">
        <f t="shared" si="141"/>
        <v>0</v>
      </c>
      <c r="K4428" s="7"/>
      <c r="L4428" s="7"/>
    </row>
    <row r="4429" spans="7:12" x14ac:dyDescent="0.3">
      <c r="G4429" s="10">
        <f t="shared" si="140"/>
        <v>0</v>
      </c>
      <c r="H4429" s="7"/>
      <c r="I4429" s="7"/>
      <c r="J4429" s="7">
        <f t="shared" si="141"/>
        <v>0</v>
      </c>
      <c r="K4429" s="7"/>
      <c r="L4429" s="7"/>
    </row>
    <row r="4430" spans="7:12" x14ac:dyDescent="0.3">
      <c r="G4430" s="10">
        <f t="shared" si="140"/>
        <v>0</v>
      </c>
      <c r="H4430" s="7"/>
      <c r="I4430" s="7"/>
      <c r="J4430" s="7">
        <f t="shared" si="141"/>
        <v>0</v>
      </c>
      <c r="K4430" s="7"/>
      <c r="L4430" s="7"/>
    </row>
    <row r="4431" spans="7:12" x14ac:dyDescent="0.3">
      <c r="G4431" s="10">
        <f t="shared" si="140"/>
        <v>0</v>
      </c>
      <c r="H4431" s="7"/>
      <c r="I4431" s="7"/>
      <c r="J4431" s="7">
        <f t="shared" si="141"/>
        <v>0</v>
      </c>
      <c r="K4431" s="7"/>
      <c r="L4431" s="7"/>
    </row>
    <row r="4432" spans="7:12" x14ac:dyDescent="0.3">
      <c r="G4432" s="10">
        <f t="shared" si="140"/>
        <v>0</v>
      </c>
      <c r="H4432" s="7"/>
      <c r="I4432" s="7"/>
      <c r="J4432" s="7">
        <f t="shared" si="141"/>
        <v>0</v>
      </c>
      <c r="K4432" s="7"/>
      <c r="L4432" s="7"/>
    </row>
    <row r="4433" spans="7:12" x14ac:dyDescent="0.3">
      <c r="G4433" s="10">
        <f t="shared" si="140"/>
        <v>0</v>
      </c>
      <c r="H4433" s="7"/>
      <c r="I4433" s="7"/>
      <c r="J4433" s="7">
        <f t="shared" si="141"/>
        <v>0</v>
      </c>
      <c r="K4433" s="7"/>
      <c r="L4433" s="7"/>
    </row>
    <row r="4434" spans="7:12" x14ac:dyDescent="0.3">
      <c r="G4434" s="10">
        <f t="shared" si="140"/>
        <v>0</v>
      </c>
      <c r="H4434" s="7"/>
      <c r="I4434" s="7"/>
      <c r="J4434" s="7">
        <f t="shared" si="141"/>
        <v>0</v>
      </c>
      <c r="K4434" s="7"/>
      <c r="L4434" s="7"/>
    </row>
    <row r="4435" spans="7:12" x14ac:dyDescent="0.3">
      <c r="G4435" s="10">
        <f t="shared" si="140"/>
        <v>0</v>
      </c>
      <c r="H4435" s="7"/>
      <c r="I4435" s="7"/>
      <c r="J4435" s="7">
        <f t="shared" si="141"/>
        <v>0</v>
      </c>
      <c r="K4435" s="7"/>
      <c r="L4435" s="7"/>
    </row>
    <row r="4436" spans="7:12" x14ac:dyDescent="0.3">
      <c r="G4436" s="10">
        <f t="shared" si="140"/>
        <v>0</v>
      </c>
      <c r="H4436" s="7"/>
      <c r="I4436" s="7"/>
      <c r="J4436" s="7">
        <f t="shared" si="141"/>
        <v>0</v>
      </c>
      <c r="K4436" s="7"/>
      <c r="L4436" s="7"/>
    </row>
    <row r="4437" spans="7:12" x14ac:dyDescent="0.3">
      <c r="G4437" s="10">
        <f t="shared" si="140"/>
        <v>0</v>
      </c>
      <c r="H4437" s="7"/>
      <c r="I4437" s="7"/>
      <c r="J4437" s="7">
        <f t="shared" si="141"/>
        <v>0</v>
      </c>
      <c r="K4437" s="7"/>
      <c r="L4437" s="7"/>
    </row>
    <row r="4438" spans="7:12" x14ac:dyDescent="0.3">
      <c r="G4438" s="10">
        <f t="shared" si="140"/>
        <v>0</v>
      </c>
      <c r="H4438" s="7"/>
      <c r="I4438" s="7"/>
      <c r="J4438" s="7">
        <f t="shared" si="141"/>
        <v>0</v>
      </c>
      <c r="K4438" s="7"/>
      <c r="L4438" s="7"/>
    </row>
    <row r="4439" spans="7:12" x14ac:dyDescent="0.3">
      <c r="G4439" s="10">
        <f t="shared" si="140"/>
        <v>0</v>
      </c>
      <c r="H4439" s="7"/>
      <c r="I4439" s="7"/>
      <c r="J4439" s="7">
        <f t="shared" si="141"/>
        <v>0</v>
      </c>
      <c r="K4439" s="7"/>
      <c r="L4439" s="7"/>
    </row>
    <row r="4440" spans="7:12" x14ac:dyDescent="0.3">
      <c r="G4440" s="10">
        <f t="shared" si="140"/>
        <v>0</v>
      </c>
      <c r="H4440" s="7"/>
      <c r="I4440" s="7"/>
      <c r="J4440" s="7">
        <f t="shared" si="141"/>
        <v>0</v>
      </c>
      <c r="K4440" s="7"/>
      <c r="L4440" s="7"/>
    </row>
    <row r="4441" spans="7:12" x14ac:dyDescent="0.3">
      <c r="G4441" s="10">
        <f t="shared" si="140"/>
        <v>0</v>
      </c>
      <c r="H4441" s="7"/>
      <c r="I4441" s="7"/>
      <c r="J4441" s="7">
        <f t="shared" si="141"/>
        <v>0</v>
      </c>
      <c r="K4441" s="7"/>
      <c r="L4441" s="7"/>
    </row>
    <row r="4442" spans="7:12" x14ac:dyDescent="0.3">
      <c r="G4442" s="10">
        <f t="shared" si="140"/>
        <v>0</v>
      </c>
      <c r="H4442" s="7"/>
      <c r="I4442" s="7"/>
      <c r="J4442" s="7">
        <f t="shared" si="141"/>
        <v>0</v>
      </c>
      <c r="K4442" s="7"/>
      <c r="L4442" s="7"/>
    </row>
    <row r="4443" spans="7:12" x14ac:dyDescent="0.3">
      <c r="G4443" s="10">
        <f t="shared" si="140"/>
        <v>0</v>
      </c>
      <c r="H4443" s="7"/>
      <c r="I4443" s="7"/>
      <c r="J4443" s="7">
        <f t="shared" si="141"/>
        <v>0</v>
      </c>
      <c r="K4443" s="7"/>
      <c r="L4443" s="7"/>
    </row>
    <row r="4444" spans="7:12" x14ac:dyDescent="0.3">
      <c r="G4444" s="10">
        <f t="shared" si="140"/>
        <v>0</v>
      </c>
      <c r="H4444" s="7"/>
      <c r="I4444" s="7"/>
      <c r="J4444" s="7">
        <f t="shared" si="141"/>
        <v>0</v>
      </c>
      <c r="K4444" s="7"/>
      <c r="L4444" s="7"/>
    </row>
    <row r="4445" spans="7:12" x14ac:dyDescent="0.3">
      <c r="G4445" s="10">
        <f t="shared" si="140"/>
        <v>0</v>
      </c>
      <c r="H4445" s="7"/>
      <c r="I4445" s="7"/>
      <c r="J4445" s="7">
        <f t="shared" si="141"/>
        <v>0</v>
      </c>
      <c r="K4445" s="7"/>
      <c r="L4445" s="7"/>
    </row>
    <row r="4446" spans="7:12" x14ac:dyDescent="0.3">
      <c r="G4446" s="10">
        <f t="shared" si="140"/>
        <v>0</v>
      </c>
      <c r="H4446" s="7"/>
      <c r="I4446" s="7"/>
      <c r="J4446" s="7">
        <f t="shared" si="141"/>
        <v>0</v>
      </c>
      <c r="K4446" s="7"/>
      <c r="L4446" s="7"/>
    </row>
    <row r="4447" spans="7:12" x14ac:dyDescent="0.3">
      <c r="G4447" s="10">
        <f t="shared" si="140"/>
        <v>0</v>
      </c>
      <c r="H4447" s="7"/>
      <c r="I4447" s="7"/>
      <c r="J4447" s="7">
        <f t="shared" si="141"/>
        <v>0</v>
      </c>
      <c r="K4447" s="7"/>
      <c r="L4447" s="7"/>
    </row>
    <row r="4448" spans="7:12" x14ac:dyDescent="0.3">
      <c r="G4448" s="10">
        <f t="shared" si="140"/>
        <v>0</v>
      </c>
      <c r="H4448" s="7"/>
      <c r="I4448" s="7"/>
      <c r="J4448" s="7">
        <f t="shared" si="141"/>
        <v>0</v>
      </c>
      <c r="K4448" s="7"/>
      <c r="L4448" s="7"/>
    </row>
    <row r="4449" spans="7:12" x14ac:dyDescent="0.3">
      <c r="G4449" s="10">
        <f t="shared" si="140"/>
        <v>0</v>
      </c>
      <c r="H4449" s="7"/>
      <c r="I4449" s="7"/>
      <c r="J4449" s="7">
        <f t="shared" si="141"/>
        <v>0</v>
      </c>
      <c r="K4449" s="7"/>
      <c r="L4449" s="7"/>
    </row>
    <row r="4450" spans="7:12" x14ac:dyDescent="0.3">
      <c r="G4450" s="10">
        <f t="shared" si="140"/>
        <v>0</v>
      </c>
      <c r="H4450" s="7"/>
      <c r="I4450" s="7"/>
      <c r="J4450" s="7">
        <f t="shared" si="141"/>
        <v>0</v>
      </c>
      <c r="K4450" s="7"/>
      <c r="L4450" s="7"/>
    </row>
    <row r="4451" spans="7:12" x14ac:dyDescent="0.3">
      <c r="G4451" s="10">
        <f t="shared" si="140"/>
        <v>0</v>
      </c>
      <c r="H4451" s="7"/>
      <c r="I4451" s="7"/>
      <c r="J4451" s="7">
        <f t="shared" si="141"/>
        <v>0</v>
      </c>
      <c r="K4451" s="7"/>
      <c r="L4451" s="7"/>
    </row>
    <row r="4452" spans="7:12" x14ac:dyDescent="0.3">
      <c r="G4452" s="10">
        <f t="shared" si="140"/>
        <v>0</v>
      </c>
      <c r="H4452" s="7"/>
      <c r="I4452" s="7"/>
      <c r="J4452" s="7">
        <f t="shared" si="141"/>
        <v>0</v>
      </c>
      <c r="K4452" s="7"/>
      <c r="L4452" s="7"/>
    </row>
    <row r="4453" spans="7:12" x14ac:dyDescent="0.3">
      <c r="G4453" s="10">
        <f t="shared" si="140"/>
        <v>0</v>
      </c>
      <c r="H4453" s="7"/>
      <c r="I4453" s="7"/>
      <c r="J4453" s="7">
        <f t="shared" si="141"/>
        <v>0</v>
      </c>
      <c r="K4453" s="7"/>
      <c r="L4453" s="7"/>
    </row>
    <row r="4454" spans="7:12" x14ac:dyDescent="0.3">
      <c r="G4454" s="10">
        <f t="shared" si="140"/>
        <v>0</v>
      </c>
      <c r="H4454" s="7"/>
      <c r="I4454" s="7"/>
      <c r="J4454" s="7">
        <f t="shared" si="141"/>
        <v>0</v>
      </c>
      <c r="K4454" s="7"/>
      <c r="L4454" s="7"/>
    </row>
    <row r="4455" spans="7:12" x14ac:dyDescent="0.3">
      <c r="G4455" s="10">
        <f t="shared" si="140"/>
        <v>0</v>
      </c>
      <c r="H4455" s="7"/>
      <c r="I4455" s="7"/>
      <c r="J4455" s="7">
        <f t="shared" si="141"/>
        <v>0</v>
      </c>
      <c r="K4455" s="7"/>
      <c r="L4455" s="7"/>
    </row>
    <row r="4456" spans="7:12" x14ac:dyDescent="0.3">
      <c r="G4456" s="10">
        <f t="shared" si="140"/>
        <v>0</v>
      </c>
      <c r="H4456" s="7"/>
      <c r="I4456" s="7"/>
      <c r="J4456" s="7">
        <f t="shared" si="141"/>
        <v>0</v>
      </c>
      <c r="K4456" s="7"/>
      <c r="L4456" s="7"/>
    </row>
    <row r="4457" spans="7:12" x14ac:dyDescent="0.3">
      <c r="G4457" s="10">
        <f t="shared" si="140"/>
        <v>0</v>
      </c>
      <c r="H4457" s="7"/>
      <c r="I4457" s="7"/>
      <c r="J4457" s="7">
        <f t="shared" si="141"/>
        <v>0</v>
      </c>
      <c r="K4457" s="7"/>
      <c r="L4457" s="7"/>
    </row>
    <row r="4458" spans="7:12" x14ac:dyDescent="0.3">
      <c r="G4458" s="10">
        <f t="shared" si="140"/>
        <v>0</v>
      </c>
      <c r="H4458" s="7"/>
      <c r="I4458" s="7"/>
      <c r="J4458" s="7">
        <f t="shared" si="141"/>
        <v>0</v>
      </c>
      <c r="K4458" s="7"/>
      <c r="L4458" s="7"/>
    </row>
    <row r="4459" spans="7:12" x14ac:dyDescent="0.3">
      <c r="G4459" s="10">
        <f t="shared" si="140"/>
        <v>0</v>
      </c>
      <c r="H4459" s="7"/>
      <c r="I4459" s="7"/>
      <c r="J4459" s="7">
        <f t="shared" si="141"/>
        <v>0</v>
      </c>
      <c r="K4459" s="7"/>
      <c r="L4459" s="7"/>
    </row>
    <row r="4460" spans="7:12" x14ac:dyDescent="0.3">
      <c r="G4460" s="10">
        <f t="shared" si="140"/>
        <v>0</v>
      </c>
      <c r="H4460" s="7"/>
      <c r="I4460" s="7"/>
      <c r="J4460" s="7">
        <f t="shared" si="141"/>
        <v>0</v>
      </c>
      <c r="K4460" s="7"/>
      <c r="L4460" s="7"/>
    </row>
    <row r="4461" spans="7:12" x14ac:dyDescent="0.3">
      <c r="G4461" s="10">
        <f t="shared" si="140"/>
        <v>0</v>
      </c>
      <c r="H4461" s="7"/>
      <c r="I4461" s="7"/>
      <c r="J4461" s="7">
        <f t="shared" si="141"/>
        <v>0</v>
      </c>
      <c r="K4461" s="7"/>
      <c r="L4461" s="7"/>
    </row>
    <row r="4462" spans="7:12" x14ac:dyDescent="0.3">
      <c r="G4462" s="10">
        <f t="shared" si="140"/>
        <v>0</v>
      </c>
      <c r="H4462" s="7"/>
      <c r="I4462" s="7"/>
      <c r="J4462" s="7">
        <f t="shared" si="141"/>
        <v>0</v>
      </c>
      <c r="K4462" s="7"/>
      <c r="L4462" s="7"/>
    </row>
    <row r="4463" spans="7:12" x14ac:dyDescent="0.3">
      <c r="G4463" s="10">
        <f t="shared" si="140"/>
        <v>0</v>
      </c>
      <c r="H4463" s="7"/>
      <c r="I4463" s="7"/>
      <c r="J4463" s="7">
        <f t="shared" si="141"/>
        <v>0</v>
      </c>
      <c r="K4463" s="7"/>
      <c r="L4463" s="7"/>
    </row>
    <row r="4464" spans="7:12" x14ac:dyDescent="0.3">
      <c r="G4464" s="10">
        <f t="shared" si="140"/>
        <v>0</v>
      </c>
      <c r="H4464" s="7"/>
      <c r="I4464" s="7"/>
      <c r="J4464" s="7">
        <f t="shared" si="141"/>
        <v>0</v>
      </c>
      <c r="K4464" s="7"/>
      <c r="L4464" s="7"/>
    </row>
    <row r="4465" spans="7:12" x14ac:dyDescent="0.3">
      <c r="G4465" s="10">
        <f t="shared" si="140"/>
        <v>0</v>
      </c>
      <c r="H4465" s="7"/>
      <c r="I4465" s="7"/>
      <c r="J4465" s="7">
        <f t="shared" si="141"/>
        <v>0</v>
      </c>
      <c r="K4465" s="7"/>
      <c r="L4465" s="7"/>
    </row>
    <row r="4466" spans="7:12" x14ac:dyDescent="0.3">
      <c r="G4466" s="10">
        <f t="shared" si="140"/>
        <v>0</v>
      </c>
      <c r="H4466" s="7"/>
      <c r="I4466" s="7"/>
      <c r="J4466" s="7">
        <f t="shared" si="141"/>
        <v>0</v>
      </c>
      <c r="K4466" s="7"/>
      <c r="L4466" s="7"/>
    </row>
    <row r="4467" spans="7:12" x14ac:dyDescent="0.3">
      <c r="G4467" s="10">
        <f t="shared" si="140"/>
        <v>0</v>
      </c>
      <c r="H4467" s="7"/>
      <c r="I4467" s="7"/>
      <c r="J4467" s="7">
        <f t="shared" si="141"/>
        <v>0</v>
      </c>
      <c r="K4467" s="7"/>
      <c r="L4467" s="7"/>
    </row>
    <row r="4468" spans="7:12" x14ac:dyDescent="0.3">
      <c r="G4468" s="10">
        <f t="shared" si="140"/>
        <v>0</v>
      </c>
      <c r="H4468" s="7"/>
      <c r="I4468" s="7"/>
      <c r="J4468" s="7">
        <f t="shared" si="141"/>
        <v>0</v>
      </c>
      <c r="K4468" s="7"/>
      <c r="L4468" s="7"/>
    </row>
    <row r="4469" spans="7:12" x14ac:dyDescent="0.3">
      <c r="G4469" s="10">
        <f t="shared" si="140"/>
        <v>0</v>
      </c>
      <c r="H4469" s="7"/>
      <c r="I4469" s="7"/>
      <c r="J4469" s="7">
        <f t="shared" si="141"/>
        <v>0</v>
      </c>
      <c r="K4469" s="7"/>
      <c r="L4469" s="7"/>
    </row>
    <row r="4470" spans="7:12" x14ac:dyDescent="0.3">
      <c r="G4470" s="10">
        <f t="shared" si="140"/>
        <v>0</v>
      </c>
      <c r="H4470" s="7"/>
      <c r="I4470" s="7"/>
      <c r="J4470" s="7">
        <f t="shared" si="141"/>
        <v>0</v>
      </c>
      <c r="K4470" s="7"/>
      <c r="L4470" s="7"/>
    </row>
    <row r="4471" spans="7:12" x14ac:dyDescent="0.3">
      <c r="G4471" s="10">
        <f t="shared" si="140"/>
        <v>0</v>
      </c>
      <c r="H4471" s="7"/>
      <c r="I4471" s="7"/>
      <c r="J4471" s="7">
        <f t="shared" si="141"/>
        <v>0</v>
      </c>
      <c r="K4471" s="7"/>
      <c r="L4471" s="7"/>
    </row>
    <row r="4472" spans="7:12" x14ac:dyDescent="0.3">
      <c r="G4472" s="10">
        <f t="shared" si="140"/>
        <v>0</v>
      </c>
      <c r="H4472" s="7"/>
      <c r="I4472" s="7"/>
      <c r="J4472" s="7">
        <f t="shared" si="141"/>
        <v>0</v>
      </c>
      <c r="K4472" s="7"/>
      <c r="L4472" s="7"/>
    </row>
    <row r="4473" spans="7:12" x14ac:dyDescent="0.3">
      <c r="G4473" s="10">
        <f t="shared" si="140"/>
        <v>0</v>
      </c>
      <c r="H4473" s="7"/>
      <c r="I4473" s="7"/>
      <c r="J4473" s="7">
        <f t="shared" si="141"/>
        <v>0</v>
      </c>
      <c r="K4473" s="7"/>
      <c r="L4473" s="7"/>
    </row>
    <row r="4474" spans="7:12" x14ac:dyDescent="0.3">
      <c r="G4474" s="10">
        <f t="shared" si="140"/>
        <v>0</v>
      </c>
      <c r="H4474" s="7"/>
      <c r="I4474" s="7"/>
      <c r="J4474" s="7">
        <f t="shared" si="141"/>
        <v>0</v>
      </c>
      <c r="K4474" s="7"/>
      <c r="L4474" s="7"/>
    </row>
    <row r="4475" spans="7:12" x14ac:dyDescent="0.3">
      <c r="G4475" s="10">
        <f t="shared" si="140"/>
        <v>0</v>
      </c>
      <c r="H4475" s="7"/>
      <c r="I4475" s="7"/>
      <c r="J4475" s="7">
        <f t="shared" si="141"/>
        <v>0</v>
      </c>
      <c r="K4475" s="7"/>
      <c r="L4475" s="7"/>
    </row>
    <row r="4476" spans="7:12" x14ac:dyDescent="0.3">
      <c r="G4476" s="10">
        <f t="shared" si="140"/>
        <v>0</v>
      </c>
      <c r="H4476" s="7"/>
      <c r="I4476" s="7"/>
      <c r="J4476" s="7">
        <f t="shared" si="141"/>
        <v>0</v>
      </c>
      <c r="K4476" s="7"/>
      <c r="L4476" s="7"/>
    </row>
    <row r="4477" spans="7:12" x14ac:dyDescent="0.3">
      <c r="G4477" s="10">
        <f t="shared" si="140"/>
        <v>0</v>
      </c>
      <c r="H4477" s="7"/>
      <c r="I4477" s="7"/>
      <c r="J4477" s="7">
        <f t="shared" si="141"/>
        <v>0</v>
      </c>
      <c r="K4477" s="7"/>
      <c r="L4477" s="7"/>
    </row>
    <row r="4478" spans="7:12" x14ac:dyDescent="0.3">
      <c r="G4478" s="10">
        <f t="shared" si="140"/>
        <v>0</v>
      </c>
      <c r="H4478" s="7"/>
      <c r="I4478" s="7"/>
      <c r="J4478" s="7">
        <f t="shared" si="141"/>
        <v>0</v>
      </c>
      <c r="K4478" s="7"/>
      <c r="L4478" s="7"/>
    </row>
    <row r="4479" spans="7:12" x14ac:dyDescent="0.3">
      <c r="G4479" s="10">
        <f t="shared" ref="G4479:G4542" si="142">SUM(B4479:E4479)/4</f>
        <v>0</v>
      </c>
      <c r="H4479" s="7"/>
      <c r="I4479" s="7"/>
      <c r="J4479" s="7">
        <f t="shared" ref="J4479:J4542" si="143">PRODUCT(G4479,F4479)</f>
        <v>0</v>
      </c>
      <c r="K4479" s="7"/>
      <c r="L4479" s="7"/>
    </row>
    <row r="4480" spans="7:12" x14ac:dyDescent="0.3">
      <c r="G4480" s="10">
        <f t="shared" si="142"/>
        <v>0</v>
      </c>
      <c r="H4480" s="7"/>
      <c r="I4480" s="7"/>
      <c r="J4480" s="7">
        <f t="shared" si="143"/>
        <v>0</v>
      </c>
      <c r="K4480" s="7"/>
      <c r="L4480" s="7"/>
    </row>
    <row r="4481" spans="7:12" x14ac:dyDescent="0.3">
      <c r="G4481" s="10">
        <f t="shared" si="142"/>
        <v>0</v>
      </c>
      <c r="H4481" s="7"/>
      <c r="I4481" s="7"/>
      <c r="J4481" s="7">
        <f t="shared" si="143"/>
        <v>0</v>
      </c>
      <c r="K4481" s="7"/>
      <c r="L4481" s="7"/>
    </row>
    <row r="4482" spans="7:12" x14ac:dyDescent="0.3">
      <c r="G4482" s="10">
        <f t="shared" si="142"/>
        <v>0</v>
      </c>
      <c r="H4482" s="7"/>
      <c r="I4482" s="7"/>
      <c r="J4482" s="7">
        <f t="shared" si="143"/>
        <v>0</v>
      </c>
      <c r="K4482" s="7"/>
      <c r="L4482" s="7"/>
    </row>
    <row r="4483" spans="7:12" x14ac:dyDescent="0.3">
      <c r="G4483" s="10">
        <f t="shared" si="142"/>
        <v>0</v>
      </c>
      <c r="H4483" s="7"/>
      <c r="I4483" s="7"/>
      <c r="J4483" s="7">
        <f t="shared" si="143"/>
        <v>0</v>
      </c>
      <c r="K4483" s="7"/>
      <c r="L4483" s="7"/>
    </row>
    <row r="4484" spans="7:12" x14ac:dyDescent="0.3">
      <c r="G4484" s="10">
        <f t="shared" si="142"/>
        <v>0</v>
      </c>
      <c r="H4484" s="7"/>
      <c r="I4484" s="7"/>
      <c r="J4484" s="7">
        <f t="shared" si="143"/>
        <v>0</v>
      </c>
      <c r="K4484" s="7"/>
      <c r="L4484" s="7"/>
    </row>
    <row r="4485" spans="7:12" x14ac:dyDescent="0.3">
      <c r="G4485" s="10">
        <f t="shared" si="142"/>
        <v>0</v>
      </c>
      <c r="H4485" s="7"/>
      <c r="I4485" s="7"/>
      <c r="J4485" s="7">
        <f t="shared" si="143"/>
        <v>0</v>
      </c>
      <c r="K4485" s="7"/>
      <c r="L4485" s="7"/>
    </row>
    <row r="4486" spans="7:12" x14ac:dyDescent="0.3">
      <c r="G4486" s="10">
        <f t="shared" si="142"/>
        <v>0</v>
      </c>
      <c r="H4486" s="7"/>
      <c r="I4486" s="7"/>
      <c r="J4486" s="7">
        <f t="shared" si="143"/>
        <v>0</v>
      </c>
      <c r="K4486" s="7"/>
      <c r="L4486" s="7"/>
    </row>
    <row r="4487" spans="7:12" x14ac:dyDescent="0.3">
      <c r="G4487" s="10">
        <f t="shared" si="142"/>
        <v>0</v>
      </c>
      <c r="H4487" s="7"/>
      <c r="I4487" s="7"/>
      <c r="J4487" s="7">
        <f t="shared" si="143"/>
        <v>0</v>
      </c>
      <c r="K4487" s="7"/>
      <c r="L4487" s="7"/>
    </row>
    <row r="4488" spans="7:12" x14ac:dyDescent="0.3">
      <c r="G4488" s="10">
        <f t="shared" si="142"/>
        <v>0</v>
      </c>
      <c r="H4488" s="7"/>
      <c r="I4488" s="7"/>
      <c r="J4488" s="7">
        <f t="shared" si="143"/>
        <v>0</v>
      </c>
      <c r="K4488" s="7"/>
      <c r="L4488" s="7"/>
    </row>
    <row r="4489" spans="7:12" x14ac:dyDescent="0.3">
      <c r="G4489" s="10">
        <f t="shared" si="142"/>
        <v>0</v>
      </c>
      <c r="H4489" s="7"/>
      <c r="I4489" s="7"/>
      <c r="J4489" s="7">
        <f t="shared" si="143"/>
        <v>0</v>
      </c>
      <c r="K4489" s="7"/>
      <c r="L4489" s="7"/>
    </row>
    <row r="4490" spans="7:12" x14ac:dyDescent="0.3">
      <c r="G4490" s="10">
        <f t="shared" si="142"/>
        <v>0</v>
      </c>
      <c r="H4490" s="7"/>
      <c r="I4490" s="7"/>
      <c r="J4490" s="7">
        <f t="shared" si="143"/>
        <v>0</v>
      </c>
      <c r="K4490" s="7"/>
      <c r="L4490" s="7"/>
    </row>
    <row r="4491" spans="7:12" x14ac:dyDescent="0.3">
      <c r="G4491" s="10">
        <f t="shared" si="142"/>
        <v>0</v>
      </c>
      <c r="H4491" s="7"/>
      <c r="I4491" s="7"/>
      <c r="J4491" s="7">
        <f t="shared" si="143"/>
        <v>0</v>
      </c>
      <c r="K4491" s="7"/>
      <c r="L4491" s="7"/>
    </row>
    <row r="4492" spans="7:12" x14ac:dyDescent="0.3">
      <c r="G4492" s="10">
        <f t="shared" si="142"/>
        <v>0</v>
      </c>
      <c r="H4492" s="7"/>
      <c r="I4492" s="7"/>
      <c r="J4492" s="7">
        <f t="shared" si="143"/>
        <v>0</v>
      </c>
      <c r="K4492" s="7"/>
      <c r="L4492" s="7"/>
    </row>
    <row r="4493" spans="7:12" x14ac:dyDescent="0.3">
      <c r="G4493" s="10">
        <f t="shared" si="142"/>
        <v>0</v>
      </c>
      <c r="H4493" s="7"/>
      <c r="I4493" s="7"/>
      <c r="J4493" s="7">
        <f t="shared" si="143"/>
        <v>0</v>
      </c>
      <c r="K4493" s="7"/>
      <c r="L4493" s="7"/>
    </row>
    <row r="4494" spans="7:12" x14ac:dyDescent="0.3">
      <c r="G4494" s="10">
        <f t="shared" si="142"/>
        <v>0</v>
      </c>
      <c r="H4494" s="7"/>
      <c r="I4494" s="7"/>
      <c r="J4494" s="7">
        <f t="shared" si="143"/>
        <v>0</v>
      </c>
      <c r="K4494" s="7"/>
      <c r="L4494" s="7"/>
    </row>
    <row r="4495" spans="7:12" x14ac:dyDescent="0.3">
      <c r="G4495" s="10">
        <f t="shared" si="142"/>
        <v>0</v>
      </c>
      <c r="H4495" s="7"/>
      <c r="I4495" s="7"/>
      <c r="J4495" s="7">
        <f t="shared" si="143"/>
        <v>0</v>
      </c>
      <c r="K4495" s="7"/>
      <c r="L4495" s="7"/>
    </row>
    <row r="4496" spans="7:12" x14ac:dyDescent="0.3">
      <c r="G4496" s="10">
        <f t="shared" si="142"/>
        <v>0</v>
      </c>
      <c r="H4496" s="7"/>
      <c r="I4496" s="7"/>
      <c r="J4496" s="7">
        <f t="shared" si="143"/>
        <v>0</v>
      </c>
      <c r="K4496" s="7"/>
      <c r="L4496" s="7"/>
    </row>
    <row r="4497" spans="7:12" x14ac:dyDescent="0.3">
      <c r="G4497" s="10">
        <f t="shared" si="142"/>
        <v>0</v>
      </c>
      <c r="H4497" s="7"/>
      <c r="I4497" s="7"/>
      <c r="J4497" s="7">
        <f t="shared" si="143"/>
        <v>0</v>
      </c>
      <c r="K4497" s="7"/>
      <c r="L4497" s="7"/>
    </row>
    <row r="4498" spans="7:12" x14ac:dyDescent="0.3">
      <c r="G4498" s="10">
        <f t="shared" si="142"/>
        <v>0</v>
      </c>
      <c r="H4498" s="7"/>
      <c r="I4498" s="7"/>
      <c r="J4498" s="7">
        <f t="shared" si="143"/>
        <v>0</v>
      </c>
      <c r="K4498" s="7"/>
      <c r="L4498" s="7"/>
    </row>
    <row r="4499" spans="7:12" x14ac:dyDescent="0.3">
      <c r="G4499" s="10">
        <f t="shared" si="142"/>
        <v>0</v>
      </c>
      <c r="H4499" s="7"/>
      <c r="I4499" s="7"/>
      <c r="J4499" s="7">
        <f t="shared" si="143"/>
        <v>0</v>
      </c>
      <c r="K4499" s="7"/>
      <c r="L4499" s="7"/>
    </row>
    <row r="4500" spans="7:12" x14ac:dyDescent="0.3">
      <c r="G4500" s="10">
        <f t="shared" si="142"/>
        <v>0</v>
      </c>
      <c r="H4500" s="7"/>
      <c r="I4500" s="7"/>
      <c r="J4500" s="7">
        <f t="shared" si="143"/>
        <v>0</v>
      </c>
      <c r="K4500" s="7"/>
      <c r="L4500" s="7"/>
    </row>
    <row r="4501" spans="7:12" x14ac:dyDescent="0.3">
      <c r="G4501" s="10">
        <f t="shared" si="142"/>
        <v>0</v>
      </c>
      <c r="H4501" s="7"/>
      <c r="I4501" s="7"/>
      <c r="J4501" s="7">
        <f t="shared" si="143"/>
        <v>0</v>
      </c>
      <c r="K4501" s="7"/>
      <c r="L4501" s="7"/>
    </row>
    <row r="4502" spans="7:12" x14ac:dyDescent="0.3">
      <c r="G4502" s="10">
        <f t="shared" si="142"/>
        <v>0</v>
      </c>
      <c r="H4502" s="7"/>
      <c r="I4502" s="7"/>
      <c r="J4502" s="7">
        <f t="shared" si="143"/>
        <v>0</v>
      </c>
      <c r="K4502" s="7"/>
      <c r="L4502" s="7"/>
    </row>
    <row r="4503" spans="7:12" x14ac:dyDescent="0.3">
      <c r="G4503" s="10">
        <f t="shared" si="142"/>
        <v>0</v>
      </c>
      <c r="H4503" s="7"/>
      <c r="I4503" s="7"/>
      <c r="J4503" s="7">
        <f t="shared" si="143"/>
        <v>0</v>
      </c>
      <c r="K4503" s="7"/>
      <c r="L4503" s="7"/>
    </row>
    <row r="4504" spans="7:12" x14ac:dyDescent="0.3">
      <c r="G4504" s="10">
        <f t="shared" si="142"/>
        <v>0</v>
      </c>
      <c r="H4504" s="7"/>
      <c r="I4504" s="7"/>
      <c r="J4504" s="7">
        <f t="shared" si="143"/>
        <v>0</v>
      </c>
      <c r="K4504" s="7"/>
      <c r="L4504" s="7"/>
    </row>
    <row r="4505" spans="7:12" x14ac:dyDescent="0.3">
      <c r="G4505" s="10">
        <f t="shared" si="142"/>
        <v>0</v>
      </c>
      <c r="H4505" s="7"/>
      <c r="I4505" s="7"/>
      <c r="J4505" s="7">
        <f t="shared" si="143"/>
        <v>0</v>
      </c>
      <c r="K4505" s="7"/>
      <c r="L4505" s="7"/>
    </row>
    <row r="4506" spans="7:12" x14ac:dyDescent="0.3">
      <c r="G4506" s="10">
        <f t="shared" si="142"/>
        <v>0</v>
      </c>
      <c r="H4506" s="7"/>
      <c r="I4506" s="7"/>
      <c r="J4506" s="7">
        <f t="shared" si="143"/>
        <v>0</v>
      </c>
      <c r="K4506" s="7"/>
      <c r="L4506" s="7"/>
    </row>
    <row r="4507" spans="7:12" x14ac:dyDescent="0.3">
      <c r="G4507" s="10">
        <f t="shared" si="142"/>
        <v>0</v>
      </c>
      <c r="H4507" s="7"/>
      <c r="I4507" s="7"/>
      <c r="J4507" s="7">
        <f t="shared" si="143"/>
        <v>0</v>
      </c>
      <c r="K4507" s="7"/>
      <c r="L4507" s="7"/>
    </row>
    <row r="4508" spans="7:12" x14ac:dyDescent="0.3">
      <c r="G4508" s="10">
        <f t="shared" si="142"/>
        <v>0</v>
      </c>
      <c r="H4508" s="7"/>
      <c r="I4508" s="7"/>
      <c r="J4508" s="7">
        <f t="shared" si="143"/>
        <v>0</v>
      </c>
      <c r="K4508" s="7"/>
      <c r="L4508" s="7"/>
    </row>
    <row r="4509" spans="7:12" x14ac:dyDescent="0.3">
      <c r="G4509" s="10">
        <f t="shared" si="142"/>
        <v>0</v>
      </c>
      <c r="H4509" s="7"/>
      <c r="I4509" s="7"/>
      <c r="J4509" s="7">
        <f t="shared" si="143"/>
        <v>0</v>
      </c>
      <c r="K4509" s="7"/>
      <c r="L4509" s="7"/>
    </row>
    <row r="4510" spans="7:12" x14ac:dyDescent="0.3">
      <c r="G4510" s="10">
        <f t="shared" si="142"/>
        <v>0</v>
      </c>
      <c r="H4510" s="7"/>
      <c r="I4510" s="7"/>
      <c r="J4510" s="7">
        <f t="shared" si="143"/>
        <v>0</v>
      </c>
      <c r="K4510" s="7"/>
      <c r="L4510" s="7"/>
    </row>
    <row r="4511" spans="7:12" x14ac:dyDescent="0.3">
      <c r="G4511" s="10">
        <f t="shared" si="142"/>
        <v>0</v>
      </c>
      <c r="H4511" s="7"/>
      <c r="I4511" s="7"/>
      <c r="J4511" s="7">
        <f t="shared" si="143"/>
        <v>0</v>
      </c>
      <c r="K4511" s="7"/>
      <c r="L4511" s="7"/>
    </row>
    <row r="4512" spans="7:12" x14ac:dyDescent="0.3">
      <c r="G4512" s="10">
        <f t="shared" si="142"/>
        <v>0</v>
      </c>
      <c r="H4512" s="7"/>
      <c r="I4512" s="7"/>
      <c r="J4512" s="7">
        <f t="shared" si="143"/>
        <v>0</v>
      </c>
      <c r="K4512" s="7"/>
      <c r="L4512" s="7"/>
    </row>
    <row r="4513" spans="7:12" x14ac:dyDescent="0.3">
      <c r="G4513" s="10">
        <f t="shared" si="142"/>
        <v>0</v>
      </c>
      <c r="H4513" s="7"/>
      <c r="I4513" s="7"/>
      <c r="J4513" s="7">
        <f t="shared" si="143"/>
        <v>0</v>
      </c>
      <c r="K4513" s="7"/>
      <c r="L4513" s="7"/>
    </row>
    <row r="4514" spans="7:12" x14ac:dyDescent="0.3">
      <c r="G4514" s="10">
        <f t="shared" si="142"/>
        <v>0</v>
      </c>
      <c r="H4514" s="7"/>
      <c r="I4514" s="7"/>
      <c r="J4514" s="7">
        <f t="shared" si="143"/>
        <v>0</v>
      </c>
      <c r="K4514" s="7"/>
      <c r="L4514" s="7"/>
    </row>
    <row r="4515" spans="7:12" x14ac:dyDescent="0.3">
      <c r="G4515" s="10">
        <f t="shared" si="142"/>
        <v>0</v>
      </c>
      <c r="H4515" s="7"/>
      <c r="I4515" s="7"/>
      <c r="J4515" s="7">
        <f t="shared" si="143"/>
        <v>0</v>
      </c>
      <c r="K4515" s="7"/>
      <c r="L4515" s="7"/>
    </row>
    <row r="4516" spans="7:12" x14ac:dyDescent="0.3">
      <c r="G4516" s="10">
        <f t="shared" si="142"/>
        <v>0</v>
      </c>
      <c r="H4516" s="7"/>
      <c r="I4516" s="7"/>
      <c r="J4516" s="7">
        <f t="shared" si="143"/>
        <v>0</v>
      </c>
      <c r="K4516" s="7"/>
      <c r="L4516" s="7"/>
    </row>
    <row r="4517" spans="7:12" x14ac:dyDescent="0.3">
      <c r="G4517" s="10">
        <f t="shared" si="142"/>
        <v>0</v>
      </c>
      <c r="H4517" s="7"/>
      <c r="I4517" s="7"/>
      <c r="J4517" s="7">
        <f t="shared" si="143"/>
        <v>0</v>
      </c>
      <c r="K4517" s="7"/>
      <c r="L4517" s="7"/>
    </row>
    <row r="4518" spans="7:12" x14ac:dyDescent="0.3">
      <c r="G4518" s="10">
        <f t="shared" si="142"/>
        <v>0</v>
      </c>
      <c r="H4518" s="7"/>
      <c r="I4518" s="7"/>
      <c r="J4518" s="7">
        <f t="shared" si="143"/>
        <v>0</v>
      </c>
      <c r="K4518" s="7"/>
      <c r="L4518" s="7"/>
    </row>
    <row r="4519" spans="7:12" x14ac:dyDescent="0.3">
      <c r="G4519" s="10">
        <f t="shared" si="142"/>
        <v>0</v>
      </c>
      <c r="H4519" s="7"/>
      <c r="I4519" s="7"/>
      <c r="J4519" s="7">
        <f t="shared" si="143"/>
        <v>0</v>
      </c>
      <c r="K4519" s="7"/>
      <c r="L4519" s="7"/>
    </row>
    <row r="4520" spans="7:12" x14ac:dyDescent="0.3">
      <c r="G4520" s="10">
        <f t="shared" si="142"/>
        <v>0</v>
      </c>
      <c r="H4520" s="7"/>
      <c r="I4520" s="7"/>
      <c r="J4520" s="7">
        <f t="shared" si="143"/>
        <v>0</v>
      </c>
      <c r="K4520" s="7"/>
      <c r="L4520" s="7"/>
    </row>
    <row r="4521" spans="7:12" x14ac:dyDescent="0.3">
      <c r="G4521" s="10">
        <f t="shared" si="142"/>
        <v>0</v>
      </c>
      <c r="H4521" s="7"/>
      <c r="I4521" s="7"/>
      <c r="J4521" s="7">
        <f t="shared" si="143"/>
        <v>0</v>
      </c>
      <c r="K4521" s="7"/>
      <c r="L4521" s="7"/>
    </row>
    <row r="4522" spans="7:12" x14ac:dyDescent="0.3">
      <c r="G4522" s="10">
        <f t="shared" si="142"/>
        <v>0</v>
      </c>
      <c r="H4522" s="7"/>
      <c r="I4522" s="7"/>
      <c r="J4522" s="7">
        <f t="shared" si="143"/>
        <v>0</v>
      </c>
      <c r="K4522" s="7"/>
      <c r="L4522" s="7"/>
    </row>
    <row r="4523" spans="7:12" x14ac:dyDescent="0.3">
      <c r="G4523" s="10">
        <f t="shared" si="142"/>
        <v>0</v>
      </c>
      <c r="H4523" s="7"/>
      <c r="I4523" s="7"/>
      <c r="J4523" s="7">
        <f t="shared" si="143"/>
        <v>0</v>
      </c>
      <c r="K4523" s="7"/>
      <c r="L4523" s="7"/>
    </row>
    <row r="4524" spans="7:12" x14ac:dyDescent="0.3">
      <c r="G4524" s="10">
        <f t="shared" si="142"/>
        <v>0</v>
      </c>
      <c r="H4524" s="7"/>
      <c r="I4524" s="7"/>
      <c r="J4524" s="7">
        <f t="shared" si="143"/>
        <v>0</v>
      </c>
      <c r="K4524" s="7"/>
      <c r="L4524" s="7"/>
    </row>
    <row r="4525" spans="7:12" x14ac:dyDescent="0.3">
      <c r="G4525" s="10">
        <f t="shared" si="142"/>
        <v>0</v>
      </c>
      <c r="H4525" s="7"/>
      <c r="I4525" s="7"/>
      <c r="J4525" s="7">
        <f t="shared" si="143"/>
        <v>0</v>
      </c>
      <c r="K4525" s="7"/>
      <c r="L4525" s="7"/>
    </row>
    <row r="4526" spans="7:12" x14ac:dyDescent="0.3">
      <c r="G4526" s="10">
        <f t="shared" si="142"/>
        <v>0</v>
      </c>
      <c r="H4526" s="7"/>
      <c r="I4526" s="7"/>
      <c r="J4526" s="7">
        <f t="shared" si="143"/>
        <v>0</v>
      </c>
      <c r="K4526" s="7"/>
      <c r="L4526" s="7"/>
    </row>
    <row r="4527" spans="7:12" x14ac:dyDescent="0.3">
      <c r="G4527" s="10">
        <f t="shared" si="142"/>
        <v>0</v>
      </c>
      <c r="H4527" s="7"/>
      <c r="I4527" s="7"/>
      <c r="J4527" s="7">
        <f t="shared" si="143"/>
        <v>0</v>
      </c>
      <c r="K4527" s="7"/>
      <c r="L4527" s="7"/>
    </row>
    <row r="4528" spans="7:12" x14ac:dyDescent="0.3">
      <c r="G4528" s="10">
        <f t="shared" si="142"/>
        <v>0</v>
      </c>
      <c r="H4528" s="7"/>
      <c r="I4528" s="7"/>
      <c r="J4528" s="7">
        <f t="shared" si="143"/>
        <v>0</v>
      </c>
      <c r="K4528" s="7"/>
      <c r="L4528" s="7"/>
    </row>
    <row r="4529" spans="7:12" x14ac:dyDescent="0.3">
      <c r="G4529" s="10">
        <f t="shared" si="142"/>
        <v>0</v>
      </c>
      <c r="H4529" s="7"/>
      <c r="I4529" s="7"/>
      <c r="J4529" s="7">
        <f t="shared" si="143"/>
        <v>0</v>
      </c>
      <c r="K4529" s="7"/>
      <c r="L4529" s="7"/>
    </row>
    <row r="4530" spans="7:12" x14ac:dyDescent="0.3">
      <c r="G4530" s="10">
        <f t="shared" si="142"/>
        <v>0</v>
      </c>
      <c r="H4530" s="7"/>
      <c r="I4530" s="7"/>
      <c r="J4530" s="7">
        <f t="shared" si="143"/>
        <v>0</v>
      </c>
      <c r="K4530" s="7"/>
      <c r="L4530" s="7"/>
    </row>
    <row r="4531" spans="7:12" x14ac:dyDescent="0.3">
      <c r="G4531" s="10">
        <f t="shared" si="142"/>
        <v>0</v>
      </c>
      <c r="H4531" s="7"/>
      <c r="I4531" s="7"/>
      <c r="J4531" s="7">
        <f t="shared" si="143"/>
        <v>0</v>
      </c>
      <c r="K4531" s="7"/>
      <c r="L4531" s="7"/>
    </row>
    <row r="4532" spans="7:12" x14ac:dyDescent="0.3">
      <c r="G4532" s="10">
        <f t="shared" si="142"/>
        <v>0</v>
      </c>
      <c r="H4532" s="7"/>
      <c r="I4532" s="7"/>
      <c r="J4532" s="7">
        <f t="shared" si="143"/>
        <v>0</v>
      </c>
      <c r="K4532" s="7"/>
      <c r="L4532" s="7"/>
    </row>
    <row r="4533" spans="7:12" x14ac:dyDescent="0.3">
      <c r="G4533" s="10">
        <f t="shared" si="142"/>
        <v>0</v>
      </c>
      <c r="H4533" s="7"/>
      <c r="I4533" s="7"/>
      <c r="J4533" s="7">
        <f t="shared" si="143"/>
        <v>0</v>
      </c>
      <c r="K4533" s="7"/>
      <c r="L4533" s="7"/>
    </row>
    <row r="4534" spans="7:12" x14ac:dyDescent="0.3">
      <c r="G4534" s="10">
        <f t="shared" si="142"/>
        <v>0</v>
      </c>
      <c r="H4534" s="7"/>
      <c r="I4534" s="7"/>
      <c r="J4534" s="7">
        <f t="shared" si="143"/>
        <v>0</v>
      </c>
      <c r="K4534" s="7"/>
      <c r="L4534" s="7"/>
    </row>
    <row r="4535" spans="7:12" x14ac:dyDescent="0.3">
      <c r="G4535" s="10">
        <f t="shared" si="142"/>
        <v>0</v>
      </c>
      <c r="H4535" s="7"/>
      <c r="I4535" s="7"/>
      <c r="J4535" s="7">
        <f t="shared" si="143"/>
        <v>0</v>
      </c>
      <c r="K4535" s="7"/>
      <c r="L4535" s="7"/>
    </row>
    <row r="4536" spans="7:12" x14ac:dyDescent="0.3">
      <c r="G4536" s="10">
        <f t="shared" si="142"/>
        <v>0</v>
      </c>
      <c r="H4536" s="7"/>
      <c r="I4536" s="7"/>
      <c r="J4536" s="7">
        <f t="shared" si="143"/>
        <v>0</v>
      </c>
      <c r="K4536" s="7"/>
      <c r="L4536" s="7"/>
    </row>
    <row r="4537" spans="7:12" x14ac:dyDescent="0.3">
      <c r="G4537" s="10">
        <f t="shared" si="142"/>
        <v>0</v>
      </c>
      <c r="H4537" s="7"/>
      <c r="I4537" s="7"/>
      <c r="J4537" s="7">
        <f t="shared" si="143"/>
        <v>0</v>
      </c>
      <c r="K4537" s="7"/>
      <c r="L4537" s="7"/>
    </row>
    <row r="4538" spans="7:12" x14ac:dyDescent="0.3">
      <c r="G4538" s="10">
        <f t="shared" si="142"/>
        <v>0</v>
      </c>
      <c r="H4538" s="7"/>
      <c r="I4538" s="7"/>
      <c r="J4538" s="7">
        <f t="shared" si="143"/>
        <v>0</v>
      </c>
      <c r="K4538" s="7"/>
      <c r="L4538" s="7"/>
    </row>
    <row r="4539" spans="7:12" x14ac:dyDescent="0.3">
      <c r="G4539" s="10">
        <f t="shared" si="142"/>
        <v>0</v>
      </c>
      <c r="H4539" s="7"/>
      <c r="I4539" s="7"/>
      <c r="J4539" s="7">
        <f t="shared" si="143"/>
        <v>0</v>
      </c>
      <c r="K4539" s="7"/>
      <c r="L4539" s="7"/>
    </row>
    <row r="4540" spans="7:12" x14ac:dyDescent="0.3">
      <c r="G4540" s="10">
        <f t="shared" si="142"/>
        <v>0</v>
      </c>
      <c r="H4540" s="7"/>
      <c r="I4540" s="7"/>
      <c r="J4540" s="7">
        <f t="shared" si="143"/>
        <v>0</v>
      </c>
      <c r="K4540" s="7"/>
      <c r="L4540" s="7"/>
    </row>
    <row r="4541" spans="7:12" x14ac:dyDescent="0.3">
      <c r="G4541" s="10">
        <f t="shared" si="142"/>
        <v>0</v>
      </c>
      <c r="H4541" s="7"/>
      <c r="I4541" s="7"/>
      <c r="J4541" s="7">
        <f t="shared" si="143"/>
        <v>0</v>
      </c>
      <c r="K4541" s="7"/>
      <c r="L4541" s="7"/>
    </row>
    <row r="4542" spans="7:12" x14ac:dyDescent="0.3">
      <c r="G4542" s="10">
        <f t="shared" si="142"/>
        <v>0</v>
      </c>
      <c r="H4542" s="7"/>
      <c r="I4542" s="7"/>
      <c r="J4542" s="7">
        <f t="shared" si="143"/>
        <v>0</v>
      </c>
      <c r="K4542" s="7"/>
      <c r="L4542" s="7"/>
    </row>
    <row r="4543" spans="7:12" x14ac:dyDescent="0.3">
      <c r="G4543" s="10">
        <f t="shared" ref="G4543:G4606" si="144">SUM(B4543:E4543)/4</f>
        <v>0</v>
      </c>
      <c r="H4543" s="7"/>
      <c r="I4543" s="7"/>
      <c r="J4543" s="7">
        <f t="shared" ref="J4543:J4606" si="145">PRODUCT(G4543,F4543)</f>
        <v>0</v>
      </c>
      <c r="K4543" s="7"/>
      <c r="L4543" s="7"/>
    </row>
    <row r="4544" spans="7:12" x14ac:dyDescent="0.3">
      <c r="G4544" s="10">
        <f t="shared" si="144"/>
        <v>0</v>
      </c>
      <c r="H4544" s="7"/>
      <c r="I4544" s="7"/>
      <c r="J4544" s="7">
        <f t="shared" si="145"/>
        <v>0</v>
      </c>
      <c r="K4544" s="7"/>
      <c r="L4544" s="7"/>
    </row>
    <row r="4545" spans="7:12" x14ac:dyDescent="0.3">
      <c r="G4545" s="10">
        <f t="shared" si="144"/>
        <v>0</v>
      </c>
      <c r="H4545" s="7"/>
      <c r="I4545" s="7"/>
      <c r="J4545" s="7">
        <f t="shared" si="145"/>
        <v>0</v>
      </c>
      <c r="K4545" s="7"/>
      <c r="L4545" s="7"/>
    </row>
    <row r="4546" spans="7:12" x14ac:dyDescent="0.3">
      <c r="G4546" s="10">
        <f t="shared" si="144"/>
        <v>0</v>
      </c>
      <c r="H4546" s="7"/>
      <c r="I4546" s="7"/>
      <c r="J4546" s="7">
        <f t="shared" si="145"/>
        <v>0</v>
      </c>
      <c r="K4546" s="7"/>
      <c r="L4546" s="7"/>
    </row>
    <row r="4547" spans="7:12" x14ac:dyDescent="0.3">
      <c r="G4547" s="10">
        <f t="shared" si="144"/>
        <v>0</v>
      </c>
      <c r="H4547" s="7"/>
      <c r="I4547" s="7"/>
      <c r="J4547" s="7">
        <f t="shared" si="145"/>
        <v>0</v>
      </c>
      <c r="K4547" s="7"/>
      <c r="L4547" s="7"/>
    </row>
    <row r="4548" spans="7:12" x14ac:dyDescent="0.3">
      <c r="G4548" s="10">
        <f t="shared" si="144"/>
        <v>0</v>
      </c>
      <c r="H4548" s="7"/>
      <c r="I4548" s="7"/>
      <c r="J4548" s="7">
        <f t="shared" si="145"/>
        <v>0</v>
      </c>
      <c r="K4548" s="7"/>
      <c r="L4548" s="7"/>
    </row>
    <row r="4549" spans="7:12" x14ac:dyDescent="0.3">
      <c r="G4549" s="10">
        <f t="shared" si="144"/>
        <v>0</v>
      </c>
      <c r="H4549" s="7"/>
      <c r="I4549" s="7"/>
      <c r="J4549" s="7">
        <f t="shared" si="145"/>
        <v>0</v>
      </c>
      <c r="K4549" s="7"/>
      <c r="L4549" s="7"/>
    </row>
    <row r="4550" spans="7:12" x14ac:dyDescent="0.3">
      <c r="G4550" s="10">
        <f t="shared" si="144"/>
        <v>0</v>
      </c>
      <c r="H4550" s="7"/>
      <c r="I4550" s="7"/>
      <c r="J4550" s="7">
        <f t="shared" si="145"/>
        <v>0</v>
      </c>
      <c r="K4550" s="7"/>
      <c r="L4550" s="7"/>
    </row>
    <row r="4551" spans="7:12" x14ac:dyDescent="0.3">
      <c r="G4551" s="10">
        <f t="shared" si="144"/>
        <v>0</v>
      </c>
      <c r="H4551" s="7"/>
      <c r="I4551" s="7"/>
      <c r="J4551" s="7">
        <f t="shared" si="145"/>
        <v>0</v>
      </c>
      <c r="K4551" s="7"/>
      <c r="L4551" s="7"/>
    </row>
    <row r="4552" spans="7:12" x14ac:dyDescent="0.3">
      <c r="G4552" s="10">
        <f t="shared" si="144"/>
        <v>0</v>
      </c>
      <c r="H4552" s="7"/>
      <c r="I4552" s="7"/>
      <c r="J4552" s="7">
        <f t="shared" si="145"/>
        <v>0</v>
      </c>
      <c r="K4552" s="7"/>
      <c r="L4552" s="7"/>
    </row>
    <row r="4553" spans="7:12" x14ac:dyDescent="0.3">
      <c r="G4553" s="10">
        <f t="shared" si="144"/>
        <v>0</v>
      </c>
      <c r="H4553" s="7"/>
      <c r="I4553" s="7"/>
      <c r="J4553" s="7">
        <f t="shared" si="145"/>
        <v>0</v>
      </c>
      <c r="K4553" s="7"/>
      <c r="L4553" s="7"/>
    </row>
    <row r="4554" spans="7:12" x14ac:dyDescent="0.3">
      <c r="G4554" s="10">
        <f t="shared" si="144"/>
        <v>0</v>
      </c>
      <c r="H4554" s="7"/>
      <c r="I4554" s="7"/>
      <c r="J4554" s="7">
        <f t="shared" si="145"/>
        <v>0</v>
      </c>
      <c r="K4554" s="7"/>
      <c r="L4554" s="7"/>
    </row>
    <row r="4555" spans="7:12" x14ac:dyDescent="0.3">
      <c r="G4555" s="10">
        <f t="shared" si="144"/>
        <v>0</v>
      </c>
      <c r="H4555" s="7"/>
      <c r="I4555" s="7"/>
      <c r="J4555" s="7">
        <f t="shared" si="145"/>
        <v>0</v>
      </c>
      <c r="K4555" s="7"/>
      <c r="L4555" s="7"/>
    </row>
    <row r="4556" spans="7:12" x14ac:dyDescent="0.3">
      <c r="G4556" s="10">
        <f t="shared" si="144"/>
        <v>0</v>
      </c>
      <c r="H4556" s="7"/>
      <c r="I4556" s="7"/>
      <c r="J4556" s="7">
        <f t="shared" si="145"/>
        <v>0</v>
      </c>
      <c r="K4556" s="7"/>
      <c r="L4556" s="7"/>
    </row>
    <row r="4557" spans="7:12" x14ac:dyDescent="0.3">
      <c r="G4557" s="10">
        <f t="shared" si="144"/>
        <v>0</v>
      </c>
      <c r="H4557" s="7"/>
      <c r="I4557" s="7"/>
      <c r="J4557" s="7">
        <f t="shared" si="145"/>
        <v>0</v>
      </c>
      <c r="K4557" s="7"/>
      <c r="L4557" s="7"/>
    </row>
    <row r="4558" spans="7:12" x14ac:dyDescent="0.3">
      <c r="G4558" s="10">
        <f t="shared" si="144"/>
        <v>0</v>
      </c>
      <c r="H4558" s="7"/>
      <c r="I4558" s="7"/>
      <c r="J4558" s="7">
        <f t="shared" si="145"/>
        <v>0</v>
      </c>
      <c r="K4558" s="7"/>
      <c r="L4558" s="7"/>
    </row>
    <row r="4559" spans="7:12" x14ac:dyDescent="0.3">
      <c r="G4559" s="10">
        <f t="shared" si="144"/>
        <v>0</v>
      </c>
      <c r="H4559" s="7"/>
      <c r="I4559" s="7"/>
      <c r="J4559" s="7">
        <f t="shared" si="145"/>
        <v>0</v>
      </c>
      <c r="K4559" s="7"/>
      <c r="L4559" s="7"/>
    </row>
    <row r="4560" spans="7:12" x14ac:dyDescent="0.3">
      <c r="G4560" s="10">
        <f t="shared" si="144"/>
        <v>0</v>
      </c>
      <c r="H4560" s="7"/>
      <c r="I4560" s="7"/>
      <c r="J4560" s="7">
        <f t="shared" si="145"/>
        <v>0</v>
      </c>
      <c r="K4560" s="7"/>
      <c r="L4560" s="7"/>
    </row>
    <row r="4561" spans="7:12" x14ac:dyDescent="0.3">
      <c r="G4561" s="10">
        <f t="shared" si="144"/>
        <v>0</v>
      </c>
      <c r="H4561" s="7"/>
      <c r="I4561" s="7"/>
      <c r="J4561" s="7">
        <f t="shared" si="145"/>
        <v>0</v>
      </c>
      <c r="K4561" s="7"/>
      <c r="L4561" s="7"/>
    </row>
    <row r="4562" spans="7:12" x14ac:dyDescent="0.3">
      <c r="G4562" s="10">
        <f t="shared" si="144"/>
        <v>0</v>
      </c>
      <c r="H4562" s="7"/>
      <c r="I4562" s="7"/>
      <c r="J4562" s="7">
        <f t="shared" si="145"/>
        <v>0</v>
      </c>
      <c r="K4562" s="7"/>
      <c r="L4562" s="7"/>
    </row>
    <row r="4563" spans="7:12" x14ac:dyDescent="0.3">
      <c r="G4563" s="10">
        <f t="shared" si="144"/>
        <v>0</v>
      </c>
      <c r="H4563" s="7"/>
      <c r="I4563" s="7"/>
      <c r="J4563" s="7">
        <f t="shared" si="145"/>
        <v>0</v>
      </c>
      <c r="K4563" s="7"/>
      <c r="L4563" s="7"/>
    </row>
    <row r="4564" spans="7:12" x14ac:dyDescent="0.3">
      <c r="G4564" s="10">
        <f t="shared" si="144"/>
        <v>0</v>
      </c>
      <c r="H4564" s="7"/>
      <c r="I4564" s="7"/>
      <c r="J4564" s="7">
        <f t="shared" si="145"/>
        <v>0</v>
      </c>
      <c r="K4564" s="7"/>
      <c r="L4564" s="7"/>
    </row>
    <row r="4565" spans="7:12" x14ac:dyDescent="0.3">
      <c r="G4565" s="10">
        <f t="shared" si="144"/>
        <v>0</v>
      </c>
      <c r="H4565" s="7"/>
      <c r="I4565" s="7"/>
      <c r="J4565" s="7">
        <f t="shared" si="145"/>
        <v>0</v>
      </c>
      <c r="K4565" s="7"/>
      <c r="L4565" s="7"/>
    </row>
    <row r="4566" spans="7:12" x14ac:dyDescent="0.3">
      <c r="G4566" s="10">
        <f t="shared" si="144"/>
        <v>0</v>
      </c>
      <c r="H4566" s="7"/>
      <c r="I4566" s="7"/>
      <c r="J4566" s="7">
        <f t="shared" si="145"/>
        <v>0</v>
      </c>
      <c r="K4566" s="7"/>
      <c r="L4566" s="7"/>
    </row>
    <row r="4567" spans="7:12" x14ac:dyDescent="0.3">
      <c r="G4567" s="10">
        <f t="shared" si="144"/>
        <v>0</v>
      </c>
      <c r="H4567" s="7"/>
      <c r="I4567" s="7"/>
      <c r="J4567" s="7">
        <f t="shared" si="145"/>
        <v>0</v>
      </c>
      <c r="K4567" s="7"/>
      <c r="L4567" s="7"/>
    </row>
    <row r="4568" spans="7:12" x14ac:dyDescent="0.3">
      <c r="G4568" s="10">
        <f t="shared" si="144"/>
        <v>0</v>
      </c>
      <c r="H4568" s="7"/>
      <c r="I4568" s="7"/>
      <c r="J4568" s="7">
        <f t="shared" si="145"/>
        <v>0</v>
      </c>
      <c r="K4568" s="7"/>
      <c r="L4568" s="7"/>
    </row>
    <row r="4569" spans="7:12" x14ac:dyDescent="0.3">
      <c r="G4569" s="10">
        <f t="shared" si="144"/>
        <v>0</v>
      </c>
      <c r="H4569" s="7"/>
      <c r="I4569" s="7"/>
      <c r="J4569" s="7">
        <f t="shared" si="145"/>
        <v>0</v>
      </c>
      <c r="K4569" s="7"/>
      <c r="L4569" s="7"/>
    </row>
    <row r="4570" spans="7:12" x14ac:dyDescent="0.3">
      <c r="G4570" s="10">
        <f t="shared" si="144"/>
        <v>0</v>
      </c>
      <c r="H4570" s="7"/>
      <c r="I4570" s="7"/>
      <c r="J4570" s="7">
        <f t="shared" si="145"/>
        <v>0</v>
      </c>
      <c r="K4570" s="7"/>
      <c r="L4570" s="7"/>
    </row>
    <row r="4571" spans="7:12" x14ac:dyDescent="0.3">
      <c r="G4571" s="10">
        <f t="shared" si="144"/>
        <v>0</v>
      </c>
      <c r="H4571" s="7"/>
      <c r="I4571" s="7"/>
      <c r="J4571" s="7">
        <f t="shared" si="145"/>
        <v>0</v>
      </c>
      <c r="K4571" s="7"/>
      <c r="L4571" s="7"/>
    </row>
    <row r="4572" spans="7:12" x14ac:dyDescent="0.3">
      <c r="G4572" s="10">
        <f t="shared" si="144"/>
        <v>0</v>
      </c>
      <c r="H4572" s="7"/>
      <c r="I4572" s="7"/>
      <c r="J4572" s="7">
        <f t="shared" si="145"/>
        <v>0</v>
      </c>
      <c r="K4572" s="7"/>
      <c r="L4572" s="7"/>
    </row>
    <row r="4573" spans="7:12" x14ac:dyDescent="0.3">
      <c r="G4573" s="10">
        <f t="shared" si="144"/>
        <v>0</v>
      </c>
      <c r="H4573" s="7"/>
      <c r="I4573" s="7"/>
      <c r="J4573" s="7">
        <f t="shared" si="145"/>
        <v>0</v>
      </c>
      <c r="K4573" s="7"/>
      <c r="L4573" s="7"/>
    </row>
    <row r="4574" spans="7:12" x14ac:dyDescent="0.3">
      <c r="G4574" s="10">
        <f t="shared" si="144"/>
        <v>0</v>
      </c>
      <c r="H4574" s="7"/>
      <c r="I4574" s="7"/>
      <c r="J4574" s="7">
        <f t="shared" si="145"/>
        <v>0</v>
      </c>
      <c r="K4574" s="7"/>
      <c r="L4574" s="7"/>
    </row>
    <row r="4575" spans="7:12" x14ac:dyDescent="0.3">
      <c r="G4575" s="10">
        <f t="shared" si="144"/>
        <v>0</v>
      </c>
      <c r="H4575" s="7"/>
      <c r="I4575" s="7"/>
      <c r="J4575" s="7">
        <f t="shared" si="145"/>
        <v>0</v>
      </c>
      <c r="K4575" s="7"/>
      <c r="L4575" s="7"/>
    </row>
    <row r="4576" spans="7:12" x14ac:dyDescent="0.3">
      <c r="G4576" s="10">
        <f t="shared" si="144"/>
        <v>0</v>
      </c>
      <c r="H4576" s="7"/>
      <c r="I4576" s="7"/>
      <c r="J4576" s="7">
        <f t="shared" si="145"/>
        <v>0</v>
      </c>
      <c r="K4576" s="7"/>
      <c r="L4576" s="7"/>
    </row>
    <row r="4577" spans="7:12" x14ac:dyDescent="0.3">
      <c r="G4577" s="10">
        <f t="shared" si="144"/>
        <v>0</v>
      </c>
      <c r="H4577" s="7"/>
      <c r="I4577" s="7"/>
      <c r="J4577" s="7">
        <f t="shared" si="145"/>
        <v>0</v>
      </c>
      <c r="K4577" s="7"/>
      <c r="L4577" s="7"/>
    </row>
    <row r="4578" spans="7:12" x14ac:dyDescent="0.3">
      <c r="G4578" s="10">
        <f t="shared" si="144"/>
        <v>0</v>
      </c>
      <c r="H4578" s="7"/>
      <c r="I4578" s="7"/>
      <c r="J4578" s="7">
        <f t="shared" si="145"/>
        <v>0</v>
      </c>
      <c r="K4578" s="7"/>
      <c r="L4578" s="7"/>
    </row>
    <row r="4579" spans="7:12" x14ac:dyDescent="0.3">
      <c r="G4579" s="10">
        <f t="shared" si="144"/>
        <v>0</v>
      </c>
      <c r="H4579" s="7"/>
      <c r="I4579" s="7"/>
      <c r="J4579" s="7">
        <f t="shared" si="145"/>
        <v>0</v>
      </c>
      <c r="K4579" s="7"/>
      <c r="L4579" s="7"/>
    </row>
    <row r="4580" spans="7:12" x14ac:dyDescent="0.3">
      <c r="G4580" s="10">
        <f t="shared" si="144"/>
        <v>0</v>
      </c>
      <c r="H4580" s="7"/>
      <c r="I4580" s="7"/>
      <c r="J4580" s="7">
        <f t="shared" si="145"/>
        <v>0</v>
      </c>
      <c r="K4580" s="7"/>
      <c r="L4580" s="7"/>
    </row>
    <row r="4581" spans="7:12" x14ac:dyDescent="0.3">
      <c r="G4581" s="10">
        <f t="shared" si="144"/>
        <v>0</v>
      </c>
      <c r="H4581" s="7"/>
      <c r="I4581" s="7"/>
      <c r="J4581" s="7">
        <f t="shared" si="145"/>
        <v>0</v>
      </c>
      <c r="K4581" s="7"/>
      <c r="L4581" s="7"/>
    </row>
    <row r="4582" spans="7:12" x14ac:dyDescent="0.3">
      <c r="G4582" s="10">
        <f t="shared" si="144"/>
        <v>0</v>
      </c>
      <c r="H4582" s="7"/>
      <c r="I4582" s="7"/>
      <c r="J4582" s="7">
        <f t="shared" si="145"/>
        <v>0</v>
      </c>
      <c r="K4582" s="7"/>
      <c r="L4582" s="7"/>
    </row>
    <row r="4583" spans="7:12" x14ac:dyDescent="0.3">
      <c r="G4583" s="10">
        <f t="shared" si="144"/>
        <v>0</v>
      </c>
      <c r="H4583" s="7"/>
      <c r="I4583" s="7"/>
      <c r="J4583" s="7">
        <f t="shared" si="145"/>
        <v>0</v>
      </c>
      <c r="K4583" s="7"/>
      <c r="L4583" s="7"/>
    </row>
    <row r="4584" spans="7:12" x14ac:dyDescent="0.3">
      <c r="G4584" s="10">
        <f t="shared" si="144"/>
        <v>0</v>
      </c>
      <c r="H4584" s="7"/>
      <c r="I4584" s="7"/>
      <c r="J4584" s="7">
        <f t="shared" si="145"/>
        <v>0</v>
      </c>
      <c r="K4584" s="7"/>
      <c r="L4584" s="7"/>
    </row>
    <row r="4585" spans="7:12" x14ac:dyDescent="0.3">
      <c r="G4585" s="10">
        <f t="shared" si="144"/>
        <v>0</v>
      </c>
      <c r="H4585" s="7"/>
      <c r="I4585" s="7"/>
      <c r="J4585" s="7">
        <f t="shared" si="145"/>
        <v>0</v>
      </c>
      <c r="K4585" s="7"/>
      <c r="L4585" s="7"/>
    </row>
    <row r="4586" spans="7:12" x14ac:dyDescent="0.3">
      <c r="G4586" s="10">
        <f t="shared" si="144"/>
        <v>0</v>
      </c>
      <c r="H4586" s="7"/>
      <c r="I4586" s="7"/>
      <c r="J4586" s="7">
        <f t="shared" si="145"/>
        <v>0</v>
      </c>
      <c r="K4586" s="7"/>
      <c r="L4586" s="7"/>
    </row>
    <row r="4587" spans="7:12" x14ac:dyDescent="0.3">
      <c r="G4587" s="10">
        <f t="shared" si="144"/>
        <v>0</v>
      </c>
      <c r="H4587" s="7"/>
      <c r="I4587" s="7"/>
      <c r="J4587" s="7">
        <f t="shared" si="145"/>
        <v>0</v>
      </c>
      <c r="K4587" s="7"/>
      <c r="L4587" s="7"/>
    </row>
    <row r="4588" spans="7:12" x14ac:dyDescent="0.3">
      <c r="G4588" s="10">
        <f t="shared" si="144"/>
        <v>0</v>
      </c>
      <c r="H4588" s="7"/>
      <c r="I4588" s="7"/>
      <c r="J4588" s="7">
        <f t="shared" si="145"/>
        <v>0</v>
      </c>
      <c r="K4588" s="7"/>
      <c r="L4588" s="7"/>
    </row>
    <row r="4589" spans="7:12" x14ac:dyDescent="0.3">
      <c r="G4589" s="10">
        <f t="shared" si="144"/>
        <v>0</v>
      </c>
      <c r="H4589" s="7"/>
      <c r="I4589" s="7"/>
      <c r="J4589" s="7">
        <f t="shared" si="145"/>
        <v>0</v>
      </c>
      <c r="K4589" s="7"/>
      <c r="L4589" s="7"/>
    </row>
    <row r="4590" spans="7:12" x14ac:dyDescent="0.3">
      <c r="G4590" s="10">
        <f t="shared" si="144"/>
        <v>0</v>
      </c>
      <c r="H4590" s="7"/>
      <c r="I4590" s="7"/>
      <c r="J4590" s="7">
        <f t="shared" si="145"/>
        <v>0</v>
      </c>
      <c r="K4590" s="7"/>
      <c r="L4590" s="7"/>
    </row>
    <row r="4591" spans="7:12" x14ac:dyDescent="0.3">
      <c r="G4591" s="10">
        <f t="shared" si="144"/>
        <v>0</v>
      </c>
      <c r="H4591" s="7"/>
      <c r="I4591" s="7"/>
      <c r="J4591" s="7">
        <f t="shared" si="145"/>
        <v>0</v>
      </c>
      <c r="K4591" s="7"/>
      <c r="L4591" s="7"/>
    </row>
    <row r="4592" spans="7:12" x14ac:dyDescent="0.3">
      <c r="G4592" s="10">
        <f t="shared" si="144"/>
        <v>0</v>
      </c>
      <c r="H4592" s="7"/>
      <c r="I4592" s="7"/>
      <c r="J4592" s="7">
        <f t="shared" si="145"/>
        <v>0</v>
      </c>
      <c r="K4592" s="7"/>
      <c r="L4592" s="7"/>
    </row>
    <row r="4593" spans="7:12" x14ac:dyDescent="0.3">
      <c r="G4593" s="10">
        <f t="shared" si="144"/>
        <v>0</v>
      </c>
      <c r="H4593" s="7"/>
      <c r="I4593" s="7"/>
      <c r="J4593" s="7">
        <f t="shared" si="145"/>
        <v>0</v>
      </c>
      <c r="K4593" s="7"/>
      <c r="L4593" s="7"/>
    </row>
    <row r="4594" spans="7:12" x14ac:dyDescent="0.3">
      <c r="G4594" s="10">
        <f t="shared" si="144"/>
        <v>0</v>
      </c>
      <c r="H4594" s="7"/>
      <c r="I4594" s="7"/>
      <c r="J4594" s="7">
        <f t="shared" si="145"/>
        <v>0</v>
      </c>
      <c r="K4594" s="7"/>
      <c r="L4594" s="7"/>
    </row>
    <row r="4595" spans="7:12" x14ac:dyDescent="0.3">
      <c r="G4595" s="10">
        <f t="shared" si="144"/>
        <v>0</v>
      </c>
      <c r="H4595" s="7"/>
      <c r="I4595" s="7"/>
      <c r="J4595" s="7">
        <f t="shared" si="145"/>
        <v>0</v>
      </c>
      <c r="K4595" s="7"/>
      <c r="L4595" s="7"/>
    </row>
    <row r="4596" spans="7:12" x14ac:dyDescent="0.3">
      <c r="G4596" s="10">
        <f t="shared" si="144"/>
        <v>0</v>
      </c>
      <c r="H4596" s="7"/>
      <c r="I4596" s="7"/>
      <c r="J4596" s="7">
        <f t="shared" si="145"/>
        <v>0</v>
      </c>
      <c r="K4596" s="7"/>
      <c r="L4596" s="7"/>
    </row>
    <row r="4597" spans="7:12" x14ac:dyDescent="0.3">
      <c r="G4597" s="10">
        <f t="shared" si="144"/>
        <v>0</v>
      </c>
      <c r="H4597" s="7"/>
      <c r="I4597" s="7"/>
      <c r="J4597" s="7">
        <f t="shared" si="145"/>
        <v>0</v>
      </c>
      <c r="K4597" s="7"/>
      <c r="L4597" s="7"/>
    </row>
    <row r="4598" spans="7:12" x14ac:dyDescent="0.3">
      <c r="G4598" s="10">
        <f t="shared" si="144"/>
        <v>0</v>
      </c>
      <c r="H4598" s="7"/>
      <c r="I4598" s="7"/>
      <c r="J4598" s="7">
        <f t="shared" si="145"/>
        <v>0</v>
      </c>
      <c r="K4598" s="7"/>
      <c r="L4598" s="7"/>
    </row>
    <row r="4599" spans="7:12" x14ac:dyDescent="0.3">
      <c r="G4599" s="10">
        <f t="shared" si="144"/>
        <v>0</v>
      </c>
      <c r="H4599" s="7"/>
      <c r="I4599" s="7"/>
      <c r="J4599" s="7">
        <f t="shared" si="145"/>
        <v>0</v>
      </c>
      <c r="K4599" s="7"/>
      <c r="L4599" s="7"/>
    </row>
    <row r="4600" spans="7:12" x14ac:dyDescent="0.3">
      <c r="G4600" s="10">
        <f t="shared" si="144"/>
        <v>0</v>
      </c>
      <c r="H4600" s="7"/>
      <c r="I4600" s="7"/>
      <c r="J4600" s="7">
        <f t="shared" si="145"/>
        <v>0</v>
      </c>
      <c r="K4600" s="7"/>
      <c r="L4600" s="7"/>
    </row>
    <row r="4601" spans="7:12" x14ac:dyDescent="0.3">
      <c r="G4601" s="10">
        <f t="shared" si="144"/>
        <v>0</v>
      </c>
      <c r="H4601" s="7"/>
      <c r="I4601" s="7"/>
      <c r="J4601" s="7">
        <f t="shared" si="145"/>
        <v>0</v>
      </c>
      <c r="K4601" s="7"/>
      <c r="L4601" s="7"/>
    </row>
    <row r="4602" spans="7:12" x14ac:dyDescent="0.3">
      <c r="G4602" s="10">
        <f t="shared" si="144"/>
        <v>0</v>
      </c>
      <c r="H4602" s="7"/>
      <c r="I4602" s="7"/>
      <c r="J4602" s="7">
        <f t="shared" si="145"/>
        <v>0</v>
      </c>
      <c r="K4602" s="7"/>
      <c r="L4602" s="7"/>
    </row>
    <row r="4603" spans="7:12" x14ac:dyDescent="0.3">
      <c r="G4603" s="10">
        <f t="shared" si="144"/>
        <v>0</v>
      </c>
      <c r="H4603" s="7"/>
      <c r="I4603" s="7"/>
      <c r="J4603" s="7">
        <f t="shared" si="145"/>
        <v>0</v>
      </c>
      <c r="K4603" s="7"/>
      <c r="L4603" s="7"/>
    </row>
    <row r="4604" spans="7:12" x14ac:dyDescent="0.3">
      <c r="G4604" s="10">
        <f t="shared" si="144"/>
        <v>0</v>
      </c>
      <c r="H4604" s="7"/>
      <c r="I4604" s="7"/>
      <c r="J4604" s="7">
        <f t="shared" si="145"/>
        <v>0</v>
      </c>
      <c r="K4604" s="7"/>
      <c r="L4604" s="7"/>
    </row>
    <row r="4605" spans="7:12" x14ac:dyDescent="0.3">
      <c r="G4605" s="10">
        <f t="shared" si="144"/>
        <v>0</v>
      </c>
      <c r="H4605" s="7"/>
      <c r="I4605" s="7"/>
      <c r="J4605" s="7">
        <f t="shared" si="145"/>
        <v>0</v>
      </c>
      <c r="K4605" s="7"/>
      <c r="L4605" s="7"/>
    </row>
    <row r="4606" spans="7:12" x14ac:dyDescent="0.3">
      <c r="G4606" s="10">
        <f t="shared" si="144"/>
        <v>0</v>
      </c>
      <c r="H4606" s="7"/>
      <c r="I4606" s="7"/>
      <c r="J4606" s="7">
        <f t="shared" si="145"/>
        <v>0</v>
      </c>
      <c r="K4606" s="7"/>
      <c r="L4606" s="7"/>
    </row>
    <row r="4607" spans="7:12" x14ac:dyDescent="0.3">
      <c r="G4607" s="10">
        <f t="shared" ref="G4607:G4670" si="146">SUM(B4607:E4607)/4</f>
        <v>0</v>
      </c>
      <c r="H4607" s="7"/>
      <c r="I4607" s="7"/>
      <c r="J4607" s="7">
        <f t="shared" ref="J4607:J4670" si="147">PRODUCT(G4607,F4607)</f>
        <v>0</v>
      </c>
      <c r="K4607" s="7"/>
      <c r="L4607" s="7"/>
    </row>
    <row r="4608" spans="7:12" x14ac:dyDescent="0.3">
      <c r="G4608" s="10">
        <f t="shared" si="146"/>
        <v>0</v>
      </c>
      <c r="H4608" s="7"/>
      <c r="I4608" s="7"/>
      <c r="J4608" s="7">
        <f t="shared" si="147"/>
        <v>0</v>
      </c>
      <c r="K4608" s="7"/>
      <c r="L4608" s="7"/>
    </row>
    <row r="4609" spans="7:12" x14ac:dyDescent="0.3">
      <c r="G4609" s="10">
        <f t="shared" si="146"/>
        <v>0</v>
      </c>
      <c r="H4609" s="7"/>
      <c r="I4609" s="7"/>
      <c r="J4609" s="7">
        <f t="shared" si="147"/>
        <v>0</v>
      </c>
      <c r="K4609" s="7"/>
      <c r="L4609" s="7"/>
    </row>
    <row r="4610" spans="7:12" x14ac:dyDescent="0.3">
      <c r="G4610" s="10">
        <f t="shared" si="146"/>
        <v>0</v>
      </c>
      <c r="H4610" s="7"/>
      <c r="I4610" s="7"/>
      <c r="J4610" s="7">
        <f t="shared" si="147"/>
        <v>0</v>
      </c>
      <c r="K4610" s="7"/>
      <c r="L4610" s="7"/>
    </row>
    <row r="4611" spans="7:12" x14ac:dyDescent="0.3">
      <c r="G4611" s="10">
        <f t="shared" si="146"/>
        <v>0</v>
      </c>
      <c r="H4611" s="7"/>
      <c r="I4611" s="7"/>
      <c r="J4611" s="7">
        <f t="shared" si="147"/>
        <v>0</v>
      </c>
      <c r="K4611" s="7"/>
      <c r="L4611" s="7"/>
    </row>
    <row r="4612" spans="7:12" x14ac:dyDescent="0.3">
      <c r="G4612" s="10">
        <f t="shared" si="146"/>
        <v>0</v>
      </c>
      <c r="H4612" s="7"/>
      <c r="I4612" s="7"/>
      <c r="J4612" s="7">
        <f t="shared" si="147"/>
        <v>0</v>
      </c>
      <c r="K4612" s="7"/>
      <c r="L4612" s="7"/>
    </row>
    <row r="4613" spans="7:12" x14ac:dyDescent="0.3">
      <c r="G4613" s="10">
        <f t="shared" si="146"/>
        <v>0</v>
      </c>
      <c r="H4613" s="7"/>
      <c r="I4613" s="7"/>
      <c r="J4613" s="7">
        <f t="shared" si="147"/>
        <v>0</v>
      </c>
      <c r="K4613" s="7"/>
      <c r="L4613" s="7"/>
    </row>
    <row r="4614" spans="7:12" x14ac:dyDescent="0.3">
      <c r="G4614" s="10">
        <f t="shared" si="146"/>
        <v>0</v>
      </c>
      <c r="H4614" s="7"/>
      <c r="I4614" s="7"/>
      <c r="J4614" s="7">
        <f t="shared" si="147"/>
        <v>0</v>
      </c>
      <c r="K4614" s="7"/>
      <c r="L4614" s="7"/>
    </row>
    <row r="4615" spans="7:12" x14ac:dyDescent="0.3">
      <c r="G4615" s="10">
        <f t="shared" si="146"/>
        <v>0</v>
      </c>
      <c r="H4615" s="7"/>
      <c r="I4615" s="7"/>
      <c r="J4615" s="7">
        <f t="shared" si="147"/>
        <v>0</v>
      </c>
      <c r="K4615" s="7"/>
      <c r="L4615" s="7"/>
    </row>
    <row r="4616" spans="7:12" x14ac:dyDescent="0.3">
      <c r="G4616" s="10">
        <f t="shared" si="146"/>
        <v>0</v>
      </c>
      <c r="H4616" s="7"/>
      <c r="I4616" s="7"/>
      <c r="J4616" s="7">
        <f t="shared" si="147"/>
        <v>0</v>
      </c>
      <c r="K4616" s="7"/>
      <c r="L4616" s="7"/>
    </row>
    <row r="4617" spans="7:12" x14ac:dyDescent="0.3">
      <c r="G4617" s="10">
        <f t="shared" si="146"/>
        <v>0</v>
      </c>
      <c r="H4617" s="7"/>
      <c r="I4617" s="7"/>
      <c r="J4617" s="7">
        <f t="shared" si="147"/>
        <v>0</v>
      </c>
      <c r="K4617" s="7"/>
      <c r="L4617" s="7"/>
    </row>
    <row r="4618" spans="7:12" x14ac:dyDescent="0.3">
      <c r="G4618" s="10">
        <f t="shared" si="146"/>
        <v>0</v>
      </c>
      <c r="H4618" s="7"/>
      <c r="I4618" s="7"/>
      <c r="J4618" s="7">
        <f t="shared" si="147"/>
        <v>0</v>
      </c>
      <c r="K4618" s="7"/>
      <c r="L4618" s="7"/>
    </row>
    <row r="4619" spans="7:12" x14ac:dyDescent="0.3">
      <c r="G4619" s="10">
        <f t="shared" si="146"/>
        <v>0</v>
      </c>
      <c r="H4619" s="7"/>
      <c r="I4619" s="7"/>
      <c r="J4619" s="7">
        <f t="shared" si="147"/>
        <v>0</v>
      </c>
      <c r="K4619" s="7"/>
      <c r="L4619" s="7"/>
    </row>
    <row r="4620" spans="7:12" x14ac:dyDescent="0.3">
      <c r="G4620" s="10">
        <f t="shared" si="146"/>
        <v>0</v>
      </c>
      <c r="H4620" s="7"/>
      <c r="I4620" s="7"/>
      <c r="J4620" s="7">
        <f t="shared" si="147"/>
        <v>0</v>
      </c>
      <c r="K4620" s="7"/>
      <c r="L4620" s="7"/>
    </row>
    <row r="4621" spans="7:12" x14ac:dyDescent="0.3">
      <c r="G4621" s="10">
        <f t="shared" si="146"/>
        <v>0</v>
      </c>
      <c r="H4621" s="7"/>
      <c r="I4621" s="7"/>
      <c r="J4621" s="7">
        <f t="shared" si="147"/>
        <v>0</v>
      </c>
      <c r="K4621" s="7"/>
      <c r="L4621" s="7"/>
    </row>
    <row r="4622" spans="7:12" x14ac:dyDescent="0.3">
      <c r="G4622" s="10">
        <f t="shared" si="146"/>
        <v>0</v>
      </c>
      <c r="H4622" s="7"/>
      <c r="I4622" s="7"/>
      <c r="J4622" s="7">
        <f t="shared" si="147"/>
        <v>0</v>
      </c>
      <c r="K4622" s="7"/>
      <c r="L4622" s="7"/>
    </row>
    <row r="4623" spans="7:12" x14ac:dyDescent="0.3">
      <c r="G4623" s="10">
        <f t="shared" si="146"/>
        <v>0</v>
      </c>
      <c r="H4623" s="7"/>
      <c r="I4623" s="7"/>
      <c r="J4623" s="7">
        <f t="shared" si="147"/>
        <v>0</v>
      </c>
      <c r="K4623" s="7"/>
      <c r="L4623" s="7"/>
    </row>
    <row r="4624" spans="7:12" x14ac:dyDescent="0.3">
      <c r="G4624" s="10">
        <f t="shared" si="146"/>
        <v>0</v>
      </c>
      <c r="H4624" s="7"/>
      <c r="I4624" s="7"/>
      <c r="J4624" s="7">
        <f t="shared" si="147"/>
        <v>0</v>
      </c>
      <c r="K4624" s="7"/>
      <c r="L4624" s="7"/>
    </row>
    <row r="4625" spans="7:12" x14ac:dyDescent="0.3">
      <c r="G4625" s="10">
        <f t="shared" si="146"/>
        <v>0</v>
      </c>
      <c r="H4625" s="7"/>
      <c r="I4625" s="7"/>
      <c r="J4625" s="7">
        <f t="shared" si="147"/>
        <v>0</v>
      </c>
      <c r="K4625" s="7"/>
      <c r="L4625" s="7"/>
    </row>
    <row r="4626" spans="7:12" x14ac:dyDescent="0.3">
      <c r="G4626" s="10">
        <f t="shared" si="146"/>
        <v>0</v>
      </c>
      <c r="H4626" s="7"/>
      <c r="I4626" s="7"/>
      <c r="J4626" s="7">
        <f t="shared" si="147"/>
        <v>0</v>
      </c>
      <c r="K4626" s="7"/>
      <c r="L4626" s="7"/>
    </row>
    <row r="4627" spans="7:12" x14ac:dyDescent="0.3">
      <c r="G4627" s="10">
        <f t="shared" si="146"/>
        <v>0</v>
      </c>
      <c r="H4627" s="7"/>
      <c r="I4627" s="7"/>
      <c r="J4627" s="7">
        <f t="shared" si="147"/>
        <v>0</v>
      </c>
      <c r="K4627" s="7"/>
      <c r="L4627" s="7"/>
    </row>
    <row r="4628" spans="7:12" x14ac:dyDescent="0.3">
      <c r="G4628" s="10">
        <f t="shared" si="146"/>
        <v>0</v>
      </c>
      <c r="H4628" s="7"/>
      <c r="I4628" s="7"/>
      <c r="J4628" s="7">
        <f t="shared" si="147"/>
        <v>0</v>
      </c>
      <c r="K4628" s="7"/>
      <c r="L4628" s="7"/>
    </row>
    <row r="4629" spans="7:12" x14ac:dyDescent="0.3">
      <c r="G4629" s="10">
        <f t="shared" si="146"/>
        <v>0</v>
      </c>
      <c r="H4629" s="7"/>
      <c r="I4629" s="7"/>
      <c r="J4629" s="7">
        <f t="shared" si="147"/>
        <v>0</v>
      </c>
      <c r="K4629" s="7"/>
      <c r="L4629" s="7"/>
    </row>
    <row r="4630" spans="7:12" x14ac:dyDescent="0.3">
      <c r="G4630" s="10">
        <f t="shared" si="146"/>
        <v>0</v>
      </c>
      <c r="H4630" s="7"/>
      <c r="I4630" s="7"/>
      <c r="J4630" s="7">
        <f t="shared" si="147"/>
        <v>0</v>
      </c>
      <c r="K4630" s="7"/>
      <c r="L4630" s="7"/>
    </row>
    <row r="4631" spans="7:12" x14ac:dyDescent="0.3">
      <c r="G4631" s="10">
        <f t="shared" si="146"/>
        <v>0</v>
      </c>
      <c r="H4631" s="7"/>
      <c r="I4631" s="7"/>
      <c r="J4631" s="7">
        <f t="shared" si="147"/>
        <v>0</v>
      </c>
      <c r="K4631" s="7"/>
      <c r="L4631" s="7"/>
    </row>
    <row r="4632" spans="7:12" x14ac:dyDescent="0.3">
      <c r="G4632" s="10">
        <f t="shared" si="146"/>
        <v>0</v>
      </c>
      <c r="H4632" s="7"/>
      <c r="I4632" s="7"/>
      <c r="J4632" s="7">
        <f t="shared" si="147"/>
        <v>0</v>
      </c>
      <c r="K4632" s="7"/>
      <c r="L4632" s="7"/>
    </row>
    <row r="4633" spans="7:12" x14ac:dyDescent="0.3">
      <c r="G4633" s="10">
        <f t="shared" si="146"/>
        <v>0</v>
      </c>
      <c r="H4633" s="7"/>
      <c r="I4633" s="7"/>
      <c r="J4633" s="7">
        <f t="shared" si="147"/>
        <v>0</v>
      </c>
      <c r="K4633" s="7"/>
      <c r="L4633" s="7"/>
    </row>
    <row r="4634" spans="7:12" x14ac:dyDescent="0.3">
      <c r="G4634" s="10">
        <f t="shared" si="146"/>
        <v>0</v>
      </c>
      <c r="H4634" s="7"/>
      <c r="I4634" s="7"/>
      <c r="J4634" s="7">
        <f t="shared" si="147"/>
        <v>0</v>
      </c>
      <c r="K4634" s="7"/>
      <c r="L4634" s="7"/>
    </row>
    <row r="4635" spans="7:12" x14ac:dyDescent="0.3">
      <c r="G4635" s="10">
        <f t="shared" si="146"/>
        <v>0</v>
      </c>
      <c r="H4635" s="7"/>
      <c r="I4635" s="7"/>
      <c r="J4635" s="7">
        <f t="shared" si="147"/>
        <v>0</v>
      </c>
      <c r="K4635" s="7"/>
      <c r="L4635" s="7"/>
    </row>
    <row r="4636" spans="7:12" x14ac:dyDescent="0.3">
      <c r="G4636" s="10">
        <f t="shared" si="146"/>
        <v>0</v>
      </c>
      <c r="H4636" s="7"/>
      <c r="I4636" s="7"/>
      <c r="J4636" s="7">
        <f t="shared" si="147"/>
        <v>0</v>
      </c>
      <c r="K4636" s="7"/>
      <c r="L4636" s="7"/>
    </row>
    <row r="4637" spans="7:12" x14ac:dyDescent="0.3">
      <c r="G4637" s="10">
        <f t="shared" si="146"/>
        <v>0</v>
      </c>
      <c r="H4637" s="7"/>
      <c r="I4637" s="7"/>
      <c r="J4637" s="7">
        <f t="shared" si="147"/>
        <v>0</v>
      </c>
      <c r="K4637" s="7"/>
      <c r="L4637" s="7"/>
    </row>
    <row r="4638" spans="7:12" x14ac:dyDescent="0.3">
      <c r="G4638" s="10">
        <f t="shared" si="146"/>
        <v>0</v>
      </c>
      <c r="H4638" s="7"/>
      <c r="I4638" s="7"/>
      <c r="J4638" s="7">
        <f t="shared" si="147"/>
        <v>0</v>
      </c>
      <c r="K4638" s="7"/>
      <c r="L4638" s="7"/>
    </row>
    <row r="4639" spans="7:12" x14ac:dyDescent="0.3">
      <c r="G4639" s="10">
        <f t="shared" si="146"/>
        <v>0</v>
      </c>
      <c r="H4639" s="7"/>
      <c r="I4639" s="7"/>
      <c r="J4639" s="7">
        <f t="shared" si="147"/>
        <v>0</v>
      </c>
      <c r="K4639" s="7"/>
      <c r="L4639" s="7"/>
    </row>
    <row r="4640" spans="7:12" x14ac:dyDescent="0.3">
      <c r="G4640" s="10">
        <f t="shared" si="146"/>
        <v>0</v>
      </c>
      <c r="H4640" s="7"/>
      <c r="I4640" s="7"/>
      <c r="J4640" s="7">
        <f t="shared" si="147"/>
        <v>0</v>
      </c>
      <c r="K4640" s="7"/>
      <c r="L4640" s="7"/>
    </row>
    <row r="4641" spans="7:12" x14ac:dyDescent="0.3">
      <c r="G4641" s="10">
        <f t="shared" si="146"/>
        <v>0</v>
      </c>
      <c r="H4641" s="7"/>
      <c r="I4641" s="7"/>
      <c r="J4641" s="7">
        <f t="shared" si="147"/>
        <v>0</v>
      </c>
      <c r="K4641" s="7"/>
      <c r="L4641" s="7"/>
    </row>
    <row r="4642" spans="7:12" x14ac:dyDescent="0.3">
      <c r="G4642" s="10">
        <f t="shared" si="146"/>
        <v>0</v>
      </c>
      <c r="H4642" s="7"/>
      <c r="I4642" s="7"/>
      <c r="J4642" s="7">
        <f t="shared" si="147"/>
        <v>0</v>
      </c>
      <c r="K4642" s="7"/>
      <c r="L4642" s="7"/>
    </row>
    <row r="4643" spans="7:12" x14ac:dyDescent="0.3">
      <c r="G4643" s="10">
        <f t="shared" si="146"/>
        <v>0</v>
      </c>
      <c r="H4643" s="7"/>
      <c r="I4643" s="7"/>
      <c r="J4643" s="7">
        <f t="shared" si="147"/>
        <v>0</v>
      </c>
      <c r="K4643" s="7"/>
      <c r="L4643" s="7"/>
    </row>
    <row r="4644" spans="7:12" x14ac:dyDescent="0.3">
      <c r="G4644" s="10">
        <f t="shared" si="146"/>
        <v>0</v>
      </c>
      <c r="H4644" s="7"/>
      <c r="I4644" s="7"/>
      <c r="J4644" s="7">
        <f t="shared" si="147"/>
        <v>0</v>
      </c>
      <c r="K4644" s="7"/>
      <c r="L4644" s="7"/>
    </row>
    <row r="4645" spans="7:12" x14ac:dyDescent="0.3">
      <c r="G4645" s="10">
        <f t="shared" si="146"/>
        <v>0</v>
      </c>
      <c r="H4645" s="7"/>
      <c r="I4645" s="7"/>
      <c r="J4645" s="7">
        <f t="shared" si="147"/>
        <v>0</v>
      </c>
      <c r="K4645" s="7"/>
      <c r="L4645" s="7"/>
    </row>
    <row r="4646" spans="7:12" x14ac:dyDescent="0.3">
      <c r="G4646" s="10">
        <f t="shared" si="146"/>
        <v>0</v>
      </c>
      <c r="H4646" s="7"/>
      <c r="I4646" s="7"/>
      <c r="J4646" s="7">
        <f t="shared" si="147"/>
        <v>0</v>
      </c>
      <c r="K4646" s="7"/>
      <c r="L4646" s="7"/>
    </row>
    <row r="4647" spans="7:12" x14ac:dyDescent="0.3">
      <c r="G4647" s="10">
        <f t="shared" si="146"/>
        <v>0</v>
      </c>
      <c r="H4647" s="7"/>
      <c r="I4647" s="7"/>
      <c r="J4647" s="7">
        <f t="shared" si="147"/>
        <v>0</v>
      </c>
      <c r="K4647" s="7"/>
      <c r="L4647" s="7"/>
    </row>
    <row r="4648" spans="7:12" x14ac:dyDescent="0.3">
      <c r="G4648" s="10">
        <f t="shared" si="146"/>
        <v>0</v>
      </c>
      <c r="H4648" s="7"/>
      <c r="I4648" s="7"/>
      <c r="J4648" s="7">
        <f t="shared" si="147"/>
        <v>0</v>
      </c>
      <c r="K4648" s="7"/>
      <c r="L4648" s="7"/>
    </row>
    <row r="4649" spans="7:12" x14ac:dyDescent="0.3">
      <c r="G4649" s="10">
        <f t="shared" si="146"/>
        <v>0</v>
      </c>
      <c r="H4649" s="7"/>
      <c r="I4649" s="7"/>
      <c r="J4649" s="7">
        <f t="shared" si="147"/>
        <v>0</v>
      </c>
      <c r="K4649" s="7"/>
      <c r="L4649" s="7"/>
    </row>
    <row r="4650" spans="7:12" x14ac:dyDescent="0.3">
      <c r="G4650" s="10">
        <f t="shared" si="146"/>
        <v>0</v>
      </c>
      <c r="H4650" s="7"/>
      <c r="I4650" s="7"/>
      <c r="J4650" s="7">
        <f t="shared" si="147"/>
        <v>0</v>
      </c>
      <c r="K4650" s="7"/>
      <c r="L4650" s="7"/>
    </row>
    <row r="4651" spans="7:12" x14ac:dyDescent="0.3">
      <c r="G4651" s="10">
        <f t="shared" si="146"/>
        <v>0</v>
      </c>
      <c r="H4651" s="7"/>
      <c r="I4651" s="7"/>
      <c r="J4651" s="7">
        <f t="shared" si="147"/>
        <v>0</v>
      </c>
      <c r="K4651" s="7"/>
      <c r="L4651" s="7"/>
    </row>
    <row r="4652" spans="7:12" x14ac:dyDescent="0.3">
      <c r="G4652" s="10">
        <f t="shared" si="146"/>
        <v>0</v>
      </c>
      <c r="H4652" s="7"/>
      <c r="I4652" s="7"/>
      <c r="J4652" s="7">
        <f t="shared" si="147"/>
        <v>0</v>
      </c>
      <c r="K4652" s="7"/>
      <c r="L4652" s="7"/>
    </row>
    <row r="4653" spans="7:12" x14ac:dyDescent="0.3">
      <c r="G4653" s="10">
        <f t="shared" si="146"/>
        <v>0</v>
      </c>
      <c r="H4653" s="7"/>
      <c r="I4653" s="7"/>
      <c r="J4653" s="7">
        <f t="shared" si="147"/>
        <v>0</v>
      </c>
      <c r="K4653" s="7"/>
      <c r="L4653" s="7"/>
    </row>
    <row r="4654" spans="7:12" x14ac:dyDescent="0.3">
      <c r="G4654" s="10">
        <f t="shared" si="146"/>
        <v>0</v>
      </c>
      <c r="H4654" s="7"/>
      <c r="I4654" s="7"/>
      <c r="J4654" s="7">
        <f t="shared" si="147"/>
        <v>0</v>
      </c>
      <c r="K4654" s="7"/>
      <c r="L4654" s="7"/>
    </row>
    <row r="4655" spans="7:12" x14ac:dyDescent="0.3">
      <c r="G4655" s="10">
        <f t="shared" si="146"/>
        <v>0</v>
      </c>
      <c r="H4655" s="7"/>
      <c r="I4655" s="7"/>
      <c r="J4655" s="7">
        <f t="shared" si="147"/>
        <v>0</v>
      </c>
      <c r="K4655" s="7"/>
      <c r="L4655" s="7"/>
    </row>
    <row r="4656" spans="7:12" x14ac:dyDescent="0.3">
      <c r="G4656" s="10">
        <f t="shared" si="146"/>
        <v>0</v>
      </c>
      <c r="H4656" s="7"/>
      <c r="I4656" s="7"/>
      <c r="J4656" s="7">
        <f t="shared" si="147"/>
        <v>0</v>
      </c>
      <c r="K4656" s="7"/>
      <c r="L4656" s="7"/>
    </row>
    <row r="4657" spans="7:12" x14ac:dyDescent="0.3">
      <c r="G4657" s="10">
        <f t="shared" si="146"/>
        <v>0</v>
      </c>
      <c r="H4657" s="7"/>
      <c r="I4657" s="7"/>
      <c r="J4657" s="7">
        <f t="shared" si="147"/>
        <v>0</v>
      </c>
      <c r="K4657" s="7"/>
      <c r="L4657" s="7"/>
    </row>
    <row r="4658" spans="7:12" x14ac:dyDescent="0.3">
      <c r="G4658" s="10">
        <f t="shared" si="146"/>
        <v>0</v>
      </c>
      <c r="H4658" s="7"/>
      <c r="I4658" s="7"/>
      <c r="J4658" s="7">
        <f t="shared" si="147"/>
        <v>0</v>
      </c>
      <c r="K4658" s="7"/>
      <c r="L4658" s="7"/>
    </row>
    <row r="4659" spans="7:12" x14ac:dyDescent="0.3">
      <c r="G4659" s="10">
        <f t="shared" si="146"/>
        <v>0</v>
      </c>
      <c r="H4659" s="7"/>
      <c r="I4659" s="7"/>
      <c r="J4659" s="7">
        <f t="shared" si="147"/>
        <v>0</v>
      </c>
      <c r="K4659" s="7"/>
      <c r="L4659" s="7"/>
    </row>
    <row r="4660" spans="7:12" x14ac:dyDescent="0.3">
      <c r="G4660" s="10">
        <f t="shared" si="146"/>
        <v>0</v>
      </c>
      <c r="H4660" s="7"/>
      <c r="I4660" s="7"/>
      <c r="J4660" s="7">
        <f t="shared" si="147"/>
        <v>0</v>
      </c>
      <c r="K4660" s="7"/>
      <c r="L4660" s="7"/>
    </row>
    <row r="4661" spans="7:12" x14ac:dyDescent="0.3">
      <c r="G4661" s="10">
        <f t="shared" si="146"/>
        <v>0</v>
      </c>
      <c r="H4661" s="7"/>
      <c r="I4661" s="7"/>
      <c r="J4661" s="7">
        <f t="shared" si="147"/>
        <v>0</v>
      </c>
      <c r="K4661" s="7"/>
      <c r="L4661" s="7"/>
    </row>
    <row r="4662" spans="7:12" x14ac:dyDescent="0.3">
      <c r="G4662" s="10">
        <f t="shared" si="146"/>
        <v>0</v>
      </c>
      <c r="H4662" s="7"/>
      <c r="I4662" s="7"/>
      <c r="J4662" s="7">
        <f t="shared" si="147"/>
        <v>0</v>
      </c>
      <c r="K4662" s="7"/>
      <c r="L4662" s="7"/>
    </row>
    <row r="4663" spans="7:12" x14ac:dyDescent="0.3">
      <c r="G4663" s="10">
        <f t="shared" si="146"/>
        <v>0</v>
      </c>
      <c r="H4663" s="7"/>
      <c r="I4663" s="7"/>
      <c r="J4663" s="7">
        <f t="shared" si="147"/>
        <v>0</v>
      </c>
      <c r="K4663" s="7"/>
      <c r="L4663" s="7"/>
    </row>
    <row r="4664" spans="7:12" x14ac:dyDescent="0.3">
      <c r="G4664" s="10">
        <f t="shared" si="146"/>
        <v>0</v>
      </c>
      <c r="H4664" s="7"/>
      <c r="I4664" s="7"/>
      <c r="J4664" s="7">
        <f t="shared" si="147"/>
        <v>0</v>
      </c>
      <c r="K4664" s="7"/>
      <c r="L4664" s="7"/>
    </row>
    <row r="4665" spans="7:12" x14ac:dyDescent="0.3">
      <c r="G4665" s="10">
        <f t="shared" si="146"/>
        <v>0</v>
      </c>
      <c r="H4665" s="7"/>
      <c r="I4665" s="7"/>
      <c r="J4665" s="7">
        <f t="shared" si="147"/>
        <v>0</v>
      </c>
      <c r="K4665" s="7"/>
      <c r="L4665" s="7"/>
    </row>
    <row r="4666" spans="7:12" x14ac:dyDescent="0.3">
      <c r="G4666" s="10">
        <f t="shared" si="146"/>
        <v>0</v>
      </c>
      <c r="H4666" s="7"/>
      <c r="I4666" s="7"/>
      <c r="J4666" s="7">
        <f t="shared" si="147"/>
        <v>0</v>
      </c>
      <c r="K4666" s="7"/>
      <c r="L4666" s="7"/>
    </row>
    <row r="4667" spans="7:12" x14ac:dyDescent="0.3">
      <c r="G4667" s="10">
        <f t="shared" si="146"/>
        <v>0</v>
      </c>
      <c r="H4667" s="7"/>
      <c r="I4667" s="7"/>
      <c r="J4667" s="7">
        <f t="shared" si="147"/>
        <v>0</v>
      </c>
      <c r="K4667" s="7"/>
      <c r="L4667" s="7"/>
    </row>
    <row r="4668" spans="7:12" x14ac:dyDescent="0.3">
      <c r="G4668" s="10">
        <f t="shared" si="146"/>
        <v>0</v>
      </c>
      <c r="H4668" s="7"/>
      <c r="I4668" s="7"/>
      <c r="J4668" s="7">
        <f t="shared" si="147"/>
        <v>0</v>
      </c>
      <c r="K4668" s="7"/>
      <c r="L4668" s="7"/>
    </row>
    <row r="4669" spans="7:12" x14ac:dyDescent="0.3">
      <c r="G4669" s="10">
        <f t="shared" si="146"/>
        <v>0</v>
      </c>
      <c r="H4669" s="7"/>
      <c r="I4669" s="7"/>
      <c r="J4669" s="7">
        <f t="shared" si="147"/>
        <v>0</v>
      </c>
      <c r="K4669" s="7"/>
      <c r="L4669" s="7"/>
    </row>
    <row r="4670" spans="7:12" x14ac:dyDescent="0.3">
      <c r="G4670" s="10">
        <f t="shared" si="146"/>
        <v>0</v>
      </c>
      <c r="H4670" s="7"/>
      <c r="I4670" s="7"/>
      <c r="J4670" s="7">
        <f t="shared" si="147"/>
        <v>0</v>
      </c>
      <c r="K4670" s="7"/>
      <c r="L4670" s="7"/>
    </row>
    <row r="4671" spans="7:12" x14ac:dyDescent="0.3">
      <c r="G4671" s="10">
        <f t="shared" ref="G4671:G4734" si="148">SUM(B4671:E4671)/4</f>
        <v>0</v>
      </c>
      <c r="H4671" s="7"/>
      <c r="I4671" s="7"/>
      <c r="J4671" s="7">
        <f t="shared" ref="J4671:J4734" si="149">PRODUCT(G4671,F4671)</f>
        <v>0</v>
      </c>
      <c r="K4671" s="7"/>
      <c r="L4671" s="7"/>
    </row>
    <row r="4672" spans="7:12" x14ac:dyDescent="0.3">
      <c r="G4672" s="10">
        <f t="shared" si="148"/>
        <v>0</v>
      </c>
      <c r="H4672" s="7"/>
      <c r="I4672" s="7"/>
      <c r="J4672" s="7">
        <f t="shared" si="149"/>
        <v>0</v>
      </c>
      <c r="K4672" s="7"/>
      <c r="L4672" s="7"/>
    </row>
    <row r="4673" spans="7:12" x14ac:dyDescent="0.3">
      <c r="G4673" s="10">
        <f t="shared" si="148"/>
        <v>0</v>
      </c>
      <c r="H4673" s="7"/>
      <c r="I4673" s="7"/>
      <c r="J4673" s="7">
        <f t="shared" si="149"/>
        <v>0</v>
      </c>
      <c r="K4673" s="7"/>
      <c r="L4673" s="7"/>
    </row>
    <row r="4674" spans="7:12" x14ac:dyDescent="0.3">
      <c r="G4674" s="10">
        <f t="shared" si="148"/>
        <v>0</v>
      </c>
      <c r="H4674" s="7"/>
      <c r="I4674" s="7"/>
      <c r="J4674" s="7">
        <f t="shared" si="149"/>
        <v>0</v>
      </c>
      <c r="K4674" s="7"/>
      <c r="L4674" s="7"/>
    </row>
    <row r="4675" spans="7:12" x14ac:dyDescent="0.3">
      <c r="G4675" s="10">
        <f t="shared" si="148"/>
        <v>0</v>
      </c>
      <c r="H4675" s="7"/>
      <c r="I4675" s="7"/>
      <c r="J4675" s="7">
        <f t="shared" si="149"/>
        <v>0</v>
      </c>
      <c r="K4675" s="7"/>
      <c r="L4675" s="7"/>
    </row>
    <row r="4676" spans="7:12" x14ac:dyDescent="0.3">
      <c r="G4676" s="10">
        <f t="shared" si="148"/>
        <v>0</v>
      </c>
      <c r="H4676" s="7"/>
      <c r="I4676" s="7"/>
      <c r="J4676" s="7">
        <f t="shared" si="149"/>
        <v>0</v>
      </c>
      <c r="K4676" s="7"/>
      <c r="L4676" s="7"/>
    </row>
    <row r="4677" spans="7:12" x14ac:dyDescent="0.3">
      <c r="G4677" s="10">
        <f t="shared" si="148"/>
        <v>0</v>
      </c>
      <c r="H4677" s="7"/>
      <c r="I4677" s="7"/>
      <c r="J4677" s="7">
        <f t="shared" si="149"/>
        <v>0</v>
      </c>
      <c r="K4677" s="7"/>
      <c r="L4677" s="7"/>
    </row>
    <row r="4678" spans="7:12" x14ac:dyDescent="0.3">
      <c r="G4678" s="10">
        <f t="shared" si="148"/>
        <v>0</v>
      </c>
      <c r="H4678" s="7"/>
      <c r="I4678" s="7"/>
      <c r="J4678" s="7">
        <f t="shared" si="149"/>
        <v>0</v>
      </c>
      <c r="K4678" s="7"/>
      <c r="L4678" s="7"/>
    </row>
    <row r="4679" spans="7:12" x14ac:dyDescent="0.3">
      <c r="G4679" s="10">
        <f t="shared" si="148"/>
        <v>0</v>
      </c>
      <c r="H4679" s="7"/>
      <c r="I4679" s="7"/>
      <c r="J4679" s="7">
        <f t="shared" si="149"/>
        <v>0</v>
      </c>
      <c r="K4679" s="7"/>
      <c r="L4679" s="7"/>
    </row>
    <row r="4680" spans="7:12" x14ac:dyDescent="0.3">
      <c r="G4680" s="10">
        <f t="shared" si="148"/>
        <v>0</v>
      </c>
      <c r="H4680" s="7"/>
      <c r="I4680" s="7"/>
      <c r="J4680" s="7">
        <f t="shared" si="149"/>
        <v>0</v>
      </c>
      <c r="K4680" s="7"/>
      <c r="L4680" s="7"/>
    </row>
    <row r="4681" spans="7:12" x14ac:dyDescent="0.3">
      <c r="G4681" s="10">
        <f t="shared" si="148"/>
        <v>0</v>
      </c>
      <c r="H4681" s="7"/>
      <c r="I4681" s="7"/>
      <c r="J4681" s="7">
        <f t="shared" si="149"/>
        <v>0</v>
      </c>
      <c r="K4681" s="7"/>
      <c r="L4681" s="7"/>
    </row>
    <row r="4682" spans="7:12" x14ac:dyDescent="0.3">
      <c r="G4682" s="10">
        <f t="shared" si="148"/>
        <v>0</v>
      </c>
      <c r="H4682" s="7"/>
      <c r="I4682" s="7"/>
      <c r="J4682" s="7">
        <f t="shared" si="149"/>
        <v>0</v>
      </c>
      <c r="K4682" s="7"/>
      <c r="L4682" s="7"/>
    </row>
    <row r="4683" spans="7:12" x14ac:dyDescent="0.3">
      <c r="G4683" s="10">
        <f t="shared" si="148"/>
        <v>0</v>
      </c>
      <c r="H4683" s="7"/>
      <c r="I4683" s="7"/>
      <c r="J4683" s="7">
        <f t="shared" si="149"/>
        <v>0</v>
      </c>
      <c r="K4683" s="7"/>
      <c r="L4683" s="7"/>
    </row>
    <row r="4684" spans="7:12" x14ac:dyDescent="0.3">
      <c r="G4684" s="10">
        <f t="shared" si="148"/>
        <v>0</v>
      </c>
      <c r="H4684" s="7"/>
      <c r="I4684" s="7"/>
      <c r="J4684" s="7">
        <f t="shared" si="149"/>
        <v>0</v>
      </c>
      <c r="K4684" s="7"/>
      <c r="L4684" s="7"/>
    </row>
    <row r="4685" spans="7:12" x14ac:dyDescent="0.3">
      <c r="G4685" s="10">
        <f t="shared" si="148"/>
        <v>0</v>
      </c>
      <c r="H4685" s="7"/>
      <c r="I4685" s="7"/>
      <c r="J4685" s="7">
        <f t="shared" si="149"/>
        <v>0</v>
      </c>
      <c r="K4685" s="7"/>
      <c r="L4685" s="7"/>
    </row>
    <row r="4686" spans="7:12" x14ac:dyDescent="0.3">
      <c r="G4686" s="10">
        <f t="shared" si="148"/>
        <v>0</v>
      </c>
      <c r="H4686" s="7"/>
      <c r="I4686" s="7"/>
      <c r="J4686" s="7">
        <f t="shared" si="149"/>
        <v>0</v>
      </c>
      <c r="K4686" s="7"/>
      <c r="L4686" s="7"/>
    </row>
    <row r="4687" spans="7:12" x14ac:dyDescent="0.3">
      <c r="G4687" s="10">
        <f t="shared" si="148"/>
        <v>0</v>
      </c>
      <c r="H4687" s="7"/>
      <c r="I4687" s="7"/>
      <c r="J4687" s="7">
        <f t="shared" si="149"/>
        <v>0</v>
      </c>
      <c r="K4687" s="7"/>
      <c r="L4687" s="7"/>
    </row>
    <row r="4688" spans="7:12" x14ac:dyDescent="0.3">
      <c r="G4688" s="10">
        <f t="shared" si="148"/>
        <v>0</v>
      </c>
      <c r="H4688" s="7"/>
      <c r="I4688" s="7"/>
      <c r="J4688" s="7">
        <f t="shared" si="149"/>
        <v>0</v>
      </c>
      <c r="K4688" s="7"/>
      <c r="L4688" s="7"/>
    </row>
    <row r="4689" spans="7:12" x14ac:dyDescent="0.3">
      <c r="G4689" s="10">
        <f t="shared" si="148"/>
        <v>0</v>
      </c>
      <c r="H4689" s="7"/>
      <c r="I4689" s="7"/>
      <c r="J4689" s="7">
        <f t="shared" si="149"/>
        <v>0</v>
      </c>
      <c r="K4689" s="7"/>
      <c r="L4689" s="7"/>
    </row>
    <row r="4690" spans="7:12" x14ac:dyDescent="0.3">
      <c r="G4690" s="10">
        <f t="shared" si="148"/>
        <v>0</v>
      </c>
      <c r="H4690" s="7"/>
      <c r="I4690" s="7"/>
      <c r="J4690" s="7">
        <f t="shared" si="149"/>
        <v>0</v>
      </c>
      <c r="K4690" s="7"/>
      <c r="L4690" s="7"/>
    </row>
    <row r="4691" spans="7:12" x14ac:dyDescent="0.3">
      <c r="G4691" s="10">
        <f t="shared" si="148"/>
        <v>0</v>
      </c>
      <c r="H4691" s="7"/>
      <c r="I4691" s="7"/>
      <c r="J4691" s="7">
        <f t="shared" si="149"/>
        <v>0</v>
      </c>
      <c r="K4691" s="7"/>
      <c r="L4691" s="7"/>
    </row>
    <row r="4692" spans="7:12" x14ac:dyDescent="0.3">
      <c r="G4692" s="10">
        <f t="shared" si="148"/>
        <v>0</v>
      </c>
      <c r="H4692" s="7"/>
      <c r="I4692" s="7"/>
      <c r="J4692" s="7">
        <f t="shared" si="149"/>
        <v>0</v>
      </c>
      <c r="K4692" s="7"/>
      <c r="L4692" s="7"/>
    </row>
    <row r="4693" spans="7:12" x14ac:dyDescent="0.3">
      <c r="G4693" s="10">
        <f t="shared" si="148"/>
        <v>0</v>
      </c>
      <c r="H4693" s="7"/>
      <c r="I4693" s="7"/>
      <c r="J4693" s="7">
        <f t="shared" si="149"/>
        <v>0</v>
      </c>
      <c r="K4693" s="7"/>
      <c r="L4693" s="7"/>
    </row>
    <row r="4694" spans="7:12" x14ac:dyDescent="0.3">
      <c r="G4694" s="10">
        <f t="shared" si="148"/>
        <v>0</v>
      </c>
      <c r="H4694" s="7"/>
      <c r="I4694" s="7"/>
      <c r="J4694" s="7">
        <f t="shared" si="149"/>
        <v>0</v>
      </c>
      <c r="K4694" s="7"/>
      <c r="L4694" s="7"/>
    </row>
    <row r="4695" spans="7:12" x14ac:dyDescent="0.3">
      <c r="G4695" s="10">
        <f t="shared" si="148"/>
        <v>0</v>
      </c>
      <c r="H4695" s="7"/>
      <c r="I4695" s="7"/>
      <c r="J4695" s="7">
        <f t="shared" si="149"/>
        <v>0</v>
      </c>
      <c r="K4695" s="7"/>
      <c r="L4695" s="7"/>
    </row>
    <row r="4696" spans="7:12" x14ac:dyDescent="0.3">
      <c r="G4696" s="10">
        <f t="shared" si="148"/>
        <v>0</v>
      </c>
      <c r="H4696" s="7"/>
      <c r="I4696" s="7"/>
      <c r="J4696" s="7">
        <f t="shared" si="149"/>
        <v>0</v>
      </c>
      <c r="K4696" s="7"/>
      <c r="L4696" s="7"/>
    </row>
    <row r="4697" spans="7:12" x14ac:dyDescent="0.3">
      <c r="G4697" s="10">
        <f t="shared" si="148"/>
        <v>0</v>
      </c>
      <c r="H4697" s="7"/>
      <c r="I4697" s="7"/>
      <c r="J4697" s="7">
        <f t="shared" si="149"/>
        <v>0</v>
      </c>
      <c r="K4697" s="7"/>
      <c r="L4697" s="7"/>
    </row>
    <row r="4698" spans="7:12" x14ac:dyDescent="0.3">
      <c r="G4698" s="10">
        <f t="shared" si="148"/>
        <v>0</v>
      </c>
      <c r="H4698" s="7"/>
      <c r="I4698" s="7"/>
      <c r="J4698" s="7">
        <f t="shared" si="149"/>
        <v>0</v>
      </c>
      <c r="K4698" s="7"/>
      <c r="L4698" s="7"/>
    </row>
    <row r="4699" spans="7:12" x14ac:dyDescent="0.3">
      <c r="G4699" s="10">
        <f t="shared" si="148"/>
        <v>0</v>
      </c>
      <c r="H4699" s="7"/>
      <c r="I4699" s="7"/>
      <c r="J4699" s="7">
        <f t="shared" si="149"/>
        <v>0</v>
      </c>
      <c r="K4699" s="7"/>
      <c r="L4699" s="7"/>
    </row>
    <row r="4700" spans="7:12" x14ac:dyDescent="0.3">
      <c r="G4700" s="10">
        <f t="shared" si="148"/>
        <v>0</v>
      </c>
      <c r="H4700" s="7"/>
      <c r="I4700" s="7"/>
      <c r="J4700" s="7">
        <f t="shared" si="149"/>
        <v>0</v>
      </c>
      <c r="K4700" s="7"/>
      <c r="L4700" s="7"/>
    </row>
    <row r="4701" spans="7:12" x14ac:dyDescent="0.3">
      <c r="G4701" s="10">
        <f t="shared" si="148"/>
        <v>0</v>
      </c>
      <c r="H4701" s="7"/>
      <c r="I4701" s="7"/>
      <c r="J4701" s="7">
        <f t="shared" si="149"/>
        <v>0</v>
      </c>
      <c r="K4701" s="7"/>
      <c r="L4701" s="7"/>
    </row>
    <row r="4702" spans="7:12" x14ac:dyDescent="0.3">
      <c r="G4702" s="10">
        <f t="shared" si="148"/>
        <v>0</v>
      </c>
      <c r="H4702" s="7"/>
      <c r="I4702" s="7"/>
      <c r="J4702" s="7">
        <f t="shared" si="149"/>
        <v>0</v>
      </c>
      <c r="K4702" s="7"/>
      <c r="L4702" s="7"/>
    </row>
    <row r="4703" spans="7:12" x14ac:dyDescent="0.3">
      <c r="G4703" s="10">
        <f t="shared" si="148"/>
        <v>0</v>
      </c>
      <c r="H4703" s="7"/>
      <c r="I4703" s="7"/>
      <c r="J4703" s="7">
        <f t="shared" si="149"/>
        <v>0</v>
      </c>
      <c r="K4703" s="7"/>
      <c r="L4703" s="7"/>
    </row>
    <row r="4704" spans="7:12" x14ac:dyDescent="0.3">
      <c r="G4704" s="10">
        <f t="shared" si="148"/>
        <v>0</v>
      </c>
      <c r="H4704" s="7"/>
      <c r="I4704" s="7"/>
      <c r="J4704" s="7">
        <f t="shared" si="149"/>
        <v>0</v>
      </c>
      <c r="K4704" s="7"/>
      <c r="L4704" s="7"/>
    </row>
    <row r="4705" spans="7:12" x14ac:dyDescent="0.3">
      <c r="G4705" s="10">
        <f t="shared" si="148"/>
        <v>0</v>
      </c>
      <c r="H4705" s="7"/>
      <c r="I4705" s="7"/>
      <c r="J4705" s="7">
        <f t="shared" si="149"/>
        <v>0</v>
      </c>
      <c r="K4705" s="7"/>
      <c r="L4705" s="7"/>
    </row>
    <row r="4706" spans="7:12" x14ac:dyDescent="0.3">
      <c r="G4706" s="10">
        <f t="shared" si="148"/>
        <v>0</v>
      </c>
      <c r="H4706" s="7"/>
      <c r="I4706" s="7"/>
      <c r="J4706" s="7">
        <f t="shared" si="149"/>
        <v>0</v>
      </c>
      <c r="K4706" s="7"/>
      <c r="L4706" s="7"/>
    </row>
    <row r="4707" spans="7:12" x14ac:dyDescent="0.3">
      <c r="G4707" s="10">
        <f t="shared" si="148"/>
        <v>0</v>
      </c>
      <c r="H4707" s="7"/>
      <c r="I4707" s="7"/>
      <c r="J4707" s="7">
        <f t="shared" si="149"/>
        <v>0</v>
      </c>
      <c r="K4707" s="7"/>
      <c r="L4707" s="7"/>
    </row>
    <row r="4708" spans="7:12" x14ac:dyDescent="0.3">
      <c r="G4708" s="10">
        <f t="shared" si="148"/>
        <v>0</v>
      </c>
      <c r="H4708" s="7"/>
      <c r="I4708" s="7"/>
      <c r="J4708" s="7">
        <f t="shared" si="149"/>
        <v>0</v>
      </c>
      <c r="K4708" s="7"/>
      <c r="L4708" s="7"/>
    </row>
    <row r="4709" spans="7:12" x14ac:dyDescent="0.3">
      <c r="G4709" s="10">
        <f t="shared" si="148"/>
        <v>0</v>
      </c>
      <c r="H4709" s="7"/>
      <c r="I4709" s="7"/>
      <c r="J4709" s="7">
        <f t="shared" si="149"/>
        <v>0</v>
      </c>
      <c r="K4709" s="7"/>
      <c r="L4709" s="7"/>
    </row>
    <row r="4710" spans="7:12" x14ac:dyDescent="0.3">
      <c r="G4710" s="10">
        <f t="shared" si="148"/>
        <v>0</v>
      </c>
      <c r="H4710" s="7"/>
      <c r="I4710" s="7"/>
      <c r="J4710" s="7">
        <f t="shared" si="149"/>
        <v>0</v>
      </c>
      <c r="K4710" s="7"/>
      <c r="L4710" s="7"/>
    </row>
    <row r="4711" spans="7:12" x14ac:dyDescent="0.3">
      <c r="G4711" s="10">
        <f t="shared" si="148"/>
        <v>0</v>
      </c>
      <c r="H4711" s="7"/>
      <c r="I4711" s="7"/>
      <c r="J4711" s="7">
        <f t="shared" si="149"/>
        <v>0</v>
      </c>
      <c r="K4711" s="7"/>
      <c r="L4711" s="7"/>
    </row>
    <row r="4712" spans="7:12" x14ac:dyDescent="0.3">
      <c r="G4712" s="10">
        <f t="shared" si="148"/>
        <v>0</v>
      </c>
      <c r="H4712" s="7"/>
      <c r="I4712" s="7"/>
      <c r="J4712" s="7">
        <f t="shared" si="149"/>
        <v>0</v>
      </c>
      <c r="K4712" s="7"/>
      <c r="L4712" s="7"/>
    </row>
    <row r="4713" spans="7:12" x14ac:dyDescent="0.3">
      <c r="G4713" s="10">
        <f t="shared" si="148"/>
        <v>0</v>
      </c>
      <c r="H4713" s="7"/>
      <c r="I4713" s="7"/>
      <c r="J4713" s="7">
        <f t="shared" si="149"/>
        <v>0</v>
      </c>
      <c r="K4713" s="7"/>
      <c r="L4713" s="7"/>
    </row>
    <row r="4714" spans="7:12" x14ac:dyDescent="0.3">
      <c r="G4714" s="10">
        <f t="shared" si="148"/>
        <v>0</v>
      </c>
      <c r="H4714" s="7"/>
      <c r="I4714" s="7"/>
      <c r="J4714" s="7">
        <f t="shared" si="149"/>
        <v>0</v>
      </c>
      <c r="K4714" s="7"/>
      <c r="L4714" s="7"/>
    </row>
    <row r="4715" spans="7:12" x14ac:dyDescent="0.3">
      <c r="G4715" s="10">
        <f t="shared" si="148"/>
        <v>0</v>
      </c>
      <c r="H4715" s="7"/>
      <c r="I4715" s="7"/>
      <c r="J4715" s="7">
        <f t="shared" si="149"/>
        <v>0</v>
      </c>
      <c r="K4715" s="7"/>
      <c r="L4715" s="7"/>
    </row>
    <row r="4716" spans="7:12" x14ac:dyDescent="0.3">
      <c r="G4716" s="10">
        <f t="shared" si="148"/>
        <v>0</v>
      </c>
      <c r="H4716" s="7"/>
      <c r="I4716" s="7"/>
      <c r="J4716" s="7">
        <f t="shared" si="149"/>
        <v>0</v>
      </c>
      <c r="K4716" s="7"/>
      <c r="L4716" s="7"/>
    </row>
    <row r="4717" spans="7:12" x14ac:dyDescent="0.3">
      <c r="G4717" s="10">
        <f t="shared" si="148"/>
        <v>0</v>
      </c>
      <c r="H4717" s="7"/>
      <c r="I4717" s="7"/>
      <c r="J4717" s="7">
        <f t="shared" si="149"/>
        <v>0</v>
      </c>
      <c r="K4717" s="7"/>
      <c r="L4717" s="7"/>
    </row>
    <row r="4718" spans="7:12" x14ac:dyDescent="0.3">
      <c r="G4718" s="10">
        <f t="shared" si="148"/>
        <v>0</v>
      </c>
      <c r="H4718" s="7"/>
      <c r="I4718" s="7"/>
      <c r="J4718" s="7">
        <f t="shared" si="149"/>
        <v>0</v>
      </c>
      <c r="K4718" s="7"/>
      <c r="L4718" s="7"/>
    </row>
    <row r="4719" spans="7:12" x14ac:dyDescent="0.3">
      <c r="G4719" s="10">
        <f t="shared" si="148"/>
        <v>0</v>
      </c>
      <c r="H4719" s="7"/>
      <c r="I4719" s="7"/>
      <c r="J4719" s="7">
        <f t="shared" si="149"/>
        <v>0</v>
      </c>
      <c r="K4719" s="7"/>
      <c r="L4719" s="7"/>
    </row>
    <row r="4720" spans="7:12" x14ac:dyDescent="0.3">
      <c r="G4720" s="10">
        <f t="shared" si="148"/>
        <v>0</v>
      </c>
      <c r="H4720" s="7"/>
      <c r="I4720" s="7"/>
      <c r="J4720" s="7">
        <f t="shared" si="149"/>
        <v>0</v>
      </c>
      <c r="K4720" s="7"/>
      <c r="L4720" s="7"/>
    </row>
    <row r="4721" spans="7:12" x14ac:dyDescent="0.3">
      <c r="G4721" s="10">
        <f t="shared" si="148"/>
        <v>0</v>
      </c>
      <c r="H4721" s="7"/>
      <c r="I4721" s="7"/>
      <c r="J4721" s="7">
        <f t="shared" si="149"/>
        <v>0</v>
      </c>
      <c r="K4721" s="7"/>
      <c r="L4721" s="7"/>
    </row>
    <row r="4722" spans="7:12" x14ac:dyDescent="0.3">
      <c r="G4722" s="10">
        <f t="shared" si="148"/>
        <v>0</v>
      </c>
      <c r="H4722" s="7"/>
      <c r="I4722" s="7"/>
      <c r="J4722" s="7">
        <f t="shared" si="149"/>
        <v>0</v>
      </c>
      <c r="K4722" s="7"/>
      <c r="L4722" s="7"/>
    </row>
    <row r="4723" spans="7:12" x14ac:dyDescent="0.3">
      <c r="G4723" s="10">
        <f t="shared" si="148"/>
        <v>0</v>
      </c>
      <c r="H4723" s="7"/>
      <c r="I4723" s="7"/>
      <c r="J4723" s="7">
        <f t="shared" si="149"/>
        <v>0</v>
      </c>
      <c r="K4723" s="7"/>
      <c r="L4723" s="7"/>
    </row>
    <row r="4724" spans="7:12" x14ac:dyDescent="0.3">
      <c r="G4724" s="10">
        <f t="shared" si="148"/>
        <v>0</v>
      </c>
      <c r="H4724" s="7"/>
      <c r="I4724" s="7"/>
      <c r="J4724" s="7">
        <f t="shared" si="149"/>
        <v>0</v>
      </c>
      <c r="K4724" s="7"/>
      <c r="L4724" s="7"/>
    </row>
    <row r="4725" spans="7:12" x14ac:dyDescent="0.3">
      <c r="G4725" s="10">
        <f t="shared" si="148"/>
        <v>0</v>
      </c>
      <c r="H4725" s="7"/>
      <c r="I4725" s="7"/>
      <c r="J4725" s="7">
        <f t="shared" si="149"/>
        <v>0</v>
      </c>
      <c r="K4725" s="7"/>
      <c r="L4725" s="7"/>
    </row>
    <row r="4726" spans="7:12" x14ac:dyDescent="0.3">
      <c r="G4726" s="10">
        <f t="shared" si="148"/>
        <v>0</v>
      </c>
      <c r="H4726" s="7"/>
      <c r="I4726" s="7"/>
      <c r="J4726" s="7">
        <f t="shared" si="149"/>
        <v>0</v>
      </c>
      <c r="K4726" s="7"/>
      <c r="L4726" s="7"/>
    </row>
    <row r="4727" spans="7:12" x14ac:dyDescent="0.3">
      <c r="G4727" s="10">
        <f t="shared" si="148"/>
        <v>0</v>
      </c>
      <c r="H4727" s="7"/>
      <c r="I4727" s="7"/>
      <c r="J4727" s="7">
        <f t="shared" si="149"/>
        <v>0</v>
      </c>
      <c r="K4727" s="7"/>
      <c r="L4727" s="7"/>
    </row>
    <row r="4728" spans="7:12" x14ac:dyDescent="0.3">
      <c r="G4728" s="10">
        <f t="shared" si="148"/>
        <v>0</v>
      </c>
      <c r="H4728" s="7"/>
      <c r="I4728" s="7"/>
      <c r="J4728" s="7">
        <f t="shared" si="149"/>
        <v>0</v>
      </c>
      <c r="K4728" s="7"/>
      <c r="L4728" s="7"/>
    </row>
    <row r="4729" spans="7:12" x14ac:dyDescent="0.3">
      <c r="G4729" s="10">
        <f t="shared" si="148"/>
        <v>0</v>
      </c>
      <c r="H4729" s="7"/>
      <c r="I4729" s="7"/>
      <c r="J4729" s="7">
        <f t="shared" si="149"/>
        <v>0</v>
      </c>
      <c r="K4729" s="7"/>
      <c r="L4729" s="7"/>
    </row>
    <row r="4730" spans="7:12" x14ac:dyDescent="0.3">
      <c r="G4730" s="10">
        <f t="shared" si="148"/>
        <v>0</v>
      </c>
      <c r="H4730" s="7"/>
      <c r="I4730" s="7"/>
      <c r="J4730" s="7">
        <f t="shared" si="149"/>
        <v>0</v>
      </c>
      <c r="K4730" s="7"/>
      <c r="L4730" s="7"/>
    </row>
    <row r="4731" spans="7:12" x14ac:dyDescent="0.3">
      <c r="G4731" s="10">
        <f t="shared" si="148"/>
        <v>0</v>
      </c>
      <c r="H4731" s="7"/>
      <c r="I4731" s="7"/>
      <c r="J4731" s="7">
        <f t="shared" si="149"/>
        <v>0</v>
      </c>
      <c r="K4731" s="7"/>
      <c r="L4731" s="7"/>
    </row>
    <row r="4732" spans="7:12" x14ac:dyDescent="0.3">
      <c r="G4732" s="10">
        <f t="shared" si="148"/>
        <v>0</v>
      </c>
      <c r="H4732" s="7"/>
      <c r="I4732" s="7"/>
      <c r="J4732" s="7">
        <f t="shared" si="149"/>
        <v>0</v>
      </c>
      <c r="K4732" s="7"/>
      <c r="L4732" s="7"/>
    </row>
    <row r="4733" spans="7:12" x14ac:dyDescent="0.3">
      <c r="G4733" s="10">
        <f t="shared" si="148"/>
        <v>0</v>
      </c>
      <c r="H4733" s="7"/>
      <c r="I4733" s="7"/>
      <c r="J4733" s="7">
        <f t="shared" si="149"/>
        <v>0</v>
      </c>
      <c r="K4733" s="7"/>
      <c r="L4733" s="7"/>
    </row>
    <row r="4734" spans="7:12" x14ac:dyDescent="0.3">
      <c r="G4734" s="10">
        <f t="shared" si="148"/>
        <v>0</v>
      </c>
      <c r="H4734" s="7"/>
      <c r="I4734" s="7"/>
      <c r="J4734" s="7">
        <f t="shared" si="149"/>
        <v>0</v>
      </c>
      <c r="K4734" s="7"/>
      <c r="L4734" s="7"/>
    </row>
    <row r="4735" spans="7:12" x14ac:dyDescent="0.3">
      <c r="G4735" s="10">
        <f t="shared" ref="G4735:G4798" si="150">SUM(B4735:E4735)/4</f>
        <v>0</v>
      </c>
      <c r="H4735" s="7"/>
      <c r="I4735" s="7"/>
      <c r="J4735" s="7">
        <f t="shared" ref="J4735:J4798" si="151">PRODUCT(G4735,F4735)</f>
        <v>0</v>
      </c>
      <c r="K4735" s="7"/>
      <c r="L4735" s="7"/>
    </row>
    <row r="4736" spans="7:12" x14ac:dyDescent="0.3">
      <c r="G4736" s="10">
        <f t="shared" si="150"/>
        <v>0</v>
      </c>
      <c r="H4736" s="7"/>
      <c r="I4736" s="7"/>
      <c r="J4736" s="7">
        <f t="shared" si="151"/>
        <v>0</v>
      </c>
      <c r="K4736" s="7"/>
      <c r="L4736" s="7"/>
    </row>
    <row r="4737" spans="7:12" x14ac:dyDescent="0.3">
      <c r="G4737" s="10">
        <f t="shared" si="150"/>
        <v>0</v>
      </c>
      <c r="H4737" s="7"/>
      <c r="I4737" s="7"/>
      <c r="J4737" s="7">
        <f t="shared" si="151"/>
        <v>0</v>
      </c>
      <c r="K4737" s="7"/>
      <c r="L4737" s="7"/>
    </row>
    <row r="4738" spans="7:12" x14ac:dyDescent="0.3">
      <c r="G4738" s="10">
        <f t="shared" si="150"/>
        <v>0</v>
      </c>
      <c r="H4738" s="7"/>
      <c r="I4738" s="7"/>
      <c r="J4738" s="7">
        <f t="shared" si="151"/>
        <v>0</v>
      </c>
      <c r="K4738" s="7"/>
      <c r="L4738" s="7"/>
    </row>
    <row r="4739" spans="7:12" x14ac:dyDescent="0.3">
      <c r="G4739" s="10">
        <f t="shared" si="150"/>
        <v>0</v>
      </c>
      <c r="H4739" s="7"/>
      <c r="I4739" s="7"/>
      <c r="J4739" s="7">
        <f t="shared" si="151"/>
        <v>0</v>
      </c>
      <c r="K4739" s="7"/>
      <c r="L4739" s="7"/>
    </row>
    <row r="4740" spans="7:12" x14ac:dyDescent="0.3">
      <c r="G4740" s="10">
        <f t="shared" si="150"/>
        <v>0</v>
      </c>
      <c r="H4740" s="7"/>
      <c r="I4740" s="7"/>
      <c r="J4740" s="7">
        <f t="shared" si="151"/>
        <v>0</v>
      </c>
      <c r="K4740" s="7"/>
      <c r="L4740" s="7"/>
    </row>
    <row r="4741" spans="7:12" x14ac:dyDescent="0.3">
      <c r="G4741" s="10">
        <f t="shared" si="150"/>
        <v>0</v>
      </c>
      <c r="H4741" s="7"/>
      <c r="I4741" s="7"/>
      <c r="J4741" s="7">
        <f t="shared" si="151"/>
        <v>0</v>
      </c>
      <c r="K4741" s="7"/>
      <c r="L4741" s="7"/>
    </row>
    <row r="4742" spans="7:12" x14ac:dyDescent="0.3">
      <c r="G4742" s="10">
        <f t="shared" si="150"/>
        <v>0</v>
      </c>
      <c r="H4742" s="7"/>
      <c r="I4742" s="7"/>
      <c r="J4742" s="7">
        <f t="shared" si="151"/>
        <v>0</v>
      </c>
      <c r="K4742" s="7"/>
      <c r="L4742" s="7"/>
    </row>
    <row r="4743" spans="7:12" x14ac:dyDescent="0.3">
      <c r="G4743" s="10">
        <f t="shared" si="150"/>
        <v>0</v>
      </c>
      <c r="H4743" s="7"/>
      <c r="I4743" s="7"/>
      <c r="J4743" s="7">
        <f t="shared" si="151"/>
        <v>0</v>
      </c>
      <c r="K4743" s="7"/>
      <c r="L4743" s="7"/>
    </row>
    <row r="4744" spans="7:12" x14ac:dyDescent="0.3">
      <c r="G4744" s="10">
        <f t="shared" si="150"/>
        <v>0</v>
      </c>
      <c r="H4744" s="7"/>
      <c r="I4744" s="7"/>
      <c r="J4744" s="7">
        <f t="shared" si="151"/>
        <v>0</v>
      </c>
      <c r="K4744" s="7"/>
      <c r="L4744" s="7"/>
    </row>
    <row r="4745" spans="7:12" x14ac:dyDescent="0.3">
      <c r="G4745" s="10">
        <f t="shared" si="150"/>
        <v>0</v>
      </c>
      <c r="H4745" s="7"/>
      <c r="I4745" s="7"/>
      <c r="J4745" s="7">
        <f t="shared" si="151"/>
        <v>0</v>
      </c>
      <c r="K4745" s="7"/>
      <c r="L4745" s="7"/>
    </row>
    <row r="4746" spans="7:12" x14ac:dyDescent="0.3">
      <c r="G4746" s="10">
        <f t="shared" si="150"/>
        <v>0</v>
      </c>
      <c r="H4746" s="7"/>
      <c r="I4746" s="7"/>
      <c r="J4746" s="7">
        <f t="shared" si="151"/>
        <v>0</v>
      </c>
      <c r="K4746" s="7"/>
      <c r="L4746" s="7"/>
    </row>
    <row r="4747" spans="7:12" x14ac:dyDescent="0.3">
      <c r="G4747" s="10">
        <f t="shared" si="150"/>
        <v>0</v>
      </c>
      <c r="H4747" s="7"/>
      <c r="I4747" s="7"/>
      <c r="J4747" s="7">
        <f t="shared" si="151"/>
        <v>0</v>
      </c>
      <c r="K4747" s="7"/>
      <c r="L4747" s="7"/>
    </row>
    <row r="4748" spans="7:12" x14ac:dyDescent="0.3">
      <c r="G4748" s="10">
        <f t="shared" si="150"/>
        <v>0</v>
      </c>
      <c r="H4748" s="7"/>
      <c r="I4748" s="7"/>
      <c r="J4748" s="7">
        <f t="shared" si="151"/>
        <v>0</v>
      </c>
      <c r="K4748" s="7"/>
      <c r="L4748" s="7"/>
    </row>
    <row r="4749" spans="7:12" x14ac:dyDescent="0.3">
      <c r="G4749" s="10">
        <f t="shared" si="150"/>
        <v>0</v>
      </c>
      <c r="H4749" s="7"/>
      <c r="I4749" s="7"/>
      <c r="J4749" s="7">
        <f t="shared" si="151"/>
        <v>0</v>
      </c>
      <c r="K4749" s="7"/>
      <c r="L4749" s="7"/>
    </row>
    <row r="4750" spans="7:12" x14ac:dyDescent="0.3">
      <c r="G4750" s="10">
        <f t="shared" si="150"/>
        <v>0</v>
      </c>
      <c r="H4750" s="7"/>
      <c r="I4750" s="7"/>
      <c r="J4750" s="7">
        <f t="shared" si="151"/>
        <v>0</v>
      </c>
      <c r="K4750" s="7"/>
      <c r="L4750" s="7"/>
    </row>
    <row r="4751" spans="7:12" x14ac:dyDescent="0.3">
      <c r="G4751" s="10">
        <f t="shared" si="150"/>
        <v>0</v>
      </c>
      <c r="H4751" s="7"/>
      <c r="I4751" s="7"/>
      <c r="J4751" s="7">
        <f t="shared" si="151"/>
        <v>0</v>
      </c>
      <c r="K4751" s="7"/>
      <c r="L4751" s="7"/>
    </row>
    <row r="4752" spans="7:12" x14ac:dyDescent="0.3">
      <c r="G4752" s="10">
        <f t="shared" si="150"/>
        <v>0</v>
      </c>
      <c r="H4752" s="7"/>
      <c r="I4752" s="7"/>
      <c r="J4752" s="7">
        <f t="shared" si="151"/>
        <v>0</v>
      </c>
      <c r="K4752" s="7"/>
      <c r="L4752" s="7"/>
    </row>
    <row r="4753" spans="7:12" x14ac:dyDescent="0.3">
      <c r="G4753" s="10">
        <f t="shared" si="150"/>
        <v>0</v>
      </c>
      <c r="H4753" s="7"/>
      <c r="I4753" s="7"/>
      <c r="J4753" s="7">
        <f t="shared" si="151"/>
        <v>0</v>
      </c>
      <c r="K4753" s="7"/>
      <c r="L4753" s="7"/>
    </row>
    <row r="4754" spans="7:12" x14ac:dyDescent="0.3">
      <c r="G4754" s="10">
        <f t="shared" si="150"/>
        <v>0</v>
      </c>
      <c r="H4754" s="7"/>
      <c r="I4754" s="7"/>
      <c r="J4754" s="7">
        <f t="shared" si="151"/>
        <v>0</v>
      </c>
      <c r="K4754" s="7"/>
      <c r="L4754" s="7"/>
    </row>
    <row r="4755" spans="7:12" x14ac:dyDescent="0.3">
      <c r="G4755" s="10">
        <f t="shared" si="150"/>
        <v>0</v>
      </c>
      <c r="H4755" s="7"/>
      <c r="I4755" s="7"/>
      <c r="J4755" s="7">
        <f t="shared" si="151"/>
        <v>0</v>
      </c>
      <c r="K4755" s="7"/>
      <c r="L4755" s="7"/>
    </row>
    <row r="4756" spans="7:12" x14ac:dyDescent="0.3">
      <c r="G4756" s="10">
        <f t="shared" si="150"/>
        <v>0</v>
      </c>
      <c r="H4756" s="7"/>
      <c r="I4756" s="7"/>
      <c r="J4756" s="7">
        <f t="shared" si="151"/>
        <v>0</v>
      </c>
      <c r="K4756" s="7"/>
      <c r="L4756" s="7"/>
    </row>
    <row r="4757" spans="7:12" x14ac:dyDescent="0.3">
      <c r="G4757" s="10">
        <f t="shared" si="150"/>
        <v>0</v>
      </c>
      <c r="H4757" s="7"/>
      <c r="I4757" s="7"/>
      <c r="J4757" s="7">
        <f t="shared" si="151"/>
        <v>0</v>
      </c>
      <c r="K4757" s="7"/>
      <c r="L4757" s="7"/>
    </row>
    <row r="4758" spans="7:12" x14ac:dyDescent="0.3">
      <c r="G4758" s="10">
        <f t="shared" si="150"/>
        <v>0</v>
      </c>
      <c r="H4758" s="7"/>
      <c r="I4758" s="7"/>
      <c r="J4758" s="7">
        <f t="shared" si="151"/>
        <v>0</v>
      </c>
      <c r="K4758" s="7"/>
      <c r="L4758" s="7"/>
    </row>
    <row r="4759" spans="7:12" x14ac:dyDescent="0.3">
      <c r="G4759" s="10">
        <f t="shared" si="150"/>
        <v>0</v>
      </c>
      <c r="H4759" s="7"/>
      <c r="I4759" s="7"/>
      <c r="J4759" s="7">
        <f t="shared" si="151"/>
        <v>0</v>
      </c>
      <c r="K4759" s="7"/>
      <c r="L4759" s="7"/>
    </row>
    <row r="4760" spans="7:12" x14ac:dyDescent="0.3">
      <c r="G4760" s="10">
        <f t="shared" si="150"/>
        <v>0</v>
      </c>
      <c r="H4760" s="7"/>
      <c r="I4760" s="7"/>
      <c r="J4760" s="7">
        <f t="shared" si="151"/>
        <v>0</v>
      </c>
      <c r="K4760" s="7"/>
      <c r="L4760" s="7"/>
    </row>
    <row r="4761" spans="7:12" x14ac:dyDescent="0.3">
      <c r="G4761" s="10">
        <f t="shared" si="150"/>
        <v>0</v>
      </c>
      <c r="H4761" s="7"/>
      <c r="I4761" s="7"/>
      <c r="J4761" s="7">
        <f t="shared" si="151"/>
        <v>0</v>
      </c>
      <c r="K4761" s="7"/>
      <c r="L4761" s="7"/>
    </row>
    <row r="4762" spans="7:12" x14ac:dyDescent="0.3">
      <c r="G4762" s="10">
        <f t="shared" si="150"/>
        <v>0</v>
      </c>
      <c r="H4762" s="7"/>
      <c r="I4762" s="7"/>
      <c r="J4762" s="7">
        <f t="shared" si="151"/>
        <v>0</v>
      </c>
      <c r="K4762" s="7"/>
      <c r="L4762" s="7"/>
    </row>
    <row r="4763" spans="7:12" x14ac:dyDescent="0.3">
      <c r="G4763" s="10">
        <f t="shared" si="150"/>
        <v>0</v>
      </c>
      <c r="H4763" s="7"/>
      <c r="I4763" s="7"/>
      <c r="J4763" s="7">
        <f t="shared" si="151"/>
        <v>0</v>
      </c>
      <c r="K4763" s="7"/>
      <c r="L4763" s="7"/>
    </row>
    <row r="4764" spans="7:12" x14ac:dyDescent="0.3">
      <c r="G4764" s="10">
        <f t="shared" si="150"/>
        <v>0</v>
      </c>
      <c r="H4764" s="7"/>
      <c r="I4764" s="7"/>
      <c r="J4764" s="7">
        <f t="shared" si="151"/>
        <v>0</v>
      </c>
      <c r="K4764" s="7"/>
      <c r="L4764" s="7"/>
    </row>
    <row r="4765" spans="7:12" x14ac:dyDescent="0.3">
      <c r="G4765" s="10">
        <f t="shared" si="150"/>
        <v>0</v>
      </c>
      <c r="H4765" s="7"/>
      <c r="I4765" s="7"/>
      <c r="J4765" s="7">
        <f t="shared" si="151"/>
        <v>0</v>
      </c>
      <c r="K4765" s="7"/>
      <c r="L4765" s="7"/>
    </row>
    <row r="4766" spans="7:12" x14ac:dyDescent="0.3">
      <c r="G4766" s="10">
        <f t="shared" si="150"/>
        <v>0</v>
      </c>
      <c r="H4766" s="7"/>
      <c r="I4766" s="7"/>
      <c r="J4766" s="7">
        <f t="shared" si="151"/>
        <v>0</v>
      </c>
      <c r="K4766" s="7"/>
      <c r="L4766" s="7"/>
    </row>
    <row r="4767" spans="7:12" x14ac:dyDescent="0.3">
      <c r="G4767" s="10">
        <f t="shared" si="150"/>
        <v>0</v>
      </c>
      <c r="H4767" s="7"/>
      <c r="I4767" s="7"/>
      <c r="J4767" s="7">
        <f t="shared" si="151"/>
        <v>0</v>
      </c>
      <c r="K4767" s="7"/>
      <c r="L4767" s="7"/>
    </row>
    <row r="4768" spans="7:12" x14ac:dyDescent="0.3">
      <c r="G4768" s="10">
        <f t="shared" si="150"/>
        <v>0</v>
      </c>
      <c r="H4768" s="7"/>
      <c r="I4768" s="7"/>
      <c r="J4768" s="7">
        <f t="shared" si="151"/>
        <v>0</v>
      </c>
      <c r="K4768" s="7"/>
      <c r="L4768" s="7"/>
    </row>
    <row r="4769" spans="7:12" x14ac:dyDescent="0.3">
      <c r="G4769" s="10">
        <f t="shared" si="150"/>
        <v>0</v>
      </c>
      <c r="H4769" s="7"/>
      <c r="I4769" s="7"/>
      <c r="J4769" s="7">
        <f t="shared" si="151"/>
        <v>0</v>
      </c>
      <c r="K4769" s="7"/>
      <c r="L4769" s="7"/>
    </row>
    <row r="4770" spans="7:12" x14ac:dyDescent="0.3">
      <c r="G4770" s="10">
        <f t="shared" si="150"/>
        <v>0</v>
      </c>
      <c r="H4770" s="7"/>
      <c r="I4770" s="7"/>
      <c r="J4770" s="7">
        <f t="shared" si="151"/>
        <v>0</v>
      </c>
      <c r="K4770" s="7"/>
      <c r="L4770" s="7"/>
    </row>
    <row r="4771" spans="7:12" x14ac:dyDescent="0.3">
      <c r="G4771" s="10">
        <f t="shared" si="150"/>
        <v>0</v>
      </c>
      <c r="H4771" s="7"/>
      <c r="I4771" s="7"/>
      <c r="J4771" s="7">
        <f t="shared" si="151"/>
        <v>0</v>
      </c>
      <c r="K4771" s="7"/>
      <c r="L4771" s="7"/>
    </row>
    <row r="4772" spans="7:12" x14ac:dyDescent="0.3">
      <c r="G4772" s="10">
        <f t="shared" si="150"/>
        <v>0</v>
      </c>
      <c r="H4772" s="7"/>
      <c r="I4772" s="7"/>
      <c r="J4772" s="7">
        <f t="shared" si="151"/>
        <v>0</v>
      </c>
      <c r="K4772" s="7"/>
      <c r="L4772" s="7"/>
    </row>
    <row r="4773" spans="7:12" x14ac:dyDescent="0.3">
      <c r="G4773" s="10">
        <f t="shared" si="150"/>
        <v>0</v>
      </c>
      <c r="H4773" s="7"/>
      <c r="I4773" s="7"/>
      <c r="J4773" s="7">
        <f t="shared" si="151"/>
        <v>0</v>
      </c>
      <c r="K4773" s="7"/>
      <c r="L4773" s="7"/>
    </row>
    <row r="4774" spans="7:12" x14ac:dyDescent="0.3">
      <c r="G4774" s="10">
        <f t="shared" si="150"/>
        <v>0</v>
      </c>
      <c r="H4774" s="7"/>
      <c r="I4774" s="7"/>
      <c r="J4774" s="7">
        <f t="shared" si="151"/>
        <v>0</v>
      </c>
      <c r="K4774" s="7"/>
      <c r="L4774" s="7"/>
    </row>
    <row r="4775" spans="7:12" x14ac:dyDescent="0.3">
      <c r="G4775" s="10">
        <f t="shared" si="150"/>
        <v>0</v>
      </c>
      <c r="H4775" s="7"/>
      <c r="I4775" s="7"/>
      <c r="J4775" s="7">
        <f t="shared" si="151"/>
        <v>0</v>
      </c>
      <c r="K4775" s="7"/>
      <c r="L4775" s="7"/>
    </row>
    <row r="4776" spans="7:12" x14ac:dyDescent="0.3">
      <c r="G4776" s="10">
        <f t="shared" si="150"/>
        <v>0</v>
      </c>
      <c r="H4776" s="7"/>
      <c r="I4776" s="7"/>
      <c r="J4776" s="7">
        <f t="shared" si="151"/>
        <v>0</v>
      </c>
      <c r="K4776" s="7"/>
      <c r="L4776" s="7"/>
    </row>
    <row r="4777" spans="7:12" x14ac:dyDescent="0.3">
      <c r="G4777" s="10">
        <f t="shared" si="150"/>
        <v>0</v>
      </c>
      <c r="H4777" s="7"/>
      <c r="I4777" s="7"/>
      <c r="J4777" s="7">
        <f t="shared" si="151"/>
        <v>0</v>
      </c>
      <c r="K4777" s="7"/>
      <c r="L4777" s="7"/>
    </row>
    <row r="4778" spans="7:12" x14ac:dyDescent="0.3">
      <c r="G4778" s="10">
        <f t="shared" si="150"/>
        <v>0</v>
      </c>
      <c r="H4778" s="7"/>
      <c r="I4778" s="7"/>
      <c r="J4778" s="7">
        <f t="shared" si="151"/>
        <v>0</v>
      </c>
      <c r="K4778" s="7"/>
      <c r="L4778" s="7"/>
    </row>
    <row r="4779" spans="7:12" x14ac:dyDescent="0.3">
      <c r="G4779" s="10">
        <f t="shared" si="150"/>
        <v>0</v>
      </c>
      <c r="H4779" s="7"/>
      <c r="I4779" s="7"/>
      <c r="J4779" s="7">
        <f t="shared" si="151"/>
        <v>0</v>
      </c>
      <c r="K4779" s="7"/>
      <c r="L4779" s="7"/>
    </row>
    <row r="4780" spans="7:12" x14ac:dyDescent="0.3">
      <c r="G4780" s="10">
        <f t="shared" si="150"/>
        <v>0</v>
      </c>
      <c r="H4780" s="7"/>
      <c r="I4780" s="7"/>
      <c r="J4780" s="7">
        <f t="shared" si="151"/>
        <v>0</v>
      </c>
      <c r="K4780" s="7"/>
      <c r="L4780" s="7"/>
    </row>
    <row r="4781" spans="7:12" x14ac:dyDescent="0.3">
      <c r="G4781" s="10">
        <f t="shared" si="150"/>
        <v>0</v>
      </c>
      <c r="H4781" s="7"/>
      <c r="I4781" s="7"/>
      <c r="J4781" s="7">
        <f t="shared" si="151"/>
        <v>0</v>
      </c>
      <c r="K4781" s="7"/>
      <c r="L4781" s="7"/>
    </row>
    <row r="4782" spans="7:12" x14ac:dyDescent="0.3">
      <c r="G4782" s="10">
        <f t="shared" si="150"/>
        <v>0</v>
      </c>
      <c r="H4782" s="7"/>
      <c r="I4782" s="7"/>
      <c r="J4782" s="7">
        <f t="shared" si="151"/>
        <v>0</v>
      </c>
      <c r="K4782" s="7"/>
      <c r="L4782" s="7"/>
    </row>
    <row r="4783" spans="7:12" x14ac:dyDescent="0.3">
      <c r="G4783" s="10">
        <f t="shared" si="150"/>
        <v>0</v>
      </c>
      <c r="H4783" s="7"/>
      <c r="I4783" s="7"/>
      <c r="J4783" s="7">
        <f t="shared" si="151"/>
        <v>0</v>
      </c>
      <c r="K4783" s="7"/>
      <c r="L4783" s="7"/>
    </row>
    <row r="4784" spans="7:12" x14ac:dyDescent="0.3">
      <c r="G4784" s="10">
        <f t="shared" si="150"/>
        <v>0</v>
      </c>
      <c r="H4784" s="7"/>
      <c r="I4784" s="7"/>
      <c r="J4784" s="7">
        <f t="shared" si="151"/>
        <v>0</v>
      </c>
      <c r="K4784" s="7"/>
      <c r="L4784" s="7"/>
    </row>
    <row r="4785" spans="7:12" x14ac:dyDescent="0.3">
      <c r="G4785" s="10">
        <f t="shared" si="150"/>
        <v>0</v>
      </c>
      <c r="H4785" s="7"/>
      <c r="I4785" s="7"/>
      <c r="J4785" s="7">
        <f t="shared" si="151"/>
        <v>0</v>
      </c>
      <c r="K4785" s="7"/>
      <c r="L4785" s="7"/>
    </row>
    <row r="4786" spans="7:12" x14ac:dyDescent="0.3">
      <c r="G4786" s="10">
        <f t="shared" si="150"/>
        <v>0</v>
      </c>
      <c r="H4786" s="7"/>
      <c r="I4786" s="7"/>
      <c r="J4786" s="7">
        <f t="shared" si="151"/>
        <v>0</v>
      </c>
      <c r="K4786" s="7"/>
      <c r="L4786" s="7"/>
    </row>
    <row r="4787" spans="7:12" x14ac:dyDescent="0.3">
      <c r="G4787" s="10">
        <f t="shared" si="150"/>
        <v>0</v>
      </c>
      <c r="H4787" s="7"/>
      <c r="I4787" s="7"/>
      <c r="J4787" s="7">
        <f t="shared" si="151"/>
        <v>0</v>
      </c>
      <c r="K4787" s="7"/>
      <c r="L4787" s="7"/>
    </row>
    <row r="4788" spans="7:12" x14ac:dyDescent="0.3">
      <c r="G4788" s="10">
        <f t="shared" si="150"/>
        <v>0</v>
      </c>
      <c r="H4788" s="7"/>
      <c r="I4788" s="7"/>
      <c r="J4788" s="7">
        <f t="shared" si="151"/>
        <v>0</v>
      </c>
      <c r="K4788" s="7"/>
      <c r="L4788" s="7"/>
    </row>
    <row r="4789" spans="7:12" x14ac:dyDescent="0.3">
      <c r="G4789" s="10">
        <f t="shared" si="150"/>
        <v>0</v>
      </c>
      <c r="H4789" s="7"/>
      <c r="I4789" s="7"/>
      <c r="J4789" s="7">
        <f t="shared" si="151"/>
        <v>0</v>
      </c>
      <c r="K4789" s="7"/>
      <c r="L4789" s="7"/>
    </row>
    <row r="4790" spans="7:12" x14ac:dyDescent="0.3">
      <c r="G4790" s="10">
        <f t="shared" si="150"/>
        <v>0</v>
      </c>
      <c r="H4790" s="7"/>
      <c r="I4790" s="7"/>
      <c r="J4790" s="7">
        <f t="shared" si="151"/>
        <v>0</v>
      </c>
      <c r="K4790" s="7"/>
      <c r="L4790" s="7"/>
    </row>
    <row r="4791" spans="7:12" x14ac:dyDescent="0.3">
      <c r="G4791" s="10">
        <f t="shared" si="150"/>
        <v>0</v>
      </c>
      <c r="H4791" s="7"/>
      <c r="I4791" s="7"/>
      <c r="J4791" s="7">
        <f t="shared" si="151"/>
        <v>0</v>
      </c>
      <c r="K4791" s="7"/>
      <c r="L4791" s="7"/>
    </row>
    <row r="4792" spans="7:12" x14ac:dyDescent="0.3">
      <c r="G4792" s="10">
        <f t="shared" si="150"/>
        <v>0</v>
      </c>
      <c r="H4792" s="7"/>
      <c r="I4792" s="7"/>
      <c r="J4792" s="7">
        <f t="shared" si="151"/>
        <v>0</v>
      </c>
      <c r="K4792" s="7"/>
      <c r="L4792" s="7"/>
    </row>
    <row r="4793" spans="7:12" x14ac:dyDescent="0.3">
      <c r="G4793" s="10">
        <f t="shared" si="150"/>
        <v>0</v>
      </c>
      <c r="H4793" s="7"/>
      <c r="I4793" s="7"/>
      <c r="J4793" s="7">
        <f t="shared" si="151"/>
        <v>0</v>
      </c>
      <c r="K4793" s="7"/>
      <c r="L4793" s="7"/>
    </row>
    <row r="4794" spans="7:12" x14ac:dyDescent="0.3">
      <c r="G4794" s="10">
        <f t="shared" si="150"/>
        <v>0</v>
      </c>
      <c r="H4794" s="7"/>
      <c r="I4794" s="7"/>
      <c r="J4794" s="7">
        <f t="shared" si="151"/>
        <v>0</v>
      </c>
      <c r="K4794" s="7"/>
      <c r="L4794" s="7"/>
    </row>
    <row r="4795" spans="7:12" x14ac:dyDescent="0.3">
      <c r="G4795" s="10">
        <f t="shared" si="150"/>
        <v>0</v>
      </c>
      <c r="H4795" s="7"/>
      <c r="I4795" s="7"/>
      <c r="J4795" s="7">
        <f t="shared" si="151"/>
        <v>0</v>
      </c>
      <c r="K4795" s="7"/>
      <c r="L4795" s="7"/>
    </row>
    <row r="4796" spans="7:12" x14ac:dyDescent="0.3">
      <c r="G4796" s="10">
        <f t="shared" si="150"/>
        <v>0</v>
      </c>
      <c r="H4796" s="7"/>
      <c r="I4796" s="7"/>
      <c r="J4796" s="7">
        <f t="shared" si="151"/>
        <v>0</v>
      </c>
      <c r="K4796" s="7"/>
      <c r="L4796" s="7"/>
    </row>
    <row r="4797" spans="7:12" x14ac:dyDescent="0.3">
      <c r="G4797" s="10">
        <f t="shared" si="150"/>
        <v>0</v>
      </c>
      <c r="H4797" s="7"/>
      <c r="I4797" s="7"/>
      <c r="J4797" s="7">
        <f t="shared" si="151"/>
        <v>0</v>
      </c>
      <c r="K4797" s="7"/>
      <c r="L4797" s="7"/>
    </row>
    <row r="4798" spans="7:12" x14ac:dyDescent="0.3">
      <c r="G4798" s="10">
        <f t="shared" si="150"/>
        <v>0</v>
      </c>
      <c r="H4798" s="7"/>
      <c r="I4798" s="7"/>
      <c r="J4798" s="7">
        <f t="shared" si="151"/>
        <v>0</v>
      </c>
      <c r="K4798" s="7"/>
      <c r="L4798" s="7"/>
    </row>
    <row r="4799" spans="7:12" x14ac:dyDescent="0.3">
      <c r="G4799" s="10">
        <f t="shared" ref="G4799:G4862" si="152">SUM(B4799:E4799)/4</f>
        <v>0</v>
      </c>
      <c r="H4799" s="7"/>
      <c r="I4799" s="7"/>
      <c r="J4799" s="7">
        <f t="shared" ref="J4799:J4862" si="153">PRODUCT(G4799,F4799)</f>
        <v>0</v>
      </c>
      <c r="K4799" s="7"/>
      <c r="L4799" s="7"/>
    </row>
    <row r="4800" spans="7:12" x14ac:dyDescent="0.3">
      <c r="G4800" s="10">
        <f t="shared" si="152"/>
        <v>0</v>
      </c>
      <c r="H4800" s="7"/>
      <c r="I4800" s="7"/>
      <c r="J4800" s="7">
        <f t="shared" si="153"/>
        <v>0</v>
      </c>
      <c r="K4800" s="7"/>
      <c r="L4800" s="7"/>
    </row>
    <row r="4801" spans="7:12" x14ac:dyDescent="0.3">
      <c r="G4801" s="10">
        <f t="shared" si="152"/>
        <v>0</v>
      </c>
      <c r="H4801" s="7"/>
      <c r="I4801" s="7"/>
      <c r="J4801" s="7">
        <f t="shared" si="153"/>
        <v>0</v>
      </c>
      <c r="K4801" s="7"/>
      <c r="L4801" s="7"/>
    </row>
    <row r="4802" spans="7:12" x14ac:dyDescent="0.3">
      <c r="G4802" s="10">
        <f t="shared" si="152"/>
        <v>0</v>
      </c>
      <c r="H4802" s="7"/>
      <c r="I4802" s="7"/>
      <c r="J4802" s="7">
        <f t="shared" si="153"/>
        <v>0</v>
      </c>
      <c r="K4802" s="7"/>
      <c r="L4802" s="7"/>
    </row>
    <row r="4803" spans="7:12" x14ac:dyDescent="0.3">
      <c r="G4803" s="10">
        <f t="shared" si="152"/>
        <v>0</v>
      </c>
      <c r="H4803" s="7"/>
      <c r="I4803" s="7"/>
      <c r="J4803" s="7">
        <f t="shared" si="153"/>
        <v>0</v>
      </c>
      <c r="K4803" s="7"/>
      <c r="L4803" s="7"/>
    </row>
    <row r="4804" spans="7:12" x14ac:dyDescent="0.3">
      <c r="G4804" s="10">
        <f t="shared" si="152"/>
        <v>0</v>
      </c>
      <c r="H4804" s="7"/>
      <c r="I4804" s="7"/>
      <c r="J4804" s="7">
        <f t="shared" si="153"/>
        <v>0</v>
      </c>
      <c r="K4804" s="7"/>
      <c r="L4804" s="7"/>
    </row>
    <row r="4805" spans="7:12" x14ac:dyDescent="0.3">
      <c r="G4805" s="10">
        <f t="shared" si="152"/>
        <v>0</v>
      </c>
      <c r="H4805" s="7"/>
      <c r="I4805" s="7"/>
      <c r="J4805" s="7">
        <f t="shared" si="153"/>
        <v>0</v>
      </c>
      <c r="K4805" s="7"/>
      <c r="L4805" s="7"/>
    </row>
    <row r="4806" spans="7:12" x14ac:dyDescent="0.3">
      <c r="G4806" s="10">
        <f t="shared" si="152"/>
        <v>0</v>
      </c>
      <c r="H4806" s="7"/>
      <c r="I4806" s="7"/>
      <c r="J4806" s="7">
        <f t="shared" si="153"/>
        <v>0</v>
      </c>
      <c r="K4806" s="7"/>
      <c r="L4806" s="7"/>
    </row>
    <row r="4807" spans="7:12" x14ac:dyDescent="0.3">
      <c r="G4807" s="10">
        <f t="shared" si="152"/>
        <v>0</v>
      </c>
      <c r="H4807" s="7"/>
      <c r="I4807" s="7"/>
      <c r="J4807" s="7">
        <f t="shared" si="153"/>
        <v>0</v>
      </c>
      <c r="K4807" s="7"/>
      <c r="L4807" s="7"/>
    </row>
    <row r="4808" spans="7:12" x14ac:dyDescent="0.3">
      <c r="G4808" s="10">
        <f t="shared" si="152"/>
        <v>0</v>
      </c>
      <c r="H4808" s="7"/>
      <c r="I4808" s="7"/>
      <c r="J4808" s="7">
        <f t="shared" si="153"/>
        <v>0</v>
      </c>
      <c r="K4808" s="7"/>
      <c r="L4808" s="7"/>
    </row>
    <row r="4809" spans="7:12" x14ac:dyDescent="0.3">
      <c r="G4809" s="10">
        <f t="shared" si="152"/>
        <v>0</v>
      </c>
      <c r="H4809" s="7"/>
      <c r="I4809" s="7"/>
      <c r="J4809" s="7">
        <f t="shared" si="153"/>
        <v>0</v>
      </c>
      <c r="K4809" s="7"/>
      <c r="L4809" s="7"/>
    </row>
    <row r="4810" spans="7:12" x14ac:dyDescent="0.3">
      <c r="G4810" s="10">
        <f t="shared" si="152"/>
        <v>0</v>
      </c>
      <c r="H4810" s="7"/>
      <c r="I4810" s="7"/>
      <c r="J4810" s="7">
        <f t="shared" si="153"/>
        <v>0</v>
      </c>
      <c r="K4810" s="7"/>
      <c r="L4810" s="7"/>
    </row>
    <row r="4811" spans="7:12" x14ac:dyDescent="0.3">
      <c r="G4811" s="10">
        <f t="shared" si="152"/>
        <v>0</v>
      </c>
      <c r="H4811" s="7"/>
      <c r="I4811" s="7"/>
      <c r="J4811" s="7">
        <f t="shared" si="153"/>
        <v>0</v>
      </c>
      <c r="K4811" s="7"/>
      <c r="L4811" s="7"/>
    </row>
    <row r="4812" spans="7:12" x14ac:dyDescent="0.3">
      <c r="G4812" s="10">
        <f t="shared" si="152"/>
        <v>0</v>
      </c>
      <c r="H4812" s="7"/>
      <c r="I4812" s="7"/>
      <c r="J4812" s="7">
        <f t="shared" si="153"/>
        <v>0</v>
      </c>
      <c r="K4812" s="7"/>
      <c r="L4812" s="7"/>
    </row>
    <row r="4813" spans="7:12" x14ac:dyDescent="0.3">
      <c r="G4813" s="10">
        <f t="shared" si="152"/>
        <v>0</v>
      </c>
      <c r="H4813" s="7"/>
      <c r="I4813" s="7"/>
      <c r="J4813" s="7">
        <f t="shared" si="153"/>
        <v>0</v>
      </c>
      <c r="K4813" s="7"/>
      <c r="L4813" s="7"/>
    </row>
    <row r="4814" spans="7:12" x14ac:dyDescent="0.3">
      <c r="G4814" s="10">
        <f t="shared" si="152"/>
        <v>0</v>
      </c>
      <c r="H4814" s="7"/>
      <c r="I4814" s="7"/>
      <c r="J4814" s="7">
        <f t="shared" si="153"/>
        <v>0</v>
      </c>
      <c r="K4814" s="7"/>
      <c r="L4814" s="7"/>
    </row>
    <row r="4815" spans="7:12" x14ac:dyDescent="0.3">
      <c r="G4815" s="10">
        <f t="shared" si="152"/>
        <v>0</v>
      </c>
      <c r="H4815" s="7"/>
      <c r="I4815" s="7"/>
      <c r="J4815" s="7">
        <f t="shared" si="153"/>
        <v>0</v>
      </c>
      <c r="K4815" s="7"/>
      <c r="L4815" s="7"/>
    </row>
    <row r="4816" spans="7:12" x14ac:dyDescent="0.3">
      <c r="G4816" s="10">
        <f t="shared" si="152"/>
        <v>0</v>
      </c>
      <c r="H4816" s="7"/>
      <c r="I4816" s="7"/>
      <c r="J4816" s="7">
        <f t="shared" si="153"/>
        <v>0</v>
      </c>
      <c r="K4816" s="7"/>
      <c r="L4816" s="7"/>
    </row>
    <row r="4817" spans="7:12" x14ac:dyDescent="0.3">
      <c r="G4817" s="10">
        <f t="shared" si="152"/>
        <v>0</v>
      </c>
      <c r="H4817" s="7"/>
      <c r="I4817" s="7"/>
      <c r="J4817" s="7">
        <f t="shared" si="153"/>
        <v>0</v>
      </c>
      <c r="K4817" s="7"/>
      <c r="L4817" s="7"/>
    </row>
    <row r="4818" spans="7:12" x14ac:dyDescent="0.3">
      <c r="G4818" s="10">
        <f t="shared" si="152"/>
        <v>0</v>
      </c>
      <c r="H4818" s="7"/>
      <c r="I4818" s="7"/>
      <c r="J4818" s="7">
        <f t="shared" si="153"/>
        <v>0</v>
      </c>
      <c r="K4818" s="7"/>
      <c r="L4818" s="7"/>
    </row>
    <row r="4819" spans="7:12" x14ac:dyDescent="0.3">
      <c r="G4819" s="10">
        <f t="shared" si="152"/>
        <v>0</v>
      </c>
      <c r="H4819" s="7"/>
      <c r="I4819" s="7"/>
      <c r="J4819" s="7">
        <f t="shared" si="153"/>
        <v>0</v>
      </c>
      <c r="K4819" s="7"/>
      <c r="L4819" s="7"/>
    </row>
    <row r="4820" spans="7:12" x14ac:dyDescent="0.3">
      <c r="G4820" s="10">
        <f t="shared" si="152"/>
        <v>0</v>
      </c>
      <c r="H4820" s="7"/>
      <c r="I4820" s="7"/>
      <c r="J4820" s="7">
        <f t="shared" si="153"/>
        <v>0</v>
      </c>
      <c r="K4820" s="7"/>
      <c r="L4820" s="7"/>
    </row>
    <row r="4821" spans="7:12" x14ac:dyDescent="0.3">
      <c r="G4821" s="10">
        <f t="shared" si="152"/>
        <v>0</v>
      </c>
      <c r="H4821" s="7"/>
      <c r="I4821" s="7"/>
      <c r="J4821" s="7">
        <f t="shared" si="153"/>
        <v>0</v>
      </c>
      <c r="K4821" s="7"/>
      <c r="L4821" s="7"/>
    </row>
    <row r="4822" spans="7:12" x14ac:dyDescent="0.3">
      <c r="G4822" s="10">
        <f t="shared" si="152"/>
        <v>0</v>
      </c>
      <c r="H4822" s="7"/>
      <c r="I4822" s="7"/>
      <c r="J4822" s="7">
        <f t="shared" si="153"/>
        <v>0</v>
      </c>
      <c r="K4822" s="7"/>
      <c r="L4822" s="7"/>
    </row>
    <row r="4823" spans="7:12" x14ac:dyDescent="0.3">
      <c r="G4823" s="10">
        <f t="shared" si="152"/>
        <v>0</v>
      </c>
      <c r="H4823" s="7"/>
      <c r="I4823" s="7"/>
      <c r="J4823" s="7">
        <f t="shared" si="153"/>
        <v>0</v>
      </c>
      <c r="K4823" s="7"/>
      <c r="L4823" s="7"/>
    </row>
    <row r="4824" spans="7:12" x14ac:dyDescent="0.3">
      <c r="G4824" s="10">
        <f t="shared" si="152"/>
        <v>0</v>
      </c>
      <c r="H4824" s="7"/>
      <c r="I4824" s="7"/>
      <c r="J4824" s="7">
        <f t="shared" si="153"/>
        <v>0</v>
      </c>
      <c r="K4824" s="7"/>
      <c r="L4824" s="7"/>
    </row>
    <row r="4825" spans="7:12" x14ac:dyDescent="0.3">
      <c r="G4825" s="10">
        <f t="shared" si="152"/>
        <v>0</v>
      </c>
      <c r="H4825" s="7"/>
      <c r="I4825" s="7"/>
      <c r="J4825" s="7">
        <f t="shared" si="153"/>
        <v>0</v>
      </c>
      <c r="K4825" s="7"/>
      <c r="L4825" s="7"/>
    </row>
    <row r="4826" spans="7:12" x14ac:dyDescent="0.3">
      <c r="G4826" s="10">
        <f t="shared" si="152"/>
        <v>0</v>
      </c>
      <c r="H4826" s="7"/>
      <c r="I4826" s="7"/>
      <c r="J4826" s="7">
        <f t="shared" si="153"/>
        <v>0</v>
      </c>
      <c r="K4826" s="7"/>
      <c r="L4826" s="7"/>
    </row>
    <row r="4827" spans="7:12" x14ac:dyDescent="0.3">
      <c r="G4827" s="10">
        <f t="shared" si="152"/>
        <v>0</v>
      </c>
      <c r="H4827" s="7"/>
      <c r="I4827" s="7"/>
      <c r="J4827" s="7">
        <f t="shared" si="153"/>
        <v>0</v>
      </c>
      <c r="K4827" s="7"/>
      <c r="L4827" s="7"/>
    </row>
    <row r="4828" spans="7:12" x14ac:dyDescent="0.3">
      <c r="G4828" s="10">
        <f t="shared" si="152"/>
        <v>0</v>
      </c>
      <c r="H4828" s="7"/>
      <c r="I4828" s="7"/>
      <c r="J4828" s="7">
        <f t="shared" si="153"/>
        <v>0</v>
      </c>
      <c r="K4828" s="7"/>
      <c r="L4828" s="7"/>
    </row>
    <row r="4829" spans="7:12" x14ac:dyDescent="0.3">
      <c r="G4829" s="10">
        <f t="shared" si="152"/>
        <v>0</v>
      </c>
      <c r="H4829" s="7"/>
      <c r="I4829" s="7"/>
      <c r="J4829" s="7">
        <f t="shared" si="153"/>
        <v>0</v>
      </c>
      <c r="K4829" s="7"/>
      <c r="L4829" s="7"/>
    </row>
    <row r="4830" spans="7:12" x14ac:dyDescent="0.3">
      <c r="G4830" s="10">
        <f t="shared" si="152"/>
        <v>0</v>
      </c>
      <c r="H4830" s="7"/>
      <c r="I4830" s="7"/>
      <c r="J4830" s="7">
        <f t="shared" si="153"/>
        <v>0</v>
      </c>
      <c r="K4830" s="7"/>
      <c r="L4830" s="7"/>
    </row>
    <row r="4831" spans="7:12" x14ac:dyDescent="0.3">
      <c r="G4831" s="10">
        <f t="shared" si="152"/>
        <v>0</v>
      </c>
      <c r="H4831" s="7"/>
      <c r="I4831" s="7"/>
      <c r="J4831" s="7">
        <f t="shared" si="153"/>
        <v>0</v>
      </c>
      <c r="K4831" s="7"/>
      <c r="L4831" s="7"/>
    </row>
    <row r="4832" spans="7:12" x14ac:dyDescent="0.3">
      <c r="G4832" s="10">
        <f t="shared" si="152"/>
        <v>0</v>
      </c>
      <c r="H4832" s="7"/>
      <c r="I4832" s="7"/>
      <c r="J4832" s="7">
        <f t="shared" si="153"/>
        <v>0</v>
      </c>
      <c r="K4832" s="7"/>
      <c r="L4832" s="7"/>
    </row>
    <row r="4833" spans="7:12" x14ac:dyDescent="0.3">
      <c r="G4833" s="10">
        <f t="shared" si="152"/>
        <v>0</v>
      </c>
      <c r="H4833" s="7"/>
      <c r="I4833" s="7"/>
      <c r="J4833" s="7">
        <f t="shared" si="153"/>
        <v>0</v>
      </c>
      <c r="K4833" s="7"/>
      <c r="L4833" s="7"/>
    </row>
    <row r="4834" spans="7:12" x14ac:dyDescent="0.3">
      <c r="G4834" s="10">
        <f t="shared" si="152"/>
        <v>0</v>
      </c>
      <c r="H4834" s="7"/>
      <c r="I4834" s="7"/>
      <c r="J4834" s="7">
        <f t="shared" si="153"/>
        <v>0</v>
      </c>
      <c r="K4834" s="7"/>
      <c r="L4834" s="7"/>
    </row>
    <row r="4835" spans="7:12" x14ac:dyDescent="0.3">
      <c r="G4835" s="10">
        <f t="shared" si="152"/>
        <v>0</v>
      </c>
      <c r="H4835" s="7"/>
      <c r="I4835" s="7"/>
      <c r="J4835" s="7">
        <f t="shared" si="153"/>
        <v>0</v>
      </c>
      <c r="K4835" s="7"/>
      <c r="L4835" s="7"/>
    </row>
    <row r="4836" spans="7:12" x14ac:dyDescent="0.3">
      <c r="G4836" s="10">
        <f t="shared" si="152"/>
        <v>0</v>
      </c>
      <c r="H4836" s="7"/>
      <c r="I4836" s="7"/>
      <c r="J4836" s="7">
        <f t="shared" si="153"/>
        <v>0</v>
      </c>
      <c r="K4836" s="7"/>
      <c r="L4836" s="7"/>
    </row>
    <row r="4837" spans="7:12" x14ac:dyDescent="0.3">
      <c r="G4837" s="10">
        <f t="shared" si="152"/>
        <v>0</v>
      </c>
      <c r="H4837" s="7"/>
      <c r="I4837" s="7"/>
      <c r="J4837" s="7">
        <f t="shared" si="153"/>
        <v>0</v>
      </c>
      <c r="K4837" s="7"/>
      <c r="L4837" s="7"/>
    </row>
    <row r="4838" spans="7:12" x14ac:dyDescent="0.3">
      <c r="G4838" s="10">
        <f t="shared" si="152"/>
        <v>0</v>
      </c>
      <c r="H4838" s="7"/>
      <c r="I4838" s="7"/>
      <c r="J4838" s="7">
        <f t="shared" si="153"/>
        <v>0</v>
      </c>
      <c r="K4838" s="7"/>
      <c r="L4838" s="7"/>
    </row>
    <row r="4839" spans="7:12" x14ac:dyDescent="0.3">
      <c r="G4839" s="10">
        <f t="shared" si="152"/>
        <v>0</v>
      </c>
      <c r="H4839" s="7"/>
      <c r="I4839" s="7"/>
      <c r="J4839" s="7">
        <f t="shared" si="153"/>
        <v>0</v>
      </c>
      <c r="K4839" s="7"/>
      <c r="L4839" s="7"/>
    </row>
    <row r="4840" spans="7:12" x14ac:dyDescent="0.3">
      <c r="G4840" s="10">
        <f t="shared" si="152"/>
        <v>0</v>
      </c>
      <c r="H4840" s="7"/>
      <c r="I4840" s="7"/>
      <c r="J4840" s="7">
        <f t="shared" si="153"/>
        <v>0</v>
      </c>
      <c r="K4840" s="7"/>
      <c r="L4840" s="7"/>
    </row>
    <row r="4841" spans="7:12" x14ac:dyDescent="0.3">
      <c r="G4841" s="10">
        <f t="shared" si="152"/>
        <v>0</v>
      </c>
      <c r="H4841" s="7"/>
      <c r="I4841" s="7"/>
      <c r="J4841" s="7">
        <f t="shared" si="153"/>
        <v>0</v>
      </c>
      <c r="K4841" s="7"/>
      <c r="L4841" s="7"/>
    </row>
    <row r="4842" spans="7:12" x14ac:dyDescent="0.3">
      <c r="G4842" s="10">
        <f t="shared" si="152"/>
        <v>0</v>
      </c>
      <c r="H4842" s="7"/>
      <c r="I4842" s="7"/>
      <c r="J4842" s="7">
        <f t="shared" si="153"/>
        <v>0</v>
      </c>
      <c r="K4842" s="7"/>
      <c r="L4842" s="7"/>
    </row>
    <row r="4843" spans="7:12" x14ac:dyDescent="0.3">
      <c r="G4843" s="10">
        <f t="shared" si="152"/>
        <v>0</v>
      </c>
      <c r="H4843" s="7"/>
      <c r="I4843" s="7"/>
      <c r="J4843" s="7">
        <f t="shared" si="153"/>
        <v>0</v>
      </c>
      <c r="K4843" s="7"/>
      <c r="L4843" s="7"/>
    </row>
    <row r="4844" spans="7:12" x14ac:dyDescent="0.3">
      <c r="G4844" s="10">
        <f t="shared" si="152"/>
        <v>0</v>
      </c>
      <c r="H4844" s="7"/>
      <c r="I4844" s="7"/>
      <c r="J4844" s="7">
        <f t="shared" si="153"/>
        <v>0</v>
      </c>
      <c r="K4844" s="7"/>
      <c r="L4844" s="7"/>
    </row>
    <row r="4845" spans="7:12" x14ac:dyDescent="0.3">
      <c r="G4845" s="10">
        <f t="shared" si="152"/>
        <v>0</v>
      </c>
      <c r="H4845" s="7"/>
      <c r="I4845" s="7"/>
      <c r="J4845" s="7">
        <f t="shared" si="153"/>
        <v>0</v>
      </c>
      <c r="K4845" s="7"/>
      <c r="L4845" s="7"/>
    </row>
    <row r="4846" spans="7:12" x14ac:dyDescent="0.3">
      <c r="G4846" s="10">
        <f t="shared" si="152"/>
        <v>0</v>
      </c>
      <c r="H4846" s="7"/>
      <c r="I4846" s="7"/>
      <c r="J4846" s="7">
        <f t="shared" si="153"/>
        <v>0</v>
      </c>
      <c r="K4846" s="7"/>
      <c r="L4846" s="7"/>
    </row>
    <row r="4847" spans="7:12" x14ac:dyDescent="0.3">
      <c r="G4847" s="10">
        <f t="shared" si="152"/>
        <v>0</v>
      </c>
      <c r="H4847" s="7"/>
      <c r="I4847" s="7"/>
      <c r="J4847" s="7">
        <f t="shared" si="153"/>
        <v>0</v>
      </c>
      <c r="K4847" s="7"/>
      <c r="L4847" s="7"/>
    </row>
    <row r="4848" spans="7:12" x14ac:dyDescent="0.3">
      <c r="G4848" s="10">
        <f t="shared" si="152"/>
        <v>0</v>
      </c>
      <c r="H4848" s="7"/>
      <c r="I4848" s="7"/>
      <c r="J4848" s="7">
        <f t="shared" si="153"/>
        <v>0</v>
      </c>
      <c r="K4848" s="7"/>
      <c r="L4848" s="7"/>
    </row>
    <row r="4849" spans="7:12" x14ac:dyDescent="0.3">
      <c r="G4849" s="10">
        <f t="shared" si="152"/>
        <v>0</v>
      </c>
      <c r="H4849" s="7"/>
      <c r="I4849" s="7"/>
      <c r="J4849" s="7">
        <f t="shared" si="153"/>
        <v>0</v>
      </c>
      <c r="K4849" s="7"/>
      <c r="L4849" s="7"/>
    </row>
    <row r="4850" spans="7:12" x14ac:dyDescent="0.3">
      <c r="G4850" s="10">
        <f t="shared" si="152"/>
        <v>0</v>
      </c>
      <c r="H4850" s="7"/>
      <c r="I4850" s="7"/>
      <c r="J4850" s="7">
        <f t="shared" si="153"/>
        <v>0</v>
      </c>
      <c r="K4850" s="7"/>
      <c r="L4850" s="7"/>
    </row>
    <row r="4851" spans="7:12" x14ac:dyDescent="0.3">
      <c r="G4851" s="10">
        <f t="shared" si="152"/>
        <v>0</v>
      </c>
      <c r="H4851" s="7"/>
      <c r="I4851" s="7"/>
      <c r="J4851" s="7">
        <f t="shared" si="153"/>
        <v>0</v>
      </c>
      <c r="K4851" s="7"/>
      <c r="L4851" s="7"/>
    </row>
    <row r="4852" spans="7:12" x14ac:dyDescent="0.3">
      <c r="G4852" s="10">
        <f t="shared" si="152"/>
        <v>0</v>
      </c>
      <c r="H4852" s="7"/>
      <c r="I4852" s="7"/>
      <c r="J4852" s="7">
        <f t="shared" si="153"/>
        <v>0</v>
      </c>
      <c r="K4852" s="7"/>
      <c r="L4852" s="7"/>
    </row>
    <row r="4853" spans="7:12" x14ac:dyDescent="0.3">
      <c r="G4853" s="10">
        <f t="shared" si="152"/>
        <v>0</v>
      </c>
      <c r="H4853" s="7"/>
      <c r="I4853" s="7"/>
      <c r="J4853" s="7">
        <f t="shared" si="153"/>
        <v>0</v>
      </c>
      <c r="K4853" s="7"/>
      <c r="L4853" s="7"/>
    </row>
    <row r="4854" spans="7:12" x14ac:dyDescent="0.3">
      <c r="G4854" s="10">
        <f t="shared" si="152"/>
        <v>0</v>
      </c>
      <c r="H4854" s="7"/>
      <c r="I4854" s="7"/>
      <c r="J4854" s="7">
        <f t="shared" si="153"/>
        <v>0</v>
      </c>
      <c r="K4854" s="7"/>
      <c r="L4854" s="7"/>
    </row>
    <row r="4855" spans="7:12" x14ac:dyDescent="0.3">
      <c r="G4855" s="10">
        <f t="shared" si="152"/>
        <v>0</v>
      </c>
      <c r="H4855" s="7"/>
      <c r="I4855" s="7"/>
      <c r="J4855" s="7">
        <f t="shared" si="153"/>
        <v>0</v>
      </c>
      <c r="K4855" s="7"/>
      <c r="L4855" s="7"/>
    </row>
    <row r="4856" spans="7:12" x14ac:dyDescent="0.3">
      <c r="G4856" s="10">
        <f t="shared" si="152"/>
        <v>0</v>
      </c>
      <c r="H4856" s="7"/>
      <c r="I4856" s="7"/>
      <c r="J4856" s="7">
        <f t="shared" si="153"/>
        <v>0</v>
      </c>
      <c r="K4856" s="7"/>
      <c r="L4856" s="7"/>
    </row>
    <row r="4857" spans="7:12" x14ac:dyDescent="0.3">
      <c r="G4857" s="10">
        <f t="shared" si="152"/>
        <v>0</v>
      </c>
      <c r="H4857" s="7"/>
      <c r="I4857" s="7"/>
      <c r="J4857" s="7">
        <f t="shared" si="153"/>
        <v>0</v>
      </c>
      <c r="K4857" s="7"/>
      <c r="L4857" s="7"/>
    </row>
    <row r="4858" spans="7:12" x14ac:dyDescent="0.3">
      <c r="G4858" s="10">
        <f t="shared" si="152"/>
        <v>0</v>
      </c>
      <c r="H4858" s="7"/>
      <c r="I4858" s="7"/>
      <c r="J4858" s="7">
        <f t="shared" si="153"/>
        <v>0</v>
      </c>
      <c r="K4858" s="7"/>
      <c r="L4858" s="7"/>
    </row>
    <row r="4859" spans="7:12" x14ac:dyDescent="0.3">
      <c r="G4859" s="10">
        <f t="shared" si="152"/>
        <v>0</v>
      </c>
      <c r="H4859" s="7"/>
      <c r="I4859" s="7"/>
      <c r="J4859" s="7">
        <f t="shared" si="153"/>
        <v>0</v>
      </c>
      <c r="K4859" s="7"/>
      <c r="L4859" s="7"/>
    </row>
    <row r="4860" spans="7:12" x14ac:dyDescent="0.3">
      <c r="G4860" s="10">
        <f t="shared" si="152"/>
        <v>0</v>
      </c>
      <c r="H4860" s="7"/>
      <c r="I4860" s="7"/>
      <c r="J4860" s="7">
        <f t="shared" si="153"/>
        <v>0</v>
      </c>
      <c r="K4860" s="7"/>
      <c r="L4860" s="7"/>
    </row>
    <row r="4861" spans="7:12" x14ac:dyDescent="0.3">
      <c r="G4861" s="10">
        <f t="shared" si="152"/>
        <v>0</v>
      </c>
      <c r="H4861" s="7"/>
      <c r="I4861" s="7"/>
      <c r="J4861" s="7">
        <f t="shared" si="153"/>
        <v>0</v>
      </c>
      <c r="K4861" s="7"/>
      <c r="L4861" s="7"/>
    </row>
    <row r="4862" spans="7:12" x14ac:dyDescent="0.3">
      <c r="G4862" s="10">
        <f t="shared" si="152"/>
        <v>0</v>
      </c>
      <c r="H4862" s="7"/>
      <c r="I4862" s="7"/>
      <c r="J4862" s="7">
        <f t="shared" si="153"/>
        <v>0</v>
      </c>
      <c r="K4862" s="7"/>
      <c r="L4862" s="7"/>
    </row>
    <row r="4863" spans="7:12" x14ac:dyDescent="0.3">
      <c r="G4863" s="10">
        <f t="shared" ref="G4863:G4926" si="154">SUM(B4863:E4863)/4</f>
        <v>0</v>
      </c>
      <c r="H4863" s="7"/>
      <c r="I4863" s="7"/>
      <c r="J4863" s="7">
        <f t="shared" ref="J4863:J4926" si="155">PRODUCT(G4863,F4863)</f>
        <v>0</v>
      </c>
      <c r="K4863" s="7"/>
      <c r="L4863" s="7"/>
    </row>
    <row r="4864" spans="7:12" x14ac:dyDescent="0.3">
      <c r="G4864" s="10">
        <f t="shared" si="154"/>
        <v>0</v>
      </c>
      <c r="H4864" s="7"/>
      <c r="I4864" s="7"/>
      <c r="J4864" s="7">
        <f t="shared" si="155"/>
        <v>0</v>
      </c>
      <c r="K4864" s="7"/>
      <c r="L4864" s="7"/>
    </row>
    <row r="4865" spans="7:12" x14ac:dyDescent="0.3">
      <c r="G4865" s="10">
        <f t="shared" si="154"/>
        <v>0</v>
      </c>
      <c r="H4865" s="7"/>
      <c r="I4865" s="7"/>
      <c r="J4865" s="7">
        <f t="shared" si="155"/>
        <v>0</v>
      </c>
      <c r="K4865" s="7"/>
      <c r="L4865" s="7"/>
    </row>
    <row r="4866" spans="7:12" x14ac:dyDescent="0.3">
      <c r="G4866" s="10">
        <f t="shared" si="154"/>
        <v>0</v>
      </c>
      <c r="H4866" s="7"/>
      <c r="I4866" s="7"/>
      <c r="J4866" s="7">
        <f t="shared" si="155"/>
        <v>0</v>
      </c>
      <c r="K4866" s="7"/>
      <c r="L4866" s="7"/>
    </row>
    <row r="4867" spans="7:12" x14ac:dyDescent="0.3">
      <c r="G4867" s="10">
        <f t="shared" si="154"/>
        <v>0</v>
      </c>
      <c r="H4867" s="7"/>
      <c r="I4867" s="7"/>
      <c r="J4867" s="7">
        <f t="shared" si="155"/>
        <v>0</v>
      </c>
      <c r="K4867" s="7"/>
      <c r="L4867" s="7"/>
    </row>
    <row r="4868" spans="7:12" x14ac:dyDescent="0.3">
      <c r="G4868" s="10">
        <f t="shared" si="154"/>
        <v>0</v>
      </c>
      <c r="H4868" s="7"/>
      <c r="I4868" s="7"/>
      <c r="J4868" s="7">
        <f t="shared" si="155"/>
        <v>0</v>
      </c>
      <c r="K4868" s="7"/>
      <c r="L4868" s="7"/>
    </row>
    <row r="4869" spans="7:12" x14ac:dyDescent="0.3">
      <c r="G4869" s="10">
        <f t="shared" si="154"/>
        <v>0</v>
      </c>
      <c r="H4869" s="7"/>
      <c r="I4869" s="7"/>
      <c r="J4869" s="7">
        <f t="shared" si="155"/>
        <v>0</v>
      </c>
      <c r="K4869" s="7"/>
      <c r="L4869" s="7"/>
    </row>
    <row r="4870" spans="7:12" x14ac:dyDescent="0.3">
      <c r="G4870" s="10">
        <f t="shared" si="154"/>
        <v>0</v>
      </c>
      <c r="H4870" s="7"/>
      <c r="I4870" s="7"/>
      <c r="J4870" s="7">
        <f t="shared" si="155"/>
        <v>0</v>
      </c>
      <c r="K4870" s="7"/>
      <c r="L4870" s="7"/>
    </row>
    <row r="4871" spans="7:12" x14ac:dyDescent="0.3">
      <c r="G4871" s="10">
        <f t="shared" si="154"/>
        <v>0</v>
      </c>
      <c r="H4871" s="7"/>
      <c r="I4871" s="7"/>
      <c r="J4871" s="7">
        <f t="shared" si="155"/>
        <v>0</v>
      </c>
      <c r="K4871" s="7"/>
      <c r="L4871" s="7"/>
    </row>
    <row r="4872" spans="7:12" x14ac:dyDescent="0.3">
      <c r="G4872" s="10">
        <f t="shared" si="154"/>
        <v>0</v>
      </c>
      <c r="H4872" s="7"/>
      <c r="I4872" s="7"/>
      <c r="J4872" s="7">
        <f t="shared" si="155"/>
        <v>0</v>
      </c>
      <c r="K4872" s="7"/>
      <c r="L4872" s="7"/>
    </row>
    <row r="4873" spans="7:12" x14ac:dyDescent="0.3">
      <c r="G4873" s="10">
        <f t="shared" si="154"/>
        <v>0</v>
      </c>
      <c r="H4873" s="7"/>
      <c r="I4873" s="7"/>
      <c r="J4873" s="7">
        <f t="shared" si="155"/>
        <v>0</v>
      </c>
      <c r="K4873" s="7"/>
      <c r="L4873" s="7"/>
    </row>
    <row r="4874" spans="7:12" x14ac:dyDescent="0.3">
      <c r="G4874" s="10">
        <f t="shared" si="154"/>
        <v>0</v>
      </c>
      <c r="H4874" s="7"/>
      <c r="I4874" s="7"/>
      <c r="J4874" s="7">
        <f t="shared" si="155"/>
        <v>0</v>
      </c>
      <c r="K4874" s="7"/>
      <c r="L4874" s="7"/>
    </row>
    <row r="4875" spans="7:12" x14ac:dyDescent="0.3">
      <c r="G4875" s="10">
        <f t="shared" si="154"/>
        <v>0</v>
      </c>
      <c r="H4875" s="7"/>
      <c r="I4875" s="7"/>
      <c r="J4875" s="7">
        <f t="shared" si="155"/>
        <v>0</v>
      </c>
      <c r="K4875" s="7"/>
      <c r="L4875" s="7"/>
    </row>
    <row r="4876" spans="7:12" x14ac:dyDescent="0.3">
      <c r="G4876" s="10">
        <f t="shared" si="154"/>
        <v>0</v>
      </c>
      <c r="H4876" s="7"/>
      <c r="I4876" s="7"/>
      <c r="J4876" s="7">
        <f t="shared" si="155"/>
        <v>0</v>
      </c>
      <c r="K4876" s="7"/>
      <c r="L4876" s="7"/>
    </row>
    <row r="4877" spans="7:12" x14ac:dyDescent="0.3">
      <c r="G4877" s="10">
        <f t="shared" si="154"/>
        <v>0</v>
      </c>
      <c r="H4877" s="7"/>
      <c r="I4877" s="7"/>
      <c r="J4877" s="7">
        <f t="shared" si="155"/>
        <v>0</v>
      </c>
      <c r="K4877" s="7"/>
      <c r="L4877" s="7"/>
    </row>
    <row r="4878" spans="7:12" x14ac:dyDescent="0.3">
      <c r="G4878" s="10">
        <f t="shared" si="154"/>
        <v>0</v>
      </c>
      <c r="H4878" s="7"/>
      <c r="I4878" s="7"/>
      <c r="J4878" s="7">
        <f t="shared" si="155"/>
        <v>0</v>
      </c>
      <c r="K4878" s="7"/>
      <c r="L4878" s="7"/>
    </row>
    <row r="4879" spans="7:12" x14ac:dyDescent="0.3">
      <c r="G4879" s="10">
        <f t="shared" si="154"/>
        <v>0</v>
      </c>
      <c r="H4879" s="7"/>
      <c r="I4879" s="7"/>
      <c r="J4879" s="7">
        <f t="shared" si="155"/>
        <v>0</v>
      </c>
      <c r="K4879" s="7"/>
      <c r="L4879" s="7"/>
    </row>
    <row r="4880" spans="7:12" x14ac:dyDescent="0.3">
      <c r="G4880" s="10">
        <f t="shared" si="154"/>
        <v>0</v>
      </c>
      <c r="H4880" s="7"/>
      <c r="I4880" s="7"/>
      <c r="J4880" s="7">
        <f t="shared" si="155"/>
        <v>0</v>
      </c>
      <c r="K4880" s="7"/>
      <c r="L4880" s="7"/>
    </row>
    <row r="4881" spans="7:12" x14ac:dyDescent="0.3">
      <c r="G4881" s="10">
        <f t="shared" si="154"/>
        <v>0</v>
      </c>
      <c r="H4881" s="7"/>
      <c r="I4881" s="7"/>
      <c r="J4881" s="7">
        <f t="shared" si="155"/>
        <v>0</v>
      </c>
      <c r="K4881" s="7"/>
      <c r="L4881" s="7"/>
    </row>
    <row r="4882" spans="7:12" x14ac:dyDescent="0.3">
      <c r="G4882" s="10">
        <f t="shared" si="154"/>
        <v>0</v>
      </c>
      <c r="H4882" s="7"/>
      <c r="I4882" s="7"/>
      <c r="J4882" s="7">
        <f t="shared" si="155"/>
        <v>0</v>
      </c>
      <c r="K4882" s="7"/>
      <c r="L4882" s="7"/>
    </row>
    <row r="4883" spans="7:12" x14ac:dyDescent="0.3">
      <c r="G4883" s="10">
        <f t="shared" si="154"/>
        <v>0</v>
      </c>
      <c r="H4883" s="7"/>
      <c r="I4883" s="7"/>
      <c r="J4883" s="7">
        <f t="shared" si="155"/>
        <v>0</v>
      </c>
      <c r="K4883" s="7"/>
      <c r="L4883" s="7"/>
    </row>
    <row r="4884" spans="7:12" x14ac:dyDescent="0.3">
      <c r="G4884" s="10">
        <f t="shared" si="154"/>
        <v>0</v>
      </c>
      <c r="H4884" s="7"/>
      <c r="I4884" s="7"/>
      <c r="J4884" s="7">
        <f t="shared" si="155"/>
        <v>0</v>
      </c>
      <c r="K4884" s="7"/>
      <c r="L4884" s="7"/>
    </row>
    <row r="4885" spans="7:12" x14ac:dyDescent="0.3">
      <c r="G4885" s="10">
        <f t="shared" si="154"/>
        <v>0</v>
      </c>
      <c r="H4885" s="7"/>
      <c r="I4885" s="7"/>
      <c r="J4885" s="7">
        <f t="shared" si="155"/>
        <v>0</v>
      </c>
      <c r="K4885" s="7"/>
      <c r="L4885" s="7"/>
    </row>
    <row r="4886" spans="7:12" x14ac:dyDescent="0.3">
      <c r="G4886" s="10">
        <f t="shared" si="154"/>
        <v>0</v>
      </c>
      <c r="H4886" s="7"/>
      <c r="I4886" s="7"/>
      <c r="J4886" s="7">
        <f t="shared" si="155"/>
        <v>0</v>
      </c>
      <c r="K4886" s="7"/>
      <c r="L4886" s="7"/>
    </row>
    <row r="4887" spans="7:12" x14ac:dyDescent="0.3">
      <c r="G4887" s="10">
        <f t="shared" si="154"/>
        <v>0</v>
      </c>
      <c r="H4887" s="7"/>
      <c r="I4887" s="7"/>
      <c r="J4887" s="7">
        <f t="shared" si="155"/>
        <v>0</v>
      </c>
      <c r="K4887" s="7"/>
      <c r="L4887" s="7"/>
    </row>
    <row r="4888" spans="7:12" x14ac:dyDescent="0.3">
      <c r="G4888" s="10">
        <f t="shared" si="154"/>
        <v>0</v>
      </c>
      <c r="H4888" s="7"/>
      <c r="I4888" s="7"/>
      <c r="J4888" s="7">
        <f t="shared" si="155"/>
        <v>0</v>
      </c>
      <c r="K4888" s="7"/>
      <c r="L4888" s="7"/>
    </row>
    <row r="4889" spans="7:12" x14ac:dyDescent="0.3">
      <c r="G4889" s="10">
        <f t="shared" si="154"/>
        <v>0</v>
      </c>
      <c r="H4889" s="7"/>
      <c r="I4889" s="7"/>
      <c r="J4889" s="7">
        <f t="shared" si="155"/>
        <v>0</v>
      </c>
      <c r="K4889" s="7"/>
      <c r="L4889" s="7"/>
    </row>
    <row r="4890" spans="7:12" x14ac:dyDescent="0.3">
      <c r="G4890" s="10">
        <f t="shared" si="154"/>
        <v>0</v>
      </c>
      <c r="H4890" s="7"/>
      <c r="I4890" s="7"/>
      <c r="J4890" s="7">
        <f t="shared" si="155"/>
        <v>0</v>
      </c>
      <c r="K4890" s="7"/>
      <c r="L4890" s="7"/>
    </row>
    <row r="4891" spans="7:12" x14ac:dyDescent="0.3">
      <c r="G4891" s="10">
        <f t="shared" si="154"/>
        <v>0</v>
      </c>
      <c r="H4891" s="7"/>
      <c r="I4891" s="7"/>
      <c r="J4891" s="7">
        <f t="shared" si="155"/>
        <v>0</v>
      </c>
      <c r="K4891" s="7"/>
      <c r="L4891" s="7"/>
    </row>
    <row r="4892" spans="7:12" x14ac:dyDescent="0.3">
      <c r="G4892" s="10">
        <f t="shared" si="154"/>
        <v>0</v>
      </c>
      <c r="H4892" s="7"/>
      <c r="I4892" s="7"/>
      <c r="J4892" s="7">
        <f t="shared" si="155"/>
        <v>0</v>
      </c>
      <c r="K4892" s="7"/>
      <c r="L4892" s="7"/>
    </row>
    <row r="4893" spans="7:12" x14ac:dyDescent="0.3">
      <c r="G4893" s="10">
        <f t="shared" si="154"/>
        <v>0</v>
      </c>
      <c r="H4893" s="7"/>
      <c r="I4893" s="7"/>
      <c r="J4893" s="7">
        <f t="shared" si="155"/>
        <v>0</v>
      </c>
      <c r="K4893" s="7"/>
      <c r="L4893" s="7"/>
    </row>
    <row r="4894" spans="7:12" x14ac:dyDescent="0.3">
      <c r="G4894" s="10">
        <f t="shared" si="154"/>
        <v>0</v>
      </c>
      <c r="H4894" s="7"/>
      <c r="I4894" s="7"/>
      <c r="J4894" s="7">
        <f t="shared" si="155"/>
        <v>0</v>
      </c>
      <c r="K4894" s="7"/>
      <c r="L4894" s="7"/>
    </row>
    <row r="4895" spans="7:12" x14ac:dyDescent="0.3">
      <c r="G4895" s="10">
        <f t="shared" si="154"/>
        <v>0</v>
      </c>
      <c r="H4895" s="7"/>
      <c r="I4895" s="7"/>
      <c r="J4895" s="7">
        <f t="shared" si="155"/>
        <v>0</v>
      </c>
      <c r="K4895" s="7"/>
      <c r="L4895" s="7"/>
    </row>
    <row r="4896" spans="7:12" x14ac:dyDescent="0.3">
      <c r="G4896" s="10">
        <f t="shared" si="154"/>
        <v>0</v>
      </c>
      <c r="H4896" s="7"/>
      <c r="I4896" s="7"/>
      <c r="J4896" s="7">
        <f t="shared" si="155"/>
        <v>0</v>
      </c>
      <c r="K4896" s="7"/>
      <c r="L4896" s="7"/>
    </row>
    <row r="4897" spans="7:12" x14ac:dyDescent="0.3">
      <c r="G4897" s="10">
        <f t="shared" si="154"/>
        <v>0</v>
      </c>
      <c r="H4897" s="7"/>
      <c r="I4897" s="7"/>
      <c r="J4897" s="7">
        <f t="shared" si="155"/>
        <v>0</v>
      </c>
      <c r="K4897" s="7"/>
      <c r="L4897" s="7"/>
    </row>
    <row r="4898" spans="7:12" x14ac:dyDescent="0.3">
      <c r="G4898" s="10">
        <f t="shared" si="154"/>
        <v>0</v>
      </c>
      <c r="H4898" s="7"/>
      <c r="I4898" s="7"/>
      <c r="J4898" s="7">
        <f t="shared" si="155"/>
        <v>0</v>
      </c>
      <c r="K4898" s="7"/>
      <c r="L4898" s="7"/>
    </row>
    <row r="4899" spans="7:12" x14ac:dyDescent="0.3">
      <c r="G4899" s="10">
        <f t="shared" si="154"/>
        <v>0</v>
      </c>
      <c r="H4899" s="7"/>
      <c r="I4899" s="7"/>
      <c r="J4899" s="7">
        <f t="shared" si="155"/>
        <v>0</v>
      </c>
      <c r="K4899" s="7"/>
      <c r="L4899" s="7"/>
    </row>
    <row r="4900" spans="7:12" x14ac:dyDescent="0.3">
      <c r="G4900" s="10">
        <f t="shared" si="154"/>
        <v>0</v>
      </c>
      <c r="H4900" s="7"/>
      <c r="I4900" s="7"/>
      <c r="J4900" s="7">
        <f t="shared" si="155"/>
        <v>0</v>
      </c>
      <c r="K4900" s="7"/>
      <c r="L4900" s="7"/>
    </row>
    <row r="4901" spans="7:12" x14ac:dyDescent="0.3">
      <c r="G4901" s="10">
        <f t="shared" si="154"/>
        <v>0</v>
      </c>
      <c r="H4901" s="7"/>
      <c r="I4901" s="7"/>
      <c r="J4901" s="7">
        <f t="shared" si="155"/>
        <v>0</v>
      </c>
      <c r="K4901" s="7"/>
      <c r="L4901" s="7"/>
    </row>
    <row r="4902" spans="7:12" x14ac:dyDescent="0.3">
      <c r="G4902" s="10">
        <f t="shared" si="154"/>
        <v>0</v>
      </c>
      <c r="H4902" s="7"/>
      <c r="I4902" s="7"/>
      <c r="J4902" s="7">
        <f t="shared" si="155"/>
        <v>0</v>
      </c>
      <c r="K4902" s="7"/>
      <c r="L4902" s="7"/>
    </row>
    <row r="4903" spans="7:12" x14ac:dyDescent="0.3">
      <c r="G4903" s="10">
        <f t="shared" si="154"/>
        <v>0</v>
      </c>
      <c r="H4903" s="7"/>
      <c r="I4903" s="7"/>
      <c r="J4903" s="7">
        <f t="shared" si="155"/>
        <v>0</v>
      </c>
      <c r="K4903" s="7"/>
      <c r="L4903" s="7"/>
    </row>
    <row r="4904" spans="7:12" x14ac:dyDescent="0.3">
      <c r="G4904" s="10">
        <f t="shared" si="154"/>
        <v>0</v>
      </c>
      <c r="H4904" s="7"/>
      <c r="I4904" s="7"/>
      <c r="J4904" s="7">
        <f t="shared" si="155"/>
        <v>0</v>
      </c>
      <c r="K4904" s="7"/>
      <c r="L4904" s="7"/>
    </row>
    <row r="4905" spans="7:12" x14ac:dyDescent="0.3">
      <c r="G4905" s="10">
        <f t="shared" si="154"/>
        <v>0</v>
      </c>
      <c r="H4905" s="7"/>
      <c r="I4905" s="7"/>
      <c r="J4905" s="7">
        <f t="shared" si="155"/>
        <v>0</v>
      </c>
      <c r="K4905" s="7"/>
      <c r="L4905" s="7"/>
    </row>
    <row r="4906" spans="7:12" x14ac:dyDescent="0.3">
      <c r="G4906" s="10">
        <f t="shared" si="154"/>
        <v>0</v>
      </c>
      <c r="H4906" s="7"/>
      <c r="I4906" s="7"/>
      <c r="J4906" s="7">
        <f t="shared" si="155"/>
        <v>0</v>
      </c>
      <c r="K4906" s="7"/>
      <c r="L4906" s="7"/>
    </row>
    <row r="4907" spans="7:12" x14ac:dyDescent="0.3">
      <c r="G4907" s="10">
        <f t="shared" si="154"/>
        <v>0</v>
      </c>
      <c r="H4907" s="7"/>
      <c r="I4907" s="7"/>
      <c r="J4907" s="7">
        <f t="shared" si="155"/>
        <v>0</v>
      </c>
      <c r="K4907" s="7"/>
      <c r="L4907" s="7"/>
    </row>
    <row r="4908" spans="7:12" x14ac:dyDescent="0.3">
      <c r="G4908" s="10">
        <f t="shared" si="154"/>
        <v>0</v>
      </c>
      <c r="H4908" s="7"/>
      <c r="I4908" s="7"/>
      <c r="J4908" s="7">
        <f t="shared" si="155"/>
        <v>0</v>
      </c>
      <c r="K4908" s="7"/>
      <c r="L4908" s="7"/>
    </row>
    <row r="4909" spans="7:12" x14ac:dyDescent="0.3">
      <c r="G4909" s="10">
        <f t="shared" si="154"/>
        <v>0</v>
      </c>
      <c r="H4909" s="7"/>
      <c r="I4909" s="7"/>
      <c r="J4909" s="7">
        <f t="shared" si="155"/>
        <v>0</v>
      </c>
      <c r="K4909" s="7"/>
      <c r="L4909" s="7"/>
    </row>
    <row r="4910" spans="7:12" x14ac:dyDescent="0.3">
      <c r="G4910" s="10">
        <f t="shared" si="154"/>
        <v>0</v>
      </c>
      <c r="H4910" s="7"/>
      <c r="I4910" s="7"/>
      <c r="J4910" s="7">
        <f t="shared" si="155"/>
        <v>0</v>
      </c>
      <c r="K4910" s="7"/>
      <c r="L4910" s="7"/>
    </row>
    <row r="4911" spans="7:12" x14ac:dyDescent="0.3">
      <c r="G4911" s="10">
        <f t="shared" si="154"/>
        <v>0</v>
      </c>
      <c r="H4911" s="7"/>
      <c r="I4911" s="7"/>
      <c r="J4911" s="7">
        <f t="shared" si="155"/>
        <v>0</v>
      </c>
      <c r="K4911" s="7"/>
      <c r="L4911" s="7"/>
    </row>
    <row r="4912" spans="7:12" x14ac:dyDescent="0.3">
      <c r="G4912" s="10">
        <f t="shared" si="154"/>
        <v>0</v>
      </c>
      <c r="H4912" s="7"/>
      <c r="I4912" s="7"/>
      <c r="J4912" s="7">
        <f t="shared" si="155"/>
        <v>0</v>
      </c>
      <c r="K4912" s="7"/>
      <c r="L4912" s="7"/>
    </row>
    <row r="4913" spans="7:12" x14ac:dyDescent="0.3">
      <c r="G4913" s="10">
        <f t="shared" si="154"/>
        <v>0</v>
      </c>
      <c r="H4913" s="7"/>
      <c r="I4913" s="7"/>
      <c r="J4913" s="7">
        <f t="shared" si="155"/>
        <v>0</v>
      </c>
      <c r="K4913" s="7"/>
      <c r="L4913" s="7"/>
    </row>
    <row r="4914" spans="7:12" x14ac:dyDescent="0.3">
      <c r="G4914" s="10">
        <f t="shared" si="154"/>
        <v>0</v>
      </c>
      <c r="H4914" s="7"/>
      <c r="I4914" s="7"/>
      <c r="J4914" s="7">
        <f t="shared" si="155"/>
        <v>0</v>
      </c>
      <c r="K4914" s="7"/>
      <c r="L4914" s="7"/>
    </row>
    <row r="4915" spans="7:12" x14ac:dyDescent="0.3">
      <c r="G4915" s="10">
        <f t="shared" si="154"/>
        <v>0</v>
      </c>
      <c r="H4915" s="7"/>
      <c r="I4915" s="7"/>
      <c r="J4915" s="7">
        <f t="shared" si="155"/>
        <v>0</v>
      </c>
      <c r="K4915" s="7"/>
      <c r="L4915" s="7"/>
    </row>
    <row r="4916" spans="7:12" x14ac:dyDescent="0.3">
      <c r="G4916" s="10">
        <f t="shared" si="154"/>
        <v>0</v>
      </c>
      <c r="H4916" s="7"/>
      <c r="I4916" s="7"/>
      <c r="J4916" s="7">
        <f t="shared" si="155"/>
        <v>0</v>
      </c>
      <c r="K4916" s="7"/>
      <c r="L4916" s="7"/>
    </row>
    <row r="4917" spans="7:12" x14ac:dyDescent="0.3">
      <c r="G4917" s="10">
        <f t="shared" si="154"/>
        <v>0</v>
      </c>
      <c r="H4917" s="7"/>
      <c r="I4917" s="7"/>
      <c r="J4917" s="7">
        <f t="shared" si="155"/>
        <v>0</v>
      </c>
      <c r="K4917" s="7"/>
      <c r="L4917" s="7"/>
    </row>
    <row r="4918" spans="7:12" x14ac:dyDescent="0.3">
      <c r="G4918" s="10">
        <f t="shared" si="154"/>
        <v>0</v>
      </c>
      <c r="H4918" s="7"/>
      <c r="I4918" s="7"/>
      <c r="J4918" s="7">
        <f t="shared" si="155"/>
        <v>0</v>
      </c>
      <c r="K4918" s="7"/>
      <c r="L4918" s="7"/>
    </row>
    <row r="4919" spans="7:12" x14ac:dyDescent="0.3">
      <c r="G4919" s="10">
        <f t="shared" si="154"/>
        <v>0</v>
      </c>
      <c r="H4919" s="7"/>
      <c r="I4919" s="7"/>
      <c r="J4919" s="7">
        <f t="shared" si="155"/>
        <v>0</v>
      </c>
      <c r="K4919" s="7"/>
      <c r="L4919" s="7"/>
    </row>
    <row r="4920" spans="7:12" x14ac:dyDescent="0.3">
      <c r="G4920" s="10">
        <f t="shared" si="154"/>
        <v>0</v>
      </c>
      <c r="H4920" s="7"/>
      <c r="I4920" s="7"/>
      <c r="J4920" s="7">
        <f t="shared" si="155"/>
        <v>0</v>
      </c>
      <c r="K4920" s="7"/>
      <c r="L4920" s="7"/>
    </row>
    <row r="4921" spans="7:12" x14ac:dyDescent="0.3">
      <c r="G4921" s="10">
        <f t="shared" si="154"/>
        <v>0</v>
      </c>
      <c r="H4921" s="7"/>
      <c r="I4921" s="7"/>
      <c r="J4921" s="7">
        <f t="shared" si="155"/>
        <v>0</v>
      </c>
      <c r="K4921" s="7"/>
      <c r="L4921" s="7"/>
    </row>
    <row r="4922" spans="7:12" x14ac:dyDescent="0.3">
      <c r="G4922" s="10">
        <f t="shared" si="154"/>
        <v>0</v>
      </c>
      <c r="H4922" s="7"/>
      <c r="I4922" s="7"/>
      <c r="J4922" s="7">
        <f t="shared" si="155"/>
        <v>0</v>
      </c>
      <c r="K4922" s="7"/>
      <c r="L4922" s="7"/>
    </row>
    <row r="4923" spans="7:12" x14ac:dyDescent="0.3">
      <c r="G4923" s="10">
        <f t="shared" si="154"/>
        <v>0</v>
      </c>
      <c r="H4923" s="7"/>
      <c r="I4923" s="7"/>
      <c r="J4923" s="7">
        <f t="shared" si="155"/>
        <v>0</v>
      </c>
      <c r="K4923" s="7"/>
      <c r="L4923" s="7"/>
    </row>
    <row r="4924" spans="7:12" x14ac:dyDescent="0.3">
      <c r="G4924" s="10">
        <f t="shared" si="154"/>
        <v>0</v>
      </c>
      <c r="H4924" s="7"/>
      <c r="I4924" s="7"/>
      <c r="J4924" s="7">
        <f t="shared" si="155"/>
        <v>0</v>
      </c>
      <c r="K4924" s="7"/>
      <c r="L4924" s="7"/>
    </row>
    <row r="4925" spans="7:12" x14ac:dyDescent="0.3">
      <c r="G4925" s="10">
        <f t="shared" si="154"/>
        <v>0</v>
      </c>
      <c r="H4925" s="7"/>
      <c r="I4925" s="7"/>
      <c r="J4925" s="7">
        <f t="shared" si="155"/>
        <v>0</v>
      </c>
      <c r="K4925" s="7"/>
      <c r="L4925" s="7"/>
    </row>
    <row r="4926" spans="7:12" x14ac:dyDescent="0.3">
      <c r="G4926" s="10">
        <f t="shared" si="154"/>
        <v>0</v>
      </c>
      <c r="H4926" s="7"/>
      <c r="I4926" s="7"/>
      <c r="J4926" s="7">
        <f t="shared" si="155"/>
        <v>0</v>
      </c>
      <c r="K4926" s="7"/>
      <c r="L4926" s="7"/>
    </row>
    <row r="4927" spans="7:12" x14ac:dyDescent="0.3">
      <c r="G4927" s="10">
        <f t="shared" ref="G4927:G4990" si="156">SUM(B4927:E4927)/4</f>
        <v>0</v>
      </c>
      <c r="H4927" s="7"/>
      <c r="I4927" s="7"/>
      <c r="J4927" s="7">
        <f t="shared" ref="J4927:J4990" si="157">PRODUCT(G4927,F4927)</f>
        <v>0</v>
      </c>
      <c r="K4927" s="7"/>
      <c r="L4927" s="7"/>
    </row>
    <row r="4928" spans="7:12" x14ac:dyDescent="0.3">
      <c r="G4928" s="10">
        <f t="shared" si="156"/>
        <v>0</v>
      </c>
      <c r="H4928" s="7"/>
      <c r="I4928" s="7"/>
      <c r="J4928" s="7">
        <f t="shared" si="157"/>
        <v>0</v>
      </c>
      <c r="K4928" s="7"/>
      <c r="L4928" s="7"/>
    </row>
    <row r="4929" spans="7:12" x14ac:dyDescent="0.3">
      <c r="G4929" s="10">
        <f t="shared" si="156"/>
        <v>0</v>
      </c>
      <c r="H4929" s="7"/>
      <c r="I4929" s="7"/>
      <c r="J4929" s="7">
        <f t="shared" si="157"/>
        <v>0</v>
      </c>
      <c r="K4929" s="7"/>
      <c r="L4929" s="7"/>
    </row>
    <row r="4930" spans="7:12" x14ac:dyDescent="0.3">
      <c r="G4930" s="10">
        <f t="shared" si="156"/>
        <v>0</v>
      </c>
      <c r="H4930" s="7"/>
      <c r="I4930" s="7"/>
      <c r="J4930" s="7">
        <f t="shared" si="157"/>
        <v>0</v>
      </c>
      <c r="K4930" s="7"/>
      <c r="L4930" s="7"/>
    </row>
    <row r="4931" spans="7:12" x14ac:dyDescent="0.3">
      <c r="G4931" s="10">
        <f t="shared" si="156"/>
        <v>0</v>
      </c>
      <c r="H4931" s="7"/>
      <c r="I4931" s="7"/>
      <c r="J4931" s="7">
        <f t="shared" si="157"/>
        <v>0</v>
      </c>
      <c r="K4931" s="7"/>
      <c r="L4931" s="7"/>
    </row>
    <row r="4932" spans="7:12" x14ac:dyDescent="0.3">
      <c r="G4932" s="10">
        <f t="shared" si="156"/>
        <v>0</v>
      </c>
      <c r="H4932" s="7"/>
      <c r="I4932" s="7"/>
      <c r="J4932" s="7">
        <f t="shared" si="157"/>
        <v>0</v>
      </c>
      <c r="K4932" s="7"/>
      <c r="L4932" s="7"/>
    </row>
    <row r="4933" spans="7:12" x14ac:dyDescent="0.3">
      <c r="G4933" s="10">
        <f t="shared" si="156"/>
        <v>0</v>
      </c>
      <c r="H4933" s="7"/>
      <c r="I4933" s="7"/>
      <c r="J4933" s="7">
        <f t="shared" si="157"/>
        <v>0</v>
      </c>
      <c r="K4933" s="7"/>
      <c r="L4933" s="7"/>
    </row>
    <row r="4934" spans="7:12" x14ac:dyDescent="0.3">
      <c r="G4934" s="10">
        <f t="shared" si="156"/>
        <v>0</v>
      </c>
      <c r="H4934" s="7"/>
      <c r="I4934" s="7"/>
      <c r="J4934" s="7">
        <f t="shared" si="157"/>
        <v>0</v>
      </c>
      <c r="K4934" s="7"/>
      <c r="L4934" s="7"/>
    </row>
    <row r="4935" spans="7:12" x14ac:dyDescent="0.3">
      <c r="G4935" s="10">
        <f t="shared" si="156"/>
        <v>0</v>
      </c>
      <c r="H4935" s="7"/>
      <c r="I4935" s="7"/>
      <c r="J4935" s="7">
        <f t="shared" si="157"/>
        <v>0</v>
      </c>
      <c r="K4935" s="7"/>
      <c r="L4935" s="7"/>
    </row>
    <row r="4936" spans="7:12" x14ac:dyDescent="0.3">
      <c r="G4936" s="10">
        <f t="shared" si="156"/>
        <v>0</v>
      </c>
      <c r="H4936" s="7"/>
      <c r="I4936" s="7"/>
      <c r="J4936" s="7">
        <f t="shared" si="157"/>
        <v>0</v>
      </c>
      <c r="K4936" s="7"/>
      <c r="L4936" s="7"/>
    </row>
    <row r="4937" spans="7:12" x14ac:dyDescent="0.3">
      <c r="G4937" s="10">
        <f t="shared" si="156"/>
        <v>0</v>
      </c>
      <c r="H4937" s="7"/>
      <c r="I4937" s="7"/>
      <c r="J4937" s="7">
        <f t="shared" si="157"/>
        <v>0</v>
      </c>
      <c r="K4937" s="7"/>
      <c r="L4937" s="7"/>
    </row>
    <row r="4938" spans="7:12" x14ac:dyDescent="0.3">
      <c r="G4938" s="10">
        <f t="shared" si="156"/>
        <v>0</v>
      </c>
      <c r="H4938" s="7"/>
      <c r="I4938" s="7"/>
      <c r="J4938" s="7">
        <f t="shared" si="157"/>
        <v>0</v>
      </c>
      <c r="K4938" s="7"/>
      <c r="L4938" s="7"/>
    </row>
    <row r="4939" spans="7:12" x14ac:dyDescent="0.3">
      <c r="G4939" s="10">
        <f t="shared" si="156"/>
        <v>0</v>
      </c>
      <c r="H4939" s="7"/>
      <c r="I4939" s="7"/>
      <c r="J4939" s="7">
        <f t="shared" si="157"/>
        <v>0</v>
      </c>
      <c r="K4939" s="7"/>
      <c r="L4939" s="7"/>
    </row>
    <row r="4940" spans="7:12" x14ac:dyDescent="0.3">
      <c r="G4940" s="10">
        <f t="shared" si="156"/>
        <v>0</v>
      </c>
      <c r="H4940" s="7"/>
      <c r="I4940" s="7"/>
      <c r="J4940" s="7">
        <f t="shared" si="157"/>
        <v>0</v>
      </c>
      <c r="K4940" s="7"/>
      <c r="L4940" s="7"/>
    </row>
    <row r="4941" spans="7:12" x14ac:dyDescent="0.3">
      <c r="G4941" s="10">
        <f t="shared" si="156"/>
        <v>0</v>
      </c>
      <c r="H4941" s="7"/>
      <c r="I4941" s="7"/>
      <c r="J4941" s="7">
        <f t="shared" si="157"/>
        <v>0</v>
      </c>
      <c r="K4941" s="7"/>
      <c r="L4941" s="7"/>
    </row>
    <row r="4942" spans="7:12" x14ac:dyDescent="0.3">
      <c r="G4942" s="10">
        <f t="shared" si="156"/>
        <v>0</v>
      </c>
      <c r="H4942" s="7"/>
      <c r="I4942" s="7"/>
      <c r="J4942" s="7">
        <f t="shared" si="157"/>
        <v>0</v>
      </c>
      <c r="K4942" s="7"/>
      <c r="L4942" s="7"/>
    </row>
    <row r="4943" spans="7:12" x14ac:dyDescent="0.3">
      <c r="G4943" s="10">
        <f t="shared" si="156"/>
        <v>0</v>
      </c>
      <c r="H4943" s="7"/>
      <c r="I4943" s="7"/>
      <c r="J4943" s="7">
        <f t="shared" si="157"/>
        <v>0</v>
      </c>
      <c r="K4943" s="7"/>
      <c r="L4943" s="7"/>
    </row>
    <row r="4944" spans="7:12" x14ac:dyDescent="0.3">
      <c r="G4944" s="10">
        <f t="shared" si="156"/>
        <v>0</v>
      </c>
      <c r="H4944" s="7"/>
      <c r="I4944" s="7"/>
      <c r="J4944" s="7">
        <f t="shared" si="157"/>
        <v>0</v>
      </c>
      <c r="K4944" s="7"/>
      <c r="L4944" s="7"/>
    </row>
    <row r="4945" spans="7:12" x14ac:dyDescent="0.3">
      <c r="G4945" s="10">
        <f t="shared" si="156"/>
        <v>0</v>
      </c>
      <c r="H4945" s="7"/>
      <c r="I4945" s="7"/>
      <c r="J4945" s="7">
        <f t="shared" si="157"/>
        <v>0</v>
      </c>
      <c r="K4945" s="7"/>
      <c r="L4945" s="7"/>
    </row>
    <row r="4946" spans="7:12" x14ac:dyDescent="0.3">
      <c r="G4946" s="10">
        <f t="shared" si="156"/>
        <v>0</v>
      </c>
      <c r="H4946" s="7"/>
      <c r="I4946" s="7"/>
      <c r="J4946" s="7">
        <f t="shared" si="157"/>
        <v>0</v>
      </c>
      <c r="K4946" s="7"/>
      <c r="L4946" s="7"/>
    </row>
    <row r="4947" spans="7:12" x14ac:dyDescent="0.3">
      <c r="G4947" s="10">
        <f t="shared" si="156"/>
        <v>0</v>
      </c>
      <c r="H4947" s="7"/>
      <c r="I4947" s="7"/>
      <c r="J4947" s="7">
        <f t="shared" si="157"/>
        <v>0</v>
      </c>
      <c r="K4947" s="7"/>
      <c r="L4947" s="7"/>
    </row>
    <row r="4948" spans="7:12" x14ac:dyDescent="0.3">
      <c r="G4948" s="10">
        <f t="shared" si="156"/>
        <v>0</v>
      </c>
      <c r="H4948" s="7"/>
      <c r="I4948" s="7"/>
      <c r="J4948" s="7">
        <f t="shared" si="157"/>
        <v>0</v>
      </c>
      <c r="K4948" s="7"/>
      <c r="L4948" s="7"/>
    </row>
    <row r="4949" spans="7:12" x14ac:dyDescent="0.3">
      <c r="G4949" s="10">
        <f t="shared" si="156"/>
        <v>0</v>
      </c>
      <c r="H4949" s="7"/>
      <c r="I4949" s="7"/>
      <c r="J4949" s="7">
        <f t="shared" si="157"/>
        <v>0</v>
      </c>
      <c r="K4949" s="7"/>
      <c r="L4949" s="7"/>
    </row>
    <row r="4950" spans="7:12" x14ac:dyDescent="0.3">
      <c r="G4950" s="10">
        <f t="shared" si="156"/>
        <v>0</v>
      </c>
      <c r="H4950" s="7"/>
      <c r="I4950" s="7"/>
      <c r="J4950" s="7">
        <f t="shared" si="157"/>
        <v>0</v>
      </c>
      <c r="K4950" s="7"/>
      <c r="L4950" s="7"/>
    </row>
    <row r="4951" spans="7:12" x14ac:dyDescent="0.3">
      <c r="G4951" s="10">
        <f t="shared" si="156"/>
        <v>0</v>
      </c>
      <c r="H4951" s="7"/>
      <c r="I4951" s="7"/>
      <c r="J4951" s="7">
        <f t="shared" si="157"/>
        <v>0</v>
      </c>
      <c r="K4951" s="7"/>
      <c r="L4951" s="7"/>
    </row>
    <row r="4952" spans="7:12" x14ac:dyDescent="0.3">
      <c r="G4952" s="10">
        <f t="shared" si="156"/>
        <v>0</v>
      </c>
      <c r="H4952" s="7"/>
      <c r="I4952" s="7"/>
      <c r="J4952" s="7">
        <f t="shared" si="157"/>
        <v>0</v>
      </c>
      <c r="K4952" s="7"/>
      <c r="L4952" s="7"/>
    </row>
    <row r="4953" spans="7:12" x14ac:dyDescent="0.3">
      <c r="G4953" s="10">
        <f t="shared" si="156"/>
        <v>0</v>
      </c>
      <c r="H4953" s="7"/>
      <c r="I4953" s="7"/>
      <c r="J4953" s="7">
        <f t="shared" si="157"/>
        <v>0</v>
      </c>
      <c r="K4953" s="7"/>
      <c r="L4953" s="7"/>
    </row>
    <row r="4954" spans="7:12" x14ac:dyDescent="0.3">
      <c r="G4954" s="10">
        <f t="shared" si="156"/>
        <v>0</v>
      </c>
      <c r="H4954" s="7"/>
      <c r="I4954" s="7"/>
      <c r="J4954" s="7">
        <f t="shared" si="157"/>
        <v>0</v>
      </c>
      <c r="K4954" s="7"/>
      <c r="L4954" s="7"/>
    </row>
    <row r="4955" spans="7:12" x14ac:dyDescent="0.3">
      <c r="G4955" s="10">
        <f t="shared" si="156"/>
        <v>0</v>
      </c>
      <c r="H4955" s="7"/>
      <c r="I4955" s="7"/>
      <c r="J4955" s="7">
        <f t="shared" si="157"/>
        <v>0</v>
      </c>
      <c r="K4955" s="7"/>
      <c r="L4955" s="7"/>
    </row>
    <row r="4956" spans="7:12" x14ac:dyDescent="0.3">
      <c r="G4956" s="10">
        <f t="shared" si="156"/>
        <v>0</v>
      </c>
      <c r="H4956" s="7"/>
      <c r="I4956" s="7"/>
      <c r="J4956" s="7">
        <f t="shared" si="157"/>
        <v>0</v>
      </c>
      <c r="K4956" s="7"/>
      <c r="L4956" s="7"/>
    </row>
    <row r="4957" spans="7:12" x14ac:dyDescent="0.3">
      <c r="G4957" s="10">
        <f t="shared" si="156"/>
        <v>0</v>
      </c>
      <c r="H4957" s="7"/>
      <c r="I4957" s="7"/>
      <c r="J4957" s="7">
        <f t="shared" si="157"/>
        <v>0</v>
      </c>
      <c r="K4957" s="7"/>
      <c r="L4957" s="7"/>
    </row>
    <row r="4958" spans="7:12" x14ac:dyDescent="0.3">
      <c r="G4958" s="10">
        <f t="shared" si="156"/>
        <v>0</v>
      </c>
      <c r="H4958" s="7"/>
      <c r="I4958" s="7"/>
      <c r="J4958" s="7">
        <f t="shared" si="157"/>
        <v>0</v>
      </c>
      <c r="K4958" s="7"/>
      <c r="L4958" s="7"/>
    </row>
    <row r="4959" spans="7:12" x14ac:dyDescent="0.3">
      <c r="G4959" s="10">
        <f t="shared" si="156"/>
        <v>0</v>
      </c>
      <c r="H4959" s="7"/>
      <c r="I4959" s="7"/>
      <c r="J4959" s="7">
        <f t="shared" si="157"/>
        <v>0</v>
      </c>
      <c r="K4959" s="7"/>
      <c r="L4959" s="7"/>
    </row>
    <row r="4960" spans="7:12" x14ac:dyDescent="0.3">
      <c r="G4960" s="10">
        <f t="shared" si="156"/>
        <v>0</v>
      </c>
      <c r="H4960" s="7"/>
      <c r="I4960" s="7"/>
      <c r="J4960" s="7">
        <f t="shared" si="157"/>
        <v>0</v>
      </c>
      <c r="K4960" s="7"/>
      <c r="L4960" s="7"/>
    </row>
    <row r="4961" spans="7:12" x14ac:dyDescent="0.3">
      <c r="G4961" s="10">
        <f t="shared" si="156"/>
        <v>0</v>
      </c>
      <c r="H4961" s="7"/>
      <c r="I4961" s="7"/>
      <c r="J4961" s="7">
        <f t="shared" si="157"/>
        <v>0</v>
      </c>
      <c r="K4961" s="7"/>
      <c r="L4961" s="7"/>
    </row>
    <row r="4962" spans="7:12" x14ac:dyDescent="0.3">
      <c r="G4962" s="10">
        <f t="shared" si="156"/>
        <v>0</v>
      </c>
      <c r="H4962" s="7"/>
      <c r="I4962" s="7"/>
      <c r="J4962" s="7">
        <f t="shared" si="157"/>
        <v>0</v>
      </c>
      <c r="K4962" s="7"/>
      <c r="L4962" s="7"/>
    </row>
    <row r="4963" spans="7:12" x14ac:dyDescent="0.3">
      <c r="G4963" s="10">
        <f t="shared" si="156"/>
        <v>0</v>
      </c>
      <c r="H4963" s="7"/>
      <c r="I4963" s="7"/>
      <c r="J4963" s="7">
        <f t="shared" si="157"/>
        <v>0</v>
      </c>
      <c r="K4963" s="7"/>
      <c r="L4963" s="7"/>
    </row>
    <row r="4964" spans="7:12" x14ac:dyDescent="0.3">
      <c r="G4964" s="10">
        <f t="shared" si="156"/>
        <v>0</v>
      </c>
      <c r="H4964" s="7"/>
      <c r="I4964" s="7"/>
      <c r="J4964" s="7">
        <f t="shared" si="157"/>
        <v>0</v>
      </c>
      <c r="K4964" s="7"/>
      <c r="L4964" s="7"/>
    </row>
    <row r="4965" spans="7:12" x14ac:dyDescent="0.3">
      <c r="G4965" s="10">
        <f t="shared" si="156"/>
        <v>0</v>
      </c>
      <c r="H4965" s="7"/>
      <c r="I4965" s="7"/>
      <c r="J4965" s="7">
        <f t="shared" si="157"/>
        <v>0</v>
      </c>
      <c r="K4965" s="7"/>
      <c r="L4965" s="7"/>
    </row>
    <row r="4966" spans="7:12" x14ac:dyDescent="0.3">
      <c r="G4966" s="10">
        <f t="shared" si="156"/>
        <v>0</v>
      </c>
      <c r="H4966" s="7"/>
      <c r="I4966" s="7"/>
      <c r="J4966" s="7">
        <f t="shared" si="157"/>
        <v>0</v>
      </c>
      <c r="K4966" s="7"/>
      <c r="L4966" s="7"/>
    </row>
    <row r="4967" spans="7:12" x14ac:dyDescent="0.3">
      <c r="G4967" s="10">
        <f t="shared" si="156"/>
        <v>0</v>
      </c>
      <c r="H4967" s="7"/>
      <c r="I4967" s="7"/>
      <c r="J4967" s="7">
        <f t="shared" si="157"/>
        <v>0</v>
      </c>
      <c r="K4967" s="7"/>
      <c r="L4967" s="7"/>
    </row>
    <row r="4968" spans="7:12" x14ac:dyDescent="0.3">
      <c r="G4968" s="10">
        <f t="shared" si="156"/>
        <v>0</v>
      </c>
      <c r="H4968" s="7"/>
      <c r="I4968" s="7"/>
      <c r="J4968" s="7">
        <f t="shared" si="157"/>
        <v>0</v>
      </c>
      <c r="K4968" s="7"/>
      <c r="L4968" s="7"/>
    </row>
    <row r="4969" spans="7:12" x14ac:dyDescent="0.3">
      <c r="G4969" s="10">
        <f t="shared" si="156"/>
        <v>0</v>
      </c>
      <c r="H4969" s="7"/>
      <c r="I4969" s="7"/>
      <c r="J4969" s="7">
        <f t="shared" si="157"/>
        <v>0</v>
      </c>
      <c r="K4969" s="7"/>
      <c r="L4969" s="7"/>
    </row>
    <row r="4970" spans="7:12" x14ac:dyDescent="0.3">
      <c r="G4970" s="10">
        <f t="shared" si="156"/>
        <v>0</v>
      </c>
      <c r="H4970" s="7"/>
      <c r="I4970" s="7"/>
      <c r="J4970" s="7">
        <f t="shared" si="157"/>
        <v>0</v>
      </c>
      <c r="K4970" s="7"/>
      <c r="L4970" s="7"/>
    </row>
    <row r="4971" spans="7:12" x14ac:dyDescent="0.3">
      <c r="G4971" s="10">
        <f t="shared" si="156"/>
        <v>0</v>
      </c>
      <c r="H4971" s="7"/>
      <c r="I4971" s="7"/>
      <c r="J4971" s="7">
        <f t="shared" si="157"/>
        <v>0</v>
      </c>
      <c r="K4971" s="7"/>
      <c r="L4971" s="7"/>
    </row>
    <row r="4972" spans="7:12" x14ac:dyDescent="0.3">
      <c r="G4972" s="10">
        <f t="shared" si="156"/>
        <v>0</v>
      </c>
      <c r="H4972" s="7"/>
      <c r="I4972" s="7"/>
      <c r="J4972" s="7">
        <f t="shared" si="157"/>
        <v>0</v>
      </c>
      <c r="K4972" s="7"/>
      <c r="L4972" s="7"/>
    </row>
    <row r="4973" spans="7:12" x14ac:dyDescent="0.3">
      <c r="G4973" s="10">
        <f t="shared" si="156"/>
        <v>0</v>
      </c>
      <c r="H4973" s="7"/>
      <c r="I4973" s="7"/>
      <c r="J4973" s="7">
        <f t="shared" si="157"/>
        <v>0</v>
      </c>
      <c r="K4973" s="7"/>
      <c r="L4973" s="7"/>
    </row>
    <row r="4974" spans="7:12" x14ac:dyDescent="0.3">
      <c r="G4974" s="10">
        <f t="shared" si="156"/>
        <v>0</v>
      </c>
      <c r="H4974" s="7"/>
      <c r="I4974" s="7"/>
      <c r="J4974" s="7">
        <f t="shared" si="157"/>
        <v>0</v>
      </c>
      <c r="K4974" s="7"/>
      <c r="L4974" s="7"/>
    </row>
    <row r="4975" spans="7:12" x14ac:dyDescent="0.3">
      <c r="G4975" s="10">
        <f t="shared" si="156"/>
        <v>0</v>
      </c>
      <c r="H4975" s="7"/>
      <c r="I4975" s="7"/>
      <c r="J4975" s="7">
        <f t="shared" si="157"/>
        <v>0</v>
      </c>
      <c r="K4975" s="7"/>
      <c r="L4975" s="7"/>
    </row>
    <row r="4976" spans="7:12" x14ac:dyDescent="0.3">
      <c r="G4976" s="10">
        <f t="shared" si="156"/>
        <v>0</v>
      </c>
      <c r="H4976" s="7"/>
      <c r="I4976" s="7"/>
      <c r="J4976" s="7">
        <f t="shared" si="157"/>
        <v>0</v>
      </c>
      <c r="K4976" s="7"/>
      <c r="L4976" s="7"/>
    </row>
    <row r="4977" spans="7:12" x14ac:dyDescent="0.3">
      <c r="G4977" s="10">
        <f t="shared" si="156"/>
        <v>0</v>
      </c>
      <c r="H4977" s="7"/>
      <c r="I4977" s="7"/>
      <c r="J4977" s="7">
        <f t="shared" si="157"/>
        <v>0</v>
      </c>
      <c r="K4977" s="7"/>
      <c r="L4977" s="7"/>
    </row>
    <row r="4978" spans="7:12" x14ac:dyDescent="0.3">
      <c r="G4978" s="10">
        <f t="shared" si="156"/>
        <v>0</v>
      </c>
      <c r="H4978" s="7"/>
      <c r="I4978" s="7"/>
      <c r="J4978" s="7">
        <f t="shared" si="157"/>
        <v>0</v>
      </c>
      <c r="K4978" s="7"/>
      <c r="L4978" s="7"/>
    </row>
    <row r="4979" spans="7:12" x14ac:dyDescent="0.3">
      <c r="G4979" s="10">
        <f t="shared" si="156"/>
        <v>0</v>
      </c>
      <c r="H4979" s="7"/>
      <c r="I4979" s="7"/>
      <c r="J4979" s="7">
        <f t="shared" si="157"/>
        <v>0</v>
      </c>
      <c r="K4979" s="7"/>
      <c r="L4979" s="7"/>
    </row>
    <row r="4980" spans="7:12" x14ac:dyDescent="0.3">
      <c r="G4980" s="10">
        <f t="shared" si="156"/>
        <v>0</v>
      </c>
      <c r="H4980" s="7"/>
      <c r="I4980" s="7"/>
      <c r="J4980" s="7">
        <f t="shared" si="157"/>
        <v>0</v>
      </c>
      <c r="K4980" s="7"/>
      <c r="L4980" s="7"/>
    </row>
    <row r="4981" spans="7:12" x14ac:dyDescent="0.3">
      <c r="G4981" s="10">
        <f t="shared" si="156"/>
        <v>0</v>
      </c>
      <c r="H4981" s="7"/>
      <c r="I4981" s="7"/>
      <c r="J4981" s="7">
        <f t="shared" si="157"/>
        <v>0</v>
      </c>
      <c r="K4981" s="7"/>
      <c r="L4981" s="7"/>
    </row>
    <row r="4982" spans="7:12" x14ac:dyDescent="0.3">
      <c r="G4982" s="10">
        <f t="shared" si="156"/>
        <v>0</v>
      </c>
      <c r="H4982" s="7"/>
      <c r="I4982" s="7"/>
      <c r="J4982" s="7">
        <f t="shared" si="157"/>
        <v>0</v>
      </c>
      <c r="K4982" s="7"/>
      <c r="L4982" s="7"/>
    </row>
    <row r="4983" spans="7:12" x14ac:dyDescent="0.3">
      <c r="G4983" s="10">
        <f t="shared" si="156"/>
        <v>0</v>
      </c>
      <c r="H4983" s="7"/>
      <c r="I4983" s="7"/>
      <c r="J4983" s="7">
        <f t="shared" si="157"/>
        <v>0</v>
      </c>
      <c r="K4983" s="7"/>
      <c r="L4983" s="7"/>
    </row>
    <row r="4984" spans="7:12" x14ac:dyDescent="0.3">
      <c r="G4984" s="10">
        <f t="shared" si="156"/>
        <v>0</v>
      </c>
      <c r="H4984" s="7"/>
      <c r="I4984" s="7"/>
      <c r="J4984" s="7">
        <f t="shared" si="157"/>
        <v>0</v>
      </c>
      <c r="K4984" s="7"/>
      <c r="L4984" s="7"/>
    </row>
    <row r="4985" spans="7:12" x14ac:dyDescent="0.3">
      <c r="G4985" s="10">
        <f t="shared" si="156"/>
        <v>0</v>
      </c>
      <c r="H4985" s="7"/>
      <c r="I4985" s="7"/>
      <c r="J4985" s="7">
        <f t="shared" si="157"/>
        <v>0</v>
      </c>
      <c r="K4985" s="7"/>
      <c r="L4985" s="7"/>
    </row>
    <row r="4986" spans="7:12" x14ac:dyDescent="0.3">
      <c r="G4986" s="10">
        <f t="shared" si="156"/>
        <v>0</v>
      </c>
      <c r="H4986" s="7"/>
      <c r="I4986" s="7"/>
      <c r="J4986" s="7">
        <f t="shared" si="157"/>
        <v>0</v>
      </c>
      <c r="K4986" s="7"/>
      <c r="L4986" s="7"/>
    </row>
    <row r="4987" spans="7:12" x14ac:dyDescent="0.3">
      <c r="G4987" s="10">
        <f t="shared" si="156"/>
        <v>0</v>
      </c>
      <c r="H4987" s="7"/>
      <c r="I4987" s="7"/>
      <c r="J4987" s="7">
        <f t="shared" si="157"/>
        <v>0</v>
      </c>
      <c r="K4987" s="7"/>
      <c r="L4987" s="7"/>
    </row>
    <row r="4988" spans="7:12" x14ac:dyDescent="0.3">
      <c r="G4988" s="10">
        <f t="shared" si="156"/>
        <v>0</v>
      </c>
      <c r="H4988" s="7"/>
      <c r="I4988" s="7"/>
      <c r="J4988" s="7">
        <f t="shared" si="157"/>
        <v>0</v>
      </c>
      <c r="K4988" s="7"/>
      <c r="L4988" s="7"/>
    </row>
    <row r="4989" spans="7:12" x14ac:dyDescent="0.3">
      <c r="G4989" s="10">
        <f t="shared" si="156"/>
        <v>0</v>
      </c>
      <c r="H4989" s="7"/>
      <c r="I4989" s="7"/>
      <c r="J4989" s="7">
        <f t="shared" si="157"/>
        <v>0</v>
      </c>
      <c r="K4989" s="7"/>
      <c r="L4989" s="7"/>
    </row>
    <row r="4990" spans="7:12" x14ac:dyDescent="0.3">
      <c r="G4990" s="10">
        <f t="shared" si="156"/>
        <v>0</v>
      </c>
      <c r="H4990" s="7"/>
      <c r="I4990" s="7"/>
      <c r="J4990" s="7">
        <f t="shared" si="157"/>
        <v>0</v>
      </c>
      <c r="K4990" s="7"/>
      <c r="L4990" s="7"/>
    </row>
    <row r="4991" spans="7:12" x14ac:dyDescent="0.3">
      <c r="G4991" s="10">
        <f t="shared" ref="G4991:G5054" si="158">SUM(B4991:E4991)/4</f>
        <v>0</v>
      </c>
      <c r="H4991" s="7"/>
      <c r="I4991" s="7"/>
      <c r="J4991" s="7">
        <f t="shared" ref="J4991:J5054" si="159">PRODUCT(G4991,F4991)</f>
        <v>0</v>
      </c>
      <c r="K4991" s="7"/>
      <c r="L4991" s="7"/>
    </row>
    <row r="4992" spans="7:12" x14ac:dyDescent="0.3">
      <c r="G4992" s="10">
        <f t="shared" si="158"/>
        <v>0</v>
      </c>
      <c r="H4992" s="7"/>
      <c r="I4992" s="7"/>
      <c r="J4992" s="7">
        <f t="shared" si="159"/>
        <v>0</v>
      </c>
      <c r="K4992" s="7"/>
      <c r="L4992" s="7"/>
    </row>
    <row r="4993" spans="7:12" x14ac:dyDescent="0.3">
      <c r="G4993" s="10">
        <f t="shared" si="158"/>
        <v>0</v>
      </c>
      <c r="H4993" s="7"/>
      <c r="I4993" s="7"/>
      <c r="J4993" s="7">
        <f t="shared" si="159"/>
        <v>0</v>
      </c>
      <c r="K4993" s="7"/>
      <c r="L4993" s="7"/>
    </row>
    <row r="4994" spans="7:12" x14ac:dyDescent="0.3">
      <c r="G4994" s="10">
        <f t="shared" si="158"/>
        <v>0</v>
      </c>
      <c r="H4994" s="7"/>
      <c r="I4994" s="7"/>
      <c r="J4994" s="7">
        <f t="shared" si="159"/>
        <v>0</v>
      </c>
      <c r="K4994" s="7"/>
      <c r="L4994" s="7"/>
    </row>
    <row r="4995" spans="7:12" x14ac:dyDescent="0.3">
      <c r="G4995" s="10">
        <f t="shared" si="158"/>
        <v>0</v>
      </c>
      <c r="H4995" s="7"/>
      <c r="I4995" s="7"/>
      <c r="J4995" s="7">
        <f t="shared" si="159"/>
        <v>0</v>
      </c>
      <c r="K4995" s="7"/>
      <c r="L4995" s="7"/>
    </row>
    <row r="4996" spans="7:12" x14ac:dyDescent="0.3">
      <c r="G4996" s="10">
        <f t="shared" si="158"/>
        <v>0</v>
      </c>
      <c r="H4996" s="7"/>
      <c r="I4996" s="7"/>
      <c r="J4996" s="7">
        <f t="shared" si="159"/>
        <v>0</v>
      </c>
      <c r="K4996" s="7"/>
      <c r="L4996" s="7"/>
    </row>
    <row r="4997" spans="7:12" x14ac:dyDescent="0.3">
      <c r="G4997" s="10">
        <f t="shared" si="158"/>
        <v>0</v>
      </c>
      <c r="H4997" s="7"/>
      <c r="I4997" s="7"/>
      <c r="J4997" s="7">
        <f t="shared" si="159"/>
        <v>0</v>
      </c>
      <c r="K4997" s="7"/>
      <c r="L4997" s="7"/>
    </row>
    <row r="4998" spans="7:12" x14ac:dyDescent="0.3">
      <c r="G4998" s="10">
        <f t="shared" si="158"/>
        <v>0</v>
      </c>
      <c r="H4998" s="7"/>
      <c r="I4998" s="7"/>
      <c r="J4998" s="7">
        <f t="shared" si="159"/>
        <v>0</v>
      </c>
      <c r="K4998" s="7"/>
      <c r="L4998" s="7"/>
    </row>
    <row r="4999" spans="7:12" x14ac:dyDescent="0.3">
      <c r="G4999" s="10">
        <f t="shared" si="158"/>
        <v>0</v>
      </c>
      <c r="H4999" s="7"/>
      <c r="I4999" s="7"/>
      <c r="J4999" s="7">
        <f t="shared" si="159"/>
        <v>0</v>
      </c>
      <c r="K4999" s="7"/>
      <c r="L4999" s="7"/>
    </row>
    <row r="5000" spans="7:12" x14ac:dyDescent="0.3">
      <c r="G5000" s="10">
        <f t="shared" si="158"/>
        <v>0</v>
      </c>
      <c r="H5000" s="7"/>
      <c r="I5000" s="7"/>
      <c r="J5000" s="7">
        <f t="shared" si="159"/>
        <v>0</v>
      </c>
      <c r="K5000" s="7"/>
      <c r="L5000" s="7"/>
    </row>
    <row r="5001" spans="7:12" x14ac:dyDescent="0.3">
      <c r="G5001" s="10">
        <f t="shared" si="158"/>
        <v>0</v>
      </c>
      <c r="H5001" s="7"/>
      <c r="I5001" s="7"/>
      <c r="J5001" s="7">
        <f t="shared" si="159"/>
        <v>0</v>
      </c>
      <c r="K5001" s="7"/>
      <c r="L5001" s="7"/>
    </row>
    <row r="5002" spans="7:12" x14ac:dyDescent="0.3">
      <c r="G5002" s="10">
        <f t="shared" si="158"/>
        <v>0</v>
      </c>
      <c r="H5002" s="7"/>
      <c r="I5002" s="7"/>
      <c r="J5002" s="7">
        <f t="shared" si="159"/>
        <v>0</v>
      </c>
      <c r="K5002" s="7"/>
      <c r="L5002" s="7"/>
    </row>
    <row r="5003" spans="7:12" x14ac:dyDescent="0.3">
      <c r="G5003" s="10">
        <f t="shared" si="158"/>
        <v>0</v>
      </c>
      <c r="H5003" s="7"/>
      <c r="I5003" s="7"/>
      <c r="J5003" s="7">
        <f t="shared" si="159"/>
        <v>0</v>
      </c>
      <c r="K5003" s="7"/>
      <c r="L5003" s="7"/>
    </row>
    <row r="5004" spans="7:12" x14ac:dyDescent="0.3">
      <c r="G5004" s="10">
        <f t="shared" si="158"/>
        <v>0</v>
      </c>
      <c r="H5004" s="7"/>
      <c r="I5004" s="7"/>
      <c r="J5004" s="7">
        <f t="shared" si="159"/>
        <v>0</v>
      </c>
      <c r="K5004" s="7"/>
      <c r="L5004" s="7"/>
    </row>
    <row r="5005" spans="7:12" x14ac:dyDescent="0.3">
      <c r="G5005" s="10">
        <f t="shared" si="158"/>
        <v>0</v>
      </c>
      <c r="H5005" s="7"/>
      <c r="I5005" s="7"/>
      <c r="J5005" s="7">
        <f t="shared" si="159"/>
        <v>0</v>
      </c>
      <c r="K5005" s="7"/>
      <c r="L5005" s="7"/>
    </row>
    <row r="5006" spans="7:12" x14ac:dyDescent="0.3">
      <c r="G5006" s="10">
        <f t="shared" si="158"/>
        <v>0</v>
      </c>
      <c r="H5006" s="7"/>
      <c r="I5006" s="7"/>
      <c r="J5006" s="7">
        <f t="shared" si="159"/>
        <v>0</v>
      </c>
      <c r="K5006" s="7"/>
      <c r="L5006" s="7"/>
    </row>
    <row r="5007" spans="7:12" x14ac:dyDescent="0.3">
      <c r="G5007" s="10">
        <f t="shared" si="158"/>
        <v>0</v>
      </c>
      <c r="H5007" s="7"/>
      <c r="I5007" s="7"/>
      <c r="J5007" s="7">
        <f t="shared" si="159"/>
        <v>0</v>
      </c>
      <c r="K5007" s="7"/>
      <c r="L5007" s="7"/>
    </row>
    <row r="5008" spans="7:12" x14ac:dyDescent="0.3">
      <c r="G5008" s="10">
        <f t="shared" si="158"/>
        <v>0</v>
      </c>
      <c r="H5008" s="7"/>
      <c r="I5008" s="7"/>
      <c r="J5008" s="7">
        <f t="shared" si="159"/>
        <v>0</v>
      </c>
      <c r="K5008" s="7"/>
      <c r="L5008" s="7"/>
    </row>
    <row r="5009" spans="7:12" x14ac:dyDescent="0.3">
      <c r="G5009" s="10">
        <f t="shared" si="158"/>
        <v>0</v>
      </c>
      <c r="H5009" s="7"/>
      <c r="I5009" s="7"/>
      <c r="J5009" s="7">
        <f t="shared" si="159"/>
        <v>0</v>
      </c>
      <c r="K5009" s="7"/>
      <c r="L5009" s="7"/>
    </row>
    <row r="5010" spans="7:12" x14ac:dyDescent="0.3">
      <c r="G5010" s="10">
        <f t="shared" si="158"/>
        <v>0</v>
      </c>
      <c r="H5010" s="7"/>
      <c r="I5010" s="7"/>
      <c r="J5010" s="7">
        <f t="shared" si="159"/>
        <v>0</v>
      </c>
      <c r="K5010" s="7"/>
      <c r="L5010" s="7"/>
    </row>
    <row r="5011" spans="7:12" x14ac:dyDescent="0.3">
      <c r="G5011" s="10">
        <f t="shared" si="158"/>
        <v>0</v>
      </c>
      <c r="H5011" s="7"/>
      <c r="I5011" s="7"/>
      <c r="J5011" s="7">
        <f t="shared" si="159"/>
        <v>0</v>
      </c>
      <c r="K5011" s="7"/>
      <c r="L5011" s="7"/>
    </row>
    <row r="5012" spans="7:12" x14ac:dyDescent="0.3">
      <c r="G5012" s="10">
        <f t="shared" si="158"/>
        <v>0</v>
      </c>
      <c r="H5012" s="7"/>
      <c r="I5012" s="7"/>
      <c r="J5012" s="7">
        <f t="shared" si="159"/>
        <v>0</v>
      </c>
      <c r="K5012" s="7"/>
      <c r="L5012" s="7"/>
    </row>
    <row r="5013" spans="7:12" x14ac:dyDescent="0.3">
      <c r="G5013" s="10">
        <f t="shared" si="158"/>
        <v>0</v>
      </c>
      <c r="H5013" s="7"/>
      <c r="I5013" s="7"/>
      <c r="J5013" s="7">
        <f t="shared" si="159"/>
        <v>0</v>
      </c>
      <c r="K5013" s="7"/>
      <c r="L5013" s="7"/>
    </row>
    <row r="5014" spans="7:12" x14ac:dyDescent="0.3">
      <c r="G5014" s="10">
        <f t="shared" si="158"/>
        <v>0</v>
      </c>
      <c r="H5014" s="7"/>
      <c r="I5014" s="7"/>
      <c r="J5014" s="7">
        <f t="shared" si="159"/>
        <v>0</v>
      </c>
      <c r="K5014" s="7"/>
      <c r="L5014" s="7"/>
    </row>
    <row r="5015" spans="7:12" x14ac:dyDescent="0.3">
      <c r="G5015" s="10">
        <f t="shared" si="158"/>
        <v>0</v>
      </c>
      <c r="H5015" s="7"/>
      <c r="I5015" s="7"/>
      <c r="J5015" s="7">
        <f t="shared" si="159"/>
        <v>0</v>
      </c>
      <c r="K5015" s="7"/>
      <c r="L5015" s="7"/>
    </row>
    <row r="5016" spans="7:12" x14ac:dyDescent="0.3">
      <c r="G5016" s="10">
        <f t="shared" si="158"/>
        <v>0</v>
      </c>
      <c r="H5016" s="7"/>
      <c r="I5016" s="7"/>
      <c r="J5016" s="7">
        <f t="shared" si="159"/>
        <v>0</v>
      </c>
      <c r="K5016" s="7"/>
      <c r="L5016" s="7"/>
    </row>
    <row r="5017" spans="7:12" x14ac:dyDescent="0.3">
      <c r="G5017" s="10">
        <f t="shared" si="158"/>
        <v>0</v>
      </c>
      <c r="H5017" s="7"/>
      <c r="I5017" s="7"/>
      <c r="J5017" s="7">
        <f t="shared" si="159"/>
        <v>0</v>
      </c>
      <c r="K5017" s="7"/>
      <c r="L5017" s="7"/>
    </row>
    <row r="5018" spans="7:12" x14ac:dyDescent="0.3">
      <c r="G5018" s="10">
        <f t="shared" si="158"/>
        <v>0</v>
      </c>
      <c r="H5018" s="7"/>
      <c r="I5018" s="7"/>
      <c r="J5018" s="7">
        <f t="shared" si="159"/>
        <v>0</v>
      </c>
      <c r="K5018" s="7"/>
      <c r="L5018" s="7"/>
    </row>
    <row r="5019" spans="7:12" x14ac:dyDescent="0.3">
      <c r="G5019" s="10">
        <f t="shared" si="158"/>
        <v>0</v>
      </c>
      <c r="H5019" s="7"/>
      <c r="I5019" s="7"/>
      <c r="J5019" s="7">
        <f t="shared" si="159"/>
        <v>0</v>
      </c>
      <c r="K5019" s="7"/>
      <c r="L5019" s="7"/>
    </row>
    <row r="5020" spans="7:12" x14ac:dyDescent="0.3">
      <c r="G5020" s="10">
        <f t="shared" si="158"/>
        <v>0</v>
      </c>
      <c r="H5020" s="7"/>
      <c r="I5020" s="7"/>
      <c r="J5020" s="7">
        <f t="shared" si="159"/>
        <v>0</v>
      </c>
      <c r="K5020" s="7"/>
      <c r="L5020" s="7"/>
    </row>
    <row r="5021" spans="7:12" x14ac:dyDescent="0.3">
      <c r="G5021" s="10">
        <f t="shared" si="158"/>
        <v>0</v>
      </c>
      <c r="H5021" s="7"/>
      <c r="I5021" s="7"/>
      <c r="J5021" s="7">
        <f t="shared" si="159"/>
        <v>0</v>
      </c>
      <c r="K5021" s="7"/>
      <c r="L5021" s="7"/>
    </row>
    <row r="5022" spans="7:12" x14ac:dyDescent="0.3">
      <c r="G5022" s="10">
        <f t="shared" si="158"/>
        <v>0</v>
      </c>
      <c r="H5022" s="7"/>
      <c r="I5022" s="7"/>
      <c r="J5022" s="7">
        <f t="shared" si="159"/>
        <v>0</v>
      </c>
      <c r="K5022" s="7"/>
      <c r="L5022" s="7"/>
    </row>
    <row r="5023" spans="7:12" x14ac:dyDescent="0.3">
      <c r="G5023" s="10">
        <f t="shared" si="158"/>
        <v>0</v>
      </c>
      <c r="H5023" s="7"/>
      <c r="I5023" s="7"/>
      <c r="J5023" s="7">
        <f t="shared" si="159"/>
        <v>0</v>
      </c>
      <c r="K5023" s="7"/>
      <c r="L5023" s="7"/>
    </row>
    <row r="5024" spans="7:12" x14ac:dyDescent="0.3">
      <c r="G5024" s="10">
        <f t="shared" si="158"/>
        <v>0</v>
      </c>
      <c r="H5024" s="7"/>
      <c r="I5024" s="7"/>
      <c r="J5024" s="7">
        <f t="shared" si="159"/>
        <v>0</v>
      </c>
      <c r="K5024" s="7"/>
      <c r="L5024" s="7"/>
    </row>
    <row r="5025" spans="7:12" x14ac:dyDescent="0.3">
      <c r="G5025" s="10">
        <f t="shared" si="158"/>
        <v>0</v>
      </c>
      <c r="H5025" s="7"/>
      <c r="I5025" s="7"/>
      <c r="J5025" s="7">
        <f t="shared" si="159"/>
        <v>0</v>
      </c>
      <c r="K5025" s="7"/>
      <c r="L5025" s="7"/>
    </row>
    <row r="5026" spans="7:12" x14ac:dyDescent="0.3">
      <c r="G5026" s="10">
        <f t="shared" si="158"/>
        <v>0</v>
      </c>
      <c r="H5026" s="7"/>
      <c r="I5026" s="7"/>
      <c r="J5026" s="7">
        <f t="shared" si="159"/>
        <v>0</v>
      </c>
      <c r="K5026" s="7"/>
      <c r="L5026" s="7"/>
    </row>
    <row r="5027" spans="7:12" x14ac:dyDescent="0.3">
      <c r="G5027" s="10">
        <f t="shared" si="158"/>
        <v>0</v>
      </c>
      <c r="H5027" s="7"/>
      <c r="I5027" s="7"/>
      <c r="J5027" s="7">
        <f t="shared" si="159"/>
        <v>0</v>
      </c>
      <c r="K5027" s="7"/>
      <c r="L5027" s="7"/>
    </row>
    <row r="5028" spans="7:12" x14ac:dyDescent="0.3">
      <c r="G5028" s="10">
        <f t="shared" si="158"/>
        <v>0</v>
      </c>
      <c r="H5028" s="7"/>
      <c r="I5028" s="7"/>
      <c r="J5028" s="7">
        <f t="shared" si="159"/>
        <v>0</v>
      </c>
      <c r="K5028" s="7"/>
      <c r="L5028" s="7"/>
    </row>
    <row r="5029" spans="7:12" x14ac:dyDescent="0.3">
      <c r="G5029" s="10">
        <f t="shared" si="158"/>
        <v>0</v>
      </c>
      <c r="H5029" s="7"/>
      <c r="I5029" s="7"/>
      <c r="J5029" s="7">
        <f t="shared" si="159"/>
        <v>0</v>
      </c>
      <c r="K5029" s="7"/>
      <c r="L5029" s="7"/>
    </row>
    <row r="5030" spans="7:12" x14ac:dyDescent="0.3">
      <c r="G5030" s="10">
        <f t="shared" si="158"/>
        <v>0</v>
      </c>
      <c r="H5030" s="7"/>
      <c r="I5030" s="7"/>
      <c r="J5030" s="7">
        <f t="shared" si="159"/>
        <v>0</v>
      </c>
      <c r="K5030" s="7"/>
      <c r="L5030" s="7"/>
    </row>
    <row r="5031" spans="7:12" x14ac:dyDescent="0.3">
      <c r="G5031" s="10">
        <f t="shared" si="158"/>
        <v>0</v>
      </c>
      <c r="H5031" s="7"/>
      <c r="I5031" s="7"/>
      <c r="J5031" s="7">
        <f t="shared" si="159"/>
        <v>0</v>
      </c>
      <c r="K5031" s="7"/>
      <c r="L5031" s="7"/>
    </row>
    <row r="5032" spans="7:12" x14ac:dyDescent="0.3">
      <c r="G5032" s="10">
        <f t="shared" si="158"/>
        <v>0</v>
      </c>
      <c r="H5032" s="7"/>
      <c r="I5032" s="7"/>
      <c r="J5032" s="7">
        <f t="shared" si="159"/>
        <v>0</v>
      </c>
      <c r="K5032" s="7"/>
      <c r="L5032" s="7"/>
    </row>
    <row r="5033" spans="7:12" x14ac:dyDescent="0.3">
      <c r="G5033" s="10">
        <f t="shared" si="158"/>
        <v>0</v>
      </c>
      <c r="H5033" s="7"/>
      <c r="I5033" s="7"/>
      <c r="J5033" s="7">
        <f t="shared" si="159"/>
        <v>0</v>
      </c>
      <c r="K5033" s="7"/>
      <c r="L5033" s="7"/>
    </row>
    <row r="5034" spans="7:12" x14ac:dyDescent="0.3">
      <c r="G5034" s="10">
        <f t="shared" si="158"/>
        <v>0</v>
      </c>
      <c r="H5034" s="7"/>
      <c r="I5034" s="7"/>
      <c r="J5034" s="7">
        <f t="shared" si="159"/>
        <v>0</v>
      </c>
      <c r="K5034" s="7"/>
      <c r="L5034" s="7"/>
    </row>
    <row r="5035" spans="7:12" x14ac:dyDescent="0.3">
      <c r="G5035" s="10">
        <f t="shared" si="158"/>
        <v>0</v>
      </c>
      <c r="H5035" s="7"/>
      <c r="I5035" s="7"/>
      <c r="J5035" s="7">
        <f t="shared" si="159"/>
        <v>0</v>
      </c>
      <c r="K5035" s="7"/>
      <c r="L5035" s="7"/>
    </row>
    <row r="5036" spans="7:12" x14ac:dyDescent="0.3">
      <c r="G5036" s="10">
        <f t="shared" si="158"/>
        <v>0</v>
      </c>
      <c r="H5036" s="7"/>
      <c r="I5036" s="7"/>
      <c r="J5036" s="7">
        <f t="shared" si="159"/>
        <v>0</v>
      </c>
      <c r="K5036" s="7"/>
      <c r="L5036" s="7"/>
    </row>
    <row r="5037" spans="7:12" x14ac:dyDescent="0.3">
      <c r="G5037" s="10">
        <f t="shared" si="158"/>
        <v>0</v>
      </c>
      <c r="H5037" s="7"/>
      <c r="I5037" s="7"/>
      <c r="J5037" s="7">
        <f t="shared" si="159"/>
        <v>0</v>
      </c>
      <c r="K5037" s="7"/>
      <c r="L5037" s="7"/>
    </row>
    <row r="5038" spans="7:12" x14ac:dyDescent="0.3">
      <c r="G5038" s="10">
        <f t="shared" si="158"/>
        <v>0</v>
      </c>
      <c r="H5038" s="7"/>
      <c r="I5038" s="7"/>
      <c r="J5038" s="7">
        <f t="shared" si="159"/>
        <v>0</v>
      </c>
      <c r="K5038" s="7"/>
      <c r="L5038" s="7"/>
    </row>
    <row r="5039" spans="7:12" x14ac:dyDescent="0.3">
      <c r="G5039" s="10">
        <f t="shared" si="158"/>
        <v>0</v>
      </c>
      <c r="H5039" s="7"/>
      <c r="I5039" s="7"/>
      <c r="J5039" s="7">
        <f t="shared" si="159"/>
        <v>0</v>
      </c>
      <c r="K5039" s="7"/>
      <c r="L5039" s="7"/>
    </row>
    <row r="5040" spans="7:12" x14ac:dyDescent="0.3">
      <c r="G5040" s="10">
        <f t="shared" si="158"/>
        <v>0</v>
      </c>
      <c r="H5040" s="7"/>
      <c r="I5040" s="7"/>
      <c r="J5040" s="7">
        <f t="shared" si="159"/>
        <v>0</v>
      </c>
      <c r="K5040" s="7"/>
      <c r="L5040" s="7"/>
    </row>
    <row r="5041" spans="7:12" x14ac:dyDescent="0.3">
      <c r="G5041" s="10">
        <f t="shared" si="158"/>
        <v>0</v>
      </c>
      <c r="H5041" s="7"/>
      <c r="I5041" s="7"/>
      <c r="J5041" s="7">
        <f t="shared" si="159"/>
        <v>0</v>
      </c>
      <c r="K5041" s="7"/>
      <c r="L5041" s="7"/>
    </row>
    <row r="5042" spans="7:12" x14ac:dyDescent="0.3">
      <c r="G5042" s="10">
        <f t="shared" si="158"/>
        <v>0</v>
      </c>
      <c r="H5042" s="7"/>
      <c r="I5042" s="7"/>
      <c r="J5042" s="7">
        <f t="shared" si="159"/>
        <v>0</v>
      </c>
      <c r="K5042" s="7"/>
      <c r="L5042" s="7"/>
    </row>
    <row r="5043" spans="7:12" x14ac:dyDescent="0.3">
      <c r="G5043" s="10">
        <f t="shared" si="158"/>
        <v>0</v>
      </c>
      <c r="H5043" s="7"/>
      <c r="I5043" s="7"/>
      <c r="J5043" s="7">
        <f t="shared" si="159"/>
        <v>0</v>
      </c>
      <c r="K5043" s="7"/>
      <c r="L5043" s="7"/>
    </row>
    <row r="5044" spans="7:12" x14ac:dyDescent="0.3">
      <c r="G5044" s="10">
        <f t="shared" si="158"/>
        <v>0</v>
      </c>
      <c r="H5044" s="7"/>
      <c r="I5044" s="7"/>
      <c r="J5044" s="7">
        <f t="shared" si="159"/>
        <v>0</v>
      </c>
      <c r="K5044" s="7"/>
      <c r="L5044" s="7"/>
    </row>
    <row r="5045" spans="7:12" x14ac:dyDescent="0.3">
      <c r="G5045" s="10">
        <f t="shared" si="158"/>
        <v>0</v>
      </c>
      <c r="H5045" s="7"/>
      <c r="I5045" s="7"/>
      <c r="J5045" s="7">
        <f t="shared" si="159"/>
        <v>0</v>
      </c>
      <c r="K5045" s="7"/>
      <c r="L5045" s="7"/>
    </row>
    <row r="5046" spans="7:12" x14ac:dyDescent="0.3">
      <c r="G5046" s="10">
        <f t="shared" si="158"/>
        <v>0</v>
      </c>
      <c r="H5046" s="7"/>
      <c r="I5046" s="7"/>
      <c r="J5046" s="7">
        <f t="shared" si="159"/>
        <v>0</v>
      </c>
      <c r="K5046" s="7"/>
      <c r="L5046" s="7"/>
    </row>
    <row r="5047" spans="7:12" x14ac:dyDescent="0.3">
      <c r="G5047" s="10">
        <f t="shared" si="158"/>
        <v>0</v>
      </c>
      <c r="H5047" s="7"/>
      <c r="I5047" s="7"/>
      <c r="J5047" s="7">
        <f t="shared" si="159"/>
        <v>0</v>
      </c>
      <c r="K5047" s="7"/>
      <c r="L5047" s="7"/>
    </row>
    <row r="5048" spans="7:12" x14ac:dyDescent="0.3">
      <c r="G5048" s="10">
        <f t="shared" si="158"/>
        <v>0</v>
      </c>
      <c r="H5048" s="7"/>
      <c r="I5048" s="7"/>
      <c r="J5048" s="7">
        <f t="shared" si="159"/>
        <v>0</v>
      </c>
      <c r="K5048" s="7"/>
      <c r="L5048" s="7"/>
    </row>
    <row r="5049" spans="7:12" x14ac:dyDescent="0.3">
      <c r="G5049" s="10">
        <f t="shared" si="158"/>
        <v>0</v>
      </c>
      <c r="H5049" s="7"/>
      <c r="I5049" s="7"/>
      <c r="J5049" s="7">
        <f t="shared" si="159"/>
        <v>0</v>
      </c>
      <c r="K5049" s="7"/>
      <c r="L5049" s="7"/>
    </row>
    <row r="5050" spans="7:12" x14ac:dyDescent="0.3">
      <c r="G5050" s="10">
        <f t="shared" si="158"/>
        <v>0</v>
      </c>
      <c r="H5050" s="7"/>
      <c r="I5050" s="7"/>
      <c r="J5050" s="7">
        <f t="shared" si="159"/>
        <v>0</v>
      </c>
      <c r="K5050" s="7"/>
      <c r="L5050" s="7"/>
    </row>
    <row r="5051" spans="7:12" x14ac:dyDescent="0.3">
      <c r="G5051" s="10">
        <f t="shared" si="158"/>
        <v>0</v>
      </c>
      <c r="H5051" s="7"/>
      <c r="I5051" s="7"/>
      <c r="J5051" s="7">
        <f t="shared" si="159"/>
        <v>0</v>
      </c>
      <c r="K5051" s="7"/>
      <c r="L5051" s="7"/>
    </row>
    <row r="5052" spans="7:12" x14ac:dyDescent="0.3">
      <c r="G5052" s="10">
        <f t="shared" si="158"/>
        <v>0</v>
      </c>
      <c r="H5052" s="7"/>
      <c r="I5052" s="7"/>
      <c r="J5052" s="7">
        <f t="shared" si="159"/>
        <v>0</v>
      </c>
      <c r="K5052" s="7"/>
      <c r="L5052" s="7"/>
    </row>
    <row r="5053" spans="7:12" x14ac:dyDescent="0.3">
      <c r="G5053" s="10">
        <f t="shared" si="158"/>
        <v>0</v>
      </c>
      <c r="H5053" s="7"/>
      <c r="I5053" s="7"/>
      <c r="J5053" s="7">
        <f t="shared" si="159"/>
        <v>0</v>
      </c>
      <c r="K5053" s="7"/>
      <c r="L5053" s="7"/>
    </row>
    <row r="5054" spans="7:12" x14ac:dyDescent="0.3">
      <c r="G5054" s="10">
        <f t="shared" si="158"/>
        <v>0</v>
      </c>
      <c r="H5054" s="7"/>
      <c r="I5054" s="7"/>
      <c r="J5054" s="7">
        <f t="shared" si="159"/>
        <v>0</v>
      </c>
      <c r="K5054" s="7"/>
      <c r="L5054" s="7"/>
    </row>
    <row r="5055" spans="7:12" x14ac:dyDescent="0.3">
      <c r="G5055" s="10">
        <f t="shared" ref="G5055:G5118" si="160">SUM(B5055:E5055)/4</f>
        <v>0</v>
      </c>
      <c r="H5055" s="7"/>
      <c r="I5055" s="7"/>
      <c r="J5055" s="7">
        <f t="shared" ref="J5055:J5118" si="161">PRODUCT(G5055,F5055)</f>
        <v>0</v>
      </c>
      <c r="K5055" s="7"/>
      <c r="L5055" s="7"/>
    </row>
    <row r="5056" spans="7:12" x14ac:dyDescent="0.3">
      <c r="G5056" s="10">
        <f t="shared" si="160"/>
        <v>0</v>
      </c>
      <c r="H5056" s="7"/>
      <c r="I5056" s="7"/>
      <c r="J5056" s="7">
        <f t="shared" si="161"/>
        <v>0</v>
      </c>
      <c r="K5056" s="7"/>
      <c r="L5056" s="7"/>
    </row>
    <row r="5057" spans="7:12" x14ac:dyDescent="0.3">
      <c r="G5057" s="10">
        <f t="shared" si="160"/>
        <v>0</v>
      </c>
      <c r="H5057" s="7"/>
      <c r="I5057" s="7"/>
      <c r="J5057" s="7">
        <f t="shared" si="161"/>
        <v>0</v>
      </c>
      <c r="K5057" s="7"/>
      <c r="L5057" s="7"/>
    </row>
    <row r="5058" spans="7:12" x14ac:dyDescent="0.3">
      <c r="G5058" s="10">
        <f t="shared" si="160"/>
        <v>0</v>
      </c>
      <c r="H5058" s="7"/>
      <c r="I5058" s="7"/>
      <c r="J5058" s="7">
        <f t="shared" si="161"/>
        <v>0</v>
      </c>
      <c r="K5058" s="7"/>
      <c r="L5058" s="7"/>
    </row>
    <row r="5059" spans="7:12" x14ac:dyDescent="0.3">
      <c r="G5059" s="10">
        <f t="shared" si="160"/>
        <v>0</v>
      </c>
      <c r="H5059" s="7"/>
      <c r="I5059" s="7"/>
      <c r="J5059" s="7">
        <f t="shared" si="161"/>
        <v>0</v>
      </c>
      <c r="K5059" s="7"/>
      <c r="L5059" s="7"/>
    </row>
    <row r="5060" spans="7:12" x14ac:dyDescent="0.3">
      <c r="G5060" s="10">
        <f t="shared" si="160"/>
        <v>0</v>
      </c>
      <c r="H5060" s="7"/>
      <c r="I5060" s="7"/>
      <c r="J5060" s="7">
        <f t="shared" si="161"/>
        <v>0</v>
      </c>
      <c r="K5060" s="7"/>
      <c r="L5060" s="7"/>
    </row>
    <row r="5061" spans="7:12" x14ac:dyDescent="0.3">
      <c r="G5061" s="10">
        <f t="shared" si="160"/>
        <v>0</v>
      </c>
      <c r="H5061" s="7"/>
      <c r="I5061" s="7"/>
      <c r="J5061" s="7">
        <f t="shared" si="161"/>
        <v>0</v>
      </c>
      <c r="K5061" s="7"/>
      <c r="L5061" s="7"/>
    </row>
    <row r="5062" spans="7:12" x14ac:dyDescent="0.3">
      <c r="G5062" s="10">
        <f t="shared" si="160"/>
        <v>0</v>
      </c>
      <c r="H5062" s="7"/>
      <c r="I5062" s="7"/>
      <c r="J5062" s="7">
        <f t="shared" si="161"/>
        <v>0</v>
      </c>
      <c r="K5062" s="7"/>
      <c r="L5062" s="7"/>
    </row>
    <row r="5063" spans="7:12" x14ac:dyDescent="0.3">
      <c r="G5063" s="10">
        <f t="shared" si="160"/>
        <v>0</v>
      </c>
      <c r="H5063" s="7"/>
      <c r="I5063" s="7"/>
      <c r="J5063" s="7">
        <f t="shared" si="161"/>
        <v>0</v>
      </c>
      <c r="K5063" s="7"/>
      <c r="L5063" s="7"/>
    </row>
    <row r="5064" spans="7:12" x14ac:dyDescent="0.3">
      <c r="G5064" s="10">
        <f t="shared" si="160"/>
        <v>0</v>
      </c>
      <c r="H5064" s="7"/>
      <c r="I5064" s="7"/>
      <c r="J5064" s="7">
        <f t="shared" si="161"/>
        <v>0</v>
      </c>
      <c r="K5064" s="7"/>
      <c r="L5064" s="7"/>
    </row>
    <row r="5065" spans="7:12" x14ac:dyDescent="0.3">
      <c r="G5065" s="10">
        <f t="shared" si="160"/>
        <v>0</v>
      </c>
      <c r="H5065" s="7"/>
      <c r="I5065" s="7"/>
      <c r="J5065" s="7">
        <f t="shared" si="161"/>
        <v>0</v>
      </c>
      <c r="K5065" s="7"/>
      <c r="L5065" s="7"/>
    </row>
    <row r="5066" spans="7:12" x14ac:dyDescent="0.3">
      <c r="G5066" s="10">
        <f t="shared" si="160"/>
        <v>0</v>
      </c>
      <c r="H5066" s="7"/>
      <c r="I5066" s="7"/>
      <c r="J5066" s="7">
        <f t="shared" si="161"/>
        <v>0</v>
      </c>
      <c r="K5066" s="7"/>
      <c r="L5066" s="7"/>
    </row>
    <row r="5067" spans="7:12" x14ac:dyDescent="0.3">
      <c r="G5067" s="10">
        <f t="shared" si="160"/>
        <v>0</v>
      </c>
      <c r="H5067" s="7"/>
      <c r="I5067" s="7"/>
      <c r="J5067" s="7">
        <f t="shared" si="161"/>
        <v>0</v>
      </c>
      <c r="K5067" s="7"/>
      <c r="L5067" s="7"/>
    </row>
    <row r="5068" spans="7:12" x14ac:dyDescent="0.3">
      <c r="G5068" s="10">
        <f t="shared" si="160"/>
        <v>0</v>
      </c>
      <c r="H5068" s="7"/>
      <c r="I5068" s="7"/>
      <c r="J5068" s="7">
        <f t="shared" si="161"/>
        <v>0</v>
      </c>
      <c r="K5068" s="7"/>
      <c r="L5068" s="7"/>
    </row>
    <row r="5069" spans="7:12" x14ac:dyDescent="0.3">
      <c r="G5069" s="10">
        <f t="shared" si="160"/>
        <v>0</v>
      </c>
      <c r="H5069" s="7"/>
      <c r="I5069" s="7"/>
      <c r="J5069" s="7">
        <f t="shared" si="161"/>
        <v>0</v>
      </c>
      <c r="K5069" s="7"/>
      <c r="L5069" s="7"/>
    </row>
    <row r="5070" spans="7:12" x14ac:dyDescent="0.3">
      <c r="G5070" s="10">
        <f t="shared" si="160"/>
        <v>0</v>
      </c>
      <c r="H5070" s="7"/>
      <c r="I5070" s="7"/>
      <c r="J5070" s="7">
        <f t="shared" si="161"/>
        <v>0</v>
      </c>
      <c r="K5070" s="7"/>
      <c r="L5070" s="7"/>
    </row>
    <row r="5071" spans="7:12" x14ac:dyDescent="0.3">
      <c r="G5071" s="10">
        <f t="shared" si="160"/>
        <v>0</v>
      </c>
      <c r="H5071" s="7"/>
      <c r="I5071" s="7"/>
      <c r="J5071" s="7">
        <f t="shared" si="161"/>
        <v>0</v>
      </c>
      <c r="K5071" s="7"/>
      <c r="L5071" s="7"/>
    </row>
    <row r="5072" spans="7:12" x14ac:dyDescent="0.3">
      <c r="G5072" s="10">
        <f t="shared" si="160"/>
        <v>0</v>
      </c>
      <c r="H5072" s="7"/>
      <c r="I5072" s="7"/>
      <c r="J5072" s="7">
        <f t="shared" si="161"/>
        <v>0</v>
      </c>
      <c r="K5072" s="7"/>
      <c r="L5072" s="7"/>
    </row>
    <row r="5073" spans="7:12" x14ac:dyDescent="0.3">
      <c r="G5073" s="10">
        <f t="shared" si="160"/>
        <v>0</v>
      </c>
      <c r="H5073" s="7"/>
      <c r="I5073" s="7"/>
      <c r="J5073" s="7">
        <f t="shared" si="161"/>
        <v>0</v>
      </c>
      <c r="K5073" s="7"/>
      <c r="L5073" s="7"/>
    </row>
    <row r="5074" spans="7:12" x14ac:dyDescent="0.3">
      <c r="G5074" s="10">
        <f t="shared" si="160"/>
        <v>0</v>
      </c>
      <c r="H5074" s="7"/>
      <c r="I5074" s="7"/>
      <c r="J5074" s="7">
        <f t="shared" si="161"/>
        <v>0</v>
      </c>
      <c r="K5074" s="7"/>
      <c r="L5074" s="7"/>
    </row>
    <row r="5075" spans="7:12" x14ac:dyDescent="0.3">
      <c r="G5075" s="10">
        <f t="shared" si="160"/>
        <v>0</v>
      </c>
      <c r="H5075" s="7"/>
      <c r="I5075" s="7"/>
      <c r="J5075" s="7">
        <f t="shared" si="161"/>
        <v>0</v>
      </c>
      <c r="K5075" s="7"/>
      <c r="L5075" s="7"/>
    </row>
    <row r="5076" spans="7:12" x14ac:dyDescent="0.3">
      <c r="G5076" s="10">
        <f t="shared" si="160"/>
        <v>0</v>
      </c>
      <c r="H5076" s="7"/>
      <c r="I5076" s="7"/>
      <c r="J5076" s="7">
        <f t="shared" si="161"/>
        <v>0</v>
      </c>
      <c r="K5076" s="7"/>
      <c r="L5076" s="7"/>
    </row>
    <row r="5077" spans="7:12" x14ac:dyDescent="0.3">
      <c r="G5077" s="10">
        <f t="shared" si="160"/>
        <v>0</v>
      </c>
      <c r="H5077" s="7"/>
      <c r="I5077" s="7"/>
      <c r="J5077" s="7">
        <f t="shared" si="161"/>
        <v>0</v>
      </c>
      <c r="K5077" s="7"/>
      <c r="L5077" s="7"/>
    </row>
    <row r="5078" spans="7:12" x14ac:dyDescent="0.3">
      <c r="G5078" s="10">
        <f t="shared" si="160"/>
        <v>0</v>
      </c>
      <c r="H5078" s="7"/>
      <c r="I5078" s="7"/>
      <c r="J5078" s="7">
        <f t="shared" si="161"/>
        <v>0</v>
      </c>
      <c r="K5078" s="7"/>
      <c r="L5078" s="7"/>
    </row>
    <row r="5079" spans="7:12" x14ac:dyDescent="0.3">
      <c r="G5079" s="10">
        <f t="shared" si="160"/>
        <v>0</v>
      </c>
      <c r="H5079" s="7"/>
      <c r="I5079" s="7"/>
      <c r="J5079" s="7">
        <f t="shared" si="161"/>
        <v>0</v>
      </c>
      <c r="K5079" s="7"/>
      <c r="L5079" s="7"/>
    </row>
    <row r="5080" spans="7:12" x14ac:dyDescent="0.3">
      <c r="G5080" s="10">
        <f t="shared" si="160"/>
        <v>0</v>
      </c>
      <c r="H5080" s="7"/>
      <c r="I5080" s="7"/>
      <c r="J5080" s="7">
        <f t="shared" si="161"/>
        <v>0</v>
      </c>
      <c r="K5080" s="7"/>
      <c r="L5080" s="7"/>
    </row>
    <row r="5081" spans="7:12" x14ac:dyDescent="0.3">
      <c r="G5081" s="10">
        <f t="shared" si="160"/>
        <v>0</v>
      </c>
      <c r="H5081" s="7"/>
      <c r="I5081" s="7"/>
      <c r="J5081" s="7">
        <f t="shared" si="161"/>
        <v>0</v>
      </c>
      <c r="K5081" s="7"/>
      <c r="L5081" s="7"/>
    </row>
    <row r="5082" spans="7:12" x14ac:dyDescent="0.3">
      <c r="G5082" s="10">
        <f t="shared" si="160"/>
        <v>0</v>
      </c>
      <c r="H5082" s="7"/>
      <c r="I5082" s="7"/>
      <c r="J5082" s="7">
        <f t="shared" si="161"/>
        <v>0</v>
      </c>
      <c r="K5082" s="7"/>
      <c r="L5082" s="7"/>
    </row>
    <row r="5083" spans="7:12" x14ac:dyDescent="0.3">
      <c r="G5083" s="10">
        <f t="shared" si="160"/>
        <v>0</v>
      </c>
      <c r="H5083" s="7"/>
      <c r="I5083" s="7"/>
      <c r="J5083" s="7">
        <f t="shared" si="161"/>
        <v>0</v>
      </c>
      <c r="K5083" s="7"/>
      <c r="L5083" s="7"/>
    </row>
    <row r="5084" spans="7:12" x14ac:dyDescent="0.3">
      <c r="G5084" s="10">
        <f t="shared" si="160"/>
        <v>0</v>
      </c>
      <c r="H5084" s="7"/>
      <c r="I5084" s="7"/>
      <c r="J5084" s="7">
        <f t="shared" si="161"/>
        <v>0</v>
      </c>
      <c r="K5084" s="7"/>
      <c r="L5084" s="7"/>
    </row>
    <row r="5085" spans="7:12" x14ac:dyDescent="0.3">
      <c r="G5085" s="10">
        <f t="shared" si="160"/>
        <v>0</v>
      </c>
      <c r="H5085" s="7"/>
      <c r="I5085" s="7"/>
      <c r="J5085" s="7">
        <f t="shared" si="161"/>
        <v>0</v>
      </c>
      <c r="K5085" s="7"/>
      <c r="L5085" s="7"/>
    </row>
    <row r="5086" spans="7:12" x14ac:dyDescent="0.3">
      <c r="G5086" s="10">
        <f t="shared" si="160"/>
        <v>0</v>
      </c>
      <c r="H5086" s="7"/>
      <c r="I5086" s="7"/>
      <c r="J5086" s="7">
        <f t="shared" si="161"/>
        <v>0</v>
      </c>
      <c r="K5086" s="7"/>
      <c r="L5086" s="7"/>
    </row>
    <row r="5087" spans="7:12" x14ac:dyDescent="0.3">
      <c r="G5087" s="10">
        <f t="shared" si="160"/>
        <v>0</v>
      </c>
      <c r="H5087" s="7"/>
      <c r="I5087" s="7"/>
      <c r="J5087" s="7">
        <f t="shared" si="161"/>
        <v>0</v>
      </c>
      <c r="K5087" s="7"/>
      <c r="L5087" s="7"/>
    </row>
    <row r="5088" spans="7:12" x14ac:dyDescent="0.3">
      <c r="G5088" s="10">
        <f t="shared" si="160"/>
        <v>0</v>
      </c>
      <c r="H5088" s="7"/>
      <c r="I5088" s="7"/>
      <c r="J5088" s="7">
        <f t="shared" si="161"/>
        <v>0</v>
      </c>
      <c r="K5088" s="7"/>
      <c r="L5088" s="7"/>
    </row>
    <row r="5089" spans="7:12" x14ac:dyDescent="0.3">
      <c r="G5089" s="10">
        <f t="shared" si="160"/>
        <v>0</v>
      </c>
      <c r="H5089" s="7"/>
      <c r="I5089" s="7"/>
      <c r="J5089" s="7">
        <f t="shared" si="161"/>
        <v>0</v>
      </c>
      <c r="K5089" s="7"/>
      <c r="L5089" s="7"/>
    </row>
    <row r="5090" spans="7:12" x14ac:dyDescent="0.3">
      <c r="G5090" s="10">
        <f t="shared" si="160"/>
        <v>0</v>
      </c>
      <c r="H5090" s="7"/>
      <c r="I5090" s="7"/>
      <c r="J5090" s="7">
        <f t="shared" si="161"/>
        <v>0</v>
      </c>
      <c r="K5090" s="7"/>
      <c r="L5090" s="7"/>
    </row>
    <row r="5091" spans="7:12" x14ac:dyDescent="0.3">
      <c r="G5091" s="10">
        <f t="shared" si="160"/>
        <v>0</v>
      </c>
      <c r="H5091" s="7"/>
      <c r="I5091" s="7"/>
      <c r="J5091" s="7">
        <f t="shared" si="161"/>
        <v>0</v>
      </c>
      <c r="K5091" s="7"/>
      <c r="L5091" s="7"/>
    </row>
    <row r="5092" spans="7:12" x14ac:dyDescent="0.3">
      <c r="G5092" s="10">
        <f t="shared" si="160"/>
        <v>0</v>
      </c>
      <c r="H5092" s="7"/>
      <c r="I5092" s="7"/>
      <c r="J5092" s="7">
        <f t="shared" si="161"/>
        <v>0</v>
      </c>
      <c r="K5092" s="7"/>
      <c r="L5092" s="7"/>
    </row>
    <row r="5093" spans="7:12" x14ac:dyDescent="0.3">
      <c r="G5093" s="10">
        <f t="shared" si="160"/>
        <v>0</v>
      </c>
      <c r="H5093" s="7"/>
      <c r="I5093" s="7"/>
      <c r="J5093" s="7">
        <f t="shared" si="161"/>
        <v>0</v>
      </c>
      <c r="K5093" s="7"/>
      <c r="L5093" s="7"/>
    </row>
    <row r="5094" spans="7:12" x14ac:dyDescent="0.3">
      <c r="G5094" s="10">
        <f t="shared" si="160"/>
        <v>0</v>
      </c>
      <c r="H5094" s="7"/>
      <c r="I5094" s="7"/>
      <c r="J5094" s="7">
        <f t="shared" si="161"/>
        <v>0</v>
      </c>
      <c r="K5094" s="7"/>
      <c r="L5094" s="7"/>
    </row>
    <row r="5095" spans="7:12" x14ac:dyDescent="0.3">
      <c r="G5095" s="10">
        <f t="shared" si="160"/>
        <v>0</v>
      </c>
      <c r="H5095" s="7"/>
      <c r="I5095" s="7"/>
      <c r="J5095" s="7">
        <f t="shared" si="161"/>
        <v>0</v>
      </c>
      <c r="K5095" s="7"/>
      <c r="L5095" s="7"/>
    </row>
    <row r="5096" spans="7:12" x14ac:dyDescent="0.3">
      <c r="G5096" s="10">
        <f t="shared" si="160"/>
        <v>0</v>
      </c>
      <c r="H5096" s="7"/>
      <c r="I5096" s="7"/>
      <c r="J5096" s="7">
        <f t="shared" si="161"/>
        <v>0</v>
      </c>
      <c r="K5096" s="7"/>
      <c r="L5096" s="7"/>
    </row>
    <row r="5097" spans="7:12" x14ac:dyDescent="0.3">
      <c r="G5097" s="10">
        <f t="shared" si="160"/>
        <v>0</v>
      </c>
      <c r="H5097" s="7"/>
      <c r="I5097" s="7"/>
      <c r="J5097" s="7">
        <f t="shared" si="161"/>
        <v>0</v>
      </c>
      <c r="K5097" s="7"/>
      <c r="L5097" s="7"/>
    </row>
    <row r="5098" spans="7:12" x14ac:dyDescent="0.3">
      <c r="G5098" s="10">
        <f t="shared" si="160"/>
        <v>0</v>
      </c>
      <c r="H5098" s="7"/>
      <c r="I5098" s="7"/>
      <c r="J5098" s="7">
        <f t="shared" si="161"/>
        <v>0</v>
      </c>
      <c r="K5098" s="7"/>
      <c r="L5098" s="7"/>
    </row>
    <row r="5099" spans="7:12" x14ac:dyDescent="0.3">
      <c r="G5099" s="10">
        <f t="shared" si="160"/>
        <v>0</v>
      </c>
      <c r="H5099" s="7"/>
      <c r="I5099" s="7"/>
      <c r="J5099" s="7">
        <f t="shared" si="161"/>
        <v>0</v>
      </c>
      <c r="K5099" s="7"/>
      <c r="L5099" s="7"/>
    </row>
    <row r="5100" spans="7:12" x14ac:dyDescent="0.3">
      <c r="G5100" s="10">
        <f t="shared" si="160"/>
        <v>0</v>
      </c>
      <c r="H5100" s="7"/>
      <c r="I5100" s="7"/>
      <c r="J5100" s="7">
        <f t="shared" si="161"/>
        <v>0</v>
      </c>
      <c r="K5100" s="7"/>
      <c r="L5100" s="7"/>
    </row>
    <row r="5101" spans="7:12" x14ac:dyDescent="0.3">
      <c r="G5101" s="10">
        <f t="shared" si="160"/>
        <v>0</v>
      </c>
      <c r="H5101" s="7"/>
      <c r="I5101" s="7"/>
      <c r="J5101" s="7">
        <f t="shared" si="161"/>
        <v>0</v>
      </c>
      <c r="K5101" s="7"/>
      <c r="L5101" s="7"/>
    </row>
    <row r="5102" spans="7:12" x14ac:dyDescent="0.3">
      <c r="G5102" s="10">
        <f t="shared" si="160"/>
        <v>0</v>
      </c>
      <c r="H5102" s="7"/>
      <c r="I5102" s="7"/>
      <c r="J5102" s="7">
        <f t="shared" si="161"/>
        <v>0</v>
      </c>
      <c r="K5102" s="7"/>
      <c r="L5102" s="7"/>
    </row>
    <row r="5103" spans="7:12" x14ac:dyDescent="0.3">
      <c r="G5103" s="10">
        <f t="shared" si="160"/>
        <v>0</v>
      </c>
      <c r="H5103" s="7"/>
      <c r="I5103" s="7"/>
      <c r="J5103" s="7">
        <f t="shared" si="161"/>
        <v>0</v>
      </c>
      <c r="K5103" s="7"/>
      <c r="L5103" s="7"/>
    </row>
    <row r="5104" spans="7:12" x14ac:dyDescent="0.3">
      <c r="G5104" s="10">
        <f t="shared" si="160"/>
        <v>0</v>
      </c>
      <c r="H5104" s="7"/>
      <c r="I5104" s="7"/>
      <c r="J5104" s="7">
        <f t="shared" si="161"/>
        <v>0</v>
      </c>
      <c r="K5104" s="7"/>
      <c r="L5104" s="7"/>
    </row>
    <row r="5105" spans="7:12" x14ac:dyDescent="0.3">
      <c r="G5105" s="10">
        <f t="shared" si="160"/>
        <v>0</v>
      </c>
      <c r="H5105" s="7"/>
      <c r="I5105" s="7"/>
      <c r="J5105" s="7">
        <f t="shared" si="161"/>
        <v>0</v>
      </c>
      <c r="K5105" s="7"/>
      <c r="L5105" s="7"/>
    </row>
    <row r="5106" spans="7:12" x14ac:dyDescent="0.3">
      <c r="G5106" s="10">
        <f t="shared" si="160"/>
        <v>0</v>
      </c>
      <c r="H5106" s="7"/>
      <c r="I5106" s="7"/>
      <c r="J5106" s="7">
        <f t="shared" si="161"/>
        <v>0</v>
      </c>
      <c r="K5106" s="7"/>
      <c r="L5106" s="7"/>
    </row>
    <row r="5107" spans="7:12" x14ac:dyDescent="0.3">
      <c r="G5107" s="10">
        <f t="shared" si="160"/>
        <v>0</v>
      </c>
      <c r="H5107" s="7"/>
      <c r="I5107" s="7"/>
      <c r="J5107" s="7">
        <f t="shared" si="161"/>
        <v>0</v>
      </c>
      <c r="K5107" s="7"/>
      <c r="L5107" s="7"/>
    </row>
    <row r="5108" spans="7:12" x14ac:dyDescent="0.3">
      <c r="G5108" s="10">
        <f t="shared" si="160"/>
        <v>0</v>
      </c>
      <c r="H5108" s="7"/>
      <c r="I5108" s="7"/>
      <c r="J5108" s="7">
        <f t="shared" si="161"/>
        <v>0</v>
      </c>
      <c r="K5108" s="7"/>
      <c r="L5108" s="7"/>
    </row>
    <row r="5109" spans="7:12" x14ac:dyDescent="0.3">
      <c r="G5109" s="10">
        <f t="shared" si="160"/>
        <v>0</v>
      </c>
      <c r="H5109" s="7"/>
      <c r="I5109" s="7"/>
      <c r="J5109" s="7">
        <f t="shared" si="161"/>
        <v>0</v>
      </c>
      <c r="K5109" s="7"/>
      <c r="L5109" s="7"/>
    </row>
    <row r="5110" spans="7:12" x14ac:dyDescent="0.3">
      <c r="G5110" s="10">
        <f t="shared" si="160"/>
        <v>0</v>
      </c>
      <c r="H5110" s="7"/>
      <c r="I5110" s="7"/>
      <c r="J5110" s="7">
        <f t="shared" si="161"/>
        <v>0</v>
      </c>
      <c r="K5110" s="7"/>
      <c r="L5110" s="7"/>
    </row>
    <row r="5111" spans="7:12" x14ac:dyDescent="0.3">
      <c r="G5111" s="10">
        <f t="shared" si="160"/>
        <v>0</v>
      </c>
      <c r="H5111" s="7"/>
      <c r="I5111" s="7"/>
      <c r="J5111" s="7">
        <f t="shared" si="161"/>
        <v>0</v>
      </c>
      <c r="K5111" s="7"/>
      <c r="L5111" s="7"/>
    </row>
    <row r="5112" spans="7:12" x14ac:dyDescent="0.3">
      <c r="G5112" s="10">
        <f t="shared" si="160"/>
        <v>0</v>
      </c>
      <c r="H5112" s="7"/>
      <c r="I5112" s="7"/>
      <c r="J5112" s="7">
        <f t="shared" si="161"/>
        <v>0</v>
      </c>
      <c r="K5112" s="7"/>
      <c r="L5112" s="7"/>
    </row>
    <row r="5113" spans="7:12" x14ac:dyDescent="0.3">
      <c r="G5113" s="10">
        <f t="shared" si="160"/>
        <v>0</v>
      </c>
      <c r="H5113" s="7"/>
      <c r="I5113" s="7"/>
      <c r="J5113" s="7">
        <f t="shared" si="161"/>
        <v>0</v>
      </c>
      <c r="K5113" s="7"/>
      <c r="L5113" s="7"/>
    </row>
    <row r="5114" spans="7:12" x14ac:dyDescent="0.3">
      <c r="G5114" s="10">
        <f t="shared" si="160"/>
        <v>0</v>
      </c>
      <c r="H5114" s="7"/>
      <c r="I5114" s="7"/>
      <c r="J5114" s="7">
        <f t="shared" si="161"/>
        <v>0</v>
      </c>
      <c r="K5114" s="7"/>
      <c r="L5114" s="7"/>
    </row>
    <row r="5115" spans="7:12" x14ac:dyDescent="0.3">
      <c r="G5115" s="10">
        <f t="shared" si="160"/>
        <v>0</v>
      </c>
      <c r="H5115" s="7"/>
      <c r="I5115" s="7"/>
      <c r="J5115" s="7">
        <f t="shared" si="161"/>
        <v>0</v>
      </c>
      <c r="K5115" s="7"/>
      <c r="L5115" s="7"/>
    </row>
    <row r="5116" spans="7:12" x14ac:dyDescent="0.3">
      <c r="G5116" s="10">
        <f t="shared" si="160"/>
        <v>0</v>
      </c>
      <c r="H5116" s="7"/>
      <c r="I5116" s="7"/>
      <c r="J5116" s="7">
        <f t="shared" si="161"/>
        <v>0</v>
      </c>
      <c r="K5116" s="7"/>
      <c r="L5116" s="7"/>
    </row>
    <row r="5117" spans="7:12" x14ac:dyDescent="0.3">
      <c r="G5117" s="10">
        <f t="shared" si="160"/>
        <v>0</v>
      </c>
      <c r="H5117" s="7"/>
      <c r="I5117" s="7"/>
      <c r="J5117" s="7">
        <f t="shared" si="161"/>
        <v>0</v>
      </c>
      <c r="K5117" s="7"/>
      <c r="L5117" s="7"/>
    </row>
    <row r="5118" spans="7:12" x14ac:dyDescent="0.3">
      <c r="G5118" s="10">
        <f t="shared" si="160"/>
        <v>0</v>
      </c>
      <c r="H5118" s="7"/>
      <c r="I5118" s="7"/>
      <c r="J5118" s="7">
        <f t="shared" si="161"/>
        <v>0</v>
      </c>
      <c r="K5118" s="7"/>
      <c r="L5118" s="7"/>
    </row>
    <row r="5119" spans="7:12" x14ac:dyDescent="0.3">
      <c r="G5119" s="10">
        <f t="shared" ref="G5119:G5182" si="162">SUM(B5119:E5119)/4</f>
        <v>0</v>
      </c>
      <c r="H5119" s="7"/>
      <c r="I5119" s="7"/>
      <c r="J5119" s="7">
        <f t="shared" ref="J5119:J5182" si="163">PRODUCT(G5119,F5119)</f>
        <v>0</v>
      </c>
      <c r="K5119" s="7"/>
      <c r="L5119" s="7"/>
    </row>
    <row r="5120" spans="7:12" x14ac:dyDescent="0.3">
      <c r="G5120" s="10">
        <f t="shared" si="162"/>
        <v>0</v>
      </c>
      <c r="H5120" s="7"/>
      <c r="I5120" s="7"/>
      <c r="J5120" s="7">
        <f t="shared" si="163"/>
        <v>0</v>
      </c>
      <c r="K5120" s="7"/>
      <c r="L5120" s="7"/>
    </row>
    <row r="5121" spans="7:12" x14ac:dyDescent="0.3">
      <c r="G5121" s="10">
        <f t="shared" si="162"/>
        <v>0</v>
      </c>
      <c r="H5121" s="7"/>
      <c r="I5121" s="7"/>
      <c r="J5121" s="7">
        <f t="shared" si="163"/>
        <v>0</v>
      </c>
      <c r="K5121" s="7"/>
      <c r="L5121" s="7"/>
    </row>
    <row r="5122" spans="7:12" x14ac:dyDescent="0.3">
      <c r="G5122" s="10">
        <f t="shared" si="162"/>
        <v>0</v>
      </c>
      <c r="H5122" s="7"/>
      <c r="I5122" s="7"/>
      <c r="J5122" s="7">
        <f t="shared" si="163"/>
        <v>0</v>
      </c>
      <c r="K5122" s="7"/>
      <c r="L5122" s="7"/>
    </row>
    <row r="5123" spans="7:12" x14ac:dyDescent="0.3">
      <c r="G5123" s="10">
        <f t="shared" si="162"/>
        <v>0</v>
      </c>
      <c r="H5123" s="7"/>
      <c r="I5123" s="7"/>
      <c r="J5123" s="7">
        <f t="shared" si="163"/>
        <v>0</v>
      </c>
      <c r="K5123" s="7"/>
      <c r="L5123" s="7"/>
    </row>
    <row r="5124" spans="7:12" x14ac:dyDescent="0.3">
      <c r="G5124" s="10">
        <f t="shared" si="162"/>
        <v>0</v>
      </c>
      <c r="H5124" s="7"/>
      <c r="I5124" s="7"/>
      <c r="J5124" s="7">
        <f t="shared" si="163"/>
        <v>0</v>
      </c>
      <c r="K5124" s="7"/>
      <c r="L5124" s="7"/>
    </row>
    <row r="5125" spans="7:12" x14ac:dyDescent="0.3">
      <c r="G5125" s="10">
        <f t="shared" si="162"/>
        <v>0</v>
      </c>
      <c r="H5125" s="7"/>
      <c r="I5125" s="7"/>
      <c r="J5125" s="7">
        <f t="shared" si="163"/>
        <v>0</v>
      </c>
      <c r="K5125" s="7"/>
      <c r="L5125" s="7"/>
    </row>
    <row r="5126" spans="7:12" x14ac:dyDescent="0.3">
      <c r="G5126" s="10">
        <f t="shared" si="162"/>
        <v>0</v>
      </c>
      <c r="H5126" s="7"/>
      <c r="I5126" s="7"/>
      <c r="J5126" s="7">
        <f t="shared" si="163"/>
        <v>0</v>
      </c>
      <c r="K5126" s="7"/>
      <c r="L5126" s="7"/>
    </row>
    <row r="5127" spans="7:12" x14ac:dyDescent="0.3">
      <c r="G5127" s="10">
        <f t="shared" si="162"/>
        <v>0</v>
      </c>
      <c r="H5127" s="7"/>
      <c r="I5127" s="7"/>
      <c r="J5127" s="7">
        <f t="shared" si="163"/>
        <v>0</v>
      </c>
      <c r="K5127" s="7"/>
      <c r="L5127" s="7"/>
    </row>
    <row r="5128" spans="7:12" x14ac:dyDescent="0.3">
      <c r="G5128" s="10">
        <f t="shared" si="162"/>
        <v>0</v>
      </c>
      <c r="H5128" s="7"/>
      <c r="I5128" s="7"/>
      <c r="J5128" s="7">
        <f t="shared" si="163"/>
        <v>0</v>
      </c>
      <c r="K5128" s="7"/>
      <c r="L5128" s="7"/>
    </row>
    <row r="5129" spans="7:12" x14ac:dyDescent="0.3">
      <c r="G5129" s="10">
        <f t="shared" si="162"/>
        <v>0</v>
      </c>
      <c r="H5129" s="7"/>
      <c r="I5129" s="7"/>
      <c r="J5129" s="7">
        <f t="shared" si="163"/>
        <v>0</v>
      </c>
      <c r="K5129" s="7"/>
      <c r="L5129" s="7"/>
    </row>
    <row r="5130" spans="7:12" x14ac:dyDescent="0.3">
      <c r="G5130" s="10">
        <f t="shared" si="162"/>
        <v>0</v>
      </c>
      <c r="H5130" s="7"/>
      <c r="I5130" s="7"/>
      <c r="J5130" s="7">
        <f t="shared" si="163"/>
        <v>0</v>
      </c>
      <c r="K5130" s="7"/>
      <c r="L5130" s="7"/>
    </row>
    <row r="5131" spans="7:12" x14ac:dyDescent="0.3">
      <c r="G5131" s="10">
        <f t="shared" si="162"/>
        <v>0</v>
      </c>
      <c r="H5131" s="7"/>
      <c r="I5131" s="7"/>
      <c r="J5131" s="7">
        <f t="shared" si="163"/>
        <v>0</v>
      </c>
      <c r="K5131" s="7"/>
      <c r="L5131" s="7"/>
    </row>
    <row r="5132" spans="7:12" x14ac:dyDescent="0.3">
      <c r="G5132" s="10">
        <f t="shared" si="162"/>
        <v>0</v>
      </c>
      <c r="H5132" s="7"/>
      <c r="I5132" s="7"/>
      <c r="J5132" s="7">
        <f t="shared" si="163"/>
        <v>0</v>
      </c>
      <c r="K5132" s="7"/>
      <c r="L5132" s="7"/>
    </row>
    <row r="5133" spans="7:12" x14ac:dyDescent="0.3">
      <c r="G5133" s="10">
        <f t="shared" si="162"/>
        <v>0</v>
      </c>
      <c r="H5133" s="7"/>
      <c r="I5133" s="7"/>
      <c r="J5133" s="7">
        <f t="shared" si="163"/>
        <v>0</v>
      </c>
      <c r="K5133" s="7"/>
      <c r="L5133" s="7"/>
    </row>
    <row r="5134" spans="7:12" x14ac:dyDescent="0.3">
      <c r="G5134" s="10">
        <f t="shared" si="162"/>
        <v>0</v>
      </c>
      <c r="H5134" s="7"/>
      <c r="I5134" s="7"/>
      <c r="J5134" s="7">
        <f t="shared" si="163"/>
        <v>0</v>
      </c>
      <c r="K5134" s="7"/>
      <c r="L5134" s="7"/>
    </row>
    <row r="5135" spans="7:12" x14ac:dyDescent="0.3">
      <c r="G5135" s="10">
        <f t="shared" si="162"/>
        <v>0</v>
      </c>
      <c r="H5135" s="7"/>
      <c r="I5135" s="7"/>
      <c r="J5135" s="7">
        <f t="shared" si="163"/>
        <v>0</v>
      </c>
      <c r="K5135" s="7"/>
      <c r="L5135" s="7"/>
    </row>
    <row r="5136" spans="7:12" x14ac:dyDescent="0.3">
      <c r="G5136" s="10">
        <f t="shared" si="162"/>
        <v>0</v>
      </c>
      <c r="H5136" s="7"/>
      <c r="I5136" s="7"/>
      <c r="J5136" s="7">
        <f t="shared" si="163"/>
        <v>0</v>
      </c>
      <c r="K5136" s="7"/>
      <c r="L5136" s="7"/>
    </row>
    <row r="5137" spans="7:12" x14ac:dyDescent="0.3">
      <c r="G5137" s="10">
        <f t="shared" si="162"/>
        <v>0</v>
      </c>
      <c r="H5137" s="7"/>
      <c r="I5137" s="7"/>
      <c r="J5137" s="7">
        <f t="shared" si="163"/>
        <v>0</v>
      </c>
      <c r="K5137" s="7"/>
      <c r="L5137" s="7"/>
    </row>
    <row r="5138" spans="7:12" x14ac:dyDescent="0.3">
      <c r="G5138" s="10">
        <f t="shared" si="162"/>
        <v>0</v>
      </c>
      <c r="H5138" s="7"/>
      <c r="I5138" s="7"/>
      <c r="J5138" s="7">
        <f t="shared" si="163"/>
        <v>0</v>
      </c>
      <c r="K5138" s="7"/>
      <c r="L5138" s="7"/>
    </row>
    <row r="5139" spans="7:12" x14ac:dyDescent="0.3">
      <c r="G5139" s="10">
        <f t="shared" si="162"/>
        <v>0</v>
      </c>
      <c r="H5139" s="7"/>
      <c r="I5139" s="7"/>
      <c r="J5139" s="7">
        <f t="shared" si="163"/>
        <v>0</v>
      </c>
      <c r="K5139" s="7"/>
      <c r="L5139" s="7"/>
    </row>
    <row r="5140" spans="7:12" x14ac:dyDescent="0.3">
      <c r="G5140" s="10">
        <f t="shared" si="162"/>
        <v>0</v>
      </c>
      <c r="H5140" s="7"/>
      <c r="I5140" s="7"/>
      <c r="J5140" s="7">
        <f t="shared" si="163"/>
        <v>0</v>
      </c>
      <c r="K5140" s="7"/>
      <c r="L5140" s="7"/>
    </row>
    <row r="5141" spans="7:12" x14ac:dyDescent="0.3">
      <c r="G5141" s="10">
        <f t="shared" si="162"/>
        <v>0</v>
      </c>
      <c r="H5141" s="7"/>
      <c r="I5141" s="7"/>
      <c r="J5141" s="7">
        <f t="shared" si="163"/>
        <v>0</v>
      </c>
      <c r="K5141" s="7"/>
      <c r="L5141" s="7"/>
    </row>
    <row r="5142" spans="7:12" x14ac:dyDescent="0.3">
      <c r="G5142" s="10">
        <f t="shared" si="162"/>
        <v>0</v>
      </c>
      <c r="H5142" s="7"/>
      <c r="I5142" s="7"/>
      <c r="J5142" s="7">
        <f t="shared" si="163"/>
        <v>0</v>
      </c>
      <c r="K5142" s="7"/>
      <c r="L5142" s="7"/>
    </row>
    <row r="5143" spans="7:12" x14ac:dyDescent="0.3">
      <c r="G5143" s="10">
        <f t="shared" si="162"/>
        <v>0</v>
      </c>
      <c r="H5143" s="7"/>
      <c r="I5143" s="7"/>
      <c r="J5143" s="7">
        <f t="shared" si="163"/>
        <v>0</v>
      </c>
      <c r="K5143" s="7"/>
      <c r="L5143" s="7"/>
    </row>
    <row r="5144" spans="7:12" x14ac:dyDescent="0.3">
      <c r="G5144" s="10">
        <f t="shared" si="162"/>
        <v>0</v>
      </c>
      <c r="H5144" s="7"/>
      <c r="I5144" s="7"/>
      <c r="J5144" s="7">
        <f t="shared" si="163"/>
        <v>0</v>
      </c>
      <c r="K5144" s="7"/>
      <c r="L5144" s="7"/>
    </row>
    <row r="5145" spans="7:12" x14ac:dyDescent="0.3">
      <c r="G5145" s="10">
        <f t="shared" si="162"/>
        <v>0</v>
      </c>
      <c r="H5145" s="7"/>
      <c r="I5145" s="7"/>
      <c r="J5145" s="7">
        <f t="shared" si="163"/>
        <v>0</v>
      </c>
      <c r="K5145" s="7"/>
      <c r="L5145" s="7"/>
    </row>
    <row r="5146" spans="7:12" x14ac:dyDescent="0.3">
      <c r="G5146" s="10">
        <f t="shared" si="162"/>
        <v>0</v>
      </c>
      <c r="H5146" s="7"/>
      <c r="I5146" s="7"/>
      <c r="J5146" s="7">
        <f t="shared" si="163"/>
        <v>0</v>
      </c>
      <c r="K5146" s="7"/>
      <c r="L5146" s="7"/>
    </row>
    <row r="5147" spans="7:12" x14ac:dyDescent="0.3">
      <c r="G5147" s="10">
        <f t="shared" si="162"/>
        <v>0</v>
      </c>
      <c r="H5147" s="7"/>
      <c r="I5147" s="7"/>
      <c r="J5147" s="7">
        <f t="shared" si="163"/>
        <v>0</v>
      </c>
      <c r="K5147" s="7"/>
      <c r="L5147" s="7"/>
    </row>
    <row r="5148" spans="7:12" x14ac:dyDescent="0.3">
      <c r="G5148" s="10">
        <f t="shared" si="162"/>
        <v>0</v>
      </c>
      <c r="H5148" s="7"/>
      <c r="I5148" s="7"/>
      <c r="J5148" s="7">
        <f t="shared" si="163"/>
        <v>0</v>
      </c>
      <c r="K5148" s="7"/>
      <c r="L5148" s="7"/>
    </row>
    <row r="5149" spans="7:12" x14ac:dyDescent="0.3">
      <c r="G5149" s="10">
        <f t="shared" si="162"/>
        <v>0</v>
      </c>
      <c r="H5149" s="7"/>
      <c r="I5149" s="7"/>
      <c r="J5149" s="7">
        <f t="shared" si="163"/>
        <v>0</v>
      </c>
      <c r="K5149" s="7"/>
      <c r="L5149" s="7"/>
    </row>
    <row r="5150" spans="7:12" x14ac:dyDescent="0.3">
      <c r="G5150" s="10">
        <f t="shared" si="162"/>
        <v>0</v>
      </c>
      <c r="H5150" s="7"/>
      <c r="I5150" s="7"/>
      <c r="J5150" s="7">
        <f t="shared" si="163"/>
        <v>0</v>
      </c>
      <c r="K5150" s="7"/>
      <c r="L5150" s="7"/>
    </row>
    <row r="5151" spans="7:12" x14ac:dyDescent="0.3">
      <c r="G5151" s="10">
        <f t="shared" si="162"/>
        <v>0</v>
      </c>
      <c r="H5151" s="7"/>
      <c r="I5151" s="7"/>
      <c r="J5151" s="7">
        <f t="shared" si="163"/>
        <v>0</v>
      </c>
      <c r="K5151" s="7"/>
      <c r="L5151" s="7"/>
    </row>
    <row r="5152" spans="7:12" x14ac:dyDescent="0.3">
      <c r="G5152" s="10">
        <f t="shared" si="162"/>
        <v>0</v>
      </c>
      <c r="H5152" s="7"/>
      <c r="I5152" s="7"/>
      <c r="J5152" s="7">
        <f t="shared" si="163"/>
        <v>0</v>
      </c>
      <c r="K5152" s="7"/>
      <c r="L5152" s="7"/>
    </row>
    <row r="5153" spans="7:12" x14ac:dyDescent="0.3">
      <c r="G5153" s="10">
        <f t="shared" si="162"/>
        <v>0</v>
      </c>
      <c r="H5153" s="7"/>
      <c r="I5153" s="7"/>
      <c r="J5153" s="7">
        <f t="shared" si="163"/>
        <v>0</v>
      </c>
      <c r="K5153" s="7"/>
      <c r="L5153" s="7"/>
    </row>
    <row r="5154" spans="7:12" x14ac:dyDescent="0.3">
      <c r="G5154" s="10">
        <f t="shared" si="162"/>
        <v>0</v>
      </c>
      <c r="H5154" s="7"/>
      <c r="I5154" s="7"/>
      <c r="J5154" s="7">
        <f t="shared" si="163"/>
        <v>0</v>
      </c>
      <c r="K5154" s="7"/>
      <c r="L5154" s="7"/>
    </row>
    <row r="5155" spans="7:12" x14ac:dyDescent="0.3">
      <c r="G5155" s="10">
        <f t="shared" si="162"/>
        <v>0</v>
      </c>
      <c r="H5155" s="7"/>
      <c r="I5155" s="7"/>
      <c r="J5155" s="7">
        <f t="shared" si="163"/>
        <v>0</v>
      </c>
      <c r="K5155" s="7"/>
      <c r="L5155" s="7"/>
    </row>
    <row r="5156" spans="7:12" x14ac:dyDescent="0.3">
      <c r="G5156" s="10">
        <f t="shared" si="162"/>
        <v>0</v>
      </c>
      <c r="H5156" s="7"/>
      <c r="I5156" s="7"/>
      <c r="J5156" s="7">
        <f t="shared" si="163"/>
        <v>0</v>
      </c>
      <c r="K5156" s="7"/>
      <c r="L5156" s="7"/>
    </row>
    <row r="5157" spans="7:12" x14ac:dyDescent="0.3">
      <c r="G5157" s="10">
        <f t="shared" si="162"/>
        <v>0</v>
      </c>
      <c r="H5157" s="7"/>
      <c r="I5157" s="7"/>
      <c r="J5157" s="7">
        <f t="shared" si="163"/>
        <v>0</v>
      </c>
      <c r="K5157" s="7"/>
      <c r="L5157" s="7"/>
    </row>
    <row r="5158" spans="7:12" x14ac:dyDescent="0.3">
      <c r="G5158" s="10">
        <f t="shared" si="162"/>
        <v>0</v>
      </c>
      <c r="H5158" s="7"/>
      <c r="I5158" s="7"/>
      <c r="J5158" s="7">
        <f t="shared" si="163"/>
        <v>0</v>
      </c>
      <c r="K5158" s="7"/>
      <c r="L5158" s="7"/>
    </row>
    <row r="5159" spans="7:12" x14ac:dyDescent="0.3">
      <c r="G5159" s="10">
        <f t="shared" si="162"/>
        <v>0</v>
      </c>
      <c r="H5159" s="7"/>
      <c r="I5159" s="7"/>
      <c r="J5159" s="7">
        <f t="shared" si="163"/>
        <v>0</v>
      </c>
      <c r="K5159" s="7"/>
      <c r="L5159" s="7"/>
    </row>
    <row r="5160" spans="7:12" x14ac:dyDescent="0.3">
      <c r="G5160" s="10">
        <f t="shared" si="162"/>
        <v>0</v>
      </c>
      <c r="H5160" s="7"/>
      <c r="I5160" s="7"/>
      <c r="J5160" s="7">
        <f t="shared" si="163"/>
        <v>0</v>
      </c>
      <c r="K5160" s="7"/>
      <c r="L5160" s="7"/>
    </row>
    <row r="5161" spans="7:12" x14ac:dyDescent="0.3">
      <c r="G5161" s="10">
        <f t="shared" si="162"/>
        <v>0</v>
      </c>
      <c r="H5161" s="7"/>
      <c r="I5161" s="7"/>
      <c r="J5161" s="7">
        <f t="shared" si="163"/>
        <v>0</v>
      </c>
      <c r="K5161" s="7"/>
      <c r="L5161" s="7"/>
    </row>
    <row r="5162" spans="7:12" x14ac:dyDescent="0.3">
      <c r="G5162" s="10">
        <f t="shared" si="162"/>
        <v>0</v>
      </c>
      <c r="H5162" s="7"/>
      <c r="I5162" s="7"/>
      <c r="J5162" s="7">
        <f t="shared" si="163"/>
        <v>0</v>
      </c>
      <c r="K5162" s="7"/>
      <c r="L5162" s="7"/>
    </row>
    <row r="5163" spans="7:12" x14ac:dyDescent="0.3">
      <c r="G5163" s="10">
        <f t="shared" si="162"/>
        <v>0</v>
      </c>
      <c r="H5163" s="7"/>
      <c r="I5163" s="7"/>
      <c r="J5163" s="7">
        <f t="shared" si="163"/>
        <v>0</v>
      </c>
      <c r="K5163" s="7"/>
      <c r="L5163" s="7"/>
    </row>
    <row r="5164" spans="7:12" x14ac:dyDescent="0.3">
      <c r="G5164" s="10">
        <f t="shared" si="162"/>
        <v>0</v>
      </c>
      <c r="H5164" s="7"/>
      <c r="I5164" s="7"/>
      <c r="J5164" s="7">
        <f t="shared" si="163"/>
        <v>0</v>
      </c>
      <c r="K5164" s="7"/>
      <c r="L5164" s="7"/>
    </row>
    <row r="5165" spans="7:12" x14ac:dyDescent="0.3">
      <c r="G5165" s="10">
        <f t="shared" si="162"/>
        <v>0</v>
      </c>
      <c r="H5165" s="7"/>
      <c r="I5165" s="7"/>
      <c r="J5165" s="7">
        <f t="shared" si="163"/>
        <v>0</v>
      </c>
      <c r="K5165" s="7"/>
      <c r="L5165" s="7"/>
    </row>
    <row r="5166" spans="7:12" x14ac:dyDescent="0.3">
      <c r="G5166" s="10">
        <f t="shared" si="162"/>
        <v>0</v>
      </c>
      <c r="H5166" s="7"/>
      <c r="I5166" s="7"/>
      <c r="J5166" s="7">
        <f t="shared" si="163"/>
        <v>0</v>
      </c>
      <c r="K5166" s="7"/>
      <c r="L5166" s="7"/>
    </row>
    <row r="5167" spans="7:12" x14ac:dyDescent="0.3">
      <c r="G5167" s="10">
        <f t="shared" si="162"/>
        <v>0</v>
      </c>
      <c r="H5167" s="7"/>
      <c r="I5167" s="7"/>
      <c r="J5167" s="7">
        <f t="shared" si="163"/>
        <v>0</v>
      </c>
      <c r="K5167" s="7"/>
      <c r="L5167" s="7"/>
    </row>
    <row r="5168" spans="7:12" x14ac:dyDescent="0.3">
      <c r="G5168" s="10">
        <f t="shared" si="162"/>
        <v>0</v>
      </c>
      <c r="H5168" s="7"/>
      <c r="I5168" s="7"/>
      <c r="J5168" s="7">
        <f t="shared" si="163"/>
        <v>0</v>
      </c>
      <c r="K5168" s="7"/>
      <c r="L5168" s="7"/>
    </row>
    <row r="5169" spans="7:12" x14ac:dyDescent="0.3">
      <c r="G5169" s="10">
        <f t="shared" si="162"/>
        <v>0</v>
      </c>
      <c r="H5169" s="7"/>
      <c r="I5169" s="7"/>
      <c r="J5169" s="7">
        <f t="shared" si="163"/>
        <v>0</v>
      </c>
      <c r="K5169" s="7"/>
      <c r="L5169" s="7"/>
    </row>
    <row r="5170" spans="7:12" x14ac:dyDescent="0.3">
      <c r="G5170" s="10">
        <f t="shared" si="162"/>
        <v>0</v>
      </c>
      <c r="H5170" s="7"/>
      <c r="I5170" s="7"/>
      <c r="J5170" s="7">
        <f t="shared" si="163"/>
        <v>0</v>
      </c>
      <c r="K5170" s="7"/>
      <c r="L5170" s="7"/>
    </row>
    <row r="5171" spans="7:12" x14ac:dyDescent="0.3">
      <c r="G5171" s="10">
        <f t="shared" si="162"/>
        <v>0</v>
      </c>
      <c r="H5171" s="7"/>
      <c r="I5171" s="7"/>
      <c r="J5171" s="7">
        <f t="shared" si="163"/>
        <v>0</v>
      </c>
      <c r="K5171" s="7"/>
      <c r="L5171" s="7"/>
    </row>
    <row r="5172" spans="7:12" x14ac:dyDescent="0.3">
      <c r="G5172" s="10">
        <f t="shared" si="162"/>
        <v>0</v>
      </c>
      <c r="H5172" s="7"/>
      <c r="I5172" s="7"/>
      <c r="J5172" s="7">
        <f t="shared" si="163"/>
        <v>0</v>
      </c>
      <c r="K5172" s="7"/>
      <c r="L5172" s="7"/>
    </row>
    <row r="5173" spans="7:12" x14ac:dyDescent="0.3">
      <c r="G5173" s="10">
        <f t="shared" si="162"/>
        <v>0</v>
      </c>
      <c r="H5173" s="7"/>
      <c r="I5173" s="7"/>
      <c r="J5173" s="7">
        <f t="shared" si="163"/>
        <v>0</v>
      </c>
      <c r="K5173" s="7"/>
      <c r="L5173" s="7"/>
    </row>
    <row r="5174" spans="7:12" x14ac:dyDescent="0.3">
      <c r="G5174" s="10">
        <f t="shared" si="162"/>
        <v>0</v>
      </c>
      <c r="H5174" s="7"/>
      <c r="I5174" s="7"/>
      <c r="J5174" s="7">
        <f t="shared" si="163"/>
        <v>0</v>
      </c>
      <c r="K5174" s="7"/>
      <c r="L5174" s="7"/>
    </row>
    <row r="5175" spans="7:12" x14ac:dyDescent="0.3">
      <c r="G5175" s="10">
        <f t="shared" si="162"/>
        <v>0</v>
      </c>
      <c r="H5175" s="7"/>
      <c r="I5175" s="7"/>
      <c r="J5175" s="7">
        <f t="shared" si="163"/>
        <v>0</v>
      </c>
      <c r="K5175" s="7"/>
      <c r="L5175" s="7"/>
    </row>
    <row r="5176" spans="7:12" x14ac:dyDescent="0.3">
      <c r="G5176" s="10">
        <f t="shared" si="162"/>
        <v>0</v>
      </c>
      <c r="H5176" s="7"/>
      <c r="I5176" s="7"/>
      <c r="J5176" s="7">
        <f t="shared" si="163"/>
        <v>0</v>
      </c>
      <c r="K5176" s="7"/>
      <c r="L5176" s="7"/>
    </row>
    <row r="5177" spans="7:12" x14ac:dyDescent="0.3">
      <c r="G5177" s="10">
        <f t="shared" si="162"/>
        <v>0</v>
      </c>
      <c r="H5177" s="7"/>
      <c r="I5177" s="7"/>
      <c r="J5177" s="7">
        <f t="shared" si="163"/>
        <v>0</v>
      </c>
      <c r="K5177" s="7"/>
      <c r="L5177" s="7"/>
    </row>
    <row r="5178" spans="7:12" x14ac:dyDescent="0.3">
      <c r="G5178" s="10">
        <f t="shared" si="162"/>
        <v>0</v>
      </c>
      <c r="H5178" s="7"/>
      <c r="I5178" s="7"/>
      <c r="J5178" s="7">
        <f t="shared" si="163"/>
        <v>0</v>
      </c>
      <c r="K5178" s="7"/>
      <c r="L5178" s="7"/>
    </row>
    <row r="5179" spans="7:12" x14ac:dyDescent="0.3">
      <c r="G5179" s="10">
        <f t="shared" si="162"/>
        <v>0</v>
      </c>
      <c r="H5179" s="7"/>
      <c r="I5179" s="7"/>
      <c r="J5179" s="7">
        <f t="shared" si="163"/>
        <v>0</v>
      </c>
      <c r="K5179" s="7"/>
      <c r="L5179" s="7"/>
    </row>
    <row r="5180" spans="7:12" x14ac:dyDescent="0.3">
      <c r="G5180" s="10">
        <f t="shared" si="162"/>
        <v>0</v>
      </c>
      <c r="H5180" s="7"/>
      <c r="I5180" s="7"/>
      <c r="J5180" s="7">
        <f t="shared" si="163"/>
        <v>0</v>
      </c>
      <c r="K5180" s="7"/>
      <c r="L5180" s="7"/>
    </row>
    <row r="5181" spans="7:12" x14ac:dyDescent="0.3">
      <c r="G5181" s="10">
        <f t="shared" si="162"/>
        <v>0</v>
      </c>
      <c r="H5181" s="7"/>
      <c r="I5181" s="7"/>
      <c r="J5181" s="7">
        <f t="shared" si="163"/>
        <v>0</v>
      </c>
      <c r="K5181" s="7"/>
      <c r="L5181" s="7"/>
    </row>
    <row r="5182" spans="7:12" x14ac:dyDescent="0.3">
      <c r="G5182" s="10">
        <f t="shared" si="162"/>
        <v>0</v>
      </c>
      <c r="H5182" s="7"/>
      <c r="I5182" s="7"/>
      <c r="J5182" s="7">
        <f t="shared" si="163"/>
        <v>0</v>
      </c>
      <c r="K5182" s="7"/>
      <c r="L5182" s="7"/>
    </row>
    <row r="5183" spans="7:12" x14ac:dyDescent="0.3">
      <c r="G5183" s="10">
        <f t="shared" ref="G5183:G5246" si="164">SUM(B5183:E5183)/4</f>
        <v>0</v>
      </c>
      <c r="H5183" s="7"/>
      <c r="I5183" s="7"/>
      <c r="J5183" s="7">
        <f t="shared" ref="J5183:J5246" si="165">PRODUCT(G5183,F5183)</f>
        <v>0</v>
      </c>
      <c r="K5183" s="7"/>
      <c r="L5183" s="7"/>
    </row>
    <row r="5184" spans="7:12" x14ac:dyDescent="0.3">
      <c r="G5184" s="10">
        <f t="shared" si="164"/>
        <v>0</v>
      </c>
      <c r="H5184" s="7"/>
      <c r="I5184" s="7"/>
      <c r="J5184" s="7">
        <f t="shared" si="165"/>
        <v>0</v>
      </c>
      <c r="K5184" s="7"/>
      <c r="L5184" s="7"/>
    </row>
    <row r="5185" spans="7:12" x14ac:dyDescent="0.3">
      <c r="G5185" s="10">
        <f t="shared" si="164"/>
        <v>0</v>
      </c>
      <c r="H5185" s="7"/>
      <c r="I5185" s="7"/>
      <c r="J5185" s="7">
        <f t="shared" si="165"/>
        <v>0</v>
      </c>
      <c r="K5185" s="7"/>
      <c r="L5185" s="7"/>
    </row>
    <row r="5186" spans="7:12" x14ac:dyDescent="0.3">
      <c r="G5186" s="10">
        <f t="shared" si="164"/>
        <v>0</v>
      </c>
      <c r="H5186" s="7"/>
      <c r="I5186" s="7"/>
      <c r="J5186" s="7">
        <f t="shared" si="165"/>
        <v>0</v>
      </c>
      <c r="K5186" s="7"/>
      <c r="L5186" s="7"/>
    </row>
    <row r="5187" spans="7:12" x14ac:dyDescent="0.3">
      <c r="G5187" s="10">
        <f t="shared" si="164"/>
        <v>0</v>
      </c>
      <c r="H5187" s="7"/>
      <c r="I5187" s="7"/>
      <c r="J5187" s="7">
        <f t="shared" si="165"/>
        <v>0</v>
      </c>
      <c r="K5187" s="7"/>
      <c r="L5187" s="7"/>
    </row>
    <row r="5188" spans="7:12" x14ac:dyDescent="0.3">
      <c r="G5188" s="10">
        <f t="shared" si="164"/>
        <v>0</v>
      </c>
      <c r="H5188" s="7"/>
      <c r="I5188" s="7"/>
      <c r="J5188" s="7">
        <f t="shared" si="165"/>
        <v>0</v>
      </c>
      <c r="K5188" s="7"/>
      <c r="L5188" s="7"/>
    </row>
    <row r="5189" spans="7:12" x14ac:dyDescent="0.3">
      <c r="G5189" s="10">
        <f t="shared" si="164"/>
        <v>0</v>
      </c>
      <c r="H5189" s="7"/>
      <c r="I5189" s="7"/>
      <c r="J5189" s="7">
        <f t="shared" si="165"/>
        <v>0</v>
      </c>
      <c r="K5189" s="7"/>
      <c r="L5189" s="7"/>
    </row>
    <row r="5190" spans="7:12" x14ac:dyDescent="0.3">
      <c r="G5190" s="10">
        <f t="shared" si="164"/>
        <v>0</v>
      </c>
      <c r="H5190" s="7"/>
      <c r="I5190" s="7"/>
      <c r="J5190" s="7">
        <f t="shared" si="165"/>
        <v>0</v>
      </c>
      <c r="K5190" s="7"/>
      <c r="L5190" s="7"/>
    </row>
    <row r="5191" spans="7:12" x14ac:dyDescent="0.3">
      <c r="G5191" s="10">
        <f t="shared" si="164"/>
        <v>0</v>
      </c>
      <c r="H5191" s="7"/>
      <c r="I5191" s="7"/>
      <c r="J5191" s="7">
        <f t="shared" si="165"/>
        <v>0</v>
      </c>
      <c r="K5191" s="7"/>
      <c r="L5191" s="7"/>
    </row>
    <row r="5192" spans="7:12" x14ac:dyDescent="0.3">
      <c r="G5192" s="10">
        <f t="shared" si="164"/>
        <v>0</v>
      </c>
      <c r="H5192" s="7"/>
      <c r="I5192" s="7"/>
      <c r="J5192" s="7">
        <f t="shared" si="165"/>
        <v>0</v>
      </c>
      <c r="K5192" s="7"/>
      <c r="L5192" s="7"/>
    </row>
    <row r="5193" spans="7:12" x14ac:dyDescent="0.3">
      <c r="G5193" s="10">
        <f t="shared" si="164"/>
        <v>0</v>
      </c>
      <c r="H5193" s="7"/>
      <c r="I5193" s="7"/>
      <c r="J5193" s="7">
        <f t="shared" si="165"/>
        <v>0</v>
      </c>
      <c r="K5193" s="7"/>
      <c r="L5193" s="7"/>
    </row>
    <row r="5194" spans="7:12" x14ac:dyDescent="0.3">
      <c r="G5194" s="10">
        <f t="shared" si="164"/>
        <v>0</v>
      </c>
      <c r="H5194" s="7"/>
      <c r="I5194" s="7"/>
      <c r="J5194" s="7">
        <f t="shared" si="165"/>
        <v>0</v>
      </c>
      <c r="K5194" s="7"/>
      <c r="L5194" s="7"/>
    </row>
    <row r="5195" spans="7:12" x14ac:dyDescent="0.3">
      <c r="G5195" s="10">
        <f t="shared" si="164"/>
        <v>0</v>
      </c>
      <c r="H5195" s="7"/>
      <c r="I5195" s="7"/>
      <c r="J5195" s="7">
        <f t="shared" si="165"/>
        <v>0</v>
      </c>
      <c r="K5195" s="7"/>
      <c r="L5195" s="7"/>
    </row>
    <row r="5196" spans="7:12" x14ac:dyDescent="0.3">
      <c r="G5196" s="10">
        <f t="shared" si="164"/>
        <v>0</v>
      </c>
      <c r="H5196" s="7"/>
      <c r="I5196" s="7"/>
      <c r="J5196" s="7">
        <f t="shared" si="165"/>
        <v>0</v>
      </c>
      <c r="K5196" s="7"/>
      <c r="L5196" s="7"/>
    </row>
    <row r="5197" spans="7:12" x14ac:dyDescent="0.3">
      <c r="G5197" s="10">
        <f t="shared" si="164"/>
        <v>0</v>
      </c>
      <c r="H5197" s="7"/>
      <c r="I5197" s="7"/>
      <c r="J5197" s="7">
        <f t="shared" si="165"/>
        <v>0</v>
      </c>
      <c r="K5197" s="7"/>
      <c r="L5197" s="7"/>
    </row>
    <row r="5198" spans="7:12" x14ac:dyDescent="0.3">
      <c r="G5198" s="10">
        <f t="shared" si="164"/>
        <v>0</v>
      </c>
      <c r="H5198" s="7"/>
      <c r="I5198" s="7"/>
      <c r="J5198" s="7">
        <f t="shared" si="165"/>
        <v>0</v>
      </c>
      <c r="K5198" s="7"/>
      <c r="L5198" s="7"/>
    </row>
    <row r="5199" spans="7:12" x14ac:dyDescent="0.3">
      <c r="G5199" s="10">
        <f t="shared" si="164"/>
        <v>0</v>
      </c>
      <c r="H5199" s="7"/>
      <c r="I5199" s="7"/>
      <c r="J5199" s="7">
        <f t="shared" si="165"/>
        <v>0</v>
      </c>
      <c r="K5199" s="7"/>
      <c r="L5199" s="7"/>
    </row>
    <row r="5200" spans="7:12" x14ac:dyDescent="0.3">
      <c r="G5200" s="10">
        <f t="shared" si="164"/>
        <v>0</v>
      </c>
      <c r="H5200" s="7"/>
      <c r="I5200" s="7"/>
      <c r="J5200" s="7">
        <f t="shared" si="165"/>
        <v>0</v>
      </c>
      <c r="K5200" s="7"/>
      <c r="L5200" s="7"/>
    </row>
    <row r="5201" spans="7:12" x14ac:dyDescent="0.3">
      <c r="G5201" s="10">
        <f t="shared" si="164"/>
        <v>0</v>
      </c>
      <c r="H5201" s="7"/>
      <c r="I5201" s="7"/>
      <c r="J5201" s="7">
        <f t="shared" si="165"/>
        <v>0</v>
      </c>
      <c r="K5201" s="7"/>
      <c r="L5201" s="7"/>
    </row>
    <row r="5202" spans="7:12" x14ac:dyDescent="0.3">
      <c r="G5202" s="10">
        <f t="shared" si="164"/>
        <v>0</v>
      </c>
      <c r="H5202" s="7"/>
      <c r="I5202" s="7"/>
      <c r="J5202" s="7">
        <f t="shared" si="165"/>
        <v>0</v>
      </c>
      <c r="K5202" s="7"/>
      <c r="L5202" s="7"/>
    </row>
    <row r="5203" spans="7:12" x14ac:dyDescent="0.3">
      <c r="G5203" s="10">
        <f t="shared" si="164"/>
        <v>0</v>
      </c>
      <c r="H5203" s="7"/>
      <c r="I5203" s="7"/>
      <c r="J5203" s="7">
        <f t="shared" si="165"/>
        <v>0</v>
      </c>
      <c r="K5203" s="7"/>
      <c r="L5203" s="7"/>
    </row>
    <row r="5204" spans="7:12" x14ac:dyDescent="0.3">
      <c r="G5204" s="10">
        <f t="shared" si="164"/>
        <v>0</v>
      </c>
      <c r="H5204" s="7"/>
      <c r="I5204" s="7"/>
      <c r="J5204" s="7">
        <f t="shared" si="165"/>
        <v>0</v>
      </c>
      <c r="K5204" s="7"/>
      <c r="L5204" s="7"/>
    </row>
    <row r="5205" spans="7:12" x14ac:dyDescent="0.3">
      <c r="G5205" s="10">
        <f t="shared" si="164"/>
        <v>0</v>
      </c>
      <c r="H5205" s="7"/>
      <c r="I5205" s="7"/>
      <c r="J5205" s="7">
        <f t="shared" si="165"/>
        <v>0</v>
      </c>
      <c r="K5205" s="7"/>
      <c r="L5205" s="7"/>
    </row>
    <row r="5206" spans="7:12" x14ac:dyDescent="0.3">
      <c r="G5206" s="10">
        <f t="shared" si="164"/>
        <v>0</v>
      </c>
      <c r="H5206" s="7"/>
      <c r="I5206" s="7"/>
      <c r="J5206" s="7">
        <f t="shared" si="165"/>
        <v>0</v>
      </c>
      <c r="K5206" s="7"/>
      <c r="L5206" s="7"/>
    </row>
    <row r="5207" spans="7:12" x14ac:dyDescent="0.3">
      <c r="G5207" s="10">
        <f t="shared" si="164"/>
        <v>0</v>
      </c>
      <c r="H5207" s="7"/>
      <c r="I5207" s="7"/>
      <c r="J5207" s="7">
        <f t="shared" si="165"/>
        <v>0</v>
      </c>
      <c r="K5207" s="7"/>
      <c r="L5207" s="7"/>
    </row>
    <row r="5208" spans="7:12" x14ac:dyDescent="0.3">
      <c r="G5208" s="10">
        <f t="shared" si="164"/>
        <v>0</v>
      </c>
      <c r="H5208" s="7"/>
      <c r="I5208" s="7"/>
      <c r="J5208" s="7">
        <f t="shared" si="165"/>
        <v>0</v>
      </c>
      <c r="K5208" s="7"/>
      <c r="L5208" s="7"/>
    </row>
    <row r="5209" spans="7:12" x14ac:dyDescent="0.3">
      <c r="G5209" s="10">
        <f t="shared" si="164"/>
        <v>0</v>
      </c>
      <c r="H5209" s="7"/>
      <c r="I5209" s="7"/>
      <c r="J5209" s="7">
        <f t="shared" si="165"/>
        <v>0</v>
      </c>
      <c r="K5209" s="7"/>
      <c r="L5209" s="7"/>
    </row>
    <row r="5210" spans="7:12" x14ac:dyDescent="0.3">
      <c r="G5210" s="10">
        <f t="shared" si="164"/>
        <v>0</v>
      </c>
      <c r="H5210" s="7"/>
      <c r="I5210" s="7"/>
      <c r="J5210" s="7">
        <f t="shared" si="165"/>
        <v>0</v>
      </c>
      <c r="K5210" s="7"/>
      <c r="L5210" s="7"/>
    </row>
    <row r="5211" spans="7:12" x14ac:dyDescent="0.3">
      <c r="G5211" s="10">
        <f t="shared" si="164"/>
        <v>0</v>
      </c>
      <c r="H5211" s="7"/>
      <c r="I5211" s="7"/>
      <c r="J5211" s="7">
        <f t="shared" si="165"/>
        <v>0</v>
      </c>
      <c r="K5211" s="7"/>
      <c r="L5211" s="7"/>
    </row>
    <row r="5212" spans="7:12" x14ac:dyDescent="0.3">
      <c r="G5212" s="10">
        <f t="shared" si="164"/>
        <v>0</v>
      </c>
      <c r="H5212" s="7"/>
      <c r="I5212" s="7"/>
      <c r="J5212" s="7">
        <f t="shared" si="165"/>
        <v>0</v>
      </c>
      <c r="K5212" s="7"/>
      <c r="L5212" s="7"/>
    </row>
    <row r="5213" spans="7:12" x14ac:dyDescent="0.3">
      <c r="G5213" s="10">
        <f t="shared" si="164"/>
        <v>0</v>
      </c>
      <c r="H5213" s="7"/>
      <c r="I5213" s="7"/>
      <c r="J5213" s="7">
        <f t="shared" si="165"/>
        <v>0</v>
      </c>
      <c r="K5213" s="7"/>
      <c r="L5213" s="7"/>
    </row>
    <row r="5214" spans="7:12" x14ac:dyDescent="0.3">
      <c r="G5214" s="10">
        <f t="shared" si="164"/>
        <v>0</v>
      </c>
      <c r="H5214" s="7"/>
      <c r="I5214" s="7"/>
      <c r="J5214" s="7">
        <f t="shared" si="165"/>
        <v>0</v>
      </c>
      <c r="K5214" s="7"/>
      <c r="L5214" s="7"/>
    </row>
    <row r="5215" spans="7:12" x14ac:dyDescent="0.3">
      <c r="G5215" s="10">
        <f t="shared" si="164"/>
        <v>0</v>
      </c>
      <c r="H5215" s="7"/>
      <c r="I5215" s="7"/>
      <c r="J5215" s="7">
        <f t="shared" si="165"/>
        <v>0</v>
      </c>
      <c r="K5215" s="7"/>
      <c r="L5215" s="7"/>
    </row>
    <row r="5216" spans="7:12" x14ac:dyDescent="0.3">
      <c r="G5216" s="10">
        <f t="shared" si="164"/>
        <v>0</v>
      </c>
      <c r="H5216" s="7"/>
      <c r="I5216" s="7"/>
      <c r="J5216" s="7">
        <f t="shared" si="165"/>
        <v>0</v>
      </c>
      <c r="K5216" s="7"/>
      <c r="L5216" s="7"/>
    </row>
    <row r="5217" spans="7:12" x14ac:dyDescent="0.3">
      <c r="G5217" s="10">
        <f t="shared" si="164"/>
        <v>0</v>
      </c>
      <c r="H5217" s="7"/>
      <c r="I5217" s="7"/>
      <c r="J5217" s="7">
        <f t="shared" si="165"/>
        <v>0</v>
      </c>
      <c r="K5217" s="7"/>
      <c r="L5217" s="7"/>
    </row>
    <row r="5218" spans="7:12" x14ac:dyDescent="0.3">
      <c r="G5218" s="10">
        <f t="shared" si="164"/>
        <v>0</v>
      </c>
      <c r="H5218" s="7"/>
      <c r="I5218" s="7"/>
      <c r="J5218" s="7">
        <f t="shared" si="165"/>
        <v>0</v>
      </c>
      <c r="K5218" s="7"/>
      <c r="L5218" s="7"/>
    </row>
    <row r="5219" spans="7:12" x14ac:dyDescent="0.3">
      <c r="G5219" s="10">
        <f t="shared" si="164"/>
        <v>0</v>
      </c>
      <c r="H5219" s="7"/>
      <c r="I5219" s="7"/>
      <c r="J5219" s="7">
        <f t="shared" si="165"/>
        <v>0</v>
      </c>
      <c r="K5219" s="7"/>
      <c r="L5219" s="7"/>
    </row>
    <row r="5220" spans="7:12" x14ac:dyDescent="0.3">
      <c r="G5220" s="10">
        <f t="shared" si="164"/>
        <v>0</v>
      </c>
      <c r="H5220" s="7"/>
      <c r="I5220" s="7"/>
      <c r="J5220" s="7">
        <f t="shared" si="165"/>
        <v>0</v>
      </c>
      <c r="K5220" s="7"/>
      <c r="L5220" s="7"/>
    </row>
    <row r="5221" spans="7:12" x14ac:dyDescent="0.3">
      <c r="G5221" s="10">
        <f t="shared" si="164"/>
        <v>0</v>
      </c>
      <c r="H5221" s="7"/>
      <c r="I5221" s="7"/>
      <c r="J5221" s="7">
        <f t="shared" si="165"/>
        <v>0</v>
      </c>
      <c r="K5221" s="7"/>
      <c r="L5221" s="7"/>
    </row>
    <row r="5222" spans="7:12" x14ac:dyDescent="0.3">
      <c r="G5222" s="10">
        <f t="shared" si="164"/>
        <v>0</v>
      </c>
      <c r="H5222" s="7"/>
      <c r="I5222" s="7"/>
      <c r="J5222" s="7">
        <f t="shared" si="165"/>
        <v>0</v>
      </c>
      <c r="K5222" s="7"/>
      <c r="L5222" s="7"/>
    </row>
    <row r="5223" spans="7:12" x14ac:dyDescent="0.3">
      <c r="G5223" s="10">
        <f t="shared" si="164"/>
        <v>0</v>
      </c>
      <c r="H5223" s="7"/>
      <c r="I5223" s="7"/>
      <c r="J5223" s="7">
        <f t="shared" si="165"/>
        <v>0</v>
      </c>
      <c r="K5223" s="7"/>
      <c r="L5223" s="7"/>
    </row>
    <row r="5224" spans="7:12" x14ac:dyDescent="0.3">
      <c r="G5224" s="10">
        <f t="shared" si="164"/>
        <v>0</v>
      </c>
      <c r="H5224" s="7"/>
      <c r="I5224" s="7"/>
      <c r="J5224" s="7">
        <f t="shared" si="165"/>
        <v>0</v>
      </c>
      <c r="K5224" s="7"/>
      <c r="L5224" s="7"/>
    </row>
    <row r="5225" spans="7:12" x14ac:dyDescent="0.3">
      <c r="G5225" s="10">
        <f t="shared" si="164"/>
        <v>0</v>
      </c>
      <c r="H5225" s="7"/>
      <c r="I5225" s="7"/>
      <c r="J5225" s="7">
        <f t="shared" si="165"/>
        <v>0</v>
      </c>
      <c r="K5225" s="7"/>
      <c r="L5225" s="7"/>
    </row>
    <row r="5226" spans="7:12" x14ac:dyDescent="0.3">
      <c r="G5226" s="10">
        <f t="shared" si="164"/>
        <v>0</v>
      </c>
      <c r="H5226" s="7"/>
      <c r="I5226" s="7"/>
      <c r="J5226" s="7">
        <f t="shared" si="165"/>
        <v>0</v>
      </c>
      <c r="K5226" s="7"/>
      <c r="L5226" s="7"/>
    </row>
    <row r="5227" spans="7:12" x14ac:dyDescent="0.3">
      <c r="G5227" s="10">
        <f t="shared" si="164"/>
        <v>0</v>
      </c>
      <c r="H5227" s="7"/>
      <c r="I5227" s="7"/>
      <c r="J5227" s="7">
        <f t="shared" si="165"/>
        <v>0</v>
      </c>
      <c r="K5227" s="7"/>
      <c r="L5227" s="7"/>
    </row>
    <row r="5228" spans="7:12" x14ac:dyDescent="0.3">
      <c r="G5228" s="10">
        <f t="shared" si="164"/>
        <v>0</v>
      </c>
      <c r="H5228" s="7"/>
      <c r="I5228" s="7"/>
      <c r="J5228" s="7">
        <f t="shared" si="165"/>
        <v>0</v>
      </c>
      <c r="K5228" s="7"/>
      <c r="L5228" s="7"/>
    </row>
    <row r="5229" spans="7:12" x14ac:dyDescent="0.3">
      <c r="G5229" s="10">
        <f t="shared" si="164"/>
        <v>0</v>
      </c>
      <c r="H5229" s="7"/>
      <c r="I5229" s="7"/>
      <c r="J5229" s="7">
        <f t="shared" si="165"/>
        <v>0</v>
      </c>
      <c r="K5229" s="7"/>
      <c r="L5229" s="7"/>
    </row>
    <row r="5230" spans="7:12" x14ac:dyDescent="0.3">
      <c r="G5230" s="10">
        <f t="shared" si="164"/>
        <v>0</v>
      </c>
      <c r="H5230" s="7"/>
      <c r="I5230" s="7"/>
      <c r="J5230" s="7">
        <f t="shared" si="165"/>
        <v>0</v>
      </c>
      <c r="K5230" s="7"/>
      <c r="L5230" s="7"/>
    </row>
    <row r="5231" spans="7:12" x14ac:dyDescent="0.3">
      <c r="G5231" s="10">
        <f t="shared" si="164"/>
        <v>0</v>
      </c>
      <c r="H5231" s="7"/>
      <c r="I5231" s="7"/>
      <c r="J5231" s="7">
        <f t="shared" si="165"/>
        <v>0</v>
      </c>
      <c r="K5231" s="7"/>
      <c r="L5231" s="7"/>
    </row>
    <row r="5232" spans="7:12" x14ac:dyDescent="0.3">
      <c r="G5232" s="10">
        <f t="shared" si="164"/>
        <v>0</v>
      </c>
      <c r="H5232" s="7"/>
      <c r="I5232" s="7"/>
      <c r="J5232" s="7">
        <f t="shared" si="165"/>
        <v>0</v>
      </c>
      <c r="K5232" s="7"/>
      <c r="L5232" s="7"/>
    </row>
    <row r="5233" spans="7:12" x14ac:dyDescent="0.3">
      <c r="G5233" s="10">
        <f t="shared" si="164"/>
        <v>0</v>
      </c>
      <c r="H5233" s="7"/>
      <c r="I5233" s="7"/>
      <c r="J5233" s="7">
        <f t="shared" si="165"/>
        <v>0</v>
      </c>
      <c r="K5233" s="7"/>
      <c r="L5233" s="7"/>
    </row>
    <row r="5234" spans="7:12" x14ac:dyDescent="0.3">
      <c r="G5234" s="10">
        <f t="shared" si="164"/>
        <v>0</v>
      </c>
      <c r="H5234" s="7"/>
      <c r="I5234" s="7"/>
      <c r="J5234" s="7">
        <f t="shared" si="165"/>
        <v>0</v>
      </c>
      <c r="K5234" s="7"/>
      <c r="L5234" s="7"/>
    </row>
    <row r="5235" spans="7:12" x14ac:dyDescent="0.3">
      <c r="G5235" s="10">
        <f t="shared" si="164"/>
        <v>0</v>
      </c>
      <c r="H5235" s="7"/>
      <c r="I5235" s="7"/>
      <c r="J5235" s="7">
        <f t="shared" si="165"/>
        <v>0</v>
      </c>
      <c r="K5235" s="7"/>
      <c r="L5235" s="7"/>
    </row>
    <row r="5236" spans="7:12" x14ac:dyDescent="0.3">
      <c r="G5236" s="10">
        <f t="shared" si="164"/>
        <v>0</v>
      </c>
      <c r="H5236" s="7"/>
      <c r="I5236" s="7"/>
      <c r="J5236" s="7">
        <f t="shared" si="165"/>
        <v>0</v>
      </c>
      <c r="K5236" s="7"/>
      <c r="L5236" s="7"/>
    </row>
    <row r="5237" spans="7:12" x14ac:dyDescent="0.3">
      <c r="G5237" s="10">
        <f t="shared" si="164"/>
        <v>0</v>
      </c>
      <c r="H5237" s="7"/>
      <c r="I5237" s="7"/>
      <c r="J5237" s="7">
        <f t="shared" si="165"/>
        <v>0</v>
      </c>
      <c r="K5237" s="7"/>
      <c r="L5237" s="7"/>
    </row>
    <row r="5238" spans="7:12" x14ac:dyDescent="0.3">
      <c r="G5238" s="10">
        <f t="shared" si="164"/>
        <v>0</v>
      </c>
      <c r="H5238" s="7"/>
      <c r="I5238" s="7"/>
      <c r="J5238" s="7">
        <f t="shared" si="165"/>
        <v>0</v>
      </c>
      <c r="K5238" s="7"/>
      <c r="L5238" s="7"/>
    </row>
    <row r="5239" spans="7:12" x14ac:dyDescent="0.3">
      <c r="G5239" s="10">
        <f t="shared" si="164"/>
        <v>0</v>
      </c>
      <c r="H5239" s="7"/>
      <c r="I5239" s="7"/>
      <c r="J5239" s="7">
        <f t="shared" si="165"/>
        <v>0</v>
      </c>
      <c r="K5239" s="7"/>
      <c r="L5239" s="7"/>
    </row>
    <row r="5240" spans="7:12" x14ac:dyDescent="0.3">
      <c r="G5240" s="10">
        <f t="shared" si="164"/>
        <v>0</v>
      </c>
      <c r="H5240" s="7"/>
      <c r="I5240" s="7"/>
      <c r="J5240" s="7">
        <f t="shared" si="165"/>
        <v>0</v>
      </c>
      <c r="K5240" s="7"/>
      <c r="L5240" s="7"/>
    </row>
    <row r="5241" spans="7:12" x14ac:dyDescent="0.3">
      <c r="G5241" s="10">
        <f t="shared" si="164"/>
        <v>0</v>
      </c>
      <c r="H5241" s="7"/>
      <c r="I5241" s="7"/>
      <c r="J5241" s="7">
        <f t="shared" si="165"/>
        <v>0</v>
      </c>
      <c r="K5241" s="7"/>
      <c r="L5241" s="7"/>
    </row>
    <row r="5242" spans="7:12" x14ac:dyDescent="0.3">
      <c r="G5242" s="10">
        <f t="shared" si="164"/>
        <v>0</v>
      </c>
      <c r="H5242" s="7"/>
      <c r="I5242" s="7"/>
      <c r="J5242" s="7">
        <f t="shared" si="165"/>
        <v>0</v>
      </c>
      <c r="K5242" s="7"/>
      <c r="L5242" s="7"/>
    </row>
    <row r="5243" spans="7:12" x14ac:dyDescent="0.3">
      <c r="G5243" s="10">
        <f t="shared" si="164"/>
        <v>0</v>
      </c>
      <c r="H5243" s="7"/>
      <c r="I5243" s="7"/>
      <c r="J5243" s="7">
        <f t="shared" si="165"/>
        <v>0</v>
      </c>
      <c r="K5243" s="7"/>
      <c r="L5243" s="7"/>
    </row>
    <row r="5244" spans="7:12" x14ac:dyDescent="0.3">
      <c r="G5244" s="10">
        <f t="shared" si="164"/>
        <v>0</v>
      </c>
      <c r="H5244" s="7"/>
      <c r="I5244" s="7"/>
      <c r="J5244" s="7">
        <f t="shared" si="165"/>
        <v>0</v>
      </c>
      <c r="K5244" s="7"/>
      <c r="L5244" s="7"/>
    </row>
    <row r="5245" spans="7:12" x14ac:dyDescent="0.3">
      <c r="G5245" s="10">
        <f t="shared" si="164"/>
        <v>0</v>
      </c>
      <c r="H5245" s="7"/>
      <c r="I5245" s="7"/>
      <c r="J5245" s="7">
        <f t="shared" si="165"/>
        <v>0</v>
      </c>
      <c r="K5245" s="7"/>
      <c r="L5245" s="7"/>
    </row>
    <row r="5246" spans="7:12" x14ac:dyDescent="0.3">
      <c r="G5246" s="10">
        <f t="shared" si="164"/>
        <v>0</v>
      </c>
      <c r="H5246" s="7"/>
      <c r="I5246" s="7"/>
      <c r="J5246" s="7">
        <f t="shared" si="165"/>
        <v>0</v>
      </c>
      <c r="K5246" s="7"/>
      <c r="L5246" s="7"/>
    </row>
    <row r="5247" spans="7:12" x14ac:dyDescent="0.3">
      <c r="G5247" s="10">
        <f t="shared" ref="G5247:G5310" si="166">SUM(B5247:E5247)/4</f>
        <v>0</v>
      </c>
      <c r="H5247" s="7"/>
      <c r="I5247" s="7"/>
      <c r="J5247" s="7">
        <f t="shared" ref="J5247:J5310" si="167">PRODUCT(G5247,F5247)</f>
        <v>0</v>
      </c>
      <c r="K5247" s="7"/>
      <c r="L5247" s="7"/>
    </row>
    <row r="5248" spans="7:12" x14ac:dyDescent="0.3">
      <c r="G5248" s="10">
        <f t="shared" si="166"/>
        <v>0</v>
      </c>
      <c r="H5248" s="7"/>
      <c r="I5248" s="7"/>
      <c r="J5248" s="7">
        <f t="shared" si="167"/>
        <v>0</v>
      </c>
      <c r="K5248" s="7"/>
      <c r="L5248" s="7"/>
    </row>
    <row r="5249" spans="7:12" x14ac:dyDescent="0.3">
      <c r="G5249" s="10">
        <f t="shared" si="166"/>
        <v>0</v>
      </c>
      <c r="H5249" s="7"/>
      <c r="I5249" s="7"/>
      <c r="J5249" s="7">
        <f t="shared" si="167"/>
        <v>0</v>
      </c>
      <c r="K5249" s="7"/>
      <c r="L5249" s="7"/>
    </row>
    <row r="5250" spans="7:12" x14ac:dyDescent="0.3">
      <c r="G5250" s="10">
        <f t="shared" si="166"/>
        <v>0</v>
      </c>
      <c r="H5250" s="7"/>
      <c r="I5250" s="7"/>
      <c r="J5250" s="7">
        <f t="shared" si="167"/>
        <v>0</v>
      </c>
      <c r="K5250" s="7"/>
      <c r="L5250" s="7"/>
    </row>
    <row r="5251" spans="7:12" x14ac:dyDescent="0.3">
      <c r="G5251" s="10">
        <f t="shared" si="166"/>
        <v>0</v>
      </c>
      <c r="H5251" s="7"/>
      <c r="I5251" s="7"/>
      <c r="J5251" s="7">
        <f t="shared" si="167"/>
        <v>0</v>
      </c>
      <c r="K5251" s="7"/>
      <c r="L5251" s="7"/>
    </row>
    <row r="5252" spans="7:12" x14ac:dyDescent="0.3">
      <c r="G5252" s="10">
        <f t="shared" si="166"/>
        <v>0</v>
      </c>
      <c r="H5252" s="7"/>
      <c r="I5252" s="7"/>
      <c r="J5252" s="7">
        <f t="shared" si="167"/>
        <v>0</v>
      </c>
      <c r="K5252" s="7"/>
      <c r="L5252" s="7"/>
    </row>
    <row r="5253" spans="7:12" x14ac:dyDescent="0.3">
      <c r="G5253" s="10">
        <f t="shared" si="166"/>
        <v>0</v>
      </c>
      <c r="H5253" s="7"/>
      <c r="I5253" s="7"/>
      <c r="J5253" s="7">
        <f t="shared" si="167"/>
        <v>0</v>
      </c>
      <c r="K5253" s="7"/>
      <c r="L5253" s="7"/>
    </row>
    <row r="5254" spans="7:12" x14ac:dyDescent="0.3">
      <c r="G5254" s="10">
        <f t="shared" si="166"/>
        <v>0</v>
      </c>
      <c r="H5254" s="7"/>
      <c r="I5254" s="7"/>
      <c r="J5254" s="7">
        <f t="shared" si="167"/>
        <v>0</v>
      </c>
      <c r="K5254" s="7"/>
      <c r="L5254" s="7"/>
    </row>
    <row r="5255" spans="7:12" x14ac:dyDescent="0.3">
      <c r="G5255" s="10">
        <f t="shared" si="166"/>
        <v>0</v>
      </c>
      <c r="H5255" s="7"/>
      <c r="I5255" s="7"/>
      <c r="J5255" s="7">
        <f t="shared" si="167"/>
        <v>0</v>
      </c>
      <c r="K5255" s="7"/>
      <c r="L5255" s="7"/>
    </row>
    <row r="5256" spans="7:12" x14ac:dyDescent="0.3">
      <c r="G5256" s="10">
        <f t="shared" si="166"/>
        <v>0</v>
      </c>
      <c r="H5256" s="7"/>
      <c r="I5256" s="7"/>
      <c r="J5256" s="7">
        <f t="shared" si="167"/>
        <v>0</v>
      </c>
      <c r="K5256" s="7"/>
      <c r="L5256" s="7"/>
    </row>
    <row r="5257" spans="7:12" x14ac:dyDescent="0.3">
      <c r="G5257" s="10">
        <f t="shared" si="166"/>
        <v>0</v>
      </c>
      <c r="H5257" s="7"/>
      <c r="I5257" s="7"/>
      <c r="J5257" s="7">
        <f t="shared" si="167"/>
        <v>0</v>
      </c>
      <c r="K5257" s="7"/>
      <c r="L5257" s="7"/>
    </row>
    <row r="5258" spans="7:12" x14ac:dyDescent="0.3">
      <c r="G5258" s="10">
        <f t="shared" si="166"/>
        <v>0</v>
      </c>
      <c r="H5258" s="7"/>
      <c r="I5258" s="7"/>
      <c r="J5258" s="7">
        <f t="shared" si="167"/>
        <v>0</v>
      </c>
      <c r="K5258" s="7"/>
      <c r="L5258" s="7"/>
    </row>
    <row r="5259" spans="7:12" x14ac:dyDescent="0.3">
      <c r="G5259" s="10">
        <f t="shared" si="166"/>
        <v>0</v>
      </c>
      <c r="H5259" s="7"/>
      <c r="I5259" s="7"/>
      <c r="J5259" s="7">
        <f t="shared" si="167"/>
        <v>0</v>
      </c>
      <c r="K5259" s="7"/>
      <c r="L5259" s="7"/>
    </row>
    <row r="5260" spans="7:12" x14ac:dyDescent="0.3">
      <c r="G5260" s="10">
        <f t="shared" si="166"/>
        <v>0</v>
      </c>
      <c r="H5260" s="7"/>
      <c r="I5260" s="7"/>
      <c r="J5260" s="7">
        <f t="shared" si="167"/>
        <v>0</v>
      </c>
      <c r="K5260" s="7"/>
      <c r="L5260" s="7"/>
    </row>
    <row r="5261" spans="7:12" x14ac:dyDescent="0.3">
      <c r="G5261" s="10">
        <f t="shared" si="166"/>
        <v>0</v>
      </c>
      <c r="H5261" s="7"/>
      <c r="I5261" s="7"/>
      <c r="J5261" s="7">
        <f t="shared" si="167"/>
        <v>0</v>
      </c>
      <c r="K5261" s="7"/>
      <c r="L5261" s="7"/>
    </row>
    <row r="5262" spans="7:12" x14ac:dyDescent="0.3">
      <c r="G5262" s="10">
        <f t="shared" si="166"/>
        <v>0</v>
      </c>
      <c r="H5262" s="7"/>
      <c r="I5262" s="7"/>
      <c r="J5262" s="7">
        <f t="shared" si="167"/>
        <v>0</v>
      </c>
      <c r="K5262" s="7"/>
      <c r="L5262" s="7"/>
    </row>
    <row r="5263" spans="7:12" x14ac:dyDescent="0.3">
      <c r="G5263" s="10">
        <f t="shared" si="166"/>
        <v>0</v>
      </c>
      <c r="H5263" s="7"/>
      <c r="I5263" s="7"/>
      <c r="J5263" s="7">
        <f t="shared" si="167"/>
        <v>0</v>
      </c>
      <c r="K5263" s="7"/>
      <c r="L5263" s="7"/>
    </row>
    <row r="5264" spans="7:12" x14ac:dyDescent="0.3">
      <c r="G5264" s="10">
        <f t="shared" si="166"/>
        <v>0</v>
      </c>
      <c r="H5264" s="7"/>
      <c r="I5264" s="7"/>
      <c r="J5264" s="7">
        <f t="shared" si="167"/>
        <v>0</v>
      </c>
      <c r="K5264" s="7"/>
      <c r="L5264" s="7"/>
    </row>
    <row r="5265" spans="7:12" x14ac:dyDescent="0.3">
      <c r="G5265" s="10">
        <f t="shared" si="166"/>
        <v>0</v>
      </c>
      <c r="H5265" s="7"/>
      <c r="I5265" s="7"/>
      <c r="J5265" s="7">
        <f t="shared" si="167"/>
        <v>0</v>
      </c>
      <c r="K5265" s="7"/>
      <c r="L5265" s="7"/>
    </row>
    <row r="5266" spans="7:12" x14ac:dyDescent="0.3">
      <c r="G5266" s="10">
        <f t="shared" si="166"/>
        <v>0</v>
      </c>
      <c r="H5266" s="7"/>
      <c r="I5266" s="7"/>
      <c r="J5266" s="7">
        <f t="shared" si="167"/>
        <v>0</v>
      </c>
      <c r="K5266" s="7"/>
      <c r="L5266" s="7"/>
    </row>
    <row r="5267" spans="7:12" x14ac:dyDescent="0.3">
      <c r="G5267" s="10">
        <f t="shared" si="166"/>
        <v>0</v>
      </c>
      <c r="H5267" s="7"/>
      <c r="I5267" s="7"/>
      <c r="J5267" s="7">
        <f t="shared" si="167"/>
        <v>0</v>
      </c>
      <c r="K5267" s="7"/>
      <c r="L5267" s="7"/>
    </row>
    <row r="5268" spans="7:12" x14ac:dyDescent="0.3">
      <c r="G5268" s="10">
        <f t="shared" si="166"/>
        <v>0</v>
      </c>
      <c r="H5268" s="7"/>
      <c r="I5268" s="7"/>
      <c r="J5268" s="7">
        <f t="shared" si="167"/>
        <v>0</v>
      </c>
      <c r="K5268" s="7"/>
      <c r="L5268" s="7"/>
    </row>
    <row r="5269" spans="7:12" x14ac:dyDescent="0.3">
      <c r="G5269" s="10">
        <f t="shared" si="166"/>
        <v>0</v>
      </c>
      <c r="H5269" s="7"/>
      <c r="I5269" s="7"/>
      <c r="J5269" s="7">
        <f t="shared" si="167"/>
        <v>0</v>
      </c>
      <c r="K5269" s="7"/>
      <c r="L5269" s="7"/>
    </row>
    <row r="5270" spans="7:12" x14ac:dyDescent="0.3">
      <c r="G5270" s="10">
        <f t="shared" si="166"/>
        <v>0</v>
      </c>
      <c r="H5270" s="7"/>
      <c r="I5270" s="7"/>
      <c r="J5270" s="7">
        <f t="shared" si="167"/>
        <v>0</v>
      </c>
      <c r="K5270" s="7"/>
      <c r="L5270" s="7"/>
    </row>
    <row r="5271" spans="7:12" x14ac:dyDescent="0.3">
      <c r="G5271" s="10">
        <f t="shared" si="166"/>
        <v>0</v>
      </c>
      <c r="H5271" s="7"/>
      <c r="I5271" s="7"/>
      <c r="J5271" s="7">
        <f t="shared" si="167"/>
        <v>0</v>
      </c>
      <c r="K5271" s="7"/>
      <c r="L5271" s="7"/>
    </row>
    <row r="5272" spans="7:12" x14ac:dyDescent="0.3">
      <c r="G5272" s="10">
        <f t="shared" si="166"/>
        <v>0</v>
      </c>
      <c r="H5272" s="7"/>
      <c r="I5272" s="7"/>
      <c r="J5272" s="7">
        <f t="shared" si="167"/>
        <v>0</v>
      </c>
      <c r="K5272" s="7"/>
      <c r="L5272" s="7"/>
    </row>
    <row r="5273" spans="7:12" x14ac:dyDescent="0.3">
      <c r="G5273" s="10">
        <f t="shared" si="166"/>
        <v>0</v>
      </c>
      <c r="H5273" s="7"/>
      <c r="I5273" s="7"/>
      <c r="J5273" s="7">
        <f t="shared" si="167"/>
        <v>0</v>
      </c>
      <c r="K5273" s="7"/>
      <c r="L5273" s="7"/>
    </row>
    <row r="5274" spans="7:12" x14ac:dyDescent="0.3">
      <c r="G5274" s="10">
        <f t="shared" si="166"/>
        <v>0</v>
      </c>
      <c r="H5274" s="7"/>
      <c r="I5274" s="7"/>
      <c r="J5274" s="7">
        <f t="shared" si="167"/>
        <v>0</v>
      </c>
      <c r="K5274" s="7"/>
      <c r="L5274" s="7"/>
    </row>
    <row r="5275" spans="7:12" x14ac:dyDescent="0.3">
      <c r="G5275" s="10">
        <f t="shared" si="166"/>
        <v>0</v>
      </c>
      <c r="H5275" s="7"/>
      <c r="I5275" s="7"/>
      <c r="J5275" s="7">
        <f t="shared" si="167"/>
        <v>0</v>
      </c>
      <c r="K5275" s="7"/>
      <c r="L5275" s="7"/>
    </row>
    <row r="5276" spans="7:12" x14ac:dyDescent="0.3">
      <c r="G5276" s="10">
        <f t="shared" si="166"/>
        <v>0</v>
      </c>
      <c r="H5276" s="7"/>
      <c r="I5276" s="7"/>
      <c r="J5276" s="7">
        <f t="shared" si="167"/>
        <v>0</v>
      </c>
      <c r="K5276" s="7"/>
      <c r="L5276" s="7"/>
    </row>
    <row r="5277" spans="7:12" x14ac:dyDescent="0.3">
      <c r="G5277" s="10">
        <f t="shared" si="166"/>
        <v>0</v>
      </c>
      <c r="H5277" s="7"/>
      <c r="I5277" s="7"/>
      <c r="J5277" s="7">
        <f t="shared" si="167"/>
        <v>0</v>
      </c>
      <c r="K5277" s="7"/>
      <c r="L5277" s="7"/>
    </row>
    <row r="5278" spans="7:12" x14ac:dyDescent="0.3">
      <c r="G5278" s="10">
        <f t="shared" si="166"/>
        <v>0</v>
      </c>
      <c r="H5278" s="7"/>
      <c r="I5278" s="7"/>
      <c r="J5278" s="7">
        <f t="shared" si="167"/>
        <v>0</v>
      </c>
      <c r="K5278" s="7"/>
      <c r="L5278" s="7"/>
    </row>
    <row r="5279" spans="7:12" x14ac:dyDescent="0.3">
      <c r="G5279" s="10">
        <f t="shared" si="166"/>
        <v>0</v>
      </c>
      <c r="H5279" s="7"/>
      <c r="I5279" s="7"/>
      <c r="J5279" s="7">
        <f t="shared" si="167"/>
        <v>0</v>
      </c>
      <c r="K5279" s="7"/>
      <c r="L5279" s="7"/>
    </row>
    <row r="5280" spans="7:12" x14ac:dyDescent="0.3">
      <c r="G5280" s="10">
        <f t="shared" si="166"/>
        <v>0</v>
      </c>
      <c r="H5280" s="7"/>
      <c r="I5280" s="7"/>
      <c r="J5280" s="7">
        <f t="shared" si="167"/>
        <v>0</v>
      </c>
      <c r="K5280" s="7"/>
      <c r="L5280" s="7"/>
    </row>
    <row r="5281" spans="7:12" x14ac:dyDescent="0.3">
      <c r="G5281" s="10">
        <f t="shared" si="166"/>
        <v>0</v>
      </c>
      <c r="H5281" s="7"/>
      <c r="I5281" s="7"/>
      <c r="J5281" s="7">
        <f t="shared" si="167"/>
        <v>0</v>
      </c>
      <c r="K5281" s="7"/>
      <c r="L5281" s="7"/>
    </row>
    <row r="5282" spans="7:12" x14ac:dyDescent="0.3">
      <c r="G5282" s="10">
        <f t="shared" si="166"/>
        <v>0</v>
      </c>
      <c r="H5282" s="7"/>
      <c r="I5282" s="7"/>
      <c r="J5282" s="7">
        <f t="shared" si="167"/>
        <v>0</v>
      </c>
      <c r="K5282" s="7"/>
      <c r="L5282" s="7"/>
    </row>
    <row r="5283" spans="7:12" x14ac:dyDescent="0.3">
      <c r="G5283" s="10">
        <f t="shared" si="166"/>
        <v>0</v>
      </c>
      <c r="H5283" s="7"/>
      <c r="I5283" s="7"/>
      <c r="J5283" s="7">
        <f t="shared" si="167"/>
        <v>0</v>
      </c>
      <c r="K5283" s="7"/>
      <c r="L5283" s="7"/>
    </row>
    <row r="5284" spans="7:12" x14ac:dyDescent="0.3">
      <c r="G5284" s="10">
        <f t="shared" si="166"/>
        <v>0</v>
      </c>
      <c r="H5284" s="7"/>
      <c r="I5284" s="7"/>
      <c r="J5284" s="7">
        <f t="shared" si="167"/>
        <v>0</v>
      </c>
      <c r="K5284" s="7"/>
      <c r="L5284" s="7"/>
    </row>
    <row r="5285" spans="7:12" x14ac:dyDescent="0.3">
      <c r="G5285" s="10">
        <f t="shared" si="166"/>
        <v>0</v>
      </c>
      <c r="H5285" s="7"/>
      <c r="I5285" s="7"/>
      <c r="J5285" s="7">
        <f t="shared" si="167"/>
        <v>0</v>
      </c>
      <c r="K5285" s="7"/>
      <c r="L5285" s="7"/>
    </row>
    <row r="5286" spans="7:12" x14ac:dyDescent="0.3">
      <c r="G5286" s="10">
        <f t="shared" si="166"/>
        <v>0</v>
      </c>
      <c r="H5286" s="7"/>
      <c r="I5286" s="7"/>
      <c r="J5286" s="7">
        <f t="shared" si="167"/>
        <v>0</v>
      </c>
      <c r="K5286" s="7"/>
      <c r="L5286" s="7"/>
    </row>
    <row r="5287" spans="7:12" x14ac:dyDescent="0.3">
      <c r="G5287" s="10">
        <f t="shared" si="166"/>
        <v>0</v>
      </c>
      <c r="H5287" s="7"/>
      <c r="I5287" s="7"/>
      <c r="J5287" s="7">
        <f t="shared" si="167"/>
        <v>0</v>
      </c>
      <c r="K5287" s="7"/>
      <c r="L5287" s="7"/>
    </row>
    <row r="5288" spans="7:12" x14ac:dyDescent="0.3">
      <c r="G5288" s="10">
        <f t="shared" si="166"/>
        <v>0</v>
      </c>
      <c r="H5288" s="7"/>
      <c r="I5288" s="7"/>
      <c r="J5288" s="7">
        <f t="shared" si="167"/>
        <v>0</v>
      </c>
      <c r="K5288" s="7"/>
      <c r="L5288" s="7"/>
    </row>
    <row r="5289" spans="7:12" x14ac:dyDescent="0.3">
      <c r="G5289" s="10">
        <f t="shared" si="166"/>
        <v>0</v>
      </c>
      <c r="H5289" s="7"/>
      <c r="I5289" s="7"/>
      <c r="J5289" s="7">
        <f t="shared" si="167"/>
        <v>0</v>
      </c>
      <c r="K5289" s="7"/>
      <c r="L5289" s="7"/>
    </row>
    <row r="5290" spans="7:12" x14ac:dyDescent="0.3">
      <c r="G5290" s="10">
        <f t="shared" si="166"/>
        <v>0</v>
      </c>
      <c r="H5290" s="7"/>
      <c r="I5290" s="7"/>
      <c r="J5290" s="7">
        <f t="shared" si="167"/>
        <v>0</v>
      </c>
      <c r="K5290" s="7"/>
      <c r="L5290" s="7"/>
    </row>
    <row r="5291" spans="7:12" x14ac:dyDescent="0.3">
      <c r="G5291" s="10">
        <f t="shared" si="166"/>
        <v>0</v>
      </c>
      <c r="H5291" s="7"/>
      <c r="I5291" s="7"/>
      <c r="J5291" s="7">
        <f t="shared" si="167"/>
        <v>0</v>
      </c>
      <c r="K5291" s="7"/>
      <c r="L5291" s="7"/>
    </row>
    <row r="5292" spans="7:12" x14ac:dyDescent="0.3">
      <c r="G5292" s="10">
        <f t="shared" si="166"/>
        <v>0</v>
      </c>
      <c r="H5292" s="7"/>
      <c r="I5292" s="7"/>
      <c r="J5292" s="7">
        <f t="shared" si="167"/>
        <v>0</v>
      </c>
      <c r="K5292" s="7"/>
      <c r="L5292" s="7"/>
    </row>
    <row r="5293" spans="7:12" x14ac:dyDescent="0.3">
      <c r="G5293" s="10">
        <f t="shared" si="166"/>
        <v>0</v>
      </c>
      <c r="H5293" s="7"/>
      <c r="I5293" s="7"/>
      <c r="J5293" s="7">
        <f t="shared" si="167"/>
        <v>0</v>
      </c>
      <c r="K5293" s="7"/>
      <c r="L5293" s="7"/>
    </row>
    <row r="5294" spans="7:12" x14ac:dyDescent="0.3">
      <c r="G5294" s="10">
        <f t="shared" si="166"/>
        <v>0</v>
      </c>
      <c r="H5294" s="7"/>
      <c r="I5294" s="7"/>
      <c r="J5294" s="7">
        <f t="shared" si="167"/>
        <v>0</v>
      </c>
      <c r="K5294" s="7"/>
      <c r="L5294" s="7"/>
    </row>
    <row r="5295" spans="7:12" x14ac:dyDescent="0.3">
      <c r="G5295" s="10">
        <f t="shared" si="166"/>
        <v>0</v>
      </c>
      <c r="H5295" s="7"/>
      <c r="I5295" s="7"/>
      <c r="J5295" s="7">
        <f t="shared" si="167"/>
        <v>0</v>
      </c>
      <c r="K5295" s="7"/>
      <c r="L5295" s="7"/>
    </row>
    <row r="5296" spans="7:12" x14ac:dyDescent="0.3">
      <c r="G5296" s="10">
        <f t="shared" si="166"/>
        <v>0</v>
      </c>
      <c r="H5296" s="7"/>
      <c r="I5296" s="7"/>
      <c r="J5296" s="7">
        <f t="shared" si="167"/>
        <v>0</v>
      </c>
      <c r="K5296" s="7"/>
      <c r="L5296" s="7"/>
    </row>
    <row r="5297" spans="7:12" x14ac:dyDescent="0.3">
      <c r="G5297" s="10">
        <f t="shared" si="166"/>
        <v>0</v>
      </c>
      <c r="H5297" s="7"/>
      <c r="I5297" s="7"/>
      <c r="J5297" s="7">
        <f t="shared" si="167"/>
        <v>0</v>
      </c>
      <c r="K5297" s="7"/>
      <c r="L5297" s="7"/>
    </row>
    <row r="5298" spans="7:12" x14ac:dyDescent="0.3">
      <c r="G5298" s="10">
        <f t="shared" si="166"/>
        <v>0</v>
      </c>
      <c r="H5298" s="7"/>
      <c r="I5298" s="7"/>
      <c r="J5298" s="7">
        <f t="shared" si="167"/>
        <v>0</v>
      </c>
      <c r="K5298" s="7"/>
      <c r="L5298" s="7"/>
    </row>
    <row r="5299" spans="7:12" x14ac:dyDescent="0.3">
      <c r="G5299" s="10">
        <f t="shared" si="166"/>
        <v>0</v>
      </c>
      <c r="H5299" s="7"/>
      <c r="I5299" s="7"/>
      <c r="J5299" s="7">
        <f t="shared" si="167"/>
        <v>0</v>
      </c>
      <c r="K5299" s="7"/>
      <c r="L5299" s="7"/>
    </row>
    <row r="5300" spans="7:12" x14ac:dyDescent="0.3">
      <c r="G5300" s="10">
        <f t="shared" si="166"/>
        <v>0</v>
      </c>
      <c r="H5300" s="7"/>
      <c r="I5300" s="7"/>
      <c r="J5300" s="7">
        <f t="shared" si="167"/>
        <v>0</v>
      </c>
      <c r="K5300" s="7"/>
      <c r="L5300" s="7"/>
    </row>
    <row r="5301" spans="7:12" x14ac:dyDescent="0.3">
      <c r="G5301" s="10">
        <f t="shared" si="166"/>
        <v>0</v>
      </c>
      <c r="H5301" s="7"/>
      <c r="I5301" s="7"/>
      <c r="J5301" s="7">
        <f t="shared" si="167"/>
        <v>0</v>
      </c>
      <c r="K5301" s="7"/>
      <c r="L5301" s="7"/>
    </row>
    <row r="5302" spans="7:12" x14ac:dyDescent="0.3">
      <c r="G5302" s="10">
        <f t="shared" si="166"/>
        <v>0</v>
      </c>
      <c r="H5302" s="7"/>
      <c r="I5302" s="7"/>
      <c r="J5302" s="7">
        <f t="shared" si="167"/>
        <v>0</v>
      </c>
      <c r="K5302" s="7"/>
      <c r="L5302" s="7"/>
    </row>
    <row r="5303" spans="7:12" x14ac:dyDescent="0.3">
      <c r="G5303" s="10">
        <f t="shared" si="166"/>
        <v>0</v>
      </c>
      <c r="H5303" s="7"/>
      <c r="I5303" s="7"/>
      <c r="J5303" s="7">
        <f t="shared" si="167"/>
        <v>0</v>
      </c>
      <c r="K5303" s="7"/>
      <c r="L5303" s="7"/>
    </row>
    <row r="5304" spans="7:12" x14ac:dyDescent="0.3">
      <c r="G5304" s="10">
        <f t="shared" si="166"/>
        <v>0</v>
      </c>
      <c r="H5304" s="7"/>
      <c r="I5304" s="7"/>
      <c r="J5304" s="7">
        <f t="shared" si="167"/>
        <v>0</v>
      </c>
      <c r="K5304" s="7"/>
      <c r="L5304" s="7"/>
    </row>
    <row r="5305" spans="7:12" x14ac:dyDescent="0.3">
      <c r="G5305" s="10">
        <f t="shared" si="166"/>
        <v>0</v>
      </c>
      <c r="H5305" s="7"/>
      <c r="I5305" s="7"/>
      <c r="J5305" s="7">
        <f t="shared" si="167"/>
        <v>0</v>
      </c>
      <c r="K5305" s="7"/>
      <c r="L5305" s="7"/>
    </row>
    <row r="5306" spans="7:12" x14ac:dyDescent="0.3">
      <c r="G5306" s="10">
        <f t="shared" si="166"/>
        <v>0</v>
      </c>
      <c r="H5306" s="7"/>
      <c r="I5306" s="7"/>
      <c r="J5306" s="7">
        <f t="shared" si="167"/>
        <v>0</v>
      </c>
      <c r="K5306" s="7"/>
      <c r="L5306" s="7"/>
    </row>
    <row r="5307" spans="7:12" x14ac:dyDescent="0.3">
      <c r="G5307" s="10">
        <f t="shared" si="166"/>
        <v>0</v>
      </c>
      <c r="H5307" s="7"/>
      <c r="I5307" s="7"/>
      <c r="J5307" s="7">
        <f t="shared" si="167"/>
        <v>0</v>
      </c>
      <c r="K5307" s="7"/>
      <c r="L5307" s="7"/>
    </row>
    <row r="5308" spans="7:12" x14ac:dyDescent="0.3">
      <c r="G5308" s="10">
        <f t="shared" si="166"/>
        <v>0</v>
      </c>
      <c r="H5308" s="7"/>
      <c r="I5308" s="7"/>
      <c r="J5308" s="7">
        <f t="shared" si="167"/>
        <v>0</v>
      </c>
      <c r="K5308" s="7"/>
      <c r="L5308" s="7"/>
    </row>
    <row r="5309" spans="7:12" x14ac:dyDescent="0.3">
      <c r="G5309" s="10">
        <f t="shared" si="166"/>
        <v>0</v>
      </c>
      <c r="H5309" s="7"/>
      <c r="I5309" s="7"/>
      <c r="J5309" s="7">
        <f t="shared" si="167"/>
        <v>0</v>
      </c>
      <c r="K5309" s="7"/>
      <c r="L5309" s="7"/>
    </row>
    <row r="5310" spans="7:12" x14ac:dyDescent="0.3">
      <c r="G5310" s="10">
        <f t="shared" si="166"/>
        <v>0</v>
      </c>
      <c r="H5310" s="7"/>
      <c r="I5310" s="7"/>
      <c r="J5310" s="7">
        <f t="shared" si="167"/>
        <v>0</v>
      </c>
      <c r="K5310" s="7"/>
      <c r="L5310" s="7"/>
    </row>
    <row r="5311" spans="7:12" x14ac:dyDescent="0.3">
      <c r="G5311" s="10">
        <f t="shared" ref="G5311:G5374" si="168">SUM(B5311:E5311)/4</f>
        <v>0</v>
      </c>
      <c r="H5311" s="7"/>
      <c r="I5311" s="7"/>
      <c r="J5311" s="7">
        <f t="shared" ref="J5311:J5374" si="169">PRODUCT(G5311,F5311)</f>
        <v>0</v>
      </c>
      <c r="K5311" s="7"/>
      <c r="L5311" s="7"/>
    </row>
    <row r="5312" spans="7:12" x14ac:dyDescent="0.3">
      <c r="G5312" s="10">
        <f t="shared" si="168"/>
        <v>0</v>
      </c>
      <c r="H5312" s="7"/>
      <c r="I5312" s="7"/>
      <c r="J5312" s="7">
        <f t="shared" si="169"/>
        <v>0</v>
      </c>
      <c r="K5312" s="7"/>
      <c r="L5312" s="7"/>
    </row>
    <row r="5313" spans="7:12" x14ac:dyDescent="0.3">
      <c r="G5313" s="10">
        <f t="shared" si="168"/>
        <v>0</v>
      </c>
      <c r="H5313" s="7"/>
      <c r="I5313" s="7"/>
      <c r="J5313" s="7">
        <f t="shared" si="169"/>
        <v>0</v>
      </c>
      <c r="K5313" s="7"/>
      <c r="L5313" s="7"/>
    </row>
    <row r="5314" spans="7:12" x14ac:dyDescent="0.3">
      <c r="G5314" s="10">
        <f t="shared" si="168"/>
        <v>0</v>
      </c>
      <c r="H5314" s="7"/>
      <c r="I5314" s="7"/>
      <c r="J5314" s="7">
        <f t="shared" si="169"/>
        <v>0</v>
      </c>
      <c r="K5314" s="7"/>
      <c r="L5314" s="7"/>
    </row>
    <row r="5315" spans="7:12" x14ac:dyDescent="0.3">
      <c r="G5315" s="10">
        <f t="shared" si="168"/>
        <v>0</v>
      </c>
      <c r="H5315" s="7"/>
      <c r="I5315" s="7"/>
      <c r="J5315" s="7">
        <f t="shared" si="169"/>
        <v>0</v>
      </c>
      <c r="K5315" s="7"/>
      <c r="L5315" s="7"/>
    </row>
    <row r="5316" spans="7:12" x14ac:dyDescent="0.3">
      <c r="G5316" s="10">
        <f t="shared" si="168"/>
        <v>0</v>
      </c>
      <c r="H5316" s="7"/>
      <c r="I5316" s="7"/>
      <c r="J5316" s="7">
        <f t="shared" si="169"/>
        <v>0</v>
      </c>
      <c r="K5316" s="7"/>
      <c r="L5316" s="7"/>
    </row>
    <row r="5317" spans="7:12" x14ac:dyDescent="0.3">
      <c r="G5317" s="10">
        <f t="shared" si="168"/>
        <v>0</v>
      </c>
      <c r="H5317" s="7"/>
      <c r="I5317" s="7"/>
      <c r="J5317" s="7">
        <f t="shared" si="169"/>
        <v>0</v>
      </c>
      <c r="K5317" s="7"/>
      <c r="L5317" s="7"/>
    </row>
    <row r="5318" spans="7:12" x14ac:dyDescent="0.3">
      <c r="G5318" s="10">
        <f t="shared" si="168"/>
        <v>0</v>
      </c>
      <c r="H5318" s="7"/>
      <c r="I5318" s="7"/>
      <c r="J5318" s="7">
        <f t="shared" si="169"/>
        <v>0</v>
      </c>
      <c r="K5318" s="7"/>
      <c r="L5318" s="7"/>
    </row>
    <row r="5319" spans="7:12" x14ac:dyDescent="0.3">
      <c r="G5319" s="10">
        <f t="shared" si="168"/>
        <v>0</v>
      </c>
      <c r="H5319" s="7"/>
      <c r="I5319" s="7"/>
      <c r="J5319" s="7">
        <f t="shared" si="169"/>
        <v>0</v>
      </c>
      <c r="K5319" s="7"/>
      <c r="L5319" s="7"/>
    </row>
    <row r="5320" spans="7:12" x14ac:dyDescent="0.3">
      <c r="G5320" s="10">
        <f t="shared" si="168"/>
        <v>0</v>
      </c>
      <c r="H5320" s="7"/>
      <c r="I5320" s="7"/>
      <c r="J5320" s="7">
        <f t="shared" si="169"/>
        <v>0</v>
      </c>
      <c r="K5320" s="7"/>
      <c r="L5320" s="7"/>
    </row>
    <row r="5321" spans="7:12" x14ac:dyDescent="0.3">
      <c r="G5321" s="10">
        <f t="shared" si="168"/>
        <v>0</v>
      </c>
      <c r="H5321" s="7"/>
      <c r="I5321" s="7"/>
      <c r="J5321" s="7">
        <f t="shared" si="169"/>
        <v>0</v>
      </c>
      <c r="K5321" s="7"/>
      <c r="L5321" s="7"/>
    </row>
    <row r="5322" spans="7:12" x14ac:dyDescent="0.3">
      <c r="G5322" s="10">
        <f t="shared" si="168"/>
        <v>0</v>
      </c>
      <c r="H5322" s="7"/>
      <c r="I5322" s="7"/>
      <c r="J5322" s="7">
        <f t="shared" si="169"/>
        <v>0</v>
      </c>
      <c r="K5322" s="7"/>
      <c r="L5322" s="7"/>
    </row>
    <row r="5323" spans="7:12" x14ac:dyDescent="0.3">
      <c r="G5323" s="10">
        <f t="shared" si="168"/>
        <v>0</v>
      </c>
      <c r="H5323" s="7"/>
      <c r="I5323" s="7"/>
      <c r="J5323" s="7">
        <f t="shared" si="169"/>
        <v>0</v>
      </c>
      <c r="K5323" s="7"/>
      <c r="L5323" s="7"/>
    </row>
    <row r="5324" spans="7:12" x14ac:dyDescent="0.3">
      <c r="G5324" s="10">
        <f t="shared" si="168"/>
        <v>0</v>
      </c>
      <c r="H5324" s="7"/>
      <c r="I5324" s="7"/>
      <c r="J5324" s="7">
        <f t="shared" si="169"/>
        <v>0</v>
      </c>
      <c r="K5324" s="7"/>
      <c r="L5324" s="7"/>
    </row>
    <row r="5325" spans="7:12" x14ac:dyDescent="0.3">
      <c r="G5325" s="10">
        <f t="shared" si="168"/>
        <v>0</v>
      </c>
      <c r="H5325" s="7"/>
      <c r="I5325" s="7"/>
      <c r="J5325" s="7">
        <f t="shared" si="169"/>
        <v>0</v>
      </c>
      <c r="K5325" s="7"/>
      <c r="L5325" s="7"/>
    </row>
    <row r="5326" spans="7:12" x14ac:dyDescent="0.3">
      <c r="G5326" s="10">
        <f t="shared" si="168"/>
        <v>0</v>
      </c>
      <c r="H5326" s="7"/>
      <c r="I5326" s="7"/>
      <c r="J5326" s="7">
        <f t="shared" si="169"/>
        <v>0</v>
      </c>
      <c r="K5326" s="7"/>
      <c r="L5326" s="7"/>
    </row>
    <row r="5327" spans="7:12" x14ac:dyDescent="0.3">
      <c r="G5327" s="10">
        <f t="shared" si="168"/>
        <v>0</v>
      </c>
      <c r="H5327" s="7"/>
      <c r="I5327" s="7"/>
      <c r="J5327" s="7">
        <f t="shared" si="169"/>
        <v>0</v>
      </c>
      <c r="K5327" s="7"/>
      <c r="L5327" s="7"/>
    </row>
    <row r="5328" spans="7:12" x14ac:dyDescent="0.3">
      <c r="G5328" s="10">
        <f t="shared" si="168"/>
        <v>0</v>
      </c>
      <c r="H5328" s="7"/>
      <c r="I5328" s="7"/>
      <c r="J5328" s="7">
        <f t="shared" si="169"/>
        <v>0</v>
      </c>
      <c r="K5328" s="7"/>
      <c r="L5328" s="7"/>
    </row>
    <row r="5329" spans="7:12" x14ac:dyDescent="0.3">
      <c r="G5329" s="10">
        <f t="shared" si="168"/>
        <v>0</v>
      </c>
      <c r="H5329" s="7"/>
      <c r="I5329" s="7"/>
      <c r="J5329" s="7">
        <f t="shared" si="169"/>
        <v>0</v>
      </c>
      <c r="K5329" s="7"/>
      <c r="L5329" s="7"/>
    </row>
    <row r="5330" spans="7:12" x14ac:dyDescent="0.3">
      <c r="G5330" s="10">
        <f t="shared" si="168"/>
        <v>0</v>
      </c>
      <c r="H5330" s="7"/>
      <c r="I5330" s="7"/>
      <c r="J5330" s="7">
        <f t="shared" si="169"/>
        <v>0</v>
      </c>
      <c r="K5330" s="7"/>
      <c r="L5330" s="7"/>
    </row>
    <row r="5331" spans="7:12" x14ac:dyDescent="0.3">
      <c r="G5331" s="10">
        <f t="shared" si="168"/>
        <v>0</v>
      </c>
      <c r="H5331" s="7"/>
      <c r="I5331" s="7"/>
      <c r="J5331" s="7">
        <f t="shared" si="169"/>
        <v>0</v>
      </c>
      <c r="K5331" s="7"/>
      <c r="L5331" s="7"/>
    </row>
    <row r="5332" spans="7:12" x14ac:dyDescent="0.3">
      <c r="G5332" s="10">
        <f t="shared" si="168"/>
        <v>0</v>
      </c>
      <c r="H5332" s="7"/>
      <c r="I5332" s="7"/>
      <c r="J5332" s="7">
        <f t="shared" si="169"/>
        <v>0</v>
      </c>
      <c r="K5332" s="7"/>
      <c r="L5332" s="7"/>
    </row>
    <row r="5333" spans="7:12" x14ac:dyDescent="0.3">
      <c r="G5333" s="10">
        <f t="shared" si="168"/>
        <v>0</v>
      </c>
      <c r="H5333" s="7"/>
      <c r="I5333" s="7"/>
      <c r="J5333" s="7">
        <f t="shared" si="169"/>
        <v>0</v>
      </c>
      <c r="K5333" s="7"/>
      <c r="L5333" s="7"/>
    </row>
    <row r="5334" spans="7:12" x14ac:dyDescent="0.3">
      <c r="G5334" s="10">
        <f t="shared" si="168"/>
        <v>0</v>
      </c>
      <c r="H5334" s="7"/>
      <c r="I5334" s="7"/>
      <c r="J5334" s="7">
        <f t="shared" si="169"/>
        <v>0</v>
      </c>
      <c r="K5334" s="7"/>
      <c r="L5334" s="7"/>
    </row>
    <row r="5335" spans="7:12" x14ac:dyDescent="0.3">
      <c r="G5335" s="10">
        <f t="shared" si="168"/>
        <v>0</v>
      </c>
      <c r="H5335" s="7"/>
      <c r="I5335" s="7"/>
      <c r="J5335" s="7">
        <f t="shared" si="169"/>
        <v>0</v>
      </c>
      <c r="K5335" s="7"/>
      <c r="L5335" s="7"/>
    </row>
    <row r="5336" spans="7:12" x14ac:dyDescent="0.3">
      <c r="G5336" s="10">
        <f t="shared" si="168"/>
        <v>0</v>
      </c>
      <c r="H5336" s="7"/>
      <c r="I5336" s="7"/>
      <c r="J5336" s="7">
        <f t="shared" si="169"/>
        <v>0</v>
      </c>
      <c r="K5336" s="7"/>
      <c r="L5336" s="7"/>
    </row>
    <row r="5337" spans="7:12" x14ac:dyDescent="0.3">
      <c r="G5337" s="10">
        <f t="shared" si="168"/>
        <v>0</v>
      </c>
      <c r="H5337" s="7"/>
      <c r="I5337" s="7"/>
      <c r="J5337" s="7">
        <f t="shared" si="169"/>
        <v>0</v>
      </c>
      <c r="K5337" s="7"/>
      <c r="L5337" s="7"/>
    </row>
    <row r="5338" spans="7:12" x14ac:dyDescent="0.3">
      <c r="G5338" s="10">
        <f t="shared" si="168"/>
        <v>0</v>
      </c>
      <c r="H5338" s="7"/>
      <c r="I5338" s="7"/>
      <c r="J5338" s="7">
        <f t="shared" si="169"/>
        <v>0</v>
      </c>
      <c r="K5338" s="7"/>
      <c r="L5338" s="7"/>
    </row>
    <row r="5339" spans="7:12" x14ac:dyDescent="0.3">
      <c r="G5339" s="10">
        <f t="shared" si="168"/>
        <v>0</v>
      </c>
      <c r="H5339" s="7"/>
      <c r="I5339" s="7"/>
      <c r="J5339" s="7">
        <f t="shared" si="169"/>
        <v>0</v>
      </c>
      <c r="K5339" s="7"/>
      <c r="L5339" s="7"/>
    </row>
    <row r="5340" spans="7:12" x14ac:dyDescent="0.3">
      <c r="G5340" s="10">
        <f t="shared" si="168"/>
        <v>0</v>
      </c>
      <c r="H5340" s="7"/>
      <c r="I5340" s="7"/>
      <c r="J5340" s="7">
        <f t="shared" si="169"/>
        <v>0</v>
      </c>
      <c r="K5340" s="7"/>
      <c r="L5340" s="7"/>
    </row>
    <row r="5341" spans="7:12" x14ac:dyDescent="0.3">
      <c r="G5341" s="10">
        <f t="shared" si="168"/>
        <v>0</v>
      </c>
      <c r="H5341" s="7"/>
      <c r="I5341" s="7"/>
      <c r="J5341" s="7">
        <f t="shared" si="169"/>
        <v>0</v>
      </c>
      <c r="K5341" s="7"/>
      <c r="L5341" s="7"/>
    </row>
    <row r="5342" spans="7:12" x14ac:dyDescent="0.3">
      <c r="G5342" s="10">
        <f t="shared" si="168"/>
        <v>0</v>
      </c>
      <c r="H5342" s="7"/>
      <c r="I5342" s="7"/>
      <c r="J5342" s="7">
        <f t="shared" si="169"/>
        <v>0</v>
      </c>
      <c r="K5342" s="7"/>
      <c r="L5342" s="7"/>
    </row>
    <row r="5343" spans="7:12" x14ac:dyDescent="0.3">
      <c r="G5343" s="10">
        <f t="shared" si="168"/>
        <v>0</v>
      </c>
      <c r="H5343" s="7"/>
      <c r="I5343" s="7"/>
      <c r="J5343" s="7">
        <f t="shared" si="169"/>
        <v>0</v>
      </c>
      <c r="K5343" s="7"/>
      <c r="L5343" s="7"/>
    </row>
    <row r="5344" spans="7:12" x14ac:dyDescent="0.3">
      <c r="G5344" s="10">
        <f t="shared" si="168"/>
        <v>0</v>
      </c>
      <c r="H5344" s="7"/>
      <c r="I5344" s="7"/>
      <c r="J5344" s="7">
        <f t="shared" si="169"/>
        <v>0</v>
      </c>
      <c r="K5344" s="7"/>
      <c r="L5344" s="7"/>
    </row>
    <row r="5345" spans="7:12" x14ac:dyDescent="0.3">
      <c r="G5345" s="10">
        <f t="shared" si="168"/>
        <v>0</v>
      </c>
      <c r="H5345" s="7"/>
      <c r="I5345" s="7"/>
      <c r="J5345" s="7">
        <f t="shared" si="169"/>
        <v>0</v>
      </c>
      <c r="K5345" s="7"/>
      <c r="L5345" s="7"/>
    </row>
    <row r="5346" spans="7:12" x14ac:dyDescent="0.3">
      <c r="G5346" s="10">
        <f t="shared" si="168"/>
        <v>0</v>
      </c>
      <c r="H5346" s="7"/>
      <c r="I5346" s="7"/>
      <c r="J5346" s="7">
        <f t="shared" si="169"/>
        <v>0</v>
      </c>
      <c r="K5346" s="7"/>
      <c r="L5346" s="7"/>
    </row>
    <row r="5347" spans="7:12" x14ac:dyDescent="0.3">
      <c r="G5347" s="10">
        <f t="shared" si="168"/>
        <v>0</v>
      </c>
      <c r="H5347" s="7"/>
      <c r="I5347" s="7"/>
      <c r="J5347" s="7">
        <f t="shared" si="169"/>
        <v>0</v>
      </c>
      <c r="K5347" s="7"/>
      <c r="L5347" s="7"/>
    </row>
    <row r="5348" spans="7:12" x14ac:dyDescent="0.3">
      <c r="G5348" s="10">
        <f t="shared" si="168"/>
        <v>0</v>
      </c>
      <c r="H5348" s="7"/>
      <c r="I5348" s="7"/>
      <c r="J5348" s="7">
        <f t="shared" si="169"/>
        <v>0</v>
      </c>
      <c r="K5348" s="7"/>
      <c r="L5348" s="7"/>
    </row>
    <row r="5349" spans="7:12" x14ac:dyDescent="0.3">
      <c r="G5349" s="10">
        <f t="shared" si="168"/>
        <v>0</v>
      </c>
      <c r="H5349" s="7"/>
      <c r="I5349" s="7"/>
      <c r="J5349" s="7">
        <f t="shared" si="169"/>
        <v>0</v>
      </c>
      <c r="K5349" s="7"/>
      <c r="L5349" s="7"/>
    </row>
    <row r="5350" spans="7:12" x14ac:dyDescent="0.3">
      <c r="G5350" s="10">
        <f t="shared" si="168"/>
        <v>0</v>
      </c>
      <c r="H5350" s="7"/>
      <c r="I5350" s="7"/>
      <c r="J5350" s="7">
        <f t="shared" si="169"/>
        <v>0</v>
      </c>
      <c r="K5350" s="7"/>
      <c r="L5350" s="7"/>
    </row>
    <row r="5351" spans="7:12" x14ac:dyDescent="0.3">
      <c r="G5351" s="10">
        <f t="shared" si="168"/>
        <v>0</v>
      </c>
      <c r="H5351" s="7"/>
      <c r="I5351" s="7"/>
      <c r="J5351" s="7">
        <f t="shared" si="169"/>
        <v>0</v>
      </c>
      <c r="K5351" s="7"/>
      <c r="L5351" s="7"/>
    </row>
    <row r="5352" spans="7:12" x14ac:dyDescent="0.3">
      <c r="G5352" s="10">
        <f t="shared" si="168"/>
        <v>0</v>
      </c>
      <c r="H5352" s="7"/>
      <c r="I5352" s="7"/>
      <c r="J5352" s="7">
        <f t="shared" si="169"/>
        <v>0</v>
      </c>
      <c r="K5352" s="7"/>
      <c r="L5352" s="7"/>
    </row>
    <row r="5353" spans="7:12" x14ac:dyDescent="0.3">
      <c r="G5353" s="10">
        <f t="shared" si="168"/>
        <v>0</v>
      </c>
      <c r="H5353" s="7"/>
      <c r="I5353" s="7"/>
      <c r="J5353" s="7">
        <f t="shared" si="169"/>
        <v>0</v>
      </c>
      <c r="K5353" s="7"/>
      <c r="L5353" s="7"/>
    </row>
    <row r="5354" spans="7:12" x14ac:dyDescent="0.3">
      <c r="G5354" s="10">
        <f t="shared" si="168"/>
        <v>0</v>
      </c>
      <c r="H5354" s="7"/>
      <c r="I5354" s="7"/>
      <c r="J5354" s="7">
        <f t="shared" si="169"/>
        <v>0</v>
      </c>
      <c r="K5354" s="7"/>
      <c r="L5354" s="7"/>
    </row>
    <row r="5355" spans="7:12" x14ac:dyDescent="0.3">
      <c r="G5355" s="10">
        <f t="shared" si="168"/>
        <v>0</v>
      </c>
      <c r="H5355" s="7"/>
      <c r="I5355" s="7"/>
      <c r="J5355" s="7">
        <f t="shared" si="169"/>
        <v>0</v>
      </c>
      <c r="K5355" s="7"/>
      <c r="L5355" s="7"/>
    </row>
    <row r="5356" spans="7:12" x14ac:dyDescent="0.3">
      <c r="G5356" s="10">
        <f t="shared" si="168"/>
        <v>0</v>
      </c>
      <c r="H5356" s="7"/>
      <c r="I5356" s="7"/>
      <c r="J5356" s="7">
        <f t="shared" si="169"/>
        <v>0</v>
      </c>
      <c r="K5356" s="7"/>
      <c r="L5356" s="7"/>
    </row>
    <row r="5357" spans="7:12" x14ac:dyDescent="0.3">
      <c r="G5357" s="10">
        <f t="shared" si="168"/>
        <v>0</v>
      </c>
      <c r="H5357" s="7"/>
      <c r="I5357" s="7"/>
      <c r="J5357" s="7">
        <f t="shared" si="169"/>
        <v>0</v>
      </c>
      <c r="K5357" s="7"/>
      <c r="L5357" s="7"/>
    </row>
    <row r="5358" spans="7:12" x14ac:dyDescent="0.3">
      <c r="G5358" s="10">
        <f t="shared" si="168"/>
        <v>0</v>
      </c>
      <c r="H5358" s="7"/>
      <c r="I5358" s="7"/>
      <c r="J5358" s="7">
        <f t="shared" si="169"/>
        <v>0</v>
      </c>
      <c r="K5358" s="7"/>
      <c r="L5358" s="7"/>
    </row>
    <row r="5359" spans="7:12" x14ac:dyDescent="0.3">
      <c r="G5359" s="10">
        <f t="shared" si="168"/>
        <v>0</v>
      </c>
      <c r="H5359" s="7"/>
      <c r="I5359" s="7"/>
      <c r="J5359" s="7">
        <f t="shared" si="169"/>
        <v>0</v>
      </c>
      <c r="K5359" s="7"/>
      <c r="L5359" s="7"/>
    </row>
    <row r="5360" spans="7:12" x14ac:dyDescent="0.3">
      <c r="G5360" s="10">
        <f t="shared" si="168"/>
        <v>0</v>
      </c>
      <c r="H5360" s="7"/>
      <c r="I5360" s="7"/>
      <c r="J5360" s="7">
        <f t="shared" si="169"/>
        <v>0</v>
      </c>
      <c r="K5360" s="7"/>
      <c r="L5360" s="7"/>
    </row>
    <row r="5361" spans="7:12" x14ac:dyDescent="0.3">
      <c r="G5361" s="10">
        <f t="shared" si="168"/>
        <v>0</v>
      </c>
      <c r="H5361" s="7"/>
      <c r="I5361" s="7"/>
      <c r="J5361" s="7">
        <f t="shared" si="169"/>
        <v>0</v>
      </c>
      <c r="K5361" s="7"/>
      <c r="L5361" s="7"/>
    </row>
    <row r="5362" spans="7:12" x14ac:dyDescent="0.3">
      <c r="G5362" s="10">
        <f t="shared" si="168"/>
        <v>0</v>
      </c>
      <c r="H5362" s="7"/>
      <c r="I5362" s="7"/>
      <c r="J5362" s="7">
        <f t="shared" si="169"/>
        <v>0</v>
      </c>
      <c r="K5362" s="7"/>
      <c r="L5362" s="7"/>
    </row>
    <row r="5363" spans="7:12" x14ac:dyDescent="0.3">
      <c r="G5363" s="10">
        <f t="shared" si="168"/>
        <v>0</v>
      </c>
      <c r="H5363" s="7"/>
      <c r="I5363" s="7"/>
      <c r="J5363" s="7">
        <f t="shared" si="169"/>
        <v>0</v>
      </c>
      <c r="K5363" s="7"/>
      <c r="L5363" s="7"/>
    </row>
    <row r="5364" spans="7:12" x14ac:dyDescent="0.3">
      <c r="G5364" s="10">
        <f t="shared" si="168"/>
        <v>0</v>
      </c>
      <c r="H5364" s="7"/>
      <c r="I5364" s="7"/>
      <c r="J5364" s="7">
        <f t="shared" si="169"/>
        <v>0</v>
      </c>
      <c r="K5364" s="7"/>
      <c r="L5364" s="7"/>
    </row>
    <row r="5365" spans="7:12" x14ac:dyDescent="0.3">
      <c r="G5365" s="10">
        <f t="shared" si="168"/>
        <v>0</v>
      </c>
      <c r="H5365" s="7"/>
      <c r="I5365" s="7"/>
      <c r="J5365" s="7">
        <f t="shared" si="169"/>
        <v>0</v>
      </c>
      <c r="K5365" s="7"/>
      <c r="L5365" s="7"/>
    </row>
    <row r="5366" spans="7:12" x14ac:dyDescent="0.3">
      <c r="G5366" s="10">
        <f t="shared" si="168"/>
        <v>0</v>
      </c>
      <c r="H5366" s="7"/>
      <c r="I5366" s="7"/>
      <c r="J5366" s="7">
        <f t="shared" si="169"/>
        <v>0</v>
      </c>
      <c r="K5366" s="7"/>
      <c r="L5366" s="7"/>
    </row>
    <row r="5367" spans="7:12" x14ac:dyDescent="0.3">
      <c r="G5367" s="10">
        <f t="shared" si="168"/>
        <v>0</v>
      </c>
      <c r="H5367" s="7"/>
      <c r="I5367" s="7"/>
      <c r="J5367" s="7">
        <f t="shared" si="169"/>
        <v>0</v>
      </c>
      <c r="K5367" s="7"/>
      <c r="L5367" s="7"/>
    </row>
    <row r="5368" spans="7:12" x14ac:dyDescent="0.3">
      <c r="G5368" s="10">
        <f t="shared" si="168"/>
        <v>0</v>
      </c>
      <c r="H5368" s="7"/>
      <c r="I5368" s="7"/>
      <c r="J5368" s="7">
        <f t="shared" si="169"/>
        <v>0</v>
      </c>
      <c r="K5368" s="7"/>
      <c r="L5368" s="7"/>
    </row>
    <row r="5369" spans="7:12" x14ac:dyDescent="0.3">
      <c r="G5369" s="10">
        <f t="shared" si="168"/>
        <v>0</v>
      </c>
      <c r="H5369" s="7"/>
      <c r="I5369" s="7"/>
      <c r="J5369" s="7">
        <f t="shared" si="169"/>
        <v>0</v>
      </c>
      <c r="K5369" s="7"/>
      <c r="L5369" s="7"/>
    </row>
    <row r="5370" spans="7:12" x14ac:dyDescent="0.3">
      <c r="G5370" s="10">
        <f t="shared" si="168"/>
        <v>0</v>
      </c>
      <c r="H5370" s="7"/>
      <c r="I5370" s="7"/>
      <c r="J5370" s="7">
        <f t="shared" si="169"/>
        <v>0</v>
      </c>
      <c r="K5370" s="7"/>
      <c r="L5370" s="7"/>
    </row>
    <row r="5371" spans="7:12" x14ac:dyDescent="0.3">
      <c r="G5371" s="10">
        <f t="shared" si="168"/>
        <v>0</v>
      </c>
      <c r="H5371" s="7"/>
      <c r="I5371" s="7"/>
      <c r="J5371" s="7">
        <f t="shared" si="169"/>
        <v>0</v>
      </c>
      <c r="K5371" s="7"/>
      <c r="L5371" s="7"/>
    </row>
    <row r="5372" spans="7:12" x14ac:dyDescent="0.3">
      <c r="G5372" s="10">
        <f t="shared" si="168"/>
        <v>0</v>
      </c>
      <c r="H5372" s="7"/>
      <c r="I5372" s="7"/>
      <c r="J5372" s="7">
        <f t="shared" si="169"/>
        <v>0</v>
      </c>
      <c r="K5372" s="7"/>
      <c r="L5372" s="7"/>
    </row>
    <row r="5373" spans="7:12" x14ac:dyDescent="0.3">
      <c r="G5373" s="10">
        <f t="shared" si="168"/>
        <v>0</v>
      </c>
      <c r="H5373" s="7"/>
      <c r="I5373" s="7"/>
      <c r="J5373" s="7">
        <f t="shared" si="169"/>
        <v>0</v>
      </c>
      <c r="K5373" s="7"/>
      <c r="L5373" s="7"/>
    </row>
    <row r="5374" spans="7:12" x14ac:dyDescent="0.3">
      <c r="G5374" s="10">
        <f t="shared" si="168"/>
        <v>0</v>
      </c>
      <c r="H5374" s="7"/>
      <c r="I5374" s="7"/>
      <c r="J5374" s="7">
        <f t="shared" si="169"/>
        <v>0</v>
      </c>
      <c r="K5374" s="7"/>
      <c r="L5374" s="7"/>
    </row>
    <row r="5375" spans="7:12" x14ac:dyDescent="0.3">
      <c r="G5375" s="10">
        <f t="shared" ref="G5375:G5438" si="170">SUM(B5375:E5375)/4</f>
        <v>0</v>
      </c>
      <c r="H5375" s="7"/>
      <c r="I5375" s="7"/>
      <c r="J5375" s="7">
        <f t="shared" ref="J5375:J5438" si="171">PRODUCT(G5375,F5375)</f>
        <v>0</v>
      </c>
      <c r="K5375" s="7"/>
      <c r="L5375" s="7"/>
    </row>
    <row r="5376" spans="7:12" x14ac:dyDescent="0.3">
      <c r="G5376" s="10">
        <f t="shared" si="170"/>
        <v>0</v>
      </c>
      <c r="H5376" s="7"/>
      <c r="I5376" s="7"/>
      <c r="J5376" s="7">
        <f t="shared" si="171"/>
        <v>0</v>
      </c>
      <c r="K5376" s="7"/>
      <c r="L5376" s="7"/>
    </row>
    <row r="5377" spans="7:12" x14ac:dyDescent="0.3">
      <c r="G5377" s="10">
        <f t="shared" si="170"/>
        <v>0</v>
      </c>
      <c r="H5377" s="7"/>
      <c r="I5377" s="7"/>
      <c r="J5377" s="7">
        <f t="shared" si="171"/>
        <v>0</v>
      </c>
      <c r="K5377" s="7"/>
      <c r="L5377" s="7"/>
    </row>
    <row r="5378" spans="7:12" x14ac:dyDescent="0.3">
      <c r="G5378" s="10">
        <f t="shared" si="170"/>
        <v>0</v>
      </c>
      <c r="H5378" s="7"/>
      <c r="I5378" s="7"/>
      <c r="J5378" s="7">
        <f t="shared" si="171"/>
        <v>0</v>
      </c>
      <c r="K5378" s="7"/>
      <c r="L5378" s="7"/>
    </row>
    <row r="5379" spans="7:12" x14ac:dyDescent="0.3">
      <c r="G5379" s="10">
        <f t="shared" si="170"/>
        <v>0</v>
      </c>
      <c r="H5379" s="7"/>
      <c r="I5379" s="7"/>
      <c r="J5379" s="7">
        <f t="shared" si="171"/>
        <v>0</v>
      </c>
      <c r="K5379" s="7"/>
      <c r="L5379" s="7"/>
    </row>
    <row r="5380" spans="7:12" x14ac:dyDescent="0.3">
      <c r="G5380" s="10">
        <f t="shared" si="170"/>
        <v>0</v>
      </c>
      <c r="H5380" s="7"/>
      <c r="I5380" s="7"/>
      <c r="J5380" s="7">
        <f t="shared" si="171"/>
        <v>0</v>
      </c>
      <c r="K5380" s="7"/>
      <c r="L5380" s="7"/>
    </row>
    <row r="5381" spans="7:12" x14ac:dyDescent="0.3">
      <c r="G5381" s="10">
        <f t="shared" si="170"/>
        <v>0</v>
      </c>
      <c r="H5381" s="7"/>
      <c r="I5381" s="7"/>
      <c r="J5381" s="7">
        <f t="shared" si="171"/>
        <v>0</v>
      </c>
      <c r="K5381" s="7"/>
      <c r="L5381" s="7"/>
    </row>
    <row r="5382" spans="7:12" x14ac:dyDescent="0.3">
      <c r="G5382" s="10">
        <f t="shared" si="170"/>
        <v>0</v>
      </c>
      <c r="H5382" s="7"/>
      <c r="I5382" s="7"/>
      <c r="J5382" s="7">
        <f t="shared" si="171"/>
        <v>0</v>
      </c>
      <c r="K5382" s="7"/>
      <c r="L5382" s="7"/>
    </row>
    <row r="5383" spans="7:12" x14ac:dyDescent="0.3">
      <c r="G5383" s="10">
        <f t="shared" si="170"/>
        <v>0</v>
      </c>
      <c r="H5383" s="7"/>
      <c r="I5383" s="7"/>
      <c r="J5383" s="7">
        <f t="shared" si="171"/>
        <v>0</v>
      </c>
      <c r="K5383" s="7"/>
      <c r="L5383" s="7"/>
    </row>
    <row r="5384" spans="7:12" x14ac:dyDescent="0.3">
      <c r="G5384" s="10">
        <f t="shared" si="170"/>
        <v>0</v>
      </c>
      <c r="H5384" s="7"/>
      <c r="I5384" s="7"/>
      <c r="J5384" s="7">
        <f t="shared" si="171"/>
        <v>0</v>
      </c>
      <c r="K5384" s="7"/>
      <c r="L5384" s="7"/>
    </row>
    <row r="5385" spans="7:12" x14ac:dyDescent="0.3">
      <c r="G5385" s="10">
        <f t="shared" si="170"/>
        <v>0</v>
      </c>
      <c r="H5385" s="7"/>
      <c r="I5385" s="7"/>
      <c r="J5385" s="7">
        <f t="shared" si="171"/>
        <v>0</v>
      </c>
      <c r="K5385" s="7"/>
      <c r="L5385" s="7"/>
    </row>
    <row r="5386" spans="7:12" x14ac:dyDescent="0.3">
      <c r="G5386" s="10">
        <f t="shared" si="170"/>
        <v>0</v>
      </c>
      <c r="H5386" s="7"/>
      <c r="I5386" s="7"/>
      <c r="J5386" s="7">
        <f t="shared" si="171"/>
        <v>0</v>
      </c>
      <c r="K5386" s="7"/>
      <c r="L5386" s="7"/>
    </row>
    <row r="5387" spans="7:12" x14ac:dyDescent="0.3">
      <c r="G5387" s="10">
        <f t="shared" si="170"/>
        <v>0</v>
      </c>
      <c r="H5387" s="7"/>
      <c r="I5387" s="7"/>
      <c r="J5387" s="7">
        <f t="shared" si="171"/>
        <v>0</v>
      </c>
      <c r="K5387" s="7"/>
      <c r="L5387" s="7"/>
    </row>
    <row r="5388" spans="7:12" x14ac:dyDescent="0.3">
      <c r="G5388" s="10">
        <f t="shared" si="170"/>
        <v>0</v>
      </c>
      <c r="H5388" s="7"/>
      <c r="I5388" s="7"/>
      <c r="J5388" s="7">
        <f t="shared" si="171"/>
        <v>0</v>
      </c>
      <c r="K5388" s="7"/>
      <c r="L5388" s="7"/>
    </row>
    <row r="5389" spans="7:12" x14ac:dyDescent="0.3">
      <c r="G5389" s="10">
        <f t="shared" si="170"/>
        <v>0</v>
      </c>
      <c r="H5389" s="7"/>
      <c r="I5389" s="7"/>
      <c r="J5389" s="7">
        <f t="shared" si="171"/>
        <v>0</v>
      </c>
      <c r="K5389" s="7"/>
      <c r="L5389" s="7"/>
    </row>
    <row r="5390" spans="7:12" x14ac:dyDescent="0.3">
      <c r="G5390" s="10">
        <f t="shared" si="170"/>
        <v>0</v>
      </c>
      <c r="H5390" s="7"/>
      <c r="I5390" s="7"/>
      <c r="J5390" s="7">
        <f t="shared" si="171"/>
        <v>0</v>
      </c>
      <c r="K5390" s="7"/>
      <c r="L5390" s="7"/>
    </row>
    <row r="5391" spans="7:12" x14ac:dyDescent="0.3">
      <c r="G5391" s="10">
        <f t="shared" si="170"/>
        <v>0</v>
      </c>
      <c r="H5391" s="7"/>
      <c r="I5391" s="7"/>
      <c r="J5391" s="7">
        <f t="shared" si="171"/>
        <v>0</v>
      </c>
      <c r="K5391" s="7"/>
      <c r="L5391" s="7"/>
    </row>
    <row r="5392" spans="7:12" x14ac:dyDescent="0.3">
      <c r="G5392" s="10">
        <f t="shared" si="170"/>
        <v>0</v>
      </c>
      <c r="H5392" s="7"/>
      <c r="I5392" s="7"/>
      <c r="J5392" s="7">
        <f t="shared" si="171"/>
        <v>0</v>
      </c>
      <c r="K5392" s="7"/>
      <c r="L5392" s="7"/>
    </row>
    <row r="5393" spans="7:12" x14ac:dyDescent="0.3">
      <c r="G5393" s="10">
        <f t="shared" si="170"/>
        <v>0</v>
      </c>
      <c r="H5393" s="7"/>
      <c r="I5393" s="7"/>
      <c r="J5393" s="7">
        <f t="shared" si="171"/>
        <v>0</v>
      </c>
      <c r="K5393" s="7"/>
      <c r="L5393" s="7"/>
    </row>
    <row r="5394" spans="7:12" x14ac:dyDescent="0.3">
      <c r="G5394" s="10">
        <f t="shared" si="170"/>
        <v>0</v>
      </c>
      <c r="H5394" s="7"/>
      <c r="I5394" s="7"/>
      <c r="J5394" s="7">
        <f t="shared" si="171"/>
        <v>0</v>
      </c>
      <c r="K5394" s="7"/>
      <c r="L5394" s="7"/>
    </row>
    <row r="5395" spans="7:12" x14ac:dyDescent="0.3">
      <c r="G5395" s="10">
        <f t="shared" si="170"/>
        <v>0</v>
      </c>
      <c r="H5395" s="7"/>
      <c r="I5395" s="7"/>
      <c r="J5395" s="7">
        <f t="shared" si="171"/>
        <v>0</v>
      </c>
      <c r="K5395" s="7"/>
      <c r="L5395" s="7"/>
    </row>
    <row r="5396" spans="7:12" x14ac:dyDescent="0.3">
      <c r="G5396" s="10">
        <f t="shared" si="170"/>
        <v>0</v>
      </c>
      <c r="H5396" s="7"/>
      <c r="I5396" s="7"/>
      <c r="J5396" s="7">
        <f t="shared" si="171"/>
        <v>0</v>
      </c>
      <c r="K5396" s="7"/>
      <c r="L5396" s="7"/>
    </row>
    <row r="5397" spans="7:12" x14ac:dyDescent="0.3">
      <c r="G5397" s="10">
        <f t="shared" si="170"/>
        <v>0</v>
      </c>
      <c r="H5397" s="7"/>
      <c r="I5397" s="7"/>
      <c r="J5397" s="7">
        <f t="shared" si="171"/>
        <v>0</v>
      </c>
      <c r="K5397" s="7"/>
      <c r="L5397" s="7"/>
    </row>
    <row r="5398" spans="7:12" x14ac:dyDescent="0.3">
      <c r="G5398" s="10">
        <f t="shared" si="170"/>
        <v>0</v>
      </c>
      <c r="H5398" s="7"/>
      <c r="I5398" s="7"/>
      <c r="J5398" s="7">
        <f t="shared" si="171"/>
        <v>0</v>
      </c>
      <c r="K5398" s="7"/>
      <c r="L5398" s="7"/>
    </row>
    <row r="5399" spans="7:12" x14ac:dyDescent="0.3">
      <c r="G5399" s="10">
        <f t="shared" si="170"/>
        <v>0</v>
      </c>
      <c r="H5399" s="7"/>
      <c r="I5399" s="7"/>
      <c r="J5399" s="7">
        <f t="shared" si="171"/>
        <v>0</v>
      </c>
      <c r="K5399" s="7"/>
      <c r="L5399" s="7"/>
    </row>
    <row r="5400" spans="7:12" x14ac:dyDescent="0.3">
      <c r="G5400" s="10">
        <f t="shared" si="170"/>
        <v>0</v>
      </c>
      <c r="H5400" s="7"/>
      <c r="I5400" s="7"/>
      <c r="J5400" s="7">
        <f t="shared" si="171"/>
        <v>0</v>
      </c>
      <c r="K5400" s="7"/>
      <c r="L5400" s="7"/>
    </row>
    <row r="5401" spans="7:12" x14ac:dyDescent="0.3">
      <c r="G5401" s="10">
        <f t="shared" si="170"/>
        <v>0</v>
      </c>
      <c r="H5401" s="7"/>
      <c r="I5401" s="7"/>
      <c r="J5401" s="7">
        <f t="shared" si="171"/>
        <v>0</v>
      </c>
      <c r="K5401" s="7"/>
      <c r="L5401" s="7"/>
    </row>
    <row r="5402" spans="7:12" x14ac:dyDescent="0.3">
      <c r="G5402" s="10">
        <f t="shared" si="170"/>
        <v>0</v>
      </c>
      <c r="H5402" s="7"/>
      <c r="I5402" s="7"/>
      <c r="J5402" s="7">
        <f t="shared" si="171"/>
        <v>0</v>
      </c>
      <c r="K5402" s="7"/>
      <c r="L5402" s="7"/>
    </row>
    <row r="5403" spans="7:12" x14ac:dyDescent="0.3">
      <c r="G5403" s="10">
        <f t="shared" si="170"/>
        <v>0</v>
      </c>
      <c r="H5403" s="7"/>
      <c r="I5403" s="7"/>
      <c r="J5403" s="7">
        <f t="shared" si="171"/>
        <v>0</v>
      </c>
      <c r="K5403" s="7"/>
      <c r="L5403" s="7"/>
    </row>
    <row r="5404" spans="7:12" x14ac:dyDescent="0.3">
      <c r="G5404" s="10">
        <f t="shared" si="170"/>
        <v>0</v>
      </c>
      <c r="H5404" s="7"/>
      <c r="I5404" s="7"/>
      <c r="J5404" s="7">
        <f t="shared" si="171"/>
        <v>0</v>
      </c>
      <c r="K5404" s="7"/>
      <c r="L5404" s="7"/>
    </row>
    <row r="5405" spans="7:12" x14ac:dyDescent="0.3">
      <c r="G5405" s="10">
        <f t="shared" si="170"/>
        <v>0</v>
      </c>
      <c r="H5405" s="7"/>
      <c r="I5405" s="7"/>
      <c r="J5405" s="7">
        <f t="shared" si="171"/>
        <v>0</v>
      </c>
      <c r="K5405" s="7"/>
      <c r="L5405" s="7"/>
    </row>
    <row r="5406" spans="7:12" x14ac:dyDescent="0.3">
      <c r="G5406" s="10">
        <f t="shared" si="170"/>
        <v>0</v>
      </c>
      <c r="H5406" s="7"/>
      <c r="I5406" s="7"/>
      <c r="J5406" s="7">
        <f t="shared" si="171"/>
        <v>0</v>
      </c>
      <c r="K5406" s="7"/>
      <c r="L5406" s="7"/>
    </row>
    <row r="5407" spans="7:12" x14ac:dyDescent="0.3">
      <c r="G5407" s="10">
        <f t="shared" si="170"/>
        <v>0</v>
      </c>
      <c r="H5407" s="7"/>
      <c r="I5407" s="7"/>
      <c r="J5407" s="7">
        <f t="shared" si="171"/>
        <v>0</v>
      </c>
      <c r="K5407" s="7"/>
      <c r="L5407" s="7"/>
    </row>
    <row r="5408" spans="7:12" x14ac:dyDescent="0.3">
      <c r="G5408" s="10">
        <f t="shared" si="170"/>
        <v>0</v>
      </c>
      <c r="H5408" s="7"/>
      <c r="I5408" s="7"/>
      <c r="J5408" s="7">
        <f t="shared" si="171"/>
        <v>0</v>
      </c>
      <c r="K5408" s="7"/>
      <c r="L5408" s="7"/>
    </row>
    <row r="5409" spans="7:12" x14ac:dyDescent="0.3">
      <c r="G5409" s="10">
        <f t="shared" si="170"/>
        <v>0</v>
      </c>
      <c r="H5409" s="7"/>
      <c r="I5409" s="7"/>
      <c r="J5409" s="7">
        <f t="shared" si="171"/>
        <v>0</v>
      </c>
      <c r="K5409" s="7"/>
      <c r="L5409" s="7"/>
    </row>
    <row r="5410" spans="7:12" x14ac:dyDescent="0.3">
      <c r="G5410" s="10">
        <f t="shared" si="170"/>
        <v>0</v>
      </c>
      <c r="H5410" s="7"/>
      <c r="I5410" s="7"/>
      <c r="J5410" s="7">
        <f t="shared" si="171"/>
        <v>0</v>
      </c>
      <c r="K5410" s="7"/>
      <c r="L5410" s="7"/>
    </row>
    <row r="5411" spans="7:12" x14ac:dyDescent="0.3">
      <c r="G5411" s="10">
        <f t="shared" si="170"/>
        <v>0</v>
      </c>
      <c r="H5411" s="7"/>
      <c r="I5411" s="7"/>
      <c r="J5411" s="7">
        <f t="shared" si="171"/>
        <v>0</v>
      </c>
      <c r="K5411" s="7"/>
      <c r="L5411" s="7"/>
    </row>
    <row r="5412" spans="7:12" x14ac:dyDescent="0.3">
      <c r="G5412" s="10">
        <f t="shared" si="170"/>
        <v>0</v>
      </c>
      <c r="H5412" s="7"/>
      <c r="I5412" s="7"/>
      <c r="J5412" s="7">
        <f t="shared" si="171"/>
        <v>0</v>
      </c>
      <c r="K5412" s="7"/>
      <c r="L5412" s="7"/>
    </row>
    <row r="5413" spans="7:12" x14ac:dyDescent="0.3">
      <c r="G5413" s="10">
        <f t="shared" si="170"/>
        <v>0</v>
      </c>
      <c r="H5413" s="7"/>
      <c r="I5413" s="7"/>
      <c r="J5413" s="7">
        <f t="shared" si="171"/>
        <v>0</v>
      </c>
      <c r="K5413" s="7"/>
      <c r="L5413" s="7"/>
    </row>
    <row r="5414" spans="7:12" x14ac:dyDescent="0.3">
      <c r="G5414" s="10">
        <f t="shared" si="170"/>
        <v>0</v>
      </c>
      <c r="H5414" s="7"/>
      <c r="I5414" s="7"/>
      <c r="J5414" s="7">
        <f t="shared" si="171"/>
        <v>0</v>
      </c>
      <c r="K5414" s="7"/>
      <c r="L5414" s="7"/>
    </row>
    <row r="5415" spans="7:12" x14ac:dyDescent="0.3">
      <c r="G5415" s="10">
        <f t="shared" si="170"/>
        <v>0</v>
      </c>
      <c r="H5415" s="7"/>
      <c r="I5415" s="7"/>
      <c r="J5415" s="7">
        <f t="shared" si="171"/>
        <v>0</v>
      </c>
      <c r="K5415" s="7"/>
      <c r="L5415" s="7"/>
    </row>
    <row r="5416" spans="7:12" x14ac:dyDescent="0.3">
      <c r="G5416" s="10">
        <f t="shared" si="170"/>
        <v>0</v>
      </c>
      <c r="H5416" s="7"/>
      <c r="I5416" s="7"/>
      <c r="J5416" s="7">
        <f t="shared" si="171"/>
        <v>0</v>
      </c>
      <c r="K5416" s="7"/>
      <c r="L5416" s="7"/>
    </row>
    <row r="5417" spans="7:12" x14ac:dyDescent="0.3">
      <c r="G5417" s="10">
        <f t="shared" si="170"/>
        <v>0</v>
      </c>
      <c r="H5417" s="7"/>
      <c r="I5417" s="7"/>
      <c r="J5417" s="7">
        <f t="shared" si="171"/>
        <v>0</v>
      </c>
      <c r="K5417" s="7"/>
      <c r="L5417" s="7"/>
    </row>
    <row r="5418" spans="7:12" x14ac:dyDescent="0.3">
      <c r="G5418" s="10">
        <f t="shared" si="170"/>
        <v>0</v>
      </c>
      <c r="H5418" s="7"/>
      <c r="I5418" s="7"/>
      <c r="J5418" s="7">
        <f t="shared" si="171"/>
        <v>0</v>
      </c>
      <c r="K5418" s="7"/>
      <c r="L5418" s="7"/>
    </row>
    <row r="5419" spans="7:12" x14ac:dyDescent="0.3">
      <c r="G5419" s="10">
        <f t="shared" si="170"/>
        <v>0</v>
      </c>
      <c r="H5419" s="7"/>
      <c r="I5419" s="7"/>
      <c r="J5419" s="7">
        <f t="shared" si="171"/>
        <v>0</v>
      </c>
      <c r="K5419" s="7"/>
      <c r="L5419" s="7"/>
    </row>
    <row r="5420" spans="7:12" x14ac:dyDescent="0.3">
      <c r="G5420" s="10">
        <f t="shared" si="170"/>
        <v>0</v>
      </c>
      <c r="H5420" s="7"/>
      <c r="I5420" s="7"/>
      <c r="J5420" s="7">
        <f t="shared" si="171"/>
        <v>0</v>
      </c>
      <c r="K5420" s="7"/>
      <c r="L5420" s="7"/>
    </row>
    <row r="5421" spans="7:12" x14ac:dyDescent="0.3">
      <c r="G5421" s="10">
        <f t="shared" si="170"/>
        <v>0</v>
      </c>
      <c r="H5421" s="7"/>
      <c r="I5421" s="7"/>
      <c r="J5421" s="7">
        <f t="shared" si="171"/>
        <v>0</v>
      </c>
      <c r="K5421" s="7"/>
      <c r="L5421" s="7"/>
    </row>
    <row r="5422" spans="7:12" x14ac:dyDescent="0.3">
      <c r="G5422" s="10">
        <f t="shared" si="170"/>
        <v>0</v>
      </c>
      <c r="H5422" s="7"/>
      <c r="I5422" s="7"/>
      <c r="J5422" s="7">
        <f t="shared" si="171"/>
        <v>0</v>
      </c>
      <c r="K5422" s="7"/>
      <c r="L5422" s="7"/>
    </row>
    <row r="5423" spans="7:12" x14ac:dyDescent="0.3">
      <c r="G5423" s="10">
        <f t="shared" si="170"/>
        <v>0</v>
      </c>
      <c r="H5423" s="7"/>
      <c r="I5423" s="7"/>
      <c r="J5423" s="7">
        <f t="shared" si="171"/>
        <v>0</v>
      </c>
      <c r="K5423" s="7"/>
      <c r="L5423" s="7"/>
    </row>
    <row r="5424" spans="7:12" x14ac:dyDescent="0.3">
      <c r="G5424" s="10">
        <f t="shared" si="170"/>
        <v>0</v>
      </c>
      <c r="H5424" s="7"/>
      <c r="I5424" s="7"/>
      <c r="J5424" s="7">
        <f t="shared" si="171"/>
        <v>0</v>
      </c>
      <c r="K5424" s="7"/>
      <c r="L5424" s="7"/>
    </row>
    <row r="5425" spans="7:12" x14ac:dyDescent="0.3">
      <c r="G5425" s="10">
        <f t="shared" si="170"/>
        <v>0</v>
      </c>
      <c r="H5425" s="7"/>
      <c r="I5425" s="7"/>
      <c r="J5425" s="7">
        <f t="shared" si="171"/>
        <v>0</v>
      </c>
      <c r="K5425" s="7"/>
      <c r="L5425" s="7"/>
    </row>
    <row r="5426" spans="7:12" x14ac:dyDescent="0.3">
      <c r="G5426" s="10">
        <f t="shared" si="170"/>
        <v>0</v>
      </c>
      <c r="H5426" s="7"/>
      <c r="I5426" s="7"/>
      <c r="J5426" s="7">
        <f t="shared" si="171"/>
        <v>0</v>
      </c>
      <c r="K5426" s="7"/>
      <c r="L5426" s="7"/>
    </row>
    <row r="5427" spans="7:12" x14ac:dyDescent="0.3">
      <c r="G5427" s="10">
        <f t="shared" si="170"/>
        <v>0</v>
      </c>
      <c r="H5427" s="7"/>
      <c r="I5427" s="7"/>
      <c r="J5427" s="7">
        <f t="shared" si="171"/>
        <v>0</v>
      </c>
      <c r="K5427" s="7"/>
      <c r="L5427" s="7"/>
    </row>
    <row r="5428" spans="7:12" x14ac:dyDescent="0.3">
      <c r="G5428" s="10">
        <f t="shared" si="170"/>
        <v>0</v>
      </c>
      <c r="H5428" s="7"/>
      <c r="I5428" s="7"/>
      <c r="J5428" s="7">
        <f t="shared" si="171"/>
        <v>0</v>
      </c>
      <c r="K5428" s="7"/>
      <c r="L5428" s="7"/>
    </row>
    <row r="5429" spans="7:12" x14ac:dyDescent="0.3">
      <c r="G5429" s="10">
        <f t="shared" si="170"/>
        <v>0</v>
      </c>
      <c r="H5429" s="7"/>
      <c r="I5429" s="7"/>
      <c r="J5429" s="7">
        <f t="shared" si="171"/>
        <v>0</v>
      </c>
      <c r="K5429" s="7"/>
      <c r="L5429" s="7"/>
    </row>
    <row r="5430" spans="7:12" x14ac:dyDescent="0.3">
      <c r="G5430" s="10">
        <f t="shared" si="170"/>
        <v>0</v>
      </c>
      <c r="H5430" s="7"/>
      <c r="I5430" s="7"/>
      <c r="J5430" s="7">
        <f t="shared" si="171"/>
        <v>0</v>
      </c>
      <c r="K5430" s="7"/>
      <c r="L5430" s="7"/>
    </row>
    <row r="5431" spans="7:12" x14ac:dyDescent="0.3">
      <c r="G5431" s="10">
        <f t="shared" si="170"/>
        <v>0</v>
      </c>
      <c r="H5431" s="7"/>
      <c r="I5431" s="7"/>
      <c r="J5431" s="7">
        <f t="shared" si="171"/>
        <v>0</v>
      </c>
      <c r="K5431" s="7"/>
      <c r="L5431" s="7"/>
    </row>
    <row r="5432" spans="7:12" x14ac:dyDescent="0.3">
      <c r="G5432" s="10">
        <f t="shared" si="170"/>
        <v>0</v>
      </c>
      <c r="H5432" s="7"/>
      <c r="I5432" s="7"/>
      <c r="J5432" s="7">
        <f t="shared" si="171"/>
        <v>0</v>
      </c>
      <c r="K5432" s="7"/>
      <c r="L5432" s="7"/>
    </row>
    <row r="5433" spans="7:12" x14ac:dyDescent="0.3">
      <c r="G5433" s="10">
        <f t="shared" si="170"/>
        <v>0</v>
      </c>
      <c r="H5433" s="7"/>
      <c r="I5433" s="7"/>
      <c r="J5433" s="7">
        <f t="shared" si="171"/>
        <v>0</v>
      </c>
      <c r="K5433" s="7"/>
      <c r="L5433" s="7"/>
    </row>
    <row r="5434" spans="7:12" x14ac:dyDescent="0.3">
      <c r="G5434" s="10">
        <f t="shared" si="170"/>
        <v>0</v>
      </c>
      <c r="H5434" s="7"/>
      <c r="I5434" s="7"/>
      <c r="J5434" s="7">
        <f t="shared" si="171"/>
        <v>0</v>
      </c>
      <c r="K5434" s="7"/>
      <c r="L5434" s="7"/>
    </row>
    <row r="5435" spans="7:12" x14ac:dyDescent="0.3">
      <c r="G5435" s="10">
        <f t="shared" si="170"/>
        <v>0</v>
      </c>
      <c r="H5435" s="7"/>
      <c r="I5435" s="7"/>
      <c r="J5435" s="7">
        <f t="shared" si="171"/>
        <v>0</v>
      </c>
      <c r="K5435" s="7"/>
      <c r="L5435" s="7"/>
    </row>
    <row r="5436" spans="7:12" x14ac:dyDescent="0.3">
      <c r="G5436" s="10">
        <f t="shared" si="170"/>
        <v>0</v>
      </c>
      <c r="H5436" s="7"/>
      <c r="I5436" s="7"/>
      <c r="J5436" s="7">
        <f t="shared" si="171"/>
        <v>0</v>
      </c>
      <c r="K5436" s="7"/>
      <c r="L5436" s="7"/>
    </row>
    <row r="5437" spans="7:12" x14ac:dyDescent="0.3">
      <c r="G5437" s="10">
        <f t="shared" si="170"/>
        <v>0</v>
      </c>
      <c r="H5437" s="7"/>
      <c r="I5437" s="7"/>
      <c r="J5437" s="7">
        <f t="shared" si="171"/>
        <v>0</v>
      </c>
      <c r="K5437" s="7"/>
      <c r="L5437" s="7"/>
    </row>
    <row r="5438" spans="7:12" x14ac:dyDescent="0.3">
      <c r="G5438" s="10">
        <f t="shared" si="170"/>
        <v>0</v>
      </c>
      <c r="H5438" s="7"/>
      <c r="I5438" s="7"/>
      <c r="J5438" s="7">
        <f t="shared" si="171"/>
        <v>0</v>
      </c>
      <c r="K5438" s="7"/>
      <c r="L5438" s="7"/>
    </row>
    <row r="5439" spans="7:12" x14ac:dyDescent="0.3">
      <c r="G5439" s="10">
        <f t="shared" ref="G5439:G5502" si="172">SUM(B5439:E5439)/4</f>
        <v>0</v>
      </c>
      <c r="H5439" s="7"/>
      <c r="I5439" s="7"/>
      <c r="J5439" s="7">
        <f t="shared" ref="J5439:J5502" si="173">PRODUCT(G5439,F5439)</f>
        <v>0</v>
      </c>
      <c r="K5439" s="7"/>
      <c r="L5439" s="7"/>
    </row>
    <row r="5440" spans="7:12" x14ac:dyDescent="0.3">
      <c r="G5440" s="10">
        <f t="shared" si="172"/>
        <v>0</v>
      </c>
      <c r="H5440" s="7"/>
      <c r="I5440" s="7"/>
      <c r="J5440" s="7">
        <f t="shared" si="173"/>
        <v>0</v>
      </c>
      <c r="K5440" s="7"/>
      <c r="L5440" s="7"/>
    </row>
    <row r="5441" spans="7:12" x14ac:dyDescent="0.3">
      <c r="G5441" s="10">
        <f t="shared" si="172"/>
        <v>0</v>
      </c>
      <c r="H5441" s="7"/>
      <c r="I5441" s="7"/>
      <c r="J5441" s="7">
        <f t="shared" si="173"/>
        <v>0</v>
      </c>
      <c r="K5441" s="7"/>
      <c r="L5441" s="7"/>
    </row>
    <row r="5442" spans="7:12" x14ac:dyDescent="0.3">
      <c r="G5442" s="10">
        <f t="shared" si="172"/>
        <v>0</v>
      </c>
      <c r="H5442" s="7"/>
      <c r="I5442" s="7"/>
      <c r="J5442" s="7">
        <f t="shared" si="173"/>
        <v>0</v>
      </c>
      <c r="K5442" s="7"/>
      <c r="L5442" s="7"/>
    </row>
    <row r="5443" spans="7:12" x14ac:dyDescent="0.3">
      <c r="G5443" s="10">
        <f t="shared" si="172"/>
        <v>0</v>
      </c>
      <c r="H5443" s="7"/>
      <c r="I5443" s="7"/>
      <c r="J5443" s="7">
        <f t="shared" si="173"/>
        <v>0</v>
      </c>
      <c r="K5443" s="7"/>
      <c r="L5443" s="7"/>
    </row>
    <row r="5444" spans="7:12" x14ac:dyDescent="0.3">
      <c r="G5444" s="10">
        <f t="shared" si="172"/>
        <v>0</v>
      </c>
      <c r="H5444" s="7"/>
      <c r="I5444" s="7"/>
      <c r="J5444" s="7">
        <f t="shared" si="173"/>
        <v>0</v>
      </c>
      <c r="K5444" s="7"/>
      <c r="L5444" s="7"/>
    </row>
    <row r="5445" spans="7:12" x14ac:dyDescent="0.3">
      <c r="G5445" s="10">
        <f t="shared" si="172"/>
        <v>0</v>
      </c>
      <c r="H5445" s="7"/>
      <c r="I5445" s="7"/>
      <c r="J5445" s="7">
        <f t="shared" si="173"/>
        <v>0</v>
      </c>
      <c r="K5445" s="7"/>
      <c r="L5445" s="7"/>
    </row>
    <row r="5446" spans="7:12" x14ac:dyDescent="0.3">
      <c r="G5446" s="10">
        <f t="shared" si="172"/>
        <v>0</v>
      </c>
      <c r="H5446" s="7"/>
      <c r="I5446" s="7"/>
      <c r="J5446" s="7">
        <f t="shared" si="173"/>
        <v>0</v>
      </c>
      <c r="K5446" s="7"/>
      <c r="L5446" s="7"/>
    </row>
    <row r="5447" spans="7:12" x14ac:dyDescent="0.3">
      <c r="G5447" s="10">
        <f t="shared" si="172"/>
        <v>0</v>
      </c>
      <c r="H5447" s="7"/>
      <c r="I5447" s="7"/>
      <c r="J5447" s="7">
        <f t="shared" si="173"/>
        <v>0</v>
      </c>
      <c r="K5447" s="7"/>
      <c r="L5447" s="7"/>
    </row>
    <row r="5448" spans="7:12" x14ac:dyDescent="0.3">
      <c r="G5448" s="10">
        <f t="shared" si="172"/>
        <v>0</v>
      </c>
      <c r="H5448" s="7"/>
      <c r="I5448" s="7"/>
      <c r="J5448" s="7">
        <f t="shared" si="173"/>
        <v>0</v>
      </c>
      <c r="K5448" s="7"/>
      <c r="L5448" s="7"/>
    </row>
    <row r="5449" spans="7:12" x14ac:dyDescent="0.3">
      <c r="G5449" s="10">
        <f t="shared" si="172"/>
        <v>0</v>
      </c>
      <c r="H5449" s="7"/>
      <c r="I5449" s="7"/>
      <c r="J5449" s="7">
        <f t="shared" si="173"/>
        <v>0</v>
      </c>
      <c r="K5449" s="7"/>
      <c r="L5449" s="7"/>
    </row>
    <row r="5450" spans="7:12" x14ac:dyDescent="0.3">
      <c r="G5450" s="10">
        <f t="shared" si="172"/>
        <v>0</v>
      </c>
      <c r="H5450" s="7"/>
      <c r="I5450" s="7"/>
      <c r="J5450" s="7">
        <f t="shared" si="173"/>
        <v>0</v>
      </c>
      <c r="K5450" s="7"/>
      <c r="L5450" s="7"/>
    </row>
    <row r="5451" spans="7:12" x14ac:dyDescent="0.3">
      <c r="G5451" s="10">
        <f t="shared" si="172"/>
        <v>0</v>
      </c>
      <c r="H5451" s="7"/>
      <c r="I5451" s="7"/>
      <c r="J5451" s="7">
        <f t="shared" si="173"/>
        <v>0</v>
      </c>
      <c r="K5451" s="7"/>
      <c r="L5451" s="7"/>
    </row>
    <row r="5452" spans="7:12" x14ac:dyDescent="0.3">
      <c r="G5452" s="10">
        <f t="shared" si="172"/>
        <v>0</v>
      </c>
      <c r="H5452" s="7"/>
      <c r="I5452" s="7"/>
      <c r="J5452" s="7">
        <f t="shared" si="173"/>
        <v>0</v>
      </c>
      <c r="K5452" s="7"/>
      <c r="L5452" s="7"/>
    </row>
    <row r="5453" spans="7:12" x14ac:dyDescent="0.3">
      <c r="G5453" s="10">
        <f t="shared" si="172"/>
        <v>0</v>
      </c>
      <c r="H5453" s="7"/>
      <c r="I5453" s="7"/>
      <c r="J5453" s="7">
        <f t="shared" si="173"/>
        <v>0</v>
      </c>
      <c r="K5453" s="7"/>
      <c r="L5453" s="7"/>
    </row>
    <row r="5454" spans="7:12" x14ac:dyDescent="0.3">
      <c r="G5454" s="10">
        <f t="shared" si="172"/>
        <v>0</v>
      </c>
      <c r="H5454" s="7"/>
      <c r="I5454" s="7"/>
      <c r="J5454" s="7">
        <f t="shared" si="173"/>
        <v>0</v>
      </c>
      <c r="K5454" s="7"/>
      <c r="L5454" s="7"/>
    </row>
    <row r="5455" spans="7:12" x14ac:dyDescent="0.3">
      <c r="G5455" s="10">
        <f t="shared" si="172"/>
        <v>0</v>
      </c>
      <c r="H5455" s="7"/>
      <c r="I5455" s="7"/>
      <c r="J5455" s="7">
        <f t="shared" si="173"/>
        <v>0</v>
      </c>
      <c r="K5455" s="7"/>
      <c r="L5455" s="7"/>
    </row>
    <row r="5456" spans="7:12" x14ac:dyDescent="0.3">
      <c r="G5456" s="10">
        <f t="shared" si="172"/>
        <v>0</v>
      </c>
      <c r="H5456" s="7"/>
      <c r="I5456" s="7"/>
      <c r="J5456" s="7">
        <f t="shared" si="173"/>
        <v>0</v>
      </c>
      <c r="K5456" s="7"/>
      <c r="L5456" s="7"/>
    </row>
    <row r="5457" spans="7:12" x14ac:dyDescent="0.3">
      <c r="G5457" s="10">
        <f t="shared" si="172"/>
        <v>0</v>
      </c>
      <c r="H5457" s="7"/>
      <c r="I5457" s="7"/>
      <c r="J5457" s="7">
        <f t="shared" si="173"/>
        <v>0</v>
      </c>
      <c r="K5457" s="7"/>
      <c r="L5457" s="7"/>
    </row>
    <row r="5458" spans="7:12" x14ac:dyDescent="0.3">
      <c r="G5458" s="10">
        <f t="shared" si="172"/>
        <v>0</v>
      </c>
      <c r="H5458" s="7"/>
      <c r="I5458" s="7"/>
      <c r="J5458" s="7">
        <f t="shared" si="173"/>
        <v>0</v>
      </c>
      <c r="K5458" s="7"/>
      <c r="L5458" s="7"/>
    </row>
    <row r="5459" spans="7:12" x14ac:dyDescent="0.3">
      <c r="G5459" s="10">
        <f t="shared" si="172"/>
        <v>0</v>
      </c>
      <c r="H5459" s="7"/>
      <c r="I5459" s="7"/>
      <c r="J5459" s="7">
        <f t="shared" si="173"/>
        <v>0</v>
      </c>
      <c r="K5459" s="7"/>
      <c r="L5459" s="7"/>
    </row>
    <row r="5460" spans="7:12" x14ac:dyDescent="0.3">
      <c r="G5460" s="10">
        <f t="shared" si="172"/>
        <v>0</v>
      </c>
      <c r="H5460" s="7"/>
      <c r="I5460" s="7"/>
      <c r="J5460" s="7">
        <f t="shared" si="173"/>
        <v>0</v>
      </c>
      <c r="K5460" s="7"/>
      <c r="L5460" s="7"/>
    </row>
    <row r="5461" spans="7:12" x14ac:dyDescent="0.3">
      <c r="G5461" s="10">
        <f t="shared" si="172"/>
        <v>0</v>
      </c>
      <c r="H5461" s="7"/>
      <c r="I5461" s="7"/>
      <c r="J5461" s="7">
        <f t="shared" si="173"/>
        <v>0</v>
      </c>
      <c r="K5461" s="7"/>
      <c r="L5461" s="7"/>
    </row>
    <row r="5462" spans="7:12" x14ac:dyDescent="0.3">
      <c r="G5462" s="10">
        <f t="shared" si="172"/>
        <v>0</v>
      </c>
      <c r="H5462" s="7"/>
      <c r="I5462" s="7"/>
      <c r="J5462" s="7">
        <f t="shared" si="173"/>
        <v>0</v>
      </c>
      <c r="K5462" s="7"/>
      <c r="L5462" s="7"/>
    </row>
    <row r="5463" spans="7:12" x14ac:dyDescent="0.3">
      <c r="G5463" s="10">
        <f t="shared" si="172"/>
        <v>0</v>
      </c>
      <c r="H5463" s="7"/>
      <c r="I5463" s="7"/>
      <c r="J5463" s="7">
        <f t="shared" si="173"/>
        <v>0</v>
      </c>
      <c r="K5463" s="7"/>
      <c r="L5463" s="7"/>
    </row>
    <row r="5464" spans="7:12" x14ac:dyDescent="0.3">
      <c r="G5464" s="10">
        <f t="shared" si="172"/>
        <v>0</v>
      </c>
      <c r="H5464" s="7"/>
      <c r="I5464" s="7"/>
      <c r="J5464" s="7">
        <f t="shared" si="173"/>
        <v>0</v>
      </c>
      <c r="K5464" s="7"/>
      <c r="L5464" s="7"/>
    </row>
    <row r="5465" spans="7:12" x14ac:dyDescent="0.3">
      <c r="G5465" s="10">
        <f t="shared" si="172"/>
        <v>0</v>
      </c>
      <c r="H5465" s="7"/>
      <c r="I5465" s="7"/>
      <c r="J5465" s="7">
        <f t="shared" si="173"/>
        <v>0</v>
      </c>
      <c r="K5465" s="7"/>
      <c r="L5465" s="7"/>
    </row>
    <row r="5466" spans="7:12" x14ac:dyDescent="0.3">
      <c r="G5466" s="10">
        <f t="shared" si="172"/>
        <v>0</v>
      </c>
      <c r="H5466" s="7"/>
      <c r="I5466" s="7"/>
      <c r="J5466" s="7">
        <f t="shared" si="173"/>
        <v>0</v>
      </c>
      <c r="K5466" s="7"/>
      <c r="L5466" s="7"/>
    </row>
    <row r="5467" spans="7:12" x14ac:dyDescent="0.3">
      <c r="G5467" s="10">
        <f t="shared" si="172"/>
        <v>0</v>
      </c>
      <c r="H5467" s="7"/>
      <c r="I5467" s="7"/>
      <c r="J5467" s="7">
        <f t="shared" si="173"/>
        <v>0</v>
      </c>
      <c r="K5467" s="7"/>
      <c r="L5467" s="7"/>
    </row>
    <row r="5468" spans="7:12" x14ac:dyDescent="0.3">
      <c r="G5468" s="10">
        <f t="shared" si="172"/>
        <v>0</v>
      </c>
      <c r="H5468" s="7"/>
      <c r="I5468" s="7"/>
      <c r="J5468" s="7">
        <f t="shared" si="173"/>
        <v>0</v>
      </c>
      <c r="K5468" s="7"/>
      <c r="L5468" s="7"/>
    </row>
    <row r="5469" spans="7:12" x14ac:dyDescent="0.3">
      <c r="G5469" s="10">
        <f t="shared" si="172"/>
        <v>0</v>
      </c>
      <c r="H5469" s="7"/>
      <c r="I5469" s="7"/>
      <c r="J5469" s="7">
        <f t="shared" si="173"/>
        <v>0</v>
      </c>
      <c r="K5469" s="7"/>
      <c r="L5469" s="7"/>
    </row>
    <row r="5470" spans="7:12" x14ac:dyDescent="0.3">
      <c r="G5470" s="10">
        <f t="shared" si="172"/>
        <v>0</v>
      </c>
      <c r="H5470" s="7"/>
      <c r="I5470" s="7"/>
      <c r="J5470" s="7">
        <f t="shared" si="173"/>
        <v>0</v>
      </c>
      <c r="K5470" s="7"/>
      <c r="L5470" s="7"/>
    </row>
    <row r="5471" spans="7:12" x14ac:dyDescent="0.3">
      <c r="G5471" s="10">
        <f t="shared" si="172"/>
        <v>0</v>
      </c>
      <c r="H5471" s="7"/>
      <c r="I5471" s="7"/>
      <c r="J5471" s="7">
        <f t="shared" si="173"/>
        <v>0</v>
      </c>
      <c r="K5471" s="7"/>
      <c r="L5471" s="7"/>
    </row>
    <row r="5472" spans="7:12" x14ac:dyDescent="0.3">
      <c r="G5472" s="10">
        <f t="shared" si="172"/>
        <v>0</v>
      </c>
      <c r="H5472" s="7"/>
      <c r="I5472" s="7"/>
      <c r="J5472" s="7">
        <f t="shared" si="173"/>
        <v>0</v>
      </c>
      <c r="K5472" s="7"/>
      <c r="L5472" s="7"/>
    </row>
    <row r="5473" spans="7:12" x14ac:dyDescent="0.3">
      <c r="G5473" s="10">
        <f t="shared" si="172"/>
        <v>0</v>
      </c>
      <c r="H5473" s="7"/>
      <c r="I5473" s="7"/>
      <c r="J5473" s="7">
        <f t="shared" si="173"/>
        <v>0</v>
      </c>
      <c r="K5473" s="7"/>
      <c r="L5473" s="7"/>
    </row>
    <row r="5474" spans="7:12" x14ac:dyDescent="0.3">
      <c r="G5474" s="10">
        <f t="shared" si="172"/>
        <v>0</v>
      </c>
      <c r="H5474" s="7"/>
      <c r="I5474" s="7"/>
      <c r="J5474" s="7">
        <f t="shared" si="173"/>
        <v>0</v>
      </c>
      <c r="K5474" s="7"/>
      <c r="L5474" s="7"/>
    </row>
    <row r="5475" spans="7:12" x14ac:dyDescent="0.3">
      <c r="G5475" s="10">
        <f t="shared" si="172"/>
        <v>0</v>
      </c>
      <c r="H5475" s="7"/>
      <c r="I5475" s="7"/>
      <c r="J5475" s="7">
        <f t="shared" si="173"/>
        <v>0</v>
      </c>
      <c r="K5475" s="7"/>
      <c r="L5475" s="7"/>
    </row>
    <row r="5476" spans="7:12" x14ac:dyDescent="0.3">
      <c r="G5476" s="10">
        <f t="shared" si="172"/>
        <v>0</v>
      </c>
      <c r="H5476" s="7"/>
      <c r="I5476" s="7"/>
      <c r="J5476" s="7">
        <f t="shared" si="173"/>
        <v>0</v>
      </c>
      <c r="K5476" s="7"/>
      <c r="L5476" s="7"/>
    </row>
    <row r="5477" spans="7:12" x14ac:dyDescent="0.3">
      <c r="G5477" s="10">
        <f t="shared" si="172"/>
        <v>0</v>
      </c>
      <c r="H5477" s="7"/>
      <c r="I5477" s="7"/>
      <c r="J5477" s="7">
        <f t="shared" si="173"/>
        <v>0</v>
      </c>
      <c r="K5477" s="7"/>
      <c r="L5477" s="7"/>
    </row>
    <row r="5478" spans="7:12" x14ac:dyDescent="0.3">
      <c r="G5478" s="10">
        <f t="shared" si="172"/>
        <v>0</v>
      </c>
      <c r="H5478" s="7"/>
      <c r="I5478" s="7"/>
      <c r="J5478" s="7">
        <f t="shared" si="173"/>
        <v>0</v>
      </c>
      <c r="K5478" s="7"/>
      <c r="L5478" s="7"/>
    </row>
    <row r="5479" spans="7:12" x14ac:dyDescent="0.3">
      <c r="G5479" s="10">
        <f t="shared" si="172"/>
        <v>0</v>
      </c>
      <c r="H5479" s="7"/>
      <c r="I5479" s="7"/>
      <c r="J5479" s="7">
        <f t="shared" si="173"/>
        <v>0</v>
      </c>
      <c r="K5479" s="7"/>
      <c r="L5479" s="7"/>
    </row>
    <row r="5480" spans="7:12" x14ac:dyDescent="0.3">
      <c r="G5480" s="10">
        <f t="shared" si="172"/>
        <v>0</v>
      </c>
      <c r="H5480" s="7"/>
      <c r="I5480" s="7"/>
      <c r="J5480" s="7">
        <f t="shared" si="173"/>
        <v>0</v>
      </c>
      <c r="K5480" s="7"/>
      <c r="L5480" s="7"/>
    </row>
    <row r="5481" spans="7:12" x14ac:dyDescent="0.3">
      <c r="G5481" s="10">
        <f t="shared" si="172"/>
        <v>0</v>
      </c>
      <c r="H5481" s="7"/>
      <c r="I5481" s="7"/>
      <c r="J5481" s="7">
        <f t="shared" si="173"/>
        <v>0</v>
      </c>
      <c r="K5481" s="7"/>
      <c r="L5481" s="7"/>
    </row>
    <row r="5482" spans="7:12" x14ac:dyDescent="0.3">
      <c r="G5482" s="10">
        <f t="shared" si="172"/>
        <v>0</v>
      </c>
      <c r="H5482" s="7"/>
      <c r="I5482" s="7"/>
      <c r="J5482" s="7">
        <f t="shared" si="173"/>
        <v>0</v>
      </c>
      <c r="K5482" s="7"/>
      <c r="L5482" s="7"/>
    </row>
    <row r="5483" spans="7:12" x14ac:dyDescent="0.3">
      <c r="G5483" s="10">
        <f t="shared" si="172"/>
        <v>0</v>
      </c>
      <c r="H5483" s="7"/>
      <c r="I5483" s="7"/>
      <c r="J5483" s="7">
        <f t="shared" si="173"/>
        <v>0</v>
      </c>
      <c r="K5483" s="7"/>
      <c r="L5483" s="7"/>
    </row>
    <row r="5484" spans="7:12" x14ac:dyDescent="0.3">
      <c r="G5484" s="10">
        <f t="shared" si="172"/>
        <v>0</v>
      </c>
      <c r="H5484" s="7"/>
      <c r="I5484" s="7"/>
      <c r="J5484" s="7">
        <f t="shared" si="173"/>
        <v>0</v>
      </c>
      <c r="K5484" s="7"/>
      <c r="L5484" s="7"/>
    </row>
    <row r="5485" spans="7:12" x14ac:dyDescent="0.3">
      <c r="G5485" s="10">
        <f t="shared" si="172"/>
        <v>0</v>
      </c>
      <c r="H5485" s="7"/>
      <c r="I5485" s="7"/>
      <c r="J5485" s="7">
        <f t="shared" si="173"/>
        <v>0</v>
      </c>
      <c r="K5485" s="7"/>
      <c r="L5485" s="7"/>
    </row>
    <row r="5486" spans="7:12" x14ac:dyDescent="0.3">
      <c r="G5486" s="10">
        <f t="shared" si="172"/>
        <v>0</v>
      </c>
      <c r="H5486" s="7"/>
      <c r="I5486" s="7"/>
      <c r="J5486" s="7">
        <f t="shared" si="173"/>
        <v>0</v>
      </c>
      <c r="K5486" s="7"/>
      <c r="L5486" s="7"/>
    </row>
    <row r="5487" spans="7:12" x14ac:dyDescent="0.3">
      <c r="G5487" s="10">
        <f t="shared" si="172"/>
        <v>0</v>
      </c>
      <c r="H5487" s="7"/>
      <c r="I5487" s="7"/>
      <c r="J5487" s="7">
        <f t="shared" si="173"/>
        <v>0</v>
      </c>
      <c r="K5487" s="7"/>
      <c r="L5487" s="7"/>
    </row>
    <row r="5488" spans="7:12" x14ac:dyDescent="0.3">
      <c r="G5488" s="10">
        <f t="shared" si="172"/>
        <v>0</v>
      </c>
      <c r="H5488" s="7"/>
      <c r="I5488" s="7"/>
      <c r="J5488" s="7">
        <f t="shared" si="173"/>
        <v>0</v>
      </c>
      <c r="K5488" s="7"/>
      <c r="L5488" s="7"/>
    </row>
    <row r="5489" spans="7:12" x14ac:dyDescent="0.3">
      <c r="G5489" s="10">
        <f t="shared" si="172"/>
        <v>0</v>
      </c>
      <c r="H5489" s="7"/>
      <c r="I5489" s="7"/>
      <c r="J5489" s="7">
        <f t="shared" si="173"/>
        <v>0</v>
      </c>
      <c r="K5489" s="7"/>
      <c r="L5489" s="7"/>
    </row>
    <row r="5490" spans="7:12" x14ac:dyDescent="0.3">
      <c r="G5490" s="10">
        <f t="shared" si="172"/>
        <v>0</v>
      </c>
      <c r="H5490" s="7"/>
      <c r="I5490" s="7"/>
      <c r="J5490" s="7">
        <f t="shared" si="173"/>
        <v>0</v>
      </c>
      <c r="K5490" s="7"/>
      <c r="L5490" s="7"/>
    </row>
    <row r="5491" spans="7:12" x14ac:dyDescent="0.3">
      <c r="G5491" s="10">
        <f t="shared" si="172"/>
        <v>0</v>
      </c>
      <c r="H5491" s="7"/>
      <c r="I5491" s="7"/>
      <c r="J5491" s="7">
        <f t="shared" si="173"/>
        <v>0</v>
      </c>
      <c r="K5491" s="7"/>
      <c r="L5491" s="7"/>
    </row>
    <row r="5492" spans="7:12" x14ac:dyDescent="0.3">
      <c r="G5492" s="10">
        <f t="shared" si="172"/>
        <v>0</v>
      </c>
      <c r="H5492" s="7"/>
      <c r="I5492" s="7"/>
      <c r="J5492" s="7">
        <f t="shared" si="173"/>
        <v>0</v>
      </c>
      <c r="K5492" s="7"/>
      <c r="L5492" s="7"/>
    </row>
    <row r="5493" spans="7:12" x14ac:dyDescent="0.3">
      <c r="G5493" s="10">
        <f t="shared" si="172"/>
        <v>0</v>
      </c>
      <c r="H5493" s="7"/>
      <c r="I5493" s="7"/>
      <c r="J5493" s="7">
        <f t="shared" si="173"/>
        <v>0</v>
      </c>
      <c r="K5493" s="7"/>
      <c r="L5493" s="7"/>
    </row>
    <row r="5494" spans="7:12" x14ac:dyDescent="0.3">
      <c r="G5494" s="10">
        <f t="shared" si="172"/>
        <v>0</v>
      </c>
      <c r="H5494" s="7"/>
      <c r="I5494" s="7"/>
      <c r="J5494" s="7">
        <f t="shared" si="173"/>
        <v>0</v>
      </c>
      <c r="K5494" s="7"/>
      <c r="L5494" s="7"/>
    </row>
    <row r="5495" spans="7:12" x14ac:dyDescent="0.3">
      <c r="G5495" s="10">
        <f t="shared" si="172"/>
        <v>0</v>
      </c>
      <c r="H5495" s="7"/>
      <c r="I5495" s="7"/>
      <c r="J5495" s="7">
        <f t="shared" si="173"/>
        <v>0</v>
      </c>
      <c r="K5495" s="7"/>
      <c r="L5495" s="7"/>
    </row>
    <row r="5496" spans="7:12" x14ac:dyDescent="0.3">
      <c r="G5496" s="10">
        <f t="shared" si="172"/>
        <v>0</v>
      </c>
      <c r="H5496" s="7"/>
      <c r="I5496" s="7"/>
      <c r="J5496" s="7">
        <f t="shared" si="173"/>
        <v>0</v>
      </c>
      <c r="K5496" s="7"/>
      <c r="L5496" s="7"/>
    </row>
    <row r="5497" spans="7:12" x14ac:dyDescent="0.3">
      <c r="G5497" s="10">
        <f t="shared" si="172"/>
        <v>0</v>
      </c>
      <c r="H5497" s="7"/>
      <c r="I5497" s="7"/>
      <c r="J5497" s="7">
        <f t="shared" si="173"/>
        <v>0</v>
      </c>
      <c r="K5497" s="7"/>
      <c r="L5497" s="7"/>
    </row>
    <row r="5498" spans="7:12" x14ac:dyDescent="0.3">
      <c r="G5498" s="10">
        <f t="shared" si="172"/>
        <v>0</v>
      </c>
      <c r="H5498" s="7"/>
      <c r="I5498" s="7"/>
      <c r="J5498" s="7">
        <f t="shared" si="173"/>
        <v>0</v>
      </c>
      <c r="K5498" s="7"/>
      <c r="L5498" s="7"/>
    </row>
    <row r="5499" spans="7:12" x14ac:dyDescent="0.3">
      <c r="G5499" s="10">
        <f t="shared" si="172"/>
        <v>0</v>
      </c>
      <c r="H5499" s="7"/>
      <c r="I5499" s="7"/>
      <c r="J5499" s="7">
        <f t="shared" si="173"/>
        <v>0</v>
      </c>
      <c r="K5499" s="7"/>
      <c r="L5499" s="7"/>
    </row>
    <row r="5500" spans="7:12" x14ac:dyDescent="0.3">
      <c r="G5500" s="10">
        <f t="shared" si="172"/>
        <v>0</v>
      </c>
      <c r="H5500" s="7"/>
      <c r="I5500" s="7"/>
      <c r="J5500" s="7">
        <f t="shared" si="173"/>
        <v>0</v>
      </c>
      <c r="K5500" s="7"/>
      <c r="L5500" s="7"/>
    </row>
    <row r="5501" spans="7:12" x14ac:dyDescent="0.3">
      <c r="G5501" s="10">
        <f t="shared" si="172"/>
        <v>0</v>
      </c>
      <c r="H5501" s="7"/>
      <c r="I5501" s="7"/>
      <c r="J5501" s="7">
        <f t="shared" si="173"/>
        <v>0</v>
      </c>
      <c r="K5501" s="7"/>
      <c r="L5501" s="7"/>
    </row>
    <row r="5502" spans="7:12" x14ac:dyDescent="0.3">
      <c r="G5502" s="10">
        <f t="shared" si="172"/>
        <v>0</v>
      </c>
      <c r="H5502" s="7"/>
      <c r="I5502" s="7"/>
      <c r="J5502" s="7">
        <f t="shared" si="173"/>
        <v>0</v>
      </c>
      <c r="K5502" s="7"/>
      <c r="L5502" s="7"/>
    </row>
    <row r="5503" spans="7:12" x14ac:dyDescent="0.3">
      <c r="G5503" s="10">
        <f t="shared" ref="G5503:G5566" si="174">SUM(B5503:E5503)/4</f>
        <v>0</v>
      </c>
      <c r="H5503" s="7"/>
      <c r="I5503" s="7"/>
      <c r="J5503" s="7">
        <f t="shared" ref="J5503:J5566" si="175">PRODUCT(G5503,F5503)</f>
        <v>0</v>
      </c>
      <c r="K5503" s="7"/>
      <c r="L5503" s="7"/>
    </row>
    <row r="5504" spans="7:12" x14ac:dyDescent="0.3">
      <c r="G5504" s="10">
        <f t="shared" si="174"/>
        <v>0</v>
      </c>
      <c r="H5504" s="7"/>
      <c r="I5504" s="7"/>
      <c r="J5504" s="7">
        <f t="shared" si="175"/>
        <v>0</v>
      </c>
      <c r="K5504" s="7"/>
      <c r="L5504" s="7"/>
    </row>
    <row r="5505" spans="7:12" x14ac:dyDescent="0.3">
      <c r="G5505" s="10">
        <f t="shared" si="174"/>
        <v>0</v>
      </c>
      <c r="H5505" s="7"/>
      <c r="I5505" s="7"/>
      <c r="J5505" s="7">
        <f t="shared" si="175"/>
        <v>0</v>
      </c>
      <c r="K5505" s="7"/>
      <c r="L5505" s="7"/>
    </row>
    <row r="5506" spans="7:12" x14ac:dyDescent="0.3">
      <c r="G5506" s="10">
        <f t="shared" si="174"/>
        <v>0</v>
      </c>
      <c r="H5506" s="7"/>
      <c r="I5506" s="7"/>
      <c r="J5506" s="7">
        <f t="shared" si="175"/>
        <v>0</v>
      </c>
      <c r="K5506" s="7"/>
      <c r="L5506" s="7"/>
    </row>
    <row r="5507" spans="7:12" x14ac:dyDescent="0.3">
      <c r="G5507" s="10">
        <f t="shared" si="174"/>
        <v>0</v>
      </c>
      <c r="H5507" s="7"/>
      <c r="I5507" s="7"/>
      <c r="J5507" s="7">
        <f t="shared" si="175"/>
        <v>0</v>
      </c>
      <c r="K5507" s="7"/>
      <c r="L5507" s="7"/>
    </row>
    <row r="5508" spans="7:12" x14ac:dyDescent="0.3">
      <c r="G5508" s="10">
        <f t="shared" si="174"/>
        <v>0</v>
      </c>
      <c r="H5508" s="7"/>
      <c r="I5508" s="7"/>
      <c r="J5508" s="7">
        <f t="shared" si="175"/>
        <v>0</v>
      </c>
      <c r="K5508" s="7"/>
      <c r="L5508" s="7"/>
    </row>
    <row r="5509" spans="7:12" x14ac:dyDescent="0.3">
      <c r="G5509" s="10">
        <f t="shared" si="174"/>
        <v>0</v>
      </c>
      <c r="H5509" s="7"/>
      <c r="I5509" s="7"/>
      <c r="J5509" s="7">
        <f t="shared" si="175"/>
        <v>0</v>
      </c>
      <c r="K5509" s="7"/>
      <c r="L5509" s="7"/>
    </row>
    <row r="5510" spans="7:12" x14ac:dyDescent="0.3">
      <c r="G5510" s="10">
        <f t="shared" si="174"/>
        <v>0</v>
      </c>
      <c r="H5510" s="7"/>
      <c r="I5510" s="7"/>
      <c r="J5510" s="7">
        <f t="shared" si="175"/>
        <v>0</v>
      </c>
      <c r="K5510" s="7"/>
      <c r="L5510" s="7"/>
    </row>
    <row r="5511" spans="7:12" x14ac:dyDescent="0.3">
      <c r="G5511" s="10">
        <f t="shared" si="174"/>
        <v>0</v>
      </c>
      <c r="H5511" s="7"/>
      <c r="I5511" s="7"/>
      <c r="J5511" s="7">
        <f t="shared" si="175"/>
        <v>0</v>
      </c>
      <c r="K5511" s="7"/>
      <c r="L5511" s="7"/>
    </row>
    <row r="5512" spans="7:12" x14ac:dyDescent="0.3">
      <c r="G5512" s="10">
        <f t="shared" si="174"/>
        <v>0</v>
      </c>
      <c r="H5512" s="7"/>
      <c r="I5512" s="7"/>
      <c r="J5512" s="7">
        <f t="shared" si="175"/>
        <v>0</v>
      </c>
      <c r="K5512" s="7"/>
      <c r="L5512" s="7"/>
    </row>
    <row r="5513" spans="7:12" x14ac:dyDescent="0.3">
      <c r="G5513" s="10">
        <f t="shared" si="174"/>
        <v>0</v>
      </c>
      <c r="H5513" s="7"/>
      <c r="I5513" s="7"/>
      <c r="J5513" s="7">
        <f t="shared" si="175"/>
        <v>0</v>
      </c>
      <c r="K5513" s="7"/>
      <c r="L5513" s="7"/>
    </row>
    <row r="5514" spans="7:12" x14ac:dyDescent="0.3">
      <c r="G5514" s="10">
        <f t="shared" si="174"/>
        <v>0</v>
      </c>
      <c r="H5514" s="7"/>
      <c r="I5514" s="7"/>
      <c r="J5514" s="7">
        <f t="shared" si="175"/>
        <v>0</v>
      </c>
      <c r="K5514" s="7"/>
      <c r="L5514" s="7"/>
    </row>
    <row r="5515" spans="7:12" x14ac:dyDescent="0.3">
      <c r="G5515" s="10">
        <f t="shared" si="174"/>
        <v>0</v>
      </c>
      <c r="H5515" s="7"/>
      <c r="I5515" s="7"/>
      <c r="J5515" s="7">
        <f t="shared" si="175"/>
        <v>0</v>
      </c>
      <c r="K5515" s="7"/>
      <c r="L5515" s="7"/>
    </row>
    <row r="5516" spans="7:12" x14ac:dyDescent="0.3">
      <c r="G5516" s="10">
        <f t="shared" si="174"/>
        <v>0</v>
      </c>
      <c r="H5516" s="7"/>
      <c r="I5516" s="7"/>
      <c r="J5516" s="7">
        <f t="shared" si="175"/>
        <v>0</v>
      </c>
      <c r="K5516" s="7"/>
      <c r="L5516" s="7"/>
    </row>
    <row r="5517" spans="7:12" x14ac:dyDescent="0.3">
      <c r="G5517" s="10">
        <f t="shared" si="174"/>
        <v>0</v>
      </c>
      <c r="H5517" s="7"/>
      <c r="I5517" s="7"/>
      <c r="J5517" s="7">
        <f t="shared" si="175"/>
        <v>0</v>
      </c>
      <c r="K5517" s="7"/>
      <c r="L5517" s="7"/>
    </row>
    <row r="5518" spans="7:12" x14ac:dyDescent="0.3">
      <c r="G5518" s="10">
        <f t="shared" si="174"/>
        <v>0</v>
      </c>
      <c r="H5518" s="7"/>
      <c r="I5518" s="7"/>
      <c r="J5518" s="7">
        <f t="shared" si="175"/>
        <v>0</v>
      </c>
      <c r="K5518" s="7"/>
      <c r="L5518" s="7"/>
    </row>
    <row r="5519" spans="7:12" x14ac:dyDescent="0.3">
      <c r="G5519" s="10">
        <f t="shared" si="174"/>
        <v>0</v>
      </c>
      <c r="H5519" s="7"/>
      <c r="I5519" s="7"/>
      <c r="J5519" s="7">
        <f t="shared" si="175"/>
        <v>0</v>
      </c>
      <c r="K5519" s="7"/>
      <c r="L5519" s="7"/>
    </row>
    <row r="5520" spans="7:12" x14ac:dyDescent="0.3">
      <c r="G5520" s="10">
        <f t="shared" si="174"/>
        <v>0</v>
      </c>
      <c r="H5520" s="7"/>
      <c r="I5520" s="7"/>
      <c r="J5520" s="7">
        <f t="shared" si="175"/>
        <v>0</v>
      </c>
      <c r="K5520" s="7"/>
      <c r="L5520" s="7"/>
    </row>
    <row r="5521" spans="7:12" x14ac:dyDescent="0.3">
      <c r="G5521" s="10">
        <f t="shared" si="174"/>
        <v>0</v>
      </c>
      <c r="H5521" s="7"/>
      <c r="I5521" s="7"/>
      <c r="J5521" s="7">
        <f t="shared" si="175"/>
        <v>0</v>
      </c>
      <c r="K5521" s="7"/>
      <c r="L5521" s="7"/>
    </row>
    <row r="5522" spans="7:12" x14ac:dyDescent="0.3">
      <c r="G5522" s="10">
        <f t="shared" si="174"/>
        <v>0</v>
      </c>
      <c r="H5522" s="7"/>
      <c r="I5522" s="7"/>
      <c r="J5522" s="7">
        <f t="shared" si="175"/>
        <v>0</v>
      </c>
      <c r="K5522" s="7"/>
      <c r="L5522" s="7"/>
    </row>
    <row r="5523" spans="7:12" x14ac:dyDescent="0.3">
      <c r="G5523" s="10">
        <f t="shared" si="174"/>
        <v>0</v>
      </c>
      <c r="H5523" s="7"/>
      <c r="I5523" s="7"/>
      <c r="J5523" s="7">
        <f t="shared" si="175"/>
        <v>0</v>
      </c>
      <c r="K5523" s="7"/>
      <c r="L5523" s="7"/>
    </row>
    <row r="5524" spans="7:12" x14ac:dyDescent="0.3">
      <c r="G5524" s="10">
        <f t="shared" si="174"/>
        <v>0</v>
      </c>
      <c r="H5524" s="7"/>
      <c r="I5524" s="7"/>
      <c r="J5524" s="7">
        <f t="shared" si="175"/>
        <v>0</v>
      </c>
      <c r="K5524" s="7"/>
      <c r="L5524" s="7"/>
    </row>
    <row r="5525" spans="7:12" x14ac:dyDescent="0.3">
      <c r="G5525" s="10">
        <f t="shared" si="174"/>
        <v>0</v>
      </c>
      <c r="H5525" s="7"/>
      <c r="I5525" s="7"/>
      <c r="J5525" s="7">
        <f t="shared" si="175"/>
        <v>0</v>
      </c>
      <c r="K5525" s="7"/>
      <c r="L5525" s="7"/>
    </row>
    <row r="5526" spans="7:12" x14ac:dyDescent="0.3">
      <c r="G5526" s="10">
        <f t="shared" si="174"/>
        <v>0</v>
      </c>
      <c r="H5526" s="7"/>
      <c r="I5526" s="7"/>
      <c r="J5526" s="7">
        <f t="shared" si="175"/>
        <v>0</v>
      </c>
      <c r="K5526" s="7"/>
      <c r="L5526" s="7"/>
    </row>
    <row r="5527" spans="7:12" x14ac:dyDescent="0.3">
      <c r="G5527" s="10">
        <f t="shared" si="174"/>
        <v>0</v>
      </c>
      <c r="H5527" s="7"/>
      <c r="I5527" s="7"/>
      <c r="J5527" s="7">
        <f t="shared" si="175"/>
        <v>0</v>
      </c>
      <c r="K5527" s="7"/>
      <c r="L5527" s="7"/>
    </row>
    <row r="5528" spans="7:12" x14ac:dyDescent="0.3">
      <c r="G5528" s="10">
        <f t="shared" si="174"/>
        <v>0</v>
      </c>
      <c r="H5528" s="7"/>
      <c r="I5528" s="7"/>
      <c r="J5528" s="7">
        <f t="shared" si="175"/>
        <v>0</v>
      </c>
      <c r="K5528" s="7"/>
      <c r="L5528" s="7"/>
    </row>
    <row r="5529" spans="7:12" x14ac:dyDescent="0.3">
      <c r="G5529" s="10">
        <f t="shared" si="174"/>
        <v>0</v>
      </c>
      <c r="H5529" s="7"/>
      <c r="I5529" s="7"/>
      <c r="J5529" s="7">
        <f t="shared" si="175"/>
        <v>0</v>
      </c>
      <c r="K5529" s="7"/>
      <c r="L5529" s="7"/>
    </row>
    <row r="5530" spans="7:12" x14ac:dyDescent="0.3">
      <c r="G5530" s="10">
        <f t="shared" si="174"/>
        <v>0</v>
      </c>
      <c r="H5530" s="7"/>
      <c r="I5530" s="7"/>
      <c r="J5530" s="7">
        <f t="shared" si="175"/>
        <v>0</v>
      </c>
      <c r="K5530" s="7"/>
      <c r="L5530" s="7"/>
    </row>
    <row r="5531" spans="7:12" x14ac:dyDescent="0.3">
      <c r="G5531" s="10">
        <f t="shared" si="174"/>
        <v>0</v>
      </c>
      <c r="H5531" s="7"/>
      <c r="I5531" s="7"/>
      <c r="J5531" s="7">
        <f t="shared" si="175"/>
        <v>0</v>
      </c>
      <c r="K5531" s="7"/>
      <c r="L5531" s="7"/>
    </row>
    <row r="5532" spans="7:12" x14ac:dyDescent="0.3">
      <c r="G5532" s="10">
        <f t="shared" si="174"/>
        <v>0</v>
      </c>
      <c r="H5532" s="7"/>
      <c r="I5532" s="7"/>
      <c r="J5532" s="7">
        <f t="shared" si="175"/>
        <v>0</v>
      </c>
      <c r="K5532" s="7"/>
      <c r="L5532" s="7"/>
    </row>
    <row r="5533" spans="7:12" x14ac:dyDescent="0.3">
      <c r="G5533" s="10">
        <f t="shared" si="174"/>
        <v>0</v>
      </c>
      <c r="H5533" s="7"/>
      <c r="I5533" s="7"/>
      <c r="J5533" s="7">
        <f t="shared" si="175"/>
        <v>0</v>
      </c>
      <c r="K5533" s="7"/>
      <c r="L5533" s="7"/>
    </row>
    <row r="5534" spans="7:12" x14ac:dyDescent="0.3">
      <c r="G5534" s="10">
        <f t="shared" si="174"/>
        <v>0</v>
      </c>
      <c r="H5534" s="7"/>
      <c r="I5534" s="7"/>
      <c r="J5534" s="7">
        <f t="shared" si="175"/>
        <v>0</v>
      </c>
      <c r="K5534" s="7"/>
      <c r="L5534" s="7"/>
    </row>
    <row r="5535" spans="7:12" x14ac:dyDescent="0.3">
      <c r="G5535" s="10">
        <f t="shared" si="174"/>
        <v>0</v>
      </c>
      <c r="H5535" s="7"/>
      <c r="I5535" s="7"/>
      <c r="J5535" s="7">
        <f t="shared" si="175"/>
        <v>0</v>
      </c>
      <c r="K5535" s="7"/>
      <c r="L5535" s="7"/>
    </row>
    <row r="5536" spans="7:12" x14ac:dyDescent="0.3">
      <c r="G5536" s="10">
        <f t="shared" si="174"/>
        <v>0</v>
      </c>
      <c r="H5536" s="7"/>
      <c r="I5536" s="7"/>
      <c r="J5536" s="7">
        <f t="shared" si="175"/>
        <v>0</v>
      </c>
      <c r="K5536" s="7"/>
      <c r="L5536" s="7"/>
    </row>
    <row r="5537" spans="7:12" x14ac:dyDescent="0.3">
      <c r="G5537" s="10">
        <f t="shared" si="174"/>
        <v>0</v>
      </c>
      <c r="H5537" s="7"/>
      <c r="I5537" s="7"/>
      <c r="J5537" s="7">
        <f t="shared" si="175"/>
        <v>0</v>
      </c>
      <c r="K5537" s="7"/>
      <c r="L5537" s="7"/>
    </row>
    <row r="5538" spans="7:12" x14ac:dyDescent="0.3">
      <c r="G5538" s="10">
        <f t="shared" si="174"/>
        <v>0</v>
      </c>
      <c r="H5538" s="7"/>
      <c r="I5538" s="7"/>
      <c r="J5538" s="7">
        <f t="shared" si="175"/>
        <v>0</v>
      </c>
      <c r="K5538" s="7"/>
      <c r="L5538" s="7"/>
    </row>
    <row r="5539" spans="7:12" x14ac:dyDescent="0.3">
      <c r="G5539" s="10">
        <f t="shared" si="174"/>
        <v>0</v>
      </c>
      <c r="H5539" s="7"/>
      <c r="I5539" s="7"/>
      <c r="J5539" s="7">
        <f t="shared" si="175"/>
        <v>0</v>
      </c>
      <c r="K5539" s="7"/>
      <c r="L5539" s="7"/>
    </row>
    <row r="5540" spans="7:12" x14ac:dyDescent="0.3">
      <c r="G5540" s="10">
        <f t="shared" si="174"/>
        <v>0</v>
      </c>
      <c r="H5540" s="7"/>
      <c r="I5540" s="7"/>
      <c r="J5540" s="7">
        <f t="shared" si="175"/>
        <v>0</v>
      </c>
      <c r="K5540" s="7"/>
      <c r="L5540" s="7"/>
    </row>
    <row r="5541" spans="7:12" x14ac:dyDescent="0.3">
      <c r="G5541" s="10">
        <f t="shared" si="174"/>
        <v>0</v>
      </c>
      <c r="H5541" s="7"/>
      <c r="I5541" s="7"/>
      <c r="J5541" s="7">
        <f t="shared" si="175"/>
        <v>0</v>
      </c>
      <c r="K5541" s="7"/>
      <c r="L5541" s="7"/>
    </row>
    <row r="5542" spans="7:12" x14ac:dyDescent="0.3">
      <c r="G5542" s="10">
        <f t="shared" si="174"/>
        <v>0</v>
      </c>
      <c r="H5542" s="7"/>
      <c r="I5542" s="7"/>
      <c r="J5542" s="7">
        <f t="shared" si="175"/>
        <v>0</v>
      </c>
      <c r="K5542" s="7"/>
      <c r="L5542" s="7"/>
    </row>
    <row r="5543" spans="7:12" x14ac:dyDescent="0.3">
      <c r="G5543" s="10">
        <f t="shared" si="174"/>
        <v>0</v>
      </c>
      <c r="H5543" s="7"/>
      <c r="I5543" s="7"/>
      <c r="J5543" s="7">
        <f t="shared" si="175"/>
        <v>0</v>
      </c>
      <c r="K5543" s="7"/>
      <c r="L5543" s="7"/>
    </row>
    <row r="5544" spans="7:12" x14ac:dyDescent="0.3">
      <c r="G5544" s="10">
        <f t="shared" si="174"/>
        <v>0</v>
      </c>
      <c r="H5544" s="7"/>
      <c r="I5544" s="7"/>
      <c r="J5544" s="7">
        <f t="shared" si="175"/>
        <v>0</v>
      </c>
      <c r="K5544" s="7"/>
      <c r="L5544" s="7"/>
    </row>
    <row r="5545" spans="7:12" x14ac:dyDescent="0.3">
      <c r="G5545" s="10">
        <f t="shared" si="174"/>
        <v>0</v>
      </c>
      <c r="H5545" s="7"/>
      <c r="I5545" s="7"/>
      <c r="J5545" s="7">
        <f t="shared" si="175"/>
        <v>0</v>
      </c>
      <c r="K5545" s="7"/>
      <c r="L5545" s="7"/>
    </row>
    <row r="5546" spans="7:12" x14ac:dyDescent="0.3">
      <c r="G5546" s="10">
        <f t="shared" si="174"/>
        <v>0</v>
      </c>
      <c r="H5546" s="7"/>
      <c r="I5546" s="7"/>
      <c r="J5546" s="7">
        <f t="shared" si="175"/>
        <v>0</v>
      </c>
      <c r="K5546" s="7"/>
      <c r="L5546" s="7"/>
    </row>
    <row r="5547" spans="7:12" x14ac:dyDescent="0.3">
      <c r="G5547" s="10">
        <f t="shared" si="174"/>
        <v>0</v>
      </c>
      <c r="H5547" s="7"/>
      <c r="I5547" s="7"/>
      <c r="J5547" s="7">
        <f t="shared" si="175"/>
        <v>0</v>
      </c>
      <c r="K5547" s="7"/>
      <c r="L5547" s="7"/>
    </row>
    <row r="5548" spans="7:12" x14ac:dyDescent="0.3">
      <c r="G5548" s="10">
        <f t="shared" si="174"/>
        <v>0</v>
      </c>
      <c r="H5548" s="7"/>
      <c r="I5548" s="7"/>
      <c r="J5548" s="7">
        <f t="shared" si="175"/>
        <v>0</v>
      </c>
      <c r="K5548" s="7"/>
      <c r="L5548" s="7"/>
    </row>
    <row r="5549" spans="7:12" x14ac:dyDescent="0.3">
      <c r="G5549" s="10">
        <f t="shared" si="174"/>
        <v>0</v>
      </c>
      <c r="H5549" s="7"/>
      <c r="I5549" s="7"/>
      <c r="J5549" s="7">
        <f t="shared" si="175"/>
        <v>0</v>
      </c>
      <c r="K5549" s="7"/>
      <c r="L5549" s="7"/>
    </row>
    <row r="5550" spans="7:12" x14ac:dyDescent="0.3">
      <c r="G5550" s="10">
        <f t="shared" si="174"/>
        <v>0</v>
      </c>
      <c r="H5550" s="7"/>
      <c r="I5550" s="7"/>
      <c r="J5550" s="7">
        <f t="shared" si="175"/>
        <v>0</v>
      </c>
      <c r="K5550" s="7"/>
      <c r="L5550" s="7"/>
    </row>
    <row r="5551" spans="7:12" x14ac:dyDescent="0.3">
      <c r="G5551" s="10">
        <f t="shared" si="174"/>
        <v>0</v>
      </c>
      <c r="H5551" s="7"/>
      <c r="I5551" s="7"/>
      <c r="J5551" s="7">
        <f t="shared" si="175"/>
        <v>0</v>
      </c>
      <c r="K5551" s="7"/>
      <c r="L5551" s="7"/>
    </row>
    <row r="5552" spans="7:12" x14ac:dyDescent="0.3">
      <c r="G5552" s="10">
        <f t="shared" si="174"/>
        <v>0</v>
      </c>
      <c r="H5552" s="7"/>
      <c r="I5552" s="7"/>
      <c r="J5552" s="7">
        <f t="shared" si="175"/>
        <v>0</v>
      </c>
      <c r="K5552" s="7"/>
      <c r="L5552" s="7"/>
    </row>
    <row r="5553" spans="7:12" x14ac:dyDescent="0.3">
      <c r="G5553" s="10">
        <f t="shared" si="174"/>
        <v>0</v>
      </c>
      <c r="H5553" s="7"/>
      <c r="I5553" s="7"/>
      <c r="J5553" s="7">
        <f t="shared" si="175"/>
        <v>0</v>
      </c>
      <c r="K5553" s="7"/>
      <c r="L5553" s="7"/>
    </row>
    <row r="5554" spans="7:12" x14ac:dyDescent="0.3">
      <c r="G5554" s="10">
        <f t="shared" si="174"/>
        <v>0</v>
      </c>
      <c r="H5554" s="7"/>
      <c r="I5554" s="7"/>
      <c r="J5554" s="7">
        <f t="shared" si="175"/>
        <v>0</v>
      </c>
      <c r="K5554" s="7"/>
      <c r="L5554" s="7"/>
    </row>
    <row r="5555" spans="7:12" x14ac:dyDescent="0.3">
      <c r="G5555" s="10">
        <f t="shared" si="174"/>
        <v>0</v>
      </c>
      <c r="H5555" s="7"/>
      <c r="I5555" s="7"/>
      <c r="J5555" s="7">
        <f t="shared" si="175"/>
        <v>0</v>
      </c>
      <c r="K5555" s="7"/>
      <c r="L5555" s="7"/>
    </row>
    <row r="5556" spans="7:12" x14ac:dyDescent="0.3">
      <c r="G5556" s="10">
        <f t="shared" si="174"/>
        <v>0</v>
      </c>
      <c r="H5556" s="7"/>
      <c r="I5556" s="7"/>
      <c r="J5556" s="7">
        <f t="shared" si="175"/>
        <v>0</v>
      </c>
      <c r="K5556" s="7"/>
      <c r="L5556" s="7"/>
    </row>
    <row r="5557" spans="7:12" x14ac:dyDescent="0.3">
      <c r="G5557" s="10">
        <f t="shared" si="174"/>
        <v>0</v>
      </c>
      <c r="H5557" s="7"/>
      <c r="I5557" s="7"/>
      <c r="J5557" s="7">
        <f t="shared" si="175"/>
        <v>0</v>
      </c>
      <c r="K5557" s="7"/>
      <c r="L5557" s="7"/>
    </row>
    <row r="5558" spans="7:12" x14ac:dyDescent="0.3">
      <c r="G5558" s="10">
        <f t="shared" si="174"/>
        <v>0</v>
      </c>
      <c r="H5558" s="7"/>
      <c r="I5558" s="7"/>
      <c r="J5558" s="7">
        <f t="shared" si="175"/>
        <v>0</v>
      </c>
      <c r="K5558" s="7"/>
      <c r="L5558" s="7"/>
    </row>
    <row r="5559" spans="7:12" x14ac:dyDescent="0.3">
      <c r="G5559" s="10">
        <f t="shared" si="174"/>
        <v>0</v>
      </c>
      <c r="H5559" s="7"/>
      <c r="I5559" s="7"/>
      <c r="J5559" s="7">
        <f t="shared" si="175"/>
        <v>0</v>
      </c>
      <c r="K5559" s="7"/>
      <c r="L5559" s="7"/>
    </row>
    <row r="5560" spans="7:12" x14ac:dyDescent="0.3">
      <c r="G5560" s="10">
        <f t="shared" si="174"/>
        <v>0</v>
      </c>
      <c r="H5560" s="7"/>
      <c r="I5560" s="7"/>
      <c r="J5560" s="7">
        <f t="shared" si="175"/>
        <v>0</v>
      </c>
      <c r="K5560" s="7"/>
      <c r="L5560" s="7"/>
    </row>
    <row r="5561" spans="7:12" x14ac:dyDescent="0.3">
      <c r="G5561" s="10">
        <f t="shared" si="174"/>
        <v>0</v>
      </c>
      <c r="H5561" s="7"/>
      <c r="I5561" s="7"/>
      <c r="J5561" s="7">
        <f t="shared" si="175"/>
        <v>0</v>
      </c>
      <c r="K5561" s="7"/>
      <c r="L5561" s="7"/>
    </row>
    <row r="5562" spans="7:12" x14ac:dyDescent="0.3">
      <c r="G5562" s="10">
        <f t="shared" si="174"/>
        <v>0</v>
      </c>
      <c r="H5562" s="7"/>
      <c r="I5562" s="7"/>
      <c r="J5562" s="7">
        <f t="shared" si="175"/>
        <v>0</v>
      </c>
      <c r="K5562" s="7"/>
      <c r="L5562" s="7"/>
    </row>
    <row r="5563" spans="7:12" x14ac:dyDescent="0.3">
      <c r="G5563" s="10">
        <f t="shared" si="174"/>
        <v>0</v>
      </c>
      <c r="H5563" s="7"/>
      <c r="I5563" s="7"/>
      <c r="J5563" s="7">
        <f t="shared" si="175"/>
        <v>0</v>
      </c>
      <c r="K5563" s="7"/>
      <c r="L5563" s="7"/>
    </row>
    <row r="5564" spans="7:12" x14ac:dyDescent="0.3">
      <c r="G5564" s="10">
        <f t="shared" si="174"/>
        <v>0</v>
      </c>
      <c r="H5564" s="7"/>
      <c r="I5564" s="7"/>
      <c r="J5564" s="7">
        <f t="shared" si="175"/>
        <v>0</v>
      </c>
      <c r="K5564" s="7"/>
      <c r="L5564" s="7"/>
    </row>
    <row r="5565" spans="7:12" x14ac:dyDescent="0.3">
      <c r="G5565" s="10">
        <f t="shared" si="174"/>
        <v>0</v>
      </c>
      <c r="H5565" s="7"/>
      <c r="I5565" s="7"/>
      <c r="J5565" s="7">
        <f t="shared" si="175"/>
        <v>0</v>
      </c>
      <c r="K5565" s="7"/>
      <c r="L5565" s="7"/>
    </row>
    <row r="5566" spans="7:12" x14ac:dyDescent="0.3">
      <c r="G5566" s="10">
        <f t="shared" si="174"/>
        <v>0</v>
      </c>
      <c r="H5566" s="7"/>
      <c r="I5566" s="7"/>
      <c r="J5566" s="7">
        <f t="shared" si="175"/>
        <v>0</v>
      </c>
      <c r="K5566" s="7"/>
      <c r="L5566" s="7"/>
    </row>
    <row r="5567" spans="7:12" x14ac:dyDescent="0.3">
      <c r="G5567" s="10">
        <f t="shared" ref="G5567:G5630" si="176">SUM(B5567:E5567)/4</f>
        <v>0</v>
      </c>
      <c r="H5567" s="7"/>
      <c r="I5567" s="7"/>
      <c r="J5567" s="7">
        <f t="shared" ref="J5567:J5630" si="177">PRODUCT(G5567,F5567)</f>
        <v>0</v>
      </c>
      <c r="K5567" s="7"/>
      <c r="L5567" s="7"/>
    </row>
    <row r="5568" spans="7:12" x14ac:dyDescent="0.3">
      <c r="G5568" s="10">
        <f t="shared" si="176"/>
        <v>0</v>
      </c>
      <c r="H5568" s="7"/>
      <c r="I5568" s="7"/>
      <c r="J5568" s="7">
        <f t="shared" si="177"/>
        <v>0</v>
      </c>
      <c r="K5568" s="7"/>
      <c r="L5568" s="7"/>
    </row>
    <row r="5569" spans="7:12" x14ac:dyDescent="0.3">
      <c r="G5569" s="10">
        <f t="shared" si="176"/>
        <v>0</v>
      </c>
      <c r="H5569" s="7"/>
      <c r="I5569" s="7"/>
      <c r="J5569" s="7">
        <f t="shared" si="177"/>
        <v>0</v>
      </c>
      <c r="K5569" s="7"/>
      <c r="L5569" s="7"/>
    </row>
    <row r="5570" spans="7:12" x14ac:dyDescent="0.3">
      <c r="G5570" s="10">
        <f t="shared" si="176"/>
        <v>0</v>
      </c>
      <c r="H5570" s="7"/>
      <c r="I5570" s="7"/>
      <c r="J5570" s="7">
        <f t="shared" si="177"/>
        <v>0</v>
      </c>
      <c r="K5570" s="7"/>
      <c r="L5570" s="7"/>
    </row>
    <row r="5571" spans="7:12" x14ac:dyDescent="0.3">
      <c r="G5571" s="10">
        <f t="shared" si="176"/>
        <v>0</v>
      </c>
      <c r="H5571" s="7"/>
      <c r="I5571" s="7"/>
      <c r="J5571" s="7">
        <f t="shared" si="177"/>
        <v>0</v>
      </c>
      <c r="K5571" s="7"/>
      <c r="L5571" s="7"/>
    </row>
    <row r="5572" spans="7:12" x14ac:dyDescent="0.3">
      <c r="G5572" s="10">
        <f t="shared" si="176"/>
        <v>0</v>
      </c>
      <c r="H5572" s="7"/>
      <c r="I5572" s="7"/>
      <c r="J5572" s="7">
        <f t="shared" si="177"/>
        <v>0</v>
      </c>
      <c r="K5572" s="7"/>
      <c r="L5572" s="7"/>
    </row>
    <row r="5573" spans="7:12" x14ac:dyDescent="0.3">
      <c r="G5573" s="10">
        <f t="shared" si="176"/>
        <v>0</v>
      </c>
      <c r="H5573" s="7"/>
      <c r="I5573" s="7"/>
      <c r="J5573" s="7">
        <f t="shared" si="177"/>
        <v>0</v>
      </c>
      <c r="K5573" s="7"/>
      <c r="L5573" s="7"/>
    </row>
    <row r="5574" spans="7:12" x14ac:dyDescent="0.3">
      <c r="G5574" s="10">
        <f t="shared" si="176"/>
        <v>0</v>
      </c>
      <c r="H5574" s="7"/>
      <c r="I5574" s="7"/>
      <c r="J5574" s="7">
        <f t="shared" si="177"/>
        <v>0</v>
      </c>
      <c r="K5574" s="7"/>
      <c r="L5574" s="7"/>
    </row>
    <row r="5575" spans="7:12" x14ac:dyDescent="0.3">
      <c r="G5575" s="10">
        <f t="shared" si="176"/>
        <v>0</v>
      </c>
      <c r="H5575" s="7"/>
      <c r="I5575" s="7"/>
      <c r="J5575" s="7">
        <f t="shared" si="177"/>
        <v>0</v>
      </c>
      <c r="K5575" s="7"/>
      <c r="L5575" s="7"/>
    </row>
    <row r="5576" spans="7:12" x14ac:dyDescent="0.3">
      <c r="G5576" s="10">
        <f t="shared" si="176"/>
        <v>0</v>
      </c>
      <c r="H5576" s="7"/>
      <c r="I5576" s="7"/>
      <c r="J5576" s="7">
        <f t="shared" si="177"/>
        <v>0</v>
      </c>
      <c r="K5576" s="7"/>
      <c r="L5576" s="7"/>
    </row>
    <row r="5577" spans="7:12" x14ac:dyDescent="0.3">
      <c r="G5577" s="10">
        <f t="shared" si="176"/>
        <v>0</v>
      </c>
      <c r="H5577" s="7"/>
      <c r="I5577" s="7"/>
      <c r="J5577" s="7">
        <f t="shared" si="177"/>
        <v>0</v>
      </c>
      <c r="K5577" s="7"/>
      <c r="L5577" s="7"/>
    </row>
    <row r="5578" spans="7:12" x14ac:dyDescent="0.3">
      <c r="G5578" s="10">
        <f t="shared" si="176"/>
        <v>0</v>
      </c>
      <c r="H5578" s="7"/>
      <c r="I5578" s="7"/>
      <c r="J5578" s="7">
        <f t="shared" si="177"/>
        <v>0</v>
      </c>
      <c r="K5578" s="7"/>
      <c r="L5578" s="7"/>
    </row>
    <row r="5579" spans="7:12" x14ac:dyDescent="0.3">
      <c r="G5579" s="10">
        <f t="shared" si="176"/>
        <v>0</v>
      </c>
      <c r="H5579" s="7"/>
      <c r="I5579" s="7"/>
      <c r="J5579" s="7">
        <f t="shared" si="177"/>
        <v>0</v>
      </c>
      <c r="K5579" s="7"/>
      <c r="L5579" s="7"/>
    </row>
    <row r="5580" spans="7:12" x14ac:dyDescent="0.3">
      <c r="G5580" s="10">
        <f t="shared" si="176"/>
        <v>0</v>
      </c>
      <c r="H5580" s="7"/>
      <c r="I5580" s="7"/>
      <c r="J5580" s="7">
        <f t="shared" si="177"/>
        <v>0</v>
      </c>
      <c r="K5580" s="7"/>
      <c r="L5580" s="7"/>
    </row>
    <row r="5581" spans="7:12" x14ac:dyDescent="0.3">
      <c r="G5581" s="10">
        <f t="shared" si="176"/>
        <v>0</v>
      </c>
      <c r="H5581" s="7"/>
      <c r="I5581" s="7"/>
      <c r="J5581" s="7">
        <f t="shared" si="177"/>
        <v>0</v>
      </c>
      <c r="K5581" s="7"/>
      <c r="L5581" s="7"/>
    </row>
    <row r="5582" spans="7:12" x14ac:dyDescent="0.3">
      <c r="G5582" s="10">
        <f t="shared" si="176"/>
        <v>0</v>
      </c>
      <c r="H5582" s="7"/>
      <c r="I5582" s="7"/>
      <c r="J5582" s="7">
        <f t="shared" si="177"/>
        <v>0</v>
      </c>
      <c r="K5582" s="7"/>
      <c r="L5582" s="7"/>
    </row>
    <row r="5583" spans="7:12" x14ac:dyDescent="0.3">
      <c r="G5583" s="10">
        <f t="shared" si="176"/>
        <v>0</v>
      </c>
      <c r="H5583" s="7"/>
      <c r="I5583" s="7"/>
      <c r="J5583" s="7">
        <f t="shared" si="177"/>
        <v>0</v>
      </c>
      <c r="K5583" s="7"/>
      <c r="L5583" s="7"/>
    </row>
    <row r="5584" spans="7:12" x14ac:dyDescent="0.3">
      <c r="G5584" s="10">
        <f t="shared" si="176"/>
        <v>0</v>
      </c>
      <c r="H5584" s="7"/>
      <c r="I5584" s="7"/>
      <c r="J5584" s="7">
        <f t="shared" si="177"/>
        <v>0</v>
      </c>
      <c r="K5584" s="7"/>
      <c r="L5584" s="7"/>
    </row>
    <row r="5585" spans="7:12" x14ac:dyDescent="0.3">
      <c r="G5585" s="10">
        <f t="shared" si="176"/>
        <v>0</v>
      </c>
      <c r="H5585" s="7"/>
      <c r="I5585" s="7"/>
      <c r="J5585" s="7">
        <f t="shared" si="177"/>
        <v>0</v>
      </c>
      <c r="K5585" s="7"/>
      <c r="L5585" s="7"/>
    </row>
    <row r="5586" spans="7:12" x14ac:dyDescent="0.3">
      <c r="G5586" s="10">
        <f t="shared" si="176"/>
        <v>0</v>
      </c>
      <c r="H5586" s="7"/>
      <c r="I5586" s="7"/>
      <c r="J5586" s="7">
        <f t="shared" si="177"/>
        <v>0</v>
      </c>
      <c r="K5586" s="7"/>
      <c r="L5586" s="7"/>
    </row>
    <row r="5587" spans="7:12" x14ac:dyDescent="0.3">
      <c r="G5587" s="10">
        <f t="shared" si="176"/>
        <v>0</v>
      </c>
      <c r="H5587" s="7"/>
      <c r="I5587" s="7"/>
      <c r="J5587" s="7">
        <f t="shared" si="177"/>
        <v>0</v>
      </c>
      <c r="K5587" s="7"/>
      <c r="L5587" s="7"/>
    </row>
    <row r="5588" spans="7:12" x14ac:dyDescent="0.3">
      <c r="G5588" s="10">
        <f t="shared" si="176"/>
        <v>0</v>
      </c>
      <c r="H5588" s="7"/>
      <c r="I5588" s="7"/>
      <c r="J5588" s="7">
        <f t="shared" si="177"/>
        <v>0</v>
      </c>
      <c r="K5588" s="7"/>
      <c r="L5588" s="7"/>
    </row>
    <row r="5589" spans="7:12" x14ac:dyDescent="0.3">
      <c r="G5589" s="10">
        <f t="shared" si="176"/>
        <v>0</v>
      </c>
      <c r="H5589" s="7"/>
      <c r="I5589" s="7"/>
      <c r="J5589" s="7">
        <f t="shared" si="177"/>
        <v>0</v>
      </c>
      <c r="K5589" s="7"/>
      <c r="L5589" s="7"/>
    </row>
    <row r="5590" spans="7:12" x14ac:dyDescent="0.3">
      <c r="G5590" s="10">
        <f t="shared" si="176"/>
        <v>0</v>
      </c>
      <c r="H5590" s="7"/>
      <c r="I5590" s="7"/>
      <c r="J5590" s="7">
        <f t="shared" si="177"/>
        <v>0</v>
      </c>
      <c r="K5590" s="7"/>
      <c r="L5590" s="7"/>
    </row>
    <row r="5591" spans="7:12" x14ac:dyDescent="0.3">
      <c r="G5591" s="10">
        <f t="shared" si="176"/>
        <v>0</v>
      </c>
      <c r="H5591" s="7"/>
      <c r="I5591" s="7"/>
      <c r="J5591" s="7">
        <f t="shared" si="177"/>
        <v>0</v>
      </c>
      <c r="K5591" s="7"/>
      <c r="L5591" s="7"/>
    </row>
    <row r="5592" spans="7:12" x14ac:dyDescent="0.3">
      <c r="G5592" s="10">
        <f t="shared" si="176"/>
        <v>0</v>
      </c>
      <c r="H5592" s="7"/>
      <c r="I5592" s="7"/>
      <c r="J5592" s="7">
        <f t="shared" si="177"/>
        <v>0</v>
      </c>
      <c r="K5592" s="7"/>
      <c r="L5592" s="7"/>
    </row>
    <row r="5593" spans="7:12" x14ac:dyDescent="0.3">
      <c r="G5593" s="10">
        <f t="shared" si="176"/>
        <v>0</v>
      </c>
      <c r="H5593" s="7"/>
      <c r="I5593" s="7"/>
      <c r="J5593" s="7">
        <f t="shared" si="177"/>
        <v>0</v>
      </c>
      <c r="K5593" s="7"/>
      <c r="L5593" s="7"/>
    </row>
    <row r="5594" spans="7:12" x14ac:dyDescent="0.3">
      <c r="G5594" s="10">
        <f t="shared" si="176"/>
        <v>0</v>
      </c>
      <c r="H5594" s="7"/>
      <c r="I5594" s="7"/>
      <c r="J5594" s="7">
        <f t="shared" si="177"/>
        <v>0</v>
      </c>
      <c r="K5594" s="7"/>
      <c r="L5594" s="7"/>
    </row>
    <row r="5595" spans="7:12" x14ac:dyDescent="0.3">
      <c r="G5595" s="10">
        <f t="shared" si="176"/>
        <v>0</v>
      </c>
      <c r="H5595" s="7"/>
      <c r="I5595" s="7"/>
      <c r="J5595" s="7">
        <f t="shared" si="177"/>
        <v>0</v>
      </c>
      <c r="K5595" s="7"/>
      <c r="L5595" s="7"/>
    </row>
    <row r="5596" spans="7:12" x14ac:dyDescent="0.3">
      <c r="G5596" s="10">
        <f t="shared" si="176"/>
        <v>0</v>
      </c>
      <c r="H5596" s="7"/>
      <c r="I5596" s="7"/>
      <c r="J5596" s="7">
        <f t="shared" si="177"/>
        <v>0</v>
      </c>
      <c r="K5596" s="7"/>
      <c r="L5596" s="7"/>
    </row>
    <row r="5597" spans="7:12" x14ac:dyDescent="0.3">
      <c r="G5597" s="10">
        <f t="shared" si="176"/>
        <v>0</v>
      </c>
      <c r="H5597" s="7"/>
      <c r="I5597" s="7"/>
      <c r="J5597" s="7">
        <f t="shared" si="177"/>
        <v>0</v>
      </c>
      <c r="K5597" s="7"/>
      <c r="L5597" s="7"/>
    </row>
    <row r="5598" spans="7:12" x14ac:dyDescent="0.3">
      <c r="G5598" s="10">
        <f t="shared" si="176"/>
        <v>0</v>
      </c>
      <c r="H5598" s="7"/>
      <c r="I5598" s="7"/>
      <c r="J5598" s="7">
        <f t="shared" si="177"/>
        <v>0</v>
      </c>
      <c r="K5598" s="7"/>
      <c r="L5598" s="7"/>
    </row>
    <row r="5599" spans="7:12" x14ac:dyDescent="0.3">
      <c r="G5599" s="10">
        <f t="shared" si="176"/>
        <v>0</v>
      </c>
      <c r="H5599" s="7"/>
      <c r="I5599" s="7"/>
      <c r="J5599" s="7">
        <f t="shared" si="177"/>
        <v>0</v>
      </c>
      <c r="K5599" s="7"/>
      <c r="L5599" s="7"/>
    </row>
    <row r="5600" spans="7:12" x14ac:dyDescent="0.3">
      <c r="G5600" s="10">
        <f t="shared" si="176"/>
        <v>0</v>
      </c>
      <c r="H5600" s="7"/>
      <c r="I5600" s="7"/>
      <c r="J5600" s="7">
        <f t="shared" si="177"/>
        <v>0</v>
      </c>
      <c r="K5600" s="7"/>
      <c r="L5600" s="7"/>
    </row>
    <row r="5601" spans="7:12" x14ac:dyDescent="0.3">
      <c r="G5601" s="10">
        <f t="shared" si="176"/>
        <v>0</v>
      </c>
      <c r="H5601" s="7"/>
      <c r="I5601" s="7"/>
      <c r="J5601" s="7">
        <f t="shared" si="177"/>
        <v>0</v>
      </c>
      <c r="K5601" s="7"/>
      <c r="L5601" s="7"/>
    </row>
    <row r="5602" spans="7:12" x14ac:dyDescent="0.3">
      <c r="G5602" s="10">
        <f t="shared" si="176"/>
        <v>0</v>
      </c>
      <c r="H5602" s="7"/>
      <c r="I5602" s="7"/>
      <c r="J5602" s="7">
        <f t="shared" si="177"/>
        <v>0</v>
      </c>
      <c r="K5602" s="7"/>
      <c r="L5602" s="7"/>
    </row>
    <row r="5603" spans="7:12" x14ac:dyDescent="0.3">
      <c r="G5603" s="10">
        <f t="shared" si="176"/>
        <v>0</v>
      </c>
      <c r="H5603" s="7"/>
      <c r="I5603" s="7"/>
      <c r="J5603" s="7">
        <f t="shared" si="177"/>
        <v>0</v>
      </c>
      <c r="K5603" s="7"/>
      <c r="L5603" s="7"/>
    </row>
    <row r="5604" spans="7:12" x14ac:dyDescent="0.3">
      <c r="G5604" s="10">
        <f t="shared" si="176"/>
        <v>0</v>
      </c>
      <c r="H5604" s="7"/>
      <c r="I5604" s="7"/>
      <c r="J5604" s="7">
        <f t="shared" si="177"/>
        <v>0</v>
      </c>
      <c r="K5604" s="7"/>
      <c r="L5604" s="7"/>
    </row>
    <row r="5605" spans="7:12" x14ac:dyDescent="0.3">
      <c r="G5605" s="10">
        <f t="shared" si="176"/>
        <v>0</v>
      </c>
      <c r="H5605" s="7"/>
      <c r="I5605" s="7"/>
      <c r="J5605" s="7">
        <f t="shared" si="177"/>
        <v>0</v>
      </c>
      <c r="K5605" s="7"/>
      <c r="L5605" s="7"/>
    </row>
    <row r="5606" spans="7:12" x14ac:dyDescent="0.3">
      <c r="G5606" s="10">
        <f t="shared" si="176"/>
        <v>0</v>
      </c>
      <c r="H5606" s="7"/>
      <c r="I5606" s="7"/>
      <c r="J5606" s="7">
        <f t="shared" si="177"/>
        <v>0</v>
      </c>
      <c r="K5606" s="7"/>
      <c r="L5606" s="7"/>
    </row>
    <row r="5607" spans="7:12" x14ac:dyDescent="0.3">
      <c r="G5607" s="10">
        <f t="shared" si="176"/>
        <v>0</v>
      </c>
      <c r="H5607" s="7"/>
      <c r="I5607" s="7"/>
      <c r="J5607" s="7">
        <f t="shared" si="177"/>
        <v>0</v>
      </c>
      <c r="K5607" s="7"/>
      <c r="L5607" s="7"/>
    </row>
    <row r="5608" spans="7:12" x14ac:dyDescent="0.3">
      <c r="G5608" s="10">
        <f t="shared" si="176"/>
        <v>0</v>
      </c>
      <c r="H5608" s="7"/>
      <c r="I5608" s="7"/>
      <c r="J5608" s="7">
        <f t="shared" si="177"/>
        <v>0</v>
      </c>
      <c r="K5608" s="7"/>
      <c r="L5608" s="7"/>
    </row>
    <row r="5609" spans="7:12" x14ac:dyDescent="0.3">
      <c r="G5609" s="10">
        <f t="shared" si="176"/>
        <v>0</v>
      </c>
      <c r="H5609" s="7"/>
      <c r="I5609" s="7"/>
      <c r="J5609" s="7">
        <f t="shared" si="177"/>
        <v>0</v>
      </c>
      <c r="K5609" s="7"/>
      <c r="L5609" s="7"/>
    </row>
    <row r="5610" spans="7:12" x14ac:dyDescent="0.3">
      <c r="G5610" s="10">
        <f t="shared" si="176"/>
        <v>0</v>
      </c>
      <c r="H5610" s="7"/>
      <c r="I5610" s="7"/>
      <c r="J5610" s="7">
        <f t="shared" si="177"/>
        <v>0</v>
      </c>
      <c r="K5610" s="7"/>
      <c r="L5610" s="7"/>
    </row>
    <row r="5611" spans="7:12" x14ac:dyDescent="0.3">
      <c r="G5611" s="10">
        <f t="shared" si="176"/>
        <v>0</v>
      </c>
      <c r="H5611" s="7"/>
      <c r="I5611" s="7"/>
      <c r="J5611" s="7">
        <f t="shared" si="177"/>
        <v>0</v>
      </c>
      <c r="K5611" s="7"/>
      <c r="L5611" s="7"/>
    </row>
    <row r="5612" spans="7:12" x14ac:dyDescent="0.3">
      <c r="G5612" s="10">
        <f t="shared" si="176"/>
        <v>0</v>
      </c>
      <c r="H5612" s="7"/>
      <c r="I5612" s="7"/>
      <c r="J5612" s="7">
        <f t="shared" si="177"/>
        <v>0</v>
      </c>
      <c r="K5612" s="7"/>
      <c r="L5612" s="7"/>
    </row>
    <row r="5613" spans="7:12" x14ac:dyDescent="0.3">
      <c r="G5613" s="10">
        <f t="shared" si="176"/>
        <v>0</v>
      </c>
      <c r="H5613" s="7"/>
      <c r="I5613" s="7"/>
      <c r="J5613" s="7">
        <f t="shared" si="177"/>
        <v>0</v>
      </c>
      <c r="K5613" s="7"/>
      <c r="L5613" s="7"/>
    </row>
    <row r="5614" spans="7:12" x14ac:dyDescent="0.3">
      <c r="G5614" s="10">
        <f t="shared" si="176"/>
        <v>0</v>
      </c>
      <c r="H5614" s="7"/>
      <c r="I5614" s="7"/>
      <c r="J5614" s="7">
        <f t="shared" si="177"/>
        <v>0</v>
      </c>
      <c r="K5614" s="7"/>
      <c r="L5614" s="7"/>
    </row>
    <row r="5615" spans="7:12" x14ac:dyDescent="0.3">
      <c r="G5615" s="10">
        <f t="shared" si="176"/>
        <v>0</v>
      </c>
      <c r="H5615" s="7"/>
      <c r="I5615" s="7"/>
      <c r="J5615" s="7">
        <f t="shared" si="177"/>
        <v>0</v>
      </c>
      <c r="K5615" s="7"/>
      <c r="L5615" s="7"/>
    </row>
    <row r="5616" spans="7:12" x14ac:dyDescent="0.3">
      <c r="G5616" s="10">
        <f t="shared" si="176"/>
        <v>0</v>
      </c>
      <c r="H5616" s="7"/>
      <c r="I5616" s="7"/>
      <c r="J5616" s="7">
        <f t="shared" si="177"/>
        <v>0</v>
      </c>
      <c r="K5616" s="7"/>
      <c r="L5616" s="7"/>
    </row>
    <row r="5617" spans="7:12" x14ac:dyDescent="0.3">
      <c r="G5617" s="10">
        <f t="shared" si="176"/>
        <v>0</v>
      </c>
      <c r="H5617" s="7"/>
      <c r="I5617" s="7"/>
      <c r="J5617" s="7">
        <f t="shared" si="177"/>
        <v>0</v>
      </c>
      <c r="K5617" s="7"/>
      <c r="L5617" s="7"/>
    </row>
    <row r="5618" spans="7:12" x14ac:dyDescent="0.3">
      <c r="G5618" s="10">
        <f t="shared" si="176"/>
        <v>0</v>
      </c>
      <c r="H5618" s="7"/>
      <c r="I5618" s="7"/>
      <c r="J5618" s="7">
        <f t="shared" si="177"/>
        <v>0</v>
      </c>
      <c r="K5618" s="7"/>
      <c r="L5618" s="7"/>
    </row>
    <row r="5619" spans="7:12" x14ac:dyDescent="0.3">
      <c r="G5619" s="10">
        <f t="shared" si="176"/>
        <v>0</v>
      </c>
      <c r="H5619" s="7"/>
      <c r="I5619" s="7"/>
      <c r="J5619" s="7">
        <f t="shared" si="177"/>
        <v>0</v>
      </c>
      <c r="K5619" s="7"/>
      <c r="L5619" s="7"/>
    </row>
    <row r="5620" spans="7:12" x14ac:dyDescent="0.3">
      <c r="G5620" s="10">
        <f t="shared" si="176"/>
        <v>0</v>
      </c>
      <c r="H5620" s="7"/>
      <c r="I5620" s="7"/>
      <c r="J5620" s="7">
        <f t="shared" si="177"/>
        <v>0</v>
      </c>
      <c r="K5620" s="7"/>
      <c r="L5620" s="7"/>
    </row>
    <row r="5621" spans="7:12" x14ac:dyDescent="0.3">
      <c r="G5621" s="10">
        <f t="shared" si="176"/>
        <v>0</v>
      </c>
      <c r="H5621" s="7"/>
      <c r="I5621" s="7"/>
      <c r="J5621" s="7">
        <f t="shared" si="177"/>
        <v>0</v>
      </c>
      <c r="K5621" s="7"/>
      <c r="L5621" s="7"/>
    </row>
    <row r="5622" spans="7:12" x14ac:dyDescent="0.3">
      <c r="G5622" s="10">
        <f t="shared" si="176"/>
        <v>0</v>
      </c>
      <c r="H5622" s="7"/>
      <c r="I5622" s="7"/>
      <c r="J5622" s="7">
        <f t="shared" si="177"/>
        <v>0</v>
      </c>
      <c r="K5622" s="7"/>
      <c r="L5622" s="7"/>
    </row>
    <row r="5623" spans="7:12" x14ac:dyDescent="0.3">
      <c r="G5623" s="10">
        <f t="shared" si="176"/>
        <v>0</v>
      </c>
      <c r="H5623" s="7"/>
      <c r="I5623" s="7"/>
      <c r="J5623" s="7">
        <f t="shared" si="177"/>
        <v>0</v>
      </c>
      <c r="K5623" s="7"/>
      <c r="L5623" s="7"/>
    </row>
    <row r="5624" spans="7:12" x14ac:dyDescent="0.3">
      <c r="G5624" s="10">
        <f t="shared" si="176"/>
        <v>0</v>
      </c>
      <c r="H5624" s="7"/>
      <c r="I5624" s="7"/>
      <c r="J5624" s="7">
        <f t="shared" si="177"/>
        <v>0</v>
      </c>
      <c r="K5624" s="7"/>
      <c r="L5624" s="7"/>
    </row>
    <row r="5625" spans="7:12" x14ac:dyDescent="0.3">
      <c r="G5625" s="10">
        <f t="shared" si="176"/>
        <v>0</v>
      </c>
      <c r="H5625" s="7"/>
      <c r="I5625" s="7"/>
      <c r="J5625" s="7">
        <f t="shared" si="177"/>
        <v>0</v>
      </c>
      <c r="K5625" s="7"/>
      <c r="L5625" s="7"/>
    </row>
    <row r="5626" spans="7:12" x14ac:dyDescent="0.3">
      <c r="G5626" s="10">
        <f t="shared" si="176"/>
        <v>0</v>
      </c>
      <c r="H5626" s="7"/>
      <c r="I5626" s="7"/>
      <c r="J5626" s="7">
        <f t="shared" si="177"/>
        <v>0</v>
      </c>
      <c r="K5626" s="7"/>
      <c r="L5626" s="7"/>
    </row>
    <row r="5627" spans="7:12" x14ac:dyDescent="0.3">
      <c r="G5627" s="10">
        <f t="shared" si="176"/>
        <v>0</v>
      </c>
      <c r="H5627" s="7"/>
      <c r="I5627" s="7"/>
      <c r="J5627" s="7">
        <f t="shared" si="177"/>
        <v>0</v>
      </c>
      <c r="K5627" s="7"/>
      <c r="L5627" s="7"/>
    </row>
    <row r="5628" spans="7:12" x14ac:dyDescent="0.3">
      <c r="G5628" s="10">
        <f t="shared" si="176"/>
        <v>0</v>
      </c>
      <c r="H5628" s="7"/>
      <c r="I5628" s="7"/>
      <c r="J5628" s="7">
        <f t="shared" si="177"/>
        <v>0</v>
      </c>
      <c r="K5628" s="7"/>
      <c r="L5628" s="7"/>
    </row>
    <row r="5629" spans="7:12" x14ac:dyDescent="0.3">
      <c r="G5629" s="10">
        <f t="shared" si="176"/>
        <v>0</v>
      </c>
      <c r="H5629" s="7"/>
      <c r="I5629" s="7"/>
      <c r="J5629" s="7">
        <f t="shared" si="177"/>
        <v>0</v>
      </c>
      <c r="K5629" s="7"/>
      <c r="L5629" s="7"/>
    </row>
    <row r="5630" spans="7:12" x14ac:dyDescent="0.3">
      <c r="G5630" s="10">
        <f t="shared" si="176"/>
        <v>0</v>
      </c>
      <c r="H5630" s="7"/>
      <c r="I5630" s="7"/>
      <c r="J5630" s="7">
        <f t="shared" si="177"/>
        <v>0</v>
      </c>
      <c r="K5630" s="7"/>
      <c r="L5630" s="7"/>
    </row>
    <row r="5631" spans="7:12" x14ac:dyDescent="0.3">
      <c r="G5631" s="10">
        <f t="shared" ref="G5631:G5694" si="178">SUM(B5631:E5631)/4</f>
        <v>0</v>
      </c>
      <c r="H5631" s="7"/>
      <c r="I5631" s="7"/>
      <c r="J5631" s="7">
        <f t="shared" ref="J5631:J5694" si="179">PRODUCT(G5631,F5631)</f>
        <v>0</v>
      </c>
      <c r="K5631" s="7"/>
      <c r="L5631" s="7"/>
    </row>
    <row r="5632" spans="7:12" x14ac:dyDescent="0.3">
      <c r="G5632" s="10">
        <f t="shared" si="178"/>
        <v>0</v>
      </c>
      <c r="H5632" s="7"/>
      <c r="I5632" s="7"/>
      <c r="J5632" s="7">
        <f t="shared" si="179"/>
        <v>0</v>
      </c>
      <c r="K5632" s="7"/>
      <c r="L5632" s="7"/>
    </row>
    <row r="5633" spans="7:12" x14ac:dyDescent="0.3">
      <c r="G5633" s="10">
        <f t="shared" si="178"/>
        <v>0</v>
      </c>
      <c r="H5633" s="7"/>
      <c r="I5633" s="7"/>
      <c r="J5633" s="7">
        <f t="shared" si="179"/>
        <v>0</v>
      </c>
      <c r="K5633" s="7"/>
      <c r="L5633" s="7"/>
    </row>
    <row r="5634" spans="7:12" x14ac:dyDescent="0.3">
      <c r="G5634" s="10">
        <f t="shared" si="178"/>
        <v>0</v>
      </c>
      <c r="H5634" s="7"/>
      <c r="I5634" s="7"/>
      <c r="J5634" s="7">
        <f t="shared" si="179"/>
        <v>0</v>
      </c>
      <c r="K5634" s="7"/>
      <c r="L5634" s="7"/>
    </row>
    <row r="5635" spans="7:12" x14ac:dyDescent="0.3">
      <c r="G5635" s="10">
        <f t="shared" si="178"/>
        <v>0</v>
      </c>
      <c r="H5635" s="7"/>
      <c r="I5635" s="7"/>
      <c r="J5635" s="7">
        <f t="shared" si="179"/>
        <v>0</v>
      </c>
      <c r="K5635" s="7"/>
      <c r="L5635" s="7"/>
    </row>
    <row r="5636" spans="7:12" x14ac:dyDescent="0.3">
      <c r="G5636" s="10">
        <f t="shared" si="178"/>
        <v>0</v>
      </c>
      <c r="H5636" s="7"/>
      <c r="I5636" s="7"/>
      <c r="J5636" s="7">
        <f t="shared" si="179"/>
        <v>0</v>
      </c>
      <c r="K5636" s="7"/>
      <c r="L5636" s="7"/>
    </row>
    <row r="5637" spans="7:12" x14ac:dyDescent="0.3">
      <c r="G5637" s="10">
        <f t="shared" si="178"/>
        <v>0</v>
      </c>
      <c r="H5637" s="7"/>
      <c r="I5637" s="7"/>
      <c r="J5637" s="7">
        <f t="shared" si="179"/>
        <v>0</v>
      </c>
      <c r="K5637" s="7"/>
      <c r="L5637" s="7"/>
    </row>
    <row r="5638" spans="7:12" x14ac:dyDescent="0.3">
      <c r="G5638" s="10">
        <f t="shared" si="178"/>
        <v>0</v>
      </c>
      <c r="H5638" s="7"/>
      <c r="I5638" s="7"/>
      <c r="J5638" s="7">
        <f t="shared" si="179"/>
        <v>0</v>
      </c>
      <c r="K5638" s="7"/>
      <c r="L5638" s="7"/>
    </row>
    <row r="5639" spans="7:12" x14ac:dyDescent="0.3">
      <c r="G5639" s="10">
        <f t="shared" si="178"/>
        <v>0</v>
      </c>
      <c r="H5639" s="7"/>
      <c r="I5639" s="7"/>
      <c r="J5639" s="7">
        <f t="shared" si="179"/>
        <v>0</v>
      </c>
      <c r="K5639" s="7"/>
      <c r="L5639" s="7"/>
    </row>
    <row r="5640" spans="7:12" x14ac:dyDescent="0.3">
      <c r="G5640" s="10">
        <f t="shared" si="178"/>
        <v>0</v>
      </c>
      <c r="H5640" s="7"/>
      <c r="I5640" s="7"/>
      <c r="J5640" s="7">
        <f t="shared" si="179"/>
        <v>0</v>
      </c>
      <c r="K5640" s="7"/>
      <c r="L5640" s="7"/>
    </row>
    <row r="5641" spans="7:12" x14ac:dyDescent="0.3">
      <c r="G5641" s="10">
        <f t="shared" si="178"/>
        <v>0</v>
      </c>
      <c r="H5641" s="7"/>
      <c r="I5641" s="7"/>
      <c r="J5641" s="7">
        <f t="shared" si="179"/>
        <v>0</v>
      </c>
      <c r="K5641" s="7"/>
      <c r="L5641" s="7"/>
    </row>
    <row r="5642" spans="7:12" x14ac:dyDescent="0.3">
      <c r="G5642" s="10">
        <f t="shared" si="178"/>
        <v>0</v>
      </c>
      <c r="H5642" s="7"/>
      <c r="I5642" s="7"/>
      <c r="J5642" s="7">
        <f t="shared" si="179"/>
        <v>0</v>
      </c>
      <c r="K5642" s="7"/>
      <c r="L5642" s="7"/>
    </row>
    <row r="5643" spans="7:12" x14ac:dyDescent="0.3">
      <c r="G5643" s="10">
        <f t="shared" si="178"/>
        <v>0</v>
      </c>
      <c r="H5643" s="7"/>
      <c r="I5643" s="7"/>
      <c r="J5643" s="7">
        <f t="shared" si="179"/>
        <v>0</v>
      </c>
      <c r="K5643" s="7"/>
      <c r="L5643" s="7"/>
    </row>
    <row r="5644" spans="7:12" x14ac:dyDescent="0.3">
      <c r="G5644" s="10">
        <f t="shared" si="178"/>
        <v>0</v>
      </c>
      <c r="H5644" s="7"/>
      <c r="I5644" s="7"/>
      <c r="J5644" s="7">
        <f t="shared" si="179"/>
        <v>0</v>
      </c>
      <c r="K5644" s="7"/>
      <c r="L5644" s="7"/>
    </row>
    <row r="5645" spans="7:12" x14ac:dyDescent="0.3">
      <c r="G5645" s="10">
        <f t="shared" si="178"/>
        <v>0</v>
      </c>
      <c r="H5645" s="7"/>
      <c r="I5645" s="7"/>
      <c r="J5645" s="7">
        <f t="shared" si="179"/>
        <v>0</v>
      </c>
      <c r="K5645" s="7"/>
      <c r="L5645" s="7"/>
    </row>
    <row r="5646" spans="7:12" x14ac:dyDescent="0.3">
      <c r="G5646" s="10">
        <f t="shared" si="178"/>
        <v>0</v>
      </c>
      <c r="H5646" s="7"/>
      <c r="I5646" s="7"/>
      <c r="J5646" s="7">
        <f t="shared" si="179"/>
        <v>0</v>
      </c>
      <c r="K5646" s="7"/>
      <c r="L5646" s="7"/>
    </row>
    <row r="5647" spans="7:12" x14ac:dyDescent="0.3">
      <c r="G5647" s="10">
        <f t="shared" si="178"/>
        <v>0</v>
      </c>
      <c r="H5647" s="7"/>
      <c r="I5647" s="7"/>
      <c r="J5647" s="7">
        <f t="shared" si="179"/>
        <v>0</v>
      </c>
      <c r="K5647" s="7"/>
      <c r="L5647" s="7"/>
    </row>
    <row r="5648" spans="7:12" x14ac:dyDescent="0.3">
      <c r="G5648" s="10">
        <f t="shared" si="178"/>
        <v>0</v>
      </c>
      <c r="H5648" s="7"/>
      <c r="I5648" s="7"/>
      <c r="J5648" s="7">
        <f t="shared" si="179"/>
        <v>0</v>
      </c>
      <c r="K5648" s="7"/>
      <c r="L5648" s="7"/>
    </row>
    <row r="5649" spans="7:12" x14ac:dyDescent="0.3">
      <c r="G5649" s="10">
        <f t="shared" si="178"/>
        <v>0</v>
      </c>
      <c r="H5649" s="7"/>
      <c r="I5649" s="7"/>
      <c r="J5649" s="7">
        <f t="shared" si="179"/>
        <v>0</v>
      </c>
      <c r="K5649" s="7"/>
      <c r="L5649" s="7"/>
    </row>
    <row r="5650" spans="7:12" x14ac:dyDescent="0.3">
      <c r="G5650" s="10">
        <f t="shared" si="178"/>
        <v>0</v>
      </c>
      <c r="H5650" s="7"/>
      <c r="I5650" s="7"/>
      <c r="J5650" s="7">
        <f t="shared" si="179"/>
        <v>0</v>
      </c>
      <c r="K5650" s="7"/>
      <c r="L5650" s="7"/>
    </row>
    <row r="5651" spans="7:12" x14ac:dyDescent="0.3">
      <c r="G5651" s="10">
        <f t="shared" si="178"/>
        <v>0</v>
      </c>
      <c r="H5651" s="7"/>
      <c r="I5651" s="7"/>
      <c r="J5651" s="7">
        <f t="shared" si="179"/>
        <v>0</v>
      </c>
      <c r="K5651" s="7"/>
      <c r="L5651" s="7"/>
    </row>
    <row r="5652" spans="7:12" x14ac:dyDescent="0.3">
      <c r="G5652" s="10">
        <f t="shared" si="178"/>
        <v>0</v>
      </c>
      <c r="H5652" s="7"/>
      <c r="I5652" s="7"/>
      <c r="J5652" s="7">
        <f t="shared" si="179"/>
        <v>0</v>
      </c>
      <c r="K5652" s="7"/>
      <c r="L5652" s="7"/>
    </row>
    <row r="5653" spans="7:12" x14ac:dyDescent="0.3">
      <c r="G5653" s="10">
        <f t="shared" si="178"/>
        <v>0</v>
      </c>
      <c r="H5653" s="7"/>
      <c r="I5653" s="7"/>
      <c r="J5653" s="7">
        <f t="shared" si="179"/>
        <v>0</v>
      </c>
      <c r="K5653" s="7"/>
      <c r="L5653" s="7"/>
    </row>
    <row r="5654" spans="7:12" x14ac:dyDescent="0.3">
      <c r="G5654" s="10">
        <f t="shared" si="178"/>
        <v>0</v>
      </c>
      <c r="H5654" s="7"/>
      <c r="I5654" s="7"/>
      <c r="J5654" s="7">
        <f t="shared" si="179"/>
        <v>0</v>
      </c>
      <c r="K5654" s="7"/>
      <c r="L5654" s="7"/>
    </row>
    <row r="5655" spans="7:12" x14ac:dyDescent="0.3">
      <c r="G5655" s="10">
        <f t="shared" si="178"/>
        <v>0</v>
      </c>
      <c r="H5655" s="7"/>
      <c r="I5655" s="7"/>
      <c r="J5655" s="7">
        <f t="shared" si="179"/>
        <v>0</v>
      </c>
      <c r="K5655" s="7"/>
      <c r="L5655" s="7"/>
    </row>
    <row r="5656" spans="7:12" x14ac:dyDescent="0.3">
      <c r="G5656" s="10">
        <f t="shared" si="178"/>
        <v>0</v>
      </c>
      <c r="H5656" s="7"/>
      <c r="I5656" s="7"/>
      <c r="J5656" s="7">
        <f t="shared" si="179"/>
        <v>0</v>
      </c>
      <c r="K5656" s="7"/>
      <c r="L5656" s="7"/>
    </row>
    <row r="5657" spans="7:12" x14ac:dyDescent="0.3">
      <c r="G5657" s="10">
        <f t="shared" si="178"/>
        <v>0</v>
      </c>
      <c r="H5657" s="7"/>
      <c r="I5657" s="7"/>
      <c r="J5657" s="7">
        <f t="shared" si="179"/>
        <v>0</v>
      </c>
      <c r="K5657" s="7"/>
      <c r="L5657" s="7"/>
    </row>
    <row r="5658" spans="7:12" x14ac:dyDescent="0.3">
      <c r="G5658" s="10">
        <f t="shared" si="178"/>
        <v>0</v>
      </c>
      <c r="H5658" s="7"/>
      <c r="I5658" s="7"/>
      <c r="J5658" s="7">
        <f t="shared" si="179"/>
        <v>0</v>
      </c>
      <c r="K5658" s="7"/>
      <c r="L5658" s="7"/>
    </row>
    <row r="5659" spans="7:12" x14ac:dyDescent="0.3">
      <c r="G5659" s="10">
        <f t="shared" si="178"/>
        <v>0</v>
      </c>
      <c r="H5659" s="7"/>
      <c r="I5659" s="7"/>
      <c r="J5659" s="7">
        <f t="shared" si="179"/>
        <v>0</v>
      </c>
      <c r="K5659" s="7"/>
      <c r="L5659" s="7"/>
    </row>
    <row r="5660" spans="7:12" x14ac:dyDescent="0.3">
      <c r="G5660" s="10">
        <f t="shared" si="178"/>
        <v>0</v>
      </c>
      <c r="H5660" s="7"/>
      <c r="I5660" s="7"/>
      <c r="J5660" s="7">
        <f t="shared" si="179"/>
        <v>0</v>
      </c>
      <c r="K5660" s="7"/>
      <c r="L5660" s="7"/>
    </row>
    <row r="5661" spans="7:12" x14ac:dyDescent="0.3">
      <c r="G5661" s="10">
        <f t="shared" si="178"/>
        <v>0</v>
      </c>
      <c r="H5661" s="7"/>
      <c r="I5661" s="7"/>
      <c r="J5661" s="7">
        <f t="shared" si="179"/>
        <v>0</v>
      </c>
      <c r="K5661" s="7"/>
      <c r="L5661" s="7"/>
    </row>
    <row r="5662" spans="7:12" x14ac:dyDescent="0.3">
      <c r="G5662" s="10">
        <f t="shared" si="178"/>
        <v>0</v>
      </c>
      <c r="H5662" s="7"/>
      <c r="I5662" s="7"/>
      <c r="J5662" s="7">
        <f t="shared" si="179"/>
        <v>0</v>
      </c>
      <c r="K5662" s="7"/>
      <c r="L5662" s="7"/>
    </row>
    <row r="5663" spans="7:12" x14ac:dyDescent="0.3">
      <c r="G5663" s="10">
        <f t="shared" si="178"/>
        <v>0</v>
      </c>
      <c r="H5663" s="7"/>
      <c r="I5663" s="7"/>
      <c r="J5663" s="7">
        <f t="shared" si="179"/>
        <v>0</v>
      </c>
      <c r="K5663" s="7"/>
      <c r="L5663" s="7"/>
    </row>
    <row r="5664" spans="7:12" x14ac:dyDescent="0.3">
      <c r="G5664" s="10">
        <f t="shared" si="178"/>
        <v>0</v>
      </c>
      <c r="H5664" s="7"/>
      <c r="I5664" s="7"/>
      <c r="J5664" s="7">
        <f t="shared" si="179"/>
        <v>0</v>
      </c>
      <c r="K5664" s="7"/>
      <c r="L5664" s="7"/>
    </row>
    <row r="5665" spans="7:12" x14ac:dyDescent="0.3">
      <c r="G5665" s="10">
        <f t="shared" si="178"/>
        <v>0</v>
      </c>
      <c r="H5665" s="7"/>
      <c r="I5665" s="7"/>
      <c r="J5665" s="7">
        <f t="shared" si="179"/>
        <v>0</v>
      </c>
      <c r="K5665" s="7"/>
      <c r="L5665" s="7"/>
    </row>
    <row r="5666" spans="7:12" x14ac:dyDescent="0.3">
      <c r="G5666" s="10">
        <f t="shared" si="178"/>
        <v>0</v>
      </c>
      <c r="H5666" s="7"/>
      <c r="I5666" s="7"/>
      <c r="J5666" s="7">
        <f t="shared" si="179"/>
        <v>0</v>
      </c>
      <c r="K5666" s="7"/>
      <c r="L5666" s="7"/>
    </row>
    <row r="5667" spans="7:12" x14ac:dyDescent="0.3">
      <c r="G5667" s="10">
        <f t="shared" si="178"/>
        <v>0</v>
      </c>
      <c r="H5667" s="7"/>
      <c r="I5667" s="7"/>
      <c r="J5667" s="7">
        <f t="shared" si="179"/>
        <v>0</v>
      </c>
      <c r="K5667" s="7"/>
      <c r="L5667" s="7"/>
    </row>
    <row r="5668" spans="7:12" x14ac:dyDescent="0.3">
      <c r="G5668" s="10">
        <f t="shared" si="178"/>
        <v>0</v>
      </c>
      <c r="H5668" s="7"/>
      <c r="I5668" s="7"/>
      <c r="J5668" s="7">
        <f t="shared" si="179"/>
        <v>0</v>
      </c>
      <c r="K5668" s="7"/>
      <c r="L5668" s="7"/>
    </row>
    <row r="5669" spans="7:12" x14ac:dyDescent="0.3">
      <c r="G5669" s="10">
        <f t="shared" si="178"/>
        <v>0</v>
      </c>
      <c r="H5669" s="7"/>
      <c r="I5669" s="7"/>
      <c r="J5669" s="7">
        <f t="shared" si="179"/>
        <v>0</v>
      </c>
      <c r="K5669" s="7"/>
      <c r="L5669" s="7"/>
    </row>
    <row r="5670" spans="7:12" x14ac:dyDescent="0.3">
      <c r="G5670" s="10">
        <f t="shared" si="178"/>
        <v>0</v>
      </c>
      <c r="H5670" s="7"/>
      <c r="I5670" s="7"/>
      <c r="J5670" s="7">
        <f t="shared" si="179"/>
        <v>0</v>
      </c>
      <c r="K5670" s="7"/>
      <c r="L5670" s="7"/>
    </row>
    <row r="5671" spans="7:12" x14ac:dyDescent="0.3">
      <c r="G5671" s="10">
        <f t="shared" si="178"/>
        <v>0</v>
      </c>
      <c r="H5671" s="7"/>
      <c r="I5671" s="7"/>
      <c r="J5671" s="7">
        <f t="shared" si="179"/>
        <v>0</v>
      </c>
      <c r="K5671" s="7"/>
      <c r="L5671" s="7"/>
    </row>
    <row r="5672" spans="7:12" x14ac:dyDescent="0.3">
      <c r="G5672" s="10">
        <f t="shared" si="178"/>
        <v>0</v>
      </c>
      <c r="H5672" s="7"/>
      <c r="I5672" s="7"/>
      <c r="J5672" s="7">
        <f t="shared" si="179"/>
        <v>0</v>
      </c>
      <c r="K5672" s="7"/>
      <c r="L5672" s="7"/>
    </row>
    <row r="5673" spans="7:12" x14ac:dyDescent="0.3">
      <c r="G5673" s="10">
        <f t="shared" si="178"/>
        <v>0</v>
      </c>
      <c r="H5673" s="7"/>
      <c r="I5673" s="7"/>
      <c r="J5673" s="7">
        <f t="shared" si="179"/>
        <v>0</v>
      </c>
      <c r="K5673" s="7"/>
      <c r="L5673" s="7"/>
    </row>
    <row r="5674" spans="7:12" x14ac:dyDescent="0.3">
      <c r="G5674" s="10">
        <f t="shared" si="178"/>
        <v>0</v>
      </c>
      <c r="H5674" s="7"/>
      <c r="I5674" s="7"/>
      <c r="J5674" s="7">
        <f t="shared" si="179"/>
        <v>0</v>
      </c>
      <c r="K5674" s="7"/>
      <c r="L5674" s="7"/>
    </row>
    <row r="5675" spans="7:12" x14ac:dyDescent="0.3">
      <c r="G5675" s="10">
        <f t="shared" si="178"/>
        <v>0</v>
      </c>
      <c r="H5675" s="7"/>
      <c r="I5675" s="7"/>
      <c r="J5675" s="7">
        <f t="shared" si="179"/>
        <v>0</v>
      </c>
      <c r="K5675" s="7"/>
      <c r="L5675" s="7"/>
    </row>
    <row r="5676" spans="7:12" x14ac:dyDescent="0.3">
      <c r="G5676" s="10">
        <f t="shared" si="178"/>
        <v>0</v>
      </c>
      <c r="H5676" s="7"/>
      <c r="I5676" s="7"/>
      <c r="J5676" s="7">
        <f t="shared" si="179"/>
        <v>0</v>
      </c>
      <c r="K5676" s="7"/>
      <c r="L5676" s="7"/>
    </row>
    <row r="5677" spans="7:12" x14ac:dyDescent="0.3">
      <c r="G5677" s="10">
        <f t="shared" si="178"/>
        <v>0</v>
      </c>
      <c r="H5677" s="7"/>
      <c r="I5677" s="7"/>
      <c r="J5677" s="7">
        <f t="shared" si="179"/>
        <v>0</v>
      </c>
      <c r="K5677" s="7"/>
      <c r="L5677" s="7"/>
    </row>
    <row r="5678" spans="7:12" x14ac:dyDescent="0.3">
      <c r="G5678" s="10">
        <f t="shared" si="178"/>
        <v>0</v>
      </c>
      <c r="H5678" s="7"/>
      <c r="I5678" s="7"/>
      <c r="J5678" s="7">
        <f t="shared" si="179"/>
        <v>0</v>
      </c>
      <c r="K5678" s="7"/>
      <c r="L5678" s="7"/>
    </row>
    <row r="5679" spans="7:12" x14ac:dyDescent="0.3">
      <c r="G5679" s="10">
        <f t="shared" si="178"/>
        <v>0</v>
      </c>
      <c r="H5679" s="7"/>
      <c r="I5679" s="7"/>
      <c r="J5679" s="7">
        <f t="shared" si="179"/>
        <v>0</v>
      </c>
      <c r="K5679" s="7"/>
      <c r="L5679" s="7"/>
    </row>
    <row r="5680" spans="7:12" x14ac:dyDescent="0.3">
      <c r="G5680" s="10">
        <f t="shared" si="178"/>
        <v>0</v>
      </c>
      <c r="H5680" s="7"/>
      <c r="I5680" s="7"/>
      <c r="J5680" s="7">
        <f t="shared" si="179"/>
        <v>0</v>
      </c>
      <c r="K5680" s="7"/>
      <c r="L5680" s="7"/>
    </row>
    <row r="5681" spans="7:12" x14ac:dyDescent="0.3">
      <c r="G5681" s="10">
        <f t="shared" si="178"/>
        <v>0</v>
      </c>
      <c r="H5681" s="7"/>
      <c r="I5681" s="7"/>
      <c r="J5681" s="7">
        <f t="shared" si="179"/>
        <v>0</v>
      </c>
      <c r="K5681" s="7"/>
      <c r="L5681" s="7"/>
    </row>
    <row r="5682" spans="7:12" x14ac:dyDescent="0.3">
      <c r="G5682" s="10">
        <f t="shared" si="178"/>
        <v>0</v>
      </c>
      <c r="H5682" s="7"/>
      <c r="I5682" s="7"/>
      <c r="J5682" s="7">
        <f t="shared" si="179"/>
        <v>0</v>
      </c>
      <c r="K5682" s="7"/>
      <c r="L5682" s="7"/>
    </row>
    <row r="5683" spans="7:12" x14ac:dyDescent="0.3">
      <c r="G5683" s="10">
        <f t="shared" si="178"/>
        <v>0</v>
      </c>
      <c r="H5683" s="7"/>
      <c r="I5683" s="7"/>
      <c r="J5683" s="7">
        <f t="shared" si="179"/>
        <v>0</v>
      </c>
      <c r="K5683" s="7"/>
      <c r="L5683" s="7"/>
    </row>
    <row r="5684" spans="7:12" x14ac:dyDescent="0.3">
      <c r="G5684" s="10">
        <f t="shared" si="178"/>
        <v>0</v>
      </c>
      <c r="H5684" s="7"/>
      <c r="I5684" s="7"/>
      <c r="J5684" s="7">
        <f t="shared" si="179"/>
        <v>0</v>
      </c>
      <c r="K5684" s="7"/>
      <c r="L5684" s="7"/>
    </row>
    <row r="5685" spans="7:12" x14ac:dyDescent="0.3">
      <c r="G5685" s="10">
        <f t="shared" si="178"/>
        <v>0</v>
      </c>
      <c r="H5685" s="7"/>
      <c r="I5685" s="7"/>
      <c r="J5685" s="7">
        <f t="shared" si="179"/>
        <v>0</v>
      </c>
      <c r="K5685" s="7"/>
      <c r="L5685" s="7"/>
    </row>
    <row r="5686" spans="7:12" x14ac:dyDescent="0.3">
      <c r="G5686" s="10">
        <f t="shared" si="178"/>
        <v>0</v>
      </c>
      <c r="H5686" s="7"/>
      <c r="I5686" s="7"/>
      <c r="J5686" s="7">
        <f t="shared" si="179"/>
        <v>0</v>
      </c>
      <c r="K5686" s="7"/>
      <c r="L5686" s="7"/>
    </row>
    <row r="5687" spans="7:12" x14ac:dyDescent="0.3">
      <c r="G5687" s="10">
        <f t="shared" si="178"/>
        <v>0</v>
      </c>
      <c r="H5687" s="7"/>
      <c r="I5687" s="7"/>
      <c r="J5687" s="7">
        <f t="shared" si="179"/>
        <v>0</v>
      </c>
      <c r="K5687" s="7"/>
      <c r="L5687" s="7"/>
    </row>
    <row r="5688" spans="7:12" x14ac:dyDescent="0.3">
      <c r="G5688" s="10">
        <f t="shared" si="178"/>
        <v>0</v>
      </c>
      <c r="H5688" s="7"/>
      <c r="I5688" s="7"/>
      <c r="J5688" s="7">
        <f t="shared" si="179"/>
        <v>0</v>
      </c>
      <c r="K5688" s="7"/>
      <c r="L5688" s="7"/>
    </row>
    <row r="5689" spans="7:12" x14ac:dyDescent="0.3">
      <c r="G5689" s="10">
        <f t="shared" si="178"/>
        <v>0</v>
      </c>
      <c r="H5689" s="7"/>
      <c r="I5689" s="7"/>
      <c r="J5689" s="7">
        <f t="shared" si="179"/>
        <v>0</v>
      </c>
      <c r="K5689" s="7"/>
      <c r="L5689" s="7"/>
    </row>
    <row r="5690" spans="7:12" x14ac:dyDescent="0.3">
      <c r="G5690" s="10">
        <f t="shared" si="178"/>
        <v>0</v>
      </c>
      <c r="H5690" s="7"/>
      <c r="I5690" s="7"/>
      <c r="J5690" s="7">
        <f t="shared" si="179"/>
        <v>0</v>
      </c>
      <c r="K5690" s="7"/>
      <c r="L5690" s="7"/>
    </row>
    <row r="5691" spans="7:12" x14ac:dyDescent="0.3">
      <c r="G5691" s="10">
        <f t="shared" si="178"/>
        <v>0</v>
      </c>
      <c r="H5691" s="7"/>
      <c r="I5691" s="7"/>
      <c r="J5691" s="7">
        <f t="shared" si="179"/>
        <v>0</v>
      </c>
      <c r="K5691" s="7"/>
      <c r="L5691" s="7"/>
    </row>
    <row r="5692" spans="7:12" x14ac:dyDescent="0.3">
      <c r="G5692" s="10">
        <f t="shared" si="178"/>
        <v>0</v>
      </c>
      <c r="H5692" s="7"/>
      <c r="I5692" s="7"/>
      <c r="J5692" s="7">
        <f t="shared" si="179"/>
        <v>0</v>
      </c>
      <c r="K5692" s="7"/>
      <c r="L5692" s="7"/>
    </row>
    <row r="5693" spans="7:12" x14ac:dyDescent="0.3">
      <c r="G5693" s="10">
        <f t="shared" si="178"/>
        <v>0</v>
      </c>
      <c r="H5693" s="7"/>
      <c r="I5693" s="7"/>
      <c r="J5693" s="7">
        <f t="shared" si="179"/>
        <v>0</v>
      </c>
      <c r="K5693" s="7"/>
      <c r="L5693" s="7"/>
    </row>
    <row r="5694" spans="7:12" x14ac:dyDescent="0.3">
      <c r="G5694" s="10">
        <f t="shared" si="178"/>
        <v>0</v>
      </c>
      <c r="H5694" s="7"/>
      <c r="I5694" s="7"/>
      <c r="J5694" s="7">
        <f t="shared" si="179"/>
        <v>0</v>
      </c>
      <c r="K5694" s="7"/>
      <c r="L5694" s="7"/>
    </row>
    <row r="5695" spans="7:12" x14ac:dyDescent="0.3">
      <c r="G5695" s="10">
        <f t="shared" ref="G5695:G5758" si="180">SUM(B5695:E5695)/4</f>
        <v>0</v>
      </c>
      <c r="H5695" s="7"/>
      <c r="I5695" s="7"/>
      <c r="J5695" s="7">
        <f t="shared" ref="J5695:J5758" si="181">PRODUCT(G5695,F5695)</f>
        <v>0</v>
      </c>
      <c r="K5695" s="7"/>
      <c r="L5695" s="7"/>
    </row>
    <row r="5696" spans="7:12" x14ac:dyDescent="0.3">
      <c r="G5696" s="10">
        <f t="shared" si="180"/>
        <v>0</v>
      </c>
      <c r="H5696" s="7"/>
      <c r="I5696" s="7"/>
      <c r="J5696" s="7">
        <f t="shared" si="181"/>
        <v>0</v>
      </c>
      <c r="K5696" s="7"/>
      <c r="L5696" s="7"/>
    </row>
    <row r="5697" spans="7:12" x14ac:dyDescent="0.3">
      <c r="G5697" s="10">
        <f t="shared" si="180"/>
        <v>0</v>
      </c>
      <c r="H5697" s="7"/>
      <c r="I5697" s="7"/>
      <c r="J5697" s="7">
        <f t="shared" si="181"/>
        <v>0</v>
      </c>
      <c r="K5697" s="7"/>
      <c r="L5697" s="7"/>
    </row>
    <row r="5698" spans="7:12" x14ac:dyDescent="0.3">
      <c r="G5698" s="10">
        <f t="shared" si="180"/>
        <v>0</v>
      </c>
      <c r="H5698" s="7"/>
      <c r="I5698" s="7"/>
      <c r="J5698" s="7">
        <f t="shared" si="181"/>
        <v>0</v>
      </c>
      <c r="K5698" s="7"/>
      <c r="L5698" s="7"/>
    </row>
    <row r="5699" spans="7:12" x14ac:dyDescent="0.3">
      <c r="G5699" s="10">
        <f t="shared" si="180"/>
        <v>0</v>
      </c>
      <c r="H5699" s="7"/>
      <c r="I5699" s="7"/>
      <c r="J5699" s="7">
        <f t="shared" si="181"/>
        <v>0</v>
      </c>
      <c r="K5699" s="7"/>
      <c r="L5699" s="7"/>
    </row>
    <row r="5700" spans="7:12" x14ac:dyDescent="0.3">
      <c r="G5700" s="10">
        <f t="shared" si="180"/>
        <v>0</v>
      </c>
      <c r="H5700" s="7"/>
      <c r="I5700" s="7"/>
      <c r="J5700" s="7">
        <f t="shared" si="181"/>
        <v>0</v>
      </c>
      <c r="K5700" s="7"/>
      <c r="L5700" s="7"/>
    </row>
    <row r="5701" spans="7:12" x14ac:dyDescent="0.3">
      <c r="G5701" s="10">
        <f t="shared" si="180"/>
        <v>0</v>
      </c>
      <c r="H5701" s="7"/>
      <c r="I5701" s="7"/>
      <c r="J5701" s="7">
        <f t="shared" si="181"/>
        <v>0</v>
      </c>
      <c r="K5701" s="7"/>
      <c r="L5701" s="7"/>
    </row>
    <row r="5702" spans="7:12" x14ac:dyDescent="0.3">
      <c r="G5702" s="10">
        <f t="shared" si="180"/>
        <v>0</v>
      </c>
      <c r="H5702" s="7"/>
      <c r="I5702" s="7"/>
      <c r="J5702" s="7">
        <f t="shared" si="181"/>
        <v>0</v>
      </c>
      <c r="K5702" s="7"/>
      <c r="L5702" s="7"/>
    </row>
    <row r="5703" spans="7:12" x14ac:dyDescent="0.3">
      <c r="G5703" s="10">
        <f t="shared" si="180"/>
        <v>0</v>
      </c>
      <c r="H5703" s="7"/>
      <c r="I5703" s="7"/>
      <c r="J5703" s="7">
        <f t="shared" si="181"/>
        <v>0</v>
      </c>
      <c r="K5703" s="7"/>
      <c r="L5703" s="7"/>
    </row>
    <row r="5704" spans="7:12" x14ac:dyDescent="0.3">
      <c r="G5704" s="10">
        <f t="shared" si="180"/>
        <v>0</v>
      </c>
      <c r="H5704" s="7"/>
      <c r="I5704" s="7"/>
      <c r="J5704" s="7">
        <f t="shared" si="181"/>
        <v>0</v>
      </c>
      <c r="K5704" s="7"/>
      <c r="L5704" s="7"/>
    </row>
    <row r="5705" spans="7:12" x14ac:dyDescent="0.3">
      <c r="G5705" s="10">
        <f t="shared" si="180"/>
        <v>0</v>
      </c>
      <c r="H5705" s="7"/>
      <c r="I5705" s="7"/>
      <c r="J5705" s="7">
        <f t="shared" si="181"/>
        <v>0</v>
      </c>
      <c r="K5705" s="7"/>
      <c r="L5705" s="7"/>
    </row>
    <row r="5706" spans="7:12" x14ac:dyDescent="0.3">
      <c r="G5706" s="10">
        <f t="shared" si="180"/>
        <v>0</v>
      </c>
      <c r="H5706" s="7"/>
      <c r="I5706" s="7"/>
      <c r="J5706" s="7">
        <f t="shared" si="181"/>
        <v>0</v>
      </c>
      <c r="K5706" s="7"/>
      <c r="L5706" s="7"/>
    </row>
    <row r="5707" spans="7:12" x14ac:dyDescent="0.3">
      <c r="G5707" s="10">
        <f t="shared" si="180"/>
        <v>0</v>
      </c>
      <c r="H5707" s="7"/>
      <c r="I5707" s="7"/>
      <c r="J5707" s="7">
        <f t="shared" si="181"/>
        <v>0</v>
      </c>
      <c r="K5707" s="7"/>
      <c r="L5707" s="7"/>
    </row>
    <row r="5708" spans="7:12" x14ac:dyDescent="0.3">
      <c r="G5708" s="10">
        <f t="shared" si="180"/>
        <v>0</v>
      </c>
      <c r="H5708" s="7"/>
      <c r="I5708" s="7"/>
      <c r="J5708" s="7">
        <f t="shared" si="181"/>
        <v>0</v>
      </c>
      <c r="K5708" s="7"/>
      <c r="L5708" s="7"/>
    </row>
    <row r="5709" spans="7:12" x14ac:dyDescent="0.3">
      <c r="G5709" s="10">
        <f t="shared" si="180"/>
        <v>0</v>
      </c>
      <c r="H5709" s="7"/>
      <c r="I5709" s="7"/>
      <c r="J5709" s="7">
        <f t="shared" si="181"/>
        <v>0</v>
      </c>
      <c r="K5709" s="7"/>
      <c r="L5709" s="7"/>
    </row>
    <row r="5710" spans="7:12" x14ac:dyDescent="0.3">
      <c r="G5710" s="10">
        <f t="shared" si="180"/>
        <v>0</v>
      </c>
      <c r="H5710" s="7"/>
      <c r="I5710" s="7"/>
      <c r="J5710" s="7">
        <f t="shared" si="181"/>
        <v>0</v>
      </c>
      <c r="K5710" s="7"/>
      <c r="L5710" s="7"/>
    </row>
    <row r="5711" spans="7:12" x14ac:dyDescent="0.3">
      <c r="G5711" s="10">
        <f t="shared" si="180"/>
        <v>0</v>
      </c>
      <c r="H5711" s="7"/>
      <c r="I5711" s="7"/>
      <c r="J5711" s="7">
        <f t="shared" si="181"/>
        <v>0</v>
      </c>
      <c r="K5711" s="7"/>
      <c r="L5711" s="7"/>
    </row>
    <row r="5712" spans="7:12" x14ac:dyDescent="0.3">
      <c r="G5712" s="10">
        <f t="shared" si="180"/>
        <v>0</v>
      </c>
      <c r="H5712" s="7"/>
      <c r="I5712" s="7"/>
      <c r="J5712" s="7">
        <f t="shared" si="181"/>
        <v>0</v>
      </c>
      <c r="K5712" s="7"/>
      <c r="L5712" s="7"/>
    </row>
    <row r="5713" spans="7:12" x14ac:dyDescent="0.3">
      <c r="G5713" s="10">
        <f t="shared" si="180"/>
        <v>0</v>
      </c>
      <c r="H5713" s="7"/>
      <c r="I5713" s="7"/>
      <c r="J5713" s="7">
        <f t="shared" si="181"/>
        <v>0</v>
      </c>
      <c r="K5713" s="7"/>
      <c r="L5713" s="7"/>
    </row>
    <row r="5714" spans="7:12" x14ac:dyDescent="0.3">
      <c r="G5714" s="10">
        <f t="shared" si="180"/>
        <v>0</v>
      </c>
      <c r="H5714" s="7"/>
      <c r="I5714" s="7"/>
      <c r="J5714" s="7">
        <f t="shared" si="181"/>
        <v>0</v>
      </c>
      <c r="K5714" s="7"/>
      <c r="L5714" s="7"/>
    </row>
    <row r="5715" spans="7:12" x14ac:dyDescent="0.3">
      <c r="G5715" s="10">
        <f t="shared" si="180"/>
        <v>0</v>
      </c>
      <c r="H5715" s="7"/>
      <c r="I5715" s="7"/>
      <c r="J5715" s="7">
        <f t="shared" si="181"/>
        <v>0</v>
      </c>
      <c r="K5715" s="7"/>
      <c r="L5715" s="7"/>
    </row>
    <row r="5716" spans="7:12" x14ac:dyDescent="0.3">
      <c r="G5716" s="10">
        <f t="shared" si="180"/>
        <v>0</v>
      </c>
      <c r="H5716" s="7"/>
      <c r="I5716" s="7"/>
      <c r="J5716" s="7">
        <f t="shared" si="181"/>
        <v>0</v>
      </c>
      <c r="K5716" s="7"/>
      <c r="L5716" s="7"/>
    </row>
    <row r="5717" spans="7:12" x14ac:dyDescent="0.3">
      <c r="G5717" s="10">
        <f t="shared" si="180"/>
        <v>0</v>
      </c>
      <c r="H5717" s="7"/>
      <c r="I5717" s="7"/>
      <c r="J5717" s="7">
        <f t="shared" si="181"/>
        <v>0</v>
      </c>
      <c r="K5717" s="7"/>
      <c r="L5717" s="7"/>
    </row>
    <row r="5718" spans="7:12" x14ac:dyDescent="0.3">
      <c r="G5718" s="10">
        <f t="shared" si="180"/>
        <v>0</v>
      </c>
      <c r="H5718" s="7"/>
      <c r="I5718" s="7"/>
      <c r="J5718" s="7">
        <f t="shared" si="181"/>
        <v>0</v>
      </c>
      <c r="K5718" s="7"/>
      <c r="L5718" s="7"/>
    </row>
    <row r="5719" spans="7:12" x14ac:dyDescent="0.3">
      <c r="G5719" s="10">
        <f t="shared" si="180"/>
        <v>0</v>
      </c>
      <c r="H5719" s="7"/>
      <c r="I5719" s="7"/>
      <c r="J5719" s="7">
        <f t="shared" si="181"/>
        <v>0</v>
      </c>
      <c r="K5719" s="7"/>
      <c r="L5719" s="7"/>
    </row>
    <row r="5720" spans="7:12" x14ac:dyDescent="0.3">
      <c r="G5720" s="10">
        <f t="shared" si="180"/>
        <v>0</v>
      </c>
      <c r="H5720" s="7"/>
      <c r="I5720" s="7"/>
      <c r="J5720" s="7">
        <f t="shared" si="181"/>
        <v>0</v>
      </c>
      <c r="K5720" s="7"/>
      <c r="L5720" s="7"/>
    </row>
    <row r="5721" spans="7:12" x14ac:dyDescent="0.3">
      <c r="G5721" s="10">
        <f t="shared" si="180"/>
        <v>0</v>
      </c>
      <c r="H5721" s="7"/>
      <c r="I5721" s="7"/>
      <c r="J5721" s="7">
        <f t="shared" si="181"/>
        <v>0</v>
      </c>
      <c r="K5721" s="7"/>
      <c r="L5721" s="7"/>
    </row>
    <row r="5722" spans="7:12" x14ac:dyDescent="0.3">
      <c r="G5722" s="10">
        <f t="shared" si="180"/>
        <v>0</v>
      </c>
      <c r="H5722" s="7"/>
      <c r="I5722" s="7"/>
      <c r="J5722" s="7">
        <f t="shared" si="181"/>
        <v>0</v>
      </c>
      <c r="K5722" s="7"/>
      <c r="L5722" s="7"/>
    </row>
    <row r="5723" spans="7:12" x14ac:dyDescent="0.3">
      <c r="G5723" s="10">
        <f t="shared" si="180"/>
        <v>0</v>
      </c>
      <c r="H5723" s="7"/>
      <c r="I5723" s="7"/>
      <c r="J5723" s="7">
        <f t="shared" si="181"/>
        <v>0</v>
      </c>
      <c r="K5723" s="7"/>
      <c r="L5723" s="7"/>
    </row>
    <row r="5724" spans="7:12" x14ac:dyDescent="0.3">
      <c r="G5724" s="10">
        <f t="shared" si="180"/>
        <v>0</v>
      </c>
      <c r="H5724" s="7"/>
      <c r="I5724" s="7"/>
      <c r="J5724" s="7">
        <f t="shared" si="181"/>
        <v>0</v>
      </c>
      <c r="K5724" s="7"/>
      <c r="L5724" s="7"/>
    </row>
    <row r="5725" spans="7:12" x14ac:dyDescent="0.3">
      <c r="G5725" s="10">
        <f t="shared" si="180"/>
        <v>0</v>
      </c>
      <c r="H5725" s="7"/>
      <c r="I5725" s="7"/>
      <c r="J5725" s="7">
        <f t="shared" si="181"/>
        <v>0</v>
      </c>
      <c r="K5725" s="7"/>
      <c r="L5725" s="7"/>
    </row>
    <row r="5726" spans="7:12" x14ac:dyDescent="0.3">
      <c r="G5726" s="10">
        <f t="shared" si="180"/>
        <v>0</v>
      </c>
      <c r="H5726" s="7"/>
      <c r="I5726" s="7"/>
      <c r="J5726" s="7">
        <f t="shared" si="181"/>
        <v>0</v>
      </c>
      <c r="K5726" s="7"/>
      <c r="L5726" s="7"/>
    </row>
    <row r="5727" spans="7:12" x14ac:dyDescent="0.3">
      <c r="G5727" s="10">
        <f t="shared" si="180"/>
        <v>0</v>
      </c>
      <c r="H5727" s="7"/>
      <c r="I5727" s="7"/>
      <c r="J5727" s="7">
        <f t="shared" si="181"/>
        <v>0</v>
      </c>
      <c r="K5727" s="7"/>
      <c r="L5727" s="7"/>
    </row>
    <row r="5728" spans="7:12" x14ac:dyDescent="0.3">
      <c r="G5728" s="10">
        <f t="shared" si="180"/>
        <v>0</v>
      </c>
      <c r="H5728" s="7"/>
      <c r="I5728" s="7"/>
      <c r="J5728" s="7">
        <f t="shared" si="181"/>
        <v>0</v>
      </c>
      <c r="K5728" s="7"/>
      <c r="L5728" s="7"/>
    </row>
    <row r="5729" spans="7:12" x14ac:dyDescent="0.3">
      <c r="G5729" s="10">
        <f t="shared" si="180"/>
        <v>0</v>
      </c>
      <c r="H5729" s="7"/>
      <c r="I5729" s="7"/>
      <c r="J5729" s="7">
        <f t="shared" si="181"/>
        <v>0</v>
      </c>
      <c r="K5729" s="7"/>
      <c r="L5729" s="7"/>
    </row>
    <row r="5730" spans="7:12" x14ac:dyDescent="0.3">
      <c r="G5730" s="10">
        <f t="shared" si="180"/>
        <v>0</v>
      </c>
      <c r="H5730" s="7"/>
      <c r="I5730" s="7"/>
      <c r="J5730" s="7">
        <f t="shared" si="181"/>
        <v>0</v>
      </c>
      <c r="K5730" s="7"/>
      <c r="L5730" s="7"/>
    </row>
    <row r="5731" spans="7:12" x14ac:dyDescent="0.3">
      <c r="G5731" s="10">
        <f t="shared" si="180"/>
        <v>0</v>
      </c>
      <c r="H5731" s="7"/>
      <c r="I5731" s="7"/>
      <c r="J5731" s="7">
        <f t="shared" si="181"/>
        <v>0</v>
      </c>
      <c r="K5731" s="7"/>
      <c r="L5731" s="7"/>
    </row>
    <row r="5732" spans="7:12" x14ac:dyDescent="0.3">
      <c r="G5732" s="10">
        <f t="shared" si="180"/>
        <v>0</v>
      </c>
      <c r="H5732" s="7"/>
      <c r="I5732" s="7"/>
      <c r="J5732" s="7">
        <f t="shared" si="181"/>
        <v>0</v>
      </c>
      <c r="K5732" s="7"/>
      <c r="L5732" s="7"/>
    </row>
    <row r="5733" spans="7:12" x14ac:dyDescent="0.3">
      <c r="G5733" s="10">
        <f t="shared" si="180"/>
        <v>0</v>
      </c>
      <c r="H5733" s="7"/>
      <c r="I5733" s="7"/>
      <c r="J5733" s="7">
        <f t="shared" si="181"/>
        <v>0</v>
      </c>
      <c r="K5733" s="7"/>
      <c r="L5733" s="7"/>
    </row>
    <row r="5734" spans="7:12" x14ac:dyDescent="0.3">
      <c r="G5734" s="10">
        <f t="shared" si="180"/>
        <v>0</v>
      </c>
      <c r="H5734" s="7"/>
      <c r="I5734" s="7"/>
      <c r="J5734" s="7">
        <f t="shared" si="181"/>
        <v>0</v>
      </c>
      <c r="K5734" s="7"/>
      <c r="L5734" s="7"/>
    </row>
    <row r="5735" spans="7:12" x14ac:dyDescent="0.3">
      <c r="G5735" s="10">
        <f t="shared" si="180"/>
        <v>0</v>
      </c>
      <c r="H5735" s="7"/>
      <c r="I5735" s="7"/>
      <c r="J5735" s="7">
        <f t="shared" si="181"/>
        <v>0</v>
      </c>
      <c r="K5735" s="7"/>
      <c r="L5735" s="7"/>
    </row>
    <row r="5736" spans="7:12" x14ac:dyDescent="0.3">
      <c r="G5736" s="10">
        <f t="shared" si="180"/>
        <v>0</v>
      </c>
      <c r="H5736" s="7"/>
      <c r="I5736" s="7"/>
      <c r="J5736" s="7">
        <f t="shared" si="181"/>
        <v>0</v>
      </c>
      <c r="K5736" s="7"/>
      <c r="L5736" s="7"/>
    </row>
    <row r="5737" spans="7:12" x14ac:dyDescent="0.3">
      <c r="G5737" s="10">
        <f t="shared" si="180"/>
        <v>0</v>
      </c>
      <c r="H5737" s="7"/>
      <c r="I5737" s="7"/>
      <c r="J5737" s="7">
        <f t="shared" si="181"/>
        <v>0</v>
      </c>
      <c r="K5737" s="7"/>
      <c r="L5737" s="7"/>
    </row>
    <row r="5738" spans="7:12" x14ac:dyDescent="0.3">
      <c r="G5738" s="10">
        <f t="shared" si="180"/>
        <v>0</v>
      </c>
      <c r="H5738" s="7"/>
      <c r="I5738" s="7"/>
      <c r="J5738" s="7">
        <f t="shared" si="181"/>
        <v>0</v>
      </c>
      <c r="K5738" s="7"/>
      <c r="L5738" s="7"/>
    </row>
    <row r="5739" spans="7:12" x14ac:dyDescent="0.3">
      <c r="G5739" s="10">
        <f t="shared" si="180"/>
        <v>0</v>
      </c>
      <c r="H5739" s="7"/>
      <c r="I5739" s="7"/>
      <c r="J5739" s="7">
        <f t="shared" si="181"/>
        <v>0</v>
      </c>
      <c r="K5739" s="7"/>
      <c r="L5739" s="7"/>
    </row>
    <row r="5740" spans="7:12" x14ac:dyDescent="0.3">
      <c r="G5740" s="10">
        <f t="shared" si="180"/>
        <v>0</v>
      </c>
      <c r="H5740" s="7"/>
      <c r="I5740" s="7"/>
      <c r="J5740" s="7">
        <f t="shared" si="181"/>
        <v>0</v>
      </c>
      <c r="K5740" s="7"/>
      <c r="L5740" s="7"/>
    </row>
    <row r="5741" spans="7:12" x14ac:dyDescent="0.3">
      <c r="G5741" s="10">
        <f t="shared" si="180"/>
        <v>0</v>
      </c>
      <c r="H5741" s="7"/>
      <c r="I5741" s="7"/>
      <c r="J5741" s="7">
        <f t="shared" si="181"/>
        <v>0</v>
      </c>
      <c r="K5741" s="7"/>
      <c r="L5741" s="7"/>
    </row>
    <row r="5742" spans="7:12" x14ac:dyDescent="0.3">
      <c r="G5742" s="10">
        <f t="shared" si="180"/>
        <v>0</v>
      </c>
      <c r="H5742" s="7"/>
      <c r="I5742" s="7"/>
      <c r="J5742" s="7">
        <f t="shared" si="181"/>
        <v>0</v>
      </c>
      <c r="K5742" s="7"/>
      <c r="L5742" s="7"/>
    </row>
    <row r="5743" spans="7:12" x14ac:dyDescent="0.3">
      <c r="G5743" s="10">
        <f t="shared" si="180"/>
        <v>0</v>
      </c>
      <c r="H5743" s="7"/>
      <c r="I5743" s="7"/>
      <c r="J5743" s="7">
        <f t="shared" si="181"/>
        <v>0</v>
      </c>
      <c r="K5743" s="7"/>
      <c r="L5743" s="7"/>
    </row>
    <row r="5744" spans="7:12" x14ac:dyDescent="0.3">
      <c r="G5744" s="10">
        <f t="shared" si="180"/>
        <v>0</v>
      </c>
      <c r="H5744" s="7"/>
      <c r="I5744" s="7"/>
      <c r="J5744" s="7">
        <f t="shared" si="181"/>
        <v>0</v>
      </c>
      <c r="K5744" s="7"/>
      <c r="L5744" s="7"/>
    </row>
    <row r="5745" spans="7:12" x14ac:dyDescent="0.3">
      <c r="G5745" s="10">
        <f t="shared" si="180"/>
        <v>0</v>
      </c>
      <c r="H5745" s="7"/>
      <c r="I5745" s="7"/>
      <c r="J5745" s="7">
        <f t="shared" si="181"/>
        <v>0</v>
      </c>
      <c r="K5745" s="7"/>
      <c r="L5745" s="7"/>
    </row>
    <row r="5746" spans="7:12" x14ac:dyDescent="0.3">
      <c r="G5746" s="10">
        <f t="shared" si="180"/>
        <v>0</v>
      </c>
      <c r="H5746" s="7"/>
      <c r="I5746" s="7"/>
      <c r="J5746" s="7">
        <f t="shared" si="181"/>
        <v>0</v>
      </c>
      <c r="K5746" s="7"/>
      <c r="L5746" s="7"/>
    </row>
    <row r="5747" spans="7:12" x14ac:dyDescent="0.3">
      <c r="G5747" s="10">
        <f t="shared" si="180"/>
        <v>0</v>
      </c>
      <c r="H5747" s="7"/>
      <c r="I5747" s="7"/>
      <c r="J5747" s="7">
        <f t="shared" si="181"/>
        <v>0</v>
      </c>
      <c r="K5747" s="7"/>
      <c r="L5747" s="7"/>
    </row>
    <row r="5748" spans="7:12" x14ac:dyDescent="0.3">
      <c r="G5748" s="10">
        <f t="shared" si="180"/>
        <v>0</v>
      </c>
      <c r="H5748" s="7"/>
      <c r="I5748" s="7"/>
      <c r="J5748" s="7">
        <f t="shared" si="181"/>
        <v>0</v>
      </c>
      <c r="K5748" s="7"/>
      <c r="L5748" s="7"/>
    </row>
    <row r="5749" spans="7:12" x14ac:dyDescent="0.3">
      <c r="G5749" s="10">
        <f t="shared" si="180"/>
        <v>0</v>
      </c>
      <c r="H5749" s="7"/>
      <c r="I5749" s="7"/>
      <c r="J5749" s="7">
        <f t="shared" si="181"/>
        <v>0</v>
      </c>
      <c r="K5749" s="7"/>
      <c r="L5749" s="7"/>
    </row>
    <row r="5750" spans="7:12" x14ac:dyDescent="0.3">
      <c r="G5750" s="10">
        <f t="shared" si="180"/>
        <v>0</v>
      </c>
      <c r="H5750" s="7"/>
      <c r="I5750" s="7"/>
      <c r="J5750" s="7">
        <f t="shared" si="181"/>
        <v>0</v>
      </c>
      <c r="K5750" s="7"/>
      <c r="L5750" s="7"/>
    </row>
    <row r="5751" spans="7:12" x14ac:dyDescent="0.3">
      <c r="G5751" s="10">
        <f t="shared" si="180"/>
        <v>0</v>
      </c>
      <c r="H5751" s="7"/>
      <c r="I5751" s="7"/>
      <c r="J5751" s="7">
        <f t="shared" si="181"/>
        <v>0</v>
      </c>
      <c r="K5751" s="7"/>
      <c r="L5751" s="7"/>
    </row>
    <row r="5752" spans="7:12" x14ac:dyDescent="0.3">
      <c r="G5752" s="10">
        <f t="shared" si="180"/>
        <v>0</v>
      </c>
      <c r="H5752" s="7"/>
      <c r="I5752" s="7"/>
      <c r="J5752" s="7">
        <f t="shared" si="181"/>
        <v>0</v>
      </c>
      <c r="K5752" s="7"/>
      <c r="L5752" s="7"/>
    </row>
    <row r="5753" spans="7:12" x14ac:dyDescent="0.3">
      <c r="G5753" s="10">
        <f t="shared" si="180"/>
        <v>0</v>
      </c>
      <c r="H5753" s="7"/>
      <c r="I5753" s="7"/>
      <c r="J5753" s="7">
        <f t="shared" si="181"/>
        <v>0</v>
      </c>
      <c r="K5753" s="7"/>
      <c r="L5753" s="7"/>
    </row>
    <row r="5754" spans="7:12" x14ac:dyDescent="0.3">
      <c r="G5754" s="10">
        <f t="shared" si="180"/>
        <v>0</v>
      </c>
      <c r="H5754" s="7"/>
      <c r="I5754" s="7"/>
      <c r="J5754" s="7">
        <f t="shared" si="181"/>
        <v>0</v>
      </c>
      <c r="K5754" s="7"/>
      <c r="L5754" s="7"/>
    </row>
    <row r="5755" spans="7:12" x14ac:dyDescent="0.3">
      <c r="G5755" s="10">
        <f t="shared" si="180"/>
        <v>0</v>
      </c>
      <c r="H5755" s="7"/>
      <c r="I5755" s="7"/>
      <c r="J5755" s="7">
        <f t="shared" si="181"/>
        <v>0</v>
      </c>
      <c r="K5755" s="7"/>
      <c r="L5755" s="7"/>
    </row>
    <row r="5756" spans="7:12" x14ac:dyDescent="0.3">
      <c r="G5756" s="10">
        <f t="shared" si="180"/>
        <v>0</v>
      </c>
      <c r="H5756" s="7"/>
      <c r="I5756" s="7"/>
      <c r="J5756" s="7">
        <f t="shared" si="181"/>
        <v>0</v>
      </c>
      <c r="K5756" s="7"/>
      <c r="L5756" s="7"/>
    </row>
    <row r="5757" spans="7:12" x14ac:dyDescent="0.3">
      <c r="G5757" s="10">
        <f t="shared" si="180"/>
        <v>0</v>
      </c>
      <c r="H5757" s="7"/>
      <c r="I5757" s="7"/>
      <c r="J5757" s="7">
        <f t="shared" si="181"/>
        <v>0</v>
      </c>
      <c r="K5757" s="7"/>
      <c r="L5757" s="7"/>
    </row>
    <row r="5758" spans="7:12" x14ac:dyDescent="0.3">
      <c r="G5758" s="10">
        <f t="shared" si="180"/>
        <v>0</v>
      </c>
      <c r="H5758" s="7"/>
      <c r="I5758" s="7"/>
      <c r="J5758" s="7">
        <f t="shared" si="181"/>
        <v>0</v>
      </c>
      <c r="K5758" s="7"/>
      <c r="L5758" s="7"/>
    </row>
    <row r="5759" spans="7:12" x14ac:dyDescent="0.3">
      <c r="G5759" s="10">
        <f t="shared" ref="G5759:G5822" si="182">SUM(B5759:E5759)/4</f>
        <v>0</v>
      </c>
      <c r="H5759" s="7"/>
      <c r="I5759" s="7"/>
      <c r="J5759" s="7">
        <f t="shared" ref="J5759:J5822" si="183">PRODUCT(G5759,F5759)</f>
        <v>0</v>
      </c>
      <c r="K5759" s="7"/>
      <c r="L5759" s="7"/>
    </row>
    <row r="5760" spans="7:12" x14ac:dyDescent="0.3">
      <c r="G5760" s="10">
        <f t="shared" si="182"/>
        <v>0</v>
      </c>
      <c r="H5760" s="7"/>
      <c r="I5760" s="7"/>
      <c r="J5760" s="7">
        <f t="shared" si="183"/>
        <v>0</v>
      </c>
      <c r="K5760" s="7"/>
      <c r="L5760" s="7"/>
    </row>
    <row r="5761" spans="7:12" x14ac:dyDescent="0.3">
      <c r="G5761" s="10">
        <f t="shared" si="182"/>
        <v>0</v>
      </c>
      <c r="H5761" s="7"/>
      <c r="I5761" s="7"/>
      <c r="J5761" s="7">
        <f t="shared" si="183"/>
        <v>0</v>
      </c>
      <c r="K5761" s="7"/>
      <c r="L5761" s="7"/>
    </row>
    <row r="5762" spans="7:12" x14ac:dyDescent="0.3">
      <c r="G5762" s="10">
        <f t="shared" si="182"/>
        <v>0</v>
      </c>
      <c r="H5762" s="7"/>
      <c r="I5762" s="7"/>
      <c r="J5762" s="7">
        <f t="shared" si="183"/>
        <v>0</v>
      </c>
      <c r="K5762" s="7"/>
      <c r="L5762" s="7"/>
    </row>
    <row r="5763" spans="7:12" x14ac:dyDescent="0.3">
      <c r="G5763" s="10">
        <f t="shared" si="182"/>
        <v>0</v>
      </c>
      <c r="H5763" s="7"/>
      <c r="I5763" s="7"/>
      <c r="J5763" s="7">
        <f t="shared" si="183"/>
        <v>0</v>
      </c>
      <c r="K5763" s="7"/>
      <c r="L5763" s="7"/>
    </row>
    <row r="5764" spans="7:12" x14ac:dyDescent="0.3">
      <c r="G5764" s="10">
        <f t="shared" si="182"/>
        <v>0</v>
      </c>
      <c r="H5764" s="7"/>
      <c r="I5764" s="7"/>
      <c r="J5764" s="7">
        <f t="shared" si="183"/>
        <v>0</v>
      </c>
      <c r="K5764" s="7"/>
      <c r="L5764" s="7"/>
    </row>
    <row r="5765" spans="7:12" x14ac:dyDescent="0.3">
      <c r="G5765" s="10">
        <f t="shared" si="182"/>
        <v>0</v>
      </c>
      <c r="H5765" s="7"/>
      <c r="I5765" s="7"/>
      <c r="J5765" s="7">
        <f t="shared" si="183"/>
        <v>0</v>
      </c>
      <c r="K5765" s="7"/>
      <c r="L5765" s="7"/>
    </row>
    <row r="5766" spans="7:12" x14ac:dyDescent="0.3">
      <c r="G5766" s="10">
        <f t="shared" si="182"/>
        <v>0</v>
      </c>
      <c r="H5766" s="7"/>
      <c r="I5766" s="7"/>
      <c r="J5766" s="7">
        <f t="shared" si="183"/>
        <v>0</v>
      </c>
      <c r="K5766" s="7"/>
      <c r="L5766" s="7"/>
    </row>
    <row r="5767" spans="7:12" x14ac:dyDescent="0.3">
      <c r="G5767" s="10">
        <f t="shared" si="182"/>
        <v>0</v>
      </c>
      <c r="H5767" s="7"/>
      <c r="I5767" s="7"/>
      <c r="J5767" s="7">
        <f t="shared" si="183"/>
        <v>0</v>
      </c>
      <c r="K5767" s="7"/>
      <c r="L5767" s="7"/>
    </row>
    <row r="5768" spans="7:12" x14ac:dyDescent="0.3">
      <c r="G5768" s="10">
        <f t="shared" si="182"/>
        <v>0</v>
      </c>
      <c r="H5768" s="7"/>
      <c r="I5768" s="7"/>
      <c r="J5768" s="7">
        <f t="shared" si="183"/>
        <v>0</v>
      </c>
      <c r="K5768" s="7"/>
      <c r="L5768" s="7"/>
    </row>
    <row r="5769" spans="7:12" x14ac:dyDescent="0.3">
      <c r="G5769" s="10">
        <f t="shared" si="182"/>
        <v>0</v>
      </c>
      <c r="H5769" s="7"/>
      <c r="I5769" s="7"/>
      <c r="J5769" s="7">
        <f t="shared" si="183"/>
        <v>0</v>
      </c>
      <c r="K5769" s="7"/>
      <c r="L5769" s="7"/>
    </row>
    <row r="5770" spans="7:12" x14ac:dyDescent="0.3">
      <c r="G5770" s="10">
        <f t="shared" si="182"/>
        <v>0</v>
      </c>
      <c r="H5770" s="7"/>
      <c r="I5770" s="7"/>
      <c r="J5770" s="7">
        <f t="shared" si="183"/>
        <v>0</v>
      </c>
      <c r="K5770" s="7"/>
      <c r="L5770" s="7"/>
    </row>
    <row r="5771" spans="7:12" x14ac:dyDescent="0.3">
      <c r="G5771" s="10">
        <f t="shared" si="182"/>
        <v>0</v>
      </c>
      <c r="H5771" s="7"/>
      <c r="I5771" s="7"/>
      <c r="J5771" s="7">
        <f t="shared" si="183"/>
        <v>0</v>
      </c>
      <c r="K5771" s="7"/>
      <c r="L5771" s="7"/>
    </row>
    <row r="5772" spans="7:12" x14ac:dyDescent="0.3">
      <c r="G5772" s="10">
        <f t="shared" si="182"/>
        <v>0</v>
      </c>
      <c r="H5772" s="7"/>
      <c r="I5772" s="7"/>
      <c r="J5772" s="7">
        <f t="shared" si="183"/>
        <v>0</v>
      </c>
      <c r="K5772" s="7"/>
      <c r="L5772" s="7"/>
    </row>
    <row r="5773" spans="7:12" x14ac:dyDescent="0.3">
      <c r="G5773" s="10">
        <f t="shared" si="182"/>
        <v>0</v>
      </c>
      <c r="H5773" s="7"/>
      <c r="I5773" s="7"/>
      <c r="J5773" s="7">
        <f t="shared" si="183"/>
        <v>0</v>
      </c>
      <c r="K5773" s="7"/>
      <c r="L5773" s="7"/>
    </row>
    <row r="5774" spans="7:12" x14ac:dyDescent="0.3">
      <c r="G5774" s="10">
        <f t="shared" si="182"/>
        <v>0</v>
      </c>
      <c r="H5774" s="7"/>
      <c r="I5774" s="7"/>
      <c r="J5774" s="7">
        <f t="shared" si="183"/>
        <v>0</v>
      </c>
      <c r="K5774" s="7"/>
      <c r="L5774" s="7"/>
    </row>
    <row r="5775" spans="7:12" x14ac:dyDescent="0.3">
      <c r="G5775" s="10">
        <f t="shared" si="182"/>
        <v>0</v>
      </c>
      <c r="H5775" s="7"/>
      <c r="I5775" s="7"/>
      <c r="J5775" s="7">
        <f t="shared" si="183"/>
        <v>0</v>
      </c>
      <c r="K5775" s="7"/>
      <c r="L5775" s="7"/>
    </row>
    <row r="5776" spans="7:12" x14ac:dyDescent="0.3">
      <c r="G5776" s="10">
        <f t="shared" si="182"/>
        <v>0</v>
      </c>
      <c r="H5776" s="7"/>
      <c r="I5776" s="7"/>
      <c r="J5776" s="7">
        <f t="shared" si="183"/>
        <v>0</v>
      </c>
      <c r="K5776" s="7"/>
      <c r="L5776" s="7"/>
    </row>
    <row r="5777" spans="7:12" x14ac:dyDescent="0.3">
      <c r="G5777" s="10">
        <f t="shared" si="182"/>
        <v>0</v>
      </c>
      <c r="H5777" s="7"/>
      <c r="I5777" s="7"/>
      <c r="J5777" s="7">
        <f t="shared" si="183"/>
        <v>0</v>
      </c>
      <c r="K5777" s="7"/>
      <c r="L5777" s="7"/>
    </row>
    <row r="5778" spans="7:12" x14ac:dyDescent="0.3">
      <c r="G5778" s="10">
        <f t="shared" si="182"/>
        <v>0</v>
      </c>
      <c r="H5778" s="7"/>
      <c r="I5778" s="7"/>
      <c r="J5778" s="7">
        <f t="shared" si="183"/>
        <v>0</v>
      </c>
      <c r="K5778" s="7"/>
      <c r="L5778" s="7"/>
    </row>
    <row r="5779" spans="7:12" x14ac:dyDescent="0.3">
      <c r="G5779" s="10">
        <f t="shared" si="182"/>
        <v>0</v>
      </c>
      <c r="H5779" s="7"/>
      <c r="I5779" s="7"/>
      <c r="J5779" s="7">
        <f t="shared" si="183"/>
        <v>0</v>
      </c>
      <c r="K5779" s="7"/>
      <c r="L5779" s="7"/>
    </row>
    <row r="5780" spans="7:12" x14ac:dyDescent="0.3">
      <c r="G5780" s="10">
        <f t="shared" si="182"/>
        <v>0</v>
      </c>
      <c r="H5780" s="7"/>
      <c r="I5780" s="7"/>
      <c r="J5780" s="7">
        <f t="shared" si="183"/>
        <v>0</v>
      </c>
      <c r="K5780" s="7"/>
      <c r="L5780" s="7"/>
    </row>
    <row r="5781" spans="7:12" x14ac:dyDescent="0.3">
      <c r="G5781" s="10">
        <f t="shared" si="182"/>
        <v>0</v>
      </c>
      <c r="H5781" s="7"/>
      <c r="I5781" s="7"/>
      <c r="J5781" s="7">
        <f t="shared" si="183"/>
        <v>0</v>
      </c>
      <c r="K5781" s="7"/>
      <c r="L5781" s="7"/>
    </row>
    <row r="5782" spans="7:12" x14ac:dyDescent="0.3">
      <c r="G5782" s="10">
        <f t="shared" si="182"/>
        <v>0</v>
      </c>
      <c r="H5782" s="7"/>
      <c r="I5782" s="7"/>
      <c r="J5782" s="7">
        <f t="shared" si="183"/>
        <v>0</v>
      </c>
      <c r="K5782" s="7"/>
      <c r="L5782" s="7"/>
    </row>
    <row r="5783" spans="7:12" x14ac:dyDescent="0.3">
      <c r="G5783" s="10">
        <f t="shared" si="182"/>
        <v>0</v>
      </c>
      <c r="H5783" s="7"/>
      <c r="I5783" s="7"/>
      <c r="J5783" s="7">
        <f t="shared" si="183"/>
        <v>0</v>
      </c>
      <c r="K5783" s="7"/>
      <c r="L5783" s="7"/>
    </row>
    <row r="5784" spans="7:12" x14ac:dyDescent="0.3">
      <c r="G5784" s="10">
        <f t="shared" si="182"/>
        <v>0</v>
      </c>
      <c r="H5784" s="7"/>
      <c r="I5784" s="7"/>
      <c r="J5784" s="7">
        <f t="shared" si="183"/>
        <v>0</v>
      </c>
      <c r="K5784" s="7"/>
      <c r="L5784" s="7"/>
    </row>
    <row r="5785" spans="7:12" x14ac:dyDescent="0.3">
      <c r="G5785" s="10">
        <f t="shared" si="182"/>
        <v>0</v>
      </c>
      <c r="H5785" s="7"/>
      <c r="I5785" s="7"/>
      <c r="J5785" s="7">
        <f t="shared" si="183"/>
        <v>0</v>
      </c>
      <c r="K5785" s="7"/>
      <c r="L5785" s="7"/>
    </row>
    <row r="5786" spans="7:12" x14ac:dyDescent="0.3">
      <c r="G5786" s="10">
        <f t="shared" si="182"/>
        <v>0</v>
      </c>
      <c r="H5786" s="7"/>
      <c r="I5786" s="7"/>
      <c r="J5786" s="7">
        <f t="shared" si="183"/>
        <v>0</v>
      </c>
      <c r="K5786" s="7"/>
      <c r="L5786" s="7"/>
    </row>
    <row r="5787" spans="7:12" x14ac:dyDescent="0.3">
      <c r="G5787" s="10">
        <f t="shared" si="182"/>
        <v>0</v>
      </c>
      <c r="H5787" s="7"/>
      <c r="I5787" s="7"/>
      <c r="J5787" s="7">
        <f t="shared" si="183"/>
        <v>0</v>
      </c>
      <c r="K5787" s="7"/>
      <c r="L5787" s="7"/>
    </row>
    <row r="5788" spans="7:12" x14ac:dyDescent="0.3">
      <c r="G5788" s="10">
        <f t="shared" si="182"/>
        <v>0</v>
      </c>
      <c r="H5788" s="7"/>
      <c r="I5788" s="7"/>
      <c r="J5788" s="7">
        <f t="shared" si="183"/>
        <v>0</v>
      </c>
      <c r="K5788" s="7"/>
      <c r="L5788" s="7"/>
    </row>
    <row r="5789" spans="7:12" x14ac:dyDescent="0.3">
      <c r="G5789" s="10">
        <f t="shared" si="182"/>
        <v>0</v>
      </c>
      <c r="H5789" s="7"/>
      <c r="I5789" s="7"/>
      <c r="J5789" s="7">
        <f t="shared" si="183"/>
        <v>0</v>
      </c>
      <c r="K5789" s="7"/>
      <c r="L5789" s="7"/>
    </row>
    <row r="5790" spans="7:12" x14ac:dyDescent="0.3">
      <c r="G5790" s="10">
        <f t="shared" si="182"/>
        <v>0</v>
      </c>
      <c r="H5790" s="7"/>
      <c r="I5790" s="7"/>
      <c r="J5790" s="7">
        <f t="shared" si="183"/>
        <v>0</v>
      </c>
      <c r="K5790" s="7"/>
      <c r="L5790" s="7"/>
    </row>
    <row r="5791" spans="7:12" x14ac:dyDescent="0.3">
      <c r="G5791" s="10">
        <f t="shared" si="182"/>
        <v>0</v>
      </c>
      <c r="H5791" s="7"/>
      <c r="I5791" s="7"/>
      <c r="J5791" s="7">
        <f t="shared" si="183"/>
        <v>0</v>
      </c>
      <c r="K5791" s="7"/>
      <c r="L5791" s="7"/>
    </row>
    <row r="5792" spans="7:12" x14ac:dyDescent="0.3">
      <c r="G5792" s="10">
        <f t="shared" si="182"/>
        <v>0</v>
      </c>
      <c r="H5792" s="7"/>
      <c r="I5792" s="7"/>
      <c r="J5792" s="7">
        <f t="shared" si="183"/>
        <v>0</v>
      </c>
      <c r="K5792" s="7"/>
      <c r="L5792" s="7"/>
    </row>
    <row r="5793" spans="7:12" x14ac:dyDescent="0.3">
      <c r="G5793" s="10">
        <f t="shared" si="182"/>
        <v>0</v>
      </c>
      <c r="H5793" s="7"/>
      <c r="I5793" s="7"/>
      <c r="J5793" s="7">
        <f t="shared" si="183"/>
        <v>0</v>
      </c>
      <c r="K5793" s="7"/>
      <c r="L5793" s="7"/>
    </row>
    <row r="5794" spans="7:12" x14ac:dyDescent="0.3">
      <c r="G5794" s="10">
        <f t="shared" si="182"/>
        <v>0</v>
      </c>
      <c r="H5794" s="7"/>
      <c r="I5794" s="7"/>
      <c r="J5794" s="7">
        <f t="shared" si="183"/>
        <v>0</v>
      </c>
      <c r="K5794" s="7"/>
      <c r="L5794" s="7"/>
    </row>
    <row r="5795" spans="7:12" x14ac:dyDescent="0.3">
      <c r="G5795" s="10">
        <f t="shared" si="182"/>
        <v>0</v>
      </c>
      <c r="H5795" s="7"/>
      <c r="I5795" s="7"/>
      <c r="J5795" s="7">
        <f t="shared" si="183"/>
        <v>0</v>
      </c>
      <c r="K5795" s="7"/>
      <c r="L5795" s="7"/>
    </row>
    <row r="5796" spans="7:12" x14ac:dyDescent="0.3">
      <c r="G5796" s="10">
        <f t="shared" si="182"/>
        <v>0</v>
      </c>
      <c r="H5796" s="7"/>
      <c r="I5796" s="7"/>
      <c r="J5796" s="7">
        <f t="shared" si="183"/>
        <v>0</v>
      </c>
      <c r="K5796" s="7"/>
      <c r="L5796" s="7"/>
    </row>
    <row r="5797" spans="7:12" x14ac:dyDescent="0.3">
      <c r="G5797" s="10">
        <f t="shared" si="182"/>
        <v>0</v>
      </c>
      <c r="H5797" s="7"/>
      <c r="I5797" s="7"/>
      <c r="J5797" s="7">
        <f t="shared" si="183"/>
        <v>0</v>
      </c>
      <c r="K5797" s="7"/>
      <c r="L5797" s="7"/>
    </row>
    <row r="5798" spans="7:12" x14ac:dyDescent="0.3">
      <c r="G5798" s="10">
        <f t="shared" si="182"/>
        <v>0</v>
      </c>
      <c r="H5798" s="7"/>
      <c r="I5798" s="7"/>
      <c r="J5798" s="7">
        <f t="shared" si="183"/>
        <v>0</v>
      </c>
      <c r="K5798" s="7"/>
      <c r="L5798" s="7"/>
    </row>
    <row r="5799" spans="7:12" x14ac:dyDescent="0.3">
      <c r="G5799" s="10">
        <f t="shared" si="182"/>
        <v>0</v>
      </c>
      <c r="H5799" s="7"/>
      <c r="I5799" s="7"/>
      <c r="J5799" s="7">
        <f t="shared" si="183"/>
        <v>0</v>
      </c>
      <c r="K5799" s="7"/>
      <c r="L5799" s="7"/>
    </row>
    <row r="5800" spans="7:12" x14ac:dyDescent="0.3">
      <c r="G5800" s="10">
        <f t="shared" si="182"/>
        <v>0</v>
      </c>
      <c r="H5800" s="7"/>
      <c r="I5800" s="7"/>
      <c r="J5800" s="7">
        <f t="shared" si="183"/>
        <v>0</v>
      </c>
      <c r="K5800" s="7"/>
      <c r="L5800" s="7"/>
    </row>
    <row r="5801" spans="7:12" x14ac:dyDescent="0.3">
      <c r="G5801" s="10">
        <f t="shared" si="182"/>
        <v>0</v>
      </c>
      <c r="H5801" s="7"/>
      <c r="I5801" s="7"/>
      <c r="J5801" s="7">
        <f t="shared" si="183"/>
        <v>0</v>
      </c>
      <c r="K5801" s="7"/>
      <c r="L5801" s="7"/>
    </row>
    <row r="5802" spans="7:12" x14ac:dyDescent="0.3">
      <c r="G5802" s="10">
        <f t="shared" si="182"/>
        <v>0</v>
      </c>
      <c r="H5802" s="7"/>
      <c r="I5802" s="7"/>
      <c r="J5802" s="7">
        <f t="shared" si="183"/>
        <v>0</v>
      </c>
      <c r="K5802" s="7"/>
      <c r="L5802" s="7"/>
    </row>
    <row r="5803" spans="7:12" x14ac:dyDescent="0.3">
      <c r="G5803" s="10">
        <f t="shared" si="182"/>
        <v>0</v>
      </c>
      <c r="H5803" s="7"/>
      <c r="I5803" s="7"/>
      <c r="J5803" s="7">
        <f t="shared" si="183"/>
        <v>0</v>
      </c>
      <c r="K5803" s="7"/>
      <c r="L5803" s="7"/>
    </row>
    <row r="5804" spans="7:12" x14ac:dyDescent="0.3">
      <c r="G5804" s="10">
        <f t="shared" si="182"/>
        <v>0</v>
      </c>
      <c r="H5804" s="7"/>
      <c r="I5804" s="7"/>
      <c r="J5804" s="7">
        <f t="shared" si="183"/>
        <v>0</v>
      </c>
      <c r="K5804" s="7"/>
      <c r="L5804" s="7"/>
    </row>
    <row r="5805" spans="7:12" x14ac:dyDescent="0.3">
      <c r="G5805" s="10">
        <f t="shared" si="182"/>
        <v>0</v>
      </c>
      <c r="H5805" s="7"/>
      <c r="I5805" s="7"/>
      <c r="J5805" s="7">
        <f t="shared" si="183"/>
        <v>0</v>
      </c>
      <c r="K5805" s="7"/>
      <c r="L5805" s="7"/>
    </row>
    <row r="5806" spans="7:12" x14ac:dyDescent="0.3">
      <c r="G5806" s="10">
        <f t="shared" si="182"/>
        <v>0</v>
      </c>
      <c r="H5806" s="7"/>
      <c r="I5806" s="7"/>
      <c r="J5806" s="7">
        <f t="shared" si="183"/>
        <v>0</v>
      </c>
      <c r="K5806" s="7"/>
      <c r="L5806" s="7"/>
    </row>
    <row r="5807" spans="7:12" x14ac:dyDescent="0.3">
      <c r="G5807" s="10">
        <f t="shared" si="182"/>
        <v>0</v>
      </c>
      <c r="H5807" s="7"/>
      <c r="I5807" s="7"/>
      <c r="J5807" s="7">
        <f t="shared" si="183"/>
        <v>0</v>
      </c>
      <c r="K5807" s="7"/>
      <c r="L5807" s="7"/>
    </row>
    <row r="5808" spans="7:12" x14ac:dyDescent="0.3">
      <c r="G5808" s="10">
        <f t="shared" si="182"/>
        <v>0</v>
      </c>
      <c r="H5808" s="7"/>
      <c r="I5808" s="7"/>
      <c r="J5808" s="7">
        <f t="shared" si="183"/>
        <v>0</v>
      </c>
      <c r="K5808" s="7"/>
      <c r="L5808" s="7"/>
    </row>
    <row r="5809" spans="7:12" x14ac:dyDescent="0.3">
      <c r="G5809" s="10">
        <f t="shared" si="182"/>
        <v>0</v>
      </c>
      <c r="H5809" s="7"/>
      <c r="I5809" s="7"/>
      <c r="J5809" s="7">
        <f t="shared" si="183"/>
        <v>0</v>
      </c>
      <c r="K5809" s="7"/>
      <c r="L5809" s="7"/>
    </row>
    <row r="5810" spans="7:12" x14ac:dyDescent="0.3">
      <c r="G5810" s="10">
        <f t="shared" si="182"/>
        <v>0</v>
      </c>
      <c r="H5810" s="7"/>
      <c r="I5810" s="7"/>
      <c r="J5810" s="7">
        <f t="shared" si="183"/>
        <v>0</v>
      </c>
      <c r="K5810" s="7"/>
      <c r="L5810" s="7"/>
    </row>
    <row r="5811" spans="7:12" x14ac:dyDescent="0.3">
      <c r="G5811" s="10">
        <f t="shared" si="182"/>
        <v>0</v>
      </c>
      <c r="H5811" s="7"/>
      <c r="I5811" s="7"/>
      <c r="J5811" s="7">
        <f t="shared" si="183"/>
        <v>0</v>
      </c>
      <c r="K5811" s="7"/>
      <c r="L5811" s="7"/>
    </row>
    <row r="5812" spans="7:12" x14ac:dyDescent="0.3">
      <c r="G5812" s="10">
        <f t="shared" si="182"/>
        <v>0</v>
      </c>
      <c r="H5812" s="7"/>
      <c r="I5812" s="7"/>
      <c r="J5812" s="7">
        <f t="shared" si="183"/>
        <v>0</v>
      </c>
      <c r="K5812" s="7"/>
      <c r="L5812" s="7"/>
    </row>
    <row r="5813" spans="7:12" x14ac:dyDescent="0.3">
      <c r="G5813" s="10">
        <f t="shared" si="182"/>
        <v>0</v>
      </c>
      <c r="H5813" s="7"/>
      <c r="I5813" s="7"/>
      <c r="J5813" s="7">
        <f t="shared" si="183"/>
        <v>0</v>
      </c>
      <c r="K5813" s="7"/>
      <c r="L5813" s="7"/>
    </row>
    <row r="5814" spans="7:12" x14ac:dyDescent="0.3">
      <c r="G5814" s="10">
        <f t="shared" si="182"/>
        <v>0</v>
      </c>
      <c r="H5814" s="7"/>
      <c r="I5814" s="7"/>
      <c r="J5814" s="7">
        <f t="shared" si="183"/>
        <v>0</v>
      </c>
      <c r="K5814" s="7"/>
      <c r="L5814" s="7"/>
    </row>
    <row r="5815" spans="7:12" x14ac:dyDescent="0.3">
      <c r="G5815" s="10">
        <f t="shared" si="182"/>
        <v>0</v>
      </c>
      <c r="H5815" s="7"/>
      <c r="I5815" s="7"/>
      <c r="J5815" s="7">
        <f t="shared" si="183"/>
        <v>0</v>
      </c>
      <c r="K5815" s="7"/>
      <c r="L5815" s="7"/>
    </row>
    <row r="5816" spans="7:12" x14ac:dyDescent="0.3">
      <c r="G5816" s="10">
        <f t="shared" si="182"/>
        <v>0</v>
      </c>
      <c r="H5816" s="7"/>
      <c r="I5816" s="7"/>
      <c r="J5816" s="7">
        <f t="shared" si="183"/>
        <v>0</v>
      </c>
      <c r="K5816" s="7"/>
      <c r="L5816" s="7"/>
    </row>
    <row r="5817" spans="7:12" x14ac:dyDescent="0.3">
      <c r="G5817" s="10">
        <f t="shared" si="182"/>
        <v>0</v>
      </c>
      <c r="H5817" s="7"/>
      <c r="I5817" s="7"/>
      <c r="J5817" s="7">
        <f t="shared" si="183"/>
        <v>0</v>
      </c>
      <c r="K5817" s="7"/>
      <c r="L5817" s="7"/>
    </row>
    <row r="5818" spans="7:12" x14ac:dyDescent="0.3">
      <c r="G5818" s="10">
        <f t="shared" si="182"/>
        <v>0</v>
      </c>
      <c r="H5818" s="7"/>
      <c r="I5818" s="7"/>
      <c r="J5818" s="7">
        <f t="shared" si="183"/>
        <v>0</v>
      </c>
      <c r="K5818" s="7"/>
      <c r="L5818" s="7"/>
    </row>
    <row r="5819" spans="7:12" x14ac:dyDescent="0.3">
      <c r="G5819" s="10">
        <f t="shared" si="182"/>
        <v>0</v>
      </c>
      <c r="H5819" s="7"/>
      <c r="I5819" s="7"/>
      <c r="J5819" s="7">
        <f t="shared" si="183"/>
        <v>0</v>
      </c>
      <c r="K5819" s="7"/>
      <c r="L5819" s="7"/>
    </row>
    <row r="5820" spans="7:12" x14ac:dyDescent="0.3">
      <c r="G5820" s="10">
        <f t="shared" si="182"/>
        <v>0</v>
      </c>
      <c r="H5820" s="7"/>
      <c r="I5820" s="7"/>
      <c r="J5820" s="7">
        <f t="shared" si="183"/>
        <v>0</v>
      </c>
      <c r="K5820" s="7"/>
      <c r="L5820" s="7"/>
    </row>
    <row r="5821" spans="7:12" x14ac:dyDescent="0.3">
      <c r="G5821" s="10">
        <f t="shared" si="182"/>
        <v>0</v>
      </c>
      <c r="H5821" s="7"/>
      <c r="I5821" s="7"/>
      <c r="J5821" s="7">
        <f t="shared" si="183"/>
        <v>0</v>
      </c>
      <c r="K5821" s="7"/>
      <c r="L5821" s="7"/>
    </row>
    <row r="5822" spans="7:12" x14ac:dyDescent="0.3">
      <c r="G5822" s="10">
        <f t="shared" si="182"/>
        <v>0</v>
      </c>
      <c r="H5822" s="7"/>
      <c r="I5822" s="7"/>
      <c r="J5822" s="7">
        <f t="shared" si="183"/>
        <v>0</v>
      </c>
      <c r="K5822" s="7"/>
      <c r="L5822" s="7"/>
    </row>
    <row r="5823" spans="7:12" x14ac:dyDescent="0.3">
      <c r="G5823" s="10">
        <f t="shared" ref="G5823:G5886" si="184">SUM(B5823:E5823)/4</f>
        <v>0</v>
      </c>
      <c r="H5823" s="7"/>
      <c r="I5823" s="7"/>
      <c r="J5823" s="7">
        <f t="shared" ref="J5823:J5886" si="185">PRODUCT(G5823,F5823)</f>
        <v>0</v>
      </c>
      <c r="K5823" s="7"/>
      <c r="L5823" s="7"/>
    </row>
    <row r="5824" spans="7:12" x14ac:dyDescent="0.3">
      <c r="G5824" s="10">
        <f t="shared" si="184"/>
        <v>0</v>
      </c>
      <c r="H5824" s="7"/>
      <c r="I5824" s="7"/>
      <c r="J5824" s="7">
        <f t="shared" si="185"/>
        <v>0</v>
      </c>
      <c r="K5824" s="7"/>
      <c r="L5824" s="7"/>
    </row>
    <row r="5825" spans="7:12" x14ac:dyDescent="0.3">
      <c r="G5825" s="10">
        <f t="shared" si="184"/>
        <v>0</v>
      </c>
      <c r="H5825" s="7"/>
      <c r="I5825" s="7"/>
      <c r="J5825" s="7">
        <f t="shared" si="185"/>
        <v>0</v>
      </c>
      <c r="K5825" s="7"/>
      <c r="L5825" s="7"/>
    </row>
    <row r="5826" spans="7:12" x14ac:dyDescent="0.3">
      <c r="G5826" s="10">
        <f t="shared" si="184"/>
        <v>0</v>
      </c>
      <c r="H5826" s="7"/>
      <c r="I5826" s="7"/>
      <c r="J5826" s="7">
        <f t="shared" si="185"/>
        <v>0</v>
      </c>
      <c r="K5826" s="7"/>
      <c r="L5826" s="7"/>
    </row>
    <row r="5827" spans="7:12" x14ac:dyDescent="0.3">
      <c r="G5827" s="10">
        <f t="shared" si="184"/>
        <v>0</v>
      </c>
      <c r="H5827" s="7"/>
      <c r="I5827" s="7"/>
      <c r="J5827" s="7">
        <f t="shared" si="185"/>
        <v>0</v>
      </c>
      <c r="K5827" s="7"/>
      <c r="L5827" s="7"/>
    </row>
    <row r="5828" spans="7:12" x14ac:dyDescent="0.3">
      <c r="G5828" s="10">
        <f t="shared" si="184"/>
        <v>0</v>
      </c>
      <c r="H5828" s="7"/>
      <c r="I5828" s="7"/>
      <c r="J5828" s="7">
        <f t="shared" si="185"/>
        <v>0</v>
      </c>
      <c r="K5828" s="7"/>
      <c r="L5828" s="7"/>
    </row>
    <row r="5829" spans="7:12" x14ac:dyDescent="0.3">
      <c r="G5829" s="10">
        <f t="shared" si="184"/>
        <v>0</v>
      </c>
      <c r="H5829" s="7"/>
      <c r="I5829" s="7"/>
      <c r="J5829" s="7">
        <f t="shared" si="185"/>
        <v>0</v>
      </c>
      <c r="K5829" s="7"/>
      <c r="L5829" s="7"/>
    </row>
    <row r="5830" spans="7:12" x14ac:dyDescent="0.3">
      <c r="G5830" s="10">
        <f t="shared" si="184"/>
        <v>0</v>
      </c>
      <c r="H5830" s="7"/>
      <c r="I5830" s="7"/>
      <c r="J5830" s="7">
        <f t="shared" si="185"/>
        <v>0</v>
      </c>
      <c r="K5830" s="7"/>
      <c r="L5830" s="7"/>
    </row>
    <row r="5831" spans="7:12" x14ac:dyDescent="0.3">
      <c r="G5831" s="10">
        <f t="shared" si="184"/>
        <v>0</v>
      </c>
      <c r="H5831" s="7"/>
      <c r="I5831" s="7"/>
      <c r="J5831" s="7">
        <f t="shared" si="185"/>
        <v>0</v>
      </c>
      <c r="K5831" s="7"/>
      <c r="L5831" s="7"/>
    </row>
    <row r="5832" spans="7:12" x14ac:dyDescent="0.3">
      <c r="G5832" s="10">
        <f t="shared" si="184"/>
        <v>0</v>
      </c>
      <c r="H5832" s="7"/>
      <c r="I5832" s="7"/>
      <c r="J5832" s="7">
        <f t="shared" si="185"/>
        <v>0</v>
      </c>
      <c r="K5832" s="7"/>
      <c r="L5832" s="7"/>
    </row>
    <row r="5833" spans="7:12" x14ac:dyDescent="0.3">
      <c r="G5833" s="10">
        <f t="shared" si="184"/>
        <v>0</v>
      </c>
      <c r="H5833" s="7"/>
      <c r="I5833" s="7"/>
      <c r="J5833" s="7">
        <f t="shared" si="185"/>
        <v>0</v>
      </c>
      <c r="K5833" s="7"/>
      <c r="L5833" s="7"/>
    </row>
    <row r="5834" spans="7:12" x14ac:dyDescent="0.3">
      <c r="G5834" s="10">
        <f t="shared" si="184"/>
        <v>0</v>
      </c>
      <c r="H5834" s="7"/>
      <c r="I5834" s="7"/>
      <c r="J5834" s="7">
        <f t="shared" si="185"/>
        <v>0</v>
      </c>
      <c r="K5834" s="7"/>
      <c r="L5834" s="7"/>
    </row>
    <row r="5835" spans="7:12" x14ac:dyDescent="0.3">
      <c r="G5835" s="10">
        <f t="shared" si="184"/>
        <v>0</v>
      </c>
      <c r="H5835" s="7"/>
      <c r="I5835" s="7"/>
      <c r="J5835" s="7">
        <f t="shared" si="185"/>
        <v>0</v>
      </c>
      <c r="K5835" s="7"/>
      <c r="L5835" s="7"/>
    </row>
    <row r="5836" spans="7:12" x14ac:dyDescent="0.3">
      <c r="G5836" s="10">
        <f t="shared" si="184"/>
        <v>0</v>
      </c>
      <c r="H5836" s="7"/>
      <c r="I5836" s="7"/>
      <c r="J5836" s="7">
        <f t="shared" si="185"/>
        <v>0</v>
      </c>
      <c r="K5836" s="7"/>
      <c r="L5836" s="7"/>
    </row>
    <row r="5837" spans="7:12" x14ac:dyDescent="0.3">
      <c r="G5837" s="10">
        <f t="shared" si="184"/>
        <v>0</v>
      </c>
      <c r="H5837" s="7"/>
      <c r="I5837" s="7"/>
      <c r="J5837" s="7">
        <f t="shared" si="185"/>
        <v>0</v>
      </c>
      <c r="K5837" s="7"/>
      <c r="L5837" s="7"/>
    </row>
    <row r="5838" spans="7:12" x14ac:dyDescent="0.3">
      <c r="G5838" s="10">
        <f t="shared" si="184"/>
        <v>0</v>
      </c>
      <c r="H5838" s="7"/>
      <c r="I5838" s="7"/>
      <c r="J5838" s="7">
        <f t="shared" si="185"/>
        <v>0</v>
      </c>
      <c r="K5838" s="7"/>
      <c r="L5838" s="7"/>
    </row>
    <row r="5839" spans="7:12" x14ac:dyDescent="0.3">
      <c r="G5839" s="10">
        <f t="shared" si="184"/>
        <v>0</v>
      </c>
      <c r="H5839" s="7"/>
      <c r="I5839" s="7"/>
      <c r="J5839" s="7">
        <f t="shared" si="185"/>
        <v>0</v>
      </c>
      <c r="K5839" s="7"/>
      <c r="L5839" s="7"/>
    </row>
    <row r="5840" spans="7:12" x14ac:dyDescent="0.3">
      <c r="G5840" s="10">
        <f t="shared" si="184"/>
        <v>0</v>
      </c>
      <c r="H5840" s="7"/>
      <c r="I5840" s="7"/>
      <c r="J5840" s="7">
        <f t="shared" si="185"/>
        <v>0</v>
      </c>
      <c r="K5840" s="7"/>
      <c r="L5840" s="7"/>
    </row>
    <row r="5841" spans="7:12" x14ac:dyDescent="0.3">
      <c r="G5841" s="10">
        <f t="shared" si="184"/>
        <v>0</v>
      </c>
      <c r="H5841" s="7"/>
      <c r="I5841" s="7"/>
      <c r="J5841" s="7">
        <f t="shared" si="185"/>
        <v>0</v>
      </c>
      <c r="K5841" s="7"/>
      <c r="L5841" s="7"/>
    </row>
    <row r="5842" spans="7:12" x14ac:dyDescent="0.3">
      <c r="G5842" s="10">
        <f t="shared" si="184"/>
        <v>0</v>
      </c>
      <c r="H5842" s="7"/>
      <c r="I5842" s="7"/>
      <c r="J5842" s="7">
        <f t="shared" si="185"/>
        <v>0</v>
      </c>
      <c r="K5842" s="7"/>
      <c r="L5842" s="7"/>
    </row>
    <row r="5843" spans="7:12" x14ac:dyDescent="0.3">
      <c r="G5843" s="10">
        <f t="shared" si="184"/>
        <v>0</v>
      </c>
      <c r="H5843" s="7"/>
      <c r="I5843" s="7"/>
      <c r="J5843" s="7">
        <f t="shared" si="185"/>
        <v>0</v>
      </c>
      <c r="K5843" s="7"/>
      <c r="L5843" s="7"/>
    </row>
    <row r="5844" spans="7:12" x14ac:dyDescent="0.3">
      <c r="G5844" s="10">
        <f t="shared" si="184"/>
        <v>0</v>
      </c>
      <c r="H5844" s="7"/>
      <c r="I5844" s="7"/>
      <c r="J5844" s="7">
        <f t="shared" si="185"/>
        <v>0</v>
      </c>
      <c r="K5844" s="7"/>
      <c r="L5844" s="7"/>
    </row>
    <row r="5845" spans="7:12" x14ac:dyDescent="0.3">
      <c r="G5845" s="10">
        <f t="shared" si="184"/>
        <v>0</v>
      </c>
      <c r="H5845" s="7"/>
      <c r="I5845" s="7"/>
      <c r="J5845" s="7">
        <f t="shared" si="185"/>
        <v>0</v>
      </c>
      <c r="K5845" s="7"/>
      <c r="L5845" s="7"/>
    </row>
    <row r="5846" spans="7:12" x14ac:dyDescent="0.3">
      <c r="G5846" s="10">
        <f t="shared" si="184"/>
        <v>0</v>
      </c>
      <c r="H5846" s="7"/>
      <c r="I5846" s="7"/>
      <c r="J5846" s="7">
        <f t="shared" si="185"/>
        <v>0</v>
      </c>
      <c r="K5846" s="7"/>
      <c r="L5846" s="7"/>
    </row>
    <row r="5847" spans="7:12" x14ac:dyDescent="0.3">
      <c r="G5847" s="10">
        <f t="shared" si="184"/>
        <v>0</v>
      </c>
      <c r="H5847" s="7"/>
      <c r="I5847" s="7"/>
      <c r="J5847" s="7">
        <f t="shared" si="185"/>
        <v>0</v>
      </c>
      <c r="K5847" s="7"/>
      <c r="L5847" s="7"/>
    </row>
    <row r="5848" spans="7:12" x14ac:dyDescent="0.3">
      <c r="G5848" s="10">
        <f t="shared" si="184"/>
        <v>0</v>
      </c>
      <c r="H5848" s="7"/>
      <c r="I5848" s="7"/>
      <c r="J5848" s="7">
        <f t="shared" si="185"/>
        <v>0</v>
      </c>
      <c r="K5848" s="7"/>
      <c r="L5848" s="7"/>
    </row>
    <row r="5849" spans="7:12" x14ac:dyDescent="0.3">
      <c r="G5849" s="10">
        <f t="shared" si="184"/>
        <v>0</v>
      </c>
      <c r="H5849" s="7"/>
      <c r="I5849" s="7"/>
      <c r="J5849" s="7">
        <f t="shared" si="185"/>
        <v>0</v>
      </c>
      <c r="K5849" s="7"/>
      <c r="L5849" s="7"/>
    </row>
    <row r="5850" spans="7:12" x14ac:dyDescent="0.3">
      <c r="G5850" s="10">
        <f t="shared" si="184"/>
        <v>0</v>
      </c>
      <c r="H5850" s="7"/>
      <c r="I5850" s="7"/>
      <c r="J5850" s="7">
        <f t="shared" si="185"/>
        <v>0</v>
      </c>
      <c r="K5850" s="7"/>
      <c r="L5850" s="7"/>
    </row>
    <row r="5851" spans="7:12" x14ac:dyDescent="0.3">
      <c r="G5851" s="10">
        <f t="shared" si="184"/>
        <v>0</v>
      </c>
      <c r="H5851" s="7"/>
      <c r="I5851" s="7"/>
      <c r="J5851" s="7">
        <f t="shared" si="185"/>
        <v>0</v>
      </c>
      <c r="K5851" s="7"/>
      <c r="L5851" s="7"/>
    </row>
    <row r="5852" spans="7:12" x14ac:dyDescent="0.3">
      <c r="G5852" s="10">
        <f t="shared" si="184"/>
        <v>0</v>
      </c>
      <c r="H5852" s="7"/>
      <c r="I5852" s="7"/>
      <c r="J5852" s="7">
        <f t="shared" si="185"/>
        <v>0</v>
      </c>
      <c r="K5852" s="7"/>
      <c r="L5852" s="7"/>
    </row>
    <row r="5853" spans="7:12" x14ac:dyDescent="0.3">
      <c r="G5853" s="10">
        <f t="shared" si="184"/>
        <v>0</v>
      </c>
      <c r="H5853" s="7"/>
      <c r="I5853" s="7"/>
      <c r="J5853" s="7">
        <f t="shared" si="185"/>
        <v>0</v>
      </c>
      <c r="K5853" s="7"/>
      <c r="L5853" s="7"/>
    </row>
    <row r="5854" spans="7:12" x14ac:dyDescent="0.3">
      <c r="G5854" s="10">
        <f t="shared" si="184"/>
        <v>0</v>
      </c>
      <c r="H5854" s="7"/>
      <c r="I5854" s="7"/>
      <c r="J5854" s="7">
        <f t="shared" si="185"/>
        <v>0</v>
      </c>
      <c r="K5854" s="7"/>
      <c r="L5854" s="7"/>
    </row>
    <row r="5855" spans="7:12" x14ac:dyDescent="0.3">
      <c r="G5855" s="10">
        <f t="shared" si="184"/>
        <v>0</v>
      </c>
      <c r="H5855" s="7"/>
      <c r="I5855" s="7"/>
      <c r="J5855" s="7">
        <f t="shared" si="185"/>
        <v>0</v>
      </c>
      <c r="K5855" s="7"/>
      <c r="L5855" s="7"/>
    </row>
    <row r="5856" spans="7:12" x14ac:dyDescent="0.3">
      <c r="G5856" s="10">
        <f t="shared" si="184"/>
        <v>0</v>
      </c>
      <c r="H5856" s="7"/>
      <c r="I5856" s="7"/>
      <c r="J5856" s="7">
        <f t="shared" si="185"/>
        <v>0</v>
      </c>
      <c r="K5856" s="7"/>
      <c r="L5856" s="7"/>
    </row>
    <row r="5857" spans="7:12" x14ac:dyDescent="0.3">
      <c r="G5857" s="10">
        <f t="shared" si="184"/>
        <v>0</v>
      </c>
      <c r="H5857" s="7"/>
      <c r="I5857" s="7"/>
      <c r="J5857" s="7">
        <f t="shared" si="185"/>
        <v>0</v>
      </c>
      <c r="K5857" s="7"/>
      <c r="L5857" s="7"/>
    </row>
    <row r="5858" spans="7:12" x14ac:dyDescent="0.3">
      <c r="G5858" s="10">
        <f t="shared" si="184"/>
        <v>0</v>
      </c>
      <c r="H5858" s="7"/>
      <c r="I5858" s="7"/>
      <c r="J5858" s="7">
        <f t="shared" si="185"/>
        <v>0</v>
      </c>
      <c r="K5858" s="7"/>
      <c r="L5858" s="7"/>
    </row>
    <row r="5859" spans="7:12" x14ac:dyDescent="0.3">
      <c r="G5859" s="10">
        <f t="shared" si="184"/>
        <v>0</v>
      </c>
      <c r="H5859" s="7"/>
      <c r="I5859" s="7"/>
      <c r="J5859" s="7">
        <f t="shared" si="185"/>
        <v>0</v>
      </c>
      <c r="K5859" s="7"/>
      <c r="L5859" s="7"/>
    </row>
    <row r="5860" spans="7:12" x14ac:dyDescent="0.3">
      <c r="G5860" s="10">
        <f t="shared" si="184"/>
        <v>0</v>
      </c>
      <c r="H5860" s="7"/>
      <c r="I5860" s="7"/>
      <c r="J5860" s="7">
        <f t="shared" si="185"/>
        <v>0</v>
      </c>
      <c r="K5860" s="7"/>
      <c r="L5860" s="7"/>
    </row>
    <row r="5861" spans="7:12" x14ac:dyDescent="0.3">
      <c r="G5861" s="10">
        <f t="shared" si="184"/>
        <v>0</v>
      </c>
      <c r="H5861" s="7"/>
      <c r="I5861" s="7"/>
      <c r="J5861" s="7">
        <f t="shared" si="185"/>
        <v>0</v>
      </c>
      <c r="K5861" s="7"/>
      <c r="L5861" s="7"/>
    </row>
    <row r="5862" spans="7:12" x14ac:dyDescent="0.3">
      <c r="G5862" s="10">
        <f t="shared" si="184"/>
        <v>0</v>
      </c>
      <c r="H5862" s="7"/>
      <c r="I5862" s="7"/>
      <c r="J5862" s="7">
        <f t="shared" si="185"/>
        <v>0</v>
      </c>
      <c r="K5862" s="7"/>
      <c r="L5862" s="7"/>
    </row>
    <row r="5863" spans="7:12" x14ac:dyDescent="0.3">
      <c r="G5863" s="10">
        <f t="shared" si="184"/>
        <v>0</v>
      </c>
      <c r="H5863" s="7"/>
      <c r="I5863" s="7"/>
      <c r="J5863" s="7">
        <f t="shared" si="185"/>
        <v>0</v>
      </c>
      <c r="K5863" s="7"/>
      <c r="L5863" s="7"/>
    </row>
    <row r="5864" spans="7:12" x14ac:dyDescent="0.3">
      <c r="G5864" s="10">
        <f t="shared" si="184"/>
        <v>0</v>
      </c>
      <c r="H5864" s="7"/>
      <c r="I5864" s="7"/>
      <c r="J5864" s="7">
        <f t="shared" si="185"/>
        <v>0</v>
      </c>
      <c r="K5864" s="7"/>
      <c r="L5864" s="7"/>
    </row>
    <row r="5865" spans="7:12" x14ac:dyDescent="0.3">
      <c r="G5865" s="10">
        <f t="shared" si="184"/>
        <v>0</v>
      </c>
      <c r="H5865" s="7"/>
      <c r="I5865" s="7"/>
      <c r="J5865" s="7">
        <f t="shared" si="185"/>
        <v>0</v>
      </c>
      <c r="K5865" s="7"/>
      <c r="L5865" s="7"/>
    </row>
    <row r="5866" spans="7:12" x14ac:dyDescent="0.3">
      <c r="G5866" s="10">
        <f t="shared" si="184"/>
        <v>0</v>
      </c>
      <c r="H5866" s="7"/>
      <c r="I5866" s="7"/>
      <c r="J5866" s="7">
        <f t="shared" si="185"/>
        <v>0</v>
      </c>
      <c r="K5866" s="7"/>
      <c r="L5866" s="7"/>
    </row>
    <row r="5867" spans="7:12" x14ac:dyDescent="0.3">
      <c r="G5867" s="10">
        <f t="shared" si="184"/>
        <v>0</v>
      </c>
      <c r="H5867" s="7"/>
      <c r="I5867" s="7"/>
      <c r="J5867" s="7">
        <f t="shared" si="185"/>
        <v>0</v>
      </c>
      <c r="K5867" s="7"/>
      <c r="L5867" s="7"/>
    </row>
    <row r="5868" spans="7:12" x14ac:dyDescent="0.3">
      <c r="G5868" s="10">
        <f t="shared" si="184"/>
        <v>0</v>
      </c>
      <c r="H5868" s="7"/>
      <c r="I5868" s="7"/>
      <c r="J5868" s="7">
        <f t="shared" si="185"/>
        <v>0</v>
      </c>
      <c r="K5868" s="7"/>
      <c r="L5868" s="7"/>
    </row>
    <row r="5869" spans="7:12" x14ac:dyDescent="0.3">
      <c r="G5869" s="10">
        <f t="shared" si="184"/>
        <v>0</v>
      </c>
      <c r="H5869" s="7"/>
      <c r="I5869" s="7"/>
      <c r="J5869" s="7">
        <f t="shared" si="185"/>
        <v>0</v>
      </c>
      <c r="K5869" s="7"/>
      <c r="L5869" s="7"/>
    </row>
    <row r="5870" spans="7:12" x14ac:dyDescent="0.3">
      <c r="G5870" s="10">
        <f t="shared" si="184"/>
        <v>0</v>
      </c>
      <c r="H5870" s="7"/>
      <c r="I5870" s="7"/>
      <c r="J5870" s="7">
        <f t="shared" si="185"/>
        <v>0</v>
      </c>
      <c r="K5870" s="7"/>
      <c r="L5870" s="7"/>
    </row>
    <row r="5871" spans="7:12" x14ac:dyDescent="0.3">
      <c r="G5871" s="10">
        <f t="shared" si="184"/>
        <v>0</v>
      </c>
      <c r="H5871" s="7"/>
      <c r="I5871" s="7"/>
      <c r="J5871" s="7">
        <f t="shared" si="185"/>
        <v>0</v>
      </c>
      <c r="K5871" s="7"/>
      <c r="L5871" s="7"/>
    </row>
    <row r="5872" spans="7:12" x14ac:dyDescent="0.3">
      <c r="G5872" s="10">
        <f t="shared" si="184"/>
        <v>0</v>
      </c>
      <c r="H5872" s="7"/>
      <c r="I5872" s="7"/>
      <c r="J5872" s="7">
        <f t="shared" si="185"/>
        <v>0</v>
      </c>
      <c r="K5872" s="7"/>
      <c r="L5872" s="7"/>
    </row>
    <row r="5873" spans="7:12" x14ac:dyDescent="0.3">
      <c r="G5873" s="10">
        <f t="shared" si="184"/>
        <v>0</v>
      </c>
      <c r="H5873" s="7"/>
      <c r="I5873" s="7"/>
      <c r="J5873" s="7">
        <f t="shared" si="185"/>
        <v>0</v>
      </c>
      <c r="K5873" s="7"/>
      <c r="L5873" s="7"/>
    </row>
    <row r="5874" spans="7:12" x14ac:dyDescent="0.3">
      <c r="G5874" s="10">
        <f t="shared" si="184"/>
        <v>0</v>
      </c>
      <c r="H5874" s="7"/>
      <c r="I5874" s="7"/>
      <c r="J5874" s="7">
        <f t="shared" si="185"/>
        <v>0</v>
      </c>
      <c r="K5874" s="7"/>
      <c r="L5874" s="7"/>
    </row>
    <row r="5875" spans="7:12" x14ac:dyDescent="0.3">
      <c r="G5875" s="10">
        <f t="shared" si="184"/>
        <v>0</v>
      </c>
      <c r="H5875" s="7"/>
      <c r="I5875" s="7"/>
      <c r="J5875" s="7">
        <f t="shared" si="185"/>
        <v>0</v>
      </c>
      <c r="K5875" s="7"/>
      <c r="L5875" s="7"/>
    </row>
    <row r="5876" spans="7:12" x14ac:dyDescent="0.3">
      <c r="G5876" s="10">
        <f t="shared" si="184"/>
        <v>0</v>
      </c>
      <c r="H5876" s="7"/>
      <c r="I5876" s="7"/>
      <c r="J5876" s="7">
        <f t="shared" si="185"/>
        <v>0</v>
      </c>
      <c r="K5876" s="7"/>
      <c r="L5876" s="7"/>
    </row>
    <row r="5877" spans="7:12" x14ac:dyDescent="0.3">
      <c r="G5877" s="10">
        <f t="shared" si="184"/>
        <v>0</v>
      </c>
      <c r="H5877" s="7"/>
      <c r="I5877" s="7"/>
      <c r="J5877" s="7">
        <f t="shared" si="185"/>
        <v>0</v>
      </c>
      <c r="K5877" s="7"/>
      <c r="L5877" s="7"/>
    </row>
    <row r="5878" spans="7:12" x14ac:dyDescent="0.3">
      <c r="G5878" s="10">
        <f t="shared" si="184"/>
        <v>0</v>
      </c>
      <c r="H5878" s="7"/>
      <c r="I5878" s="7"/>
      <c r="J5878" s="7">
        <f t="shared" si="185"/>
        <v>0</v>
      </c>
      <c r="K5878" s="7"/>
      <c r="L5878" s="7"/>
    </row>
    <row r="5879" spans="7:12" x14ac:dyDescent="0.3">
      <c r="G5879" s="10">
        <f t="shared" si="184"/>
        <v>0</v>
      </c>
      <c r="H5879" s="7"/>
      <c r="I5879" s="7"/>
      <c r="J5879" s="7">
        <f t="shared" si="185"/>
        <v>0</v>
      </c>
      <c r="K5879" s="7"/>
      <c r="L5879" s="7"/>
    </row>
    <row r="5880" spans="7:12" x14ac:dyDescent="0.3">
      <c r="G5880" s="10">
        <f t="shared" si="184"/>
        <v>0</v>
      </c>
      <c r="H5880" s="7"/>
      <c r="I5880" s="7"/>
      <c r="J5880" s="7">
        <f t="shared" si="185"/>
        <v>0</v>
      </c>
      <c r="K5880" s="7"/>
      <c r="L5880" s="7"/>
    </row>
    <row r="5881" spans="7:12" x14ac:dyDescent="0.3">
      <c r="G5881" s="10">
        <f t="shared" si="184"/>
        <v>0</v>
      </c>
      <c r="H5881" s="7"/>
      <c r="I5881" s="7"/>
      <c r="J5881" s="7">
        <f t="shared" si="185"/>
        <v>0</v>
      </c>
      <c r="K5881" s="7"/>
      <c r="L5881" s="7"/>
    </row>
    <row r="5882" spans="7:12" x14ac:dyDescent="0.3">
      <c r="G5882" s="10">
        <f t="shared" si="184"/>
        <v>0</v>
      </c>
      <c r="H5882" s="7"/>
      <c r="I5882" s="7"/>
      <c r="J5882" s="7">
        <f t="shared" si="185"/>
        <v>0</v>
      </c>
      <c r="K5882" s="7"/>
      <c r="L5882" s="7"/>
    </row>
    <row r="5883" spans="7:12" x14ac:dyDescent="0.3">
      <c r="G5883" s="10">
        <f t="shared" si="184"/>
        <v>0</v>
      </c>
      <c r="H5883" s="7"/>
      <c r="I5883" s="7"/>
      <c r="J5883" s="7">
        <f t="shared" si="185"/>
        <v>0</v>
      </c>
      <c r="K5883" s="7"/>
      <c r="L5883" s="7"/>
    </row>
    <row r="5884" spans="7:12" x14ac:dyDescent="0.3">
      <c r="G5884" s="10">
        <f t="shared" si="184"/>
        <v>0</v>
      </c>
      <c r="H5884" s="7"/>
      <c r="I5884" s="7"/>
      <c r="J5884" s="7">
        <f t="shared" si="185"/>
        <v>0</v>
      </c>
      <c r="K5884" s="7"/>
      <c r="L5884" s="7"/>
    </row>
    <row r="5885" spans="7:12" x14ac:dyDescent="0.3">
      <c r="G5885" s="10">
        <f t="shared" si="184"/>
        <v>0</v>
      </c>
      <c r="H5885" s="7"/>
      <c r="I5885" s="7"/>
      <c r="J5885" s="7">
        <f t="shared" si="185"/>
        <v>0</v>
      </c>
      <c r="K5885" s="7"/>
      <c r="L5885" s="7"/>
    </row>
    <row r="5886" spans="7:12" x14ac:dyDescent="0.3">
      <c r="G5886" s="10">
        <f t="shared" si="184"/>
        <v>0</v>
      </c>
      <c r="H5886" s="7"/>
      <c r="I5886" s="7"/>
      <c r="J5886" s="7">
        <f t="shared" si="185"/>
        <v>0</v>
      </c>
      <c r="K5886" s="7"/>
      <c r="L5886" s="7"/>
    </row>
    <row r="5887" spans="7:12" x14ac:dyDescent="0.3">
      <c r="G5887" s="10">
        <f t="shared" ref="G5887:G5950" si="186">SUM(B5887:E5887)/4</f>
        <v>0</v>
      </c>
      <c r="H5887" s="7"/>
      <c r="I5887" s="7"/>
      <c r="J5887" s="7">
        <f t="shared" ref="J5887:J5950" si="187">PRODUCT(G5887,F5887)</f>
        <v>0</v>
      </c>
      <c r="K5887" s="7"/>
      <c r="L5887" s="7"/>
    </row>
    <row r="5888" spans="7:12" x14ac:dyDescent="0.3">
      <c r="G5888" s="10">
        <f t="shared" si="186"/>
        <v>0</v>
      </c>
      <c r="H5888" s="7"/>
      <c r="I5888" s="7"/>
      <c r="J5888" s="7">
        <f t="shared" si="187"/>
        <v>0</v>
      </c>
      <c r="K5888" s="7"/>
      <c r="L5888" s="7"/>
    </row>
    <row r="5889" spans="7:12" x14ac:dyDescent="0.3">
      <c r="G5889" s="10">
        <f t="shared" si="186"/>
        <v>0</v>
      </c>
      <c r="H5889" s="7"/>
      <c r="I5889" s="7"/>
      <c r="J5889" s="7">
        <f t="shared" si="187"/>
        <v>0</v>
      </c>
      <c r="K5889" s="7"/>
      <c r="L5889" s="7"/>
    </row>
    <row r="5890" spans="7:12" x14ac:dyDescent="0.3">
      <c r="G5890" s="10">
        <f t="shared" si="186"/>
        <v>0</v>
      </c>
      <c r="H5890" s="7"/>
      <c r="I5890" s="7"/>
      <c r="J5890" s="7">
        <f t="shared" si="187"/>
        <v>0</v>
      </c>
      <c r="K5890" s="7"/>
      <c r="L5890" s="7"/>
    </row>
    <row r="5891" spans="7:12" x14ac:dyDescent="0.3">
      <c r="G5891" s="10">
        <f t="shared" si="186"/>
        <v>0</v>
      </c>
      <c r="H5891" s="7"/>
      <c r="I5891" s="7"/>
      <c r="J5891" s="7">
        <f t="shared" si="187"/>
        <v>0</v>
      </c>
      <c r="K5891" s="7"/>
      <c r="L5891" s="7"/>
    </row>
    <row r="5892" spans="7:12" x14ac:dyDescent="0.3">
      <c r="G5892" s="10">
        <f t="shared" si="186"/>
        <v>0</v>
      </c>
      <c r="H5892" s="7"/>
      <c r="I5892" s="7"/>
      <c r="J5892" s="7">
        <f t="shared" si="187"/>
        <v>0</v>
      </c>
      <c r="K5892" s="7"/>
      <c r="L5892" s="7"/>
    </row>
    <row r="5893" spans="7:12" x14ac:dyDescent="0.3">
      <c r="G5893" s="10">
        <f t="shared" si="186"/>
        <v>0</v>
      </c>
      <c r="H5893" s="7"/>
      <c r="I5893" s="7"/>
      <c r="J5893" s="7">
        <f t="shared" si="187"/>
        <v>0</v>
      </c>
      <c r="K5893" s="7"/>
      <c r="L5893" s="7"/>
    </row>
    <row r="5894" spans="7:12" x14ac:dyDescent="0.3">
      <c r="G5894" s="10">
        <f t="shared" si="186"/>
        <v>0</v>
      </c>
      <c r="H5894" s="7"/>
      <c r="I5894" s="7"/>
      <c r="J5894" s="7">
        <f t="shared" si="187"/>
        <v>0</v>
      </c>
      <c r="K5894" s="7"/>
      <c r="L5894" s="7"/>
    </row>
    <row r="5895" spans="7:12" x14ac:dyDescent="0.3">
      <c r="G5895" s="10">
        <f t="shared" si="186"/>
        <v>0</v>
      </c>
      <c r="H5895" s="7"/>
      <c r="I5895" s="7"/>
      <c r="J5895" s="7">
        <f t="shared" si="187"/>
        <v>0</v>
      </c>
      <c r="K5895" s="7"/>
      <c r="L5895" s="7"/>
    </row>
    <row r="5896" spans="7:12" x14ac:dyDescent="0.3">
      <c r="G5896" s="10">
        <f t="shared" si="186"/>
        <v>0</v>
      </c>
      <c r="H5896" s="7"/>
      <c r="I5896" s="7"/>
      <c r="J5896" s="7">
        <f t="shared" si="187"/>
        <v>0</v>
      </c>
      <c r="K5896" s="7"/>
      <c r="L5896" s="7"/>
    </row>
    <row r="5897" spans="7:12" x14ac:dyDescent="0.3">
      <c r="G5897" s="10">
        <f t="shared" si="186"/>
        <v>0</v>
      </c>
      <c r="H5897" s="7"/>
      <c r="I5897" s="7"/>
      <c r="J5897" s="7">
        <f t="shared" si="187"/>
        <v>0</v>
      </c>
      <c r="K5897" s="7"/>
      <c r="L5897" s="7"/>
    </row>
    <row r="5898" spans="7:12" x14ac:dyDescent="0.3">
      <c r="G5898" s="10">
        <f t="shared" si="186"/>
        <v>0</v>
      </c>
      <c r="H5898" s="7"/>
      <c r="I5898" s="7"/>
      <c r="J5898" s="7">
        <f t="shared" si="187"/>
        <v>0</v>
      </c>
      <c r="K5898" s="7"/>
      <c r="L5898" s="7"/>
    </row>
    <row r="5899" spans="7:12" x14ac:dyDescent="0.3">
      <c r="G5899" s="10">
        <f t="shared" si="186"/>
        <v>0</v>
      </c>
      <c r="H5899" s="7"/>
      <c r="I5899" s="7"/>
      <c r="J5899" s="7">
        <f t="shared" si="187"/>
        <v>0</v>
      </c>
      <c r="K5899" s="7"/>
      <c r="L5899" s="7"/>
    </row>
    <row r="5900" spans="7:12" x14ac:dyDescent="0.3">
      <c r="G5900" s="10">
        <f t="shared" si="186"/>
        <v>0</v>
      </c>
      <c r="H5900" s="7"/>
      <c r="I5900" s="7"/>
      <c r="J5900" s="7">
        <f t="shared" si="187"/>
        <v>0</v>
      </c>
      <c r="K5900" s="7"/>
      <c r="L5900" s="7"/>
    </row>
    <row r="5901" spans="7:12" x14ac:dyDescent="0.3">
      <c r="G5901" s="10">
        <f t="shared" si="186"/>
        <v>0</v>
      </c>
      <c r="H5901" s="7"/>
      <c r="I5901" s="7"/>
      <c r="J5901" s="7">
        <f t="shared" si="187"/>
        <v>0</v>
      </c>
      <c r="K5901" s="7"/>
      <c r="L5901" s="7"/>
    </row>
    <row r="5902" spans="7:12" x14ac:dyDescent="0.3">
      <c r="G5902" s="10">
        <f t="shared" si="186"/>
        <v>0</v>
      </c>
      <c r="H5902" s="7"/>
      <c r="I5902" s="7"/>
      <c r="J5902" s="7">
        <f t="shared" si="187"/>
        <v>0</v>
      </c>
      <c r="K5902" s="7"/>
      <c r="L5902" s="7"/>
    </row>
    <row r="5903" spans="7:12" x14ac:dyDescent="0.3">
      <c r="G5903" s="10">
        <f t="shared" si="186"/>
        <v>0</v>
      </c>
      <c r="H5903" s="7"/>
      <c r="I5903" s="7"/>
      <c r="J5903" s="7">
        <f t="shared" si="187"/>
        <v>0</v>
      </c>
      <c r="K5903" s="7"/>
      <c r="L5903" s="7"/>
    </row>
    <row r="5904" spans="7:12" x14ac:dyDescent="0.3">
      <c r="G5904" s="10">
        <f t="shared" si="186"/>
        <v>0</v>
      </c>
      <c r="H5904" s="7"/>
      <c r="I5904" s="7"/>
      <c r="J5904" s="7">
        <f t="shared" si="187"/>
        <v>0</v>
      </c>
      <c r="K5904" s="7"/>
      <c r="L5904" s="7"/>
    </row>
    <row r="5905" spans="7:12" x14ac:dyDescent="0.3">
      <c r="G5905" s="10">
        <f t="shared" si="186"/>
        <v>0</v>
      </c>
      <c r="H5905" s="7"/>
      <c r="I5905" s="7"/>
      <c r="J5905" s="7">
        <f t="shared" si="187"/>
        <v>0</v>
      </c>
      <c r="K5905" s="7"/>
      <c r="L5905" s="7"/>
    </row>
    <row r="5906" spans="7:12" x14ac:dyDescent="0.3">
      <c r="G5906" s="10">
        <f t="shared" si="186"/>
        <v>0</v>
      </c>
      <c r="H5906" s="7"/>
      <c r="I5906" s="7"/>
      <c r="J5906" s="7">
        <f t="shared" si="187"/>
        <v>0</v>
      </c>
      <c r="K5906" s="7"/>
      <c r="L5906" s="7"/>
    </row>
    <row r="5907" spans="7:12" x14ac:dyDescent="0.3">
      <c r="G5907" s="10">
        <f t="shared" si="186"/>
        <v>0</v>
      </c>
      <c r="H5907" s="7"/>
      <c r="I5907" s="7"/>
      <c r="J5907" s="7">
        <f t="shared" si="187"/>
        <v>0</v>
      </c>
      <c r="K5907" s="7"/>
      <c r="L5907" s="7"/>
    </row>
    <row r="5908" spans="7:12" x14ac:dyDescent="0.3">
      <c r="G5908" s="10">
        <f t="shared" si="186"/>
        <v>0</v>
      </c>
      <c r="H5908" s="7"/>
      <c r="I5908" s="7"/>
      <c r="J5908" s="7">
        <f t="shared" si="187"/>
        <v>0</v>
      </c>
      <c r="K5908" s="7"/>
      <c r="L5908" s="7"/>
    </row>
    <row r="5909" spans="7:12" x14ac:dyDescent="0.3">
      <c r="G5909" s="10">
        <f t="shared" si="186"/>
        <v>0</v>
      </c>
      <c r="H5909" s="7"/>
      <c r="I5909" s="7"/>
      <c r="J5909" s="7">
        <f t="shared" si="187"/>
        <v>0</v>
      </c>
      <c r="K5909" s="7"/>
      <c r="L5909" s="7"/>
    </row>
    <row r="5910" spans="7:12" x14ac:dyDescent="0.3">
      <c r="G5910" s="10">
        <f t="shared" si="186"/>
        <v>0</v>
      </c>
      <c r="H5910" s="7"/>
      <c r="I5910" s="7"/>
      <c r="J5910" s="7">
        <f t="shared" si="187"/>
        <v>0</v>
      </c>
      <c r="K5910" s="7"/>
      <c r="L5910" s="7"/>
    </row>
    <row r="5911" spans="7:12" x14ac:dyDescent="0.3">
      <c r="G5911" s="10">
        <f t="shared" si="186"/>
        <v>0</v>
      </c>
      <c r="H5911" s="7"/>
      <c r="I5911" s="7"/>
      <c r="J5911" s="7">
        <f t="shared" si="187"/>
        <v>0</v>
      </c>
      <c r="K5911" s="7"/>
      <c r="L5911" s="7"/>
    </row>
    <row r="5912" spans="7:12" x14ac:dyDescent="0.3">
      <c r="G5912" s="10">
        <f t="shared" si="186"/>
        <v>0</v>
      </c>
      <c r="H5912" s="7"/>
      <c r="I5912" s="7"/>
      <c r="J5912" s="7">
        <f t="shared" si="187"/>
        <v>0</v>
      </c>
      <c r="K5912" s="7"/>
      <c r="L5912" s="7"/>
    </row>
    <row r="5913" spans="7:12" x14ac:dyDescent="0.3">
      <c r="G5913" s="10">
        <f t="shared" si="186"/>
        <v>0</v>
      </c>
      <c r="H5913" s="7"/>
      <c r="I5913" s="7"/>
      <c r="J5913" s="7">
        <f t="shared" si="187"/>
        <v>0</v>
      </c>
      <c r="K5913" s="7"/>
      <c r="L5913" s="7"/>
    </row>
    <row r="5914" spans="7:12" x14ac:dyDescent="0.3">
      <c r="G5914" s="10">
        <f t="shared" si="186"/>
        <v>0</v>
      </c>
      <c r="H5914" s="7"/>
      <c r="I5914" s="7"/>
      <c r="J5914" s="7">
        <f t="shared" si="187"/>
        <v>0</v>
      </c>
      <c r="K5914" s="7"/>
      <c r="L5914" s="7"/>
    </row>
    <row r="5915" spans="7:12" x14ac:dyDescent="0.3">
      <c r="G5915" s="10">
        <f t="shared" si="186"/>
        <v>0</v>
      </c>
      <c r="H5915" s="7"/>
      <c r="I5915" s="7"/>
      <c r="J5915" s="7">
        <f t="shared" si="187"/>
        <v>0</v>
      </c>
      <c r="K5915" s="7"/>
      <c r="L5915" s="7"/>
    </row>
    <row r="5916" spans="7:12" x14ac:dyDescent="0.3">
      <c r="G5916" s="10">
        <f t="shared" si="186"/>
        <v>0</v>
      </c>
      <c r="H5916" s="7"/>
      <c r="I5916" s="7"/>
      <c r="J5916" s="7">
        <f t="shared" si="187"/>
        <v>0</v>
      </c>
      <c r="K5916" s="7"/>
      <c r="L5916" s="7"/>
    </row>
    <row r="5917" spans="7:12" x14ac:dyDescent="0.3">
      <c r="G5917" s="10">
        <f t="shared" si="186"/>
        <v>0</v>
      </c>
      <c r="H5917" s="7"/>
      <c r="I5917" s="7"/>
      <c r="J5917" s="7">
        <f t="shared" si="187"/>
        <v>0</v>
      </c>
      <c r="K5917" s="7"/>
      <c r="L5917" s="7"/>
    </row>
    <row r="5918" spans="7:12" x14ac:dyDescent="0.3">
      <c r="G5918" s="10">
        <f t="shared" si="186"/>
        <v>0</v>
      </c>
      <c r="H5918" s="7"/>
      <c r="I5918" s="7"/>
      <c r="J5918" s="7">
        <f t="shared" si="187"/>
        <v>0</v>
      </c>
      <c r="K5918" s="7"/>
      <c r="L5918" s="7"/>
    </row>
    <row r="5919" spans="7:12" x14ac:dyDescent="0.3">
      <c r="G5919" s="10">
        <f t="shared" si="186"/>
        <v>0</v>
      </c>
      <c r="H5919" s="7"/>
      <c r="I5919" s="7"/>
      <c r="J5919" s="7">
        <f t="shared" si="187"/>
        <v>0</v>
      </c>
      <c r="K5919" s="7"/>
      <c r="L5919" s="7"/>
    </row>
    <row r="5920" spans="7:12" x14ac:dyDescent="0.3">
      <c r="G5920" s="10">
        <f t="shared" si="186"/>
        <v>0</v>
      </c>
      <c r="H5920" s="7"/>
      <c r="I5920" s="7"/>
      <c r="J5920" s="7">
        <f t="shared" si="187"/>
        <v>0</v>
      </c>
      <c r="K5920" s="7"/>
      <c r="L5920" s="7"/>
    </row>
    <row r="5921" spans="7:12" x14ac:dyDescent="0.3">
      <c r="G5921" s="10">
        <f t="shared" si="186"/>
        <v>0</v>
      </c>
      <c r="H5921" s="7"/>
      <c r="I5921" s="7"/>
      <c r="J5921" s="7">
        <f t="shared" si="187"/>
        <v>0</v>
      </c>
      <c r="K5921" s="7"/>
      <c r="L5921" s="7"/>
    </row>
    <row r="5922" spans="7:12" x14ac:dyDescent="0.3">
      <c r="G5922" s="10">
        <f t="shared" si="186"/>
        <v>0</v>
      </c>
      <c r="H5922" s="7"/>
      <c r="I5922" s="7"/>
      <c r="J5922" s="7">
        <f t="shared" si="187"/>
        <v>0</v>
      </c>
      <c r="K5922" s="7"/>
      <c r="L5922" s="7"/>
    </row>
    <row r="5923" spans="7:12" x14ac:dyDescent="0.3">
      <c r="G5923" s="10">
        <f t="shared" si="186"/>
        <v>0</v>
      </c>
      <c r="H5923" s="7"/>
      <c r="I5923" s="7"/>
      <c r="J5923" s="7">
        <f t="shared" si="187"/>
        <v>0</v>
      </c>
      <c r="K5923" s="7"/>
      <c r="L5923" s="7"/>
    </row>
    <row r="5924" spans="7:12" x14ac:dyDescent="0.3">
      <c r="G5924" s="10">
        <f t="shared" si="186"/>
        <v>0</v>
      </c>
      <c r="H5924" s="7"/>
      <c r="I5924" s="7"/>
      <c r="J5924" s="7">
        <f t="shared" si="187"/>
        <v>0</v>
      </c>
      <c r="K5924" s="7"/>
      <c r="L5924" s="7"/>
    </row>
    <row r="5925" spans="7:12" x14ac:dyDescent="0.3">
      <c r="G5925" s="10">
        <f t="shared" si="186"/>
        <v>0</v>
      </c>
      <c r="H5925" s="7"/>
      <c r="I5925" s="7"/>
      <c r="J5925" s="7">
        <f t="shared" si="187"/>
        <v>0</v>
      </c>
      <c r="K5925" s="7"/>
      <c r="L5925" s="7"/>
    </row>
    <row r="5926" spans="7:12" x14ac:dyDescent="0.3">
      <c r="G5926" s="10">
        <f t="shared" si="186"/>
        <v>0</v>
      </c>
      <c r="H5926" s="7"/>
      <c r="I5926" s="7"/>
      <c r="J5926" s="7">
        <f t="shared" si="187"/>
        <v>0</v>
      </c>
      <c r="K5926" s="7"/>
      <c r="L5926" s="7"/>
    </row>
    <row r="5927" spans="7:12" x14ac:dyDescent="0.3">
      <c r="G5927" s="10">
        <f t="shared" si="186"/>
        <v>0</v>
      </c>
      <c r="H5927" s="7"/>
      <c r="I5927" s="7"/>
      <c r="J5927" s="7">
        <f t="shared" si="187"/>
        <v>0</v>
      </c>
      <c r="K5927" s="7"/>
      <c r="L5927" s="7"/>
    </row>
    <row r="5928" spans="7:12" x14ac:dyDescent="0.3">
      <c r="G5928" s="10">
        <f t="shared" si="186"/>
        <v>0</v>
      </c>
      <c r="H5928" s="7"/>
      <c r="I5928" s="7"/>
      <c r="J5928" s="7">
        <f t="shared" si="187"/>
        <v>0</v>
      </c>
      <c r="K5928" s="7"/>
      <c r="L5928" s="7"/>
    </row>
    <row r="5929" spans="7:12" x14ac:dyDescent="0.3">
      <c r="G5929" s="10">
        <f t="shared" si="186"/>
        <v>0</v>
      </c>
      <c r="H5929" s="7"/>
      <c r="I5929" s="7"/>
      <c r="J5929" s="7">
        <f t="shared" si="187"/>
        <v>0</v>
      </c>
      <c r="K5929" s="7"/>
      <c r="L5929" s="7"/>
    </row>
    <row r="5930" spans="7:12" x14ac:dyDescent="0.3">
      <c r="G5930" s="10">
        <f t="shared" si="186"/>
        <v>0</v>
      </c>
      <c r="H5930" s="7"/>
      <c r="I5930" s="7"/>
      <c r="J5930" s="7">
        <f t="shared" si="187"/>
        <v>0</v>
      </c>
      <c r="K5930" s="7"/>
      <c r="L5930" s="7"/>
    </row>
    <row r="5931" spans="7:12" x14ac:dyDescent="0.3">
      <c r="G5931" s="10">
        <f t="shared" si="186"/>
        <v>0</v>
      </c>
      <c r="H5931" s="7"/>
      <c r="I5931" s="7"/>
      <c r="J5931" s="7">
        <f t="shared" si="187"/>
        <v>0</v>
      </c>
      <c r="K5931" s="7"/>
      <c r="L5931" s="7"/>
    </row>
    <row r="5932" spans="7:12" x14ac:dyDescent="0.3">
      <c r="G5932" s="10">
        <f t="shared" si="186"/>
        <v>0</v>
      </c>
      <c r="H5932" s="7"/>
      <c r="I5932" s="7"/>
      <c r="J5932" s="7">
        <f t="shared" si="187"/>
        <v>0</v>
      </c>
      <c r="K5932" s="7"/>
      <c r="L5932" s="7"/>
    </row>
    <row r="5933" spans="7:12" x14ac:dyDescent="0.3">
      <c r="G5933" s="10">
        <f t="shared" si="186"/>
        <v>0</v>
      </c>
      <c r="H5933" s="7"/>
      <c r="I5933" s="7"/>
      <c r="J5933" s="7">
        <f t="shared" si="187"/>
        <v>0</v>
      </c>
      <c r="K5933" s="7"/>
      <c r="L5933" s="7"/>
    </row>
    <row r="5934" spans="7:12" x14ac:dyDescent="0.3">
      <c r="G5934" s="10">
        <f t="shared" si="186"/>
        <v>0</v>
      </c>
      <c r="H5934" s="7"/>
      <c r="I5934" s="7"/>
      <c r="J5934" s="7">
        <f t="shared" si="187"/>
        <v>0</v>
      </c>
      <c r="K5934" s="7"/>
      <c r="L5934" s="7"/>
    </row>
    <row r="5935" spans="7:12" x14ac:dyDescent="0.3">
      <c r="G5935" s="10">
        <f t="shared" si="186"/>
        <v>0</v>
      </c>
      <c r="H5935" s="7"/>
      <c r="I5935" s="7"/>
      <c r="J5935" s="7">
        <f t="shared" si="187"/>
        <v>0</v>
      </c>
      <c r="K5935" s="7"/>
      <c r="L5935" s="7"/>
    </row>
    <row r="5936" spans="7:12" x14ac:dyDescent="0.3">
      <c r="G5936" s="10">
        <f t="shared" si="186"/>
        <v>0</v>
      </c>
      <c r="H5936" s="7"/>
      <c r="I5936" s="7"/>
      <c r="J5936" s="7">
        <f t="shared" si="187"/>
        <v>0</v>
      </c>
      <c r="K5936" s="7"/>
      <c r="L5936" s="7"/>
    </row>
    <row r="5937" spans="7:12" x14ac:dyDescent="0.3">
      <c r="G5937" s="10">
        <f t="shared" si="186"/>
        <v>0</v>
      </c>
      <c r="H5937" s="7"/>
      <c r="I5937" s="7"/>
      <c r="J5937" s="7">
        <f t="shared" si="187"/>
        <v>0</v>
      </c>
      <c r="K5937" s="7"/>
      <c r="L5937" s="7"/>
    </row>
    <row r="5938" spans="7:12" x14ac:dyDescent="0.3">
      <c r="G5938" s="10">
        <f t="shared" si="186"/>
        <v>0</v>
      </c>
      <c r="H5938" s="7"/>
      <c r="I5938" s="7"/>
      <c r="J5938" s="7">
        <f t="shared" si="187"/>
        <v>0</v>
      </c>
      <c r="K5938" s="7"/>
      <c r="L5938" s="7"/>
    </row>
    <row r="5939" spans="7:12" x14ac:dyDescent="0.3">
      <c r="G5939" s="10">
        <f t="shared" si="186"/>
        <v>0</v>
      </c>
      <c r="H5939" s="7"/>
      <c r="I5939" s="7"/>
      <c r="J5939" s="7">
        <f t="shared" si="187"/>
        <v>0</v>
      </c>
      <c r="K5939" s="7"/>
      <c r="L5939" s="7"/>
    </row>
    <row r="5940" spans="7:12" x14ac:dyDescent="0.3">
      <c r="G5940" s="10">
        <f t="shared" si="186"/>
        <v>0</v>
      </c>
      <c r="H5940" s="7"/>
      <c r="I5940" s="7"/>
      <c r="J5940" s="7">
        <f t="shared" si="187"/>
        <v>0</v>
      </c>
      <c r="K5940" s="7"/>
      <c r="L5940" s="7"/>
    </row>
    <row r="5941" spans="7:12" x14ac:dyDescent="0.3">
      <c r="G5941" s="10">
        <f t="shared" si="186"/>
        <v>0</v>
      </c>
      <c r="H5941" s="7"/>
      <c r="I5941" s="7"/>
      <c r="J5941" s="7">
        <f t="shared" si="187"/>
        <v>0</v>
      </c>
      <c r="K5941" s="7"/>
      <c r="L5941" s="7"/>
    </row>
    <row r="5942" spans="7:12" x14ac:dyDescent="0.3">
      <c r="G5942" s="10">
        <f t="shared" si="186"/>
        <v>0</v>
      </c>
      <c r="H5942" s="7"/>
      <c r="I5942" s="7"/>
      <c r="J5942" s="7">
        <f t="shared" si="187"/>
        <v>0</v>
      </c>
      <c r="K5942" s="7"/>
      <c r="L5942" s="7"/>
    </row>
    <row r="5943" spans="7:12" x14ac:dyDescent="0.3">
      <c r="G5943" s="10">
        <f t="shared" si="186"/>
        <v>0</v>
      </c>
      <c r="H5943" s="7"/>
      <c r="I5943" s="7"/>
      <c r="J5943" s="7">
        <f t="shared" si="187"/>
        <v>0</v>
      </c>
      <c r="K5943" s="7"/>
      <c r="L5943" s="7"/>
    </row>
    <row r="5944" spans="7:12" x14ac:dyDescent="0.3">
      <c r="G5944" s="10">
        <f t="shared" si="186"/>
        <v>0</v>
      </c>
      <c r="H5944" s="7"/>
      <c r="I5944" s="7"/>
      <c r="J5944" s="7">
        <f t="shared" si="187"/>
        <v>0</v>
      </c>
      <c r="K5944" s="7"/>
      <c r="L5944" s="7"/>
    </row>
    <row r="5945" spans="7:12" x14ac:dyDescent="0.3">
      <c r="G5945" s="10">
        <f t="shared" si="186"/>
        <v>0</v>
      </c>
      <c r="H5945" s="7"/>
      <c r="I5945" s="7"/>
      <c r="J5945" s="7">
        <f t="shared" si="187"/>
        <v>0</v>
      </c>
      <c r="K5945" s="7"/>
      <c r="L5945" s="7"/>
    </row>
    <row r="5946" spans="7:12" x14ac:dyDescent="0.3">
      <c r="G5946" s="10">
        <f t="shared" si="186"/>
        <v>0</v>
      </c>
      <c r="H5946" s="7"/>
      <c r="I5946" s="7"/>
      <c r="J5946" s="7">
        <f t="shared" si="187"/>
        <v>0</v>
      </c>
      <c r="K5946" s="7"/>
      <c r="L5946" s="7"/>
    </row>
    <row r="5947" spans="7:12" x14ac:dyDescent="0.3">
      <c r="G5947" s="10">
        <f t="shared" si="186"/>
        <v>0</v>
      </c>
      <c r="H5947" s="7"/>
      <c r="I5947" s="7"/>
      <c r="J5947" s="7">
        <f t="shared" si="187"/>
        <v>0</v>
      </c>
      <c r="K5947" s="7"/>
      <c r="L5947" s="7"/>
    </row>
    <row r="5948" spans="7:12" x14ac:dyDescent="0.3">
      <c r="G5948" s="10">
        <f t="shared" si="186"/>
        <v>0</v>
      </c>
      <c r="H5948" s="7"/>
      <c r="I5948" s="7"/>
      <c r="J5948" s="7">
        <f t="shared" si="187"/>
        <v>0</v>
      </c>
      <c r="K5948" s="7"/>
      <c r="L5948" s="7"/>
    </row>
    <row r="5949" spans="7:12" x14ac:dyDescent="0.3">
      <c r="G5949" s="10">
        <f t="shared" si="186"/>
        <v>0</v>
      </c>
      <c r="H5949" s="7"/>
      <c r="I5949" s="7"/>
      <c r="J5949" s="7">
        <f t="shared" si="187"/>
        <v>0</v>
      </c>
      <c r="K5949" s="7"/>
      <c r="L5949" s="7"/>
    </row>
    <row r="5950" spans="7:12" x14ac:dyDescent="0.3">
      <c r="G5950" s="10">
        <f t="shared" si="186"/>
        <v>0</v>
      </c>
      <c r="H5950" s="7"/>
      <c r="I5950" s="7"/>
      <c r="J5950" s="7">
        <f t="shared" si="187"/>
        <v>0</v>
      </c>
      <c r="K5950" s="7"/>
      <c r="L5950" s="7"/>
    </row>
    <row r="5951" spans="7:12" x14ac:dyDescent="0.3">
      <c r="G5951" s="10">
        <f t="shared" ref="G5951:G6014" si="188">SUM(B5951:E5951)/4</f>
        <v>0</v>
      </c>
      <c r="H5951" s="7"/>
      <c r="I5951" s="7"/>
      <c r="J5951" s="7">
        <f t="shared" ref="J5951:J6014" si="189">PRODUCT(G5951,F5951)</f>
        <v>0</v>
      </c>
      <c r="K5951" s="7"/>
      <c r="L5951" s="7"/>
    </row>
    <row r="5952" spans="7:12" x14ac:dyDescent="0.3">
      <c r="G5952" s="10">
        <f t="shared" si="188"/>
        <v>0</v>
      </c>
      <c r="H5952" s="7"/>
      <c r="I5952" s="7"/>
      <c r="J5952" s="7">
        <f t="shared" si="189"/>
        <v>0</v>
      </c>
      <c r="K5952" s="7"/>
      <c r="L5952" s="7"/>
    </row>
    <row r="5953" spans="7:12" x14ac:dyDescent="0.3">
      <c r="G5953" s="10">
        <f t="shared" si="188"/>
        <v>0</v>
      </c>
      <c r="H5953" s="7"/>
      <c r="I5953" s="7"/>
      <c r="J5953" s="7">
        <f t="shared" si="189"/>
        <v>0</v>
      </c>
      <c r="K5953" s="7"/>
      <c r="L5953" s="7"/>
    </row>
    <row r="5954" spans="7:12" x14ac:dyDescent="0.3">
      <c r="G5954" s="10">
        <f t="shared" si="188"/>
        <v>0</v>
      </c>
      <c r="H5954" s="7"/>
      <c r="I5954" s="7"/>
      <c r="J5954" s="7">
        <f t="shared" si="189"/>
        <v>0</v>
      </c>
      <c r="K5954" s="7"/>
      <c r="L5954" s="7"/>
    </row>
    <row r="5955" spans="7:12" x14ac:dyDescent="0.3">
      <c r="G5955" s="10">
        <f t="shared" si="188"/>
        <v>0</v>
      </c>
      <c r="H5955" s="7"/>
      <c r="I5955" s="7"/>
      <c r="J5955" s="7">
        <f t="shared" si="189"/>
        <v>0</v>
      </c>
      <c r="K5955" s="7"/>
      <c r="L5955" s="7"/>
    </row>
    <row r="5956" spans="7:12" x14ac:dyDescent="0.3">
      <c r="G5956" s="10">
        <f t="shared" si="188"/>
        <v>0</v>
      </c>
      <c r="H5956" s="7"/>
      <c r="I5956" s="7"/>
      <c r="J5956" s="7">
        <f t="shared" si="189"/>
        <v>0</v>
      </c>
      <c r="K5956" s="7"/>
      <c r="L5956" s="7"/>
    </row>
    <row r="5957" spans="7:12" x14ac:dyDescent="0.3">
      <c r="G5957" s="10">
        <f t="shared" si="188"/>
        <v>0</v>
      </c>
      <c r="H5957" s="7"/>
      <c r="I5957" s="7"/>
      <c r="J5957" s="7">
        <f t="shared" si="189"/>
        <v>0</v>
      </c>
      <c r="K5957" s="7"/>
      <c r="L5957" s="7"/>
    </row>
    <row r="5958" spans="7:12" x14ac:dyDescent="0.3">
      <c r="G5958" s="10">
        <f t="shared" si="188"/>
        <v>0</v>
      </c>
      <c r="H5958" s="7"/>
      <c r="I5958" s="7"/>
      <c r="J5958" s="7">
        <f t="shared" si="189"/>
        <v>0</v>
      </c>
      <c r="K5958" s="7"/>
      <c r="L5958" s="7"/>
    </row>
    <row r="5959" spans="7:12" x14ac:dyDescent="0.3">
      <c r="G5959" s="10">
        <f t="shared" si="188"/>
        <v>0</v>
      </c>
      <c r="H5959" s="7"/>
      <c r="I5959" s="7"/>
      <c r="J5959" s="7">
        <f t="shared" si="189"/>
        <v>0</v>
      </c>
      <c r="K5959" s="7"/>
      <c r="L5959" s="7"/>
    </row>
    <row r="5960" spans="7:12" x14ac:dyDescent="0.3">
      <c r="G5960" s="10">
        <f t="shared" si="188"/>
        <v>0</v>
      </c>
      <c r="H5960" s="7"/>
      <c r="I5960" s="7"/>
      <c r="J5960" s="7">
        <f t="shared" si="189"/>
        <v>0</v>
      </c>
      <c r="K5960" s="7"/>
      <c r="L5960" s="7"/>
    </row>
    <row r="5961" spans="7:12" x14ac:dyDescent="0.3">
      <c r="G5961" s="10">
        <f t="shared" si="188"/>
        <v>0</v>
      </c>
      <c r="H5961" s="7"/>
      <c r="I5961" s="7"/>
      <c r="J5961" s="7">
        <f t="shared" si="189"/>
        <v>0</v>
      </c>
      <c r="K5961" s="7"/>
      <c r="L5961" s="7"/>
    </row>
    <row r="5962" spans="7:12" x14ac:dyDescent="0.3">
      <c r="G5962" s="10">
        <f t="shared" si="188"/>
        <v>0</v>
      </c>
      <c r="H5962" s="7"/>
      <c r="I5962" s="7"/>
      <c r="J5962" s="7">
        <f t="shared" si="189"/>
        <v>0</v>
      </c>
      <c r="K5962" s="7"/>
      <c r="L5962" s="7"/>
    </row>
    <row r="5963" spans="7:12" x14ac:dyDescent="0.3">
      <c r="G5963" s="10">
        <f t="shared" si="188"/>
        <v>0</v>
      </c>
      <c r="H5963" s="7"/>
      <c r="I5963" s="7"/>
      <c r="J5963" s="7">
        <f t="shared" si="189"/>
        <v>0</v>
      </c>
      <c r="K5963" s="7"/>
      <c r="L5963" s="7"/>
    </row>
    <row r="5964" spans="7:12" x14ac:dyDescent="0.3">
      <c r="G5964" s="10">
        <f t="shared" si="188"/>
        <v>0</v>
      </c>
      <c r="H5964" s="7"/>
      <c r="I5964" s="7"/>
      <c r="J5964" s="7">
        <f t="shared" si="189"/>
        <v>0</v>
      </c>
      <c r="K5964" s="7"/>
      <c r="L5964" s="7"/>
    </row>
    <row r="5965" spans="7:12" x14ac:dyDescent="0.3">
      <c r="G5965" s="10">
        <f t="shared" si="188"/>
        <v>0</v>
      </c>
      <c r="H5965" s="7"/>
      <c r="I5965" s="7"/>
      <c r="J5965" s="7">
        <f t="shared" si="189"/>
        <v>0</v>
      </c>
      <c r="K5965" s="7"/>
      <c r="L5965" s="7"/>
    </row>
    <row r="5966" spans="7:12" x14ac:dyDescent="0.3">
      <c r="G5966" s="10">
        <f t="shared" si="188"/>
        <v>0</v>
      </c>
      <c r="H5966" s="7"/>
      <c r="I5966" s="7"/>
      <c r="J5966" s="7">
        <f t="shared" si="189"/>
        <v>0</v>
      </c>
      <c r="K5966" s="7"/>
      <c r="L5966" s="7"/>
    </row>
    <row r="5967" spans="7:12" x14ac:dyDescent="0.3">
      <c r="G5967" s="10">
        <f t="shared" si="188"/>
        <v>0</v>
      </c>
      <c r="H5967" s="7"/>
      <c r="I5967" s="7"/>
      <c r="J5967" s="7">
        <f t="shared" si="189"/>
        <v>0</v>
      </c>
      <c r="K5967" s="7"/>
      <c r="L5967" s="7"/>
    </row>
    <row r="5968" spans="7:12" x14ac:dyDescent="0.3">
      <c r="G5968" s="10">
        <f t="shared" si="188"/>
        <v>0</v>
      </c>
      <c r="H5968" s="7"/>
      <c r="I5968" s="7"/>
      <c r="J5968" s="7">
        <f t="shared" si="189"/>
        <v>0</v>
      </c>
      <c r="K5968" s="7"/>
      <c r="L5968" s="7"/>
    </row>
    <row r="5969" spans="7:12" x14ac:dyDescent="0.3">
      <c r="G5969" s="10">
        <f t="shared" si="188"/>
        <v>0</v>
      </c>
      <c r="H5969" s="7"/>
      <c r="I5969" s="7"/>
      <c r="J5969" s="7">
        <f t="shared" si="189"/>
        <v>0</v>
      </c>
      <c r="K5969" s="7"/>
      <c r="L5969" s="7"/>
    </row>
    <row r="5970" spans="7:12" x14ac:dyDescent="0.3">
      <c r="G5970" s="10">
        <f t="shared" si="188"/>
        <v>0</v>
      </c>
      <c r="H5970" s="7"/>
      <c r="I5970" s="7"/>
      <c r="J5970" s="7">
        <f t="shared" si="189"/>
        <v>0</v>
      </c>
      <c r="K5970" s="7"/>
      <c r="L5970" s="7"/>
    </row>
    <row r="5971" spans="7:12" x14ac:dyDescent="0.3">
      <c r="G5971" s="10">
        <f t="shared" si="188"/>
        <v>0</v>
      </c>
      <c r="H5971" s="7"/>
      <c r="I5971" s="7"/>
      <c r="J5971" s="7">
        <f t="shared" si="189"/>
        <v>0</v>
      </c>
      <c r="K5971" s="7"/>
      <c r="L5971" s="7"/>
    </row>
    <row r="5972" spans="7:12" x14ac:dyDescent="0.3">
      <c r="G5972" s="10">
        <f t="shared" si="188"/>
        <v>0</v>
      </c>
      <c r="H5972" s="7"/>
      <c r="I5972" s="7"/>
      <c r="J5972" s="7">
        <f t="shared" si="189"/>
        <v>0</v>
      </c>
      <c r="K5972" s="7"/>
      <c r="L5972" s="7"/>
    </row>
    <row r="5973" spans="7:12" x14ac:dyDescent="0.3">
      <c r="G5973" s="10">
        <f t="shared" si="188"/>
        <v>0</v>
      </c>
      <c r="H5973" s="7"/>
      <c r="I5973" s="7"/>
      <c r="J5973" s="7">
        <f t="shared" si="189"/>
        <v>0</v>
      </c>
      <c r="K5973" s="7"/>
      <c r="L5973" s="7"/>
    </row>
    <row r="5974" spans="7:12" x14ac:dyDescent="0.3">
      <c r="G5974" s="10">
        <f t="shared" si="188"/>
        <v>0</v>
      </c>
      <c r="H5974" s="7"/>
      <c r="I5974" s="7"/>
      <c r="J5974" s="7">
        <f t="shared" si="189"/>
        <v>0</v>
      </c>
      <c r="K5974" s="7"/>
      <c r="L5974" s="7"/>
    </row>
    <row r="5975" spans="7:12" x14ac:dyDescent="0.3">
      <c r="G5975" s="10">
        <f t="shared" si="188"/>
        <v>0</v>
      </c>
      <c r="H5975" s="7"/>
      <c r="I5975" s="7"/>
      <c r="J5975" s="7">
        <f t="shared" si="189"/>
        <v>0</v>
      </c>
      <c r="K5975" s="7"/>
      <c r="L5975" s="7"/>
    </row>
    <row r="5976" spans="7:12" x14ac:dyDescent="0.3">
      <c r="G5976" s="10">
        <f t="shared" si="188"/>
        <v>0</v>
      </c>
      <c r="H5976" s="7"/>
      <c r="I5976" s="7"/>
      <c r="J5976" s="7">
        <f t="shared" si="189"/>
        <v>0</v>
      </c>
      <c r="K5976" s="7"/>
      <c r="L5976" s="7"/>
    </row>
    <row r="5977" spans="7:12" x14ac:dyDescent="0.3">
      <c r="G5977" s="10">
        <f t="shared" si="188"/>
        <v>0</v>
      </c>
      <c r="H5977" s="7"/>
      <c r="I5977" s="7"/>
      <c r="J5977" s="7">
        <f t="shared" si="189"/>
        <v>0</v>
      </c>
      <c r="K5977" s="7"/>
      <c r="L5977" s="7"/>
    </row>
    <row r="5978" spans="7:12" x14ac:dyDescent="0.3">
      <c r="G5978" s="10">
        <f t="shared" si="188"/>
        <v>0</v>
      </c>
      <c r="H5978" s="7"/>
      <c r="I5978" s="7"/>
      <c r="J5978" s="7">
        <f t="shared" si="189"/>
        <v>0</v>
      </c>
      <c r="K5978" s="7"/>
      <c r="L5978" s="7"/>
    </row>
    <row r="5979" spans="7:12" x14ac:dyDescent="0.3">
      <c r="G5979" s="10">
        <f t="shared" si="188"/>
        <v>0</v>
      </c>
      <c r="H5979" s="7"/>
      <c r="I5979" s="7"/>
      <c r="J5979" s="7">
        <f t="shared" si="189"/>
        <v>0</v>
      </c>
      <c r="K5979" s="7"/>
      <c r="L5979" s="7"/>
    </row>
    <row r="5980" spans="7:12" x14ac:dyDescent="0.3">
      <c r="G5980" s="10">
        <f t="shared" si="188"/>
        <v>0</v>
      </c>
      <c r="H5980" s="7"/>
      <c r="I5980" s="7"/>
      <c r="J5980" s="7">
        <f t="shared" si="189"/>
        <v>0</v>
      </c>
      <c r="K5980" s="7"/>
      <c r="L5980" s="7"/>
    </row>
    <row r="5981" spans="7:12" x14ac:dyDescent="0.3">
      <c r="G5981" s="10">
        <f t="shared" si="188"/>
        <v>0</v>
      </c>
      <c r="H5981" s="7"/>
      <c r="I5981" s="7"/>
      <c r="J5981" s="7">
        <f t="shared" si="189"/>
        <v>0</v>
      </c>
      <c r="K5981" s="7"/>
      <c r="L5981" s="7"/>
    </row>
    <row r="5982" spans="7:12" x14ac:dyDescent="0.3">
      <c r="G5982" s="10">
        <f t="shared" si="188"/>
        <v>0</v>
      </c>
      <c r="H5982" s="7"/>
      <c r="I5982" s="7"/>
      <c r="J5982" s="7">
        <f t="shared" si="189"/>
        <v>0</v>
      </c>
      <c r="K5982" s="7"/>
      <c r="L5982" s="7"/>
    </row>
    <row r="5983" spans="7:12" x14ac:dyDescent="0.3">
      <c r="G5983" s="10">
        <f t="shared" si="188"/>
        <v>0</v>
      </c>
      <c r="H5983" s="7"/>
      <c r="I5983" s="7"/>
      <c r="J5983" s="7">
        <f t="shared" si="189"/>
        <v>0</v>
      </c>
      <c r="K5983" s="7"/>
      <c r="L5983" s="7"/>
    </row>
    <row r="5984" spans="7:12" x14ac:dyDescent="0.3">
      <c r="G5984" s="10">
        <f t="shared" si="188"/>
        <v>0</v>
      </c>
      <c r="H5984" s="7"/>
      <c r="I5984" s="7"/>
      <c r="J5984" s="7">
        <f t="shared" si="189"/>
        <v>0</v>
      </c>
      <c r="K5984" s="7"/>
      <c r="L5984" s="7"/>
    </row>
    <row r="5985" spans="7:12" x14ac:dyDescent="0.3">
      <c r="G5985" s="10">
        <f t="shared" si="188"/>
        <v>0</v>
      </c>
      <c r="H5985" s="7"/>
      <c r="I5985" s="7"/>
      <c r="J5985" s="7">
        <f t="shared" si="189"/>
        <v>0</v>
      </c>
      <c r="K5985" s="7"/>
      <c r="L5985" s="7"/>
    </row>
    <row r="5986" spans="7:12" x14ac:dyDescent="0.3">
      <c r="G5986" s="10">
        <f t="shared" si="188"/>
        <v>0</v>
      </c>
      <c r="H5986" s="7"/>
      <c r="I5986" s="7"/>
      <c r="J5986" s="7">
        <f t="shared" si="189"/>
        <v>0</v>
      </c>
      <c r="K5986" s="7"/>
      <c r="L5986" s="7"/>
    </row>
    <row r="5987" spans="7:12" x14ac:dyDescent="0.3">
      <c r="G5987" s="10">
        <f t="shared" si="188"/>
        <v>0</v>
      </c>
      <c r="H5987" s="7"/>
      <c r="I5987" s="7"/>
      <c r="J5987" s="7">
        <f t="shared" si="189"/>
        <v>0</v>
      </c>
      <c r="K5987" s="7"/>
      <c r="L5987" s="7"/>
    </row>
    <row r="5988" spans="7:12" x14ac:dyDescent="0.3">
      <c r="G5988" s="10">
        <f t="shared" si="188"/>
        <v>0</v>
      </c>
      <c r="H5988" s="7"/>
      <c r="I5988" s="7"/>
      <c r="J5988" s="7">
        <f t="shared" si="189"/>
        <v>0</v>
      </c>
      <c r="K5988" s="7"/>
      <c r="L5988" s="7"/>
    </row>
    <row r="5989" spans="7:12" x14ac:dyDescent="0.3">
      <c r="G5989" s="10">
        <f t="shared" si="188"/>
        <v>0</v>
      </c>
      <c r="H5989" s="7"/>
      <c r="I5989" s="7"/>
      <c r="J5989" s="7">
        <f t="shared" si="189"/>
        <v>0</v>
      </c>
      <c r="K5989" s="7"/>
      <c r="L5989" s="7"/>
    </row>
    <row r="5990" spans="7:12" x14ac:dyDescent="0.3">
      <c r="G5990" s="10">
        <f t="shared" si="188"/>
        <v>0</v>
      </c>
      <c r="H5990" s="7"/>
      <c r="I5990" s="7"/>
      <c r="J5990" s="7">
        <f t="shared" si="189"/>
        <v>0</v>
      </c>
      <c r="K5990" s="7"/>
      <c r="L5990" s="7"/>
    </row>
    <row r="5991" spans="7:12" x14ac:dyDescent="0.3">
      <c r="G5991" s="10">
        <f t="shared" si="188"/>
        <v>0</v>
      </c>
      <c r="H5991" s="7"/>
      <c r="I5991" s="7"/>
      <c r="J5991" s="7">
        <f t="shared" si="189"/>
        <v>0</v>
      </c>
      <c r="K5991" s="7"/>
      <c r="L5991" s="7"/>
    </row>
    <row r="5992" spans="7:12" x14ac:dyDescent="0.3">
      <c r="G5992" s="10">
        <f t="shared" si="188"/>
        <v>0</v>
      </c>
      <c r="H5992" s="7"/>
      <c r="I5992" s="7"/>
      <c r="J5992" s="7">
        <f t="shared" si="189"/>
        <v>0</v>
      </c>
      <c r="K5992" s="7"/>
      <c r="L5992" s="7"/>
    </row>
    <row r="5993" spans="7:12" x14ac:dyDescent="0.3">
      <c r="G5993" s="10">
        <f t="shared" si="188"/>
        <v>0</v>
      </c>
      <c r="H5993" s="7"/>
      <c r="I5993" s="7"/>
      <c r="J5993" s="7">
        <f t="shared" si="189"/>
        <v>0</v>
      </c>
      <c r="K5993" s="7"/>
      <c r="L5993" s="7"/>
    </row>
    <row r="5994" spans="7:12" x14ac:dyDescent="0.3">
      <c r="G5994" s="10">
        <f t="shared" si="188"/>
        <v>0</v>
      </c>
      <c r="H5994" s="7"/>
      <c r="I5994" s="7"/>
      <c r="J5994" s="7">
        <f t="shared" si="189"/>
        <v>0</v>
      </c>
      <c r="K5994" s="7"/>
      <c r="L5994" s="7"/>
    </row>
    <row r="5995" spans="7:12" x14ac:dyDescent="0.3">
      <c r="G5995" s="10">
        <f t="shared" si="188"/>
        <v>0</v>
      </c>
      <c r="H5995" s="7"/>
      <c r="I5995" s="7"/>
      <c r="J5995" s="7">
        <f t="shared" si="189"/>
        <v>0</v>
      </c>
      <c r="K5995" s="7"/>
      <c r="L5995" s="7"/>
    </row>
    <row r="5996" spans="7:12" x14ac:dyDescent="0.3">
      <c r="G5996" s="10">
        <f t="shared" si="188"/>
        <v>0</v>
      </c>
      <c r="H5996" s="7"/>
      <c r="I5996" s="7"/>
      <c r="J5996" s="7">
        <f t="shared" si="189"/>
        <v>0</v>
      </c>
      <c r="K5996" s="7"/>
      <c r="L5996" s="7"/>
    </row>
    <row r="5997" spans="7:12" x14ac:dyDescent="0.3">
      <c r="G5997" s="10">
        <f t="shared" si="188"/>
        <v>0</v>
      </c>
      <c r="H5997" s="7"/>
      <c r="I5997" s="7"/>
      <c r="J5997" s="7">
        <f t="shared" si="189"/>
        <v>0</v>
      </c>
      <c r="K5997" s="7"/>
      <c r="L5997" s="7"/>
    </row>
    <row r="5998" spans="7:12" x14ac:dyDescent="0.3">
      <c r="G5998" s="10">
        <f t="shared" si="188"/>
        <v>0</v>
      </c>
      <c r="H5998" s="7"/>
      <c r="I5998" s="7"/>
      <c r="J5998" s="7">
        <f t="shared" si="189"/>
        <v>0</v>
      </c>
      <c r="K5998" s="7"/>
      <c r="L5998" s="7"/>
    </row>
    <row r="5999" spans="7:12" x14ac:dyDescent="0.3">
      <c r="G5999" s="10">
        <f t="shared" si="188"/>
        <v>0</v>
      </c>
      <c r="H5999" s="7"/>
      <c r="I5999" s="7"/>
      <c r="J5999" s="7">
        <f t="shared" si="189"/>
        <v>0</v>
      </c>
      <c r="K5999" s="7"/>
      <c r="L5999" s="7"/>
    </row>
    <row r="6000" spans="7:12" x14ac:dyDescent="0.3">
      <c r="G6000" s="10">
        <f t="shared" si="188"/>
        <v>0</v>
      </c>
      <c r="H6000" s="7"/>
      <c r="I6000" s="7"/>
      <c r="J6000" s="7">
        <f t="shared" si="189"/>
        <v>0</v>
      </c>
      <c r="K6000" s="7"/>
      <c r="L6000" s="7"/>
    </row>
    <row r="6001" spans="7:12" x14ac:dyDescent="0.3">
      <c r="G6001" s="10">
        <f t="shared" si="188"/>
        <v>0</v>
      </c>
      <c r="H6001" s="7"/>
      <c r="I6001" s="7"/>
      <c r="J6001" s="7">
        <f t="shared" si="189"/>
        <v>0</v>
      </c>
      <c r="K6001" s="7"/>
      <c r="L6001" s="7"/>
    </row>
    <row r="6002" spans="7:12" x14ac:dyDescent="0.3">
      <c r="G6002" s="10">
        <f t="shared" si="188"/>
        <v>0</v>
      </c>
      <c r="H6002" s="7"/>
      <c r="I6002" s="7"/>
      <c r="J6002" s="7">
        <f t="shared" si="189"/>
        <v>0</v>
      </c>
      <c r="K6002" s="7"/>
      <c r="L6002" s="7"/>
    </row>
    <row r="6003" spans="7:12" x14ac:dyDescent="0.3">
      <c r="G6003" s="10">
        <f t="shared" si="188"/>
        <v>0</v>
      </c>
      <c r="H6003" s="7"/>
      <c r="I6003" s="7"/>
      <c r="J6003" s="7">
        <f t="shared" si="189"/>
        <v>0</v>
      </c>
      <c r="K6003" s="7"/>
      <c r="L6003" s="7"/>
    </row>
    <row r="6004" spans="7:12" x14ac:dyDescent="0.3">
      <c r="G6004" s="10">
        <f t="shared" si="188"/>
        <v>0</v>
      </c>
      <c r="H6004" s="7"/>
      <c r="I6004" s="7"/>
      <c r="J6004" s="7">
        <f t="shared" si="189"/>
        <v>0</v>
      </c>
      <c r="K6004" s="7"/>
      <c r="L6004" s="7"/>
    </row>
    <row r="6005" spans="7:12" x14ac:dyDescent="0.3">
      <c r="G6005" s="10">
        <f t="shared" si="188"/>
        <v>0</v>
      </c>
      <c r="H6005" s="7"/>
      <c r="I6005" s="7"/>
      <c r="J6005" s="7">
        <f t="shared" si="189"/>
        <v>0</v>
      </c>
      <c r="K6005" s="7"/>
      <c r="L6005" s="7"/>
    </row>
    <row r="6006" spans="7:12" x14ac:dyDescent="0.3">
      <c r="G6006" s="10">
        <f t="shared" si="188"/>
        <v>0</v>
      </c>
      <c r="H6006" s="7"/>
      <c r="I6006" s="7"/>
      <c r="J6006" s="7">
        <f t="shared" si="189"/>
        <v>0</v>
      </c>
      <c r="K6006" s="7"/>
      <c r="L6006" s="7"/>
    </row>
    <row r="6007" spans="7:12" x14ac:dyDescent="0.3">
      <c r="G6007" s="10">
        <f t="shared" si="188"/>
        <v>0</v>
      </c>
      <c r="H6007" s="7"/>
      <c r="I6007" s="7"/>
      <c r="J6007" s="7">
        <f t="shared" si="189"/>
        <v>0</v>
      </c>
      <c r="K6007" s="7"/>
      <c r="L6007" s="7"/>
    </row>
    <row r="6008" spans="7:12" x14ac:dyDescent="0.3">
      <c r="G6008" s="10">
        <f t="shared" si="188"/>
        <v>0</v>
      </c>
      <c r="H6008" s="7"/>
      <c r="I6008" s="7"/>
      <c r="J6008" s="7">
        <f t="shared" si="189"/>
        <v>0</v>
      </c>
      <c r="K6008" s="7"/>
      <c r="L6008" s="7"/>
    </row>
    <row r="6009" spans="7:12" x14ac:dyDescent="0.3">
      <c r="G6009" s="10">
        <f t="shared" si="188"/>
        <v>0</v>
      </c>
      <c r="H6009" s="7"/>
      <c r="I6009" s="7"/>
      <c r="J6009" s="7">
        <f t="shared" si="189"/>
        <v>0</v>
      </c>
      <c r="K6009" s="7"/>
      <c r="L6009" s="7"/>
    </row>
    <row r="6010" spans="7:12" x14ac:dyDescent="0.3">
      <c r="G6010" s="10">
        <f t="shared" si="188"/>
        <v>0</v>
      </c>
      <c r="H6010" s="7"/>
      <c r="I6010" s="7"/>
      <c r="J6010" s="7">
        <f t="shared" si="189"/>
        <v>0</v>
      </c>
      <c r="K6010" s="7"/>
      <c r="L6010" s="7"/>
    </row>
    <row r="6011" spans="7:12" x14ac:dyDescent="0.3">
      <c r="G6011" s="10">
        <f t="shared" si="188"/>
        <v>0</v>
      </c>
      <c r="H6011" s="7"/>
      <c r="I6011" s="7"/>
      <c r="J6011" s="7">
        <f t="shared" si="189"/>
        <v>0</v>
      </c>
      <c r="K6011" s="7"/>
      <c r="L6011" s="7"/>
    </row>
    <row r="6012" spans="7:12" x14ac:dyDescent="0.3">
      <c r="G6012" s="10">
        <f t="shared" si="188"/>
        <v>0</v>
      </c>
      <c r="H6012" s="7"/>
      <c r="I6012" s="7"/>
      <c r="J6012" s="7">
        <f t="shared" si="189"/>
        <v>0</v>
      </c>
      <c r="K6012" s="7"/>
      <c r="L6012" s="7"/>
    </row>
    <row r="6013" spans="7:12" x14ac:dyDescent="0.3">
      <c r="G6013" s="10">
        <f t="shared" si="188"/>
        <v>0</v>
      </c>
      <c r="H6013" s="7"/>
      <c r="I6013" s="7"/>
      <c r="J6013" s="7">
        <f t="shared" si="189"/>
        <v>0</v>
      </c>
      <c r="K6013" s="7"/>
      <c r="L6013" s="7"/>
    </row>
    <row r="6014" spans="7:12" x14ac:dyDescent="0.3">
      <c r="G6014" s="10">
        <f t="shared" si="188"/>
        <v>0</v>
      </c>
      <c r="H6014" s="7"/>
      <c r="I6014" s="7"/>
      <c r="J6014" s="7">
        <f t="shared" si="189"/>
        <v>0</v>
      </c>
      <c r="K6014" s="7"/>
      <c r="L6014" s="7"/>
    </row>
    <row r="6015" spans="7:12" x14ac:dyDescent="0.3">
      <c r="G6015" s="10">
        <f t="shared" ref="G6015:G6078" si="190">SUM(B6015:E6015)/4</f>
        <v>0</v>
      </c>
      <c r="H6015" s="7"/>
      <c r="I6015" s="7"/>
      <c r="J6015" s="7">
        <f t="shared" ref="J6015:J6078" si="191">PRODUCT(G6015,F6015)</f>
        <v>0</v>
      </c>
      <c r="K6015" s="7"/>
      <c r="L6015" s="7"/>
    </row>
    <row r="6016" spans="7:12" x14ac:dyDescent="0.3">
      <c r="G6016" s="10">
        <f t="shared" si="190"/>
        <v>0</v>
      </c>
      <c r="H6016" s="7"/>
      <c r="I6016" s="7"/>
      <c r="J6016" s="7">
        <f t="shared" si="191"/>
        <v>0</v>
      </c>
      <c r="K6016" s="7"/>
      <c r="L6016" s="7"/>
    </row>
    <row r="6017" spans="7:12" x14ac:dyDescent="0.3">
      <c r="G6017" s="10">
        <f t="shared" si="190"/>
        <v>0</v>
      </c>
      <c r="H6017" s="7"/>
      <c r="I6017" s="7"/>
      <c r="J6017" s="7">
        <f t="shared" si="191"/>
        <v>0</v>
      </c>
      <c r="K6017" s="7"/>
      <c r="L6017" s="7"/>
    </row>
    <row r="6018" spans="7:12" x14ac:dyDescent="0.3">
      <c r="G6018" s="10">
        <f t="shared" si="190"/>
        <v>0</v>
      </c>
      <c r="H6018" s="7"/>
      <c r="I6018" s="7"/>
      <c r="J6018" s="7">
        <f t="shared" si="191"/>
        <v>0</v>
      </c>
      <c r="K6018" s="7"/>
      <c r="L6018" s="7"/>
    </row>
    <row r="6019" spans="7:12" x14ac:dyDescent="0.3">
      <c r="G6019" s="10">
        <f t="shared" si="190"/>
        <v>0</v>
      </c>
      <c r="H6019" s="7"/>
      <c r="I6019" s="7"/>
      <c r="J6019" s="7">
        <f t="shared" si="191"/>
        <v>0</v>
      </c>
      <c r="K6019" s="7"/>
      <c r="L6019" s="7"/>
    </row>
    <row r="6020" spans="7:12" x14ac:dyDescent="0.3">
      <c r="G6020" s="10">
        <f t="shared" si="190"/>
        <v>0</v>
      </c>
      <c r="H6020" s="7"/>
      <c r="I6020" s="7"/>
      <c r="J6020" s="7">
        <f t="shared" si="191"/>
        <v>0</v>
      </c>
      <c r="K6020" s="7"/>
      <c r="L6020" s="7"/>
    </row>
    <row r="6021" spans="7:12" x14ac:dyDescent="0.3">
      <c r="G6021" s="10">
        <f t="shared" si="190"/>
        <v>0</v>
      </c>
      <c r="H6021" s="7"/>
      <c r="I6021" s="7"/>
      <c r="J6021" s="7">
        <f t="shared" si="191"/>
        <v>0</v>
      </c>
      <c r="K6021" s="7"/>
      <c r="L6021" s="7"/>
    </row>
    <row r="6022" spans="7:12" x14ac:dyDescent="0.3">
      <c r="G6022" s="10">
        <f t="shared" si="190"/>
        <v>0</v>
      </c>
      <c r="H6022" s="7"/>
      <c r="I6022" s="7"/>
      <c r="J6022" s="7">
        <f t="shared" si="191"/>
        <v>0</v>
      </c>
      <c r="K6022" s="7"/>
      <c r="L6022" s="7"/>
    </row>
    <row r="6023" spans="7:12" x14ac:dyDescent="0.3">
      <c r="G6023" s="10">
        <f t="shared" si="190"/>
        <v>0</v>
      </c>
      <c r="H6023" s="7"/>
      <c r="I6023" s="7"/>
      <c r="J6023" s="7">
        <f t="shared" si="191"/>
        <v>0</v>
      </c>
      <c r="K6023" s="7"/>
      <c r="L6023" s="7"/>
    </row>
    <row r="6024" spans="7:12" x14ac:dyDescent="0.3">
      <c r="G6024" s="10">
        <f t="shared" si="190"/>
        <v>0</v>
      </c>
      <c r="H6024" s="7"/>
      <c r="I6024" s="7"/>
      <c r="J6024" s="7">
        <f t="shared" si="191"/>
        <v>0</v>
      </c>
      <c r="K6024" s="7"/>
      <c r="L6024" s="7"/>
    </row>
    <row r="6025" spans="7:12" x14ac:dyDescent="0.3">
      <c r="G6025" s="10">
        <f t="shared" si="190"/>
        <v>0</v>
      </c>
      <c r="H6025" s="7"/>
      <c r="I6025" s="7"/>
      <c r="J6025" s="7">
        <f t="shared" si="191"/>
        <v>0</v>
      </c>
      <c r="K6025" s="7"/>
      <c r="L6025" s="7"/>
    </row>
    <row r="6026" spans="7:12" x14ac:dyDescent="0.3">
      <c r="G6026" s="10">
        <f t="shared" si="190"/>
        <v>0</v>
      </c>
      <c r="H6026" s="7"/>
      <c r="I6026" s="7"/>
      <c r="J6026" s="7">
        <f t="shared" si="191"/>
        <v>0</v>
      </c>
      <c r="K6026" s="7"/>
      <c r="L6026" s="7"/>
    </row>
    <row r="6027" spans="7:12" x14ac:dyDescent="0.3">
      <c r="G6027" s="10">
        <f t="shared" si="190"/>
        <v>0</v>
      </c>
      <c r="H6027" s="7"/>
      <c r="I6027" s="7"/>
      <c r="J6027" s="7">
        <f t="shared" si="191"/>
        <v>0</v>
      </c>
      <c r="K6027" s="7"/>
      <c r="L6027" s="7"/>
    </row>
    <row r="6028" spans="7:12" x14ac:dyDescent="0.3">
      <c r="G6028" s="10">
        <f t="shared" si="190"/>
        <v>0</v>
      </c>
      <c r="H6028" s="7"/>
      <c r="I6028" s="7"/>
      <c r="J6028" s="7">
        <f t="shared" si="191"/>
        <v>0</v>
      </c>
      <c r="K6028" s="7"/>
      <c r="L6028" s="7"/>
    </row>
    <row r="6029" spans="7:12" x14ac:dyDescent="0.3">
      <c r="G6029" s="10">
        <f t="shared" si="190"/>
        <v>0</v>
      </c>
      <c r="H6029" s="7"/>
      <c r="I6029" s="7"/>
      <c r="J6029" s="7">
        <f t="shared" si="191"/>
        <v>0</v>
      </c>
      <c r="K6029" s="7"/>
      <c r="L6029" s="7"/>
    </row>
    <row r="6030" spans="7:12" x14ac:dyDescent="0.3">
      <c r="G6030" s="10">
        <f t="shared" si="190"/>
        <v>0</v>
      </c>
      <c r="H6030" s="7"/>
      <c r="I6030" s="7"/>
      <c r="J6030" s="7">
        <f t="shared" si="191"/>
        <v>0</v>
      </c>
      <c r="K6030" s="7"/>
      <c r="L6030" s="7"/>
    </row>
    <row r="6031" spans="7:12" x14ac:dyDescent="0.3">
      <c r="G6031" s="10">
        <f t="shared" si="190"/>
        <v>0</v>
      </c>
      <c r="H6031" s="7"/>
      <c r="I6031" s="7"/>
      <c r="J6031" s="7">
        <f t="shared" si="191"/>
        <v>0</v>
      </c>
      <c r="K6031" s="7"/>
      <c r="L6031" s="7"/>
    </row>
    <row r="6032" spans="7:12" x14ac:dyDescent="0.3">
      <c r="G6032" s="10">
        <f t="shared" si="190"/>
        <v>0</v>
      </c>
      <c r="H6032" s="7"/>
      <c r="I6032" s="7"/>
      <c r="J6032" s="7">
        <f t="shared" si="191"/>
        <v>0</v>
      </c>
      <c r="K6032" s="7"/>
      <c r="L6032" s="7"/>
    </row>
    <row r="6033" spans="7:12" x14ac:dyDescent="0.3">
      <c r="G6033" s="10">
        <f t="shared" si="190"/>
        <v>0</v>
      </c>
      <c r="H6033" s="7"/>
      <c r="I6033" s="7"/>
      <c r="J6033" s="7">
        <f t="shared" si="191"/>
        <v>0</v>
      </c>
      <c r="K6033" s="7"/>
      <c r="L6033" s="7"/>
    </row>
    <row r="6034" spans="7:12" x14ac:dyDescent="0.3">
      <c r="G6034" s="10">
        <f t="shared" si="190"/>
        <v>0</v>
      </c>
      <c r="H6034" s="7"/>
      <c r="I6034" s="7"/>
      <c r="J6034" s="7">
        <f t="shared" si="191"/>
        <v>0</v>
      </c>
      <c r="K6034" s="7"/>
      <c r="L6034" s="7"/>
    </row>
    <row r="6035" spans="7:12" x14ac:dyDescent="0.3">
      <c r="G6035" s="10">
        <f t="shared" si="190"/>
        <v>0</v>
      </c>
      <c r="H6035" s="7"/>
      <c r="I6035" s="7"/>
      <c r="J6035" s="7">
        <f t="shared" si="191"/>
        <v>0</v>
      </c>
      <c r="K6035" s="7"/>
      <c r="L6035" s="7"/>
    </row>
    <row r="6036" spans="7:12" x14ac:dyDescent="0.3">
      <c r="G6036" s="10">
        <f t="shared" si="190"/>
        <v>0</v>
      </c>
      <c r="H6036" s="7"/>
      <c r="I6036" s="7"/>
      <c r="J6036" s="7">
        <f t="shared" si="191"/>
        <v>0</v>
      </c>
      <c r="K6036" s="7"/>
      <c r="L6036" s="7"/>
    </row>
    <row r="6037" spans="7:12" x14ac:dyDescent="0.3">
      <c r="G6037" s="10">
        <f t="shared" si="190"/>
        <v>0</v>
      </c>
      <c r="H6037" s="7"/>
      <c r="I6037" s="7"/>
      <c r="J6037" s="7">
        <f t="shared" si="191"/>
        <v>0</v>
      </c>
      <c r="K6037" s="7"/>
      <c r="L6037" s="7"/>
    </row>
    <row r="6038" spans="7:12" x14ac:dyDescent="0.3">
      <c r="G6038" s="10">
        <f t="shared" si="190"/>
        <v>0</v>
      </c>
      <c r="H6038" s="7"/>
      <c r="I6038" s="7"/>
      <c r="J6038" s="7">
        <f t="shared" si="191"/>
        <v>0</v>
      </c>
      <c r="K6038" s="7"/>
      <c r="L6038" s="7"/>
    </row>
    <row r="6039" spans="7:12" x14ac:dyDescent="0.3">
      <c r="G6039" s="10">
        <f t="shared" si="190"/>
        <v>0</v>
      </c>
      <c r="H6039" s="7"/>
      <c r="I6039" s="7"/>
      <c r="J6039" s="7">
        <f t="shared" si="191"/>
        <v>0</v>
      </c>
      <c r="K6039" s="7"/>
      <c r="L6039" s="7"/>
    </row>
    <row r="6040" spans="7:12" x14ac:dyDescent="0.3">
      <c r="G6040" s="10">
        <f t="shared" si="190"/>
        <v>0</v>
      </c>
      <c r="H6040" s="7"/>
      <c r="I6040" s="7"/>
      <c r="J6040" s="7">
        <f t="shared" si="191"/>
        <v>0</v>
      </c>
      <c r="K6040" s="7"/>
      <c r="L6040" s="7"/>
    </row>
    <row r="6041" spans="7:12" x14ac:dyDescent="0.3">
      <c r="G6041" s="10">
        <f t="shared" si="190"/>
        <v>0</v>
      </c>
      <c r="H6041" s="7"/>
      <c r="I6041" s="7"/>
      <c r="J6041" s="7">
        <f t="shared" si="191"/>
        <v>0</v>
      </c>
      <c r="K6041" s="7"/>
      <c r="L6041" s="7"/>
    </row>
    <row r="6042" spans="7:12" x14ac:dyDescent="0.3">
      <c r="G6042" s="10">
        <f t="shared" si="190"/>
        <v>0</v>
      </c>
      <c r="H6042" s="7"/>
      <c r="I6042" s="7"/>
      <c r="J6042" s="7">
        <f t="shared" si="191"/>
        <v>0</v>
      </c>
      <c r="K6042" s="7"/>
      <c r="L6042" s="7"/>
    </row>
    <row r="6043" spans="7:12" x14ac:dyDescent="0.3">
      <c r="G6043" s="10">
        <f t="shared" si="190"/>
        <v>0</v>
      </c>
      <c r="H6043" s="7"/>
      <c r="I6043" s="7"/>
      <c r="J6043" s="7">
        <f t="shared" si="191"/>
        <v>0</v>
      </c>
      <c r="K6043" s="7"/>
      <c r="L6043" s="7"/>
    </row>
    <row r="6044" spans="7:12" x14ac:dyDescent="0.3">
      <c r="G6044" s="10">
        <f t="shared" si="190"/>
        <v>0</v>
      </c>
      <c r="H6044" s="7"/>
      <c r="I6044" s="7"/>
      <c r="J6044" s="7">
        <f t="shared" si="191"/>
        <v>0</v>
      </c>
      <c r="K6044" s="7"/>
      <c r="L6044" s="7"/>
    </row>
    <row r="6045" spans="7:12" x14ac:dyDescent="0.3">
      <c r="G6045" s="10">
        <f t="shared" si="190"/>
        <v>0</v>
      </c>
      <c r="H6045" s="7"/>
      <c r="I6045" s="7"/>
      <c r="J6045" s="7">
        <f t="shared" si="191"/>
        <v>0</v>
      </c>
      <c r="K6045" s="7"/>
      <c r="L6045" s="7"/>
    </row>
    <row r="6046" spans="7:12" x14ac:dyDescent="0.3">
      <c r="G6046" s="10">
        <f t="shared" si="190"/>
        <v>0</v>
      </c>
      <c r="H6046" s="7"/>
      <c r="I6046" s="7"/>
      <c r="J6046" s="7">
        <f t="shared" si="191"/>
        <v>0</v>
      </c>
      <c r="K6046" s="7"/>
      <c r="L6046" s="7"/>
    </row>
    <row r="6047" spans="7:12" x14ac:dyDescent="0.3">
      <c r="G6047" s="10">
        <f t="shared" si="190"/>
        <v>0</v>
      </c>
      <c r="H6047" s="7"/>
      <c r="I6047" s="7"/>
      <c r="J6047" s="7">
        <f t="shared" si="191"/>
        <v>0</v>
      </c>
      <c r="K6047" s="7"/>
      <c r="L6047" s="7"/>
    </row>
    <row r="6048" spans="7:12" x14ac:dyDescent="0.3">
      <c r="G6048" s="10">
        <f t="shared" si="190"/>
        <v>0</v>
      </c>
      <c r="H6048" s="7"/>
      <c r="I6048" s="7"/>
      <c r="J6048" s="7">
        <f t="shared" si="191"/>
        <v>0</v>
      </c>
      <c r="K6048" s="7"/>
      <c r="L6048" s="7"/>
    </row>
    <row r="6049" spans="7:12" x14ac:dyDescent="0.3">
      <c r="G6049" s="10">
        <f t="shared" si="190"/>
        <v>0</v>
      </c>
      <c r="H6049" s="7"/>
      <c r="I6049" s="7"/>
      <c r="J6049" s="7">
        <f t="shared" si="191"/>
        <v>0</v>
      </c>
      <c r="K6049" s="7"/>
      <c r="L6049" s="7"/>
    </row>
    <row r="6050" spans="7:12" x14ac:dyDescent="0.3">
      <c r="G6050" s="10">
        <f t="shared" si="190"/>
        <v>0</v>
      </c>
      <c r="H6050" s="7"/>
      <c r="I6050" s="7"/>
      <c r="J6050" s="7">
        <f t="shared" si="191"/>
        <v>0</v>
      </c>
      <c r="K6050" s="7"/>
      <c r="L6050" s="7"/>
    </row>
    <row r="6051" spans="7:12" x14ac:dyDescent="0.3">
      <c r="G6051" s="10">
        <f t="shared" si="190"/>
        <v>0</v>
      </c>
      <c r="H6051" s="7"/>
      <c r="I6051" s="7"/>
      <c r="J6051" s="7">
        <f t="shared" si="191"/>
        <v>0</v>
      </c>
      <c r="K6051" s="7"/>
      <c r="L6051" s="7"/>
    </row>
    <row r="6052" spans="7:12" x14ac:dyDescent="0.3">
      <c r="G6052" s="10">
        <f t="shared" si="190"/>
        <v>0</v>
      </c>
      <c r="H6052" s="7"/>
      <c r="I6052" s="7"/>
      <c r="J6052" s="7">
        <f t="shared" si="191"/>
        <v>0</v>
      </c>
      <c r="K6052" s="7"/>
      <c r="L6052" s="7"/>
    </row>
    <row r="6053" spans="7:12" x14ac:dyDescent="0.3">
      <c r="G6053" s="10">
        <f t="shared" si="190"/>
        <v>0</v>
      </c>
      <c r="H6053" s="7"/>
      <c r="I6053" s="7"/>
      <c r="J6053" s="7">
        <f t="shared" si="191"/>
        <v>0</v>
      </c>
      <c r="K6053" s="7"/>
      <c r="L6053" s="7"/>
    </row>
    <row r="6054" spans="7:12" x14ac:dyDescent="0.3">
      <c r="G6054" s="10">
        <f t="shared" si="190"/>
        <v>0</v>
      </c>
      <c r="H6054" s="7"/>
      <c r="I6054" s="7"/>
      <c r="J6054" s="7">
        <f t="shared" si="191"/>
        <v>0</v>
      </c>
      <c r="K6054" s="7"/>
      <c r="L6054" s="7"/>
    </row>
    <row r="6055" spans="7:12" x14ac:dyDescent="0.3">
      <c r="G6055" s="10">
        <f t="shared" si="190"/>
        <v>0</v>
      </c>
      <c r="H6055" s="7"/>
      <c r="I6055" s="7"/>
      <c r="J6055" s="7">
        <f t="shared" si="191"/>
        <v>0</v>
      </c>
      <c r="K6055" s="7"/>
      <c r="L6055" s="7"/>
    </row>
    <row r="6056" spans="7:12" x14ac:dyDescent="0.3">
      <c r="G6056" s="10">
        <f t="shared" si="190"/>
        <v>0</v>
      </c>
      <c r="H6056" s="7"/>
      <c r="I6056" s="7"/>
      <c r="J6056" s="7">
        <f t="shared" si="191"/>
        <v>0</v>
      </c>
      <c r="K6056" s="7"/>
      <c r="L6056" s="7"/>
    </row>
    <row r="6057" spans="7:12" x14ac:dyDescent="0.3">
      <c r="G6057" s="10">
        <f t="shared" si="190"/>
        <v>0</v>
      </c>
      <c r="H6057" s="7"/>
      <c r="I6057" s="7"/>
      <c r="J6057" s="7">
        <f t="shared" si="191"/>
        <v>0</v>
      </c>
      <c r="K6057" s="7"/>
      <c r="L6057" s="7"/>
    </row>
    <row r="6058" spans="7:12" x14ac:dyDescent="0.3">
      <c r="G6058" s="10">
        <f t="shared" si="190"/>
        <v>0</v>
      </c>
      <c r="H6058" s="7"/>
      <c r="I6058" s="7"/>
      <c r="J6058" s="7">
        <f t="shared" si="191"/>
        <v>0</v>
      </c>
      <c r="K6058" s="7"/>
      <c r="L6058" s="7"/>
    </row>
    <row r="6059" spans="7:12" x14ac:dyDescent="0.3">
      <c r="G6059" s="10">
        <f t="shared" si="190"/>
        <v>0</v>
      </c>
      <c r="H6059" s="7"/>
      <c r="I6059" s="7"/>
      <c r="J6059" s="7">
        <f t="shared" si="191"/>
        <v>0</v>
      </c>
      <c r="K6059" s="7"/>
      <c r="L6059" s="7"/>
    </row>
    <row r="6060" spans="7:12" x14ac:dyDescent="0.3">
      <c r="G6060" s="10">
        <f t="shared" si="190"/>
        <v>0</v>
      </c>
      <c r="H6060" s="7"/>
      <c r="I6060" s="7"/>
      <c r="J6060" s="7">
        <f t="shared" si="191"/>
        <v>0</v>
      </c>
      <c r="K6060" s="7"/>
      <c r="L6060" s="7"/>
    </row>
    <row r="6061" spans="7:12" x14ac:dyDescent="0.3">
      <c r="G6061" s="10">
        <f t="shared" si="190"/>
        <v>0</v>
      </c>
      <c r="H6061" s="7"/>
      <c r="I6061" s="7"/>
      <c r="J6061" s="7">
        <f t="shared" si="191"/>
        <v>0</v>
      </c>
      <c r="K6061" s="7"/>
      <c r="L6061" s="7"/>
    </row>
    <row r="6062" spans="7:12" x14ac:dyDescent="0.3">
      <c r="G6062" s="10">
        <f t="shared" si="190"/>
        <v>0</v>
      </c>
      <c r="H6062" s="7"/>
      <c r="I6062" s="7"/>
      <c r="J6062" s="7">
        <f t="shared" si="191"/>
        <v>0</v>
      </c>
      <c r="K6062" s="7"/>
      <c r="L6062" s="7"/>
    </row>
    <row r="6063" spans="7:12" x14ac:dyDescent="0.3">
      <c r="G6063" s="10">
        <f t="shared" si="190"/>
        <v>0</v>
      </c>
      <c r="H6063" s="7"/>
      <c r="I6063" s="7"/>
      <c r="J6063" s="7">
        <f t="shared" si="191"/>
        <v>0</v>
      </c>
      <c r="K6063" s="7"/>
      <c r="L6063" s="7"/>
    </row>
    <row r="6064" spans="7:12" x14ac:dyDescent="0.3">
      <c r="G6064" s="10">
        <f t="shared" si="190"/>
        <v>0</v>
      </c>
      <c r="H6064" s="7"/>
      <c r="I6064" s="7"/>
      <c r="J6064" s="7">
        <f t="shared" si="191"/>
        <v>0</v>
      </c>
      <c r="K6064" s="7"/>
      <c r="L6064" s="7"/>
    </row>
    <row r="6065" spans="7:12" x14ac:dyDescent="0.3">
      <c r="G6065" s="10">
        <f t="shared" si="190"/>
        <v>0</v>
      </c>
      <c r="H6065" s="7"/>
      <c r="I6065" s="7"/>
      <c r="J6065" s="7">
        <f t="shared" si="191"/>
        <v>0</v>
      </c>
      <c r="K6065" s="7"/>
      <c r="L6065" s="7"/>
    </row>
    <row r="6066" spans="7:12" x14ac:dyDescent="0.3">
      <c r="G6066" s="10">
        <f t="shared" si="190"/>
        <v>0</v>
      </c>
      <c r="H6066" s="7"/>
      <c r="I6066" s="7"/>
      <c r="J6066" s="7">
        <f t="shared" si="191"/>
        <v>0</v>
      </c>
      <c r="K6066" s="7"/>
      <c r="L6066" s="7"/>
    </row>
    <row r="6067" spans="7:12" x14ac:dyDescent="0.3">
      <c r="G6067" s="10">
        <f t="shared" si="190"/>
        <v>0</v>
      </c>
      <c r="H6067" s="7"/>
      <c r="I6067" s="7"/>
      <c r="J6067" s="7">
        <f t="shared" si="191"/>
        <v>0</v>
      </c>
      <c r="K6067" s="7"/>
      <c r="L6067" s="7"/>
    </row>
    <row r="6068" spans="7:12" x14ac:dyDescent="0.3">
      <c r="G6068" s="10">
        <f t="shared" si="190"/>
        <v>0</v>
      </c>
      <c r="H6068" s="7"/>
      <c r="I6068" s="7"/>
      <c r="J6068" s="7">
        <f t="shared" si="191"/>
        <v>0</v>
      </c>
      <c r="K6068" s="7"/>
      <c r="L6068" s="7"/>
    </row>
    <row r="6069" spans="7:12" x14ac:dyDescent="0.3">
      <c r="G6069" s="10">
        <f t="shared" si="190"/>
        <v>0</v>
      </c>
      <c r="H6069" s="7"/>
      <c r="I6069" s="7"/>
      <c r="J6069" s="7">
        <f t="shared" si="191"/>
        <v>0</v>
      </c>
      <c r="K6069" s="7"/>
      <c r="L6069" s="7"/>
    </row>
    <row r="6070" spans="7:12" x14ac:dyDescent="0.3">
      <c r="G6070" s="10">
        <f t="shared" si="190"/>
        <v>0</v>
      </c>
      <c r="H6070" s="7"/>
      <c r="I6070" s="7"/>
      <c r="J6070" s="7">
        <f t="shared" si="191"/>
        <v>0</v>
      </c>
      <c r="K6070" s="7"/>
      <c r="L6070" s="7"/>
    </row>
    <row r="6071" spans="7:12" x14ac:dyDescent="0.3">
      <c r="G6071" s="10">
        <f t="shared" si="190"/>
        <v>0</v>
      </c>
      <c r="H6071" s="7"/>
      <c r="I6071" s="7"/>
      <c r="J6071" s="7">
        <f t="shared" si="191"/>
        <v>0</v>
      </c>
      <c r="K6071" s="7"/>
      <c r="L6071" s="7"/>
    </row>
    <row r="6072" spans="7:12" x14ac:dyDescent="0.3">
      <c r="G6072" s="10">
        <f t="shared" si="190"/>
        <v>0</v>
      </c>
      <c r="H6072" s="7"/>
      <c r="I6072" s="7"/>
      <c r="J6072" s="7">
        <f t="shared" si="191"/>
        <v>0</v>
      </c>
      <c r="K6072" s="7"/>
      <c r="L6072" s="7"/>
    </row>
    <row r="6073" spans="7:12" x14ac:dyDescent="0.3">
      <c r="G6073" s="10">
        <f t="shared" si="190"/>
        <v>0</v>
      </c>
      <c r="H6073" s="7"/>
      <c r="I6073" s="7"/>
      <c r="J6073" s="7">
        <f t="shared" si="191"/>
        <v>0</v>
      </c>
      <c r="K6073" s="7"/>
      <c r="L6073" s="7"/>
    </row>
    <row r="6074" spans="7:12" x14ac:dyDescent="0.3">
      <c r="G6074" s="10">
        <f t="shared" si="190"/>
        <v>0</v>
      </c>
      <c r="H6074" s="7"/>
      <c r="I6074" s="7"/>
      <c r="J6074" s="7">
        <f t="shared" si="191"/>
        <v>0</v>
      </c>
      <c r="K6074" s="7"/>
      <c r="L6074" s="7"/>
    </row>
    <row r="6075" spans="7:12" x14ac:dyDescent="0.3">
      <c r="G6075" s="10">
        <f t="shared" si="190"/>
        <v>0</v>
      </c>
      <c r="H6075" s="7"/>
      <c r="I6075" s="7"/>
      <c r="J6075" s="7">
        <f t="shared" si="191"/>
        <v>0</v>
      </c>
      <c r="K6075" s="7"/>
      <c r="L6075" s="7"/>
    </row>
    <row r="6076" spans="7:12" x14ac:dyDescent="0.3">
      <c r="G6076" s="10">
        <f t="shared" si="190"/>
        <v>0</v>
      </c>
      <c r="H6076" s="7"/>
      <c r="I6076" s="7"/>
      <c r="J6076" s="7">
        <f t="shared" si="191"/>
        <v>0</v>
      </c>
      <c r="K6076" s="7"/>
      <c r="L6076" s="7"/>
    </row>
    <row r="6077" spans="7:12" x14ac:dyDescent="0.3">
      <c r="G6077" s="10">
        <f t="shared" si="190"/>
        <v>0</v>
      </c>
      <c r="H6077" s="7"/>
      <c r="I6077" s="7"/>
      <c r="J6077" s="7">
        <f t="shared" si="191"/>
        <v>0</v>
      </c>
      <c r="K6077" s="7"/>
      <c r="L6077" s="7"/>
    </row>
    <row r="6078" spans="7:12" x14ac:dyDescent="0.3">
      <c r="G6078" s="10">
        <f t="shared" si="190"/>
        <v>0</v>
      </c>
      <c r="H6078" s="7"/>
      <c r="I6078" s="7"/>
      <c r="J6078" s="7">
        <f t="shared" si="191"/>
        <v>0</v>
      </c>
      <c r="K6078" s="7"/>
      <c r="L6078" s="7"/>
    </row>
    <row r="6079" spans="7:12" x14ac:dyDescent="0.3">
      <c r="G6079" s="10">
        <f t="shared" ref="G6079:G6142" si="192">SUM(B6079:E6079)/4</f>
        <v>0</v>
      </c>
      <c r="H6079" s="7"/>
      <c r="I6079" s="7"/>
      <c r="J6079" s="7">
        <f t="shared" ref="J6079:J6142" si="193">PRODUCT(G6079,F6079)</f>
        <v>0</v>
      </c>
      <c r="K6079" s="7"/>
      <c r="L6079" s="7"/>
    </row>
    <row r="6080" spans="7:12" x14ac:dyDescent="0.3">
      <c r="G6080" s="10">
        <f t="shared" si="192"/>
        <v>0</v>
      </c>
      <c r="H6080" s="7"/>
      <c r="I6080" s="7"/>
      <c r="J6080" s="7">
        <f t="shared" si="193"/>
        <v>0</v>
      </c>
      <c r="K6080" s="7"/>
      <c r="L6080" s="7"/>
    </row>
    <row r="6081" spans="7:12" x14ac:dyDescent="0.3">
      <c r="G6081" s="10">
        <f t="shared" si="192"/>
        <v>0</v>
      </c>
      <c r="H6081" s="7"/>
      <c r="I6081" s="7"/>
      <c r="J6081" s="7">
        <f t="shared" si="193"/>
        <v>0</v>
      </c>
      <c r="K6081" s="7"/>
      <c r="L6081" s="7"/>
    </row>
    <row r="6082" spans="7:12" x14ac:dyDescent="0.3">
      <c r="G6082" s="10">
        <f t="shared" si="192"/>
        <v>0</v>
      </c>
      <c r="H6082" s="7"/>
      <c r="I6082" s="7"/>
      <c r="J6082" s="7">
        <f t="shared" si="193"/>
        <v>0</v>
      </c>
      <c r="K6082" s="7"/>
      <c r="L6082" s="7"/>
    </row>
    <row r="6083" spans="7:12" x14ac:dyDescent="0.3">
      <c r="G6083" s="10">
        <f t="shared" si="192"/>
        <v>0</v>
      </c>
      <c r="H6083" s="7"/>
      <c r="I6083" s="7"/>
      <c r="J6083" s="7">
        <f t="shared" si="193"/>
        <v>0</v>
      </c>
      <c r="K6083" s="7"/>
      <c r="L6083" s="7"/>
    </row>
    <row r="6084" spans="7:12" x14ac:dyDescent="0.3">
      <c r="G6084" s="10">
        <f t="shared" si="192"/>
        <v>0</v>
      </c>
      <c r="H6084" s="7"/>
      <c r="I6084" s="7"/>
      <c r="J6084" s="7">
        <f t="shared" si="193"/>
        <v>0</v>
      </c>
      <c r="K6084" s="7"/>
      <c r="L6084" s="7"/>
    </row>
    <row r="6085" spans="7:12" x14ac:dyDescent="0.3">
      <c r="G6085" s="10">
        <f t="shared" si="192"/>
        <v>0</v>
      </c>
      <c r="H6085" s="7"/>
      <c r="I6085" s="7"/>
      <c r="J6085" s="7">
        <f t="shared" si="193"/>
        <v>0</v>
      </c>
      <c r="K6085" s="7"/>
      <c r="L6085" s="7"/>
    </row>
    <row r="6086" spans="7:12" x14ac:dyDescent="0.3">
      <c r="G6086" s="10">
        <f t="shared" si="192"/>
        <v>0</v>
      </c>
      <c r="H6086" s="7"/>
      <c r="I6086" s="7"/>
      <c r="J6086" s="7">
        <f t="shared" si="193"/>
        <v>0</v>
      </c>
      <c r="K6086" s="7"/>
      <c r="L6086" s="7"/>
    </row>
    <row r="6087" spans="7:12" x14ac:dyDescent="0.3">
      <c r="G6087" s="10">
        <f t="shared" si="192"/>
        <v>0</v>
      </c>
      <c r="H6087" s="7"/>
      <c r="I6087" s="7"/>
      <c r="J6087" s="7">
        <f t="shared" si="193"/>
        <v>0</v>
      </c>
      <c r="K6087" s="7"/>
      <c r="L6087" s="7"/>
    </row>
    <row r="6088" spans="7:12" x14ac:dyDescent="0.3">
      <c r="G6088" s="10">
        <f t="shared" si="192"/>
        <v>0</v>
      </c>
      <c r="H6088" s="7"/>
      <c r="I6088" s="7"/>
      <c r="J6088" s="7">
        <f t="shared" si="193"/>
        <v>0</v>
      </c>
      <c r="K6088" s="7"/>
      <c r="L6088" s="7"/>
    </row>
    <row r="6089" spans="7:12" x14ac:dyDescent="0.3">
      <c r="G6089" s="10">
        <f t="shared" si="192"/>
        <v>0</v>
      </c>
      <c r="H6089" s="7"/>
      <c r="I6089" s="7"/>
      <c r="J6089" s="7">
        <f t="shared" si="193"/>
        <v>0</v>
      </c>
      <c r="K6089" s="7"/>
      <c r="L6089" s="7"/>
    </row>
    <row r="6090" spans="7:12" x14ac:dyDescent="0.3">
      <c r="G6090" s="10">
        <f t="shared" si="192"/>
        <v>0</v>
      </c>
      <c r="H6090" s="7"/>
      <c r="I6090" s="7"/>
      <c r="J6090" s="7">
        <f t="shared" si="193"/>
        <v>0</v>
      </c>
      <c r="K6090" s="7"/>
      <c r="L6090" s="7"/>
    </row>
    <row r="6091" spans="7:12" x14ac:dyDescent="0.3">
      <c r="G6091" s="10">
        <f t="shared" si="192"/>
        <v>0</v>
      </c>
      <c r="H6091" s="7"/>
      <c r="I6091" s="7"/>
      <c r="J6091" s="7">
        <f t="shared" si="193"/>
        <v>0</v>
      </c>
      <c r="K6091" s="7"/>
      <c r="L6091" s="7"/>
    </row>
    <row r="6092" spans="7:12" x14ac:dyDescent="0.3">
      <c r="G6092" s="10">
        <f t="shared" si="192"/>
        <v>0</v>
      </c>
      <c r="H6092" s="7"/>
      <c r="I6092" s="7"/>
      <c r="J6092" s="7">
        <f t="shared" si="193"/>
        <v>0</v>
      </c>
      <c r="K6092" s="7"/>
      <c r="L6092" s="7"/>
    </row>
    <row r="6093" spans="7:12" x14ac:dyDescent="0.3">
      <c r="G6093" s="10">
        <f t="shared" si="192"/>
        <v>0</v>
      </c>
      <c r="H6093" s="7"/>
      <c r="I6093" s="7"/>
      <c r="J6093" s="7">
        <f t="shared" si="193"/>
        <v>0</v>
      </c>
      <c r="K6093" s="7"/>
      <c r="L6093" s="7"/>
    </row>
    <row r="6094" spans="7:12" x14ac:dyDescent="0.3">
      <c r="G6094" s="10">
        <f t="shared" si="192"/>
        <v>0</v>
      </c>
      <c r="H6094" s="7"/>
      <c r="I6094" s="7"/>
      <c r="J6094" s="7">
        <f t="shared" si="193"/>
        <v>0</v>
      </c>
      <c r="K6094" s="7"/>
      <c r="L6094" s="7"/>
    </row>
    <row r="6095" spans="7:12" x14ac:dyDescent="0.3">
      <c r="G6095" s="10">
        <f t="shared" si="192"/>
        <v>0</v>
      </c>
      <c r="H6095" s="7"/>
      <c r="I6095" s="7"/>
      <c r="J6095" s="7">
        <f t="shared" si="193"/>
        <v>0</v>
      </c>
      <c r="K6095" s="7"/>
      <c r="L6095" s="7"/>
    </row>
    <row r="6096" spans="7:12" x14ac:dyDescent="0.3">
      <c r="G6096" s="10">
        <f t="shared" si="192"/>
        <v>0</v>
      </c>
      <c r="H6096" s="7"/>
      <c r="I6096" s="7"/>
      <c r="J6096" s="7">
        <f t="shared" si="193"/>
        <v>0</v>
      </c>
      <c r="K6096" s="7"/>
      <c r="L6096" s="7"/>
    </row>
    <row r="6097" spans="7:12" x14ac:dyDescent="0.3">
      <c r="G6097" s="10">
        <f t="shared" si="192"/>
        <v>0</v>
      </c>
      <c r="H6097" s="7"/>
      <c r="I6097" s="7"/>
      <c r="J6097" s="7">
        <f t="shared" si="193"/>
        <v>0</v>
      </c>
      <c r="K6097" s="7"/>
      <c r="L6097" s="7"/>
    </row>
    <row r="6098" spans="7:12" x14ac:dyDescent="0.3">
      <c r="G6098" s="10">
        <f t="shared" si="192"/>
        <v>0</v>
      </c>
      <c r="H6098" s="7"/>
      <c r="I6098" s="7"/>
      <c r="J6098" s="7">
        <f t="shared" si="193"/>
        <v>0</v>
      </c>
      <c r="K6098" s="7"/>
      <c r="L6098" s="7"/>
    </row>
    <row r="6099" spans="7:12" x14ac:dyDescent="0.3">
      <c r="G6099" s="10">
        <f t="shared" si="192"/>
        <v>0</v>
      </c>
      <c r="H6099" s="7"/>
      <c r="I6099" s="7"/>
      <c r="J6099" s="7">
        <f t="shared" si="193"/>
        <v>0</v>
      </c>
      <c r="K6099" s="7"/>
      <c r="L6099" s="7"/>
    </row>
    <row r="6100" spans="7:12" x14ac:dyDescent="0.3">
      <c r="G6100" s="10">
        <f t="shared" si="192"/>
        <v>0</v>
      </c>
      <c r="H6100" s="7"/>
      <c r="I6100" s="7"/>
      <c r="J6100" s="7">
        <f t="shared" si="193"/>
        <v>0</v>
      </c>
      <c r="K6100" s="7"/>
      <c r="L6100" s="7"/>
    </row>
    <row r="6101" spans="7:12" x14ac:dyDescent="0.3">
      <c r="G6101" s="10">
        <f t="shared" si="192"/>
        <v>0</v>
      </c>
      <c r="H6101" s="7"/>
      <c r="I6101" s="7"/>
      <c r="J6101" s="7">
        <f t="shared" si="193"/>
        <v>0</v>
      </c>
      <c r="K6101" s="7"/>
      <c r="L6101" s="7"/>
    </row>
    <row r="6102" spans="7:12" x14ac:dyDescent="0.3">
      <c r="G6102" s="10">
        <f t="shared" si="192"/>
        <v>0</v>
      </c>
      <c r="H6102" s="7"/>
      <c r="I6102" s="7"/>
      <c r="J6102" s="7">
        <f t="shared" si="193"/>
        <v>0</v>
      </c>
      <c r="K6102" s="7"/>
      <c r="L6102" s="7"/>
    </row>
    <row r="6103" spans="7:12" x14ac:dyDescent="0.3">
      <c r="G6103" s="10">
        <f t="shared" si="192"/>
        <v>0</v>
      </c>
      <c r="H6103" s="7"/>
      <c r="I6103" s="7"/>
      <c r="J6103" s="7">
        <f t="shared" si="193"/>
        <v>0</v>
      </c>
      <c r="K6103" s="7"/>
      <c r="L6103" s="7"/>
    </row>
    <row r="6104" spans="7:12" x14ac:dyDescent="0.3">
      <c r="G6104" s="10">
        <f t="shared" si="192"/>
        <v>0</v>
      </c>
      <c r="H6104" s="7"/>
      <c r="I6104" s="7"/>
      <c r="J6104" s="7">
        <f t="shared" si="193"/>
        <v>0</v>
      </c>
      <c r="K6104" s="7"/>
      <c r="L6104" s="7"/>
    </row>
    <row r="6105" spans="7:12" x14ac:dyDescent="0.3">
      <c r="G6105" s="10">
        <f t="shared" si="192"/>
        <v>0</v>
      </c>
      <c r="H6105" s="7"/>
      <c r="I6105" s="7"/>
      <c r="J6105" s="7">
        <f t="shared" si="193"/>
        <v>0</v>
      </c>
      <c r="K6105" s="7"/>
      <c r="L6105" s="7"/>
    </row>
    <row r="6106" spans="7:12" x14ac:dyDescent="0.3">
      <c r="G6106" s="10">
        <f t="shared" si="192"/>
        <v>0</v>
      </c>
      <c r="H6106" s="7"/>
      <c r="I6106" s="7"/>
      <c r="J6106" s="7">
        <f t="shared" si="193"/>
        <v>0</v>
      </c>
      <c r="K6106" s="7"/>
      <c r="L6106" s="7"/>
    </row>
    <row r="6107" spans="7:12" x14ac:dyDescent="0.3">
      <c r="G6107" s="10">
        <f t="shared" si="192"/>
        <v>0</v>
      </c>
      <c r="H6107" s="7"/>
      <c r="I6107" s="7"/>
      <c r="J6107" s="7">
        <f t="shared" si="193"/>
        <v>0</v>
      </c>
      <c r="K6107" s="7"/>
      <c r="L6107" s="7"/>
    </row>
    <row r="6108" spans="7:12" x14ac:dyDescent="0.3">
      <c r="G6108" s="10">
        <f t="shared" si="192"/>
        <v>0</v>
      </c>
      <c r="H6108" s="7"/>
      <c r="I6108" s="7"/>
      <c r="J6108" s="7">
        <f t="shared" si="193"/>
        <v>0</v>
      </c>
      <c r="K6108" s="7"/>
      <c r="L6108" s="7"/>
    </row>
    <row r="6109" spans="7:12" x14ac:dyDescent="0.3">
      <c r="G6109" s="10">
        <f t="shared" si="192"/>
        <v>0</v>
      </c>
      <c r="H6109" s="7"/>
      <c r="I6109" s="7"/>
      <c r="J6109" s="7">
        <f t="shared" si="193"/>
        <v>0</v>
      </c>
      <c r="K6109" s="7"/>
      <c r="L6109" s="7"/>
    </row>
    <row r="6110" spans="7:12" x14ac:dyDescent="0.3">
      <c r="G6110" s="10">
        <f t="shared" si="192"/>
        <v>0</v>
      </c>
      <c r="H6110" s="7"/>
      <c r="I6110" s="7"/>
      <c r="J6110" s="7">
        <f t="shared" si="193"/>
        <v>0</v>
      </c>
      <c r="K6110" s="7"/>
      <c r="L6110" s="7"/>
    </row>
    <row r="6111" spans="7:12" x14ac:dyDescent="0.3">
      <c r="G6111" s="10">
        <f t="shared" si="192"/>
        <v>0</v>
      </c>
      <c r="H6111" s="7"/>
      <c r="I6111" s="7"/>
      <c r="J6111" s="7">
        <f t="shared" si="193"/>
        <v>0</v>
      </c>
      <c r="K6111" s="7"/>
      <c r="L6111" s="7"/>
    </row>
    <row r="6112" spans="7:12" x14ac:dyDescent="0.3">
      <c r="G6112" s="10">
        <f t="shared" si="192"/>
        <v>0</v>
      </c>
      <c r="H6112" s="7"/>
      <c r="I6112" s="7"/>
      <c r="J6112" s="7">
        <f t="shared" si="193"/>
        <v>0</v>
      </c>
      <c r="K6112" s="7"/>
      <c r="L6112" s="7"/>
    </row>
    <row r="6113" spans="7:12" x14ac:dyDescent="0.3">
      <c r="G6113" s="10">
        <f t="shared" si="192"/>
        <v>0</v>
      </c>
      <c r="H6113" s="7"/>
      <c r="I6113" s="7"/>
      <c r="J6113" s="7">
        <f t="shared" si="193"/>
        <v>0</v>
      </c>
      <c r="K6113" s="7"/>
      <c r="L6113" s="7"/>
    </row>
    <row r="6114" spans="7:12" x14ac:dyDescent="0.3">
      <c r="G6114" s="10">
        <f t="shared" si="192"/>
        <v>0</v>
      </c>
      <c r="H6114" s="7"/>
      <c r="I6114" s="7"/>
      <c r="J6114" s="7">
        <f t="shared" si="193"/>
        <v>0</v>
      </c>
      <c r="K6114" s="7"/>
      <c r="L6114" s="7"/>
    </row>
    <row r="6115" spans="7:12" x14ac:dyDescent="0.3">
      <c r="G6115" s="10">
        <f t="shared" si="192"/>
        <v>0</v>
      </c>
      <c r="H6115" s="7"/>
      <c r="I6115" s="7"/>
      <c r="J6115" s="7">
        <f t="shared" si="193"/>
        <v>0</v>
      </c>
      <c r="K6115" s="7"/>
      <c r="L6115" s="7"/>
    </row>
    <row r="6116" spans="7:12" x14ac:dyDescent="0.3">
      <c r="G6116" s="10">
        <f t="shared" si="192"/>
        <v>0</v>
      </c>
      <c r="H6116" s="7"/>
      <c r="I6116" s="7"/>
      <c r="J6116" s="7">
        <f t="shared" si="193"/>
        <v>0</v>
      </c>
      <c r="K6116" s="7"/>
      <c r="L6116" s="7"/>
    </row>
    <row r="6117" spans="7:12" x14ac:dyDescent="0.3">
      <c r="G6117" s="10">
        <f t="shared" si="192"/>
        <v>0</v>
      </c>
      <c r="H6117" s="7"/>
      <c r="I6117" s="7"/>
      <c r="J6117" s="7">
        <f t="shared" si="193"/>
        <v>0</v>
      </c>
      <c r="K6117" s="7"/>
      <c r="L6117" s="7"/>
    </row>
    <row r="6118" spans="7:12" x14ac:dyDescent="0.3">
      <c r="G6118" s="10">
        <f t="shared" si="192"/>
        <v>0</v>
      </c>
      <c r="H6118" s="7"/>
      <c r="I6118" s="7"/>
      <c r="J6118" s="7">
        <f t="shared" si="193"/>
        <v>0</v>
      </c>
      <c r="K6118" s="7"/>
      <c r="L6118" s="7"/>
    </row>
    <row r="6119" spans="7:12" x14ac:dyDescent="0.3">
      <c r="G6119" s="10">
        <f t="shared" si="192"/>
        <v>0</v>
      </c>
      <c r="H6119" s="7"/>
      <c r="I6119" s="7"/>
      <c r="J6119" s="7">
        <f t="shared" si="193"/>
        <v>0</v>
      </c>
      <c r="K6119" s="7"/>
      <c r="L6119" s="7"/>
    </row>
    <row r="6120" spans="7:12" x14ac:dyDescent="0.3">
      <c r="G6120" s="10">
        <f t="shared" si="192"/>
        <v>0</v>
      </c>
      <c r="H6120" s="7"/>
      <c r="I6120" s="7"/>
      <c r="J6120" s="7">
        <f t="shared" si="193"/>
        <v>0</v>
      </c>
      <c r="K6120" s="7"/>
      <c r="L6120" s="7"/>
    </row>
    <row r="6121" spans="7:12" x14ac:dyDescent="0.3">
      <c r="G6121" s="10">
        <f t="shared" si="192"/>
        <v>0</v>
      </c>
      <c r="H6121" s="7"/>
      <c r="I6121" s="7"/>
      <c r="J6121" s="7">
        <f t="shared" si="193"/>
        <v>0</v>
      </c>
      <c r="K6121" s="7"/>
      <c r="L6121" s="7"/>
    </row>
    <row r="6122" spans="7:12" x14ac:dyDescent="0.3">
      <c r="G6122" s="10">
        <f t="shared" si="192"/>
        <v>0</v>
      </c>
      <c r="H6122" s="7"/>
      <c r="I6122" s="7"/>
      <c r="J6122" s="7">
        <f t="shared" si="193"/>
        <v>0</v>
      </c>
      <c r="K6122" s="7"/>
      <c r="L6122" s="7"/>
    </row>
    <row r="6123" spans="7:12" x14ac:dyDescent="0.3">
      <c r="G6123" s="10">
        <f t="shared" si="192"/>
        <v>0</v>
      </c>
      <c r="H6123" s="7"/>
      <c r="I6123" s="7"/>
      <c r="J6123" s="7">
        <f t="shared" si="193"/>
        <v>0</v>
      </c>
      <c r="K6123" s="7"/>
      <c r="L6123" s="7"/>
    </row>
    <row r="6124" spans="7:12" x14ac:dyDescent="0.3">
      <c r="G6124" s="10">
        <f t="shared" si="192"/>
        <v>0</v>
      </c>
      <c r="H6124" s="7"/>
      <c r="I6124" s="7"/>
      <c r="J6124" s="7">
        <f t="shared" si="193"/>
        <v>0</v>
      </c>
      <c r="K6124" s="7"/>
      <c r="L6124" s="7"/>
    </row>
    <row r="6125" spans="7:12" x14ac:dyDescent="0.3">
      <c r="G6125" s="10">
        <f t="shared" si="192"/>
        <v>0</v>
      </c>
      <c r="H6125" s="7"/>
      <c r="I6125" s="7"/>
      <c r="J6125" s="7">
        <f t="shared" si="193"/>
        <v>0</v>
      </c>
      <c r="K6125" s="7"/>
      <c r="L6125" s="7"/>
    </row>
    <row r="6126" spans="7:12" x14ac:dyDescent="0.3">
      <c r="G6126" s="10">
        <f t="shared" si="192"/>
        <v>0</v>
      </c>
      <c r="H6126" s="7"/>
      <c r="I6126" s="7"/>
      <c r="J6126" s="7">
        <f t="shared" si="193"/>
        <v>0</v>
      </c>
      <c r="K6126" s="7"/>
      <c r="L6126" s="7"/>
    </row>
    <row r="6127" spans="7:12" x14ac:dyDescent="0.3">
      <c r="G6127" s="10">
        <f t="shared" si="192"/>
        <v>0</v>
      </c>
      <c r="H6127" s="7"/>
      <c r="I6127" s="7"/>
      <c r="J6127" s="7">
        <f t="shared" si="193"/>
        <v>0</v>
      </c>
      <c r="K6127" s="7"/>
      <c r="L6127" s="7"/>
    </row>
    <row r="6128" spans="7:12" x14ac:dyDescent="0.3">
      <c r="G6128" s="10">
        <f t="shared" si="192"/>
        <v>0</v>
      </c>
      <c r="H6128" s="7"/>
      <c r="I6128" s="7"/>
      <c r="J6128" s="7">
        <f t="shared" si="193"/>
        <v>0</v>
      </c>
      <c r="K6128" s="7"/>
      <c r="L6128" s="7"/>
    </row>
    <row r="6129" spans="7:12" x14ac:dyDescent="0.3">
      <c r="G6129" s="10">
        <f t="shared" si="192"/>
        <v>0</v>
      </c>
      <c r="H6129" s="7"/>
      <c r="I6129" s="7"/>
      <c r="J6129" s="7">
        <f t="shared" si="193"/>
        <v>0</v>
      </c>
      <c r="K6129" s="7"/>
      <c r="L6129" s="7"/>
    </row>
    <row r="6130" spans="7:12" x14ac:dyDescent="0.3">
      <c r="G6130" s="10">
        <f t="shared" si="192"/>
        <v>0</v>
      </c>
      <c r="H6130" s="7"/>
      <c r="I6130" s="7"/>
      <c r="J6130" s="7">
        <f t="shared" si="193"/>
        <v>0</v>
      </c>
      <c r="K6130" s="7"/>
      <c r="L6130" s="7"/>
    </row>
    <row r="6131" spans="7:12" x14ac:dyDescent="0.3">
      <c r="G6131" s="10">
        <f t="shared" si="192"/>
        <v>0</v>
      </c>
      <c r="H6131" s="7"/>
      <c r="I6131" s="7"/>
      <c r="J6131" s="7">
        <f t="shared" si="193"/>
        <v>0</v>
      </c>
      <c r="K6131" s="7"/>
      <c r="L6131" s="7"/>
    </row>
    <row r="6132" spans="7:12" x14ac:dyDescent="0.3">
      <c r="G6132" s="10">
        <f t="shared" si="192"/>
        <v>0</v>
      </c>
      <c r="H6132" s="7"/>
      <c r="I6132" s="7"/>
      <c r="J6132" s="7">
        <f t="shared" si="193"/>
        <v>0</v>
      </c>
      <c r="K6132" s="7"/>
      <c r="L6132" s="7"/>
    </row>
    <row r="6133" spans="7:12" x14ac:dyDescent="0.3">
      <c r="G6133" s="10">
        <f t="shared" si="192"/>
        <v>0</v>
      </c>
      <c r="H6133" s="7"/>
      <c r="I6133" s="7"/>
      <c r="J6133" s="7">
        <f t="shared" si="193"/>
        <v>0</v>
      </c>
      <c r="K6133" s="7"/>
      <c r="L6133" s="7"/>
    </row>
    <row r="6134" spans="7:12" x14ac:dyDescent="0.3">
      <c r="G6134" s="10">
        <f t="shared" si="192"/>
        <v>0</v>
      </c>
      <c r="H6134" s="7"/>
      <c r="I6134" s="7"/>
      <c r="J6134" s="7">
        <f t="shared" si="193"/>
        <v>0</v>
      </c>
      <c r="K6134" s="7"/>
      <c r="L6134" s="7"/>
    </row>
    <row r="6135" spans="7:12" x14ac:dyDescent="0.3">
      <c r="G6135" s="10">
        <f t="shared" si="192"/>
        <v>0</v>
      </c>
      <c r="H6135" s="7"/>
      <c r="I6135" s="7"/>
      <c r="J6135" s="7">
        <f t="shared" si="193"/>
        <v>0</v>
      </c>
      <c r="K6135" s="7"/>
      <c r="L6135" s="7"/>
    </row>
    <row r="6136" spans="7:12" x14ac:dyDescent="0.3">
      <c r="G6136" s="10">
        <f t="shared" si="192"/>
        <v>0</v>
      </c>
      <c r="H6136" s="7"/>
      <c r="I6136" s="7"/>
      <c r="J6136" s="7">
        <f t="shared" si="193"/>
        <v>0</v>
      </c>
      <c r="K6136" s="7"/>
      <c r="L6136" s="7"/>
    </row>
    <row r="6137" spans="7:12" x14ac:dyDescent="0.3">
      <c r="G6137" s="10">
        <f t="shared" si="192"/>
        <v>0</v>
      </c>
      <c r="H6137" s="7"/>
      <c r="I6137" s="7"/>
      <c r="J6137" s="7">
        <f t="shared" si="193"/>
        <v>0</v>
      </c>
      <c r="K6137" s="7"/>
      <c r="L6137" s="7"/>
    </row>
    <row r="6138" spans="7:12" x14ac:dyDescent="0.3">
      <c r="G6138" s="10">
        <f t="shared" si="192"/>
        <v>0</v>
      </c>
      <c r="H6138" s="7"/>
      <c r="I6138" s="7"/>
      <c r="J6138" s="7">
        <f t="shared" si="193"/>
        <v>0</v>
      </c>
      <c r="K6138" s="7"/>
      <c r="L6138" s="7"/>
    </row>
    <row r="6139" spans="7:12" x14ac:dyDescent="0.3">
      <c r="G6139" s="10">
        <f t="shared" si="192"/>
        <v>0</v>
      </c>
      <c r="H6139" s="7"/>
      <c r="I6139" s="7"/>
      <c r="J6139" s="7">
        <f t="shared" si="193"/>
        <v>0</v>
      </c>
      <c r="K6139" s="7"/>
      <c r="L6139" s="7"/>
    </row>
    <row r="6140" spans="7:12" x14ac:dyDescent="0.3">
      <c r="G6140" s="10">
        <f t="shared" si="192"/>
        <v>0</v>
      </c>
      <c r="H6140" s="7"/>
      <c r="I6140" s="7"/>
      <c r="J6140" s="7">
        <f t="shared" si="193"/>
        <v>0</v>
      </c>
      <c r="K6140" s="7"/>
      <c r="L6140" s="7"/>
    </row>
    <row r="6141" spans="7:12" x14ac:dyDescent="0.3">
      <c r="G6141" s="10">
        <f t="shared" si="192"/>
        <v>0</v>
      </c>
      <c r="H6141" s="7"/>
      <c r="I6141" s="7"/>
      <c r="J6141" s="7">
        <f t="shared" si="193"/>
        <v>0</v>
      </c>
      <c r="K6141" s="7"/>
      <c r="L6141" s="7"/>
    </row>
    <row r="6142" spans="7:12" x14ac:dyDescent="0.3">
      <c r="G6142" s="10">
        <f t="shared" si="192"/>
        <v>0</v>
      </c>
      <c r="H6142" s="7"/>
      <c r="I6142" s="7"/>
      <c r="J6142" s="7">
        <f t="shared" si="193"/>
        <v>0</v>
      </c>
      <c r="K6142" s="7"/>
      <c r="L6142" s="7"/>
    </row>
    <row r="6143" spans="7:12" x14ac:dyDescent="0.3">
      <c r="G6143" s="10">
        <f t="shared" ref="G6143:G6206" si="194">SUM(B6143:E6143)/4</f>
        <v>0</v>
      </c>
      <c r="H6143" s="7"/>
      <c r="I6143" s="7"/>
      <c r="J6143" s="7">
        <f t="shared" ref="J6143:J6206" si="195">PRODUCT(G6143,F6143)</f>
        <v>0</v>
      </c>
      <c r="K6143" s="7"/>
      <c r="L6143" s="7"/>
    </row>
    <row r="6144" spans="7:12" x14ac:dyDescent="0.3">
      <c r="G6144" s="10">
        <f t="shared" si="194"/>
        <v>0</v>
      </c>
      <c r="H6144" s="7"/>
      <c r="I6144" s="7"/>
      <c r="J6144" s="7">
        <f t="shared" si="195"/>
        <v>0</v>
      </c>
      <c r="K6144" s="7"/>
      <c r="L6144" s="7"/>
    </row>
    <row r="6145" spans="7:12" x14ac:dyDescent="0.3">
      <c r="G6145" s="10">
        <f t="shared" si="194"/>
        <v>0</v>
      </c>
      <c r="H6145" s="7"/>
      <c r="I6145" s="7"/>
      <c r="J6145" s="7">
        <f t="shared" si="195"/>
        <v>0</v>
      </c>
      <c r="K6145" s="7"/>
      <c r="L6145" s="7"/>
    </row>
    <row r="6146" spans="7:12" x14ac:dyDescent="0.3">
      <c r="G6146" s="10">
        <f t="shared" si="194"/>
        <v>0</v>
      </c>
      <c r="H6146" s="7"/>
      <c r="I6146" s="7"/>
      <c r="J6146" s="7">
        <f t="shared" si="195"/>
        <v>0</v>
      </c>
      <c r="K6146" s="7"/>
      <c r="L6146" s="7"/>
    </row>
    <row r="6147" spans="7:12" x14ac:dyDescent="0.3">
      <c r="G6147" s="10">
        <f t="shared" si="194"/>
        <v>0</v>
      </c>
      <c r="H6147" s="7"/>
      <c r="I6147" s="7"/>
      <c r="J6147" s="7">
        <f t="shared" si="195"/>
        <v>0</v>
      </c>
      <c r="K6147" s="7"/>
      <c r="L6147" s="7"/>
    </row>
    <row r="6148" spans="7:12" x14ac:dyDescent="0.3">
      <c r="G6148" s="10">
        <f t="shared" si="194"/>
        <v>0</v>
      </c>
      <c r="H6148" s="7"/>
      <c r="I6148" s="7"/>
      <c r="J6148" s="7">
        <f t="shared" si="195"/>
        <v>0</v>
      </c>
      <c r="K6148" s="7"/>
      <c r="L6148" s="7"/>
    </row>
    <row r="6149" spans="7:12" x14ac:dyDescent="0.3">
      <c r="G6149" s="10">
        <f t="shared" si="194"/>
        <v>0</v>
      </c>
      <c r="H6149" s="7"/>
      <c r="I6149" s="7"/>
      <c r="J6149" s="7">
        <f t="shared" si="195"/>
        <v>0</v>
      </c>
      <c r="K6149" s="7"/>
      <c r="L6149" s="7"/>
    </row>
    <row r="6150" spans="7:12" x14ac:dyDescent="0.3">
      <c r="G6150" s="10">
        <f t="shared" si="194"/>
        <v>0</v>
      </c>
      <c r="H6150" s="7"/>
      <c r="I6150" s="7"/>
      <c r="J6150" s="7">
        <f t="shared" si="195"/>
        <v>0</v>
      </c>
      <c r="K6150" s="7"/>
      <c r="L6150" s="7"/>
    </row>
    <row r="6151" spans="7:12" x14ac:dyDescent="0.3">
      <c r="G6151" s="10">
        <f t="shared" si="194"/>
        <v>0</v>
      </c>
      <c r="H6151" s="7"/>
      <c r="I6151" s="7"/>
      <c r="J6151" s="7">
        <f t="shared" si="195"/>
        <v>0</v>
      </c>
      <c r="K6151" s="7"/>
      <c r="L6151" s="7"/>
    </row>
    <row r="6152" spans="7:12" x14ac:dyDescent="0.3">
      <c r="G6152" s="10">
        <f t="shared" si="194"/>
        <v>0</v>
      </c>
      <c r="H6152" s="7"/>
      <c r="I6152" s="7"/>
      <c r="J6152" s="7">
        <f t="shared" si="195"/>
        <v>0</v>
      </c>
      <c r="K6152" s="7"/>
      <c r="L6152" s="7"/>
    </row>
    <row r="6153" spans="7:12" x14ac:dyDescent="0.3">
      <c r="G6153" s="10">
        <f t="shared" si="194"/>
        <v>0</v>
      </c>
      <c r="H6153" s="7"/>
      <c r="I6153" s="7"/>
      <c r="J6153" s="7">
        <f t="shared" si="195"/>
        <v>0</v>
      </c>
      <c r="K6153" s="7"/>
      <c r="L6153" s="7"/>
    </row>
    <row r="6154" spans="7:12" x14ac:dyDescent="0.3">
      <c r="G6154" s="10">
        <f t="shared" si="194"/>
        <v>0</v>
      </c>
      <c r="H6154" s="7"/>
      <c r="I6154" s="7"/>
      <c r="J6154" s="7">
        <f t="shared" si="195"/>
        <v>0</v>
      </c>
      <c r="K6154" s="7"/>
      <c r="L6154" s="7"/>
    </row>
    <row r="6155" spans="7:12" x14ac:dyDescent="0.3">
      <c r="G6155" s="10">
        <f t="shared" si="194"/>
        <v>0</v>
      </c>
      <c r="H6155" s="7"/>
      <c r="I6155" s="7"/>
      <c r="J6155" s="7">
        <f t="shared" si="195"/>
        <v>0</v>
      </c>
      <c r="K6155" s="7"/>
      <c r="L6155" s="7"/>
    </row>
    <row r="6156" spans="7:12" x14ac:dyDescent="0.3">
      <c r="G6156" s="10">
        <f t="shared" si="194"/>
        <v>0</v>
      </c>
      <c r="H6156" s="7"/>
      <c r="I6156" s="7"/>
      <c r="J6156" s="7">
        <f t="shared" si="195"/>
        <v>0</v>
      </c>
      <c r="K6156" s="7"/>
      <c r="L6156" s="7"/>
    </row>
    <row r="6157" spans="7:12" x14ac:dyDescent="0.3">
      <c r="G6157" s="10">
        <f t="shared" si="194"/>
        <v>0</v>
      </c>
      <c r="H6157" s="7"/>
      <c r="I6157" s="7"/>
      <c r="J6157" s="7">
        <f t="shared" si="195"/>
        <v>0</v>
      </c>
      <c r="K6157" s="7"/>
      <c r="L6157" s="7"/>
    </row>
    <row r="6158" spans="7:12" x14ac:dyDescent="0.3">
      <c r="G6158" s="10">
        <f t="shared" si="194"/>
        <v>0</v>
      </c>
      <c r="H6158" s="7"/>
      <c r="I6158" s="7"/>
      <c r="J6158" s="7">
        <f t="shared" si="195"/>
        <v>0</v>
      </c>
      <c r="K6158" s="7"/>
      <c r="L6158" s="7"/>
    </row>
    <row r="6159" spans="7:12" x14ac:dyDescent="0.3">
      <c r="G6159" s="10">
        <f t="shared" si="194"/>
        <v>0</v>
      </c>
      <c r="H6159" s="7"/>
      <c r="I6159" s="7"/>
      <c r="J6159" s="7">
        <f t="shared" si="195"/>
        <v>0</v>
      </c>
      <c r="K6159" s="7"/>
      <c r="L6159" s="7"/>
    </row>
    <row r="6160" spans="7:12" x14ac:dyDescent="0.3">
      <c r="G6160" s="10">
        <f t="shared" si="194"/>
        <v>0</v>
      </c>
      <c r="H6160" s="7"/>
      <c r="I6160" s="7"/>
      <c r="J6160" s="7">
        <f t="shared" si="195"/>
        <v>0</v>
      </c>
      <c r="K6160" s="7"/>
      <c r="L6160" s="7"/>
    </row>
    <row r="6161" spans="7:12" x14ac:dyDescent="0.3">
      <c r="G6161" s="10">
        <f t="shared" si="194"/>
        <v>0</v>
      </c>
      <c r="H6161" s="7"/>
      <c r="I6161" s="7"/>
      <c r="J6161" s="7">
        <f t="shared" si="195"/>
        <v>0</v>
      </c>
      <c r="K6161" s="7"/>
      <c r="L6161" s="7"/>
    </row>
    <row r="6162" spans="7:12" x14ac:dyDescent="0.3">
      <c r="G6162" s="10">
        <f t="shared" si="194"/>
        <v>0</v>
      </c>
      <c r="H6162" s="7"/>
      <c r="I6162" s="7"/>
      <c r="J6162" s="7">
        <f t="shared" si="195"/>
        <v>0</v>
      </c>
      <c r="K6162" s="7"/>
      <c r="L6162" s="7"/>
    </row>
    <row r="6163" spans="7:12" x14ac:dyDescent="0.3">
      <c r="G6163" s="10">
        <f t="shared" si="194"/>
        <v>0</v>
      </c>
      <c r="H6163" s="7"/>
      <c r="I6163" s="7"/>
      <c r="J6163" s="7">
        <f t="shared" si="195"/>
        <v>0</v>
      </c>
      <c r="K6163" s="7"/>
      <c r="L6163" s="7"/>
    </row>
    <row r="6164" spans="7:12" x14ac:dyDescent="0.3">
      <c r="G6164" s="10">
        <f t="shared" si="194"/>
        <v>0</v>
      </c>
      <c r="H6164" s="7"/>
      <c r="I6164" s="7"/>
      <c r="J6164" s="7">
        <f t="shared" si="195"/>
        <v>0</v>
      </c>
      <c r="K6164" s="7"/>
      <c r="L6164" s="7"/>
    </row>
    <row r="6165" spans="7:12" x14ac:dyDescent="0.3">
      <c r="G6165" s="10">
        <f t="shared" si="194"/>
        <v>0</v>
      </c>
      <c r="H6165" s="7"/>
      <c r="I6165" s="7"/>
      <c r="J6165" s="7">
        <f t="shared" si="195"/>
        <v>0</v>
      </c>
      <c r="K6165" s="7"/>
      <c r="L6165" s="7"/>
    </row>
    <row r="6166" spans="7:12" x14ac:dyDescent="0.3">
      <c r="G6166" s="10">
        <f t="shared" si="194"/>
        <v>0</v>
      </c>
      <c r="H6166" s="7"/>
      <c r="I6166" s="7"/>
      <c r="J6166" s="7">
        <f t="shared" si="195"/>
        <v>0</v>
      </c>
      <c r="K6166" s="7"/>
      <c r="L6166" s="7"/>
    </row>
    <row r="6167" spans="7:12" x14ac:dyDescent="0.3">
      <c r="G6167" s="10">
        <f t="shared" si="194"/>
        <v>0</v>
      </c>
      <c r="H6167" s="7"/>
      <c r="I6167" s="7"/>
      <c r="J6167" s="7">
        <f t="shared" si="195"/>
        <v>0</v>
      </c>
      <c r="K6167" s="7"/>
      <c r="L6167" s="7"/>
    </row>
    <row r="6168" spans="7:12" x14ac:dyDescent="0.3">
      <c r="G6168" s="10">
        <f t="shared" si="194"/>
        <v>0</v>
      </c>
      <c r="H6168" s="7"/>
      <c r="I6168" s="7"/>
      <c r="J6168" s="7">
        <f t="shared" si="195"/>
        <v>0</v>
      </c>
      <c r="K6168" s="7"/>
      <c r="L6168" s="7"/>
    </row>
    <row r="6169" spans="7:12" x14ac:dyDescent="0.3">
      <c r="G6169" s="10">
        <f t="shared" si="194"/>
        <v>0</v>
      </c>
      <c r="H6169" s="7"/>
      <c r="I6169" s="7"/>
      <c r="J6169" s="7">
        <f t="shared" si="195"/>
        <v>0</v>
      </c>
      <c r="K6169" s="7"/>
      <c r="L6169" s="7"/>
    </row>
    <row r="6170" spans="7:12" x14ac:dyDescent="0.3">
      <c r="G6170" s="10">
        <f t="shared" si="194"/>
        <v>0</v>
      </c>
      <c r="H6170" s="7"/>
      <c r="I6170" s="7"/>
      <c r="J6170" s="7">
        <f t="shared" si="195"/>
        <v>0</v>
      </c>
      <c r="K6170" s="7"/>
      <c r="L6170" s="7"/>
    </row>
    <row r="6171" spans="7:12" x14ac:dyDescent="0.3">
      <c r="G6171" s="10">
        <f t="shared" si="194"/>
        <v>0</v>
      </c>
      <c r="H6171" s="7"/>
      <c r="I6171" s="7"/>
      <c r="J6171" s="7">
        <f t="shared" si="195"/>
        <v>0</v>
      </c>
      <c r="K6171" s="7"/>
      <c r="L6171" s="7"/>
    </row>
    <row r="6172" spans="7:12" x14ac:dyDescent="0.3">
      <c r="G6172" s="10">
        <f t="shared" si="194"/>
        <v>0</v>
      </c>
      <c r="H6172" s="7"/>
      <c r="I6172" s="7"/>
      <c r="J6172" s="7">
        <f t="shared" si="195"/>
        <v>0</v>
      </c>
      <c r="K6172" s="7"/>
      <c r="L6172" s="7"/>
    </row>
    <row r="6173" spans="7:12" x14ac:dyDescent="0.3">
      <c r="G6173" s="10">
        <f t="shared" si="194"/>
        <v>0</v>
      </c>
      <c r="H6173" s="7"/>
      <c r="I6173" s="7"/>
      <c r="J6173" s="7">
        <f t="shared" si="195"/>
        <v>0</v>
      </c>
      <c r="K6173" s="7"/>
      <c r="L6173" s="7"/>
    </row>
    <row r="6174" spans="7:12" x14ac:dyDescent="0.3">
      <c r="G6174" s="10">
        <f t="shared" si="194"/>
        <v>0</v>
      </c>
      <c r="H6174" s="7"/>
      <c r="I6174" s="7"/>
      <c r="J6174" s="7">
        <f t="shared" si="195"/>
        <v>0</v>
      </c>
      <c r="K6174" s="7"/>
      <c r="L6174" s="7"/>
    </row>
    <row r="6175" spans="7:12" x14ac:dyDescent="0.3">
      <c r="G6175" s="10">
        <f t="shared" si="194"/>
        <v>0</v>
      </c>
      <c r="H6175" s="7"/>
      <c r="I6175" s="7"/>
      <c r="J6175" s="7">
        <f t="shared" si="195"/>
        <v>0</v>
      </c>
      <c r="K6175" s="7"/>
      <c r="L6175" s="7"/>
    </row>
    <row r="6176" spans="7:12" x14ac:dyDescent="0.3">
      <c r="G6176" s="10">
        <f t="shared" si="194"/>
        <v>0</v>
      </c>
      <c r="H6176" s="7"/>
      <c r="I6176" s="7"/>
      <c r="J6176" s="7">
        <f t="shared" si="195"/>
        <v>0</v>
      </c>
      <c r="K6176" s="7"/>
      <c r="L6176" s="7"/>
    </row>
    <row r="6177" spans="7:12" x14ac:dyDescent="0.3">
      <c r="G6177" s="10">
        <f t="shared" si="194"/>
        <v>0</v>
      </c>
      <c r="H6177" s="7"/>
      <c r="I6177" s="7"/>
      <c r="J6177" s="7">
        <f t="shared" si="195"/>
        <v>0</v>
      </c>
      <c r="K6177" s="7"/>
      <c r="L6177" s="7"/>
    </row>
    <row r="6178" spans="7:12" x14ac:dyDescent="0.3">
      <c r="G6178" s="10">
        <f t="shared" si="194"/>
        <v>0</v>
      </c>
      <c r="H6178" s="7"/>
      <c r="I6178" s="7"/>
      <c r="J6178" s="7">
        <f t="shared" si="195"/>
        <v>0</v>
      </c>
      <c r="K6178" s="7"/>
      <c r="L6178" s="7"/>
    </row>
    <row r="6179" spans="7:12" x14ac:dyDescent="0.3">
      <c r="G6179" s="10">
        <f t="shared" si="194"/>
        <v>0</v>
      </c>
      <c r="H6179" s="7"/>
      <c r="I6179" s="7"/>
      <c r="J6179" s="7">
        <f t="shared" si="195"/>
        <v>0</v>
      </c>
      <c r="K6179" s="7"/>
      <c r="L6179" s="7"/>
    </row>
    <row r="6180" spans="7:12" x14ac:dyDescent="0.3">
      <c r="G6180" s="10">
        <f t="shared" si="194"/>
        <v>0</v>
      </c>
      <c r="H6180" s="7"/>
      <c r="I6180" s="7"/>
      <c r="J6180" s="7">
        <f t="shared" si="195"/>
        <v>0</v>
      </c>
      <c r="K6180" s="7"/>
      <c r="L6180" s="7"/>
    </row>
    <row r="6181" spans="7:12" x14ac:dyDescent="0.3">
      <c r="G6181" s="10">
        <f t="shared" si="194"/>
        <v>0</v>
      </c>
      <c r="H6181" s="7"/>
      <c r="I6181" s="7"/>
      <c r="J6181" s="7">
        <f t="shared" si="195"/>
        <v>0</v>
      </c>
      <c r="K6181" s="7"/>
      <c r="L6181" s="7"/>
    </row>
    <row r="6182" spans="7:12" x14ac:dyDescent="0.3">
      <c r="G6182" s="10">
        <f t="shared" si="194"/>
        <v>0</v>
      </c>
      <c r="H6182" s="7"/>
      <c r="I6182" s="7"/>
      <c r="J6182" s="7">
        <f t="shared" si="195"/>
        <v>0</v>
      </c>
      <c r="K6182" s="7"/>
      <c r="L6182" s="7"/>
    </row>
    <row r="6183" spans="7:12" x14ac:dyDescent="0.3">
      <c r="G6183" s="10">
        <f t="shared" si="194"/>
        <v>0</v>
      </c>
      <c r="H6183" s="7"/>
      <c r="I6183" s="7"/>
      <c r="J6183" s="7">
        <f t="shared" si="195"/>
        <v>0</v>
      </c>
      <c r="K6183" s="7"/>
      <c r="L6183" s="7"/>
    </row>
    <row r="6184" spans="7:12" x14ac:dyDescent="0.3">
      <c r="G6184" s="10">
        <f t="shared" si="194"/>
        <v>0</v>
      </c>
      <c r="H6184" s="7"/>
      <c r="I6184" s="7"/>
      <c r="J6184" s="7">
        <f t="shared" si="195"/>
        <v>0</v>
      </c>
      <c r="K6184" s="7"/>
      <c r="L6184" s="7"/>
    </row>
    <row r="6185" spans="7:12" x14ac:dyDescent="0.3">
      <c r="G6185" s="10">
        <f t="shared" si="194"/>
        <v>0</v>
      </c>
      <c r="H6185" s="7"/>
      <c r="I6185" s="7"/>
      <c r="J6185" s="7">
        <f t="shared" si="195"/>
        <v>0</v>
      </c>
      <c r="K6185" s="7"/>
      <c r="L6185" s="7"/>
    </row>
    <row r="6186" spans="7:12" x14ac:dyDescent="0.3">
      <c r="G6186" s="10">
        <f t="shared" si="194"/>
        <v>0</v>
      </c>
      <c r="H6186" s="7"/>
      <c r="I6186" s="7"/>
      <c r="J6186" s="7">
        <f t="shared" si="195"/>
        <v>0</v>
      </c>
      <c r="K6186" s="7"/>
      <c r="L6186" s="7"/>
    </row>
    <row r="6187" spans="7:12" x14ac:dyDescent="0.3">
      <c r="G6187" s="10">
        <f t="shared" si="194"/>
        <v>0</v>
      </c>
      <c r="H6187" s="7"/>
      <c r="I6187" s="7"/>
      <c r="J6187" s="7">
        <f t="shared" si="195"/>
        <v>0</v>
      </c>
      <c r="K6187" s="7"/>
      <c r="L6187" s="7"/>
    </row>
    <row r="6188" spans="7:12" x14ac:dyDescent="0.3">
      <c r="G6188" s="10">
        <f t="shared" si="194"/>
        <v>0</v>
      </c>
      <c r="H6188" s="7"/>
      <c r="I6188" s="7"/>
      <c r="J6188" s="7">
        <f t="shared" si="195"/>
        <v>0</v>
      </c>
      <c r="K6188" s="7"/>
      <c r="L6188" s="7"/>
    </row>
    <row r="6189" spans="7:12" x14ac:dyDescent="0.3">
      <c r="G6189" s="10">
        <f t="shared" si="194"/>
        <v>0</v>
      </c>
      <c r="H6189" s="7"/>
      <c r="I6189" s="7"/>
      <c r="J6189" s="7">
        <f t="shared" si="195"/>
        <v>0</v>
      </c>
      <c r="K6189" s="7"/>
      <c r="L6189" s="7"/>
    </row>
    <row r="6190" spans="7:12" x14ac:dyDescent="0.3">
      <c r="G6190" s="10">
        <f t="shared" si="194"/>
        <v>0</v>
      </c>
      <c r="H6190" s="7"/>
      <c r="I6190" s="7"/>
      <c r="J6190" s="7">
        <f t="shared" si="195"/>
        <v>0</v>
      </c>
      <c r="K6190" s="7"/>
      <c r="L6190" s="7"/>
    </row>
    <row r="6191" spans="7:12" x14ac:dyDescent="0.3">
      <c r="G6191" s="10">
        <f t="shared" si="194"/>
        <v>0</v>
      </c>
      <c r="H6191" s="7"/>
      <c r="I6191" s="7"/>
      <c r="J6191" s="7">
        <f t="shared" si="195"/>
        <v>0</v>
      </c>
      <c r="K6191" s="7"/>
      <c r="L6191" s="7"/>
    </row>
    <row r="6192" spans="7:12" x14ac:dyDescent="0.3">
      <c r="G6192" s="10">
        <f t="shared" si="194"/>
        <v>0</v>
      </c>
      <c r="H6192" s="7"/>
      <c r="I6192" s="7"/>
      <c r="J6192" s="7">
        <f t="shared" si="195"/>
        <v>0</v>
      </c>
      <c r="K6192" s="7"/>
      <c r="L6192" s="7"/>
    </row>
    <row r="6193" spans="7:12" x14ac:dyDescent="0.3">
      <c r="G6193" s="10">
        <f t="shared" si="194"/>
        <v>0</v>
      </c>
      <c r="H6193" s="7"/>
      <c r="I6193" s="7"/>
      <c r="J6193" s="7">
        <f t="shared" si="195"/>
        <v>0</v>
      </c>
      <c r="K6193" s="7"/>
      <c r="L6193" s="7"/>
    </row>
    <row r="6194" spans="7:12" x14ac:dyDescent="0.3">
      <c r="G6194" s="10">
        <f t="shared" si="194"/>
        <v>0</v>
      </c>
      <c r="H6194" s="7"/>
      <c r="I6194" s="7"/>
      <c r="J6194" s="7">
        <f t="shared" si="195"/>
        <v>0</v>
      </c>
      <c r="K6194" s="7"/>
      <c r="L6194" s="7"/>
    </row>
    <row r="6195" spans="7:12" x14ac:dyDescent="0.3">
      <c r="G6195" s="10">
        <f t="shared" si="194"/>
        <v>0</v>
      </c>
      <c r="H6195" s="7"/>
      <c r="I6195" s="7"/>
      <c r="J6195" s="7">
        <f t="shared" si="195"/>
        <v>0</v>
      </c>
      <c r="K6195" s="7"/>
      <c r="L6195" s="7"/>
    </row>
    <row r="6196" spans="7:12" x14ac:dyDescent="0.3">
      <c r="G6196" s="10">
        <f t="shared" si="194"/>
        <v>0</v>
      </c>
      <c r="H6196" s="7"/>
      <c r="I6196" s="7"/>
      <c r="J6196" s="7">
        <f t="shared" si="195"/>
        <v>0</v>
      </c>
      <c r="K6196" s="7"/>
      <c r="L6196" s="7"/>
    </row>
    <row r="6197" spans="7:12" x14ac:dyDescent="0.3">
      <c r="G6197" s="10">
        <f t="shared" si="194"/>
        <v>0</v>
      </c>
      <c r="H6197" s="7"/>
      <c r="I6197" s="7"/>
      <c r="J6197" s="7">
        <f t="shared" si="195"/>
        <v>0</v>
      </c>
      <c r="K6197" s="7"/>
      <c r="L6197" s="7"/>
    </row>
    <row r="6198" spans="7:12" x14ac:dyDescent="0.3">
      <c r="G6198" s="10">
        <f t="shared" si="194"/>
        <v>0</v>
      </c>
      <c r="H6198" s="7"/>
      <c r="I6198" s="7"/>
      <c r="J6198" s="7">
        <f t="shared" si="195"/>
        <v>0</v>
      </c>
      <c r="K6198" s="7"/>
      <c r="L6198" s="7"/>
    </row>
    <row r="6199" spans="7:12" x14ac:dyDescent="0.3">
      <c r="G6199" s="10">
        <f t="shared" si="194"/>
        <v>0</v>
      </c>
      <c r="H6199" s="7"/>
      <c r="I6199" s="7"/>
      <c r="J6199" s="7">
        <f t="shared" si="195"/>
        <v>0</v>
      </c>
      <c r="K6199" s="7"/>
      <c r="L6199" s="7"/>
    </row>
    <row r="6200" spans="7:12" x14ac:dyDescent="0.3">
      <c r="G6200" s="10">
        <f t="shared" si="194"/>
        <v>0</v>
      </c>
      <c r="H6200" s="7"/>
      <c r="I6200" s="7"/>
      <c r="J6200" s="7">
        <f t="shared" si="195"/>
        <v>0</v>
      </c>
      <c r="K6200" s="7"/>
      <c r="L6200" s="7"/>
    </row>
    <row r="6201" spans="7:12" x14ac:dyDescent="0.3">
      <c r="G6201" s="10">
        <f t="shared" si="194"/>
        <v>0</v>
      </c>
      <c r="H6201" s="7"/>
      <c r="I6201" s="7"/>
      <c r="J6201" s="7">
        <f t="shared" si="195"/>
        <v>0</v>
      </c>
      <c r="K6201" s="7"/>
      <c r="L6201" s="7"/>
    </row>
    <row r="6202" spans="7:12" x14ac:dyDescent="0.3">
      <c r="G6202" s="10">
        <f t="shared" si="194"/>
        <v>0</v>
      </c>
      <c r="H6202" s="7"/>
      <c r="I6202" s="7"/>
      <c r="J6202" s="7">
        <f t="shared" si="195"/>
        <v>0</v>
      </c>
      <c r="K6202" s="7"/>
      <c r="L6202" s="7"/>
    </row>
    <row r="6203" spans="7:12" x14ac:dyDescent="0.3">
      <c r="G6203" s="10">
        <f t="shared" si="194"/>
        <v>0</v>
      </c>
      <c r="H6203" s="7"/>
      <c r="I6203" s="7"/>
      <c r="J6203" s="7">
        <f t="shared" si="195"/>
        <v>0</v>
      </c>
      <c r="K6203" s="7"/>
      <c r="L6203" s="7"/>
    </row>
    <row r="6204" spans="7:12" x14ac:dyDescent="0.3">
      <c r="G6204" s="10">
        <f t="shared" si="194"/>
        <v>0</v>
      </c>
      <c r="H6204" s="7"/>
      <c r="I6204" s="7"/>
      <c r="J6204" s="7">
        <f t="shared" si="195"/>
        <v>0</v>
      </c>
      <c r="K6204" s="7"/>
      <c r="L6204" s="7"/>
    </row>
    <row r="6205" spans="7:12" x14ac:dyDescent="0.3">
      <c r="G6205" s="10">
        <f t="shared" si="194"/>
        <v>0</v>
      </c>
      <c r="H6205" s="7"/>
      <c r="I6205" s="7"/>
      <c r="J6205" s="7">
        <f t="shared" si="195"/>
        <v>0</v>
      </c>
      <c r="K6205" s="7"/>
      <c r="L6205" s="7"/>
    </row>
    <row r="6206" spans="7:12" x14ac:dyDescent="0.3">
      <c r="G6206" s="10">
        <f t="shared" si="194"/>
        <v>0</v>
      </c>
      <c r="H6206" s="7"/>
      <c r="I6206" s="7"/>
      <c r="J6206" s="7">
        <f t="shared" si="195"/>
        <v>0</v>
      </c>
      <c r="K6206" s="7"/>
      <c r="L6206" s="7"/>
    </row>
    <row r="6207" spans="7:12" x14ac:dyDescent="0.3">
      <c r="G6207" s="10">
        <f t="shared" ref="G6207:G6270" si="196">SUM(B6207:E6207)/4</f>
        <v>0</v>
      </c>
      <c r="H6207" s="7"/>
      <c r="I6207" s="7"/>
      <c r="J6207" s="7">
        <f t="shared" ref="J6207:J6270" si="197">PRODUCT(G6207,F6207)</f>
        <v>0</v>
      </c>
      <c r="K6207" s="7"/>
      <c r="L6207" s="7"/>
    </row>
    <row r="6208" spans="7:12" x14ac:dyDescent="0.3">
      <c r="G6208" s="10">
        <f t="shared" si="196"/>
        <v>0</v>
      </c>
      <c r="H6208" s="7"/>
      <c r="I6208" s="7"/>
      <c r="J6208" s="7">
        <f t="shared" si="197"/>
        <v>0</v>
      </c>
      <c r="K6208" s="7"/>
      <c r="L6208" s="7"/>
    </row>
    <row r="6209" spans="7:12" x14ac:dyDescent="0.3">
      <c r="G6209" s="10">
        <f t="shared" si="196"/>
        <v>0</v>
      </c>
      <c r="H6209" s="7"/>
      <c r="I6209" s="7"/>
      <c r="J6209" s="7">
        <f t="shared" si="197"/>
        <v>0</v>
      </c>
      <c r="K6209" s="7"/>
      <c r="L6209" s="7"/>
    </row>
    <row r="6210" spans="7:12" x14ac:dyDescent="0.3">
      <c r="G6210" s="10">
        <f t="shared" si="196"/>
        <v>0</v>
      </c>
      <c r="H6210" s="7"/>
      <c r="I6210" s="7"/>
      <c r="J6210" s="7">
        <f t="shared" si="197"/>
        <v>0</v>
      </c>
      <c r="K6210" s="7"/>
      <c r="L6210" s="7"/>
    </row>
    <row r="6211" spans="7:12" x14ac:dyDescent="0.3">
      <c r="G6211" s="10">
        <f t="shared" si="196"/>
        <v>0</v>
      </c>
      <c r="H6211" s="7"/>
      <c r="I6211" s="7"/>
      <c r="J6211" s="7">
        <f t="shared" si="197"/>
        <v>0</v>
      </c>
      <c r="K6211" s="7"/>
      <c r="L6211" s="7"/>
    </row>
    <row r="6212" spans="7:12" x14ac:dyDescent="0.3">
      <c r="G6212" s="10">
        <f t="shared" si="196"/>
        <v>0</v>
      </c>
      <c r="H6212" s="7"/>
      <c r="I6212" s="7"/>
      <c r="J6212" s="7">
        <f t="shared" si="197"/>
        <v>0</v>
      </c>
      <c r="K6212" s="7"/>
      <c r="L6212" s="7"/>
    </row>
    <row r="6213" spans="7:12" x14ac:dyDescent="0.3">
      <c r="G6213" s="10">
        <f t="shared" si="196"/>
        <v>0</v>
      </c>
      <c r="H6213" s="7"/>
      <c r="I6213" s="7"/>
      <c r="J6213" s="7">
        <f t="shared" si="197"/>
        <v>0</v>
      </c>
      <c r="K6213" s="7"/>
      <c r="L6213" s="7"/>
    </row>
    <row r="6214" spans="7:12" x14ac:dyDescent="0.3">
      <c r="G6214" s="10">
        <f t="shared" si="196"/>
        <v>0</v>
      </c>
      <c r="H6214" s="7"/>
      <c r="I6214" s="7"/>
      <c r="J6214" s="7">
        <f t="shared" si="197"/>
        <v>0</v>
      </c>
      <c r="K6214" s="7"/>
      <c r="L6214" s="7"/>
    </row>
    <row r="6215" spans="7:12" x14ac:dyDescent="0.3">
      <c r="G6215" s="10">
        <f t="shared" si="196"/>
        <v>0</v>
      </c>
      <c r="H6215" s="7"/>
      <c r="I6215" s="7"/>
      <c r="J6215" s="7">
        <f t="shared" si="197"/>
        <v>0</v>
      </c>
      <c r="K6215" s="7"/>
      <c r="L6215" s="7"/>
    </row>
    <row r="6216" spans="7:12" x14ac:dyDescent="0.3">
      <c r="G6216" s="10">
        <f t="shared" si="196"/>
        <v>0</v>
      </c>
      <c r="H6216" s="7"/>
      <c r="I6216" s="7"/>
      <c r="J6216" s="7">
        <f t="shared" si="197"/>
        <v>0</v>
      </c>
      <c r="K6216" s="7"/>
      <c r="L6216" s="7"/>
    </row>
    <row r="6217" spans="7:12" x14ac:dyDescent="0.3">
      <c r="G6217" s="10">
        <f t="shared" si="196"/>
        <v>0</v>
      </c>
      <c r="H6217" s="7"/>
      <c r="I6217" s="7"/>
      <c r="J6217" s="7">
        <f t="shared" si="197"/>
        <v>0</v>
      </c>
      <c r="K6217" s="7"/>
      <c r="L6217" s="7"/>
    </row>
    <row r="6218" spans="7:12" x14ac:dyDescent="0.3">
      <c r="G6218" s="10">
        <f t="shared" si="196"/>
        <v>0</v>
      </c>
      <c r="H6218" s="7"/>
      <c r="I6218" s="7"/>
      <c r="J6218" s="7">
        <f t="shared" si="197"/>
        <v>0</v>
      </c>
      <c r="K6218" s="7"/>
      <c r="L6218" s="7"/>
    </row>
    <row r="6219" spans="7:12" x14ac:dyDescent="0.3">
      <c r="G6219" s="10">
        <f t="shared" si="196"/>
        <v>0</v>
      </c>
      <c r="H6219" s="7"/>
      <c r="I6219" s="7"/>
      <c r="J6219" s="7">
        <f t="shared" si="197"/>
        <v>0</v>
      </c>
      <c r="K6219" s="7"/>
      <c r="L6219" s="7"/>
    </row>
    <row r="6220" spans="7:12" x14ac:dyDescent="0.3">
      <c r="G6220" s="10">
        <f t="shared" si="196"/>
        <v>0</v>
      </c>
      <c r="H6220" s="7"/>
      <c r="I6220" s="7"/>
      <c r="J6220" s="7">
        <f t="shared" si="197"/>
        <v>0</v>
      </c>
      <c r="K6220" s="7"/>
      <c r="L6220" s="7"/>
    </row>
    <row r="6221" spans="7:12" x14ac:dyDescent="0.3">
      <c r="G6221" s="10">
        <f t="shared" si="196"/>
        <v>0</v>
      </c>
      <c r="H6221" s="7"/>
      <c r="I6221" s="7"/>
      <c r="J6221" s="7">
        <f t="shared" si="197"/>
        <v>0</v>
      </c>
      <c r="K6221" s="7"/>
      <c r="L6221" s="7"/>
    </row>
    <row r="6222" spans="7:12" x14ac:dyDescent="0.3">
      <c r="G6222" s="10">
        <f t="shared" si="196"/>
        <v>0</v>
      </c>
      <c r="H6222" s="7"/>
      <c r="I6222" s="7"/>
      <c r="J6222" s="7">
        <f t="shared" si="197"/>
        <v>0</v>
      </c>
      <c r="K6222" s="7"/>
      <c r="L6222" s="7"/>
    </row>
    <row r="6223" spans="7:12" x14ac:dyDescent="0.3">
      <c r="G6223" s="10">
        <f t="shared" si="196"/>
        <v>0</v>
      </c>
      <c r="H6223" s="7"/>
      <c r="I6223" s="7"/>
      <c r="J6223" s="7">
        <f t="shared" si="197"/>
        <v>0</v>
      </c>
      <c r="K6223" s="7"/>
      <c r="L6223" s="7"/>
    </row>
    <row r="6224" spans="7:12" x14ac:dyDescent="0.3">
      <c r="G6224" s="10">
        <f t="shared" si="196"/>
        <v>0</v>
      </c>
      <c r="H6224" s="7"/>
      <c r="I6224" s="7"/>
      <c r="J6224" s="7">
        <f t="shared" si="197"/>
        <v>0</v>
      </c>
      <c r="K6224" s="7"/>
      <c r="L6224" s="7"/>
    </row>
    <row r="6225" spans="7:12" x14ac:dyDescent="0.3">
      <c r="G6225" s="10">
        <f t="shared" si="196"/>
        <v>0</v>
      </c>
      <c r="H6225" s="7"/>
      <c r="I6225" s="7"/>
      <c r="J6225" s="7">
        <f t="shared" si="197"/>
        <v>0</v>
      </c>
      <c r="K6225" s="7"/>
      <c r="L6225" s="7"/>
    </row>
    <row r="6226" spans="7:12" x14ac:dyDescent="0.3">
      <c r="G6226" s="10">
        <f t="shared" si="196"/>
        <v>0</v>
      </c>
      <c r="H6226" s="7"/>
      <c r="I6226" s="7"/>
      <c r="J6226" s="7">
        <f t="shared" si="197"/>
        <v>0</v>
      </c>
      <c r="K6226" s="7"/>
      <c r="L6226" s="7"/>
    </row>
    <row r="6227" spans="7:12" x14ac:dyDescent="0.3">
      <c r="G6227" s="10">
        <f t="shared" si="196"/>
        <v>0</v>
      </c>
      <c r="H6227" s="7"/>
      <c r="I6227" s="7"/>
      <c r="J6227" s="7">
        <f t="shared" si="197"/>
        <v>0</v>
      </c>
      <c r="K6227" s="7"/>
      <c r="L6227" s="7"/>
    </row>
    <row r="6228" spans="7:12" x14ac:dyDescent="0.3">
      <c r="G6228" s="10">
        <f t="shared" si="196"/>
        <v>0</v>
      </c>
      <c r="H6228" s="7"/>
      <c r="I6228" s="7"/>
      <c r="J6228" s="7">
        <f t="shared" si="197"/>
        <v>0</v>
      </c>
      <c r="K6228" s="7"/>
      <c r="L6228" s="7"/>
    </row>
    <row r="6229" spans="7:12" x14ac:dyDescent="0.3">
      <c r="G6229" s="10">
        <f t="shared" si="196"/>
        <v>0</v>
      </c>
      <c r="H6229" s="7"/>
      <c r="I6229" s="7"/>
      <c r="J6229" s="7">
        <f t="shared" si="197"/>
        <v>0</v>
      </c>
      <c r="K6229" s="7"/>
      <c r="L6229" s="7"/>
    </row>
    <row r="6230" spans="7:12" x14ac:dyDescent="0.3">
      <c r="G6230" s="10">
        <f t="shared" si="196"/>
        <v>0</v>
      </c>
      <c r="H6230" s="7"/>
      <c r="I6230" s="7"/>
      <c r="J6230" s="7">
        <f t="shared" si="197"/>
        <v>0</v>
      </c>
      <c r="K6230" s="7"/>
      <c r="L6230" s="7"/>
    </row>
    <row r="6231" spans="7:12" x14ac:dyDescent="0.3">
      <c r="G6231" s="10">
        <f t="shared" si="196"/>
        <v>0</v>
      </c>
      <c r="H6231" s="7"/>
      <c r="I6231" s="7"/>
      <c r="J6231" s="7">
        <f t="shared" si="197"/>
        <v>0</v>
      </c>
      <c r="K6231" s="7"/>
      <c r="L6231" s="7"/>
    </row>
    <row r="6232" spans="7:12" x14ac:dyDescent="0.3">
      <c r="G6232" s="10">
        <f t="shared" si="196"/>
        <v>0</v>
      </c>
      <c r="H6232" s="7"/>
      <c r="I6232" s="7"/>
      <c r="J6232" s="7">
        <f t="shared" si="197"/>
        <v>0</v>
      </c>
      <c r="K6232" s="7"/>
      <c r="L6232" s="7"/>
    </row>
    <row r="6233" spans="7:12" x14ac:dyDescent="0.3">
      <c r="G6233" s="10">
        <f t="shared" si="196"/>
        <v>0</v>
      </c>
      <c r="H6233" s="7"/>
      <c r="I6233" s="7"/>
      <c r="J6233" s="7">
        <f t="shared" si="197"/>
        <v>0</v>
      </c>
      <c r="K6233" s="7"/>
      <c r="L6233" s="7"/>
    </row>
    <row r="6234" spans="7:12" x14ac:dyDescent="0.3">
      <c r="G6234" s="10">
        <f t="shared" si="196"/>
        <v>0</v>
      </c>
      <c r="H6234" s="7"/>
      <c r="I6234" s="7"/>
      <c r="J6234" s="7">
        <f t="shared" si="197"/>
        <v>0</v>
      </c>
      <c r="K6234" s="7"/>
      <c r="L6234" s="7"/>
    </row>
    <row r="6235" spans="7:12" x14ac:dyDescent="0.3">
      <c r="G6235" s="10">
        <f t="shared" si="196"/>
        <v>0</v>
      </c>
      <c r="H6235" s="7"/>
      <c r="I6235" s="7"/>
      <c r="J6235" s="7">
        <f t="shared" si="197"/>
        <v>0</v>
      </c>
      <c r="K6235" s="7"/>
      <c r="L6235" s="7"/>
    </row>
    <row r="6236" spans="7:12" x14ac:dyDescent="0.3">
      <c r="G6236" s="10">
        <f t="shared" si="196"/>
        <v>0</v>
      </c>
      <c r="H6236" s="7"/>
      <c r="I6236" s="7"/>
      <c r="J6236" s="7">
        <f t="shared" si="197"/>
        <v>0</v>
      </c>
      <c r="K6236" s="7"/>
      <c r="L6236" s="7"/>
    </row>
    <row r="6237" spans="7:12" x14ac:dyDescent="0.3">
      <c r="G6237" s="10">
        <f t="shared" si="196"/>
        <v>0</v>
      </c>
      <c r="H6237" s="7"/>
      <c r="I6237" s="7"/>
      <c r="J6237" s="7">
        <f t="shared" si="197"/>
        <v>0</v>
      </c>
      <c r="K6237" s="7"/>
      <c r="L6237" s="7"/>
    </row>
    <row r="6238" spans="7:12" x14ac:dyDescent="0.3">
      <c r="G6238" s="10">
        <f t="shared" si="196"/>
        <v>0</v>
      </c>
      <c r="H6238" s="7"/>
      <c r="I6238" s="7"/>
      <c r="J6238" s="7">
        <f t="shared" si="197"/>
        <v>0</v>
      </c>
      <c r="K6238" s="7"/>
      <c r="L6238" s="7"/>
    </row>
    <row r="6239" spans="7:12" x14ac:dyDescent="0.3">
      <c r="G6239" s="10">
        <f t="shared" si="196"/>
        <v>0</v>
      </c>
      <c r="H6239" s="7"/>
      <c r="I6239" s="7"/>
      <c r="J6239" s="7">
        <f t="shared" si="197"/>
        <v>0</v>
      </c>
      <c r="K6239" s="7"/>
      <c r="L6239" s="7"/>
    </row>
    <row r="6240" spans="7:12" x14ac:dyDescent="0.3">
      <c r="G6240" s="10">
        <f t="shared" si="196"/>
        <v>0</v>
      </c>
      <c r="H6240" s="7"/>
      <c r="I6240" s="7"/>
      <c r="J6240" s="7">
        <f t="shared" si="197"/>
        <v>0</v>
      </c>
      <c r="K6240" s="7"/>
      <c r="L6240" s="7"/>
    </row>
    <row r="6241" spans="7:12" x14ac:dyDescent="0.3">
      <c r="G6241" s="10">
        <f t="shared" si="196"/>
        <v>0</v>
      </c>
      <c r="H6241" s="7"/>
      <c r="I6241" s="7"/>
      <c r="J6241" s="7">
        <f t="shared" si="197"/>
        <v>0</v>
      </c>
      <c r="K6241" s="7"/>
      <c r="L6241" s="7"/>
    </row>
    <row r="6242" spans="7:12" x14ac:dyDescent="0.3">
      <c r="G6242" s="10">
        <f t="shared" si="196"/>
        <v>0</v>
      </c>
      <c r="H6242" s="7"/>
      <c r="I6242" s="7"/>
      <c r="J6242" s="7">
        <f t="shared" si="197"/>
        <v>0</v>
      </c>
      <c r="K6242" s="7"/>
      <c r="L6242" s="7"/>
    </row>
    <row r="6243" spans="7:12" x14ac:dyDescent="0.3">
      <c r="G6243" s="10">
        <f t="shared" si="196"/>
        <v>0</v>
      </c>
      <c r="H6243" s="7"/>
      <c r="I6243" s="7"/>
      <c r="J6243" s="7">
        <f t="shared" si="197"/>
        <v>0</v>
      </c>
      <c r="K6243" s="7"/>
      <c r="L6243" s="7"/>
    </row>
    <row r="6244" spans="7:12" x14ac:dyDescent="0.3">
      <c r="G6244" s="10">
        <f t="shared" si="196"/>
        <v>0</v>
      </c>
      <c r="H6244" s="7"/>
      <c r="I6244" s="7"/>
      <c r="J6244" s="7">
        <f t="shared" si="197"/>
        <v>0</v>
      </c>
      <c r="K6244" s="7"/>
      <c r="L6244" s="7"/>
    </row>
    <row r="6245" spans="7:12" x14ac:dyDescent="0.3">
      <c r="G6245" s="10">
        <f t="shared" si="196"/>
        <v>0</v>
      </c>
      <c r="H6245" s="7"/>
      <c r="I6245" s="7"/>
      <c r="J6245" s="7">
        <f t="shared" si="197"/>
        <v>0</v>
      </c>
      <c r="K6245" s="7"/>
      <c r="L6245" s="7"/>
    </row>
    <row r="6246" spans="7:12" x14ac:dyDescent="0.3">
      <c r="G6246" s="10">
        <f t="shared" si="196"/>
        <v>0</v>
      </c>
      <c r="H6246" s="7"/>
      <c r="I6246" s="7"/>
      <c r="J6246" s="7">
        <f t="shared" si="197"/>
        <v>0</v>
      </c>
      <c r="K6246" s="7"/>
      <c r="L6246" s="7"/>
    </row>
    <row r="6247" spans="7:12" x14ac:dyDescent="0.3">
      <c r="G6247" s="10">
        <f t="shared" si="196"/>
        <v>0</v>
      </c>
      <c r="H6247" s="7"/>
      <c r="I6247" s="7"/>
      <c r="J6247" s="7">
        <f t="shared" si="197"/>
        <v>0</v>
      </c>
      <c r="K6247" s="7"/>
      <c r="L6247" s="7"/>
    </row>
    <row r="6248" spans="7:12" x14ac:dyDescent="0.3">
      <c r="G6248" s="10">
        <f t="shared" si="196"/>
        <v>0</v>
      </c>
      <c r="H6248" s="7"/>
      <c r="I6248" s="7"/>
      <c r="J6248" s="7">
        <f t="shared" si="197"/>
        <v>0</v>
      </c>
      <c r="K6248" s="7"/>
      <c r="L6248" s="7"/>
    </row>
    <row r="6249" spans="7:12" x14ac:dyDescent="0.3">
      <c r="G6249" s="10">
        <f t="shared" si="196"/>
        <v>0</v>
      </c>
      <c r="H6249" s="7"/>
      <c r="I6249" s="7"/>
      <c r="J6249" s="7">
        <f t="shared" si="197"/>
        <v>0</v>
      </c>
      <c r="K6249" s="7"/>
      <c r="L6249" s="7"/>
    </row>
    <row r="6250" spans="7:12" x14ac:dyDescent="0.3">
      <c r="G6250" s="10">
        <f t="shared" si="196"/>
        <v>0</v>
      </c>
      <c r="H6250" s="7"/>
      <c r="I6250" s="7"/>
      <c r="J6250" s="7">
        <f t="shared" si="197"/>
        <v>0</v>
      </c>
      <c r="K6250" s="7"/>
      <c r="L6250" s="7"/>
    </row>
    <row r="6251" spans="7:12" x14ac:dyDescent="0.3">
      <c r="G6251" s="10">
        <f t="shared" si="196"/>
        <v>0</v>
      </c>
      <c r="H6251" s="7"/>
      <c r="I6251" s="7"/>
      <c r="J6251" s="7">
        <f t="shared" si="197"/>
        <v>0</v>
      </c>
      <c r="K6251" s="7"/>
      <c r="L6251" s="7"/>
    </row>
    <row r="6252" spans="7:12" x14ac:dyDescent="0.3">
      <c r="G6252" s="10">
        <f t="shared" si="196"/>
        <v>0</v>
      </c>
      <c r="H6252" s="7"/>
      <c r="I6252" s="7"/>
      <c r="J6252" s="7">
        <f t="shared" si="197"/>
        <v>0</v>
      </c>
      <c r="K6252" s="7"/>
      <c r="L6252" s="7"/>
    </row>
    <row r="6253" spans="7:12" x14ac:dyDescent="0.3">
      <c r="G6253" s="10">
        <f t="shared" si="196"/>
        <v>0</v>
      </c>
      <c r="H6253" s="7"/>
      <c r="I6253" s="7"/>
      <c r="J6253" s="7">
        <f t="shared" si="197"/>
        <v>0</v>
      </c>
      <c r="K6253" s="7"/>
      <c r="L6253" s="7"/>
    </row>
    <row r="6254" spans="7:12" x14ac:dyDescent="0.3">
      <c r="G6254" s="10">
        <f t="shared" si="196"/>
        <v>0</v>
      </c>
      <c r="H6254" s="7"/>
      <c r="I6254" s="7"/>
      <c r="J6254" s="7">
        <f t="shared" si="197"/>
        <v>0</v>
      </c>
      <c r="K6254" s="7"/>
      <c r="L6254" s="7"/>
    </row>
    <row r="6255" spans="7:12" x14ac:dyDescent="0.3">
      <c r="G6255" s="10">
        <f t="shared" si="196"/>
        <v>0</v>
      </c>
      <c r="H6255" s="7"/>
      <c r="I6255" s="7"/>
      <c r="J6255" s="7">
        <f t="shared" si="197"/>
        <v>0</v>
      </c>
      <c r="K6255" s="7"/>
      <c r="L6255" s="7"/>
    </row>
    <row r="6256" spans="7:12" x14ac:dyDescent="0.3">
      <c r="G6256" s="10">
        <f t="shared" si="196"/>
        <v>0</v>
      </c>
      <c r="H6256" s="7"/>
      <c r="I6256" s="7"/>
      <c r="J6256" s="7">
        <f t="shared" si="197"/>
        <v>0</v>
      </c>
      <c r="K6256" s="7"/>
      <c r="L6256" s="7"/>
    </row>
    <row r="6257" spans="7:12" x14ac:dyDescent="0.3">
      <c r="G6257" s="10">
        <f t="shared" si="196"/>
        <v>0</v>
      </c>
      <c r="H6257" s="7"/>
      <c r="I6257" s="7"/>
      <c r="J6257" s="7">
        <f t="shared" si="197"/>
        <v>0</v>
      </c>
      <c r="K6257" s="7"/>
      <c r="L6257" s="7"/>
    </row>
    <row r="6258" spans="7:12" x14ac:dyDescent="0.3">
      <c r="G6258" s="10">
        <f t="shared" si="196"/>
        <v>0</v>
      </c>
      <c r="H6258" s="7"/>
      <c r="I6258" s="7"/>
      <c r="J6258" s="7">
        <f t="shared" si="197"/>
        <v>0</v>
      </c>
      <c r="K6258" s="7"/>
      <c r="L6258" s="7"/>
    </row>
    <row r="6259" spans="7:12" x14ac:dyDescent="0.3">
      <c r="G6259" s="10">
        <f t="shared" si="196"/>
        <v>0</v>
      </c>
      <c r="H6259" s="7"/>
      <c r="I6259" s="7"/>
      <c r="J6259" s="7">
        <f t="shared" si="197"/>
        <v>0</v>
      </c>
      <c r="K6259" s="7"/>
      <c r="L6259" s="7"/>
    </row>
    <row r="6260" spans="7:12" x14ac:dyDescent="0.3">
      <c r="G6260" s="10">
        <f t="shared" si="196"/>
        <v>0</v>
      </c>
      <c r="H6260" s="7"/>
      <c r="I6260" s="7"/>
      <c r="J6260" s="7">
        <f t="shared" si="197"/>
        <v>0</v>
      </c>
      <c r="K6260" s="7"/>
      <c r="L6260" s="7"/>
    </row>
    <row r="6261" spans="7:12" x14ac:dyDescent="0.3">
      <c r="G6261" s="10">
        <f t="shared" si="196"/>
        <v>0</v>
      </c>
      <c r="H6261" s="7"/>
      <c r="I6261" s="7"/>
      <c r="J6261" s="7">
        <f t="shared" si="197"/>
        <v>0</v>
      </c>
      <c r="K6261" s="7"/>
      <c r="L6261" s="7"/>
    </row>
    <row r="6262" spans="7:12" x14ac:dyDescent="0.3">
      <c r="G6262" s="10">
        <f t="shared" si="196"/>
        <v>0</v>
      </c>
      <c r="H6262" s="7"/>
      <c r="I6262" s="7"/>
      <c r="J6262" s="7">
        <f t="shared" si="197"/>
        <v>0</v>
      </c>
      <c r="K6262" s="7"/>
      <c r="L6262" s="7"/>
    </row>
    <row r="6263" spans="7:12" x14ac:dyDescent="0.3">
      <c r="G6263" s="10">
        <f t="shared" si="196"/>
        <v>0</v>
      </c>
      <c r="H6263" s="7"/>
      <c r="I6263" s="7"/>
      <c r="J6263" s="7">
        <f t="shared" si="197"/>
        <v>0</v>
      </c>
      <c r="K6263" s="7"/>
      <c r="L6263" s="7"/>
    </row>
    <row r="6264" spans="7:12" x14ac:dyDescent="0.3">
      <c r="G6264" s="10">
        <f t="shared" si="196"/>
        <v>0</v>
      </c>
      <c r="H6264" s="7"/>
      <c r="I6264" s="7"/>
      <c r="J6264" s="7">
        <f t="shared" si="197"/>
        <v>0</v>
      </c>
      <c r="K6264" s="7"/>
      <c r="L6264" s="7"/>
    </row>
    <row r="6265" spans="7:12" x14ac:dyDescent="0.3">
      <c r="G6265" s="10">
        <f t="shared" si="196"/>
        <v>0</v>
      </c>
      <c r="H6265" s="7"/>
      <c r="I6265" s="7"/>
      <c r="J6265" s="7">
        <f t="shared" si="197"/>
        <v>0</v>
      </c>
      <c r="K6265" s="7"/>
      <c r="L6265" s="7"/>
    </row>
    <row r="6266" spans="7:12" x14ac:dyDescent="0.3">
      <c r="G6266" s="10">
        <f t="shared" si="196"/>
        <v>0</v>
      </c>
      <c r="H6266" s="7"/>
      <c r="I6266" s="7"/>
      <c r="J6266" s="7">
        <f t="shared" si="197"/>
        <v>0</v>
      </c>
      <c r="K6266" s="7"/>
      <c r="L6266" s="7"/>
    </row>
    <row r="6267" spans="7:12" x14ac:dyDescent="0.3">
      <c r="G6267" s="10">
        <f t="shared" si="196"/>
        <v>0</v>
      </c>
      <c r="H6267" s="7"/>
      <c r="I6267" s="7"/>
      <c r="J6267" s="7">
        <f t="shared" si="197"/>
        <v>0</v>
      </c>
      <c r="K6267" s="7"/>
      <c r="L6267" s="7"/>
    </row>
    <row r="6268" spans="7:12" x14ac:dyDescent="0.3">
      <c r="G6268" s="10">
        <f t="shared" si="196"/>
        <v>0</v>
      </c>
      <c r="H6268" s="7"/>
      <c r="I6268" s="7"/>
      <c r="J6268" s="7">
        <f t="shared" si="197"/>
        <v>0</v>
      </c>
      <c r="K6268" s="7"/>
      <c r="L6268" s="7"/>
    </row>
    <row r="6269" spans="7:12" x14ac:dyDescent="0.3">
      <c r="G6269" s="10">
        <f t="shared" si="196"/>
        <v>0</v>
      </c>
      <c r="H6269" s="7"/>
      <c r="I6269" s="7"/>
      <c r="J6269" s="7">
        <f t="shared" si="197"/>
        <v>0</v>
      </c>
      <c r="K6269" s="7"/>
      <c r="L6269" s="7"/>
    </row>
    <row r="6270" spans="7:12" x14ac:dyDescent="0.3">
      <c r="G6270" s="10">
        <f t="shared" si="196"/>
        <v>0</v>
      </c>
      <c r="H6270" s="7"/>
      <c r="I6270" s="7"/>
      <c r="J6270" s="7">
        <f t="shared" si="197"/>
        <v>0</v>
      </c>
      <c r="K6270" s="7"/>
      <c r="L6270" s="7"/>
    </row>
    <row r="6271" spans="7:12" x14ac:dyDescent="0.3">
      <c r="G6271" s="10">
        <f t="shared" ref="G6271:G6334" si="198">SUM(B6271:E6271)/4</f>
        <v>0</v>
      </c>
      <c r="H6271" s="7"/>
      <c r="I6271" s="7"/>
      <c r="J6271" s="7">
        <f t="shared" ref="J6271:J6334" si="199">PRODUCT(G6271,F6271)</f>
        <v>0</v>
      </c>
      <c r="K6271" s="7"/>
      <c r="L6271" s="7"/>
    </row>
    <row r="6272" spans="7:12" x14ac:dyDescent="0.3">
      <c r="G6272" s="10">
        <f t="shared" si="198"/>
        <v>0</v>
      </c>
      <c r="H6272" s="7"/>
      <c r="I6272" s="7"/>
      <c r="J6272" s="7">
        <f t="shared" si="199"/>
        <v>0</v>
      </c>
      <c r="K6272" s="7"/>
      <c r="L6272" s="7"/>
    </row>
    <row r="6273" spans="7:12" x14ac:dyDescent="0.3">
      <c r="G6273" s="10">
        <f t="shared" si="198"/>
        <v>0</v>
      </c>
      <c r="H6273" s="7"/>
      <c r="I6273" s="7"/>
      <c r="J6273" s="7">
        <f t="shared" si="199"/>
        <v>0</v>
      </c>
      <c r="K6273" s="7"/>
      <c r="L6273" s="7"/>
    </row>
    <row r="6274" spans="7:12" x14ac:dyDescent="0.3">
      <c r="G6274" s="10">
        <f t="shared" si="198"/>
        <v>0</v>
      </c>
      <c r="H6274" s="7"/>
      <c r="I6274" s="7"/>
      <c r="J6274" s="7">
        <f t="shared" si="199"/>
        <v>0</v>
      </c>
      <c r="K6274" s="7"/>
      <c r="L6274" s="7"/>
    </row>
    <row r="6275" spans="7:12" x14ac:dyDescent="0.3">
      <c r="G6275" s="10">
        <f t="shared" si="198"/>
        <v>0</v>
      </c>
      <c r="H6275" s="7"/>
      <c r="I6275" s="7"/>
      <c r="J6275" s="7">
        <f t="shared" si="199"/>
        <v>0</v>
      </c>
      <c r="K6275" s="7"/>
      <c r="L6275" s="7"/>
    </row>
    <row r="6276" spans="7:12" x14ac:dyDescent="0.3">
      <c r="G6276" s="10">
        <f t="shared" si="198"/>
        <v>0</v>
      </c>
      <c r="H6276" s="7"/>
      <c r="I6276" s="7"/>
      <c r="J6276" s="7">
        <f t="shared" si="199"/>
        <v>0</v>
      </c>
      <c r="K6276" s="7"/>
      <c r="L6276" s="7"/>
    </row>
    <row r="6277" spans="7:12" x14ac:dyDescent="0.3">
      <c r="G6277" s="10">
        <f t="shared" si="198"/>
        <v>0</v>
      </c>
      <c r="H6277" s="7"/>
      <c r="I6277" s="7"/>
      <c r="J6277" s="7">
        <f t="shared" si="199"/>
        <v>0</v>
      </c>
      <c r="K6277" s="7"/>
      <c r="L6277" s="7"/>
    </row>
    <row r="6278" spans="7:12" x14ac:dyDescent="0.3">
      <c r="G6278" s="10">
        <f t="shared" si="198"/>
        <v>0</v>
      </c>
      <c r="H6278" s="7"/>
      <c r="I6278" s="7"/>
      <c r="J6278" s="7">
        <f t="shared" si="199"/>
        <v>0</v>
      </c>
      <c r="K6278" s="7"/>
      <c r="L6278" s="7"/>
    </row>
    <row r="6279" spans="7:12" x14ac:dyDescent="0.3">
      <c r="G6279" s="10">
        <f t="shared" si="198"/>
        <v>0</v>
      </c>
      <c r="H6279" s="7"/>
      <c r="I6279" s="7"/>
      <c r="J6279" s="7">
        <f t="shared" si="199"/>
        <v>0</v>
      </c>
      <c r="K6279" s="7"/>
      <c r="L6279" s="7"/>
    </row>
    <row r="6280" spans="7:12" x14ac:dyDescent="0.3">
      <c r="G6280" s="10">
        <f t="shared" si="198"/>
        <v>0</v>
      </c>
      <c r="H6280" s="7"/>
      <c r="I6280" s="7"/>
      <c r="J6280" s="7">
        <f t="shared" si="199"/>
        <v>0</v>
      </c>
      <c r="K6280" s="7"/>
      <c r="L6280" s="7"/>
    </row>
    <row r="6281" spans="7:12" x14ac:dyDescent="0.3">
      <c r="G6281" s="10">
        <f t="shared" si="198"/>
        <v>0</v>
      </c>
      <c r="H6281" s="7"/>
      <c r="I6281" s="7"/>
      <c r="J6281" s="7">
        <f t="shared" si="199"/>
        <v>0</v>
      </c>
      <c r="K6281" s="7"/>
      <c r="L6281" s="7"/>
    </row>
    <row r="6282" spans="7:12" x14ac:dyDescent="0.3">
      <c r="G6282" s="10">
        <f t="shared" si="198"/>
        <v>0</v>
      </c>
      <c r="H6282" s="7"/>
      <c r="I6282" s="7"/>
      <c r="J6282" s="7">
        <f t="shared" si="199"/>
        <v>0</v>
      </c>
      <c r="K6282" s="7"/>
      <c r="L6282" s="7"/>
    </row>
    <row r="6283" spans="7:12" x14ac:dyDescent="0.3">
      <c r="G6283" s="10">
        <f t="shared" si="198"/>
        <v>0</v>
      </c>
      <c r="H6283" s="7"/>
      <c r="I6283" s="7"/>
      <c r="J6283" s="7">
        <f t="shared" si="199"/>
        <v>0</v>
      </c>
      <c r="K6283" s="7"/>
      <c r="L6283" s="7"/>
    </row>
    <row r="6284" spans="7:12" x14ac:dyDescent="0.3">
      <c r="G6284" s="10">
        <f t="shared" si="198"/>
        <v>0</v>
      </c>
      <c r="H6284" s="7"/>
      <c r="I6284" s="7"/>
      <c r="J6284" s="7">
        <f t="shared" si="199"/>
        <v>0</v>
      </c>
      <c r="K6284" s="7"/>
      <c r="L6284" s="7"/>
    </row>
    <row r="6285" spans="7:12" x14ac:dyDescent="0.3">
      <c r="G6285" s="10">
        <f t="shared" si="198"/>
        <v>0</v>
      </c>
      <c r="H6285" s="7"/>
      <c r="I6285" s="7"/>
      <c r="J6285" s="7">
        <f t="shared" si="199"/>
        <v>0</v>
      </c>
      <c r="K6285" s="7"/>
      <c r="L6285" s="7"/>
    </row>
    <row r="6286" spans="7:12" x14ac:dyDescent="0.3">
      <c r="G6286" s="10">
        <f t="shared" si="198"/>
        <v>0</v>
      </c>
      <c r="H6286" s="7"/>
      <c r="I6286" s="7"/>
      <c r="J6286" s="7">
        <f t="shared" si="199"/>
        <v>0</v>
      </c>
      <c r="K6286" s="7"/>
      <c r="L6286" s="7"/>
    </row>
    <row r="6287" spans="7:12" x14ac:dyDescent="0.3">
      <c r="G6287" s="10">
        <f t="shared" si="198"/>
        <v>0</v>
      </c>
      <c r="H6287" s="7"/>
      <c r="I6287" s="7"/>
      <c r="J6287" s="7">
        <f t="shared" si="199"/>
        <v>0</v>
      </c>
      <c r="K6287" s="7"/>
      <c r="L6287" s="7"/>
    </row>
    <row r="6288" spans="7:12" x14ac:dyDescent="0.3">
      <c r="G6288" s="10">
        <f t="shared" si="198"/>
        <v>0</v>
      </c>
      <c r="H6288" s="7"/>
      <c r="I6288" s="7"/>
      <c r="J6288" s="7">
        <f t="shared" si="199"/>
        <v>0</v>
      </c>
      <c r="K6288" s="7"/>
      <c r="L6288" s="7"/>
    </row>
    <row r="6289" spans="7:12" x14ac:dyDescent="0.3">
      <c r="G6289" s="10">
        <f t="shared" si="198"/>
        <v>0</v>
      </c>
      <c r="H6289" s="7"/>
      <c r="I6289" s="7"/>
      <c r="J6289" s="7">
        <f t="shared" si="199"/>
        <v>0</v>
      </c>
      <c r="K6289" s="7"/>
      <c r="L6289" s="7"/>
    </row>
    <row r="6290" spans="7:12" x14ac:dyDescent="0.3">
      <c r="G6290" s="10">
        <f t="shared" si="198"/>
        <v>0</v>
      </c>
      <c r="H6290" s="7"/>
      <c r="I6290" s="7"/>
      <c r="J6290" s="7">
        <f t="shared" si="199"/>
        <v>0</v>
      </c>
      <c r="K6290" s="7"/>
      <c r="L6290" s="7"/>
    </row>
    <row r="6291" spans="7:12" x14ac:dyDescent="0.3">
      <c r="G6291" s="10">
        <f t="shared" si="198"/>
        <v>0</v>
      </c>
      <c r="H6291" s="7"/>
      <c r="I6291" s="7"/>
      <c r="J6291" s="7">
        <f t="shared" si="199"/>
        <v>0</v>
      </c>
      <c r="K6291" s="7"/>
      <c r="L6291" s="7"/>
    </row>
    <row r="6292" spans="7:12" x14ac:dyDescent="0.3">
      <c r="G6292" s="10">
        <f t="shared" si="198"/>
        <v>0</v>
      </c>
      <c r="H6292" s="7"/>
      <c r="I6292" s="7"/>
      <c r="J6292" s="7">
        <f t="shared" si="199"/>
        <v>0</v>
      </c>
      <c r="K6292" s="7"/>
      <c r="L6292" s="7"/>
    </row>
    <row r="6293" spans="7:12" x14ac:dyDescent="0.3">
      <c r="G6293" s="10">
        <f t="shared" si="198"/>
        <v>0</v>
      </c>
      <c r="H6293" s="7"/>
      <c r="I6293" s="7"/>
      <c r="J6293" s="7">
        <f t="shared" si="199"/>
        <v>0</v>
      </c>
      <c r="K6293" s="7"/>
      <c r="L6293" s="7"/>
    </row>
    <row r="6294" spans="7:12" x14ac:dyDescent="0.3">
      <c r="G6294" s="10">
        <f t="shared" si="198"/>
        <v>0</v>
      </c>
      <c r="H6294" s="7"/>
      <c r="I6294" s="7"/>
      <c r="J6294" s="7">
        <f t="shared" si="199"/>
        <v>0</v>
      </c>
      <c r="K6294" s="7"/>
      <c r="L6294" s="7"/>
    </row>
    <row r="6295" spans="7:12" x14ac:dyDescent="0.3">
      <c r="G6295" s="10">
        <f t="shared" si="198"/>
        <v>0</v>
      </c>
      <c r="H6295" s="7"/>
      <c r="I6295" s="7"/>
      <c r="J6295" s="7">
        <f t="shared" si="199"/>
        <v>0</v>
      </c>
      <c r="K6295" s="7"/>
      <c r="L6295" s="7"/>
    </row>
    <row r="6296" spans="7:12" x14ac:dyDescent="0.3">
      <c r="G6296" s="10">
        <f t="shared" si="198"/>
        <v>0</v>
      </c>
      <c r="H6296" s="7"/>
      <c r="I6296" s="7"/>
      <c r="J6296" s="7">
        <f t="shared" si="199"/>
        <v>0</v>
      </c>
      <c r="K6296" s="7"/>
      <c r="L6296" s="7"/>
    </row>
    <row r="6297" spans="7:12" x14ac:dyDescent="0.3">
      <c r="G6297" s="10">
        <f t="shared" si="198"/>
        <v>0</v>
      </c>
      <c r="H6297" s="7"/>
      <c r="I6297" s="7"/>
      <c r="J6297" s="7">
        <f t="shared" si="199"/>
        <v>0</v>
      </c>
      <c r="K6297" s="7"/>
      <c r="L6297" s="7"/>
    </row>
    <row r="6298" spans="7:12" x14ac:dyDescent="0.3">
      <c r="G6298" s="10">
        <f t="shared" si="198"/>
        <v>0</v>
      </c>
      <c r="H6298" s="7"/>
      <c r="I6298" s="7"/>
      <c r="J6298" s="7">
        <f t="shared" si="199"/>
        <v>0</v>
      </c>
      <c r="K6298" s="7"/>
      <c r="L6298" s="7"/>
    </row>
    <row r="6299" spans="7:12" x14ac:dyDescent="0.3">
      <c r="G6299" s="10">
        <f t="shared" si="198"/>
        <v>0</v>
      </c>
      <c r="H6299" s="7"/>
      <c r="I6299" s="7"/>
      <c r="J6299" s="7">
        <f t="shared" si="199"/>
        <v>0</v>
      </c>
      <c r="K6299" s="7"/>
      <c r="L6299" s="7"/>
    </row>
    <row r="6300" spans="7:12" x14ac:dyDescent="0.3">
      <c r="G6300" s="10">
        <f t="shared" si="198"/>
        <v>0</v>
      </c>
      <c r="H6300" s="7"/>
      <c r="I6300" s="7"/>
      <c r="J6300" s="7">
        <f t="shared" si="199"/>
        <v>0</v>
      </c>
      <c r="K6300" s="7"/>
      <c r="L6300" s="7"/>
    </row>
    <row r="6301" spans="7:12" x14ac:dyDescent="0.3">
      <c r="G6301" s="10">
        <f t="shared" si="198"/>
        <v>0</v>
      </c>
      <c r="H6301" s="7"/>
      <c r="I6301" s="7"/>
      <c r="J6301" s="7">
        <f t="shared" si="199"/>
        <v>0</v>
      </c>
      <c r="K6301" s="7"/>
      <c r="L6301" s="7"/>
    </row>
    <row r="6302" spans="7:12" x14ac:dyDescent="0.3">
      <c r="G6302" s="10">
        <f t="shared" si="198"/>
        <v>0</v>
      </c>
      <c r="H6302" s="7"/>
      <c r="I6302" s="7"/>
      <c r="J6302" s="7">
        <f t="shared" si="199"/>
        <v>0</v>
      </c>
      <c r="K6302" s="7"/>
      <c r="L6302" s="7"/>
    </row>
    <row r="6303" spans="7:12" x14ac:dyDescent="0.3">
      <c r="G6303" s="10">
        <f t="shared" si="198"/>
        <v>0</v>
      </c>
      <c r="H6303" s="7"/>
      <c r="I6303" s="7"/>
      <c r="J6303" s="7">
        <f t="shared" si="199"/>
        <v>0</v>
      </c>
      <c r="K6303" s="7"/>
      <c r="L6303" s="7"/>
    </row>
    <row r="6304" spans="7:12" x14ac:dyDescent="0.3">
      <c r="G6304" s="10">
        <f t="shared" si="198"/>
        <v>0</v>
      </c>
      <c r="H6304" s="7"/>
      <c r="I6304" s="7"/>
      <c r="J6304" s="7">
        <f t="shared" si="199"/>
        <v>0</v>
      </c>
      <c r="K6304" s="7"/>
      <c r="L6304" s="7"/>
    </row>
    <row r="6305" spans="7:12" x14ac:dyDescent="0.3">
      <c r="G6305" s="10">
        <f t="shared" si="198"/>
        <v>0</v>
      </c>
      <c r="H6305" s="7"/>
      <c r="I6305" s="7"/>
      <c r="J6305" s="7">
        <f t="shared" si="199"/>
        <v>0</v>
      </c>
      <c r="K6305" s="7"/>
      <c r="L6305" s="7"/>
    </row>
    <row r="6306" spans="7:12" x14ac:dyDescent="0.3">
      <c r="G6306" s="10">
        <f t="shared" si="198"/>
        <v>0</v>
      </c>
      <c r="H6306" s="7"/>
      <c r="I6306" s="7"/>
      <c r="J6306" s="7">
        <f t="shared" si="199"/>
        <v>0</v>
      </c>
      <c r="K6306" s="7"/>
      <c r="L6306" s="7"/>
    </row>
    <row r="6307" spans="7:12" x14ac:dyDescent="0.3">
      <c r="G6307" s="10">
        <f t="shared" si="198"/>
        <v>0</v>
      </c>
      <c r="H6307" s="7"/>
      <c r="I6307" s="7"/>
      <c r="J6307" s="7">
        <f t="shared" si="199"/>
        <v>0</v>
      </c>
      <c r="K6307" s="7"/>
      <c r="L6307" s="7"/>
    </row>
    <row r="6308" spans="7:12" x14ac:dyDescent="0.3">
      <c r="G6308" s="10">
        <f t="shared" si="198"/>
        <v>0</v>
      </c>
      <c r="H6308" s="7"/>
      <c r="I6308" s="7"/>
      <c r="J6308" s="7">
        <f t="shared" si="199"/>
        <v>0</v>
      </c>
      <c r="K6308" s="7"/>
      <c r="L6308" s="7"/>
    </row>
    <row r="6309" spans="7:12" x14ac:dyDescent="0.3">
      <c r="G6309" s="10">
        <f t="shared" si="198"/>
        <v>0</v>
      </c>
      <c r="H6309" s="7"/>
      <c r="I6309" s="7"/>
      <c r="J6309" s="7">
        <f t="shared" si="199"/>
        <v>0</v>
      </c>
      <c r="K6309" s="7"/>
      <c r="L6309" s="7"/>
    </row>
    <row r="6310" spans="7:12" x14ac:dyDescent="0.3">
      <c r="G6310" s="10">
        <f t="shared" si="198"/>
        <v>0</v>
      </c>
      <c r="H6310" s="7"/>
      <c r="I6310" s="7"/>
      <c r="J6310" s="7">
        <f t="shared" si="199"/>
        <v>0</v>
      </c>
      <c r="K6310" s="7"/>
      <c r="L6310" s="7"/>
    </row>
    <row r="6311" spans="7:12" x14ac:dyDescent="0.3">
      <c r="G6311" s="10">
        <f t="shared" si="198"/>
        <v>0</v>
      </c>
      <c r="H6311" s="7"/>
      <c r="I6311" s="7"/>
      <c r="J6311" s="7">
        <f t="shared" si="199"/>
        <v>0</v>
      </c>
      <c r="K6311" s="7"/>
      <c r="L6311" s="7"/>
    </row>
    <row r="6312" spans="7:12" x14ac:dyDescent="0.3">
      <c r="G6312" s="10">
        <f t="shared" si="198"/>
        <v>0</v>
      </c>
      <c r="H6312" s="7"/>
      <c r="I6312" s="7"/>
      <c r="J6312" s="7">
        <f t="shared" si="199"/>
        <v>0</v>
      </c>
      <c r="K6312" s="7"/>
      <c r="L6312" s="7"/>
    </row>
    <row r="6313" spans="7:12" x14ac:dyDescent="0.3">
      <c r="G6313" s="10">
        <f t="shared" si="198"/>
        <v>0</v>
      </c>
      <c r="H6313" s="7"/>
      <c r="I6313" s="7"/>
      <c r="J6313" s="7">
        <f t="shared" si="199"/>
        <v>0</v>
      </c>
      <c r="K6313" s="7"/>
      <c r="L6313" s="7"/>
    </row>
    <row r="6314" spans="7:12" x14ac:dyDescent="0.3">
      <c r="G6314" s="10">
        <f t="shared" si="198"/>
        <v>0</v>
      </c>
      <c r="H6314" s="7"/>
      <c r="I6314" s="7"/>
      <c r="J6314" s="7">
        <f t="shared" si="199"/>
        <v>0</v>
      </c>
      <c r="K6314" s="7"/>
      <c r="L6314" s="7"/>
    </row>
    <row r="6315" spans="7:12" x14ac:dyDescent="0.3">
      <c r="G6315" s="10">
        <f t="shared" si="198"/>
        <v>0</v>
      </c>
      <c r="H6315" s="7"/>
      <c r="I6315" s="7"/>
      <c r="J6315" s="7">
        <f t="shared" si="199"/>
        <v>0</v>
      </c>
      <c r="K6315" s="7"/>
      <c r="L6315" s="7"/>
    </row>
    <row r="6316" spans="7:12" x14ac:dyDescent="0.3">
      <c r="G6316" s="10">
        <f t="shared" si="198"/>
        <v>0</v>
      </c>
      <c r="H6316" s="7"/>
      <c r="I6316" s="7"/>
      <c r="J6316" s="7">
        <f t="shared" si="199"/>
        <v>0</v>
      </c>
      <c r="K6316" s="7"/>
      <c r="L6316" s="7"/>
    </row>
    <row r="6317" spans="7:12" x14ac:dyDescent="0.3">
      <c r="G6317" s="10">
        <f t="shared" si="198"/>
        <v>0</v>
      </c>
      <c r="H6317" s="7"/>
      <c r="I6317" s="7"/>
      <c r="J6317" s="7">
        <f t="shared" si="199"/>
        <v>0</v>
      </c>
      <c r="K6317" s="7"/>
      <c r="L6317" s="7"/>
    </row>
    <row r="6318" spans="7:12" x14ac:dyDescent="0.3">
      <c r="G6318" s="10">
        <f t="shared" si="198"/>
        <v>0</v>
      </c>
      <c r="H6318" s="7"/>
      <c r="I6318" s="7"/>
      <c r="J6318" s="7">
        <f t="shared" si="199"/>
        <v>0</v>
      </c>
      <c r="K6318" s="7"/>
      <c r="L6318" s="7"/>
    </row>
    <row r="6319" spans="7:12" x14ac:dyDescent="0.3">
      <c r="G6319" s="10">
        <f t="shared" si="198"/>
        <v>0</v>
      </c>
      <c r="H6319" s="7"/>
      <c r="I6319" s="7"/>
      <c r="J6319" s="7">
        <f t="shared" si="199"/>
        <v>0</v>
      </c>
      <c r="K6319" s="7"/>
      <c r="L6319" s="7"/>
    </row>
    <row r="6320" spans="7:12" x14ac:dyDescent="0.3">
      <c r="G6320" s="10">
        <f t="shared" si="198"/>
        <v>0</v>
      </c>
      <c r="H6320" s="7"/>
      <c r="I6320" s="7"/>
      <c r="J6320" s="7">
        <f t="shared" si="199"/>
        <v>0</v>
      </c>
      <c r="K6320" s="7"/>
      <c r="L6320" s="7"/>
    </row>
    <row r="6321" spans="7:12" x14ac:dyDescent="0.3">
      <c r="G6321" s="10">
        <f t="shared" si="198"/>
        <v>0</v>
      </c>
      <c r="H6321" s="7"/>
      <c r="I6321" s="7"/>
      <c r="J6321" s="7">
        <f t="shared" si="199"/>
        <v>0</v>
      </c>
      <c r="K6321" s="7"/>
      <c r="L6321" s="7"/>
    </row>
    <row r="6322" spans="7:12" x14ac:dyDescent="0.3">
      <c r="G6322" s="10">
        <f t="shared" si="198"/>
        <v>0</v>
      </c>
      <c r="H6322" s="7"/>
      <c r="I6322" s="7"/>
      <c r="J6322" s="7">
        <f t="shared" si="199"/>
        <v>0</v>
      </c>
      <c r="K6322" s="7"/>
      <c r="L6322" s="7"/>
    </row>
    <row r="6323" spans="7:12" x14ac:dyDescent="0.3">
      <c r="G6323" s="10">
        <f t="shared" si="198"/>
        <v>0</v>
      </c>
      <c r="H6323" s="7"/>
      <c r="I6323" s="7"/>
      <c r="J6323" s="7">
        <f t="shared" si="199"/>
        <v>0</v>
      </c>
      <c r="K6323" s="7"/>
      <c r="L6323" s="7"/>
    </row>
    <row r="6324" spans="7:12" x14ac:dyDescent="0.3">
      <c r="G6324" s="10">
        <f t="shared" si="198"/>
        <v>0</v>
      </c>
      <c r="H6324" s="7"/>
      <c r="I6324" s="7"/>
      <c r="J6324" s="7">
        <f t="shared" si="199"/>
        <v>0</v>
      </c>
      <c r="K6324" s="7"/>
      <c r="L6324" s="7"/>
    </row>
    <row r="6325" spans="7:12" x14ac:dyDescent="0.3">
      <c r="G6325" s="10">
        <f t="shared" si="198"/>
        <v>0</v>
      </c>
      <c r="H6325" s="7"/>
      <c r="I6325" s="7"/>
      <c r="J6325" s="7">
        <f t="shared" si="199"/>
        <v>0</v>
      </c>
      <c r="K6325" s="7"/>
      <c r="L6325" s="7"/>
    </row>
    <row r="6326" spans="7:12" x14ac:dyDescent="0.3">
      <c r="G6326" s="10">
        <f t="shared" si="198"/>
        <v>0</v>
      </c>
      <c r="H6326" s="7"/>
      <c r="I6326" s="7"/>
      <c r="J6326" s="7">
        <f t="shared" si="199"/>
        <v>0</v>
      </c>
      <c r="K6326" s="7"/>
      <c r="L6326" s="7"/>
    </row>
    <row r="6327" spans="7:12" x14ac:dyDescent="0.3">
      <c r="G6327" s="10">
        <f t="shared" si="198"/>
        <v>0</v>
      </c>
      <c r="H6327" s="7"/>
      <c r="I6327" s="7"/>
      <c r="J6327" s="7">
        <f t="shared" si="199"/>
        <v>0</v>
      </c>
      <c r="K6327" s="7"/>
      <c r="L6327" s="7"/>
    </row>
    <row r="6328" spans="7:12" x14ac:dyDescent="0.3">
      <c r="G6328" s="10">
        <f t="shared" si="198"/>
        <v>0</v>
      </c>
      <c r="H6328" s="7"/>
      <c r="I6328" s="7"/>
      <c r="J6328" s="7">
        <f t="shared" si="199"/>
        <v>0</v>
      </c>
      <c r="K6328" s="7"/>
      <c r="L6328" s="7"/>
    </row>
    <row r="6329" spans="7:12" x14ac:dyDescent="0.3">
      <c r="G6329" s="10">
        <f t="shared" si="198"/>
        <v>0</v>
      </c>
      <c r="H6329" s="7"/>
      <c r="I6329" s="7"/>
      <c r="J6329" s="7">
        <f t="shared" si="199"/>
        <v>0</v>
      </c>
      <c r="K6329" s="7"/>
      <c r="L6329" s="7"/>
    </row>
    <row r="6330" spans="7:12" x14ac:dyDescent="0.3">
      <c r="G6330" s="10">
        <f t="shared" si="198"/>
        <v>0</v>
      </c>
      <c r="H6330" s="7"/>
      <c r="I6330" s="7"/>
      <c r="J6330" s="7">
        <f t="shared" si="199"/>
        <v>0</v>
      </c>
      <c r="K6330" s="7"/>
      <c r="L6330" s="7"/>
    </row>
    <row r="6331" spans="7:12" x14ac:dyDescent="0.3">
      <c r="G6331" s="10">
        <f t="shared" si="198"/>
        <v>0</v>
      </c>
      <c r="H6331" s="7"/>
      <c r="I6331" s="7"/>
      <c r="J6331" s="7">
        <f t="shared" si="199"/>
        <v>0</v>
      </c>
      <c r="K6331" s="7"/>
      <c r="L6331" s="7"/>
    </row>
    <row r="6332" spans="7:12" x14ac:dyDescent="0.3">
      <c r="G6332" s="10">
        <f t="shared" si="198"/>
        <v>0</v>
      </c>
      <c r="H6332" s="7"/>
      <c r="I6332" s="7"/>
      <c r="J6332" s="7">
        <f t="shared" si="199"/>
        <v>0</v>
      </c>
      <c r="K6332" s="7"/>
      <c r="L6332" s="7"/>
    </row>
    <row r="6333" spans="7:12" x14ac:dyDescent="0.3">
      <c r="G6333" s="10">
        <f t="shared" si="198"/>
        <v>0</v>
      </c>
      <c r="H6333" s="7"/>
      <c r="I6333" s="7"/>
      <c r="J6333" s="7">
        <f t="shared" si="199"/>
        <v>0</v>
      </c>
      <c r="K6333" s="7"/>
      <c r="L6333" s="7"/>
    </row>
    <row r="6334" spans="7:12" x14ac:dyDescent="0.3">
      <c r="G6334" s="10">
        <f t="shared" si="198"/>
        <v>0</v>
      </c>
      <c r="H6334" s="7"/>
      <c r="I6334" s="7"/>
      <c r="J6334" s="7">
        <f t="shared" si="199"/>
        <v>0</v>
      </c>
      <c r="K6334" s="7"/>
      <c r="L6334" s="7"/>
    </row>
    <row r="6335" spans="7:12" x14ac:dyDescent="0.3">
      <c r="G6335" s="10">
        <f t="shared" ref="G6335:G6398" si="200">SUM(B6335:E6335)/4</f>
        <v>0</v>
      </c>
      <c r="H6335" s="7"/>
      <c r="I6335" s="7"/>
      <c r="J6335" s="7">
        <f t="shared" ref="J6335:J6398" si="201">PRODUCT(G6335,F6335)</f>
        <v>0</v>
      </c>
      <c r="K6335" s="7"/>
      <c r="L6335" s="7"/>
    </row>
    <row r="6336" spans="7:12" x14ac:dyDescent="0.3">
      <c r="G6336" s="10">
        <f t="shared" si="200"/>
        <v>0</v>
      </c>
      <c r="H6336" s="7"/>
      <c r="I6336" s="7"/>
      <c r="J6336" s="7">
        <f t="shared" si="201"/>
        <v>0</v>
      </c>
      <c r="K6336" s="7"/>
      <c r="L6336" s="7"/>
    </row>
    <row r="6337" spans="7:12" x14ac:dyDescent="0.3">
      <c r="G6337" s="10">
        <f t="shared" si="200"/>
        <v>0</v>
      </c>
      <c r="H6337" s="7"/>
      <c r="I6337" s="7"/>
      <c r="J6337" s="7">
        <f t="shared" si="201"/>
        <v>0</v>
      </c>
      <c r="K6337" s="7"/>
      <c r="L6337" s="7"/>
    </row>
    <row r="6338" spans="7:12" x14ac:dyDescent="0.3">
      <c r="G6338" s="10">
        <f t="shared" si="200"/>
        <v>0</v>
      </c>
      <c r="H6338" s="7"/>
      <c r="I6338" s="7"/>
      <c r="J6338" s="7">
        <f t="shared" si="201"/>
        <v>0</v>
      </c>
      <c r="K6338" s="7"/>
      <c r="L6338" s="7"/>
    </row>
    <row r="6339" spans="7:12" x14ac:dyDescent="0.3">
      <c r="G6339" s="10">
        <f t="shared" si="200"/>
        <v>0</v>
      </c>
      <c r="H6339" s="7"/>
      <c r="I6339" s="7"/>
      <c r="J6339" s="7">
        <f t="shared" si="201"/>
        <v>0</v>
      </c>
      <c r="K6339" s="7"/>
      <c r="L6339" s="7"/>
    </row>
    <row r="6340" spans="7:12" x14ac:dyDescent="0.3">
      <c r="G6340" s="10">
        <f t="shared" si="200"/>
        <v>0</v>
      </c>
      <c r="H6340" s="7"/>
      <c r="I6340" s="7"/>
      <c r="J6340" s="7">
        <f t="shared" si="201"/>
        <v>0</v>
      </c>
      <c r="K6340" s="7"/>
      <c r="L6340" s="7"/>
    </row>
    <row r="6341" spans="7:12" x14ac:dyDescent="0.3">
      <c r="G6341" s="10">
        <f t="shared" si="200"/>
        <v>0</v>
      </c>
      <c r="H6341" s="7"/>
      <c r="I6341" s="7"/>
      <c r="J6341" s="7">
        <f t="shared" si="201"/>
        <v>0</v>
      </c>
      <c r="K6341" s="7"/>
      <c r="L6341" s="7"/>
    </row>
    <row r="6342" spans="7:12" x14ac:dyDescent="0.3">
      <c r="G6342" s="10">
        <f t="shared" si="200"/>
        <v>0</v>
      </c>
      <c r="H6342" s="7"/>
      <c r="I6342" s="7"/>
      <c r="J6342" s="7">
        <f t="shared" si="201"/>
        <v>0</v>
      </c>
      <c r="K6342" s="7"/>
      <c r="L6342" s="7"/>
    </row>
    <row r="6343" spans="7:12" x14ac:dyDescent="0.3">
      <c r="G6343" s="10">
        <f t="shared" si="200"/>
        <v>0</v>
      </c>
      <c r="H6343" s="7"/>
      <c r="I6343" s="7"/>
      <c r="J6343" s="7">
        <f t="shared" si="201"/>
        <v>0</v>
      </c>
      <c r="K6343" s="7"/>
      <c r="L6343" s="7"/>
    </row>
    <row r="6344" spans="7:12" x14ac:dyDescent="0.3">
      <c r="G6344" s="10">
        <f t="shared" si="200"/>
        <v>0</v>
      </c>
      <c r="H6344" s="7"/>
      <c r="I6344" s="7"/>
      <c r="J6344" s="7">
        <f t="shared" si="201"/>
        <v>0</v>
      </c>
      <c r="K6344" s="7"/>
      <c r="L6344" s="7"/>
    </row>
    <row r="6345" spans="7:12" x14ac:dyDescent="0.3">
      <c r="G6345" s="10">
        <f t="shared" si="200"/>
        <v>0</v>
      </c>
      <c r="H6345" s="7"/>
      <c r="I6345" s="7"/>
      <c r="J6345" s="7">
        <f t="shared" si="201"/>
        <v>0</v>
      </c>
      <c r="K6345" s="7"/>
      <c r="L6345" s="7"/>
    </row>
    <row r="6346" spans="7:12" x14ac:dyDescent="0.3">
      <c r="G6346" s="10">
        <f t="shared" si="200"/>
        <v>0</v>
      </c>
      <c r="H6346" s="7"/>
      <c r="I6346" s="7"/>
      <c r="J6346" s="7">
        <f t="shared" si="201"/>
        <v>0</v>
      </c>
      <c r="K6346" s="7"/>
      <c r="L6346" s="7"/>
    </row>
    <row r="6347" spans="7:12" x14ac:dyDescent="0.3">
      <c r="G6347" s="10">
        <f t="shared" si="200"/>
        <v>0</v>
      </c>
      <c r="H6347" s="7"/>
      <c r="I6347" s="7"/>
      <c r="J6347" s="7">
        <f t="shared" si="201"/>
        <v>0</v>
      </c>
      <c r="K6347" s="7"/>
      <c r="L6347" s="7"/>
    </row>
    <row r="6348" spans="7:12" x14ac:dyDescent="0.3">
      <c r="G6348" s="10">
        <f t="shared" si="200"/>
        <v>0</v>
      </c>
      <c r="H6348" s="7"/>
      <c r="I6348" s="7"/>
      <c r="J6348" s="7">
        <f t="shared" si="201"/>
        <v>0</v>
      </c>
      <c r="K6348" s="7"/>
      <c r="L6348" s="7"/>
    </row>
    <row r="6349" spans="7:12" x14ac:dyDescent="0.3">
      <c r="G6349" s="10">
        <f t="shared" si="200"/>
        <v>0</v>
      </c>
      <c r="H6349" s="7"/>
      <c r="I6349" s="7"/>
      <c r="J6349" s="7">
        <f t="shared" si="201"/>
        <v>0</v>
      </c>
      <c r="K6349" s="7"/>
      <c r="L6349" s="7"/>
    </row>
    <row r="6350" spans="7:12" x14ac:dyDescent="0.3">
      <c r="G6350" s="10">
        <f t="shared" si="200"/>
        <v>0</v>
      </c>
      <c r="H6350" s="7"/>
      <c r="I6350" s="7"/>
      <c r="J6350" s="7">
        <f t="shared" si="201"/>
        <v>0</v>
      </c>
      <c r="K6350" s="7"/>
      <c r="L6350" s="7"/>
    </row>
    <row r="6351" spans="7:12" x14ac:dyDescent="0.3">
      <c r="G6351" s="10">
        <f t="shared" si="200"/>
        <v>0</v>
      </c>
      <c r="H6351" s="7"/>
      <c r="I6351" s="7"/>
      <c r="J6351" s="7">
        <f t="shared" si="201"/>
        <v>0</v>
      </c>
      <c r="K6351" s="7"/>
      <c r="L6351" s="7"/>
    </row>
    <row r="6352" spans="7:12" x14ac:dyDescent="0.3">
      <c r="G6352" s="10">
        <f t="shared" si="200"/>
        <v>0</v>
      </c>
      <c r="H6352" s="7"/>
      <c r="I6352" s="7"/>
      <c r="J6352" s="7">
        <f t="shared" si="201"/>
        <v>0</v>
      </c>
      <c r="K6352" s="7"/>
      <c r="L6352" s="7"/>
    </row>
    <row r="6353" spans="7:12" x14ac:dyDescent="0.3">
      <c r="G6353" s="10">
        <f t="shared" si="200"/>
        <v>0</v>
      </c>
      <c r="H6353" s="7"/>
      <c r="I6353" s="7"/>
      <c r="J6353" s="7">
        <f t="shared" si="201"/>
        <v>0</v>
      </c>
      <c r="K6353" s="7"/>
      <c r="L6353" s="7"/>
    </row>
    <row r="6354" spans="7:12" x14ac:dyDescent="0.3">
      <c r="G6354" s="10">
        <f t="shared" si="200"/>
        <v>0</v>
      </c>
      <c r="H6354" s="7"/>
      <c r="I6354" s="7"/>
      <c r="J6354" s="7">
        <f t="shared" si="201"/>
        <v>0</v>
      </c>
      <c r="K6354" s="7"/>
      <c r="L6354" s="7"/>
    </row>
    <row r="6355" spans="7:12" x14ac:dyDescent="0.3">
      <c r="G6355" s="10">
        <f t="shared" si="200"/>
        <v>0</v>
      </c>
      <c r="H6355" s="7"/>
      <c r="I6355" s="7"/>
      <c r="J6355" s="7">
        <f t="shared" si="201"/>
        <v>0</v>
      </c>
      <c r="K6355" s="7"/>
      <c r="L6355" s="7"/>
    </row>
    <row r="6356" spans="7:12" x14ac:dyDescent="0.3">
      <c r="G6356" s="10">
        <f t="shared" si="200"/>
        <v>0</v>
      </c>
      <c r="H6356" s="7"/>
      <c r="I6356" s="7"/>
      <c r="J6356" s="7">
        <f t="shared" si="201"/>
        <v>0</v>
      </c>
      <c r="K6356" s="7"/>
      <c r="L6356" s="7"/>
    </row>
    <row r="6357" spans="7:12" x14ac:dyDescent="0.3">
      <c r="G6357" s="10">
        <f t="shared" si="200"/>
        <v>0</v>
      </c>
      <c r="H6357" s="7"/>
      <c r="I6357" s="7"/>
      <c r="J6357" s="7">
        <f t="shared" si="201"/>
        <v>0</v>
      </c>
      <c r="K6357" s="7"/>
      <c r="L6357" s="7"/>
    </row>
    <row r="6358" spans="7:12" x14ac:dyDescent="0.3">
      <c r="G6358" s="10">
        <f t="shared" si="200"/>
        <v>0</v>
      </c>
      <c r="H6358" s="7"/>
      <c r="I6358" s="7"/>
      <c r="J6358" s="7">
        <f t="shared" si="201"/>
        <v>0</v>
      </c>
      <c r="K6358" s="7"/>
      <c r="L6358" s="7"/>
    </row>
    <row r="6359" spans="7:12" x14ac:dyDescent="0.3">
      <c r="G6359" s="10">
        <f t="shared" si="200"/>
        <v>0</v>
      </c>
      <c r="H6359" s="7"/>
      <c r="I6359" s="7"/>
      <c r="J6359" s="7">
        <f t="shared" si="201"/>
        <v>0</v>
      </c>
      <c r="K6359" s="7"/>
      <c r="L6359" s="7"/>
    </row>
    <row r="6360" spans="7:12" x14ac:dyDescent="0.3">
      <c r="G6360" s="10">
        <f t="shared" si="200"/>
        <v>0</v>
      </c>
      <c r="H6360" s="7"/>
      <c r="I6360" s="7"/>
      <c r="J6360" s="7">
        <f t="shared" si="201"/>
        <v>0</v>
      </c>
      <c r="K6360" s="7"/>
      <c r="L6360" s="7"/>
    </row>
    <row r="6361" spans="7:12" x14ac:dyDescent="0.3">
      <c r="G6361" s="10">
        <f t="shared" si="200"/>
        <v>0</v>
      </c>
      <c r="H6361" s="7"/>
      <c r="I6361" s="7"/>
      <c r="J6361" s="7">
        <f t="shared" si="201"/>
        <v>0</v>
      </c>
      <c r="K6361" s="7"/>
      <c r="L6361" s="7"/>
    </row>
    <row r="6362" spans="7:12" x14ac:dyDescent="0.3">
      <c r="G6362" s="10">
        <f t="shared" si="200"/>
        <v>0</v>
      </c>
      <c r="H6362" s="7"/>
      <c r="I6362" s="7"/>
      <c r="J6362" s="7">
        <f t="shared" si="201"/>
        <v>0</v>
      </c>
      <c r="K6362" s="7"/>
      <c r="L6362" s="7"/>
    </row>
    <row r="6363" spans="7:12" x14ac:dyDescent="0.3">
      <c r="G6363" s="10">
        <f t="shared" si="200"/>
        <v>0</v>
      </c>
      <c r="H6363" s="7"/>
      <c r="I6363" s="7"/>
      <c r="J6363" s="7">
        <f t="shared" si="201"/>
        <v>0</v>
      </c>
      <c r="K6363" s="7"/>
      <c r="L6363" s="7"/>
    </row>
    <row r="6364" spans="7:12" x14ac:dyDescent="0.3">
      <c r="G6364" s="10">
        <f t="shared" si="200"/>
        <v>0</v>
      </c>
      <c r="H6364" s="7"/>
      <c r="I6364" s="7"/>
      <c r="J6364" s="7">
        <f t="shared" si="201"/>
        <v>0</v>
      </c>
      <c r="K6364" s="7"/>
      <c r="L6364" s="7"/>
    </row>
    <row r="6365" spans="7:12" x14ac:dyDescent="0.3">
      <c r="G6365" s="10">
        <f t="shared" si="200"/>
        <v>0</v>
      </c>
      <c r="H6365" s="7"/>
      <c r="I6365" s="7"/>
      <c r="J6365" s="7">
        <f t="shared" si="201"/>
        <v>0</v>
      </c>
      <c r="K6365" s="7"/>
      <c r="L6365" s="7"/>
    </row>
    <row r="6366" spans="7:12" x14ac:dyDescent="0.3">
      <c r="G6366" s="10">
        <f t="shared" si="200"/>
        <v>0</v>
      </c>
      <c r="H6366" s="7"/>
      <c r="I6366" s="7"/>
      <c r="J6366" s="7">
        <f t="shared" si="201"/>
        <v>0</v>
      </c>
      <c r="K6366" s="7"/>
      <c r="L6366" s="7"/>
    </row>
    <row r="6367" spans="7:12" x14ac:dyDescent="0.3">
      <c r="G6367" s="10">
        <f t="shared" si="200"/>
        <v>0</v>
      </c>
      <c r="H6367" s="7"/>
      <c r="I6367" s="7"/>
      <c r="J6367" s="7">
        <f t="shared" si="201"/>
        <v>0</v>
      </c>
      <c r="K6367" s="7"/>
      <c r="L6367" s="7"/>
    </row>
    <row r="6368" spans="7:12" x14ac:dyDescent="0.3">
      <c r="G6368" s="10">
        <f t="shared" si="200"/>
        <v>0</v>
      </c>
      <c r="H6368" s="7"/>
      <c r="I6368" s="7"/>
      <c r="J6368" s="7">
        <f t="shared" si="201"/>
        <v>0</v>
      </c>
      <c r="K6368" s="7"/>
      <c r="L6368" s="7"/>
    </row>
    <row r="6369" spans="7:12" x14ac:dyDescent="0.3">
      <c r="G6369" s="10">
        <f t="shared" si="200"/>
        <v>0</v>
      </c>
      <c r="H6369" s="7"/>
      <c r="I6369" s="7"/>
      <c r="J6369" s="7">
        <f t="shared" si="201"/>
        <v>0</v>
      </c>
      <c r="K6369" s="7"/>
      <c r="L6369" s="7"/>
    </row>
    <row r="6370" spans="7:12" x14ac:dyDescent="0.3">
      <c r="G6370" s="10">
        <f t="shared" si="200"/>
        <v>0</v>
      </c>
      <c r="H6370" s="7"/>
      <c r="I6370" s="7"/>
      <c r="J6370" s="7">
        <f t="shared" si="201"/>
        <v>0</v>
      </c>
      <c r="K6370" s="7"/>
      <c r="L6370" s="7"/>
    </row>
    <row r="6371" spans="7:12" x14ac:dyDescent="0.3">
      <c r="G6371" s="10">
        <f t="shared" si="200"/>
        <v>0</v>
      </c>
      <c r="H6371" s="7"/>
      <c r="I6371" s="7"/>
      <c r="J6371" s="7">
        <f t="shared" si="201"/>
        <v>0</v>
      </c>
      <c r="K6371" s="7"/>
      <c r="L6371" s="7"/>
    </row>
    <row r="6372" spans="7:12" x14ac:dyDescent="0.3">
      <c r="G6372" s="10">
        <f t="shared" si="200"/>
        <v>0</v>
      </c>
      <c r="H6372" s="7"/>
      <c r="I6372" s="7"/>
      <c r="J6372" s="7">
        <f t="shared" si="201"/>
        <v>0</v>
      </c>
      <c r="K6372" s="7"/>
      <c r="L6372" s="7"/>
    </row>
    <row r="6373" spans="7:12" x14ac:dyDescent="0.3">
      <c r="G6373" s="10">
        <f t="shared" si="200"/>
        <v>0</v>
      </c>
      <c r="H6373" s="7"/>
      <c r="I6373" s="7"/>
      <c r="J6373" s="7">
        <f t="shared" si="201"/>
        <v>0</v>
      </c>
      <c r="K6373" s="7"/>
      <c r="L6373" s="7"/>
    </row>
    <row r="6374" spans="7:12" x14ac:dyDescent="0.3">
      <c r="G6374" s="10">
        <f t="shared" si="200"/>
        <v>0</v>
      </c>
      <c r="H6374" s="7"/>
      <c r="I6374" s="7"/>
      <c r="J6374" s="7">
        <f t="shared" si="201"/>
        <v>0</v>
      </c>
      <c r="K6374" s="7"/>
      <c r="L6374" s="7"/>
    </row>
    <row r="6375" spans="7:12" x14ac:dyDescent="0.3">
      <c r="G6375" s="10">
        <f t="shared" si="200"/>
        <v>0</v>
      </c>
      <c r="H6375" s="7"/>
      <c r="I6375" s="7"/>
      <c r="J6375" s="7">
        <f t="shared" si="201"/>
        <v>0</v>
      </c>
      <c r="K6375" s="7"/>
      <c r="L6375" s="7"/>
    </row>
    <row r="6376" spans="7:12" x14ac:dyDescent="0.3">
      <c r="G6376" s="10">
        <f t="shared" si="200"/>
        <v>0</v>
      </c>
      <c r="H6376" s="7"/>
      <c r="I6376" s="7"/>
      <c r="J6376" s="7">
        <f t="shared" si="201"/>
        <v>0</v>
      </c>
      <c r="K6376" s="7"/>
      <c r="L6376" s="7"/>
    </row>
    <row r="6377" spans="7:12" x14ac:dyDescent="0.3">
      <c r="G6377" s="10">
        <f t="shared" si="200"/>
        <v>0</v>
      </c>
      <c r="H6377" s="7"/>
      <c r="I6377" s="7"/>
      <c r="J6377" s="7">
        <f t="shared" si="201"/>
        <v>0</v>
      </c>
      <c r="K6377" s="7"/>
      <c r="L6377" s="7"/>
    </row>
    <row r="6378" spans="7:12" x14ac:dyDescent="0.3">
      <c r="G6378" s="10">
        <f t="shared" si="200"/>
        <v>0</v>
      </c>
      <c r="H6378" s="7"/>
      <c r="I6378" s="7"/>
      <c r="J6378" s="7">
        <f t="shared" si="201"/>
        <v>0</v>
      </c>
      <c r="K6378" s="7"/>
      <c r="L6378" s="7"/>
    </row>
    <row r="6379" spans="7:12" x14ac:dyDescent="0.3">
      <c r="G6379" s="10">
        <f t="shared" si="200"/>
        <v>0</v>
      </c>
      <c r="H6379" s="7"/>
      <c r="I6379" s="7"/>
      <c r="J6379" s="7">
        <f t="shared" si="201"/>
        <v>0</v>
      </c>
      <c r="K6379" s="7"/>
      <c r="L6379" s="7"/>
    </row>
    <row r="6380" spans="7:12" x14ac:dyDescent="0.3">
      <c r="G6380" s="10">
        <f t="shared" si="200"/>
        <v>0</v>
      </c>
      <c r="H6380" s="7"/>
      <c r="I6380" s="7"/>
      <c r="J6380" s="7">
        <f t="shared" si="201"/>
        <v>0</v>
      </c>
      <c r="K6380" s="7"/>
      <c r="L6380" s="7"/>
    </row>
    <row r="6381" spans="7:12" x14ac:dyDescent="0.3">
      <c r="G6381" s="10">
        <f t="shared" si="200"/>
        <v>0</v>
      </c>
      <c r="H6381" s="7"/>
      <c r="I6381" s="7"/>
      <c r="J6381" s="7">
        <f t="shared" si="201"/>
        <v>0</v>
      </c>
      <c r="K6381" s="7"/>
      <c r="L6381" s="7"/>
    </row>
    <row r="6382" spans="7:12" x14ac:dyDescent="0.3">
      <c r="G6382" s="10">
        <f t="shared" si="200"/>
        <v>0</v>
      </c>
      <c r="H6382" s="7"/>
      <c r="I6382" s="7"/>
      <c r="J6382" s="7">
        <f t="shared" si="201"/>
        <v>0</v>
      </c>
      <c r="K6382" s="7"/>
      <c r="L6382" s="7"/>
    </row>
    <row r="6383" spans="7:12" x14ac:dyDescent="0.3">
      <c r="G6383" s="10">
        <f t="shared" si="200"/>
        <v>0</v>
      </c>
      <c r="H6383" s="7"/>
      <c r="I6383" s="7"/>
      <c r="J6383" s="7">
        <f t="shared" si="201"/>
        <v>0</v>
      </c>
      <c r="K6383" s="7"/>
      <c r="L6383" s="7"/>
    </row>
    <row r="6384" spans="7:12" x14ac:dyDescent="0.3">
      <c r="G6384" s="10">
        <f t="shared" si="200"/>
        <v>0</v>
      </c>
      <c r="H6384" s="7"/>
      <c r="I6384" s="7"/>
      <c r="J6384" s="7">
        <f t="shared" si="201"/>
        <v>0</v>
      </c>
      <c r="K6384" s="7"/>
      <c r="L6384" s="7"/>
    </row>
    <row r="6385" spans="7:12" x14ac:dyDescent="0.3">
      <c r="G6385" s="10">
        <f t="shared" si="200"/>
        <v>0</v>
      </c>
      <c r="H6385" s="7"/>
      <c r="I6385" s="7"/>
      <c r="J6385" s="7">
        <f t="shared" si="201"/>
        <v>0</v>
      </c>
      <c r="K6385" s="7"/>
      <c r="L6385" s="7"/>
    </row>
    <row r="6386" spans="7:12" x14ac:dyDescent="0.3">
      <c r="G6386" s="10">
        <f t="shared" si="200"/>
        <v>0</v>
      </c>
      <c r="H6386" s="7"/>
      <c r="I6386" s="7"/>
      <c r="J6386" s="7">
        <f t="shared" si="201"/>
        <v>0</v>
      </c>
      <c r="K6386" s="7"/>
      <c r="L6386" s="7"/>
    </row>
    <row r="6387" spans="7:12" x14ac:dyDescent="0.3">
      <c r="G6387" s="10">
        <f t="shared" si="200"/>
        <v>0</v>
      </c>
      <c r="H6387" s="7"/>
      <c r="I6387" s="7"/>
      <c r="J6387" s="7">
        <f t="shared" si="201"/>
        <v>0</v>
      </c>
      <c r="K6387" s="7"/>
      <c r="L6387" s="7"/>
    </row>
    <row r="6388" spans="7:12" x14ac:dyDescent="0.3">
      <c r="G6388" s="10">
        <f t="shared" si="200"/>
        <v>0</v>
      </c>
      <c r="H6388" s="7"/>
      <c r="I6388" s="7"/>
      <c r="J6388" s="7">
        <f t="shared" si="201"/>
        <v>0</v>
      </c>
      <c r="K6388" s="7"/>
      <c r="L6388" s="7"/>
    </row>
    <row r="6389" spans="7:12" x14ac:dyDescent="0.3">
      <c r="G6389" s="10">
        <f t="shared" si="200"/>
        <v>0</v>
      </c>
      <c r="H6389" s="7"/>
      <c r="I6389" s="7"/>
      <c r="J6389" s="7">
        <f t="shared" si="201"/>
        <v>0</v>
      </c>
      <c r="K6389" s="7"/>
      <c r="L6389" s="7"/>
    </row>
    <row r="6390" spans="7:12" x14ac:dyDescent="0.3">
      <c r="G6390" s="10">
        <f t="shared" si="200"/>
        <v>0</v>
      </c>
      <c r="H6390" s="7"/>
      <c r="I6390" s="7"/>
      <c r="J6390" s="7">
        <f t="shared" si="201"/>
        <v>0</v>
      </c>
      <c r="K6390" s="7"/>
      <c r="L6390" s="7"/>
    </row>
    <row r="6391" spans="7:12" x14ac:dyDescent="0.3">
      <c r="G6391" s="10">
        <f t="shared" si="200"/>
        <v>0</v>
      </c>
      <c r="H6391" s="7"/>
      <c r="I6391" s="7"/>
      <c r="J6391" s="7">
        <f t="shared" si="201"/>
        <v>0</v>
      </c>
      <c r="K6391" s="7"/>
      <c r="L6391" s="7"/>
    </row>
    <row r="6392" spans="7:12" x14ac:dyDescent="0.3">
      <c r="G6392" s="10">
        <f t="shared" si="200"/>
        <v>0</v>
      </c>
      <c r="H6392" s="7"/>
      <c r="I6392" s="7"/>
      <c r="J6392" s="7">
        <f t="shared" si="201"/>
        <v>0</v>
      </c>
      <c r="K6392" s="7"/>
      <c r="L6392" s="7"/>
    </row>
    <row r="6393" spans="7:12" x14ac:dyDescent="0.3">
      <c r="G6393" s="10">
        <f t="shared" si="200"/>
        <v>0</v>
      </c>
      <c r="H6393" s="7"/>
      <c r="I6393" s="7"/>
      <c r="J6393" s="7">
        <f t="shared" si="201"/>
        <v>0</v>
      </c>
      <c r="K6393" s="7"/>
      <c r="L6393" s="7"/>
    </row>
    <row r="6394" spans="7:12" x14ac:dyDescent="0.3">
      <c r="G6394" s="10">
        <f t="shared" si="200"/>
        <v>0</v>
      </c>
      <c r="H6394" s="7"/>
      <c r="I6394" s="7"/>
      <c r="J6394" s="7">
        <f t="shared" si="201"/>
        <v>0</v>
      </c>
      <c r="K6394" s="7"/>
      <c r="L6394" s="7"/>
    </row>
    <row r="6395" spans="7:12" x14ac:dyDescent="0.3">
      <c r="G6395" s="10">
        <f t="shared" si="200"/>
        <v>0</v>
      </c>
      <c r="H6395" s="7"/>
      <c r="I6395" s="7"/>
      <c r="J6395" s="7">
        <f t="shared" si="201"/>
        <v>0</v>
      </c>
      <c r="K6395" s="7"/>
      <c r="L6395" s="7"/>
    </row>
    <row r="6396" spans="7:12" x14ac:dyDescent="0.3">
      <c r="G6396" s="10">
        <f t="shared" si="200"/>
        <v>0</v>
      </c>
      <c r="H6396" s="7"/>
      <c r="I6396" s="7"/>
      <c r="J6396" s="7">
        <f t="shared" si="201"/>
        <v>0</v>
      </c>
      <c r="K6396" s="7"/>
      <c r="L6396" s="7"/>
    </row>
    <row r="6397" spans="7:12" x14ac:dyDescent="0.3">
      <c r="G6397" s="10">
        <f t="shared" si="200"/>
        <v>0</v>
      </c>
      <c r="H6397" s="7"/>
      <c r="I6397" s="7"/>
      <c r="J6397" s="7">
        <f t="shared" si="201"/>
        <v>0</v>
      </c>
      <c r="K6397" s="7"/>
      <c r="L6397" s="7"/>
    </row>
    <row r="6398" spans="7:12" x14ac:dyDescent="0.3">
      <c r="G6398" s="10">
        <f t="shared" si="200"/>
        <v>0</v>
      </c>
      <c r="H6398" s="7"/>
      <c r="I6398" s="7"/>
      <c r="J6398" s="7">
        <f t="shared" si="201"/>
        <v>0</v>
      </c>
      <c r="K6398" s="7"/>
      <c r="L6398" s="7"/>
    </row>
    <row r="6399" spans="7:12" x14ac:dyDescent="0.3">
      <c r="G6399" s="10">
        <f t="shared" ref="G6399:G6462" si="202">SUM(B6399:E6399)/4</f>
        <v>0</v>
      </c>
      <c r="H6399" s="7"/>
      <c r="I6399" s="7"/>
      <c r="J6399" s="7">
        <f t="shared" ref="J6399:J6462" si="203">PRODUCT(G6399,F6399)</f>
        <v>0</v>
      </c>
      <c r="K6399" s="7"/>
      <c r="L6399" s="7"/>
    </row>
    <row r="6400" spans="7:12" x14ac:dyDescent="0.3">
      <c r="G6400" s="10">
        <f t="shared" si="202"/>
        <v>0</v>
      </c>
      <c r="H6400" s="7"/>
      <c r="I6400" s="7"/>
      <c r="J6400" s="7">
        <f t="shared" si="203"/>
        <v>0</v>
      </c>
      <c r="K6400" s="7"/>
      <c r="L6400" s="7"/>
    </row>
    <row r="6401" spans="7:12" x14ac:dyDescent="0.3">
      <c r="G6401" s="10">
        <f t="shared" si="202"/>
        <v>0</v>
      </c>
      <c r="H6401" s="7"/>
      <c r="I6401" s="7"/>
      <c r="J6401" s="7">
        <f t="shared" si="203"/>
        <v>0</v>
      </c>
      <c r="K6401" s="7"/>
      <c r="L6401" s="7"/>
    </row>
    <row r="6402" spans="7:12" x14ac:dyDescent="0.3">
      <c r="G6402" s="10">
        <f t="shared" si="202"/>
        <v>0</v>
      </c>
      <c r="H6402" s="7"/>
      <c r="I6402" s="7"/>
      <c r="J6402" s="7">
        <f t="shared" si="203"/>
        <v>0</v>
      </c>
      <c r="K6402" s="7"/>
      <c r="L6402" s="7"/>
    </row>
    <row r="6403" spans="7:12" x14ac:dyDescent="0.3">
      <c r="G6403" s="10">
        <f t="shared" si="202"/>
        <v>0</v>
      </c>
      <c r="H6403" s="7"/>
      <c r="I6403" s="7"/>
      <c r="J6403" s="7">
        <f t="shared" si="203"/>
        <v>0</v>
      </c>
      <c r="K6403" s="7"/>
      <c r="L6403" s="7"/>
    </row>
    <row r="6404" spans="7:12" x14ac:dyDescent="0.3">
      <c r="G6404" s="10">
        <f t="shared" si="202"/>
        <v>0</v>
      </c>
      <c r="H6404" s="7"/>
      <c r="I6404" s="7"/>
      <c r="J6404" s="7">
        <f t="shared" si="203"/>
        <v>0</v>
      </c>
      <c r="K6404" s="7"/>
      <c r="L6404" s="7"/>
    </row>
    <row r="6405" spans="7:12" x14ac:dyDescent="0.3">
      <c r="G6405" s="10">
        <f t="shared" si="202"/>
        <v>0</v>
      </c>
      <c r="H6405" s="7"/>
      <c r="I6405" s="7"/>
      <c r="J6405" s="7">
        <f t="shared" si="203"/>
        <v>0</v>
      </c>
      <c r="K6405" s="7"/>
      <c r="L6405" s="7"/>
    </row>
    <row r="6406" spans="7:12" x14ac:dyDescent="0.3">
      <c r="G6406" s="10">
        <f t="shared" si="202"/>
        <v>0</v>
      </c>
      <c r="H6406" s="7"/>
      <c r="I6406" s="7"/>
      <c r="J6406" s="7">
        <f t="shared" si="203"/>
        <v>0</v>
      </c>
      <c r="K6406" s="7"/>
      <c r="L6406" s="7"/>
    </row>
    <row r="6407" spans="7:12" x14ac:dyDescent="0.3">
      <c r="G6407" s="10">
        <f t="shared" si="202"/>
        <v>0</v>
      </c>
      <c r="H6407" s="7"/>
      <c r="I6407" s="7"/>
      <c r="J6407" s="7">
        <f t="shared" si="203"/>
        <v>0</v>
      </c>
      <c r="K6407" s="7"/>
      <c r="L6407" s="7"/>
    </row>
    <row r="6408" spans="7:12" x14ac:dyDescent="0.3">
      <c r="G6408" s="10">
        <f t="shared" si="202"/>
        <v>0</v>
      </c>
      <c r="H6408" s="7"/>
      <c r="I6408" s="7"/>
      <c r="J6408" s="7">
        <f t="shared" si="203"/>
        <v>0</v>
      </c>
      <c r="K6408" s="7"/>
      <c r="L6408" s="7"/>
    </row>
    <row r="6409" spans="7:12" x14ac:dyDescent="0.3">
      <c r="G6409" s="10">
        <f t="shared" si="202"/>
        <v>0</v>
      </c>
      <c r="H6409" s="7"/>
      <c r="I6409" s="7"/>
      <c r="J6409" s="7">
        <f t="shared" si="203"/>
        <v>0</v>
      </c>
      <c r="K6409" s="7"/>
      <c r="L6409" s="7"/>
    </row>
    <row r="6410" spans="7:12" x14ac:dyDescent="0.3">
      <c r="G6410" s="10">
        <f t="shared" si="202"/>
        <v>0</v>
      </c>
      <c r="H6410" s="7"/>
      <c r="I6410" s="7"/>
      <c r="J6410" s="7">
        <f t="shared" si="203"/>
        <v>0</v>
      </c>
      <c r="K6410" s="7"/>
      <c r="L6410" s="7"/>
    </row>
    <row r="6411" spans="7:12" x14ac:dyDescent="0.3">
      <c r="G6411" s="10">
        <f t="shared" si="202"/>
        <v>0</v>
      </c>
      <c r="H6411" s="7"/>
      <c r="I6411" s="7"/>
      <c r="J6411" s="7">
        <f t="shared" si="203"/>
        <v>0</v>
      </c>
      <c r="K6411" s="7"/>
      <c r="L6411" s="7"/>
    </row>
    <row r="6412" spans="7:12" x14ac:dyDescent="0.3">
      <c r="G6412" s="10">
        <f t="shared" si="202"/>
        <v>0</v>
      </c>
      <c r="H6412" s="7"/>
      <c r="I6412" s="7"/>
      <c r="J6412" s="7">
        <f t="shared" si="203"/>
        <v>0</v>
      </c>
      <c r="K6412" s="7"/>
      <c r="L6412" s="7"/>
    </row>
    <row r="6413" spans="7:12" x14ac:dyDescent="0.3">
      <c r="G6413" s="10">
        <f t="shared" si="202"/>
        <v>0</v>
      </c>
      <c r="H6413" s="7"/>
      <c r="I6413" s="7"/>
      <c r="J6413" s="7">
        <f t="shared" si="203"/>
        <v>0</v>
      </c>
      <c r="K6413" s="7"/>
      <c r="L6413" s="7"/>
    </row>
    <row r="6414" spans="7:12" x14ac:dyDescent="0.3">
      <c r="G6414" s="10">
        <f t="shared" si="202"/>
        <v>0</v>
      </c>
      <c r="H6414" s="7"/>
      <c r="I6414" s="7"/>
      <c r="J6414" s="7">
        <f t="shared" si="203"/>
        <v>0</v>
      </c>
      <c r="K6414" s="7"/>
      <c r="L6414" s="7"/>
    </row>
    <row r="6415" spans="7:12" x14ac:dyDescent="0.3">
      <c r="G6415" s="10">
        <f t="shared" si="202"/>
        <v>0</v>
      </c>
      <c r="H6415" s="7"/>
      <c r="I6415" s="7"/>
      <c r="J6415" s="7">
        <f t="shared" si="203"/>
        <v>0</v>
      </c>
      <c r="K6415" s="7"/>
      <c r="L6415" s="7"/>
    </row>
    <row r="6416" spans="7:12" x14ac:dyDescent="0.3">
      <c r="G6416" s="10">
        <f t="shared" si="202"/>
        <v>0</v>
      </c>
      <c r="H6416" s="7"/>
      <c r="I6416" s="7"/>
      <c r="J6416" s="7">
        <f t="shared" si="203"/>
        <v>0</v>
      </c>
      <c r="K6416" s="7"/>
      <c r="L6416" s="7"/>
    </row>
    <row r="6417" spans="7:12" x14ac:dyDescent="0.3">
      <c r="G6417" s="10">
        <f t="shared" si="202"/>
        <v>0</v>
      </c>
      <c r="H6417" s="7"/>
      <c r="I6417" s="7"/>
      <c r="J6417" s="7">
        <f t="shared" si="203"/>
        <v>0</v>
      </c>
      <c r="K6417" s="7"/>
      <c r="L6417" s="7"/>
    </row>
    <row r="6418" spans="7:12" x14ac:dyDescent="0.3">
      <c r="G6418" s="10">
        <f t="shared" si="202"/>
        <v>0</v>
      </c>
      <c r="H6418" s="7"/>
      <c r="I6418" s="7"/>
      <c r="J6418" s="7">
        <f t="shared" si="203"/>
        <v>0</v>
      </c>
      <c r="K6418" s="7"/>
      <c r="L6418" s="7"/>
    </row>
    <row r="6419" spans="7:12" x14ac:dyDescent="0.3">
      <c r="G6419" s="10">
        <f t="shared" si="202"/>
        <v>0</v>
      </c>
      <c r="H6419" s="7"/>
      <c r="I6419" s="7"/>
      <c r="J6419" s="7">
        <f t="shared" si="203"/>
        <v>0</v>
      </c>
      <c r="K6419" s="7"/>
      <c r="L6419" s="7"/>
    </row>
    <row r="6420" spans="7:12" x14ac:dyDescent="0.3">
      <c r="G6420" s="10">
        <f t="shared" si="202"/>
        <v>0</v>
      </c>
      <c r="H6420" s="7"/>
      <c r="I6420" s="7"/>
      <c r="J6420" s="7">
        <f t="shared" si="203"/>
        <v>0</v>
      </c>
      <c r="K6420" s="7"/>
      <c r="L6420" s="7"/>
    </row>
    <row r="6421" spans="7:12" x14ac:dyDescent="0.3">
      <c r="G6421" s="10">
        <f t="shared" si="202"/>
        <v>0</v>
      </c>
      <c r="H6421" s="7"/>
      <c r="I6421" s="7"/>
      <c r="J6421" s="7">
        <f t="shared" si="203"/>
        <v>0</v>
      </c>
      <c r="K6421" s="7"/>
      <c r="L6421" s="7"/>
    </row>
    <row r="6422" spans="7:12" x14ac:dyDescent="0.3">
      <c r="G6422" s="10">
        <f t="shared" si="202"/>
        <v>0</v>
      </c>
      <c r="H6422" s="7"/>
      <c r="I6422" s="7"/>
      <c r="J6422" s="7">
        <f t="shared" si="203"/>
        <v>0</v>
      </c>
      <c r="K6422" s="7"/>
      <c r="L6422" s="7"/>
    </row>
    <row r="6423" spans="7:12" x14ac:dyDescent="0.3">
      <c r="G6423" s="10">
        <f t="shared" si="202"/>
        <v>0</v>
      </c>
      <c r="H6423" s="7"/>
      <c r="I6423" s="7"/>
      <c r="J6423" s="7">
        <f t="shared" si="203"/>
        <v>0</v>
      </c>
      <c r="K6423" s="7"/>
      <c r="L6423" s="7"/>
    </row>
    <row r="6424" spans="7:12" x14ac:dyDescent="0.3">
      <c r="G6424" s="10">
        <f t="shared" si="202"/>
        <v>0</v>
      </c>
      <c r="H6424" s="7"/>
      <c r="I6424" s="7"/>
      <c r="J6424" s="7">
        <f t="shared" si="203"/>
        <v>0</v>
      </c>
      <c r="K6424" s="7"/>
      <c r="L6424" s="7"/>
    </row>
    <row r="6425" spans="7:12" x14ac:dyDescent="0.3">
      <c r="G6425" s="10">
        <f t="shared" si="202"/>
        <v>0</v>
      </c>
      <c r="H6425" s="7"/>
      <c r="I6425" s="7"/>
      <c r="J6425" s="7">
        <f t="shared" si="203"/>
        <v>0</v>
      </c>
      <c r="K6425" s="7"/>
      <c r="L6425" s="7"/>
    </row>
    <row r="6426" spans="7:12" x14ac:dyDescent="0.3">
      <c r="G6426" s="10">
        <f t="shared" si="202"/>
        <v>0</v>
      </c>
      <c r="H6426" s="7"/>
      <c r="I6426" s="7"/>
      <c r="J6426" s="7">
        <f t="shared" si="203"/>
        <v>0</v>
      </c>
      <c r="K6426" s="7"/>
      <c r="L6426" s="7"/>
    </row>
    <row r="6427" spans="7:12" x14ac:dyDescent="0.3">
      <c r="G6427" s="10">
        <f t="shared" si="202"/>
        <v>0</v>
      </c>
      <c r="H6427" s="7"/>
      <c r="I6427" s="7"/>
      <c r="J6427" s="7">
        <f t="shared" si="203"/>
        <v>0</v>
      </c>
      <c r="K6427" s="7"/>
      <c r="L6427" s="7"/>
    </row>
    <row r="6428" spans="7:12" x14ac:dyDescent="0.3">
      <c r="G6428" s="10">
        <f t="shared" si="202"/>
        <v>0</v>
      </c>
      <c r="H6428" s="7"/>
      <c r="I6428" s="7"/>
      <c r="J6428" s="7">
        <f t="shared" si="203"/>
        <v>0</v>
      </c>
      <c r="K6428" s="7"/>
      <c r="L6428" s="7"/>
    </row>
    <row r="6429" spans="7:12" x14ac:dyDescent="0.3">
      <c r="G6429" s="10">
        <f t="shared" si="202"/>
        <v>0</v>
      </c>
      <c r="H6429" s="7"/>
      <c r="I6429" s="7"/>
      <c r="J6429" s="7">
        <f t="shared" si="203"/>
        <v>0</v>
      </c>
      <c r="K6429" s="7"/>
      <c r="L6429" s="7"/>
    </row>
    <row r="6430" spans="7:12" x14ac:dyDescent="0.3">
      <c r="G6430" s="10">
        <f t="shared" si="202"/>
        <v>0</v>
      </c>
      <c r="H6430" s="7"/>
      <c r="I6430" s="7"/>
      <c r="J6430" s="7">
        <f t="shared" si="203"/>
        <v>0</v>
      </c>
      <c r="K6430" s="7"/>
      <c r="L6430" s="7"/>
    </row>
    <row r="6431" spans="7:12" x14ac:dyDescent="0.3">
      <c r="G6431" s="10">
        <f t="shared" si="202"/>
        <v>0</v>
      </c>
      <c r="H6431" s="7"/>
      <c r="I6431" s="7"/>
      <c r="J6431" s="7">
        <f t="shared" si="203"/>
        <v>0</v>
      </c>
      <c r="K6431" s="7"/>
      <c r="L6431" s="7"/>
    </row>
    <row r="6432" spans="7:12" x14ac:dyDescent="0.3">
      <c r="G6432" s="10">
        <f t="shared" si="202"/>
        <v>0</v>
      </c>
      <c r="H6432" s="7"/>
      <c r="I6432" s="7"/>
      <c r="J6432" s="7">
        <f t="shared" si="203"/>
        <v>0</v>
      </c>
      <c r="K6432" s="7"/>
      <c r="L6432" s="7"/>
    </row>
    <row r="6433" spans="7:12" x14ac:dyDescent="0.3">
      <c r="G6433" s="10">
        <f t="shared" si="202"/>
        <v>0</v>
      </c>
      <c r="H6433" s="7"/>
      <c r="I6433" s="7"/>
      <c r="J6433" s="7">
        <f t="shared" si="203"/>
        <v>0</v>
      </c>
      <c r="K6433" s="7"/>
      <c r="L6433" s="7"/>
    </row>
    <row r="6434" spans="7:12" x14ac:dyDescent="0.3">
      <c r="G6434" s="10">
        <f t="shared" si="202"/>
        <v>0</v>
      </c>
      <c r="H6434" s="7"/>
      <c r="I6434" s="7"/>
      <c r="J6434" s="7">
        <f t="shared" si="203"/>
        <v>0</v>
      </c>
      <c r="K6434" s="7"/>
      <c r="L6434" s="7"/>
    </row>
    <row r="6435" spans="7:12" x14ac:dyDescent="0.3">
      <c r="G6435" s="10">
        <f t="shared" si="202"/>
        <v>0</v>
      </c>
      <c r="H6435" s="7"/>
      <c r="I6435" s="7"/>
      <c r="J6435" s="7">
        <f t="shared" si="203"/>
        <v>0</v>
      </c>
      <c r="K6435" s="7"/>
      <c r="L6435" s="7"/>
    </row>
    <row r="6436" spans="7:12" x14ac:dyDescent="0.3">
      <c r="G6436" s="10">
        <f t="shared" si="202"/>
        <v>0</v>
      </c>
      <c r="H6436" s="7"/>
      <c r="I6436" s="7"/>
      <c r="J6436" s="7">
        <f t="shared" si="203"/>
        <v>0</v>
      </c>
      <c r="K6436" s="7"/>
      <c r="L6436" s="7"/>
    </row>
    <row r="6437" spans="7:12" x14ac:dyDescent="0.3">
      <c r="G6437" s="10">
        <f t="shared" si="202"/>
        <v>0</v>
      </c>
      <c r="H6437" s="7"/>
      <c r="I6437" s="7"/>
      <c r="J6437" s="7">
        <f t="shared" si="203"/>
        <v>0</v>
      </c>
      <c r="K6437" s="7"/>
      <c r="L6437" s="7"/>
    </row>
    <row r="6438" spans="7:12" x14ac:dyDescent="0.3">
      <c r="G6438" s="10">
        <f t="shared" si="202"/>
        <v>0</v>
      </c>
      <c r="H6438" s="7"/>
      <c r="I6438" s="7"/>
      <c r="J6438" s="7">
        <f t="shared" si="203"/>
        <v>0</v>
      </c>
      <c r="K6438" s="7"/>
      <c r="L6438" s="7"/>
    </row>
    <row r="6439" spans="7:12" x14ac:dyDescent="0.3">
      <c r="G6439" s="10">
        <f t="shared" si="202"/>
        <v>0</v>
      </c>
      <c r="H6439" s="7"/>
      <c r="I6439" s="7"/>
      <c r="J6439" s="7">
        <f t="shared" si="203"/>
        <v>0</v>
      </c>
      <c r="K6439" s="7"/>
      <c r="L6439" s="7"/>
    </row>
    <row r="6440" spans="7:12" x14ac:dyDescent="0.3">
      <c r="G6440" s="10">
        <f t="shared" si="202"/>
        <v>0</v>
      </c>
      <c r="H6440" s="7"/>
      <c r="I6440" s="7"/>
      <c r="J6440" s="7">
        <f t="shared" si="203"/>
        <v>0</v>
      </c>
      <c r="K6440" s="7"/>
      <c r="L6440" s="7"/>
    </row>
    <row r="6441" spans="7:12" x14ac:dyDescent="0.3">
      <c r="G6441" s="10">
        <f t="shared" si="202"/>
        <v>0</v>
      </c>
      <c r="H6441" s="7"/>
      <c r="I6441" s="7"/>
      <c r="J6441" s="7">
        <f t="shared" si="203"/>
        <v>0</v>
      </c>
      <c r="K6441" s="7"/>
      <c r="L6441" s="7"/>
    </row>
    <row r="6442" spans="7:12" x14ac:dyDescent="0.3">
      <c r="G6442" s="10">
        <f t="shared" si="202"/>
        <v>0</v>
      </c>
      <c r="H6442" s="7"/>
      <c r="I6442" s="7"/>
      <c r="J6442" s="7">
        <f t="shared" si="203"/>
        <v>0</v>
      </c>
      <c r="K6442" s="7"/>
      <c r="L6442" s="7"/>
    </row>
    <row r="6443" spans="7:12" x14ac:dyDescent="0.3">
      <c r="G6443" s="10">
        <f t="shared" si="202"/>
        <v>0</v>
      </c>
      <c r="H6443" s="7"/>
      <c r="I6443" s="7"/>
      <c r="J6443" s="7">
        <f t="shared" si="203"/>
        <v>0</v>
      </c>
      <c r="K6443" s="7"/>
      <c r="L6443" s="7"/>
    </row>
    <row r="6444" spans="7:12" x14ac:dyDescent="0.3">
      <c r="G6444" s="10">
        <f t="shared" si="202"/>
        <v>0</v>
      </c>
      <c r="H6444" s="7"/>
      <c r="I6444" s="7"/>
      <c r="J6444" s="7">
        <f t="shared" si="203"/>
        <v>0</v>
      </c>
      <c r="K6444" s="7"/>
      <c r="L6444" s="7"/>
    </row>
    <row r="6445" spans="7:12" x14ac:dyDescent="0.3">
      <c r="G6445" s="10">
        <f t="shared" si="202"/>
        <v>0</v>
      </c>
      <c r="H6445" s="7"/>
      <c r="I6445" s="7"/>
      <c r="J6445" s="7">
        <f t="shared" si="203"/>
        <v>0</v>
      </c>
      <c r="K6445" s="7"/>
      <c r="L6445" s="7"/>
    </row>
    <row r="6446" spans="7:12" x14ac:dyDescent="0.3">
      <c r="G6446" s="10">
        <f t="shared" si="202"/>
        <v>0</v>
      </c>
      <c r="H6446" s="7"/>
      <c r="I6446" s="7"/>
      <c r="J6446" s="7">
        <f t="shared" si="203"/>
        <v>0</v>
      </c>
      <c r="K6446" s="7"/>
      <c r="L6446" s="7"/>
    </row>
    <row r="6447" spans="7:12" x14ac:dyDescent="0.3">
      <c r="G6447" s="10">
        <f t="shared" si="202"/>
        <v>0</v>
      </c>
      <c r="H6447" s="7"/>
      <c r="I6447" s="7"/>
      <c r="J6447" s="7">
        <f t="shared" si="203"/>
        <v>0</v>
      </c>
      <c r="K6447" s="7"/>
      <c r="L6447" s="7"/>
    </row>
    <row r="6448" spans="7:12" x14ac:dyDescent="0.3">
      <c r="G6448" s="10">
        <f t="shared" si="202"/>
        <v>0</v>
      </c>
      <c r="H6448" s="7"/>
      <c r="I6448" s="7"/>
      <c r="J6448" s="7">
        <f t="shared" si="203"/>
        <v>0</v>
      </c>
      <c r="K6448" s="7"/>
      <c r="L6448" s="7"/>
    </row>
    <row r="6449" spans="7:12" x14ac:dyDescent="0.3">
      <c r="G6449" s="10">
        <f t="shared" si="202"/>
        <v>0</v>
      </c>
      <c r="H6449" s="7"/>
      <c r="I6449" s="7"/>
      <c r="J6449" s="7">
        <f t="shared" si="203"/>
        <v>0</v>
      </c>
      <c r="K6449" s="7"/>
      <c r="L6449" s="7"/>
    </row>
    <row r="6450" spans="7:12" x14ac:dyDescent="0.3">
      <c r="G6450" s="10">
        <f t="shared" si="202"/>
        <v>0</v>
      </c>
      <c r="H6450" s="7"/>
      <c r="I6450" s="7"/>
      <c r="J6450" s="7">
        <f t="shared" si="203"/>
        <v>0</v>
      </c>
      <c r="K6450" s="7"/>
      <c r="L6450" s="7"/>
    </row>
    <row r="6451" spans="7:12" x14ac:dyDescent="0.3">
      <c r="G6451" s="10">
        <f t="shared" si="202"/>
        <v>0</v>
      </c>
      <c r="H6451" s="7"/>
      <c r="I6451" s="7"/>
      <c r="J6451" s="7">
        <f t="shared" si="203"/>
        <v>0</v>
      </c>
      <c r="K6451" s="7"/>
      <c r="L6451" s="7"/>
    </row>
    <row r="6452" spans="7:12" x14ac:dyDescent="0.3">
      <c r="G6452" s="10">
        <f t="shared" si="202"/>
        <v>0</v>
      </c>
      <c r="H6452" s="7"/>
      <c r="I6452" s="7"/>
      <c r="J6452" s="7">
        <f t="shared" si="203"/>
        <v>0</v>
      </c>
      <c r="K6452" s="7"/>
      <c r="L6452" s="7"/>
    </row>
    <row r="6453" spans="7:12" x14ac:dyDescent="0.3">
      <c r="G6453" s="10">
        <f t="shared" si="202"/>
        <v>0</v>
      </c>
      <c r="H6453" s="7"/>
      <c r="I6453" s="7"/>
      <c r="J6453" s="7">
        <f t="shared" si="203"/>
        <v>0</v>
      </c>
      <c r="K6453" s="7"/>
      <c r="L6453" s="7"/>
    </row>
    <row r="6454" spans="7:12" x14ac:dyDescent="0.3">
      <c r="G6454" s="10">
        <f t="shared" si="202"/>
        <v>0</v>
      </c>
      <c r="H6454" s="7"/>
      <c r="I6454" s="7"/>
      <c r="J6454" s="7">
        <f t="shared" si="203"/>
        <v>0</v>
      </c>
      <c r="K6454" s="7"/>
      <c r="L6454" s="7"/>
    </row>
    <row r="6455" spans="7:12" x14ac:dyDescent="0.3">
      <c r="G6455" s="10">
        <f t="shared" si="202"/>
        <v>0</v>
      </c>
      <c r="H6455" s="7"/>
      <c r="I6455" s="7"/>
      <c r="J6455" s="7">
        <f t="shared" si="203"/>
        <v>0</v>
      </c>
      <c r="K6455" s="7"/>
      <c r="L6455" s="7"/>
    </row>
    <row r="6456" spans="7:12" x14ac:dyDescent="0.3">
      <c r="G6456" s="10">
        <f t="shared" si="202"/>
        <v>0</v>
      </c>
      <c r="H6456" s="7"/>
      <c r="I6456" s="7"/>
      <c r="J6456" s="7">
        <f t="shared" si="203"/>
        <v>0</v>
      </c>
      <c r="K6456" s="7"/>
      <c r="L6456" s="7"/>
    </row>
    <row r="6457" spans="7:12" x14ac:dyDescent="0.3">
      <c r="G6457" s="10">
        <f t="shared" si="202"/>
        <v>0</v>
      </c>
      <c r="H6457" s="7"/>
      <c r="I6457" s="7"/>
      <c r="J6457" s="7">
        <f t="shared" si="203"/>
        <v>0</v>
      </c>
      <c r="K6457" s="7"/>
      <c r="L6457" s="7"/>
    </row>
    <row r="6458" spans="7:12" x14ac:dyDescent="0.3">
      <c r="G6458" s="10">
        <f t="shared" si="202"/>
        <v>0</v>
      </c>
      <c r="H6458" s="7"/>
      <c r="I6458" s="7"/>
      <c r="J6458" s="7">
        <f t="shared" si="203"/>
        <v>0</v>
      </c>
      <c r="K6458" s="7"/>
      <c r="L6458" s="7"/>
    </row>
    <row r="6459" spans="7:12" x14ac:dyDescent="0.3">
      <c r="G6459" s="10">
        <f t="shared" si="202"/>
        <v>0</v>
      </c>
      <c r="H6459" s="7"/>
      <c r="I6459" s="7"/>
      <c r="J6459" s="7">
        <f t="shared" si="203"/>
        <v>0</v>
      </c>
      <c r="K6459" s="7"/>
      <c r="L6459" s="7"/>
    </row>
    <row r="6460" spans="7:12" x14ac:dyDescent="0.3">
      <c r="G6460" s="10">
        <f t="shared" si="202"/>
        <v>0</v>
      </c>
      <c r="H6460" s="7"/>
      <c r="I6460" s="7"/>
      <c r="J6460" s="7">
        <f t="shared" si="203"/>
        <v>0</v>
      </c>
      <c r="K6460" s="7"/>
      <c r="L6460" s="7"/>
    </row>
    <row r="6461" spans="7:12" x14ac:dyDescent="0.3">
      <c r="G6461" s="10">
        <f t="shared" si="202"/>
        <v>0</v>
      </c>
      <c r="H6461" s="7"/>
      <c r="I6461" s="7"/>
      <c r="J6461" s="7">
        <f t="shared" si="203"/>
        <v>0</v>
      </c>
      <c r="K6461" s="7"/>
      <c r="L6461" s="7"/>
    </row>
    <row r="6462" spans="7:12" x14ac:dyDescent="0.3">
      <c r="G6462" s="10">
        <f t="shared" si="202"/>
        <v>0</v>
      </c>
      <c r="H6462" s="7"/>
      <c r="I6462" s="7"/>
      <c r="J6462" s="7">
        <f t="shared" si="203"/>
        <v>0</v>
      </c>
      <c r="K6462" s="7"/>
      <c r="L6462" s="7"/>
    </row>
    <row r="6463" spans="7:12" x14ac:dyDescent="0.3">
      <c r="G6463" s="10">
        <f t="shared" ref="G6463:G6526" si="204">SUM(B6463:E6463)/4</f>
        <v>0</v>
      </c>
      <c r="H6463" s="7"/>
      <c r="I6463" s="7"/>
      <c r="J6463" s="7">
        <f t="shared" ref="J6463:J6526" si="205">PRODUCT(G6463,F6463)</f>
        <v>0</v>
      </c>
      <c r="K6463" s="7"/>
      <c r="L6463" s="7"/>
    </row>
    <row r="6464" spans="7:12" x14ac:dyDescent="0.3">
      <c r="G6464" s="10">
        <f t="shared" si="204"/>
        <v>0</v>
      </c>
      <c r="H6464" s="7"/>
      <c r="I6464" s="7"/>
      <c r="J6464" s="7">
        <f t="shared" si="205"/>
        <v>0</v>
      </c>
      <c r="K6464" s="7"/>
      <c r="L6464" s="7"/>
    </row>
    <row r="6465" spans="7:12" x14ac:dyDescent="0.3">
      <c r="G6465" s="10">
        <f t="shared" si="204"/>
        <v>0</v>
      </c>
      <c r="H6465" s="7"/>
      <c r="I6465" s="7"/>
      <c r="J6465" s="7">
        <f t="shared" si="205"/>
        <v>0</v>
      </c>
      <c r="K6465" s="7"/>
      <c r="L6465" s="7"/>
    </row>
    <row r="6466" spans="7:12" x14ac:dyDescent="0.3">
      <c r="G6466" s="10">
        <f t="shared" si="204"/>
        <v>0</v>
      </c>
      <c r="H6466" s="7"/>
      <c r="I6466" s="7"/>
      <c r="J6466" s="7">
        <f t="shared" si="205"/>
        <v>0</v>
      </c>
      <c r="K6466" s="7"/>
      <c r="L6466" s="7"/>
    </row>
    <row r="6467" spans="7:12" x14ac:dyDescent="0.3">
      <c r="G6467" s="10">
        <f t="shared" si="204"/>
        <v>0</v>
      </c>
      <c r="H6467" s="7"/>
      <c r="I6467" s="7"/>
      <c r="J6467" s="7">
        <f t="shared" si="205"/>
        <v>0</v>
      </c>
      <c r="K6467" s="7"/>
      <c r="L6467" s="7"/>
    </row>
    <row r="6468" spans="7:12" x14ac:dyDescent="0.3">
      <c r="G6468" s="10">
        <f t="shared" si="204"/>
        <v>0</v>
      </c>
      <c r="H6468" s="7"/>
      <c r="I6468" s="7"/>
      <c r="J6468" s="7">
        <f t="shared" si="205"/>
        <v>0</v>
      </c>
      <c r="K6468" s="7"/>
      <c r="L6468" s="7"/>
    </row>
    <row r="6469" spans="7:12" x14ac:dyDescent="0.3">
      <c r="G6469" s="10">
        <f t="shared" si="204"/>
        <v>0</v>
      </c>
      <c r="H6469" s="7"/>
      <c r="I6469" s="7"/>
      <c r="J6469" s="7">
        <f t="shared" si="205"/>
        <v>0</v>
      </c>
      <c r="K6469" s="7"/>
      <c r="L6469" s="7"/>
    </row>
    <row r="6470" spans="7:12" x14ac:dyDescent="0.3">
      <c r="G6470" s="10">
        <f t="shared" si="204"/>
        <v>0</v>
      </c>
      <c r="H6470" s="7"/>
      <c r="I6470" s="7"/>
      <c r="J6470" s="7">
        <f t="shared" si="205"/>
        <v>0</v>
      </c>
      <c r="K6470" s="7"/>
      <c r="L6470" s="7"/>
    </row>
    <row r="6471" spans="7:12" x14ac:dyDescent="0.3">
      <c r="G6471" s="10">
        <f t="shared" si="204"/>
        <v>0</v>
      </c>
      <c r="H6471" s="7"/>
      <c r="I6471" s="7"/>
      <c r="J6471" s="7">
        <f t="shared" si="205"/>
        <v>0</v>
      </c>
      <c r="K6471" s="7"/>
      <c r="L6471" s="7"/>
    </row>
    <row r="6472" spans="7:12" x14ac:dyDescent="0.3">
      <c r="G6472" s="10">
        <f t="shared" si="204"/>
        <v>0</v>
      </c>
      <c r="H6472" s="7"/>
      <c r="I6472" s="7"/>
      <c r="J6472" s="7">
        <f t="shared" si="205"/>
        <v>0</v>
      </c>
      <c r="K6472" s="7"/>
      <c r="L6472" s="7"/>
    </row>
    <row r="6473" spans="7:12" x14ac:dyDescent="0.3">
      <c r="G6473" s="10">
        <f t="shared" si="204"/>
        <v>0</v>
      </c>
      <c r="H6473" s="7"/>
      <c r="I6473" s="7"/>
      <c r="J6473" s="7">
        <f t="shared" si="205"/>
        <v>0</v>
      </c>
      <c r="K6473" s="7"/>
      <c r="L6473" s="7"/>
    </row>
    <row r="6474" spans="7:12" x14ac:dyDescent="0.3">
      <c r="G6474" s="10">
        <f t="shared" si="204"/>
        <v>0</v>
      </c>
      <c r="H6474" s="7"/>
      <c r="I6474" s="7"/>
      <c r="J6474" s="7">
        <f t="shared" si="205"/>
        <v>0</v>
      </c>
      <c r="K6474" s="7"/>
      <c r="L6474" s="7"/>
    </row>
    <row r="6475" spans="7:12" x14ac:dyDescent="0.3">
      <c r="G6475" s="10">
        <f t="shared" si="204"/>
        <v>0</v>
      </c>
      <c r="H6475" s="7"/>
      <c r="I6475" s="7"/>
      <c r="J6475" s="7">
        <f t="shared" si="205"/>
        <v>0</v>
      </c>
      <c r="K6475" s="7"/>
      <c r="L6475" s="7"/>
    </row>
    <row r="6476" spans="7:12" x14ac:dyDescent="0.3">
      <c r="G6476" s="10">
        <f t="shared" si="204"/>
        <v>0</v>
      </c>
      <c r="H6476" s="7"/>
      <c r="I6476" s="7"/>
      <c r="J6476" s="7">
        <f t="shared" si="205"/>
        <v>0</v>
      </c>
      <c r="K6476" s="7"/>
      <c r="L6476" s="7"/>
    </row>
    <row r="6477" spans="7:12" x14ac:dyDescent="0.3">
      <c r="G6477" s="10">
        <f t="shared" si="204"/>
        <v>0</v>
      </c>
      <c r="H6477" s="7"/>
      <c r="I6477" s="7"/>
      <c r="J6477" s="7">
        <f t="shared" si="205"/>
        <v>0</v>
      </c>
      <c r="K6477" s="7"/>
      <c r="L6477" s="7"/>
    </row>
    <row r="6478" spans="7:12" x14ac:dyDescent="0.3">
      <c r="G6478" s="10">
        <f t="shared" si="204"/>
        <v>0</v>
      </c>
      <c r="H6478" s="7"/>
      <c r="I6478" s="7"/>
      <c r="J6478" s="7">
        <f t="shared" si="205"/>
        <v>0</v>
      </c>
      <c r="K6478" s="7"/>
      <c r="L6478" s="7"/>
    </row>
    <row r="6479" spans="7:12" x14ac:dyDescent="0.3">
      <c r="G6479" s="10">
        <f t="shared" si="204"/>
        <v>0</v>
      </c>
      <c r="H6479" s="7"/>
      <c r="I6479" s="7"/>
      <c r="J6479" s="7">
        <f t="shared" si="205"/>
        <v>0</v>
      </c>
      <c r="K6479" s="7"/>
      <c r="L6479" s="7"/>
    </row>
    <row r="6480" spans="7:12" x14ac:dyDescent="0.3">
      <c r="G6480" s="10">
        <f t="shared" si="204"/>
        <v>0</v>
      </c>
      <c r="H6480" s="7"/>
      <c r="I6480" s="7"/>
      <c r="J6480" s="7">
        <f t="shared" si="205"/>
        <v>0</v>
      </c>
      <c r="K6480" s="7"/>
      <c r="L6480" s="7"/>
    </row>
    <row r="6481" spans="7:12" x14ac:dyDescent="0.3">
      <c r="G6481" s="10">
        <f t="shared" si="204"/>
        <v>0</v>
      </c>
      <c r="H6481" s="7"/>
      <c r="I6481" s="7"/>
      <c r="J6481" s="7">
        <f t="shared" si="205"/>
        <v>0</v>
      </c>
      <c r="K6481" s="7"/>
      <c r="L6481" s="7"/>
    </row>
    <row r="6482" spans="7:12" x14ac:dyDescent="0.3">
      <c r="G6482" s="10">
        <f t="shared" si="204"/>
        <v>0</v>
      </c>
      <c r="H6482" s="7"/>
      <c r="I6482" s="7"/>
      <c r="J6482" s="7">
        <f t="shared" si="205"/>
        <v>0</v>
      </c>
      <c r="K6482" s="7"/>
      <c r="L6482" s="7"/>
    </row>
    <row r="6483" spans="7:12" x14ac:dyDescent="0.3">
      <c r="G6483" s="10">
        <f t="shared" si="204"/>
        <v>0</v>
      </c>
      <c r="H6483" s="7"/>
      <c r="I6483" s="7"/>
      <c r="J6483" s="7">
        <f t="shared" si="205"/>
        <v>0</v>
      </c>
      <c r="K6483" s="7"/>
      <c r="L6483" s="7"/>
    </row>
    <row r="6484" spans="7:12" x14ac:dyDescent="0.3">
      <c r="G6484" s="10">
        <f t="shared" si="204"/>
        <v>0</v>
      </c>
      <c r="H6484" s="7"/>
      <c r="I6484" s="7"/>
      <c r="J6484" s="7">
        <f t="shared" si="205"/>
        <v>0</v>
      </c>
      <c r="K6484" s="7"/>
      <c r="L6484" s="7"/>
    </row>
    <row r="6485" spans="7:12" x14ac:dyDescent="0.3">
      <c r="G6485" s="10">
        <f t="shared" si="204"/>
        <v>0</v>
      </c>
      <c r="H6485" s="7"/>
      <c r="I6485" s="7"/>
      <c r="J6485" s="7">
        <f t="shared" si="205"/>
        <v>0</v>
      </c>
      <c r="K6485" s="7"/>
      <c r="L6485" s="7"/>
    </row>
    <row r="6486" spans="7:12" x14ac:dyDescent="0.3">
      <c r="G6486" s="10">
        <f t="shared" si="204"/>
        <v>0</v>
      </c>
      <c r="H6486" s="7"/>
      <c r="I6486" s="7"/>
      <c r="J6486" s="7">
        <f t="shared" si="205"/>
        <v>0</v>
      </c>
      <c r="K6486" s="7"/>
      <c r="L6486" s="7"/>
    </row>
    <row r="6487" spans="7:12" x14ac:dyDescent="0.3">
      <c r="G6487" s="10">
        <f t="shared" si="204"/>
        <v>0</v>
      </c>
      <c r="H6487" s="7"/>
      <c r="I6487" s="7"/>
      <c r="J6487" s="7">
        <f t="shared" si="205"/>
        <v>0</v>
      </c>
      <c r="K6487" s="7"/>
      <c r="L6487" s="7"/>
    </row>
    <row r="6488" spans="7:12" x14ac:dyDescent="0.3">
      <c r="G6488" s="10">
        <f t="shared" si="204"/>
        <v>0</v>
      </c>
      <c r="H6488" s="7"/>
      <c r="I6488" s="7"/>
      <c r="J6488" s="7">
        <f t="shared" si="205"/>
        <v>0</v>
      </c>
      <c r="K6488" s="7"/>
      <c r="L6488" s="7"/>
    </row>
    <row r="6489" spans="7:12" x14ac:dyDescent="0.3">
      <c r="G6489" s="10">
        <f t="shared" si="204"/>
        <v>0</v>
      </c>
      <c r="H6489" s="7"/>
      <c r="I6489" s="7"/>
      <c r="J6489" s="7">
        <f t="shared" si="205"/>
        <v>0</v>
      </c>
      <c r="K6489" s="7"/>
      <c r="L6489" s="7"/>
    </row>
    <row r="6490" spans="7:12" x14ac:dyDescent="0.3">
      <c r="G6490" s="10">
        <f t="shared" si="204"/>
        <v>0</v>
      </c>
      <c r="H6490" s="7"/>
      <c r="I6490" s="7"/>
      <c r="J6490" s="7">
        <f t="shared" si="205"/>
        <v>0</v>
      </c>
      <c r="K6490" s="7"/>
      <c r="L6490" s="7"/>
    </row>
    <row r="6491" spans="7:12" x14ac:dyDescent="0.3">
      <c r="G6491" s="10">
        <f t="shared" si="204"/>
        <v>0</v>
      </c>
      <c r="H6491" s="7"/>
      <c r="I6491" s="7"/>
      <c r="J6491" s="7">
        <f t="shared" si="205"/>
        <v>0</v>
      </c>
      <c r="K6491" s="7"/>
      <c r="L6491" s="7"/>
    </row>
    <row r="6492" spans="7:12" x14ac:dyDescent="0.3">
      <c r="G6492" s="10">
        <f t="shared" si="204"/>
        <v>0</v>
      </c>
      <c r="H6492" s="7"/>
      <c r="I6492" s="7"/>
      <c r="J6492" s="7">
        <f t="shared" si="205"/>
        <v>0</v>
      </c>
      <c r="K6492" s="7"/>
      <c r="L6492" s="7"/>
    </row>
    <row r="6493" spans="7:12" x14ac:dyDescent="0.3">
      <c r="G6493" s="10">
        <f t="shared" si="204"/>
        <v>0</v>
      </c>
      <c r="H6493" s="7"/>
      <c r="I6493" s="7"/>
      <c r="J6493" s="7">
        <f t="shared" si="205"/>
        <v>0</v>
      </c>
      <c r="K6493" s="7"/>
      <c r="L6493" s="7"/>
    </row>
    <row r="6494" spans="7:12" x14ac:dyDescent="0.3">
      <c r="G6494" s="10">
        <f t="shared" si="204"/>
        <v>0</v>
      </c>
      <c r="H6494" s="7"/>
      <c r="I6494" s="7"/>
      <c r="J6494" s="7">
        <f t="shared" si="205"/>
        <v>0</v>
      </c>
      <c r="K6494" s="7"/>
      <c r="L6494" s="7"/>
    </row>
    <row r="6495" spans="7:12" x14ac:dyDescent="0.3">
      <c r="G6495" s="10">
        <f t="shared" si="204"/>
        <v>0</v>
      </c>
      <c r="H6495" s="7"/>
      <c r="I6495" s="7"/>
      <c r="J6495" s="7">
        <f t="shared" si="205"/>
        <v>0</v>
      </c>
      <c r="K6495" s="7"/>
      <c r="L6495" s="7"/>
    </row>
    <row r="6496" spans="7:12" x14ac:dyDescent="0.3">
      <c r="G6496" s="10">
        <f t="shared" si="204"/>
        <v>0</v>
      </c>
      <c r="H6496" s="7"/>
      <c r="I6496" s="7"/>
      <c r="J6496" s="7">
        <f t="shared" si="205"/>
        <v>0</v>
      </c>
      <c r="K6496" s="7"/>
      <c r="L6496" s="7"/>
    </row>
    <row r="6497" spans="7:12" x14ac:dyDescent="0.3">
      <c r="G6497" s="10">
        <f t="shared" si="204"/>
        <v>0</v>
      </c>
      <c r="H6497" s="7"/>
      <c r="I6497" s="7"/>
      <c r="J6497" s="7">
        <f t="shared" si="205"/>
        <v>0</v>
      </c>
      <c r="K6497" s="7"/>
      <c r="L6497" s="7"/>
    </row>
    <row r="6498" spans="7:12" x14ac:dyDescent="0.3">
      <c r="G6498" s="10">
        <f t="shared" si="204"/>
        <v>0</v>
      </c>
      <c r="H6498" s="7"/>
      <c r="I6498" s="7"/>
      <c r="J6498" s="7">
        <f t="shared" si="205"/>
        <v>0</v>
      </c>
      <c r="K6498" s="7"/>
      <c r="L6498" s="7"/>
    </row>
    <row r="6499" spans="7:12" x14ac:dyDescent="0.3">
      <c r="G6499" s="10">
        <f t="shared" si="204"/>
        <v>0</v>
      </c>
      <c r="H6499" s="7"/>
      <c r="I6499" s="7"/>
      <c r="J6499" s="7">
        <f t="shared" si="205"/>
        <v>0</v>
      </c>
      <c r="K6499" s="7"/>
      <c r="L6499" s="7"/>
    </row>
    <row r="6500" spans="7:12" x14ac:dyDescent="0.3">
      <c r="G6500" s="10">
        <f t="shared" si="204"/>
        <v>0</v>
      </c>
      <c r="H6500" s="7"/>
      <c r="I6500" s="7"/>
      <c r="J6500" s="7">
        <f t="shared" si="205"/>
        <v>0</v>
      </c>
      <c r="K6500" s="7"/>
      <c r="L6500" s="7"/>
    </row>
    <row r="6501" spans="7:12" x14ac:dyDescent="0.3">
      <c r="G6501" s="10">
        <f t="shared" si="204"/>
        <v>0</v>
      </c>
      <c r="H6501" s="7"/>
      <c r="I6501" s="7"/>
      <c r="J6501" s="7">
        <f t="shared" si="205"/>
        <v>0</v>
      </c>
      <c r="K6501" s="7"/>
      <c r="L6501" s="7"/>
    </row>
    <row r="6502" spans="7:12" x14ac:dyDescent="0.3">
      <c r="G6502" s="10">
        <f t="shared" si="204"/>
        <v>0</v>
      </c>
      <c r="H6502" s="7"/>
      <c r="I6502" s="7"/>
      <c r="J6502" s="7">
        <f t="shared" si="205"/>
        <v>0</v>
      </c>
      <c r="K6502" s="7"/>
      <c r="L6502" s="7"/>
    </row>
    <row r="6503" spans="7:12" x14ac:dyDescent="0.3">
      <c r="G6503" s="10">
        <f t="shared" si="204"/>
        <v>0</v>
      </c>
      <c r="H6503" s="7"/>
      <c r="I6503" s="7"/>
      <c r="J6503" s="7">
        <f t="shared" si="205"/>
        <v>0</v>
      </c>
      <c r="K6503" s="7"/>
      <c r="L6503" s="7"/>
    </row>
    <row r="6504" spans="7:12" x14ac:dyDescent="0.3">
      <c r="G6504" s="10">
        <f t="shared" si="204"/>
        <v>0</v>
      </c>
      <c r="H6504" s="7"/>
      <c r="I6504" s="7"/>
      <c r="J6504" s="7">
        <f t="shared" si="205"/>
        <v>0</v>
      </c>
      <c r="K6504" s="7"/>
      <c r="L6504" s="7"/>
    </row>
    <row r="6505" spans="7:12" x14ac:dyDescent="0.3">
      <c r="G6505" s="10">
        <f t="shared" si="204"/>
        <v>0</v>
      </c>
      <c r="H6505" s="7"/>
      <c r="I6505" s="7"/>
      <c r="J6505" s="7">
        <f t="shared" si="205"/>
        <v>0</v>
      </c>
      <c r="K6505" s="7"/>
      <c r="L6505" s="7"/>
    </row>
    <row r="6506" spans="7:12" x14ac:dyDescent="0.3">
      <c r="G6506" s="10">
        <f t="shared" si="204"/>
        <v>0</v>
      </c>
      <c r="H6506" s="7"/>
      <c r="I6506" s="7"/>
      <c r="J6506" s="7">
        <f t="shared" si="205"/>
        <v>0</v>
      </c>
      <c r="K6506" s="7"/>
      <c r="L6506" s="7"/>
    </row>
    <row r="6507" spans="7:12" x14ac:dyDescent="0.3">
      <c r="G6507" s="10">
        <f t="shared" si="204"/>
        <v>0</v>
      </c>
      <c r="H6507" s="7"/>
      <c r="I6507" s="7"/>
      <c r="J6507" s="7">
        <f t="shared" si="205"/>
        <v>0</v>
      </c>
      <c r="K6507" s="7"/>
      <c r="L6507" s="7"/>
    </row>
    <row r="6508" spans="7:12" x14ac:dyDescent="0.3">
      <c r="G6508" s="10">
        <f t="shared" si="204"/>
        <v>0</v>
      </c>
      <c r="H6508" s="7"/>
      <c r="I6508" s="7"/>
      <c r="J6508" s="7">
        <f t="shared" si="205"/>
        <v>0</v>
      </c>
      <c r="K6508" s="7"/>
      <c r="L6508" s="7"/>
    </row>
    <row r="6509" spans="7:12" x14ac:dyDescent="0.3">
      <c r="G6509" s="10">
        <f t="shared" si="204"/>
        <v>0</v>
      </c>
      <c r="H6509" s="7"/>
      <c r="I6509" s="7"/>
      <c r="J6509" s="7">
        <f t="shared" si="205"/>
        <v>0</v>
      </c>
      <c r="K6509" s="7"/>
      <c r="L6509" s="7"/>
    </row>
    <row r="6510" spans="7:12" x14ac:dyDescent="0.3">
      <c r="G6510" s="10">
        <f t="shared" si="204"/>
        <v>0</v>
      </c>
      <c r="H6510" s="7"/>
      <c r="I6510" s="7"/>
      <c r="J6510" s="7">
        <f t="shared" si="205"/>
        <v>0</v>
      </c>
      <c r="K6510" s="7"/>
      <c r="L6510" s="7"/>
    </row>
    <row r="6511" spans="7:12" x14ac:dyDescent="0.3">
      <c r="G6511" s="10">
        <f t="shared" si="204"/>
        <v>0</v>
      </c>
      <c r="H6511" s="7"/>
      <c r="I6511" s="7"/>
      <c r="J6511" s="7">
        <f t="shared" si="205"/>
        <v>0</v>
      </c>
      <c r="K6511" s="7"/>
      <c r="L6511" s="7"/>
    </row>
    <row r="6512" spans="7:12" x14ac:dyDescent="0.3">
      <c r="G6512" s="10">
        <f t="shared" si="204"/>
        <v>0</v>
      </c>
      <c r="H6512" s="7"/>
      <c r="I6512" s="7"/>
      <c r="J6512" s="7">
        <f t="shared" si="205"/>
        <v>0</v>
      </c>
      <c r="K6512" s="7"/>
      <c r="L6512" s="7"/>
    </row>
    <row r="6513" spans="7:12" x14ac:dyDescent="0.3">
      <c r="G6513" s="10">
        <f t="shared" si="204"/>
        <v>0</v>
      </c>
      <c r="H6513" s="7"/>
      <c r="I6513" s="7"/>
      <c r="J6513" s="7">
        <f t="shared" si="205"/>
        <v>0</v>
      </c>
      <c r="K6513" s="7"/>
      <c r="L6513" s="7"/>
    </row>
    <row r="6514" spans="7:12" x14ac:dyDescent="0.3">
      <c r="G6514" s="10">
        <f t="shared" si="204"/>
        <v>0</v>
      </c>
      <c r="H6514" s="7"/>
      <c r="I6514" s="7"/>
      <c r="J6514" s="7">
        <f t="shared" si="205"/>
        <v>0</v>
      </c>
      <c r="K6514" s="7"/>
      <c r="L6514" s="7"/>
    </row>
    <row r="6515" spans="7:12" x14ac:dyDescent="0.3">
      <c r="G6515" s="10">
        <f t="shared" si="204"/>
        <v>0</v>
      </c>
      <c r="H6515" s="7"/>
      <c r="I6515" s="7"/>
      <c r="J6515" s="7">
        <f t="shared" si="205"/>
        <v>0</v>
      </c>
      <c r="K6515" s="7"/>
      <c r="L6515" s="7"/>
    </row>
    <row r="6516" spans="7:12" x14ac:dyDescent="0.3">
      <c r="G6516" s="10">
        <f t="shared" si="204"/>
        <v>0</v>
      </c>
      <c r="H6516" s="7"/>
      <c r="I6516" s="7"/>
      <c r="J6516" s="7">
        <f t="shared" si="205"/>
        <v>0</v>
      </c>
      <c r="K6516" s="7"/>
      <c r="L6516" s="7"/>
    </row>
    <row r="6517" spans="7:12" x14ac:dyDescent="0.3">
      <c r="G6517" s="10">
        <f t="shared" si="204"/>
        <v>0</v>
      </c>
      <c r="H6517" s="7"/>
      <c r="I6517" s="7"/>
      <c r="J6517" s="7">
        <f t="shared" si="205"/>
        <v>0</v>
      </c>
      <c r="K6517" s="7"/>
      <c r="L6517" s="7"/>
    </row>
    <row r="6518" spans="7:12" x14ac:dyDescent="0.3">
      <c r="G6518" s="10">
        <f t="shared" si="204"/>
        <v>0</v>
      </c>
      <c r="H6518" s="7"/>
      <c r="I6518" s="7"/>
      <c r="J6518" s="7">
        <f t="shared" si="205"/>
        <v>0</v>
      </c>
      <c r="K6518" s="7"/>
      <c r="L6518" s="7"/>
    </row>
    <row r="6519" spans="7:12" x14ac:dyDescent="0.3">
      <c r="G6519" s="10">
        <f t="shared" si="204"/>
        <v>0</v>
      </c>
      <c r="H6519" s="7"/>
      <c r="I6519" s="7"/>
      <c r="J6519" s="7">
        <f t="shared" si="205"/>
        <v>0</v>
      </c>
      <c r="K6519" s="7"/>
      <c r="L6519" s="7"/>
    </row>
    <row r="6520" spans="7:12" x14ac:dyDescent="0.3">
      <c r="G6520" s="10">
        <f t="shared" si="204"/>
        <v>0</v>
      </c>
      <c r="H6520" s="7"/>
      <c r="I6520" s="7"/>
      <c r="J6520" s="7">
        <f t="shared" si="205"/>
        <v>0</v>
      </c>
      <c r="K6520" s="7"/>
      <c r="L6520" s="7"/>
    </row>
    <row r="6521" spans="7:12" x14ac:dyDescent="0.3">
      <c r="G6521" s="10">
        <f t="shared" si="204"/>
        <v>0</v>
      </c>
      <c r="H6521" s="7"/>
      <c r="I6521" s="7"/>
      <c r="J6521" s="7">
        <f t="shared" si="205"/>
        <v>0</v>
      </c>
      <c r="K6521" s="7"/>
      <c r="L6521" s="7"/>
    </row>
    <row r="6522" spans="7:12" x14ac:dyDescent="0.3">
      <c r="G6522" s="10">
        <f t="shared" si="204"/>
        <v>0</v>
      </c>
      <c r="H6522" s="7"/>
      <c r="I6522" s="7"/>
      <c r="J6522" s="7">
        <f t="shared" si="205"/>
        <v>0</v>
      </c>
      <c r="K6522" s="7"/>
      <c r="L6522" s="7"/>
    </row>
    <row r="6523" spans="7:12" x14ac:dyDescent="0.3">
      <c r="G6523" s="10">
        <f t="shared" si="204"/>
        <v>0</v>
      </c>
      <c r="H6523" s="7"/>
      <c r="I6523" s="7"/>
      <c r="J6523" s="7">
        <f t="shared" si="205"/>
        <v>0</v>
      </c>
      <c r="K6523" s="7"/>
      <c r="L6523" s="7"/>
    </row>
    <row r="6524" spans="7:12" x14ac:dyDescent="0.3">
      <c r="G6524" s="10">
        <f t="shared" si="204"/>
        <v>0</v>
      </c>
      <c r="H6524" s="7"/>
      <c r="I6524" s="7"/>
      <c r="J6524" s="7">
        <f t="shared" si="205"/>
        <v>0</v>
      </c>
      <c r="K6524" s="7"/>
      <c r="L6524" s="7"/>
    </row>
    <row r="6525" spans="7:12" x14ac:dyDescent="0.3">
      <c r="G6525" s="10">
        <f t="shared" si="204"/>
        <v>0</v>
      </c>
      <c r="H6525" s="7"/>
      <c r="I6525" s="7"/>
      <c r="J6525" s="7">
        <f t="shared" si="205"/>
        <v>0</v>
      </c>
      <c r="K6525" s="7"/>
      <c r="L6525" s="7"/>
    </row>
    <row r="6526" spans="7:12" x14ac:dyDescent="0.3">
      <c r="G6526" s="10">
        <f t="shared" si="204"/>
        <v>0</v>
      </c>
      <c r="H6526" s="7"/>
      <c r="I6526" s="7"/>
      <c r="J6526" s="7">
        <f t="shared" si="205"/>
        <v>0</v>
      </c>
      <c r="K6526" s="7"/>
      <c r="L6526" s="7"/>
    </row>
    <row r="6527" spans="7:12" x14ac:dyDescent="0.3">
      <c r="G6527" s="10">
        <f t="shared" ref="G6527:G6590" si="206">SUM(B6527:E6527)/4</f>
        <v>0</v>
      </c>
      <c r="H6527" s="7"/>
      <c r="I6527" s="7"/>
      <c r="J6527" s="7">
        <f t="shared" ref="J6527:J6590" si="207">PRODUCT(G6527,F6527)</f>
        <v>0</v>
      </c>
      <c r="K6527" s="7"/>
      <c r="L6527" s="7"/>
    </row>
    <row r="6528" spans="7:12" x14ac:dyDescent="0.3">
      <c r="G6528" s="10">
        <f t="shared" si="206"/>
        <v>0</v>
      </c>
      <c r="H6528" s="7"/>
      <c r="I6528" s="7"/>
      <c r="J6528" s="7">
        <f t="shared" si="207"/>
        <v>0</v>
      </c>
      <c r="K6528" s="7"/>
      <c r="L6528" s="7"/>
    </row>
    <row r="6529" spans="7:12" x14ac:dyDescent="0.3">
      <c r="G6529" s="10">
        <f t="shared" si="206"/>
        <v>0</v>
      </c>
      <c r="H6529" s="7"/>
      <c r="I6529" s="7"/>
      <c r="J6529" s="7">
        <f t="shared" si="207"/>
        <v>0</v>
      </c>
      <c r="K6529" s="7"/>
      <c r="L6529" s="7"/>
    </row>
    <row r="6530" spans="7:12" x14ac:dyDescent="0.3">
      <c r="G6530" s="10">
        <f t="shared" si="206"/>
        <v>0</v>
      </c>
      <c r="H6530" s="7"/>
      <c r="I6530" s="7"/>
      <c r="J6530" s="7">
        <f t="shared" si="207"/>
        <v>0</v>
      </c>
      <c r="K6530" s="7"/>
      <c r="L6530" s="7"/>
    </row>
    <row r="6531" spans="7:12" x14ac:dyDescent="0.3">
      <c r="G6531" s="10">
        <f t="shared" si="206"/>
        <v>0</v>
      </c>
      <c r="H6531" s="7"/>
      <c r="I6531" s="7"/>
      <c r="J6531" s="7">
        <f t="shared" si="207"/>
        <v>0</v>
      </c>
      <c r="K6531" s="7"/>
      <c r="L6531" s="7"/>
    </row>
    <row r="6532" spans="7:12" x14ac:dyDescent="0.3">
      <c r="G6532" s="10">
        <f t="shared" si="206"/>
        <v>0</v>
      </c>
      <c r="H6532" s="7"/>
      <c r="I6532" s="7"/>
      <c r="J6532" s="7">
        <f t="shared" si="207"/>
        <v>0</v>
      </c>
      <c r="K6532" s="7"/>
      <c r="L6532" s="7"/>
    </row>
    <row r="6533" spans="7:12" x14ac:dyDescent="0.3">
      <c r="G6533" s="10">
        <f t="shared" si="206"/>
        <v>0</v>
      </c>
      <c r="H6533" s="7"/>
      <c r="I6533" s="7"/>
      <c r="J6533" s="7">
        <f t="shared" si="207"/>
        <v>0</v>
      </c>
      <c r="K6533" s="7"/>
      <c r="L6533" s="7"/>
    </row>
    <row r="6534" spans="7:12" x14ac:dyDescent="0.3">
      <c r="G6534" s="10">
        <f t="shared" si="206"/>
        <v>0</v>
      </c>
      <c r="H6534" s="7"/>
      <c r="I6534" s="7"/>
      <c r="J6534" s="7">
        <f t="shared" si="207"/>
        <v>0</v>
      </c>
      <c r="K6534" s="7"/>
      <c r="L6534" s="7"/>
    </row>
    <row r="6535" spans="7:12" x14ac:dyDescent="0.3">
      <c r="G6535" s="10">
        <f t="shared" si="206"/>
        <v>0</v>
      </c>
      <c r="H6535" s="7"/>
      <c r="I6535" s="7"/>
      <c r="J6535" s="7">
        <f t="shared" si="207"/>
        <v>0</v>
      </c>
      <c r="K6535" s="7"/>
      <c r="L6535" s="7"/>
    </row>
    <row r="6536" spans="7:12" x14ac:dyDescent="0.3">
      <c r="G6536" s="10">
        <f t="shared" si="206"/>
        <v>0</v>
      </c>
      <c r="H6536" s="7"/>
      <c r="I6536" s="7"/>
      <c r="J6536" s="7">
        <f t="shared" si="207"/>
        <v>0</v>
      </c>
      <c r="K6536" s="7"/>
      <c r="L6536" s="7"/>
    </row>
    <row r="6537" spans="7:12" x14ac:dyDescent="0.3">
      <c r="G6537" s="10">
        <f t="shared" si="206"/>
        <v>0</v>
      </c>
      <c r="H6537" s="7"/>
      <c r="I6537" s="7"/>
      <c r="J6537" s="7">
        <f t="shared" si="207"/>
        <v>0</v>
      </c>
      <c r="K6537" s="7"/>
      <c r="L6537" s="7"/>
    </row>
    <row r="6538" spans="7:12" x14ac:dyDescent="0.3">
      <c r="G6538" s="10">
        <f t="shared" si="206"/>
        <v>0</v>
      </c>
      <c r="H6538" s="7"/>
      <c r="I6538" s="7"/>
      <c r="J6538" s="7">
        <f t="shared" si="207"/>
        <v>0</v>
      </c>
      <c r="K6538" s="7"/>
      <c r="L6538" s="7"/>
    </row>
    <row r="6539" spans="7:12" x14ac:dyDescent="0.3">
      <c r="G6539" s="10">
        <f t="shared" si="206"/>
        <v>0</v>
      </c>
      <c r="H6539" s="7"/>
      <c r="I6539" s="7"/>
      <c r="J6539" s="7">
        <f t="shared" si="207"/>
        <v>0</v>
      </c>
      <c r="K6539" s="7"/>
      <c r="L6539" s="7"/>
    </row>
    <row r="6540" spans="7:12" x14ac:dyDescent="0.3">
      <c r="G6540" s="10">
        <f t="shared" si="206"/>
        <v>0</v>
      </c>
      <c r="H6540" s="7"/>
      <c r="I6540" s="7"/>
      <c r="J6540" s="7">
        <f t="shared" si="207"/>
        <v>0</v>
      </c>
      <c r="K6540" s="7"/>
      <c r="L6540" s="7"/>
    </row>
    <row r="6541" spans="7:12" x14ac:dyDescent="0.3">
      <c r="G6541" s="10">
        <f t="shared" si="206"/>
        <v>0</v>
      </c>
      <c r="H6541" s="7"/>
      <c r="I6541" s="7"/>
      <c r="J6541" s="7">
        <f t="shared" si="207"/>
        <v>0</v>
      </c>
      <c r="K6541" s="7"/>
      <c r="L6541" s="7"/>
    </row>
    <row r="6542" spans="7:12" x14ac:dyDescent="0.3">
      <c r="G6542" s="10">
        <f t="shared" si="206"/>
        <v>0</v>
      </c>
      <c r="H6542" s="7"/>
      <c r="I6542" s="7"/>
      <c r="J6542" s="7">
        <f t="shared" si="207"/>
        <v>0</v>
      </c>
      <c r="K6542" s="7"/>
      <c r="L6542" s="7"/>
    </row>
    <row r="6543" spans="7:12" x14ac:dyDescent="0.3">
      <c r="G6543" s="10">
        <f t="shared" si="206"/>
        <v>0</v>
      </c>
      <c r="H6543" s="7"/>
      <c r="I6543" s="7"/>
      <c r="J6543" s="7">
        <f t="shared" si="207"/>
        <v>0</v>
      </c>
      <c r="K6543" s="7"/>
      <c r="L6543" s="7"/>
    </row>
    <row r="6544" spans="7:12" x14ac:dyDescent="0.3">
      <c r="G6544" s="10">
        <f t="shared" si="206"/>
        <v>0</v>
      </c>
      <c r="H6544" s="7"/>
      <c r="I6544" s="7"/>
      <c r="J6544" s="7">
        <f t="shared" si="207"/>
        <v>0</v>
      </c>
      <c r="K6544" s="7"/>
      <c r="L6544" s="7"/>
    </row>
    <row r="6545" spans="7:12" x14ac:dyDescent="0.3">
      <c r="G6545" s="10">
        <f t="shared" si="206"/>
        <v>0</v>
      </c>
      <c r="H6545" s="7"/>
      <c r="I6545" s="7"/>
      <c r="J6545" s="7">
        <f t="shared" si="207"/>
        <v>0</v>
      </c>
      <c r="K6545" s="7"/>
      <c r="L6545" s="7"/>
    </row>
    <row r="6546" spans="7:12" x14ac:dyDescent="0.3">
      <c r="G6546" s="10">
        <f t="shared" si="206"/>
        <v>0</v>
      </c>
      <c r="H6546" s="7"/>
      <c r="I6546" s="7"/>
      <c r="J6546" s="7">
        <f t="shared" si="207"/>
        <v>0</v>
      </c>
      <c r="K6546" s="7"/>
      <c r="L6546" s="7"/>
    </row>
    <row r="6547" spans="7:12" x14ac:dyDescent="0.3">
      <c r="G6547" s="10">
        <f t="shared" si="206"/>
        <v>0</v>
      </c>
      <c r="H6547" s="7"/>
      <c r="I6547" s="7"/>
      <c r="J6547" s="7">
        <f t="shared" si="207"/>
        <v>0</v>
      </c>
      <c r="K6547" s="7"/>
      <c r="L6547" s="7"/>
    </row>
    <row r="6548" spans="7:12" x14ac:dyDescent="0.3">
      <c r="G6548" s="10">
        <f t="shared" si="206"/>
        <v>0</v>
      </c>
      <c r="H6548" s="7"/>
      <c r="I6548" s="7"/>
      <c r="J6548" s="7">
        <f t="shared" si="207"/>
        <v>0</v>
      </c>
      <c r="K6548" s="7"/>
      <c r="L6548" s="7"/>
    </row>
    <row r="6549" spans="7:12" x14ac:dyDescent="0.3">
      <c r="G6549" s="10">
        <f t="shared" si="206"/>
        <v>0</v>
      </c>
      <c r="H6549" s="7"/>
      <c r="I6549" s="7"/>
      <c r="J6549" s="7">
        <f t="shared" si="207"/>
        <v>0</v>
      </c>
      <c r="K6549" s="7"/>
      <c r="L6549" s="7"/>
    </row>
    <row r="6550" spans="7:12" x14ac:dyDescent="0.3">
      <c r="G6550" s="10">
        <f t="shared" si="206"/>
        <v>0</v>
      </c>
      <c r="H6550" s="7"/>
      <c r="I6550" s="7"/>
      <c r="J6550" s="7">
        <f t="shared" si="207"/>
        <v>0</v>
      </c>
      <c r="K6550" s="7"/>
      <c r="L6550" s="7"/>
    </row>
    <row r="6551" spans="7:12" x14ac:dyDescent="0.3">
      <c r="G6551" s="10">
        <f t="shared" si="206"/>
        <v>0</v>
      </c>
      <c r="H6551" s="7"/>
      <c r="I6551" s="7"/>
      <c r="J6551" s="7">
        <f t="shared" si="207"/>
        <v>0</v>
      </c>
      <c r="K6551" s="7"/>
      <c r="L6551" s="7"/>
    </row>
    <row r="6552" spans="7:12" x14ac:dyDescent="0.3">
      <c r="G6552" s="10">
        <f t="shared" si="206"/>
        <v>0</v>
      </c>
      <c r="H6552" s="7"/>
      <c r="I6552" s="7"/>
      <c r="J6552" s="7">
        <f t="shared" si="207"/>
        <v>0</v>
      </c>
      <c r="K6552" s="7"/>
      <c r="L6552" s="7"/>
    </row>
    <row r="6553" spans="7:12" x14ac:dyDescent="0.3">
      <c r="G6553" s="10">
        <f t="shared" si="206"/>
        <v>0</v>
      </c>
      <c r="H6553" s="7"/>
      <c r="I6553" s="7"/>
      <c r="J6553" s="7">
        <f t="shared" si="207"/>
        <v>0</v>
      </c>
      <c r="K6553" s="7"/>
      <c r="L6553" s="7"/>
    </row>
    <row r="6554" spans="7:12" x14ac:dyDescent="0.3">
      <c r="G6554" s="10">
        <f t="shared" si="206"/>
        <v>0</v>
      </c>
      <c r="H6554" s="7"/>
      <c r="I6554" s="7"/>
      <c r="J6554" s="7">
        <f t="shared" si="207"/>
        <v>0</v>
      </c>
      <c r="K6554" s="7"/>
      <c r="L6554" s="7"/>
    </row>
    <row r="6555" spans="7:12" x14ac:dyDescent="0.3">
      <c r="G6555" s="10">
        <f t="shared" si="206"/>
        <v>0</v>
      </c>
      <c r="H6555" s="7"/>
      <c r="I6555" s="7"/>
      <c r="J6555" s="7">
        <f t="shared" si="207"/>
        <v>0</v>
      </c>
      <c r="K6555" s="7"/>
      <c r="L6555" s="7"/>
    </row>
    <row r="6556" spans="7:12" x14ac:dyDescent="0.3">
      <c r="G6556" s="10">
        <f t="shared" si="206"/>
        <v>0</v>
      </c>
      <c r="H6556" s="7"/>
      <c r="I6556" s="7"/>
      <c r="J6556" s="7">
        <f t="shared" si="207"/>
        <v>0</v>
      </c>
      <c r="K6556" s="7"/>
      <c r="L6556" s="7"/>
    </row>
    <row r="6557" spans="7:12" x14ac:dyDescent="0.3">
      <c r="G6557" s="10">
        <f t="shared" si="206"/>
        <v>0</v>
      </c>
      <c r="H6557" s="7"/>
      <c r="I6557" s="7"/>
      <c r="J6557" s="7">
        <f t="shared" si="207"/>
        <v>0</v>
      </c>
      <c r="K6557" s="7"/>
      <c r="L6557" s="7"/>
    </row>
    <row r="6558" spans="7:12" x14ac:dyDescent="0.3">
      <c r="G6558" s="10">
        <f t="shared" si="206"/>
        <v>0</v>
      </c>
      <c r="H6558" s="7"/>
      <c r="I6558" s="7"/>
      <c r="J6558" s="7">
        <f t="shared" si="207"/>
        <v>0</v>
      </c>
      <c r="K6558" s="7"/>
      <c r="L6558" s="7"/>
    </row>
    <row r="6559" spans="7:12" x14ac:dyDescent="0.3">
      <c r="G6559" s="10">
        <f t="shared" si="206"/>
        <v>0</v>
      </c>
      <c r="H6559" s="7"/>
      <c r="I6559" s="7"/>
      <c r="J6559" s="7">
        <f t="shared" si="207"/>
        <v>0</v>
      </c>
      <c r="K6559" s="7"/>
      <c r="L6559" s="7"/>
    </row>
    <row r="6560" spans="7:12" x14ac:dyDescent="0.3">
      <c r="G6560" s="10">
        <f t="shared" si="206"/>
        <v>0</v>
      </c>
      <c r="H6560" s="7"/>
      <c r="I6560" s="7"/>
      <c r="J6560" s="7">
        <f t="shared" si="207"/>
        <v>0</v>
      </c>
      <c r="K6560" s="7"/>
      <c r="L6560" s="7"/>
    </row>
    <row r="6561" spans="7:12" x14ac:dyDescent="0.3">
      <c r="G6561" s="10">
        <f t="shared" si="206"/>
        <v>0</v>
      </c>
      <c r="H6561" s="7"/>
      <c r="I6561" s="7"/>
      <c r="J6561" s="7">
        <f t="shared" si="207"/>
        <v>0</v>
      </c>
      <c r="K6561" s="7"/>
      <c r="L6561" s="7"/>
    </row>
    <row r="6562" spans="7:12" x14ac:dyDescent="0.3">
      <c r="G6562" s="10">
        <f t="shared" si="206"/>
        <v>0</v>
      </c>
      <c r="H6562" s="7"/>
      <c r="I6562" s="7"/>
      <c r="J6562" s="7">
        <f t="shared" si="207"/>
        <v>0</v>
      </c>
      <c r="K6562" s="7"/>
      <c r="L6562" s="7"/>
    </row>
    <row r="6563" spans="7:12" x14ac:dyDescent="0.3">
      <c r="G6563" s="10">
        <f t="shared" si="206"/>
        <v>0</v>
      </c>
      <c r="H6563" s="7"/>
      <c r="I6563" s="7"/>
      <c r="J6563" s="7">
        <f t="shared" si="207"/>
        <v>0</v>
      </c>
      <c r="K6563" s="7"/>
      <c r="L6563" s="7"/>
    </row>
    <row r="6564" spans="7:12" x14ac:dyDescent="0.3">
      <c r="G6564" s="10">
        <f t="shared" si="206"/>
        <v>0</v>
      </c>
      <c r="H6564" s="7"/>
      <c r="I6564" s="7"/>
      <c r="J6564" s="7">
        <f t="shared" si="207"/>
        <v>0</v>
      </c>
      <c r="K6564" s="7"/>
      <c r="L6564" s="7"/>
    </row>
    <row r="6565" spans="7:12" x14ac:dyDescent="0.3">
      <c r="G6565" s="10">
        <f t="shared" si="206"/>
        <v>0</v>
      </c>
      <c r="H6565" s="7"/>
      <c r="I6565" s="7"/>
      <c r="J6565" s="7">
        <f t="shared" si="207"/>
        <v>0</v>
      </c>
      <c r="K6565" s="7"/>
      <c r="L6565" s="7"/>
    </row>
    <row r="6566" spans="7:12" x14ac:dyDescent="0.3">
      <c r="G6566" s="10">
        <f t="shared" si="206"/>
        <v>0</v>
      </c>
      <c r="H6566" s="7"/>
      <c r="I6566" s="7"/>
      <c r="J6566" s="7">
        <f t="shared" si="207"/>
        <v>0</v>
      </c>
      <c r="K6566" s="7"/>
      <c r="L6566" s="7"/>
    </row>
    <row r="6567" spans="7:12" x14ac:dyDescent="0.3">
      <c r="G6567" s="10">
        <f t="shared" si="206"/>
        <v>0</v>
      </c>
      <c r="H6567" s="7"/>
      <c r="I6567" s="7"/>
      <c r="J6567" s="7">
        <f t="shared" si="207"/>
        <v>0</v>
      </c>
      <c r="K6567" s="7"/>
      <c r="L6567" s="7"/>
    </row>
    <row r="6568" spans="7:12" x14ac:dyDescent="0.3">
      <c r="G6568" s="10">
        <f t="shared" si="206"/>
        <v>0</v>
      </c>
      <c r="H6568" s="7"/>
      <c r="I6568" s="7"/>
      <c r="J6568" s="7">
        <f t="shared" si="207"/>
        <v>0</v>
      </c>
      <c r="K6568" s="7"/>
      <c r="L6568" s="7"/>
    </row>
    <row r="6569" spans="7:12" x14ac:dyDescent="0.3">
      <c r="G6569" s="10">
        <f t="shared" si="206"/>
        <v>0</v>
      </c>
      <c r="H6569" s="7"/>
      <c r="I6569" s="7"/>
      <c r="J6569" s="7">
        <f t="shared" si="207"/>
        <v>0</v>
      </c>
      <c r="K6569" s="7"/>
      <c r="L6569" s="7"/>
    </row>
    <row r="6570" spans="7:12" x14ac:dyDescent="0.3">
      <c r="G6570" s="10">
        <f t="shared" si="206"/>
        <v>0</v>
      </c>
      <c r="H6570" s="7"/>
      <c r="I6570" s="7"/>
      <c r="J6570" s="7">
        <f t="shared" si="207"/>
        <v>0</v>
      </c>
      <c r="K6570" s="7"/>
      <c r="L6570" s="7"/>
    </row>
    <row r="6571" spans="7:12" x14ac:dyDescent="0.3">
      <c r="G6571" s="10">
        <f t="shared" si="206"/>
        <v>0</v>
      </c>
      <c r="H6571" s="7"/>
      <c r="I6571" s="7"/>
      <c r="J6571" s="7">
        <f t="shared" si="207"/>
        <v>0</v>
      </c>
      <c r="K6571" s="7"/>
      <c r="L6571" s="7"/>
    </row>
    <row r="6572" spans="7:12" x14ac:dyDescent="0.3">
      <c r="G6572" s="10">
        <f t="shared" si="206"/>
        <v>0</v>
      </c>
      <c r="H6572" s="7"/>
      <c r="I6572" s="7"/>
      <c r="J6572" s="7">
        <f t="shared" si="207"/>
        <v>0</v>
      </c>
      <c r="K6572" s="7"/>
      <c r="L6572" s="7"/>
    </row>
    <row r="6573" spans="7:12" x14ac:dyDescent="0.3">
      <c r="G6573" s="10">
        <f t="shared" si="206"/>
        <v>0</v>
      </c>
      <c r="H6573" s="7"/>
      <c r="I6573" s="7"/>
      <c r="J6573" s="7">
        <f t="shared" si="207"/>
        <v>0</v>
      </c>
      <c r="K6573" s="7"/>
      <c r="L6573" s="7"/>
    </row>
    <row r="6574" spans="7:12" x14ac:dyDescent="0.3">
      <c r="G6574" s="10">
        <f t="shared" si="206"/>
        <v>0</v>
      </c>
      <c r="H6574" s="7"/>
      <c r="I6574" s="7"/>
      <c r="J6574" s="7">
        <f t="shared" si="207"/>
        <v>0</v>
      </c>
      <c r="K6574" s="7"/>
      <c r="L6574" s="7"/>
    </row>
    <row r="6575" spans="7:12" x14ac:dyDescent="0.3">
      <c r="G6575" s="10">
        <f t="shared" si="206"/>
        <v>0</v>
      </c>
      <c r="H6575" s="7"/>
      <c r="I6575" s="7"/>
      <c r="J6575" s="7">
        <f t="shared" si="207"/>
        <v>0</v>
      </c>
      <c r="K6575" s="7"/>
      <c r="L6575" s="7"/>
    </row>
    <row r="6576" spans="7:12" x14ac:dyDescent="0.3">
      <c r="G6576" s="10">
        <f t="shared" si="206"/>
        <v>0</v>
      </c>
      <c r="H6576" s="7"/>
      <c r="I6576" s="7"/>
      <c r="J6576" s="7">
        <f t="shared" si="207"/>
        <v>0</v>
      </c>
      <c r="K6576" s="7"/>
      <c r="L6576" s="7"/>
    </row>
    <row r="6577" spans="7:12" x14ac:dyDescent="0.3">
      <c r="G6577" s="10">
        <f t="shared" si="206"/>
        <v>0</v>
      </c>
      <c r="H6577" s="7"/>
      <c r="I6577" s="7"/>
      <c r="J6577" s="7">
        <f t="shared" si="207"/>
        <v>0</v>
      </c>
      <c r="K6577" s="7"/>
      <c r="L6577" s="7"/>
    </row>
    <row r="6578" spans="7:12" x14ac:dyDescent="0.3">
      <c r="G6578" s="10">
        <f t="shared" si="206"/>
        <v>0</v>
      </c>
      <c r="H6578" s="7"/>
      <c r="I6578" s="7"/>
      <c r="J6578" s="7">
        <f t="shared" si="207"/>
        <v>0</v>
      </c>
      <c r="K6578" s="7"/>
      <c r="L6578" s="7"/>
    </row>
    <row r="6579" spans="7:12" x14ac:dyDescent="0.3">
      <c r="G6579" s="10">
        <f t="shared" si="206"/>
        <v>0</v>
      </c>
      <c r="H6579" s="7"/>
      <c r="I6579" s="7"/>
      <c r="J6579" s="7">
        <f t="shared" si="207"/>
        <v>0</v>
      </c>
      <c r="K6579" s="7"/>
      <c r="L6579" s="7"/>
    </row>
    <row r="6580" spans="7:12" x14ac:dyDescent="0.3">
      <c r="G6580" s="10">
        <f t="shared" si="206"/>
        <v>0</v>
      </c>
      <c r="H6580" s="7"/>
      <c r="I6580" s="7"/>
      <c r="J6580" s="7">
        <f t="shared" si="207"/>
        <v>0</v>
      </c>
      <c r="K6580" s="7"/>
      <c r="L6580" s="7"/>
    </row>
    <row r="6581" spans="7:12" x14ac:dyDescent="0.3">
      <c r="G6581" s="10">
        <f t="shared" si="206"/>
        <v>0</v>
      </c>
      <c r="H6581" s="7"/>
      <c r="I6581" s="7"/>
      <c r="J6581" s="7">
        <f t="shared" si="207"/>
        <v>0</v>
      </c>
      <c r="K6581" s="7"/>
      <c r="L6581" s="7"/>
    </row>
    <row r="6582" spans="7:12" x14ac:dyDescent="0.3">
      <c r="G6582" s="10">
        <f t="shared" si="206"/>
        <v>0</v>
      </c>
      <c r="H6582" s="7"/>
      <c r="I6582" s="7"/>
      <c r="J6582" s="7">
        <f t="shared" si="207"/>
        <v>0</v>
      </c>
      <c r="K6582" s="7"/>
      <c r="L6582" s="7"/>
    </row>
    <row r="6583" spans="7:12" x14ac:dyDescent="0.3">
      <c r="G6583" s="10">
        <f t="shared" si="206"/>
        <v>0</v>
      </c>
      <c r="H6583" s="7"/>
      <c r="I6583" s="7"/>
      <c r="J6583" s="7">
        <f t="shared" si="207"/>
        <v>0</v>
      </c>
      <c r="K6583" s="7"/>
      <c r="L6583" s="7"/>
    </row>
    <row r="6584" spans="7:12" x14ac:dyDescent="0.3">
      <c r="G6584" s="10">
        <f t="shared" si="206"/>
        <v>0</v>
      </c>
      <c r="H6584" s="7"/>
      <c r="I6584" s="7"/>
      <c r="J6584" s="7">
        <f t="shared" si="207"/>
        <v>0</v>
      </c>
      <c r="K6584" s="7"/>
      <c r="L6584" s="7"/>
    </row>
    <row r="6585" spans="7:12" x14ac:dyDescent="0.3">
      <c r="G6585" s="10">
        <f t="shared" si="206"/>
        <v>0</v>
      </c>
      <c r="H6585" s="7"/>
      <c r="I6585" s="7"/>
      <c r="J6585" s="7">
        <f t="shared" si="207"/>
        <v>0</v>
      </c>
      <c r="K6585" s="7"/>
      <c r="L6585" s="7"/>
    </row>
    <row r="6586" spans="7:12" x14ac:dyDescent="0.3">
      <c r="G6586" s="10">
        <f t="shared" si="206"/>
        <v>0</v>
      </c>
      <c r="H6586" s="7"/>
      <c r="I6586" s="7"/>
      <c r="J6586" s="7">
        <f t="shared" si="207"/>
        <v>0</v>
      </c>
      <c r="K6586" s="7"/>
      <c r="L6586" s="7"/>
    </row>
    <row r="6587" spans="7:12" x14ac:dyDescent="0.3">
      <c r="G6587" s="10">
        <f t="shared" si="206"/>
        <v>0</v>
      </c>
      <c r="H6587" s="7"/>
      <c r="I6587" s="7"/>
      <c r="J6587" s="7">
        <f t="shared" si="207"/>
        <v>0</v>
      </c>
      <c r="K6587" s="7"/>
      <c r="L6587" s="7"/>
    </row>
    <row r="6588" spans="7:12" x14ac:dyDescent="0.3">
      <c r="G6588" s="10">
        <f t="shared" si="206"/>
        <v>0</v>
      </c>
      <c r="H6588" s="7"/>
      <c r="I6588" s="7"/>
      <c r="J6588" s="7">
        <f t="shared" si="207"/>
        <v>0</v>
      </c>
      <c r="K6588" s="7"/>
      <c r="L6588" s="7"/>
    </row>
    <row r="6589" spans="7:12" x14ac:dyDescent="0.3">
      <c r="G6589" s="10">
        <f t="shared" si="206"/>
        <v>0</v>
      </c>
      <c r="H6589" s="7"/>
      <c r="I6589" s="7"/>
      <c r="J6589" s="7">
        <f t="shared" si="207"/>
        <v>0</v>
      </c>
      <c r="K6589" s="7"/>
      <c r="L6589" s="7"/>
    </row>
    <row r="6590" spans="7:12" x14ac:dyDescent="0.3">
      <c r="G6590" s="10">
        <f t="shared" si="206"/>
        <v>0</v>
      </c>
      <c r="H6590" s="7"/>
      <c r="I6590" s="7"/>
      <c r="J6590" s="7">
        <f t="shared" si="207"/>
        <v>0</v>
      </c>
      <c r="K6590" s="7"/>
      <c r="L6590" s="7"/>
    </row>
    <row r="6591" spans="7:12" x14ac:dyDescent="0.3">
      <c r="G6591" s="10">
        <f t="shared" ref="G6591:G6654" si="208">SUM(B6591:E6591)/4</f>
        <v>0</v>
      </c>
      <c r="H6591" s="7"/>
      <c r="I6591" s="7"/>
      <c r="J6591" s="7">
        <f t="shared" ref="J6591:J6654" si="209">PRODUCT(G6591,F6591)</f>
        <v>0</v>
      </c>
      <c r="K6591" s="7"/>
      <c r="L6591" s="7"/>
    </row>
    <row r="6592" spans="7:12" x14ac:dyDescent="0.3">
      <c r="G6592" s="10">
        <f t="shared" si="208"/>
        <v>0</v>
      </c>
      <c r="H6592" s="7"/>
      <c r="I6592" s="7"/>
      <c r="J6592" s="7">
        <f t="shared" si="209"/>
        <v>0</v>
      </c>
      <c r="K6592" s="7"/>
      <c r="L6592" s="7"/>
    </row>
    <row r="6593" spans="7:12" x14ac:dyDescent="0.3">
      <c r="G6593" s="10">
        <f t="shared" si="208"/>
        <v>0</v>
      </c>
      <c r="H6593" s="7"/>
      <c r="I6593" s="7"/>
      <c r="J6593" s="7">
        <f t="shared" si="209"/>
        <v>0</v>
      </c>
      <c r="K6593" s="7"/>
      <c r="L6593" s="7"/>
    </row>
    <row r="6594" spans="7:12" x14ac:dyDescent="0.3">
      <c r="G6594" s="10">
        <f t="shared" si="208"/>
        <v>0</v>
      </c>
      <c r="H6594" s="7"/>
      <c r="I6594" s="7"/>
      <c r="J6594" s="7">
        <f t="shared" si="209"/>
        <v>0</v>
      </c>
      <c r="K6594" s="7"/>
      <c r="L6594" s="7"/>
    </row>
    <row r="6595" spans="7:12" x14ac:dyDescent="0.3">
      <c r="G6595" s="10">
        <f t="shared" si="208"/>
        <v>0</v>
      </c>
      <c r="H6595" s="7"/>
      <c r="I6595" s="7"/>
      <c r="J6595" s="7">
        <f t="shared" si="209"/>
        <v>0</v>
      </c>
      <c r="K6595" s="7"/>
      <c r="L6595" s="7"/>
    </row>
    <row r="6596" spans="7:12" x14ac:dyDescent="0.3">
      <c r="G6596" s="10">
        <f t="shared" si="208"/>
        <v>0</v>
      </c>
      <c r="H6596" s="7"/>
      <c r="I6596" s="7"/>
      <c r="J6596" s="7">
        <f t="shared" si="209"/>
        <v>0</v>
      </c>
      <c r="K6596" s="7"/>
      <c r="L6596" s="7"/>
    </row>
    <row r="6597" spans="7:12" x14ac:dyDescent="0.3">
      <c r="G6597" s="10">
        <f t="shared" si="208"/>
        <v>0</v>
      </c>
      <c r="H6597" s="7"/>
      <c r="I6597" s="7"/>
      <c r="J6597" s="7">
        <f t="shared" si="209"/>
        <v>0</v>
      </c>
      <c r="K6597" s="7"/>
      <c r="L6597" s="7"/>
    </row>
    <row r="6598" spans="7:12" x14ac:dyDescent="0.3">
      <c r="G6598" s="10">
        <f t="shared" si="208"/>
        <v>0</v>
      </c>
      <c r="H6598" s="7"/>
      <c r="I6598" s="7"/>
      <c r="J6598" s="7">
        <f t="shared" si="209"/>
        <v>0</v>
      </c>
      <c r="K6598" s="7"/>
      <c r="L6598" s="7"/>
    </row>
    <row r="6599" spans="7:12" x14ac:dyDescent="0.3">
      <c r="G6599" s="10">
        <f t="shared" si="208"/>
        <v>0</v>
      </c>
      <c r="H6599" s="7"/>
      <c r="I6599" s="7"/>
      <c r="J6599" s="7">
        <f t="shared" si="209"/>
        <v>0</v>
      </c>
      <c r="K6599" s="7"/>
      <c r="L6599" s="7"/>
    </row>
    <row r="6600" spans="7:12" x14ac:dyDescent="0.3">
      <c r="G6600" s="10">
        <f t="shared" si="208"/>
        <v>0</v>
      </c>
      <c r="H6600" s="7"/>
      <c r="I6600" s="7"/>
      <c r="J6600" s="7">
        <f t="shared" si="209"/>
        <v>0</v>
      </c>
      <c r="K6600" s="7"/>
      <c r="L6600" s="7"/>
    </row>
    <row r="6601" spans="7:12" x14ac:dyDescent="0.3">
      <c r="G6601" s="10">
        <f t="shared" si="208"/>
        <v>0</v>
      </c>
      <c r="H6601" s="7"/>
      <c r="I6601" s="7"/>
      <c r="J6601" s="7">
        <f t="shared" si="209"/>
        <v>0</v>
      </c>
      <c r="K6601" s="7"/>
      <c r="L6601" s="7"/>
    </row>
    <row r="6602" spans="7:12" x14ac:dyDescent="0.3">
      <c r="G6602" s="10">
        <f t="shared" si="208"/>
        <v>0</v>
      </c>
      <c r="H6602" s="7"/>
      <c r="I6602" s="7"/>
      <c r="J6602" s="7">
        <f t="shared" si="209"/>
        <v>0</v>
      </c>
      <c r="K6602" s="7"/>
      <c r="L6602" s="7"/>
    </row>
    <row r="6603" spans="7:12" x14ac:dyDescent="0.3">
      <c r="G6603" s="10">
        <f t="shared" si="208"/>
        <v>0</v>
      </c>
      <c r="H6603" s="7"/>
      <c r="I6603" s="7"/>
      <c r="J6603" s="7">
        <f t="shared" si="209"/>
        <v>0</v>
      </c>
      <c r="K6603" s="7"/>
      <c r="L6603" s="7"/>
    </row>
    <row r="6604" spans="7:12" x14ac:dyDescent="0.3">
      <c r="G6604" s="10">
        <f t="shared" si="208"/>
        <v>0</v>
      </c>
      <c r="H6604" s="7"/>
      <c r="I6604" s="7"/>
      <c r="J6604" s="7">
        <f t="shared" si="209"/>
        <v>0</v>
      </c>
      <c r="K6604" s="7"/>
      <c r="L6604" s="7"/>
    </row>
    <row r="6605" spans="7:12" x14ac:dyDescent="0.3">
      <c r="G6605" s="10">
        <f t="shared" si="208"/>
        <v>0</v>
      </c>
      <c r="H6605" s="7"/>
      <c r="I6605" s="7"/>
      <c r="J6605" s="7">
        <f t="shared" si="209"/>
        <v>0</v>
      </c>
      <c r="K6605" s="7"/>
      <c r="L6605" s="7"/>
    </row>
    <row r="6606" spans="7:12" x14ac:dyDescent="0.3">
      <c r="G6606" s="10">
        <f t="shared" si="208"/>
        <v>0</v>
      </c>
      <c r="H6606" s="7"/>
      <c r="I6606" s="7"/>
      <c r="J6606" s="7">
        <f t="shared" si="209"/>
        <v>0</v>
      </c>
      <c r="K6606" s="7"/>
      <c r="L6606" s="7"/>
    </row>
    <row r="6607" spans="7:12" x14ac:dyDescent="0.3">
      <c r="G6607" s="10">
        <f t="shared" si="208"/>
        <v>0</v>
      </c>
      <c r="H6607" s="7"/>
      <c r="I6607" s="7"/>
      <c r="J6607" s="7">
        <f t="shared" si="209"/>
        <v>0</v>
      </c>
      <c r="K6607" s="7"/>
      <c r="L6607" s="7"/>
    </row>
    <row r="6608" spans="7:12" x14ac:dyDescent="0.3">
      <c r="G6608" s="10">
        <f t="shared" si="208"/>
        <v>0</v>
      </c>
      <c r="H6608" s="7"/>
      <c r="I6608" s="7"/>
      <c r="J6608" s="7">
        <f t="shared" si="209"/>
        <v>0</v>
      </c>
      <c r="K6608" s="7"/>
      <c r="L6608" s="7"/>
    </row>
    <row r="6609" spans="7:12" x14ac:dyDescent="0.3">
      <c r="G6609" s="10">
        <f t="shared" si="208"/>
        <v>0</v>
      </c>
      <c r="H6609" s="7"/>
      <c r="I6609" s="7"/>
      <c r="J6609" s="7">
        <f t="shared" si="209"/>
        <v>0</v>
      </c>
      <c r="K6609" s="7"/>
      <c r="L6609" s="7"/>
    </row>
    <row r="6610" spans="7:12" x14ac:dyDescent="0.3">
      <c r="G6610" s="10">
        <f t="shared" si="208"/>
        <v>0</v>
      </c>
      <c r="H6610" s="7"/>
      <c r="I6610" s="7"/>
      <c r="J6610" s="7">
        <f t="shared" si="209"/>
        <v>0</v>
      </c>
      <c r="K6610" s="7"/>
      <c r="L6610" s="7"/>
    </row>
    <row r="6611" spans="7:12" x14ac:dyDescent="0.3">
      <c r="G6611" s="10">
        <f t="shared" si="208"/>
        <v>0</v>
      </c>
      <c r="H6611" s="7"/>
      <c r="I6611" s="7"/>
      <c r="J6611" s="7">
        <f t="shared" si="209"/>
        <v>0</v>
      </c>
      <c r="K6611" s="7"/>
      <c r="L6611" s="7"/>
    </row>
    <row r="6612" spans="7:12" x14ac:dyDescent="0.3">
      <c r="G6612" s="10">
        <f t="shared" si="208"/>
        <v>0</v>
      </c>
      <c r="H6612" s="7"/>
      <c r="I6612" s="7"/>
      <c r="J6612" s="7">
        <f t="shared" si="209"/>
        <v>0</v>
      </c>
      <c r="K6612" s="7"/>
      <c r="L6612" s="7"/>
    </row>
    <row r="6613" spans="7:12" x14ac:dyDescent="0.3">
      <c r="G6613" s="10">
        <f t="shared" si="208"/>
        <v>0</v>
      </c>
      <c r="H6613" s="7"/>
      <c r="I6613" s="7"/>
      <c r="J6613" s="7">
        <f t="shared" si="209"/>
        <v>0</v>
      </c>
      <c r="K6613" s="7"/>
      <c r="L6613" s="7"/>
    </row>
    <row r="6614" spans="7:12" x14ac:dyDescent="0.3">
      <c r="G6614" s="10">
        <f t="shared" si="208"/>
        <v>0</v>
      </c>
      <c r="H6614" s="7"/>
      <c r="I6614" s="7"/>
      <c r="J6614" s="7">
        <f t="shared" si="209"/>
        <v>0</v>
      </c>
      <c r="K6614" s="7"/>
      <c r="L6614" s="7"/>
    </row>
    <row r="6615" spans="7:12" x14ac:dyDescent="0.3">
      <c r="G6615" s="10">
        <f t="shared" si="208"/>
        <v>0</v>
      </c>
      <c r="H6615" s="7"/>
      <c r="I6615" s="7"/>
      <c r="J6615" s="7">
        <f t="shared" si="209"/>
        <v>0</v>
      </c>
      <c r="K6615" s="7"/>
      <c r="L6615" s="7"/>
    </row>
    <row r="6616" spans="7:12" x14ac:dyDescent="0.3">
      <c r="G6616" s="10">
        <f t="shared" si="208"/>
        <v>0</v>
      </c>
      <c r="H6616" s="7"/>
      <c r="I6616" s="7"/>
      <c r="J6616" s="7">
        <f t="shared" si="209"/>
        <v>0</v>
      </c>
      <c r="K6616" s="7"/>
      <c r="L6616" s="7"/>
    </row>
    <row r="6617" spans="7:12" x14ac:dyDescent="0.3">
      <c r="G6617" s="10">
        <f t="shared" si="208"/>
        <v>0</v>
      </c>
      <c r="H6617" s="7"/>
      <c r="I6617" s="7"/>
      <c r="J6617" s="7">
        <f t="shared" si="209"/>
        <v>0</v>
      </c>
      <c r="K6617" s="7"/>
      <c r="L6617" s="7"/>
    </row>
    <row r="6618" spans="7:12" x14ac:dyDescent="0.3">
      <c r="G6618" s="10">
        <f t="shared" si="208"/>
        <v>0</v>
      </c>
      <c r="H6618" s="7"/>
      <c r="I6618" s="7"/>
      <c r="J6618" s="7">
        <f t="shared" si="209"/>
        <v>0</v>
      </c>
      <c r="K6618" s="7"/>
      <c r="L6618" s="7"/>
    </row>
    <row r="6619" spans="7:12" x14ac:dyDescent="0.3">
      <c r="G6619" s="10">
        <f t="shared" si="208"/>
        <v>0</v>
      </c>
      <c r="H6619" s="7"/>
      <c r="I6619" s="7"/>
      <c r="J6619" s="7">
        <f t="shared" si="209"/>
        <v>0</v>
      </c>
      <c r="K6619" s="7"/>
      <c r="L6619" s="7"/>
    </row>
    <row r="6620" spans="7:12" x14ac:dyDescent="0.3">
      <c r="G6620" s="10">
        <f t="shared" si="208"/>
        <v>0</v>
      </c>
      <c r="H6620" s="7"/>
      <c r="I6620" s="7"/>
      <c r="J6620" s="7">
        <f t="shared" si="209"/>
        <v>0</v>
      </c>
      <c r="K6620" s="7"/>
      <c r="L6620" s="7"/>
    </row>
    <row r="6621" spans="7:12" x14ac:dyDescent="0.3">
      <c r="G6621" s="10">
        <f t="shared" si="208"/>
        <v>0</v>
      </c>
      <c r="H6621" s="7"/>
      <c r="I6621" s="7"/>
      <c r="J6621" s="7">
        <f t="shared" si="209"/>
        <v>0</v>
      </c>
      <c r="K6621" s="7"/>
      <c r="L6621" s="7"/>
    </row>
    <row r="6622" spans="7:12" x14ac:dyDescent="0.3">
      <c r="G6622" s="10">
        <f t="shared" si="208"/>
        <v>0</v>
      </c>
      <c r="H6622" s="7"/>
      <c r="I6622" s="7"/>
      <c r="J6622" s="7">
        <f t="shared" si="209"/>
        <v>0</v>
      </c>
      <c r="K6622" s="7"/>
      <c r="L6622" s="7"/>
    </row>
    <row r="6623" spans="7:12" x14ac:dyDescent="0.3">
      <c r="G6623" s="10">
        <f t="shared" si="208"/>
        <v>0</v>
      </c>
      <c r="H6623" s="7"/>
      <c r="I6623" s="7"/>
      <c r="J6623" s="7">
        <f t="shared" si="209"/>
        <v>0</v>
      </c>
      <c r="K6623" s="7"/>
      <c r="L6623" s="7"/>
    </row>
    <row r="6624" spans="7:12" x14ac:dyDescent="0.3">
      <c r="G6624" s="10">
        <f t="shared" si="208"/>
        <v>0</v>
      </c>
      <c r="H6624" s="7"/>
      <c r="I6624" s="7"/>
      <c r="J6624" s="7">
        <f t="shared" si="209"/>
        <v>0</v>
      </c>
      <c r="K6624" s="7"/>
      <c r="L6624" s="7"/>
    </row>
    <row r="6625" spans="7:12" x14ac:dyDescent="0.3">
      <c r="G6625" s="10">
        <f t="shared" si="208"/>
        <v>0</v>
      </c>
      <c r="H6625" s="7"/>
      <c r="I6625" s="7"/>
      <c r="J6625" s="7">
        <f t="shared" si="209"/>
        <v>0</v>
      </c>
      <c r="K6625" s="7"/>
      <c r="L6625" s="7"/>
    </row>
    <row r="6626" spans="7:12" x14ac:dyDescent="0.3">
      <c r="G6626" s="10">
        <f t="shared" si="208"/>
        <v>0</v>
      </c>
      <c r="H6626" s="7"/>
      <c r="I6626" s="7"/>
      <c r="J6626" s="7">
        <f t="shared" si="209"/>
        <v>0</v>
      </c>
      <c r="K6626" s="7"/>
      <c r="L6626" s="7"/>
    </row>
    <row r="6627" spans="7:12" x14ac:dyDescent="0.3">
      <c r="G6627" s="10">
        <f t="shared" si="208"/>
        <v>0</v>
      </c>
      <c r="H6627" s="7"/>
      <c r="I6627" s="7"/>
      <c r="J6627" s="7">
        <f t="shared" si="209"/>
        <v>0</v>
      </c>
      <c r="K6627" s="7"/>
      <c r="L6627" s="7"/>
    </row>
    <row r="6628" spans="7:12" x14ac:dyDescent="0.3">
      <c r="G6628" s="10">
        <f t="shared" si="208"/>
        <v>0</v>
      </c>
      <c r="H6628" s="7"/>
      <c r="I6628" s="7"/>
      <c r="J6628" s="7">
        <f t="shared" si="209"/>
        <v>0</v>
      </c>
      <c r="K6628" s="7"/>
      <c r="L6628" s="7"/>
    </row>
    <row r="6629" spans="7:12" x14ac:dyDescent="0.3">
      <c r="G6629" s="10">
        <f t="shared" si="208"/>
        <v>0</v>
      </c>
      <c r="H6629" s="7"/>
      <c r="I6629" s="7"/>
      <c r="J6629" s="7">
        <f t="shared" si="209"/>
        <v>0</v>
      </c>
      <c r="K6629" s="7"/>
      <c r="L6629" s="7"/>
    </row>
    <row r="6630" spans="7:12" x14ac:dyDescent="0.3">
      <c r="G6630" s="10">
        <f t="shared" si="208"/>
        <v>0</v>
      </c>
      <c r="H6630" s="7"/>
      <c r="I6630" s="7"/>
      <c r="J6630" s="7">
        <f t="shared" si="209"/>
        <v>0</v>
      </c>
      <c r="K6630" s="7"/>
      <c r="L6630" s="7"/>
    </row>
    <row r="6631" spans="7:12" x14ac:dyDescent="0.3">
      <c r="G6631" s="10">
        <f t="shared" si="208"/>
        <v>0</v>
      </c>
      <c r="H6631" s="7"/>
      <c r="I6631" s="7"/>
      <c r="J6631" s="7">
        <f t="shared" si="209"/>
        <v>0</v>
      </c>
      <c r="K6631" s="7"/>
      <c r="L6631" s="7"/>
    </row>
    <row r="6632" spans="7:12" x14ac:dyDescent="0.3">
      <c r="G6632" s="10">
        <f t="shared" si="208"/>
        <v>0</v>
      </c>
      <c r="H6632" s="7"/>
      <c r="I6632" s="7"/>
      <c r="J6632" s="7">
        <f t="shared" si="209"/>
        <v>0</v>
      </c>
      <c r="K6632" s="7"/>
      <c r="L6632" s="7"/>
    </row>
    <row r="6633" spans="7:12" x14ac:dyDescent="0.3">
      <c r="G6633" s="10">
        <f t="shared" si="208"/>
        <v>0</v>
      </c>
      <c r="H6633" s="7"/>
      <c r="I6633" s="7"/>
      <c r="J6633" s="7">
        <f t="shared" si="209"/>
        <v>0</v>
      </c>
      <c r="K6633" s="7"/>
      <c r="L6633" s="7"/>
    </row>
    <row r="6634" spans="7:12" x14ac:dyDescent="0.3">
      <c r="G6634" s="10">
        <f t="shared" si="208"/>
        <v>0</v>
      </c>
      <c r="H6634" s="7"/>
      <c r="I6634" s="7"/>
      <c r="J6634" s="7">
        <f t="shared" si="209"/>
        <v>0</v>
      </c>
      <c r="K6634" s="7"/>
      <c r="L6634" s="7"/>
    </row>
    <row r="6635" spans="7:12" x14ac:dyDescent="0.3">
      <c r="G6635" s="10">
        <f t="shared" si="208"/>
        <v>0</v>
      </c>
      <c r="H6635" s="7"/>
      <c r="I6635" s="7"/>
      <c r="J6635" s="7">
        <f t="shared" si="209"/>
        <v>0</v>
      </c>
      <c r="K6635" s="7"/>
      <c r="L6635" s="7"/>
    </row>
    <row r="6636" spans="7:12" x14ac:dyDescent="0.3">
      <c r="G6636" s="10">
        <f t="shared" si="208"/>
        <v>0</v>
      </c>
      <c r="H6636" s="7"/>
      <c r="I6636" s="7"/>
      <c r="J6636" s="7">
        <f t="shared" si="209"/>
        <v>0</v>
      </c>
      <c r="K6636" s="7"/>
      <c r="L6636" s="7"/>
    </row>
    <row r="6637" spans="7:12" x14ac:dyDescent="0.3">
      <c r="G6637" s="10">
        <f t="shared" si="208"/>
        <v>0</v>
      </c>
      <c r="H6637" s="7"/>
      <c r="I6637" s="7"/>
      <c r="J6637" s="7">
        <f t="shared" si="209"/>
        <v>0</v>
      </c>
      <c r="K6637" s="7"/>
      <c r="L6637" s="7"/>
    </row>
    <row r="6638" spans="7:12" x14ac:dyDescent="0.3">
      <c r="G6638" s="10">
        <f t="shared" si="208"/>
        <v>0</v>
      </c>
      <c r="H6638" s="7"/>
      <c r="I6638" s="7"/>
      <c r="J6638" s="7">
        <f t="shared" si="209"/>
        <v>0</v>
      </c>
      <c r="K6638" s="7"/>
      <c r="L6638" s="7"/>
    </row>
    <row r="6639" spans="7:12" x14ac:dyDescent="0.3">
      <c r="G6639" s="10">
        <f t="shared" si="208"/>
        <v>0</v>
      </c>
      <c r="H6639" s="7"/>
      <c r="I6639" s="7"/>
      <c r="J6639" s="7">
        <f t="shared" si="209"/>
        <v>0</v>
      </c>
      <c r="K6639" s="7"/>
      <c r="L6639" s="7"/>
    </row>
    <row r="6640" spans="7:12" x14ac:dyDescent="0.3">
      <c r="G6640" s="10">
        <f t="shared" si="208"/>
        <v>0</v>
      </c>
      <c r="H6640" s="7"/>
      <c r="I6640" s="7"/>
      <c r="J6640" s="7">
        <f t="shared" si="209"/>
        <v>0</v>
      </c>
      <c r="K6640" s="7"/>
      <c r="L6640" s="7"/>
    </row>
    <row r="6641" spans="7:12" x14ac:dyDescent="0.3">
      <c r="G6641" s="10">
        <f t="shared" si="208"/>
        <v>0</v>
      </c>
      <c r="H6641" s="7"/>
      <c r="I6641" s="7"/>
      <c r="J6641" s="7">
        <f t="shared" si="209"/>
        <v>0</v>
      </c>
      <c r="K6641" s="7"/>
      <c r="L6641" s="7"/>
    </row>
    <row r="6642" spans="7:12" x14ac:dyDescent="0.3">
      <c r="G6642" s="10">
        <f t="shared" si="208"/>
        <v>0</v>
      </c>
      <c r="H6642" s="7"/>
      <c r="I6642" s="7"/>
      <c r="J6642" s="7">
        <f t="shared" si="209"/>
        <v>0</v>
      </c>
      <c r="K6642" s="7"/>
      <c r="L6642" s="7"/>
    </row>
    <row r="6643" spans="7:12" x14ac:dyDescent="0.3">
      <c r="G6643" s="10">
        <f t="shared" si="208"/>
        <v>0</v>
      </c>
      <c r="H6643" s="7"/>
      <c r="I6643" s="7"/>
      <c r="J6643" s="7">
        <f t="shared" si="209"/>
        <v>0</v>
      </c>
      <c r="K6643" s="7"/>
      <c r="L6643" s="7"/>
    </row>
    <row r="6644" spans="7:12" x14ac:dyDescent="0.3">
      <c r="G6644" s="10">
        <f t="shared" si="208"/>
        <v>0</v>
      </c>
      <c r="H6644" s="7"/>
      <c r="I6644" s="7"/>
      <c r="J6644" s="7">
        <f t="shared" si="209"/>
        <v>0</v>
      </c>
      <c r="K6644" s="7"/>
      <c r="L6644" s="7"/>
    </row>
    <row r="6645" spans="7:12" x14ac:dyDescent="0.3">
      <c r="G6645" s="10">
        <f t="shared" si="208"/>
        <v>0</v>
      </c>
      <c r="H6645" s="7"/>
      <c r="I6645" s="7"/>
      <c r="J6645" s="7">
        <f t="shared" si="209"/>
        <v>0</v>
      </c>
      <c r="K6645" s="7"/>
      <c r="L6645" s="7"/>
    </row>
    <row r="6646" spans="7:12" x14ac:dyDescent="0.3">
      <c r="G6646" s="10">
        <f t="shared" si="208"/>
        <v>0</v>
      </c>
      <c r="H6646" s="7"/>
      <c r="I6646" s="7"/>
      <c r="J6646" s="7">
        <f t="shared" si="209"/>
        <v>0</v>
      </c>
      <c r="K6646" s="7"/>
      <c r="L6646" s="7"/>
    </row>
    <row r="6647" spans="7:12" x14ac:dyDescent="0.3">
      <c r="G6647" s="10">
        <f t="shared" si="208"/>
        <v>0</v>
      </c>
      <c r="H6647" s="7"/>
      <c r="I6647" s="7"/>
      <c r="J6647" s="7">
        <f t="shared" si="209"/>
        <v>0</v>
      </c>
      <c r="K6647" s="7"/>
      <c r="L6647" s="7"/>
    </row>
    <row r="6648" spans="7:12" x14ac:dyDescent="0.3">
      <c r="G6648" s="10">
        <f t="shared" si="208"/>
        <v>0</v>
      </c>
      <c r="H6648" s="7"/>
      <c r="I6648" s="7"/>
      <c r="J6648" s="7">
        <f t="shared" si="209"/>
        <v>0</v>
      </c>
      <c r="K6648" s="7"/>
      <c r="L6648" s="7"/>
    </row>
    <row r="6649" spans="7:12" x14ac:dyDescent="0.3">
      <c r="G6649" s="10">
        <f t="shared" si="208"/>
        <v>0</v>
      </c>
      <c r="H6649" s="7"/>
      <c r="I6649" s="7"/>
      <c r="J6649" s="7">
        <f t="shared" si="209"/>
        <v>0</v>
      </c>
      <c r="K6649" s="7"/>
      <c r="L6649" s="7"/>
    </row>
    <row r="6650" spans="7:12" x14ac:dyDescent="0.3">
      <c r="G6650" s="10">
        <f t="shared" si="208"/>
        <v>0</v>
      </c>
      <c r="H6650" s="7"/>
      <c r="I6650" s="7"/>
      <c r="J6650" s="7">
        <f t="shared" si="209"/>
        <v>0</v>
      </c>
      <c r="K6650" s="7"/>
      <c r="L6650" s="7"/>
    </row>
    <row r="6651" spans="7:12" x14ac:dyDescent="0.3">
      <c r="G6651" s="10">
        <f t="shared" si="208"/>
        <v>0</v>
      </c>
      <c r="H6651" s="7"/>
      <c r="I6651" s="7"/>
      <c r="J6651" s="7">
        <f t="shared" si="209"/>
        <v>0</v>
      </c>
      <c r="K6651" s="7"/>
      <c r="L6651" s="7"/>
    </row>
    <row r="6652" spans="7:12" x14ac:dyDescent="0.3">
      <c r="G6652" s="10">
        <f t="shared" si="208"/>
        <v>0</v>
      </c>
      <c r="H6652" s="7"/>
      <c r="I6652" s="7"/>
      <c r="J6652" s="7">
        <f t="shared" si="209"/>
        <v>0</v>
      </c>
      <c r="K6652" s="7"/>
      <c r="L6652" s="7"/>
    </row>
    <row r="6653" spans="7:12" x14ac:dyDescent="0.3">
      <c r="G6653" s="10">
        <f t="shared" si="208"/>
        <v>0</v>
      </c>
      <c r="H6653" s="7"/>
      <c r="I6653" s="7"/>
      <c r="J6653" s="7">
        <f t="shared" si="209"/>
        <v>0</v>
      </c>
      <c r="K6653" s="7"/>
      <c r="L6653" s="7"/>
    </row>
    <row r="6654" spans="7:12" x14ac:dyDescent="0.3">
      <c r="G6654" s="10">
        <f t="shared" si="208"/>
        <v>0</v>
      </c>
      <c r="H6654" s="7"/>
      <c r="I6654" s="7"/>
      <c r="J6654" s="7">
        <f t="shared" si="209"/>
        <v>0</v>
      </c>
      <c r="K6654" s="7"/>
      <c r="L6654" s="7"/>
    </row>
    <row r="6655" spans="7:12" x14ac:dyDescent="0.3">
      <c r="G6655" s="10">
        <f t="shared" ref="G6655:G6718" si="210">SUM(B6655:E6655)/4</f>
        <v>0</v>
      </c>
      <c r="H6655" s="7"/>
      <c r="I6655" s="7"/>
      <c r="J6655" s="7">
        <f t="shared" ref="J6655:J6718" si="211">PRODUCT(G6655,F6655)</f>
        <v>0</v>
      </c>
      <c r="K6655" s="7"/>
      <c r="L6655" s="7"/>
    </row>
    <row r="6656" spans="7:12" x14ac:dyDescent="0.3">
      <c r="G6656" s="10">
        <f t="shared" si="210"/>
        <v>0</v>
      </c>
      <c r="H6656" s="7"/>
      <c r="I6656" s="7"/>
      <c r="J6656" s="7">
        <f t="shared" si="211"/>
        <v>0</v>
      </c>
      <c r="K6656" s="7"/>
      <c r="L6656" s="7"/>
    </row>
    <row r="6657" spans="7:12" x14ac:dyDescent="0.3">
      <c r="G6657" s="10">
        <f t="shared" si="210"/>
        <v>0</v>
      </c>
      <c r="H6657" s="7"/>
      <c r="I6657" s="7"/>
      <c r="J6657" s="7">
        <f t="shared" si="211"/>
        <v>0</v>
      </c>
      <c r="K6657" s="7"/>
      <c r="L6657" s="7"/>
    </row>
    <row r="6658" spans="7:12" x14ac:dyDescent="0.3">
      <c r="G6658" s="10">
        <f t="shared" si="210"/>
        <v>0</v>
      </c>
      <c r="H6658" s="7"/>
      <c r="I6658" s="7"/>
      <c r="J6658" s="7">
        <f t="shared" si="211"/>
        <v>0</v>
      </c>
      <c r="K6658" s="7"/>
      <c r="L6658" s="7"/>
    </row>
    <row r="6659" spans="7:12" x14ac:dyDescent="0.3">
      <c r="G6659" s="10">
        <f t="shared" si="210"/>
        <v>0</v>
      </c>
      <c r="H6659" s="7"/>
      <c r="I6659" s="7"/>
      <c r="J6659" s="7">
        <f t="shared" si="211"/>
        <v>0</v>
      </c>
      <c r="K6659" s="7"/>
      <c r="L6659" s="7"/>
    </row>
    <row r="6660" spans="7:12" x14ac:dyDescent="0.3">
      <c r="G6660" s="10">
        <f t="shared" si="210"/>
        <v>0</v>
      </c>
      <c r="H6660" s="7"/>
      <c r="I6660" s="7"/>
      <c r="J6660" s="7">
        <f t="shared" si="211"/>
        <v>0</v>
      </c>
      <c r="K6660" s="7"/>
      <c r="L6660" s="7"/>
    </row>
    <row r="6661" spans="7:12" x14ac:dyDescent="0.3">
      <c r="G6661" s="10">
        <f t="shared" si="210"/>
        <v>0</v>
      </c>
      <c r="H6661" s="7"/>
      <c r="I6661" s="7"/>
      <c r="J6661" s="7">
        <f t="shared" si="211"/>
        <v>0</v>
      </c>
      <c r="K6661" s="7"/>
      <c r="L6661" s="7"/>
    </row>
    <row r="6662" spans="7:12" x14ac:dyDescent="0.3">
      <c r="G6662" s="10">
        <f t="shared" si="210"/>
        <v>0</v>
      </c>
      <c r="H6662" s="7"/>
      <c r="I6662" s="7"/>
      <c r="J6662" s="7">
        <f t="shared" si="211"/>
        <v>0</v>
      </c>
      <c r="K6662" s="7"/>
      <c r="L6662" s="7"/>
    </row>
    <row r="6663" spans="7:12" x14ac:dyDescent="0.3">
      <c r="G6663" s="10">
        <f t="shared" si="210"/>
        <v>0</v>
      </c>
      <c r="H6663" s="7"/>
      <c r="I6663" s="7"/>
      <c r="J6663" s="7">
        <f t="shared" si="211"/>
        <v>0</v>
      </c>
      <c r="K6663" s="7"/>
      <c r="L6663" s="7"/>
    </row>
    <row r="6664" spans="7:12" x14ac:dyDescent="0.3">
      <c r="G6664" s="10">
        <f t="shared" si="210"/>
        <v>0</v>
      </c>
      <c r="H6664" s="7"/>
      <c r="I6664" s="7"/>
      <c r="J6664" s="7">
        <f t="shared" si="211"/>
        <v>0</v>
      </c>
      <c r="K6664" s="7"/>
      <c r="L6664" s="7"/>
    </row>
    <row r="6665" spans="7:12" x14ac:dyDescent="0.3">
      <c r="G6665" s="10">
        <f t="shared" si="210"/>
        <v>0</v>
      </c>
      <c r="H6665" s="7"/>
      <c r="I6665" s="7"/>
      <c r="J6665" s="7">
        <f t="shared" si="211"/>
        <v>0</v>
      </c>
      <c r="K6665" s="7"/>
      <c r="L6665" s="7"/>
    </row>
    <row r="6666" spans="7:12" x14ac:dyDescent="0.3">
      <c r="G6666" s="10">
        <f t="shared" si="210"/>
        <v>0</v>
      </c>
      <c r="H6666" s="7"/>
      <c r="I6666" s="7"/>
      <c r="J6666" s="7">
        <f t="shared" si="211"/>
        <v>0</v>
      </c>
      <c r="K6666" s="7"/>
      <c r="L6666" s="7"/>
    </row>
    <row r="6667" spans="7:12" x14ac:dyDescent="0.3">
      <c r="G6667" s="10">
        <f t="shared" si="210"/>
        <v>0</v>
      </c>
      <c r="H6667" s="7"/>
      <c r="I6667" s="7"/>
      <c r="J6667" s="7">
        <f t="shared" si="211"/>
        <v>0</v>
      </c>
      <c r="K6667" s="7"/>
      <c r="L6667" s="7"/>
    </row>
    <row r="6668" spans="7:12" x14ac:dyDescent="0.3">
      <c r="G6668" s="10">
        <f t="shared" si="210"/>
        <v>0</v>
      </c>
      <c r="H6668" s="7"/>
      <c r="I6668" s="7"/>
      <c r="J6668" s="7">
        <f t="shared" si="211"/>
        <v>0</v>
      </c>
      <c r="K6668" s="7"/>
      <c r="L6668" s="7"/>
    </row>
    <row r="6669" spans="7:12" x14ac:dyDescent="0.3">
      <c r="G6669" s="10">
        <f t="shared" si="210"/>
        <v>0</v>
      </c>
      <c r="H6669" s="7"/>
      <c r="I6669" s="7"/>
      <c r="J6669" s="7">
        <f t="shared" si="211"/>
        <v>0</v>
      </c>
      <c r="K6669" s="7"/>
      <c r="L6669" s="7"/>
    </row>
    <row r="6670" spans="7:12" x14ac:dyDescent="0.3">
      <c r="G6670" s="10">
        <f t="shared" si="210"/>
        <v>0</v>
      </c>
      <c r="H6670" s="7"/>
      <c r="I6670" s="7"/>
      <c r="J6670" s="7">
        <f t="shared" si="211"/>
        <v>0</v>
      </c>
      <c r="K6670" s="7"/>
      <c r="L6670" s="7"/>
    </row>
    <row r="6671" spans="7:12" x14ac:dyDescent="0.3">
      <c r="G6671" s="10">
        <f t="shared" si="210"/>
        <v>0</v>
      </c>
      <c r="H6671" s="7"/>
      <c r="I6671" s="7"/>
      <c r="J6671" s="7">
        <f t="shared" si="211"/>
        <v>0</v>
      </c>
      <c r="K6671" s="7"/>
      <c r="L6671" s="7"/>
    </row>
    <row r="6672" spans="7:12" x14ac:dyDescent="0.3">
      <c r="G6672" s="10">
        <f t="shared" si="210"/>
        <v>0</v>
      </c>
      <c r="H6672" s="7"/>
      <c r="I6672" s="7"/>
      <c r="J6672" s="7">
        <f t="shared" si="211"/>
        <v>0</v>
      </c>
      <c r="K6672" s="7"/>
      <c r="L6672" s="7"/>
    </row>
    <row r="6673" spans="7:12" x14ac:dyDescent="0.3">
      <c r="G6673" s="10">
        <f t="shared" si="210"/>
        <v>0</v>
      </c>
      <c r="H6673" s="7"/>
      <c r="I6673" s="7"/>
      <c r="J6673" s="7">
        <f t="shared" si="211"/>
        <v>0</v>
      </c>
      <c r="K6673" s="7"/>
      <c r="L6673" s="7"/>
    </row>
    <row r="6674" spans="7:12" x14ac:dyDescent="0.3">
      <c r="G6674" s="10">
        <f t="shared" si="210"/>
        <v>0</v>
      </c>
      <c r="H6674" s="7"/>
      <c r="I6674" s="7"/>
      <c r="J6674" s="7">
        <f t="shared" si="211"/>
        <v>0</v>
      </c>
      <c r="K6674" s="7"/>
      <c r="L6674" s="7"/>
    </row>
    <row r="6675" spans="7:12" x14ac:dyDescent="0.3">
      <c r="G6675" s="10">
        <f t="shared" si="210"/>
        <v>0</v>
      </c>
      <c r="H6675" s="7"/>
      <c r="I6675" s="7"/>
      <c r="J6675" s="7">
        <f t="shared" si="211"/>
        <v>0</v>
      </c>
      <c r="K6675" s="7"/>
      <c r="L6675" s="7"/>
    </row>
    <row r="6676" spans="7:12" x14ac:dyDescent="0.3">
      <c r="G6676" s="10">
        <f t="shared" si="210"/>
        <v>0</v>
      </c>
      <c r="H6676" s="7"/>
      <c r="I6676" s="7"/>
      <c r="J6676" s="7">
        <f t="shared" si="211"/>
        <v>0</v>
      </c>
      <c r="K6676" s="7"/>
      <c r="L6676" s="7"/>
    </row>
    <row r="6677" spans="7:12" x14ac:dyDescent="0.3">
      <c r="G6677" s="10">
        <f t="shared" si="210"/>
        <v>0</v>
      </c>
      <c r="H6677" s="7"/>
      <c r="I6677" s="7"/>
      <c r="J6677" s="7">
        <f t="shared" si="211"/>
        <v>0</v>
      </c>
      <c r="K6677" s="7"/>
      <c r="L6677" s="7"/>
    </row>
    <row r="6678" spans="7:12" x14ac:dyDescent="0.3">
      <c r="G6678" s="10">
        <f t="shared" si="210"/>
        <v>0</v>
      </c>
      <c r="H6678" s="7"/>
      <c r="I6678" s="7"/>
      <c r="J6678" s="7">
        <f t="shared" si="211"/>
        <v>0</v>
      </c>
      <c r="K6678" s="7"/>
      <c r="L6678" s="7"/>
    </row>
    <row r="6679" spans="7:12" x14ac:dyDescent="0.3">
      <c r="G6679" s="10">
        <f t="shared" si="210"/>
        <v>0</v>
      </c>
      <c r="H6679" s="7"/>
      <c r="I6679" s="7"/>
      <c r="J6679" s="7">
        <f t="shared" si="211"/>
        <v>0</v>
      </c>
      <c r="K6679" s="7"/>
      <c r="L6679" s="7"/>
    </row>
    <row r="6680" spans="7:12" x14ac:dyDescent="0.3">
      <c r="G6680" s="10">
        <f t="shared" si="210"/>
        <v>0</v>
      </c>
      <c r="H6680" s="7"/>
      <c r="I6680" s="7"/>
      <c r="J6680" s="7">
        <f t="shared" si="211"/>
        <v>0</v>
      </c>
      <c r="K6680" s="7"/>
      <c r="L6680" s="7"/>
    </row>
    <row r="6681" spans="7:12" x14ac:dyDescent="0.3">
      <c r="G6681" s="10">
        <f t="shared" si="210"/>
        <v>0</v>
      </c>
      <c r="H6681" s="7"/>
      <c r="I6681" s="7"/>
      <c r="J6681" s="7">
        <f t="shared" si="211"/>
        <v>0</v>
      </c>
      <c r="K6681" s="7"/>
      <c r="L6681" s="7"/>
    </row>
    <row r="6682" spans="7:12" x14ac:dyDescent="0.3">
      <c r="G6682" s="10">
        <f t="shared" si="210"/>
        <v>0</v>
      </c>
      <c r="H6682" s="7"/>
      <c r="I6682" s="7"/>
      <c r="J6682" s="7">
        <f t="shared" si="211"/>
        <v>0</v>
      </c>
      <c r="K6682" s="7"/>
      <c r="L6682" s="7"/>
    </row>
    <row r="6683" spans="7:12" x14ac:dyDescent="0.3">
      <c r="G6683" s="10">
        <f t="shared" si="210"/>
        <v>0</v>
      </c>
      <c r="H6683" s="7"/>
      <c r="I6683" s="7"/>
      <c r="J6683" s="7">
        <f t="shared" si="211"/>
        <v>0</v>
      </c>
      <c r="K6683" s="7"/>
      <c r="L6683" s="7"/>
    </row>
    <row r="6684" spans="7:12" x14ac:dyDescent="0.3">
      <c r="G6684" s="10">
        <f t="shared" si="210"/>
        <v>0</v>
      </c>
      <c r="H6684" s="7"/>
      <c r="I6684" s="7"/>
      <c r="J6684" s="7">
        <f t="shared" si="211"/>
        <v>0</v>
      </c>
      <c r="K6684" s="7"/>
      <c r="L6684" s="7"/>
    </row>
    <row r="6685" spans="7:12" x14ac:dyDescent="0.3">
      <c r="G6685" s="10">
        <f t="shared" si="210"/>
        <v>0</v>
      </c>
      <c r="H6685" s="7"/>
      <c r="I6685" s="7"/>
      <c r="J6685" s="7">
        <f t="shared" si="211"/>
        <v>0</v>
      </c>
      <c r="K6685" s="7"/>
      <c r="L6685" s="7"/>
    </row>
    <row r="6686" spans="7:12" x14ac:dyDescent="0.3">
      <c r="G6686" s="10">
        <f t="shared" si="210"/>
        <v>0</v>
      </c>
      <c r="H6686" s="7"/>
      <c r="I6686" s="7"/>
      <c r="J6686" s="7">
        <f t="shared" si="211"/>
        <v>0</v>
      </c>
      <c r="K6686" s="7"/>
      <c r="L6686" s="7"/>
    </row>
    <row r="6687" spans="7:12" x14ac:dyDescent="0.3">
      <c r="G6687" s="10">
        <f t="shared" si="210"/>
        <v>0</v>
      </c>
      <c r="H6687" s="7"/>
      <c r="I6687" s="7"/>
      <c r="J6687" s="7">
        <f t="shared" si="211"/>
        <v>0</v>
      </c>
      <c r="K6687" s="7"/>
      <c r="L6687" s="7"/>
    </row>
    <row r="6688" spans="7:12" x14ac:dyDescent="0.3">
      <c r="G6688" s="10">
        <f t="shared" si="210"/>
        <v>0</v>
      </c>
      <c r="H6688" s="7"/>
      <c r="I6688" s="7"/>
      <c r="J6688" s="7">
        <f t="shared" si="211"/>
        <v>0</v>
      </c>
      <c r="K6688" s="7"/>
      <c r="L6688" s="7"/>
    </row>
    <row r="6689" spans="7:12" x14ac:dyDescent="0.3">
      <c r="G6689" s="10">
        <f t="shared" si="210"/>
        <v>0</v>
      </c>
      <c r="H6689" s="7"/>
      <c r="I6689" s="7"/>
      <c r="J6689" s="7">
        <f t="shared" si="211"/>
        <v>0</v>
      </c>
      <c r="K6689" s="7"/>
      <c r="L6689" s="7"/>
    </row>
    <row r="6690" spans="7:12" x14ac:dyDescent="0.3">
      <c r="G6690" s="10">
        <f t="shared" si="210"/>
        <v>0</v>
      </c>
      <c r="H6690" s="7"/>
      <c r="I6690" s="7"/>
      <c r="J6690" s="7">
        <f t="shared" si="211"/>
        <v>0</v>
      </c>
      <c r="K6690" s="7"/>
      <c r="L6690" s="7"/>
    </row>
    <row r="6691" spans="7:12" x14ac:dyDescent="0.3">
      <c r="G6691" s="10">
        <f t="shared" si="210"/>
        <v>0</v>
      </c>
      <c r="H6691" s="7"/>
      <c r="I6691" s="7"/>
      <c r="J6691" s="7">
        <f t="shared" si="211"/>
        <v>0</v>
      </c>
      <c r="K6691" s="7"/>
      <c r="L6691" s="7"/>
    </row>
    <row r="6692" spans="7:12" x14ac:dyDescent="0.3">
      <c r="G6692" s="10">
        <f t="shared" si="210"/>
        <v>0</v>
      </c>
      <c r="H6692" s="7"/>
      <c r="I6692" s="7"/>
      <c r="J6692" s="7">
        <f t="shared" si="211"/>
        <v>0</v>
      </c>
      <c r="K6692" s="7"/>
      <c r="L6692" s="7"/>
    </row>
    <row r="6693" spans="7:12" x14ac:dyDescent="0.3">
      <c r="G6693" s="10">
        <f t="shared" si="210"/>
        <v>0</v>
      </c>
      <c r="H6693" s="7"/>
      <c r="I6693" s="7"/>
      <c r="J6693" s="7">
        <f t="shared" si="211"/>
        <v>0</v>
      </c>
      <c r="K6693" s="7"/>
      <c r="L6693" s="7"/>
    </row>
    <row r="6694" spans="7:12" x14ac:dyDescent="0.3">
      <c r="G6694" s="10">
        <f t="shared" si="210"/>
        <v>0</v>
      </c>
      <c r="H6694" s="7"/>
      <c r="I6694" s="7"/>
      <c r="J6694" s="7">
        <f t="shared" si="211"/>
        <v>0</v>
      </c>
      <c r="K6694" s="7"/>
      <c r="L6694" s="7"/>
    </row>
    <row r="6695" spans="7:12" x14ac:dyDescent="0.3">
      <c r="G6695" s="10">
        <f t="shared" si="210"/>
        <v>0</v>
      </c>
      <c r="H6695" s="7"/>
      <c r="I6695" s="7"/>
      <c r="J6695" s="7">
        <f t="shared" si="211"/>
        <v>0</v>
      </c>
      <c r="K6695" s="7"/>
      <c r="L6695" s="7"/>
    </row>
    <row r="6696" spans="7:12" x14ac:dyDescent="0.3">
      <c r="G6696" s="10">
        <f t="shared" si="210"/>
        <v>0</v>
      </c>
      <c r="H6696" s="7"/>
      <c r="I6696" s="7"/>
      <c r="J6696" s="7">
        <f t="shared" si="211"/>
        <v>0</v>
      </c>
      <c r="K6696" s="7"/>
      <c r="L6696" s="7"/>
    </row>
    <row r="6697" spans="7:12" x14ac:dyDescent="0.3">
      <c r="G6697" s="10">
        <f t="shared" si="210"/>
        <v>0</v>
      </c>
      <c r="H6697" s="7"/>
      <c r="I6697" s="7"/>
      <c r="J6697" s="7">
        <f t="shared" si="211"/>
        <v>0</v>
      </c>
      <c r="K6697" s="7"/>
      <c r="L6697" s="7"/>
    </row>
    <row r="6698" spans="7:12" x14ac:dyDescent="0.3">
      <c r="G6698" s="10">
        <f t="shared" si="210"/>
        <v>0</v>
      </c>
      <c r="H6698" s="7"/>
      <c r="I6698" s="7"/>
      <c r="J6698" s="7">
        <f t="shared" si="211"/>
        <v>0</v>
      </c>
      <c r="K6698" s="7"/>
      <c r="L6698" s="7"/>
    </row>
    <row r="6699" spans="7:12" x14ac:dyDescent="0.3">
      <c r="G6699" s="10">
        <f t="shared" si="210"/>
        <v>0</v>
      </c>
      <c r="H6699" s="7"/>
      <c r="I6699" s="7"/>
      <c r="J6699" s="7">
        <f t="shared" si="211"/>
        <v>0</v>
      </c>
      <c r="K6699" s="7"/>
      <c r="L6699" s="7"/>
    </row>
    <row r="6700" spans="7:12" x14ac:dyDescent="0.3">
      <c r="G6700" s="10">
        <f t="shared" si="210"/>
        <v>0</v>
      </c>
      <c r="H6700" s="7"/>
      <c r="I6700" s="7"/>
      <c r="J6700" s="7">
        <f t="shared" si="211"/>
        <v>0</v>
      </c>
      <c r="K6700" s="7"/>
      <c r="L6700" s="7"/>
    </row>
    <row r="6701" spans="7:12" x14ac:dyDescent="0.3">
      <c r="G6701" s="10">
        <f t="shared" si="210"/>
        <v>0</v>
      </c>
      <c r="H6701" s="7"/>
      <c r="I6701" s="7"/>
      <c r="J6701" s="7">
        <f t="shared" si="211"/>
        <v>0</v>
      </c>
      <c r="K6701" s="7"/>
      <c r="L6701" s="7"/>
    </row>
    <row r="6702" spans="7:12" x14ac:dyDescent="0.3">
      <c r="G6702" s="10">
        <f t="shared" si="210"/>
        <v>0</v>
      </c>
      <c r="H6702" s="7"/>
      <c r="I6702" s="7"/>
      <c r="J6702" s="7">
        <f t="shared" si="211"/>
        <v>0</v>
      </c>
      <c r="K6702" s="7"/>
      <c r="L6702" s="7"/>
    </row>
    <row r="6703" spans="7:12" x14ac:dyDescent="0.3">
      <c r="G6703" s="10">
        <f t="shared" si="210"/>
        <v>0</v>
      </c>
      <c r="H6703" s="7"/>
      <c r="I6703" s="7"/>
      <c r="J6703" s="7">
        <f t="shared" si="211"/>
        <v>0</v>
      </c>
      <c r="K6703" s="7"/>
      <c r="L6703" s="7"/>
    </row>
    <row r="6704" spans="7:12" x14ac:dyDescent="0.3">
      <c r="G6704" s="10">
        <f t="shared" si="210"/>
        <v>0</v>
      </c>
      <c r="H6704" s="7"/>
      <c r="I6704" s="7"/>
      <c r="J6704" s="7">
        <f t="shared" si="211"/>
        <v>0</v>
      </c>
      <c r="K6704" s="7"/>
      <c r="L6704" s="7"/>
    </row>
    <row r="6705" spans="7:12" x14ac:dyDescent="0.3">
      <c r="G6705" s="10">
        <f t="shared" si="210"/>
        <v>0</v>
      </c>
      <c r="H6705" s="7"/>
      <c r="I6705" s="7"/>
      <c r="J6705" s="7">
        <f t="shared" si="211"/>
        <v>0</v>
      </c>
      <c r="K6705" s="7"/>
      <c r="L6705" s="7"/>
    </row>
    <row r="6706" spans="7:12" x14ac:dyDescent="0.3">
      <c r="G6706" s="10">
        <f t="shared" si="210"/>
        <v>0</v>
      </c>
      <c r="H6706" s="7"/>
      <c r="I6706" s="7"/>
      <c r="J6706" s="7">
        <f t="shared" si="211"/>
        <v>0</v>
      </c>
      <c r="K6706" s="7"/>
      <c r="L6706" s="7"/>
    </row>
    <row r="6707" spans="7:12" x14ac:dyDescent="0.3">
      <c r="G6707" s="10">
        <f t="shared" si="210"/>
        <v>0</v>
      </c>
      <c r="H6707" s="7"/>
      <c r="I6707" s="7"/>
      <c r="J6707" s="7">
        <f t="shared" si="211"/>
        <v>0</v>
      </c>
      <c r="K6707" s="7"/>
      <c r="L6707" s="7"/>
    </row>
    <row r="6708" spans="7:12" x14ac:dyDescent="0.3">
      <c r="G6708" s="10">
        <f t="shared" si="210"/>
        <v>0</v>
      </c>
      <c r="H6708" s="7"/>
      <c r="I6708" s="7"/>
      <c r="J6708" s="7">
        <f t="shared" si="211"/>
        <v>0</v>
      </c>
      <c r="K6708" s="7"/>
      <c r="L6708" s="7"/>
    </row>
    <row r="6709" spans="7:12" x14ac:dyDescent="0.3">
      <c r="G6709" s="10">
        <f t="shared" si="210"/>
        <v>0</v>
      </c>
      <c r="H6709" s="7"/>
      <c r="I6709" s="7"/>
      <c r="J6709" s="7">
        <f t="shared" si="211"/>
        <v>0</v>
      </c>
      <c r="K6709" s="7"/>
      <c r="L6709" s="7"/>
    </row>
    <row r="6710" spans="7:12" x14ac:dyDescent="0.3">
      <c r="G6710" s="10">
        <f t="shared" si="210"/>
        <v>0</v>
      </c>
      <c r="H6710" s="7"/>
      <c r="I6710" s="7"/>
      <c r="J6710" s="7">
        <f t="shared" si="211"/>
        <v>0</v>
      </c>
      <c r="K6710" s="7"/>
      <c r="L6710" s="7"/>
    </row>
    <row r="6711" spans="7:12" x14ac:dyDescent="0.3">
      <c r="G6711" s="10">
        <f t="shared" si="210"/>
        <v>0</v>
      </c>
      <c r="H6711" s="7"/>
      <c r="I6711" s="7"/>
      <c r="J6711" s="7">
        <f t="shared" si="211"/>
        <v>0</v>
      </c>
      <c r="K6711" s="7"/>
      <c r="L6711" s="7"/>
    </row>
    <row r="6712" spans="7:12" x14ac:dyDescent="0.3">
      <c r="G6712" s="10">
        <f t="shared" si="210"/>
        <v>0</v>
      </c>
      <c r="H6712" s="7"/>
      <c r="I6712" s="7"/>
      <c r="J6712" s="7">
        <f t="shared" si="211"/>
        <v>0</v>
      </c>
      <c r="K6712" s="7"/>
      <c r="L6712" s="7"/>
    </row>
    <row r="6713" spans="7:12" x14ac:dyDescent="0.3">
      <c r="G6713" s="10">
        <f t="shared" si="210"/>
        <v>0</v>
      </c>
      <c r="H6713" s="7"/>
      <c r="I6713" s="7"/>
      <c r="J6713" s="7">
        <f t="shared" si="211"/>
        <v>0</v>
      </c>
      <c r="K6713" s="7"/>
      <c r="L6713" s="7"/>
    </row>
    <row r="6714" spans="7:12" x14ac:dyDescent="0.3">
      <c r="G6714" s="10">
        <f t="shared" si="210"/>
        <v>0</v>
      </c>
      <c r="H6714" s="7"/>
      <c r="I6714" s="7"/>
      <c r="J6714" s="7">
        <f t="shared" si="211"/>
        <v>0</v>
      </c>
      <c r="K6714" s="7"/>
      <c r="L6714" s="7"/>
    </row>
    <row r="6715" spans="7:12" x14ac:dyDescent="0.3">
      <c r="G6715" s="10">
        <f t="shared" si="210"/>
        <v>0</v>
      </c>
      <c r="H6715" s="7"/>
      <c r="I6715" s="7"/>
      <c r="J6715" s="7">
        <f t="shared" si="211"/>
        <v>0</v>
      </c>
      <c r="K6715" s="7"/>
      <c r="L6715" s="7"/>
    </row>
    <row r="6716" spans="7:12" x14ac:dyDescent="0.3">
      <c r="G6716" s="10">
        <f t="shared" si="210"/>
        <v>0</v>
      </c>
      <c r="H6716" s="7"/>
      <c r="I6716" s="7"/>
      <c r="J6716" s="7">
        <f t="shared" si="211"/>
        <v>0</v>
      </c>
      <c r="K6716" s="7"/>
      <c r="L6716" s="7"/>
    </row>
    <row r="6717" spans="7:12" x14ac:dyDescent="0.3">
      <c r="G6717" s="10">
        <f t="shared" si="210"/>
        <v>0</v>
      </c>
      <c r="H6717" s="7"/>
      <c r="I6717" s="7"/>
      <c r="J6717" s="7">
        <f t="shared" si="211"/>
        <v>0</v>
      </c>
      <c r="K6717" s="7"/>
      <c r="L6717" s="7"/>
    </row>
    <row r="6718" spans="7:12" x14ac:dyDescent="0.3">
      <c r="G6718" s="10">
        <f t="shared" si="210"/>
        <v>0</v>
      </c>
      <c r="H6718" s="7"/>
      <c r="I6718" s="7"/>
      <c r="J6718" s="7">
        <f t="shared" si="211"/>
        <v>0</v>
      </c>
      <c r="K6718" s="7"/>
      <c r="L6718" s="7"/>
    </row>
    <row r="6719" spans="7:12" x14ac:dyDescent="0.3">
      <c r="G6719" s="10">
        <f t="shared" ref="G6719:G6782" si="212">SUM(B6719:E6719)/4</f>
        <v>0</v>
      </c>
      <c r="H6719" s="7"/>
      <c r="I6719" s="7"/>
      <c r="J6719" s="7">
        <f t="shared" ref="J6719:J6782" si="213">PRODUCT(G6719,F6719)</f>
        <v>0</v>
      </c>
      <c r="K6719" s="7"/>
      <c r="L6719" s="7"/>
    </row>
    <row r="6720" spans="7:12" x14ac:dyDescent="0.3">
      <c r="G6720" s="10">
        <f t="shared" si="212"/>
        <v>0</v>
      </c>
      <c r="H6720" s="7"/>
      <c r="I6720" s="7"/>
      <c r="J6720" s="7">
        <f t="shared" si="213"/>
        <v>0</v>
      </c>
      <c r="K6720" s="7"/>
      <c r="L6720" s="7"/>
    </row>
    <row r="6721" spans="7:12" x14ac:dyDescent="0.3">
      <c r="G6721" s="10">
        <f t="shared" si="212"/>
        <v>0</v>
      </c>
      <c r="H6721" s="7"/>
      <c r="I6721" s="7"/>
      <c r="J6721" s="7">
        <f t="shared" si="213"/>
        <v>0</v>
      </c>
      <c r="K6721" s="7"/>
      <c r="L6721" s="7"/>
    </row>
    <row r="6722" spans="7:12" x14ac:dyDescent="0.3">
      <c r="G6722" s="10">
        <f t="shared" si="212"/>
        <v>0</v>
      </c>
      <c r="H6722" s="7"/>
      <c r="I6722" s="7"/>
      <c r="J6722" s="7">
        <f t="shared" si="213"/>
        <v>0</v>
      </c>
      <c r="K6722" s="7"/>
      <c r="L6722" s="7"/>
    </row>
    <row r="6723" spans="7:12" x14ac:dyDescent="0.3">
      <c r="G6723" s="10">
        <f t="shared" si="212"/>
        <v>0</v>
      </c>
      <c r="H6723" s="7"/>
      <c r="I6723" s="7"/>
      <c r="J6723" s="7">
        <f t="shared" si="213"/>
        <v>0</v>
      </c>
      <c r="K6723" s="7"/>
      <c r="L6723" s="7"/>
    </row>
    <row r="6724" spans="7:12" x14ac:dyDescent="0.3">
      <c r="G6724" s="10">
        <f t="shared" si="212"/>
        <v>0</v>
      </c>
      <c r="H6724" s="7"/>
      <c r="I6724" s="7"/>
      <c r="J6724" s="7">
        <f t="shared" si="213"/>
        <v>0</v>
      </c>
      <c r="K6724" s="7"/>
      <c r="L6724" s="7"/>
    </row>
    <row r="6725" spans="7:12" x14ac:dyDescent="0.3">
      <c r="G6725" s="10">
        <f t="shared" si="212"/>
        <v>0</v>
      </c>
      <c r="H6725" s="7"/>
      <c r="I6725" s="7"/>
      <c r="J6725" s="7">
        <f t="shared" si="213"/>
        <v>0</v>
      </c>
      <c r="K6725" s="7"/>
      <c r="L6725" s="7"/>
    </row>
    <row r="6726" spans="7:12" x14ac:dyDescent="0.3">
      <c r="G6726" s="10">
        <f t="shared" si="212"/>
        <v>0</v>
      </c>
      <c r="H6726" s="7"/>
      <c r="I6726" s="7"/>
      <c r="J6726" s="7">
        <f t="shared" si="213"/>
        <v>0</v>
      </c>
      <c r="K6726" s="7"/>
      <c r="L6726" s="7"/>
    </row>
    <row r="6727" spans="7:12" x14ac:dyDescent="0.3">
      <c r="G6727" s="10">
        <f t="shared" si="212"/>
        <v>0</v>
      </c>
      <c r="H6727" s="7"/>
      <c r="I6727" s="7"/>
      <c r="J6727" s="7">
        <f t="shared" si="213"/>
        <v>0</v>
      </c>
      <c r="K6727" s="7"/>
      <c r="L6727" s="7"/>
    </row>
    <row r="6728" spans="7:12" x14ac:dyDescent="0.3">
      <c r="G6728" s="10">
        <f t="shared" si="212"/>
        <v>0</v>
      </c>
      <c r="H6728" s="7"/>
      <c r="I6728" s="7"/>
      <c r="J6728" s="7">
        <f t="shared" si="213"/>
        <v>0</v>
      </c>
      <c r="K6728" s="7"/>
      <c r="L6728" s="7"/>
    </row>
    <row r="6729" spans="7:12" x14ac:dyDescent="0.3">
      <c r="G6729" s="10">
        <f t="shared" si="212"/>
        <v>0</v>
      </c>
      <c r="H6729" s="7"/>
      <c r="I6729" s="7"/>
      <c r="J6729" s="7">
        <f t="shared" si="213"/>
        <v>0</v>
      </c>
      <c r="K6729" s="7"/>
      <c r="L6729" s="7"/>
    </row>
    <row r="6730" spans="7:12" x14ac:dyDescent="0.3">
      <c r="G6730" s="10">
        <f t="shared" si="212"/>
        <v>0</v>
      </c>
      <c r="H6730" s="7"/>
      <c r="I6730" s="7"/>
      <c r="J6730" s="7">
        <f t="shared" si="213"/>
        <v>0</v>
      </c>
      <c r="K6730" s="7"/>
      <c r="L6730" s="7"/>
    </row>
    <row r="6731" spans="7:12" x14ac:dyDescent="0.3">
      <c r="G6731" s="10">
        <f t="shared" si="212"/>
        <v>0</v>
      </c>
      <c r="H6731" s="7"/>
      <c r="I6731" s="7"/>
      <c r="J6731" s="7">
        <f t="shared" si="213"/>
        <v>0</v>
      </c>
      <c r="K6731" s="7"/>
      <c r="L6731" s="7"/>
    </row>
    <row r="6732" spans="7:12" x14ac:dyDescent="0.3">
      <c r="G6732" s="10">
        <f t="shared" si="212"/>
        <v>0</v>
      </c>
      <c r="H6732" s="7"/>
      <c r="I6732" s="7"/>
      <c r="J6732" s="7">
        <f t="shared" si="213"/>
        <v>0</v>
      </c>
      <c r="K6732" s="7"/>
      <c r="L6732" s="7"/>
    </row>
    <row r="6733" spans="7:12" x14ac:dyDescent="0.3">
      <c r="G6733" s="10">
        <f t="shared" si="212"/>
        <v>0</v>
      </c>
      <c r="H6733" s="7"/>
      <c r="I6733" s="7"/>
      <c r="J6733" s="7">
        <f t="shared" si="213"/>
        <v>0</v>
      </c>
      <c r="K6733" s="7"/>
      <c r="L6733" s="7"/>
    </row>
    <row r="6734" spans="7:12" x14ac:dyDescent="0.3">
      <c r="G6734" s="10">
        <f t="shared" si="212"/>
        <v>0</v>
      </c>
      <c r="H6734" s="7"/>
      <c r="I6734" s="7"/>
      <c r="J6734" s="7">
        <f t="shared" si="213"/>
        <v>0</v>
      </c>
      <c r="K6734" s="7"/>
      <c r="L6734" s="7"/>
    </row>
    <row r="6735" spans="7:12" x14ac:dyDescent="0.3">
      <c r="G6735" s="10">
        <f t="shared" si="212"/>
        <v>0</v>
      </c>
      <c r="H6735" s="7"/>
      <c r="I6735" s="7"/>
      <c r="J6735" s="7">
        <f t="shared" si="213"/>
        <v>0</v>
      </c>
      <c r="K6735" s="7"/>
      <c r="L6735" s="7"/>
    </row>
    <row r="6736" spans="7:12" x14ac:dyDescent="0.3">
      <c r="G6736" s="10">
        <f t="shared" si="212"/>
        <v>0</v>
      </c>
      <c r="H6736" s="7"/>
      <c r="I6736" s="7"/>
      <c r="J6736" s="7">
        <f t="shared" si="213"/>
        <v>0</v>
      </c>
      <c r="K6736" s="7"/>
      <c r="L6736" s="7"/>
    </row>
    <row r="6737" spans="7:12" x14ac:dyDescent="0.3">
      <c r="G6737" s="10">
        <f t="shared" si="212"/>
        <v>0</v>
      </c>
      <c r="H6737" s="7"/>
      <c r="I6737" s="7"/>
      <c r="J6737" s="7">
        <f t="shared" si="213"/>
        <v>0</v>
      </c>
      <c r="K6737" s="7"/>
      <c r="L6737" s="7"/>
    </row>
    <row r="6738" spans="7:12" x14ac:dyDescent="0.3">
      <c r="G6738" s="10">
        <f t="shared" si="212"/>
        <v>0</v>
      </c>
      <c r="H6738" s="7"/>
      <c r="I6738" s="7"/>
      <c r="J6738" s="7">
        <f t="shared" si="213"/>
        <v>0</v>
      </c>
      <c r="K6738" s="7"/>
      <c r="L6738" s="7"/>
    </row>
    <row r="6739" spans="7:12" x14ac:dyDescent="0.3">
      <c r="G6739" s="10">
        <f t="shared" si="212"/>
        <v>0</v>
      </c>
      <c r="H6739" s="7"/>
      <c r="I6739" s="7"/>
      <c r="J6739" s="7">
        <f t="shared" si="213"/>
        <v>0</v>
      </c>
      <c r="K6739" s="7"/>
      <c r="L6739" s="7"/>
    </row>
    <row r="6740" spans="7:12" x14ac:dyDescent="0.3">
      <c r="G6740" s="10">
        <f t="shared" si="212"/>
        <v>0</v>
      </c>
      <c r="H6740" s="7"/>
      <c r="I6740" s="7"/>
      <c r="J6740" s="7">
        <f t="shared" si="213"/>
        <v>0</v>
      </c>
      <c r="K6740" s="7"/>
      <c r="L6740" s="7"/>
    </row>
    <row r="6741" spans="7:12" x14ac:dyDescent="0.3">
      <c r="G6741" s="10">
        <f t="shared" si="212"/>
        <v>0</v>
      </c>
      <c r="H6741" s="7"/>
      <c r="I6741" s="7"/>
      <c r="J6741" s="7">
        <f t="shared" si="213"/>
        <v>0</v>
      </c>
      <c r="K6741" s="7"/>
      <c r="L6741" s="7"/>
    </row>
    <row r="6742" spans="7:12" x14ac:dyDescent="0.3">
      <c r="G6742" s="10">
        <f t="shared" si="212"/>
        <v>0</v>
      </c>
      <c r="H6742" s="7"/>
      <c r="I6742" s="7"/>
      <c r="J6742" s="7">
        <f t="shared" si="213"/>
        <v>0</v>
      </c>
      <c r="K6742" s="7"/>
      <c r="L6742" s="7"/>
    </row>
    <row r="6743" spans="7:12" x14ac:dyDescent="0.3">
      <c r="G6743" s="10">
        <f t="shared" si="212"/>
        <v>0</v>
      </c>
      <c r="H6743" s="7"/>
      <c r="I6743" s="7"/>
      <c r="J6743" s="7">
        <f t="shared" si="213"/>
        <v>0</v>
      </c>
      <c r="K6743" s="7"/>
      <c r="L6743" s="7"/>
    </row>
    <row r="6744" spans="7:12" x14ac:dyDescent="0.3">
      <c r="G6744" s="10">
        <f t="shared" si="212"/>
        <v>0</v>
      </c>
      <c r="H6744" s="7"/>
      <c r="I6744" s="7"/>
      <c r="J6744" s="7">
        <f t="shared" si="213"/>
        <v>0</v>
      </c>
      <c r="K6744" s="7"/>
      <c r="L6744" s="7"/>
    </row>
    <row r="6745" spans="7:12" x14ac:dyDescent="0.3">
      <c r="G6745" s="10">
        <f t="shared" si="212"/>
        <v>0</v>
      </c>
      <c r="H6745" s="7"/>
      <c r="I6745" s="7"/>
      <c r="J6745" s="7">
        <f t="shared" si="213"/>
        <v>0</v>
      </c>
      <c r="K6745" s="7"/>
      <c r="L6745" s="7"/>
    </row>
    <row r="6746" spans="7:12" x14ac:dyDescent="0.3">
      <c r="G6746" s="10">
        <f t="shared" si="212"/>
        <v>0</v>
      </c>
      <c r="H6746" s="7"/>
      <c r="I6746" s="7"/>
      <c r="J6746" s="7">
        <f t="shared" si="213"/>
        <v>0</v>
      </c>
      <c r="K6746" s="7"/>
      <c r="L6746" s="7"/>
    </row>
    <row r="6747" spans="7:12" x14ac:dyDescent="0.3">
      <c r="G6747" s="10">
        <f t="shared" si="212"/>
        <v>0</v>
      </c>
      <c r="H6747" s="7"/>
      <c r="I6747" s="7"/>
      <c r="J6747" s="7">
        <f t="shared" si="213"/>
        <v>0</v>
      </c>
      <c r="K6747" s="7"/>
      <c r="L6747" s="7"/>
    </row>
    <row r="6748" spans="7:12" x14ac:dyDescent="0.3">
      <c r="G6748" s="10">
        <f t="shared" si="212"/>
        <v>0</v>
      </c>
      <c r="H6748" s="7"/>
      <c r="I6748" s="7"/>
      <c r="J6748" s="7">
        <f t="shared" si="213"/>
        <v>0</v>
      </c>
      <c r="K6748" s="7"/>
      <c r="L6748" s="7"/>
    </row>
    <row r="6749" spans="7:12" x14ac:dyDescent="0.3">
      <c r="G6749" s="10">
        <f t="shared" si="212"/>
        <v>0</v>
      </c>
      <c r="H6749" s="7"/>
      <c r="I6749" s="7"/>
      <c r="J6749" s="7">
        <f t="shared" si="213"/>
        <v>0</v>
      </c>
      <c r="K6749" s="7"/>
      <c r="L6749" s="7"/>
    </row>
    <row r="6750" spans="7:12" x14ac:dyDescent="0.3">
      <c r="G6750" s="10">
        <f t="shared" si="212"/>
        <v>0</v>
      </c>
      <c r="H6750" s="7"/>
      <c r="I6750" s="7"/>
      <c r="J6750" s="7">
        <f t="shared" si="213"/>
        <v>0</v>
      </c>
      <c r="K6750" s="7"/>
      <c r="L6750" s="7"/>
    </row>
    <row r="6751" spans="7:12" x14ac:dyDescent="0.3">
      <c r="G6751" s="10">
        <f t="shared" si="212"/>
        <v>0</v>
      </c>
      <c r="H6751" s="7"/>
      <c r="I6751" s="7"/>
      <c r="J6751" s="7">
        <f t="shared" si="213"/>
        <v>0</v>
      </c>
      <c r="K6751" s="7"/>
      <c r="L6751" s="7"/>
    </row>
    <row r="6752" spans="7:12" x14ac:dyDescent="0.3">
      <c r="G6752" s="10">
        <f t="shared" si="212"/>
        <v>0</v>
      </c>
      <c r="H6752" s="7"/>
      <c r="I6752" s="7"/>
      <c r="J6752" s="7">
        <f t="shared" si="213"/>
        <v>0</v>
      </c>
      <c r="K6752" s="7"/>
      <c r="L6752" s="7"/>
    </row>
    <row r="6753" spans="7:12" x14ac:dyDescent="0.3">
      <c r="G6753" s="10">
        <f t="shared" si="212"/>
        <v>0</v>
      </c>
      <c r="H6753" s="7"/>
      <c r="I6753" s="7"/>
      <c r="J6753" s="7">
        <f t="shared" si="213"/>
        <v>0</v>
      </c>
      <c r="K6753" s="7"/>
      <c r="L6753" s="7"/>
    </row>
    <row r="6754" spans="7:12" x14ac:dyDescent="0.3">
      <c r="G6754" s="10">
        <f t="shared" si="212"/>
        <v>0</v>
      </c>
      <c r="H6754" s="7"/>
      <c r="I6754" s="7"/>
      <c r="J6754" s="7">
        <f t="shared" si="213"/>
        <v>0</v>
      </c>
      <c r="K6754" s="7"/>
      <c r="L6754" s="7"/>
    </row>
    <row r="6755" spans="7:12" x14ac:dyDescent="0.3">
      <c r="G6755" s="10">
        <f t="shared" si="212"/>
        <v>0</v>
      </c>
      <c r="H6755" s="7"/>
      <c r="I6755" s="7"/>
      <c r="J6755" s="7">
        <f t="shared" si="213"/>
        <v>0</v>
      </c>
      <c r="K6755" s="7"/>
      <c r="L6755" s="7"/>
    </row>
    <row r="6756" spans="7:12" x14ac:dyDescent="0.3">
      <c r="G6756" s="10">
        <f t="shared" si="212"/>
        <v>0</v>
      </c>
      <c r="H6756" s="7"/>
      <c r="I6756" s="7"/>
      <c r="J6756" s="7">
        <f t="shared" si="213"/>
        <v>0</v>
      </c>
      <c r="K6756" s="7"/>
      <c r="L6756" s="7"/>
    </row>
    <row r="6757" spans="7:12" x14ac:dyDescent="0.3">
      <c r="G6757" s="10">
        <f t="shared" si="212"/>
        <v>0</v>
      </c>
      <c r="H6757" s="7"/>
      <c r="I6757" s="7"/>
      <c r="J6757" s="7">
        <f t="shared" si="213"/>
        <v>0</v>
      </c>
      <c r="K6757" s="7"/>
      <c r="L6757" s="7"/>
    </row>
    <row r="6758" spans="7:12" x14ac:dyDescent="0.3">
      <c r="G6758" s="10">
        <f t="shared" si="212"/>
        <v>0</v>
      </c>
      <c r="H6758" s="7"/>
      <c r="I6758" s="7"/>
      <c r="J6758" s="7">
        <f t="shared" si="213"/>
        <v>0</v>
      </c>
      <c r="K6758" s="7"/>
      <c r="L6758" s="7"/>
    </row>
    <row r="6759" spans="7:12" x14ac:dyDescent="0.3">
      <c r="G6759" s="10">
        <f t="shared" si="212"/>
        <v>0</v>
      </c>
      <c r="H6759" s="7"/>
      <c r="I6759" s="7"/>
      <c r="J6759" s="7">
        <f t="shared" si="213"/>
        <v>0</v>
      </c>
      <c r="K6759" s="7"/>
      <c r="L6759" s="7"/>
    </row>
    <row r="6760" spans="7:12" x14ac:dyDescent="0.3">
      <c r="G6760" s="10">
        <f t="shared" si="212"/>
        <v>0</v>
      </c>
      <c r="H6760" s="7"/>
      <c r="I6760" s="7"/>
      <c r="J6760" s="7">
        <f t="shared" si="213"/>
        <v>0</v>
      </c>
      <c r="K6760" s="7"/>
      <c r="L6760" s="7"/>
    </row>
    <row r="6761" spans="7:12" x14ac:dyDescent="0.3">
      <c r="G6761" s="10">
        <f t="shared" si="212"/>
        <v>0</v>
      </c>
      <c r="H6761" s="7"/>
      <c r="I6761" s="7"/>
      <c r="J6761" s="7">
        <f t="shared" si="213"/>
        <v>0</v>
      </c>
      <c r="K6761" s="7"/>
      <c r="L6761" s="7"/>
    </row>
    <row r="6762" spans="7:12" x14ac:dyDescent="0.3">
      <c r="G6762" s="10">
        <f t="shared" si="212"/>
        <v>0</v>
      </c>
      <c r="H6762" s="7"/>
      <c r="I6762" s="7"/>
      <c r="J6762" s="7">
        <f t="shared" si="213"/>
        <v>0</v>
      </c>
      <c r="K6762" s="7"/>
      <c r="L6762" s="7"/>
    </row>
    <row r="6763" spans="7:12" x14ac:dyDescent="0.3">
      <c r="G6763" s="10">
        <f t="shared" si="212"/>
        <v>0</v>
      </c>
      <c r="H6763" s="7"/>
      <c r="I6763" s="7"/>
      <c r="J6763" s="7">
        <f t="shared" si="213"/>
        <v>0</v>
      </c>
      <c r="K6763" s="7"/>
      <c r="L6763" s="7"/>
    </row>
    <row r="6764" spans="7:12" x14ac:dyDescent="0.3">
      <c r="G6764" s="10">
        <f t="shared" si="212"/>
        <v>0</v>
      </c>
      <c r="H6764" s="7"/>
      <c r="I6764" s="7"/>
      <c r="J6764" s="7">
        <f t="shared" si="213"/>
        <v>0</v>
      </c>
      <c r="K6764" s="7"/>
      <c r="L6764" s="7"/>
    </row>
    <row r="6765" spans="7:12" x14ac:dyDescent="0.3">
      <c r="G6765" s="10">
        <f t="shared" si="212"/>
        <v>0</v>
      </c>
      <c r="H6765" s="7"/>
      <c r="I6765" s="7"/>
      <c r="J6765" s="7">
        <f t="shared" si="213"/>
        <v>0</v>
      </c>
      <c r="K6765" s="7"/>
      <c r="L6765" s="7"/>
    </row>
    <row r="6766" spans="7:12" x14ac:dyDescent="0.3">
      <c r="G6766" s="10">
        <f t="shared" si="212"/>
        <v>0</v>
      </c>
      <c r="H6766" s="7"/>
      <c r="I6766" s="7"/>
      <c r="J6766" s="7">
        <f t="shared" si="213"/>
        <v>0</v>
      </c>
      <c r="K6766" s="7"/>
      <c r="L6766" s="7"/>
    </row>
    <row r="6767" spans="7:12" x14ac:dyDescent="0.3">
      <c r="G6767" s="10">
        <f t="shared" si="212"/>
        <v>0</v>
      </c>
      <c r="H6767" s="7"/>
      <c r="I6767" s="7"/>
      <c r="J6767" s="7">
        <f t="shared" si="213"/>
        <v>0</v>
      </c>
      <c r="K6767" s="7"/>
      <c r="L6767" s="7"/>
    </row>
    <row r="6768" spans="7:12" x14ac:dyDescent="0.3">
      <c r="G6768" s="10">
        <f t="shared" si="212"/>
        <v>0</v>
      </c>
      <c r="H6768" s="7"/>
      <c r="I6768" s="7"/>
      <c r="J6768" s="7">
        <f t="shared" si="213"/>
        <v>0</v>
      </c>
      <c r="K6768" s="7"/>
      <c r="L6768" s="7"/>
    </row>
    <row r="6769" spans="7:12" x14ac:dyDescent="0.3">
      <c r="G6769" s="10">
        <f t="shared" si="212"/>
        <v>0</v>
      </c>
      <c r="H6769" s="7"/>
      <c r="I6769" s="7"/>
      <c r="J6769" s="7">
        <f t="shared" si="213"/>
        <v>0</v>
      </c>
      <c r="K6769" s="7"/>
      <c r="L6769" s="7"/>
    </row>
    <row r="6770" spans="7:12" x14ac:dyDescent="0.3">
      <c r="G6770" s="10">
        <f t="shared" si="212"/>
        <v>0</v>
      </c>
      <c r="H6770" s="7"/>
      <c r="I6770" s="7"/>
      <c r="J6770" s="7">
        <f t="shared" si="213"/>
        <v>0</v>
      </c>
      <c r="K6770" s="7"/>
      <c r="L6770" s="7"/>
    </row>
    <row r="6771" spans="7:12" x14ac:dyDescent="0.3">
      <c r="G6771" s="10">
        <f t="shared" si="212"/>
        <v>0</v>
      </c>
      <c r="H6771" s="7"/>
      <c r="I6771" s="7"/>
      <c r="J6771" s="7">
        <f t="shared" si="213"/>
        <v>0</v>
      </c>
      <c r="K6771" s="7"/>
      <c r="L6771" s="7"/>
    </row>
    <row r="6772" spans="7:12" x14ac:dyDescent="0.3">
      <c r="G6772" s="10">
        <f t="shared" si="212"/>
        <v>0</v>
      </c>
      <c r="H6772" s="7"/>
      <c r="I6772" s="7"/>
      <c r="J6772" s="7">
        <f t="shared" si="213"/>
        <v>0</v>
      </c>
      <c r="K6772" s="7"/>
      <c r="L6772" s="7"/>
    </row>
    <row r="6773" spans="7:12" x14ac:dyDescent="0.3">
      <c r="G6773" s="10">
        <f t="shared" si="212"/>
        <v>0</v>
      </c>
      <c r="H6773" s="7"/>
      <c r="I6773" s="7"/>
      <c r="J6773" s="7">
        <f t="shared" si="213"/>
        <v>0</v>
      </c>
      <c r="K6773" s="7"/>
      <c r="L6773" s="7"/>
    </row>
    <row r="6774" spans="7:12" x14ac:dyDescent="0.3">
      <c r="G6774" s="10">
        <f t="shared" si="212"/>
        <v>0</v>
      </c>
      <c r="H6774" s="7"/>
      <c r="I6774" s="7"/>
      <c r="J6774" s="7">
        <f t="shared" si="213"/>
        <v>0</v>
      </c>
      <c r="K6774" s="7"/>
      <c r="L6774" s="7"/>
    </row>
    <row r="6775" spans="7:12" x14ac:dyDescent="0.3">
      <c r="G6775" s="10">
        <f t="shared" si="212"/>
        <v>0</v>
      </c>
      <c r="H6775" s="7"/>
      <c r="I6775" s="7"/>
      <c r="J6775" s="7">
        <f t="shared" si="213"/>
        <v>0</v>
      </c>
      <c r="K6775" s="7"/>
      <c r="L6775" s="7"/>
    </row>
    <row r="6776" spans="7:12" x14ac:dyDescent="0.3">
      <c r="G6776" s="10">
        <f t="shared" si="212"/>
        <v>0</v>
      </c>
      <c r="H6776" s="7"/>
      <c r="I6776" s="7"/>
      <c r="J6776" s="7">
        <f t="shared" si="213"/>
        <v>0</v>
      </c>
      <c r="K6776" s="7"/>
      <c r="L6776" s="7"/>
    </row>
    <row r="6777" spans="7:12" x14ac:dyDescent="0.3">
      <c r="G6777" s="10">
        <f t="shared" si="212"/>
        <v>0</v>
      </c>
      <c r="H6777" s="7"/>
      <c r="I6777" s="7"/>
      <c r="J6777" s="7">
        <f t="shared" si="213"/>
        <v>0</v>
      </c>
      <c r="K6777" s="7"/>
      <c r="L6777" s="7"/>
    </row>
    <row r="6778" spans="7:12" x14ac:dyDescent="0.3">
      <c r="G6778" s="10">
        <f t="shared" si="212"/>
        <v>0</v>
      </c>
      <c r="H6778" s="7"/>
      <c r="I6778" s="7"/>
      <c r="J6778" s="7">
        <f t="shared" si="213"/>
        <v>0</v>
      </c>
      <c r="K6778" s="7"/>
      <c r="L6778" s="7"/>
    </row>
    <row r="6779" spans="7:12" x14ac:dyDescent="0.3">
      <c r="G6779" s="10">
        <f t="shared" si="212"/>
        <v>0</v>
      </c>
      <c r="H6779" s="7"/>
      <c r="I6779" s="7"/>
      <c r="J6779" s="7">
        <f t="shared" si="213"/>
        <v>0</v>
      </c>
      <c r="K6779" s="7"/>
      <c r="L6779" s="7"/>
    </row>
    <row r="6780" spans="7:12" x14ac:dyDescent="0.3">
      <c r="G6780" s="10">
        <f t="shared" si="212"/>
        <v>0</v>
      </c>
      <c r="H6780" s="7"/>
      <c r="I6780" s="7"/>
      <c r="J6780" s="7">
        <f t="shared" si="213"/>
        <v>0</v>
      </c>
      <c r="K6780" s="7"/>
      <c r="L6780" s="7"/>
    </row>
    <row r="6781" spans="7:12" x14ac:dyDescent="0.3">
      <c r="G6781" s="10">
        <f t="shared" si="212"/>
        <v>0</v>
      </c>
      <c r="H6781" s="7"/>
      <c r="I6781" s="7"/>
      <c r="J6781" s="7">
        <f t="shared" si="213"/>
        <v>0</v>
      </c>
      <c r="K6781" s="7"/>
      <c r="L6781" s="7"/>
    </row>
    <row r="6782" spans="7:12" x14ac:dyDescent="0.3">
      <c r="G6782" s="10">
        <f t="shared" si="212"/>
        <v>0</v>
      </c>
      <c r="H6782" s="7"/>
      <c r="I6782" s="7"/>
      <c r="J6782" s="7">
        <f t="shared" si="213"/>
        <v>0</v>
      </c>
      <c r="K6782" s="7"/>
      <c r="L6782" s="7"/>
    </row>
    <row r="6783" spans="7:12" x14ac:dyDescent="0.3">
      <c r="G6783" s="10">
        <f t="shared" ref="G6783:G6846" si="214">SUM(B6783:E6783)/4</f>
        <v>0</v>
      </c>
      <c r="H6783" s="7"/>
      <c r="I6783" s="7"/>
      <c r="J6783" s="7">
        <f t="shared" ref="J6783:J6846" si="215">PRODUCT(G6783,F6783)</f>
        <v>0</v>
      </c>
      <c r="K6783" s="7"/>
      <c r="L6783" s="7"/>
    </row>
    <row r="6784" spans="7:12" x14ac:dyDescent="0.3">
      <c r="G6784" s="10">
        <f t="shared" si="214"/>
        <v>0</v>
      </c>
      <c r="H6784" s="7"/>
      <c r="I6784" s="7"/>
      <c r="J6784" s="7">
        <f t="shared" si="215"/>
        <v>0</v>
      </c>
      <c r="K6784" s="7"/>
      <c r="L6784" s="7"/>
    </row>
    <row r="6785" spans="7:12" x14ac:dyDescent="0.3">
      <c r="G6785" s="10">
        <f t="shared" si="214"/>
        <v>0</v>
      </c>
      <c r="H6785" s="7"/>
      <c r="I6785" s="7"/>
      <c r="J6785" s="7">
        <f t="shared" si="215"/>
        <v>0</v>
      </c>
      <c r="K6785" s="7"/>
      <c r="L6785" s="7"/>
    </row>
    <row r="6786" spans="7:12" x14ac:dyDescent="0.3">
      <c r="G6786" s="10">
        <f t="shared" si="214"/>
        <v>0</v>
      </c>
      <c r="H6786" s="7"/>
      <c r="I6786" s="7"/>
      <c r="J6786" s="7">
        <f t="shared" si="215"/>
        <v>0</v>
      </c>
      <c r="K6786" s="7"/>
      <c r="L6786" s="7"/>
    </row>
    <row r="6787" spans="7:12" x14ac:dyDescent="0.3">
      <c r="G6787" s="10">
        <f t="shared" si="214"/>
        <v>0</v>
      </c>
      <c r="H6787" s="7"/>
      <c r="I6787" s="7"/>
      <c r="J6787" s="7">
        <f t="shared" si="215"/>
        <v>0</v>
      </c>
      <c r="K6787" s="7"/>
      <c r="L6787" s="7"/>
    </row>
    <row r="6788" spans="7:12" x14ac:dyDescent="0.3">
      <c r="G6788" s="10">
        <f t="shared" si="214"/>
        <v>0</v>
      </c>
      <c r="H6788" s="7"/>
      <c r="I6788" s="7"/>
      <c r="J6788" s="7">
        <f t="shared" si="215"/>
        <v>0</v>
      </c>
      <c r="K6788" s="7"/>
      <c r="L6788" s="7"/>
    </row>
    <row r="6789" spans="7:12" x14ac:dyDescent="0.3">
      <c r="G6789" s="10">
        <f t="shared" si="214"/>
        <v>0</v>
      </c>
      <c r="H6789" s="7"/>
      <c r="I6789" s="7"/>
      <c r="J6789" s="7">
        <f t="shared" si="215"/>
        <v>0</v>
      </c>
      <c r="K6789" s="7"/>
      <c r="L6789" s="7"/>
    </row>
    <row r="6790" spans="7:12" x14ac:dyDescent="0.3">
      <c r="G6790" s="10">
        <f t="shared" si="214"/>
        <v>0</v>
      </c>
      <c r="H6790" s="7"/>
      <c r="I6790" s="7"/>
      <c r="J6790" s="7">
        <f t="shared" si="215"/>
        <v>0</v>
      </c>
      <c r="K6790" s="7"/>
      <c r="L6790" s="7"/>
    </row>
    <row r="6791" spans="7:12" x14ac:dyDescent="0.3">
      <c r="G6791" s="10">
        <f t="shared" si="214"/>
        <v>0</v>
      </c>
      <c r="H6791" s="7"/>
      <c r="I6791" s="7"/>
      <c r="J6791" s="7">
        <f t="shared" si="215"/>
        <v>0</v>
      </c>
      <c r="K6791" s="7"/>
      <c r="L6791" s="7"/>
    </row>
    <row r="6792" spans="7:12" x14ac:dyDescent="0.3">
      <c r="G6792" s="10">
        <f t="shared" si="214"/>
        <v>0</v>
      </c>
      <c r="H6792" s="7"/>
      <c r="I6792" s="7"/>
      <c r="J6792" s="7">
        <f t="shared" si="215"/>
        <v>0</v>
      </c>
      <c r="K6792" s="7"/>
      <c r="L6792" s="7"/>
    </row>
    <row r="6793" spans="7:12" x14ac:dyDescent="0.3">
      <c r="G6793" s="10">
        <f t="shared" si="214"/>
        <v>0</v>
      </c>
      <c r="H6793" s="7"/>
      <c r="I6793" s="7"/>
      <c r="J6793" s="7">
        <f t="shared" si="215"/>
        <v>0</v>
      </c>
      <c r="K6793" s="7"/>
      <c r="L6793" s="7"/>
    </row>
    <row r="6794" spans="7:12" x14ac:dyDescent="0.3">
      <c r="G6794" s="10">
        <f t="shared" si="214"/>
        <v>0</v>
      </c>
      <c r="H6794" s="7"/>
      <c r="I6794" s="7"/>
      <c r="J6794" s="7">
        <f t="shared" si="215"/>
        <v>0</v>
      </c>
      <c r="K6794" s="7"/>
      <c r="L6794" s="7"/>
    </row>
    <row r="6795" spans="7:12" x14ac:dyDescent="0.3">
      <c r="G6795" s="10">
        <f t="shared" si="214"/>
        <v>0</v>
      </c>
      <c r="H6795" s="7"/>
      <c r="I6795" s="7"/>
      <c r="J6795" s="7">
        <f t="shared" si="215"/>
        <v>0</v>
      </c>
      <c r="K6795" s="7"/>
      <c r="L6795" s="7"/>
    </row>
    <row r="6796" spans="7:12" x14ac:dyDescent="0.3">
      <c r="G6796" s="10">
        <f t="shared" si="214"/>
        <v>0</v>
      </c>
      <c r="H6796" s="7"/>
      <c r="I6796" s="7"/>
      <c r="J6796" s="7">
        <f t="shared" si="215"/>
        <v>0</v>
      </c>
      <c r="K6796" s="7"/>
      <c r="L6796" s="7"/>
    </row>
    <row r="6797" spans="7:12" x14ac:dyDescent="0.3">
      <c r="G6797" s="10">
        <f t="shared" si="214"/>
        <v>0</v>
      </c>
      <c r="H6797" s="7"/>
      <c r="I6797" s="7"/>
      <c r="J6797" s="7">
        <f t="shared" si="215"/>
        <v>0</v>
      </c>
      <c r="K6797" s="7"/>
      <c r="L6797" s="7"/>
    </row>
    <row r="6798" spans="7:12" x14ac:dyDescent="0.3">
      <c r="G6798" s="10">
        <f t="shared" si="214"/>
        <v>0</v>
      </c>
      <c r="H6798" s="7"/>
      <c r="I6798" s="7"/>
      <c r="J6798" s="7">
        <f t="shared" si="215"/>
        <v>0</v>
      </c>
      <c r="K6798" s="7"/>
      <c r="L6798" s="7"/>
    </row>
    <row r="6799" spans="7:12" x14ac:dyDescent="0.3">
      <c r="G6799" s="10">
        <f t="shared" si="214"/>
        <v>0</v>
      </c>
      <c r="H6799" s="7"/>
      <c r="I6799" s="7"/>
      <c r="J6799" s="7">
        <f t="shared" si="215"/>
        <v>0</v>
      </c>
      <c r="K6799" s="7"/>
      <c r="L6799" s="7"/>
    </row>
    <row r="6800" spans="7:12" x14ac:dyDescent="0.3">
      <c r="G6800" s="10">
        <f t="shared" si="214"/>
        <v>0</v>
      </c>
      <c r="H6800" s="7"/>
      <c r="I6800" s="7"/>
      <c r="J6800" s="7">
        <f t="shared" si="215"/>
        <v>0</v>
      </c>
      <c r="K6800" s="7"/>
      <c r="L6800" s="7"/>
    </row>
    <row r="6801" spans="7:12" x14ac:dyDescent="0.3">
      <c r="G6801" s="10">
        <f t="shared" si="214"/>
        <v>0</v>
      </c>
      <c r="H6801" s="7"/>
      <c r="I6801" s="7"/>
      <c r="J6801" s="7">
        <f t="shared" si="215"/>
        <v>0</v>
      </c>
      <c r="K6801" s="7"/>
      <c r="L6801" s="7"/>
    </row>
    <row r="6802" spans="7:12" x14ac:dyDescent="0.3">
      <c r="G6802" s="10">
        <f t="shared" si="214"/>
        <v>0</v>
      </c>
      <c r="H6802" s="7"/>
      <c r="I6802" s="7"/>
      <c r="J6802" s="7">
        <f t="shared" si="215"/>
        <v>0</v>
      </c>
      <c r="K6802" s="7"/>
      <c r="L6802" s="7"/>
    </row>
    <row r="6803" spans="7:12" x14ac:dyDescent="0.3">
      <c r="G6803" s="10">
        <f t="shared" si="214"/>
        <v>0</v>
      </c>
      <c r="H6803" s="7"/>
      <c r="I6803" s="7"/>
      <c r="J6803" s="7">
        <f t="shared" si="215"/>
        <v>0</v>
      </c>
      <c r="K6803" s="7"/>
      <c r="L6803" s="7"/>
    </row>
    <row r="6804" spans="7:12" x14ac:dyDescent="0.3">
      <c r="G6804" s="10">
        <f t="shared" si="214"/>
        <v>0</v>
      </c>
      <c r="H6804" s="7"/>
      <c r="I6804" s="7"/>
      <c r="J6804" s="7">
        <f t="shared" si="215"/>
        <v>0</v>
      </c>
      <c r="K6804" s="7"/>
      <c r="L6804" s="7"/>
    </row>
    <row r="6805" spans="7:12" x14ac:dyDescent="0.3">
      <c r="G6805" s="10">
        <f t="shared" si="214"/>
        <v>0</v>
      </c>
      <c r="H6805" s="7"/>
      <c r="I6805" s="7"/>
      <c r="J6805" s="7">
        <f t="shared" si="215"/>
        <v>0</v>
      </c>
      <c r="K6805" s="7"/>
      <c r="L6805" s="7"/>
    </row>
    <row r="6806" spans="7:12" x14ac:dyDescent="0.3">
      <c r="G6806" s="10">
        <f t="shared" si="214"/>
        <v>0</v>
      </c>
      <c r="H6806" s="7"/>
      <c r="I6806" s="7"/>
      <c r="J6806" s="7">
        <f t="shared" si="215"/>
        <v>0</v>
      </c>
      <c r="K6806" s="7"/>
      <c r="L6806" s="7"/>
    </row>
    <row r="6807" spans="7:12" x14ac:dyDescent="0.3">
      <c r="G6807" s="10">
        <f t="shared" si="214"/>
        <v>0</v>
      </c>
      <c r="H6807" s="7"/>
      <c r="I6807" s="7"/>
      <c r="J6807" s="7">
        <f t="shared" si="215"/>
        <v>0</v>
      </c>
      <c r="K6807" s="7"/>
      <c r="L6807" s="7"/>
    </row>
    <row r="6808" spans="7:12" x14ac:dyDescent="0.3">
      <c r="G6808" s="10">
        <f t="shared" si="214"/>
        <v>0</v>
      </c>
      <c r="H6808" s="7"/>
      <c r="I6808" s="7"/>
      <c r="J6808" s="7">
        <f t="shared" si="215"/>
        <v>0</v>
      </c>
      <c r="K6808" s="7"/>
      <c r="L6808" s="7"/>
    </row>
    <row r="6809" spans="7:12" x14ac:dyDescent="0.3">
      <c r="G6809" s="10">
        <f t="shared" si="214"/>
        <v>0</v>
      </c>
      <c r="H6809" s="7"/>
      <c r="I6809" s="7"/>
      <c r="J6809" s="7">
        <f t="shared" si="215"/>
        <v>0</v>
      </c>
      <c r="K6809" s="7"/>
      <c r="L6809" s="7"/>
    </row>
    <row r="6810" spans="7:12" x14ac:dyDescent="0.3">
      <c r="G6810" s="10">
        <f t="shared" si="214"/>
        <v>0</v>
      </c>
      <c r="H6810" s="7"/>
      <c r="I6810" s="7"/>
      <c r="J6810" s="7">
        <f t="shared" si="215"/>
        <v>0</v>
      </c>
      <c r="K6810" s="7"/>
      <c r="L6810" s="7"/>
    </row>
    <row r="6811" spans="7:12" x14ac:dyDescent="0.3">
      <c r="G6811" s="10">
        <f t="shared" si="214"/>
        <v>0</v>
      </c>
      <c r="H6811" s="7"/>
      <c r="I6811" s="7"/>
      <c r="J6811" s="7">
        <f t="shared" si="215"/>
        <v>0</v>
      </c>
      <c r="K6811" s="7"/>
      <c r="L6811" s="7"/>
    </row>
    <row r="6812" spans="7:12" x14ac:dyDescent="0.3">
      <c r="G6812" s="10">
        <f t="shared" si="214"/>
        <v>0</v>
      </c>
      <c r="H6812" s="7"/>
      <c r="I6812" s="7"/>
      <c r="J6812" s="7">
        <f t="shared" si="215"/>
        <v>0</v>
      </c>
      <c r="K6812" s="7"/>
      <c r="L6812" s="7"/>
    </row>
    <row r="6813" spans="7:12" x14ac:dyDescent="0.3">
      <c r="G6813" s="10">
        <f t="shared" si="214"/>
        <v>0</v>
      </c>
      <c r="H6813" s="7"/>
      <c r="I6813" s="7"/>
      <c r="J6813" s="7">
        <f t="shared" si="215"/>
        <v>0</v>
      </c>
      <c r="K6813" s="7"/>
      <c r="L6813" s="7"/>
    </row>
    <row r="6814" spans="7:12" x14ac:dyDescent="0.3">
      <c r="G6814" s="10">
        <f t="shared" si="214"/>
        <v>0</v>
      </c>
      <c r="H6814" s="7"/>
      <c r="I6814" s="7"/>
      <c r="J6814" s="7">
        <f t="shared" si="215"/>
        <v>0</v>
      </c>
      <c r="K6814" s="7"/>
      <c r="L6814" s="7"/>
    </row>
    <row r="6815" spans="7:12" x14ac:dyDescent="0.3">
      <c r="G6815" s="10">
        <f t="shared" si="214"/>
        <v>0</v>
      </c>
      <c r="H6815" s="7"/>
      <c r="I6815" s="7"/>
      <c r="J6815" s="7">
        <f t="shared" si="215"/>
        <v>0</v>
      </c>
      <c r="K6815" s="7"/>
      <c r="L6815" s="7"/>
    </row>
    <row r="6816" spans="7:12" x14ac:dyDescent="0.3">
      <c r="G6816" s="10">
        <f t="shared" si="214"/>
        <v>0</v>
      </c>
      <c r="H6816" s="7"/>
      <c r="I6816" s="7"/>
      <c r="J6816" s="7">
        <f t="shared" si="215"/>
        <v>0</v>
      </c>
      <c r="K6816" s="7"/>
      <c r="L6816" s="7"/>
    </row>
    <row r="6817" spans="7:12" x14ac:dyDescent="0.3">
      <c r="G6817" s="10">
        <f t="shared" si="214"/>
        <v>0</v>
      </c>
      <c r="H6817" s="7"/>
      <c r="I6817" s="7"/>
      <c r="J6817" s="7">
        <f t="shared" si="215"/>
        <v>0</v>
      </c>
      <c r="K6817" s="7"/>
      <c r="L6817" s="7"/>
    </row>
    <row r="6818" spans="7:12" x14ac:dyDescent="0.3">
      <c r="G6818" s="10">
        <f t="shared" si="214"/>
        <v>0</v>
      </c>
      <c r="H6818" s="7"/>
      <c r="I6818" s="7"/>
      <c r="J6818" s="7">
        <f t="shared" si="215"/>
        <v>0</v>
      </c>
      <c r="K6818" s="7"/>
      <c r="L6818" s="7"/>
    </row>
    <row r="6819" spans="7:12" x14ac:dyDescent="0.3">
      <c r="G6819" s="10">
        <f t="shared" si="214"/>
        <v>0</v>
      </c>
      <c r="H6819" s="7"/>
      <c r="I6819" s="7"/>
      <c r="J6819" s="7">
        <f t="shared" si="215"/>
        <v>0</v>
      </c>
      <c r="K6819" s="7"/>
      <c r="L6819" s="7"/>
    </row>
    <row r="6820" spans="7:12" x14ac:dyDescent="0.3">
      <c r="G6820" s="10">
        <f t="shared" si="214"/>
        <v>0</v>
      </c>
      <c r="H6820" s="7"/>
      <c r="I6820" s="7"/>
      <c r="J6820" s="7">
        <f t="shared" si="215"/>
        <v>0</v>
      </c>
      <c r="K6820" s="7"/>
      <c r="L6820" s="7"/>
    </row>
    <row r="6821" spans="7:12" x14ac:dyDescent="0.3">
      <c r="G6821" s="10">
        <f t="shared" si="214"/>
        <v>0</v>
      </c>
      <c r="H6821" s="7"/>
      <c r="I6821" s="7"/>
      <c r="J6821" s="7">
        <f t="shared" si="215"/>
        <v>0</v>
      </c>
      <c r="K6821" s="7"/>
      <c r="L6821" s="7"/>
    </row>
    <row r="6822" spans="7:12" x14ac:dyDescent="0.3">
      <c r="G6822" s="10">
        <f t="shared" si="214"/>
        <v>0</v>
      </c>
      <c r="H6822" s="7"/>
      <c r="I6822" s="7"/>
      <c r="J6822" s="7">
        <f t="shared" si="215"/>
        <v>0</v>
      </c>
      <c r="K6822" s="7"/>
      <c r="L6822" s="7"/>
    </row>
    <row r="6823" spans="7:12" x14ac:dyDescent="0.3">
      <c r="G6823" s="10">
        <f t="shared" si="214"/>
        <v>0</v>
      </c>
      <c r="H6823" s="7"/>
      <c r="I6823" s="7"/>
      <c r="J6823" s="7">
        <f t="shared" si="215"/>
        <v>0</v>
      </c>
      <c r="K6823" s="7"/>
      <c r="L6823" s="7"/>
    </row>
    <row r="6824" spans="7:12" x14ac:dyDescent="0.3">
      <c r="G6824" s="10">
        <f t="shared" si="214"/>
        <v>0</v>
      </c>
      <c r="H6824" s="7"/>
      <c r="I6824" s="7"/>
      <c r="J6824" s="7">
        <f t="shared" si="215"/>
        <v>0</v>
      </c>
      <c r="K6824" s="7"/>
      <c r="L6824" s="7"/>
    </row>
    <row r="6825" spans="7:12" x14ac:dyDescent="0.3">
      <c r="G6825" s="10">
        <f t="shared" si="214"/>
        <v>0</v>
      </c>
      <c r="H6825" s="7"/>
      <c r="I6825" s="7"/>
      <c r="J6825" s="7">
        <f t="shared" si="215"/>
        <v>0</v>
      </c>
      <c r="K6825" s="7"/>
      <c r="L6825" s="7"/>
    </row>
    <row r="6826" spans="7:12" x14ac:dyDescent="0.3">
      <c r="G6826" s="10">
        <f t="shared" si="214"/>
        <v>0</v>
      </c>
      <c r="H6826" s="7"/>
      <c r="I6826" s="7"/>
      <c r="J6826" s="7">
        <f t="shared" si="215"/>
        <v>0</v>
      </c>
      <c r="K6826" s="7"/>
      <c r="L6826" s="7"/>
    </row>
    <row r="6827" spans="7:12" x14ac:dyDescent="0.3">
      <c r="G6827" s="10">
        <f t="shared" si="214"/>
        <v>0</v>
      </c>
      <c r="H6827" s="7"/>
      <c r="I6827" s="7"/>
      <c r="J6827" s="7">
        <f t="shared" si="215"/>
        <v>0</v>
      </c>
      <c r="K6827" s="7"/>
      <c r="L6827" s="7"/>
    </row>
    <row r="6828" spans="7:12" x14ac:dyDescent="0.3">
      <c r="G6828" s="10">
        <f t="shared" si="214"/>
        <v>0</v>
      </c>
      <c r="H6828" s="7"/>
      <c r="I6828" s="7"/>
      <c r="J6828" s="7">
        <f t="shared" si="215"/>
        <v>0</v>
      </c>
      <c r="K6828" s="7"/>
      <c r="L6828" s="7"/>
    </row>
    <row r="6829" spans="7:12" x14ac:dyDescent="0.3">
      <c r="G6829" s="10">
        <f t="shared" si="214"/>
        <v>0</v>
      </c>
      <c r="H6829" s="7"/>
      <c r="I6829" s="7"/>
      <c r="J6829" s="7">
        <f t="shared" si="215"/>
        <v>0</v>
      </c>
      <c r="K6829" s="7"/>
      <c r="L6829" s="7"/>
    </row>
    <row r="6830" spans="7:12" x14ac:dyDescent="0.3">
      <c r="G6830" s="10">
        <f t="shared" si="214"/>
        <v>0</v>
      </c>
      <c r="H6830" s="7"/>
      <c r="I6830" s="7"/>
      <c r="J6830" s="7">
        <f t="shared" si="215"/>
        <v>0</v>
      </c>
      <c r="K6830" s="7"/>
      <c r="L6830" s="7"/>
    </row>
    <row r="6831" spans="7:12" x14ac:dyDescent="0.3">
      <c r="G6831" s="10">
        <f t="shared" si="214"/>
        <v>0</v>
      </c>
      <c r="H6831" s="7"/>
      <c r="I6831" s="7"/>
      <c r="J6831" s="7">
        <f t="shared" si="215"/>
        <v>0</v>
      </c>
      <c r="K6831" s="7"/>
      <c r="L6831" s="7"/>
    </row>
    <row r="6832" spans="7:12" x14ac:dyDescent="0.3">
      <c r="G6832" s="10">
        <f t="shared" si="214"/>
        <v>0</v>
      </c>
      <c r="H6832" s="7"/>
      <c r="I6832" s="7"/>
      <c r="J6832" s="7">
        <f t="shared" si="215"/>
        <v>0</v>
      </c>
      <c r="K6832" s="7"/>
      <c r="L6832" s="7"/>
    </row>
    <row r="6833" spans="7:12" x14ac:dyDescent="0.3">
      <c r="G6833" s="10">
        <f t="shared" si="214"/>
        <v>0</v>
      </c>
      <c r="H6833" s="7"/>
      <c r="I6833" s="7"/>
      <c r="J6833" s="7">
        <f t="shared" si="215"/>
        <v>0</v>
      </c>
      <c r="K6833" s="7"/>
      <c r="L6833" s="7"/>
    </row>
    <row r="6834" spans="7:12" x14ac:dyDescent="0.3">
      <c r="G6834" s="10">
        <f t="shared" si="214"/>
        <v>0</v>
      </c>
      <c r="H6834" s="7"/>
      <c r="I6834" s="7"/>
      <c r="J6834" s="7">
        <f t="shared" si="215"/>
        <v>0</v>
      </c>
      <c r="K6834" s="7"/>
      <c r="L6834" s="7"/>
    </row>
    <row r="6835" spans="7:12" x14ac:dyDescent="0.3">
      <c r="G6835" s="10">
        <f t="shared" si="214"/>
        <v>0</v>
      </c>
      <c r="H6835" s="7"/>
      <c r="I6835" s="7"/>
      <c r="J6835" s="7">
        <f t="shared" si="215"/>
        <v>0</v>
      </c>
      <c r="K6835" s="7"/>
      <c r="L6835" s="7"/>
    </row>
    <row r="6836" spans="7:12" x14ac:dyDescent="0.3">
      <c r="G6836" s="10">
        <f t="shared" si="214"/>
        <v>0</v>
      </c>
      <c r="H6836" s="7"/>
      <c r="I6836" s="7"/>
      <c r="J6836" s="7">
        <f t="shared" si="215"/>
        <v>0</v>
      </c>
      <c r="K6836" s="7"/>
      <c r="L6836" s="7"/>
    </row>
    <row r="6837" spans="7:12" x14ac:dyDescent="0.3">
      <c r="G6837" s="10">
        <f t="shared" si="214"/>
        <v>0</v>
      </c>
      <c r="H6837" s="7"/>
      <c r="I6837" s="7"/>
      <c r="J6837" s="7">
        <f t="shared" si="215"/>
        <v>0</v>
      </c>
      <c r="K6837" s="7"/>
      <c r="L6837" s="7"/>
    </row>
    <row r="6838" spans="7:12" x14ac:dyDescent="0.3">
      <c r="G6838" s="10">
        <f t="shared" si="214"/>
        <v>0</v>
      </c>
      <c r="H6838" s="7"/>
      <c r="I6838" s="7"/>
      <c r="J6838" s="7">
        <f t="shared" si="215"/>
        <v>0</v>
      </c>
      <c r="K6838" s="7"/>
      <c r="L6838" s="7"/>
    </row>
    <row r="6839" spans="7:12" x14ac:dyDescent="0.3">
      <c r="G6839" s="10">
        <f t="shared" si="214"/>
        <v>0</v>
      </c>
      <c r="H6839" s="7"/>
      <c r="I6839" s="7"/>
      <c r="J6839" s="7">
        <f t="shared" si="215"/>
        <v>0</v>
      </c>
      <c r="K6839" s="7"/>
      <c r="L6839" s="7"/>
    </row>
    <row r="6840" spans="7:12" x14ac:dyDescent="0.3">
      <c r="G6840" s="10">
        <f t="shared" si="214"/>
        <v>0</v>
      </c>
      <c r="H6840" s="7"/>
      <c r="I6840" s="7"/>
      <c r="J6840" s="7">
        <f t="shared" si="215"/>
        <v>0</v>
      </c>
      <c r="K6840" s="7"/>
      <c r="L6840" s="7"/>
    </row>
    <row r="6841" spans="7:12" x14ac:dyDescent="0.3">
      <c r="G6841" s="10">
        <f t="shared" si="214"/>
        <v>0</v>
      </c>
      <c r="H6841" s="7"/>
      <c r="I6841" s="7"/>
      <c r="J6841" s="7">
        <f t="shared" si="215"/>
        <v>0</v>
      </c>
      <c r="K6841" s="7"/>
      <c r="L6841" s="7"/>
    </row>
    <row r="6842" spans="7:12" x14ac:dyDescent="0.3">
      <c r="G6842" s="10">
        <f t="shared" si="214"/>
        <v>0</v>
      </c>
      <c r="H6842" s="7"/>
      <c r="I6842" s="7"/>
      <c r="J6842" s="7">
        <f t="shared" si="215"/>
        <v>0</v>
      </c>
      <c r="K6842" s="7"/>
      <c r="L6842" s="7"/>
    </row>
    <row r="6843" spans="7:12" x14ac:dyDescent="0.3">
      <c r="G6843" s="10">
        <f t="shared" si="214"/>
        <v>0</v>
      </c>
      <c r="H6843" s="7"/>
      <c r="I6843" s="7"/>
      <c r="J6843" s="7">
        <f t="shared" si="215"/>
        <v>0</v>
      </c>
      <c r="K6843" s="7"/>
      <c r="L6843" s="7"/>
    </row>
    <row r="6844" spans="7:12" x14ac:dyDescent="0.3">
      <c r="G6844" s="10">
        <f t="shared" si="214"/>
        <v>0</v>
      </c>
      <c r="H6844" s="7"/>
      <c r="I6844" s="7"/>
      <c r="J6844" s="7">
        <f t="shared" si="215"/>
        <v>0</v>
      </c>
      <c r="K6844" s="7"/>
      <c r="L6844" s="7"/>
    </row>
    <row r="6845" spans="7:12" x14ac:dyDescent="0.3">
      <c r="G6845" s="10">
        <f t="shared" si="214"/>
        <v>0</v>
      </c>
      <c r="H6845" s="7"/>
      <c r="I6845" s="7"/>
      <c r="J6845" s="7">
        <f t="shared" si="215"/>
        <v>0</v>
      </c>
      <c r="K6845" s="7"/>
      <c r="L6845" s="7"/>
    </row>
    <row r="6846" spans="7:12" x14ac:dyDescent="0.3">
      <c r="G6846" s="10">
        <f t="shared" si="214"/>
        <v>0</v>
      </c>
      <c r="H6846" s="7"/>
      <c r="I6846" s="7"/>
      <c r="J6846" s="7">
        <f t="shared" si="215"/>
        <v>0</v>
      </c>
      <c r="K6846" s="7"/>
      <c r="L6846" s="7"/>
    </row>
    <row r="6847" spans="7:12" x14ac:dyDescent="0.3">
      <c r="G6847" s="10">
        <f t="shared" ref="G6847:G6910" si="216">SUM(B6847:E6847)/4</f>
        <v>0</v>
      </c>
      <c r="H6847" s="7"/>
      <c r="I6847" s="7"/>
      <c r="J6847" s="7">
        <f t="shared" ref="J6847:J6910" si="217">PRODUCT(G6847,F6847)</f>
        <v>0</v>
      </c>
      <c r="K6847" s="7"/>
      <c r="L6847" s="7"/>
    </row>
    <row r="6848" spans="7:12" x14ac:dyDescent="0.3">
      <c r="G6848" s="10">
        <f t="shared" si="216"/>
        <v>0</v>
      </c>
      <c r="H6848" s="7"/>
      <c r="I6848" s="7"/>
      <c r="J6848" s="7">
        <f t="shared" si="217"/>
        <v>0</v>
      </c>
      <c r="K6848" s="7"/>
      <c r="L6848" s="7"/>
    </row>
    <row r="6849" spans="7:12" x14ac:dyDescent="0.3">
      <c r="G6849" s="10">
        <f t="shared" si="216"/>
        <v>0</v>
      </c>
      <c r="H6849" s="7"/>
      <c r="I6849" s="7"/>
      <c r="J6849" s="7">
        <f t="shared" si="217"/>
        <v>0</v>
      </c>
      <c r="K6849" s="7"/>
      <c r="L6849" s="7"/>
    </row>
    <row r="6850" spans="7:12" x14ac:dyDescent="0.3">
      <c r="G6850" s="10">
        <f t="shared" si="216"/>
        <v>0</v>
      </c>
      <c r="H6850" s="7"/>
      <c r="I6850" s="7"/>
      <c r="J6850" s="7">
        <f t="shared" si="217"/>
        <v>0</v>
      </c>
      <c r="K6850" s="7"/>
      <c r="L6850" s="7"/>
    </row>
    <row r="6851" spans="7:12" x14ac:dyDescent="0.3">
      <c r="G6851" s="10">
        <f t="shared" si="216"/>
        <v>0</v>
      </c>
      <c r="H6851" s="7"/>
      <c r="I6851" s="7"/>
      <c r="J6851" s="7">
        <f t="shared" si="217"/>
        <v>0</v>
      </c>
      <c r="K6851" s="7"/>
      <c r="L6851" s="7"/>
    </row>
    <row r="6852" spans="7:12" x14ac:dyDescent="0.3">
      <c r="G6852" s="10">
        <f t="shared" si="216"/>
        <v>0</v>
      </c>
      <c r="H6852" s="7"/>
      <c r="I6852" s="7"/>
      <c r="J6852" s="7">
        <f t="shared" si="217"/>
        <v>0</v>
      </c>
      <c r="K6852" s="7"/>
      <c r="L6852" s="7"/>
    </row>
    <row r="6853" spans="7:12" x14ac:dyDescent="0.3">
      <c r="G6853" s="10">
        <f t="shared" si="216"/>
        <v>0</v>
      </c>
      <c r="H6853" s="7"/>
      <c r="I6853" s="7"/>
      <c r="J6853" s="7">
        <f t="shared" si="217"/>
        <v>0</v>
      </c>
      <c r="K6853" s="7"/>
      <c r="L6853" s="7"/>
    </row>
    <row r="6854" spans="7:12" x14ac:dyDescent="0.3">
      <c r="G6854" s="10">
        <f t="shared" si="216"/>
        <v>0</v>
      </c>
      <c r="H6854" s="7"/>
      <c r="I6854" s="7"/>
      <c r="J6854" s="7">
        <f t="shared" si="217"/>
        <v>0</v>
      </c>
      <c r="K6854" s="7"/>
      <c r="L6854" s="7"/>
    </row>
    <row r="6855" spans="7:12" x14ac:dyDescent="0.3">
      <c r="G6855" s="10">
        <f t="shared" si="216"/>
        <v>0</v>
      </c>
      <c r="H6855" s="7"/>
      <c r="I6855" s="7"/>
      <c r="J6855" s="7">
        <f t="shared" si="217"/>
        <v>0</v>
      </c>
      <c r="K6855" s="7"/>
      <c r="L6855" s="7"/>
    </row>
    <row r="6856" spans="7:12" x14ac:dyDescent="0.3">
      <c r="G6856" s="10">
        <f t="shared" si="216"/>
        <v>0</v>
      </c>
      <c r="H6856" s="7"/>
      <c r="I6856" s="7"/>
      <c r="J6856" s="7">
        <f t="shared" si="217"/>
        <v>0</v>
      </c>
      <c r="K6856" s="7"/>
      <c r="L6856" s="7"/>
    </row>
    <row r="6857" spans="7:12" x14ac:dyDescent="0.3">
      <c r="G6857" s="10">
        <f t="shared" si="216"/>
        <v>0</v>
      </c>
      <c r="H6857" s="7"/>
      <c r="I6857" s="7"/>
      <c r="J6857" s="7">
        <f t="shared" si="217"/>
        <v>0</v>
      </c>
      <c r="K6857" s="7"/>
      <c r="L6857" s="7"/>
    </row>
    <row r="6858" spans="7:12" x14ac:dyDescent="0.3">
      <c r="G6858" s="10">
        <f t="shared" si="216"/>
        <v>0</v>
      </c>
      <c r="H6858" s="7"/>
      <c r="I6858" s="7"/>
      <c r="J6858" s="7">
        <f t="shared" si="217"/>
        <v>0</v>
      </c>
      <c r="K6858" s="7"/>
      <c r="L6858" s="7"/>
    </row>
    <row r="6859" spans="7:12" x14ac:dyDescent="0.3">
      <c r="G6859" s="10">
        <f t="shared" si="216"/>
        <v>0</v>
      </c>
      <c r="H6859" s="7"/>
      <c r="I6859" s="7"/>
      <c r="J6859" s="7">
        <f t="shared" si="217"/>
        <v>0</v>
      </c>
      <c r="K6859" s="7"/>
      <c r="L6859" s="7"/>
    </row>
    <row r="6860" spans="7:12" x14ac:dyDescent="0.3">
      <c r="G6860" s="10">
        <f t="shared" si="216"/>
        <v>0</v>
      </c>
      <c r="H6860" s="7"/>
      <c r="I6860" s="7"/>
      <c r="J6860" s="7">
        <f t="shared" si="217"/>
        <v>0</v>
      </c>
      <c r="K6860" s="7"/>
      <c r="L6860" s="7"/>
    </row>
    <row r="6861" spans="7:12" x14ac:dyDescent="0.3">
      <c r="G6861" s="10">
        <f t="shared" si="216"/>
        <v>0</v>
      </c>
      <c r="H6861" s="7"/>
      <c r="I6861" s="7"/>
      <c r="J6861" s="7">
        <f t="shared" si="217"/>
        <v>0</v>
      </c>
      <c r="K6861" s="7"/>
      <c r="L6861" s="7"/>
    </row>
    <row r="6862" spans="7:12" x14ac:dyDescent="0.3">
      <c r="G6862" s="10">
        <f t="shared" si="216"/>
        <v>0</v>
      </c>
      <c r="H6862" s="7"/>
      <c r="I6862" s="7"/>
      <c r="J6862" s="7">
        <f t="shared" si="217"/>
        <v>0</v>
      </c>
      <c r="K6862" s="7"/>
      <c r="L6862" s="7"/>
    </row>
    <row r="6863" spans="7:12" x14ac:dyDescent="0.3">
      <c r="G6863" s="10">
        <f t="shared" si="216"/>
        <v>0</v>
      </c>
      <c r="H6863" s="7"/>
      <c r="I6863" s="7"/>
      <c r="J6863" s="7">
        <f t="shared" si="217"/>
        <v>0</v>
      </c>
      <c r="K6863" s="7"/>
      <c r="L6863" s="7"/>
    </row>
    <row r="6864" spans="7:12" x14ac:dyDescent="0.3">
      <c r="G6864" s="10">
        <f t="shared" si="216"/>
        <v>0</v>
      </c>
      <c r="H6864" s="7"/>
      <c r="I6864" s="7"/>
      <c r="J6864" s="7">
        <f t="shared" si="217"/>
        <v>0</v>
      </c>
      <c r="K6864" s="7"/>
      <c r="L6864" s="7"/>
    </row>
    <row r="6865" spans="7:12" x14ac:dyDescent="0.3">
      <c r="G6865" s="10">
        <f t="shared" si="216"/>
        <v>0</v>
      </c>
      <c r="H6865" s="7"/>
      <c r="I6865" s="7"/>
      <c r="J6865" s="7">
        <f t="shared" si="217"/>
        <v>0</v>
      </c>
      <c r="K6865" s="7"/>
      <c r="L6865" s="7"/>
    </row>
    <row r="6866" spans="7:12" x14ac:dyDescent="0.3">
      <c r="G6866" s="10">
        <f t="shared" si="216"/>
        <v>0</v>
      </c>
      <c r="H6866" s="7"/>
      <c r="I6866" s="7"/>
      <c r="J6866" s="7">
        <f t="shared" si="217"/>
        <v>0</v>
      </c>
      <c r="K6866" s="7"/>
      <c r="L6866" s="7"/>
    </row>
    <row r="6867" spans="7:12" x14ac:dyDescent="0.3">
      <c r="G6867" s="10">
        <f t="shared" si="216"/>
        <v>0</v>
      </c>
      <c r="H6867" s="7"/>
      <c r="I6867" s="7"/>
      <c r="J6867" s="7">
        <f t="shared" si="217"/>
        <v>0</v>
      </c>
      <c r="K6867" s="7"/>
      <c r="L6867" s="7"/>
    </row>
    <row r="6868" spans="7:12" x14ac:dyDescent="0.3">
      <c r="G6868" s="10">
        <f t="shared" si="216"/>
        <v>0</v>
      </c>
      <c r="H6868" s="7"/>
      <c r="I6868" s="7"/>
      <c r="J6868" s="7">
        <f t="shared" si="217"/>
        <v>0</v>
      </c>
      <c r="K6868" s="7"/>
      <c r="L6868" s="7"/>
    </row>
    <row r="6869" spans="7:12" x14ac:dyDescent="0.3">
      <c r="G6869" s="10">
        <f t="shared" si="216"/>
        <v>0</v>
      </c>
      <c r="H6869" s="7"/>
      <c r="I6869" s="7"/>
      <c r="J6869" s="7">
        <f t="shared" si="217"/>
        <v>0</v>
      </c>
      <c r="K6869" s="7"/>
      <c r="L6869" s="7"/>
    </row>
    <row r="6870" spans="7:12" x14ac:dyDescent="0.3">
      <c r="G6870" s="10">
        <f t="shared" si="216"/>
        <v>0</v>
      </c>
      <c r="H6870" s="7"/>
      <c r="I6870" s="7"/>
      <c r="J6870" s="7">
        <f t="shared" si="217"/>
        <v>0</v>
      </c>
      <c r="K6870" s="7"/>
      <c r="L6870" s="7"/>
    </row>
    <row r="6871" spans="7:12" x14ac:dyDescent="0.3">
      <c r="G6871" s="10">
        <f t="shared" si="216"/>
        <v>0</v>
      </c>
      <c r="H6871" s="7"/>
      <c r="I6871" s="7"/>
      <c r="J6871" s="7">
        <f t="shared" si="217"/>
        <v>0</v>
      </c>
      <c r="K6871" s="7"/>
      <c r="L6871" s="7"/>
    </row>
    <row r="6872" spans="7:12" x14ac:dyDescent="0.3">
      <c r="G6872" s="10">
        <f t="shared" si="216"/>
        <v>0</v>
      </c>
      <c r="H6872" s="7"/>
      <c r="I6872" s="7"/>
      <c r="J6872" s="7">
        <f t="shared" si="217"/>
        <v>0</v>
      </c>
      <c r="K6872" s="7"/>
      <c r="L6872" s="7"/>
    </row>
    <row r="6873" spans="7:12" x14ac:dyDescent="0.3">
      <c r="G6873" s="10">
        <f t="shared" si="216"/>
        <v>0</v>
      </c>
      <c r="H6873" s="7"/>
      <c r="I6873" s="7"/>
      <c r="J6873" s="7">
        <f t="shared" si="217"/>
        <v>0</v>
      </c>
      <c r="K6873" s="7"/>
      <c r="L6873" s="7"/>
    </row>
    <row r="6874" spans="7:12" x14ac:dyDescent="0.3">
      <c r="G6874" s="10">
        <f t="shared" si="216"/>
        <v>0</v>
      </c>
      <c r="H6874" s="7"/>
      <c r="I6874" s="7"/>
      <c r="J6874" s="7">
        <f t="shared" si="217"/>
        <v>0</v>
      </c>
      <c r="K6874" s="7"/>
      <c r="L6874" s="7"/>
    </row>
    <row r="6875" spans="7:12" x14ac:dyDescent="0.3">
      <c r="G6875" s="10">
        <f t="shared" si="216"/>
        <v>0</v>
      </c>
      <c r="H6875" s="7"/>
      <c r="I6875" s="7"/>
      <c r="J6875" s="7">
        <f t="shared" si="217"/>
        <v>0</v>
      </c>
      <c r="K6875" s="7"/>
      <c r="L6875" s="7"/>
    </row>
    <row r="6876" spans="7:12" x14ac:dyDescent="0.3">
      <c r="G6876" s="10">
        <f t="shared" si="216"/>
        <v>0</v>
      </c>
      <c r="H6876" s="7"/>
      <c r="I6876" s="7"/>
      <c r="J6876" s="7">
        <f t="shared" si="217"/>
        <v>0</v>
      </c>
      <c r="K6876" s="7"/>
      <c r="L6876" s="7"/>
    </row>
    <row r="6877" spans="7:12" x14ac:dyDescent="0.3">
      <c r="G6877" s="10">
        <f t="shared" si="216"/>
        <v>0</v>
      </c>
      <c r="H6877" s="7"/>
      <c r="I6877" s="7"/>
      <c r="J6877" s="7">
        <f t="shared" si="217"/>
        <v>0</v>
      </c>
      <c r="K6877" s="7"/>
      <c r="L6877" s="7"/>
    </row>
    <row r="6878" spans="7:12" x14ac:dyDescent="0.3">
      <c r="G6878" s="10">
        <f t="shared" si="216"/>
        <v>0</v>
      </c>
      <c r="H6878" s="7"/>
      <c r="I6878" s="7"/>
      <c r="J6878" s="7">
        <f t="shared" si="217"/>
        <v>0</v>
      </c>
      <c r="K6878" s="7"/>
      <c r="L6878" s="7"/>
    </row>
    <row r="6879" spans="7:12" x14ac:dyDescent="0.3">
      <c r="G6879" s="10">
        <f t="shared" si="216"/>
        <v>0</v>
      </c>
      <c r="H6879" s="7"/>
      <c r="I6879" s="7"/>
      <c r="J6879" s="7">
        <f t="shared" si="217"/>
        <v>0</v>
      </c>
      <c r="K6879" s="7"/>
      <c r="L6879" s="7"/>
    </row>
    <row r="6880" spans="7:12" x14ac:dyDescent="0.3">
      <c r="G6880" s="10">
        <f t="shared" si="216"/>
        <v>0</v>
      </c>
      <c r="H6880" s="7"/>
      <c r="I6880" s="7"/>
      <c r="J6880" s="7">
        <f t="shared" si="217"/>
        <v>0</v>
      </c>
      <c r="K6880" s="7"/>
      <c r="L6880" s="7"/>
    </row>
    <row r="6881" spans="7:12" x14ac:dyDescent="0.3">
      <c r="G6881" s="10">
        <f t="shared" si="216"/>
        <v>0</v>
      </c>
      <c r="H6881" s="7"/>
      <c r="I6881" s="7"/>
      <c r="J6881" s="7">
        <f t="shared" si="217"/>
        <v>0</v>
      </c>
      <c r="K6881" s="7"/>
      <c r="L6881" s="7"/>
    </row>
    <row r="6882" spans="7:12" x14ac:dyDescent="0.3">
      <c r="G6882" s="10">
        <f t="shared" si="216"/>
        <v>0</v>
      </c>
      <c r="H6882" s="7"/>
      <c r="I6882" s="7"/>
      <c r="J6882" s="7">
        <f t="shared" si="217"/>
        <v>0</v>
      </c>
      <c r="K6882" s="7"/>
      <c r="L6882" s="7"/>
    </row>
    <row r="6883" spans="7:12" x14ac:dyDescent="0.3">
      <c r="G6883" s="10">
        <f t="shared" si="216"/>
        <v>0</v>
      </c>
      <c r="H6883" s="7"/>
      <c r="I6883" s="7"/>
      <c r="J6883" s="7">
        <f t="shared" si="217"/>
        <v>0</v>
      </c>
      <c r="K6883" s="7"/>
      <c r="L6883" s="7"/>
    </row>
    <row r="6884" spans="7:12" x14ac:dyDescent="0.3">
      <c r="G6884" s="10">
        <f t="shared" si="216"/>
        <v>0</v>
      </c>
      <c r="H6884" s="7"/>
      <c r="I6884" s="7"/>
      <c r="J6884" s="7">
        <f t="shared" si="217"/>
        <v>0</v>
      </c>
      <c r="K6884" s="7"/>
      <c r="L6884" s="7"/>
    </row>
    <row r="6885" spans="7:12" x14ac:dyDescent="0.3">
      <c r="G6885" s="10">
        <f t="shared" si="216"/>
        <v>0</v>
      </c>
      <c r="H6885" s="7"/>
      <c r="I6885" s="7"/>
      <c r="J6885" s="7">
        <f t="shared" si="217"/>
        <v>0</v>
      </c>
      <c r="K6885" s="7"/>
      <c r="L6885" s="7"/>
    </row>
    <row r="6886" spans="7:12" x14ac:dyDescent="0.3">
      <c r="G6886" s="10">
        <f t="shared" si="216"/>
        <v>0</v>
      </c>
      <c r="H6886" s="7"/>
      <c r="I6886" s="7"/>
      <c r="J6886" s="7">
        <f t="shared" si="217"/>
        <v>0</v>
      </c>
      <c r="K6886" s="7"/>
      <c r="L6886" s="7"/>
    </row>
    <row r="6887" spans="7:12" x14ac:dyDescent="0.3">
      <c r="G6887" s="10">
        <f t="shared" si="216"/>
        <v>0</v>
      </c>
      <c r="H6887" s="7"/>
      <c r="I6887" s="7"/>
      <c r="J6887" s="7">
        <f t="shared" si="217"/>
        <v>0</v>
      </c>
      <c r="K6887" s="7"/>
      <c r="L6887" s="7"/>
    </row>
    <row r="6888" spans="7:12" x14ac:dyDescent="0.3">
      <c r="G6888" s="10">
        <f t="shared" si="216"/>
        <v>0</v>
      </c>
      <c r="H6888" s="7"/>
      <c r="I6888" s="7"/>
      <c r="J6888" s="7">
        <f t="shared" si="217"/>
        <v>0</v>
      </c>
      <c r="K6888" s="7"/>
      <c r="L6888" s="7"/>
    </row>
    <row r="6889" spans="7:12" x14ac:dyDescent="0.3">
      <c r="G6889" s="10">
        <f t="shared" si="216"/>
        <v>0</v>
      </c>
      <c r="H6889" s="7"/>
      <c r="I6889" s="7"/>
      <c r="J6889" s="7">
        <f t="shared" si="217"/>
        <v>0</v>
      </c>
      <c r="K6889" s="7"/>
      <c r="L6889" s="7"/>
    </row>
    <row r="6890" spans="7:12" x14ac:dyDescent="0.3">
      <c r="G6890" s="10">
        <f t="shared" si="216"/>
        <v>0</v>
      </c>
      <c r="H6890" s="7"/>
      <c r="I6890" s="7"/>
      <c r="J6890" s="7">
        <f t="shared" si="217"/>
        <v>0</v>
      </c>
      <c r="K6890" s="7"/>
      <c r="L6890" s="7"/>
    </row>
    <row r="6891" spans="7:12" x14ac:dyDescent="0.3">
      <c r="G6891" s="10">
        <f t="shared" si="216"/>
        <v>0</v>
      </c>
      <c r="H6891" s="7"/>
      <c r="I6891" s="7"/>
      <c r="J6891" s="7">
        <f t="shared" si="217"/>
        <v>0</v>
      </c>
      <c r="K6891" s="7"/>
      <c r="L6891" s="7"/>
    </row>
    <row r="6892" spans="7:12" x14ac:dyDescent="0.3">
      <c r="G6892" s="10">
        <f t="shared" si="216"/>
        <v>0</v>
      </c>
      <c r="H6892" s="7"/>
      <c r="I6892" s="7"/>
      <c r="J6892" s="7">
        <f t="shared" si="217"/>
        <v>0</v>
      </c>
      <c r="K6892" s="7"/>
      <c r="L6892" s="7"/>
    </row>
    <row r="6893" spans="7:12" x14ac:dyDescent="0.3">
      <c r="G6893" s="10">
        <f t="shared" si="216"/>
        <v>0</v>
      </c>
      <c r="H6893" s="7"/>
      <c r="I6893" s="7"/>
      <c r="J6893" s="7">
        <f t="shared" si="217"/>
        <v>0</v>
      </c>
      <c r="K6893" s="7"/>
      <c r="L6893" s="7"/>
    </row>
    <row r="6894" spans="7:12" x14ac:dyDescent="0.3">
      <c r="G6894" s="10">
        <f t="shared" si="216"/>
        <v>0</v>
      </c>
      <c r="H6894" s="7"/>
      <c r="I6894" s="7"/>
      <c r="J6894" s="7">
        <f t="shared" si="217"/>
        <v>0</v>
      </c>
      <c r="K6894" s="7"/>
      <c r="L6894" s="7"/>
    </row>
    <row r="6895" spans="7:12" x14ac:dyDescent="0.3">
      <c r="G6895" s="10">
        <f t="shared" si="216"/>
        <v>0</v>
      </c>
      <c r="H6895" s="7"/>
      <c r="I6895" s="7"/>
      <c r="J6895" s="7">
        <f t="shared" si="217"/>
        <v>0</v>
      </c>
      <c r="K6895" s="7"/>
      <c r="L6895" s="7"/>
    </row>
    <row r="6896" spans="7:12" x14ac:dyDescent="0.3">
      <c r="G6896" s="10">
        <f t="shared" si="216"/>
        <v>0</v>
      </c>
      <c r="H6896" s="7"/>
      <c r="I6896" s="7"/>
      <c r="J6896" s="7">
        <f t="shared" si="217"/>
        <v>0</v>
      </c>
      <c r="K6896" s="7"/>
      <c r="L6896" s="7"/>
    </row>
    <row r="6897" spans="7:12" x14ac:dyDescent="0.3">
      <c r="G6897" s="10">
        <f t="shared" si="216"/>
        <v>0</v>
      </c>
      <c r="H6897" s="7"/>
      <c r="I6897" s="7"/>
      <c r="J6897" s="7">
        <f t="shared" si="217"/>
        <v>0</v>
      </c>
      <c r="K6897" s="7"/>
      <c r="L6897" s="7"/>
    </row>
    <row r="6898" spans="7:12" x14ac:dyDescent="0.3">
      <c r="G6898" s="10">
        <f t="shared" si="216"/>
        <v>0</v>
      </c>
      <c r="H6898" s="7"/>
      <c r="I6898" s="7"/>
      <c r="J6898" s="7">
        <f t="shared" si="217"/>
        <v>0</v>
      </c>
      <c r="K6898" s="7"/>
      <c r="L6898" s="7"/>
    </row>
    <row r="6899" spans="7:12" x14ac:dyDescent="0.3">
      <c r="G6899" s="10">
        <f t="shared" si="216"/>
        <v>0</v>
      </c>
      <c r="H6899" s="7"/>
      <c r="I6899" s="7"/>
      <c r="J6899" s="7">
        <f t="shared" si="217"/>
        <v>0</v>
      </c>
      <c r="K6899" s="7"/>
      <c r="L6899" s="7"/>
    </row>
    <row r="6900" spans="7:12" x14ac:dyDescent="0.3">
      <c r="G6900" s="10">
        <f t="shared" si="216"/>
        <v>0</v>
      </c>
      <c r="H6900" s="7"/>
      <c r="I6900" s="7"/>
      <c r="J6900" s="7">
        <f t="shared" si="217"/>
        <v>0</v>
      </c>
      <c r="K6900" s="7"/>
      <c r="L6900" s="7"/>
    </row>
    <row r="6901" spans="7:12" x14ac:dyDescent="0.3">
      <c r="G6901" s="10">
        <f t="shared" si="216"/>
        <v>0</v>
      </c>
      <c r="H6901" s="7"/>
      <c r="I6901" s="7"/>
      <c r="J6901" s="7">
        <f t="shared" si="217"/>
        <v>0</v>
      </c>
      <c r="K6901" s="7"/>
      <c r="L6901" s="7"/>
    </row>
    <row r="6902" spans="7:12" x14ac:dyDescent="0.3">
      <c r="G6902" s="10">
        <f t="shared" si="216"/>
        <v>0</v>
      </c>
      <c r="H6902" s="7"/>
      <c r="I6902" s="7"/>
      <c r="J6902" s="7">
        <f t="shared" si="217"/>
        <v>0</v>
      </c>
      <c r="K6902" s="7"/>
      <c r="L6902" s="7"/>
    </row>
    <row r="6903" spans="7:12" x14ac:dyDescent="0.3">
      <c r="G6903" s="10">
        <f t="shared" si="216"/>
        <v>0</v>
      </c>
      <c r="H6903" s="7"/>
      <c r="I6903" s="7"/>
      <c r="J6903" s="7">
        <f t="shared" si="217"/>
        <v>0</v>
      </c>
      <c r="K6903" s="7"/>
      <c r="L6903" s="7"/>
    </row>
    <row r="6904" spans="7:12" x14ac:dyDescent="0.3">
      <c r="G6904" s="10">
        <f t="shared" si="216"/>
        <v>0</v>
      </c>
      <c r="H6904" s="7"/>
      <c r="I6904" s="7"/>
      <c r="J6904" s="7">
        <f t="shared" si="217"/>
        <v>0</v>
      </c>
      <c r="K6904" s="7"/>
      <c r="L6904" s="7"/>
    </row>
    <row r="6905" spans="7:12" x14ac:dyDescent="0.3">
      <c r="G6905" s="10">
        <f t="shared" si="216"/>
        <v>0</v>
      </c>
      <c r="H6905" s="7"/>
      <c r="I6905" s="7"/>
      <c r="J6905" s="7">
        <f t="shared" si="217"/>
        <v>0</v>
      </c>
      <c r="K6905" s="7"/>
      <c r="L6905" s="7"/>
    </row>
    <row r="6906" spans="7:12" x14ac:dyDescent="0.3">
      <c r="G6906" s="10">
        <f t="shared" si="216"/>
        <v>0</v>
      </c>
      <c r="H6906" s="7"/>
      <c r="I6906" s="7"/>
      <c r="J6906" s="7">
        <f t="shared" si="217"/>
        <v>0</v>
      </c>
      <c r="K6906" s="7"/>
      <c r="L6906" s="7"/>
    </row>
    <row r="6907" spans="7:12" x14ac:dyDescent="0.3">
      <c r="G6907" s="10">
        <f t="shared" si="216"/>
        <v>0</v>
      </c>
      <c r="H6907" s="7"/>
      <c r="I6907" s="7"/>
      <c r="J6907" s="7">
        <f t="shared" si="217"/>
        <v>0</v>
      </c>
      <c r="K6907" s="7"/>
      <c r="L6907" s="7"/>
    </row>
    <row r="6908" spans="7:12" x14ac:dyDescent="0.3">
      <c r="G6908" s="10">
        <f t="shared" si="216"/>
        <v>0</v>
      </c>
      <c r="H6908" s="7"/>
      <c r="I6908" s="7"/>
      <c r="J6908" s="7">
        <f t="shared" si="217"/>
        <v>0</v>
      </c>
      <c r="K6908" s="7"/>
      <c r="L6908" s="7"/>
    </row>
    <row r="6909" spans="7:12" x14ac:dyDescent="0.3">
      <c r="G6909" s="10">
        <f t="shared" si="216"/>
        <v>0</v>
      </c>
      <c r="H6909" s="7"/>
      <c r="I6909" s="7"/>
      <c r="J6909" s="7">
        <f t="shared" si="217"/>
        <v>0</v>
      </c>
      <c r="K6909" s="7"/>
      <c r="L6909" s="7"/>
    </row>
    <row r="6910" spans="7:12" x14ac:dyDescent="0.3">
      <c r="G6910" s="10">
        <f t="shared" si="216"/>
        <v>0</v>
      </c>
      <c r="H6910" s="7"/>
      <c r="I6910" s="7"/>
      <c r="J6910" s="7">
        <f t="shared" si="217"/>
        <v>0</v>
      </c>
      <c r="K6910" s="7"/>
      <c r="L6910" s="7"/>
    </row>
    <row r="6911" spans="7:12" x14ac:dyDescent="0.3">
      <c r="G6911" s="10">
        <f t="shared" ref="G6911:G6974" si="218">SUM(B6911:E6911)/4</f>
        <v>0</v>
      </c>
      <c r="H6911" s="7"/>
      <c r="I6911" s="7"/>
      <c r="J6911" s="7">
        <f t="shared" ref="J6911:J6974" si="219">PRODUCT(G6911,F6911)</f>
        <v>0</v>
      </c>
      <c r="K6911" s="7"/>
      <c r="L6911" s="7"/>
    </row>
    <row r="6912" spans="7:12" x14ac:dyDescent="0.3">
      <c r="G6912" s="10">
        <f t="shared" si="218"/>
        <v>0</v>
      </c>
      <c r="H6912" s="7"/>
      <c r="I6912" s="7"/>
      <c r="J6912" s="7">
        <f t="shared" si="219"/>
        <v>0</v>
      </c>
      <c r="K6912" s="7"/>
      <c r="L6912" s="7"/>
    </row>
    <row r="6913" spans="7:12" x14ac:dyDescent="0.3">
      <c r="G6913" s="10">
        <f t="shared" si="218"/>
        <v>0</v>
      </c>
      <c r="H6913" s="7"/>
      <c r="I6913" s="7"/>
      <c r="J6913" s="7">
        <f t="shared" si="219"/>
        <v>0</v>
      </c>
      <c r="K6913" s="7"/>
      <c r="L6913" s="7"/>
    </row>
    <row r="6914" spans="7:12" x14ac:dyDescent="0.3">
      <c r="G6914" s="10">
        <f t="shared" si="218"/>
        <v>0</v>
      </c>
      <c r="H6914" s="7"/>
      <c r="I6914" s="7"/>
      <c r="J6914" s="7">
        <f t="shared" si="219"/>
        <v>0</v>
      </c>
      <c r="K6914" s="7"/>
      <c r="L6914" s="7"/>
    </row>
    <row r="6915" spans="7:12" x14ac:dyDescent="0.3">
      <c r="G6915" s="10">
        <f t="shared" si="218"/>
        <v>0</v>
      </c>
      <c r="H6915" s="7"/>
      <c r="I6915" s="7"/>
      <c r="J6915" s="7">
        <f t="shared" si="219"/>
        <v>0</v>
      </c>
      <c r="K6915" s="7"/>
      <c r="L6915" s="7"/>
    </row>
    <row r="6916" spans="7:12" x14ac:dyDescent="0.3">
      <c r="G6916" s="10">
        <f t="shared" si="218"/>
        <v>0</v>
      </c>
      <c r="H6916" s="7"/>
      <c r="I6916" s="7"/>
      <c r="J6916" s="7">
        <f t="shared" si="219"/>
        <v>0</v>
      </c>
      <c r="K6916" s="7"/>
      <c r="L6916" s="7"/>
    </row>
    <row r="6917" spans="7:12" x14ac:dyDescent="0.3">
      <c r="G6917" s="10">
        <f t="shared" si="218"/>
        <v>0</v>
      </c>
      <c r="H6917" s="7"/>
      <c r="I6917" s="7"/>
      <c r="J6917" s="7">
        <f t="shared" si="219"/>
        <v>0</v>
      </c>
      <c r="K6917" s="7"/>
      <c r="L6917" s="7"/>
    </row>
    <row r="6918" spans="7:12" x14ac:dyDescent="0.3">
      <c r="G6918" s="10">
        <f t="shared" si="218"/>
        <v>0</v>
      </c>
      <c r="H6918" s="7"/>
      <c r="I6918" s="7"/>
      <c r="J6918" s="7">
        <f t="shared" si="219"/>
        <v>0</v>
      </c>
      <c r="K6918" s="7"/>
      <c r="L6918" s="7"/>
    </row>
    <row r="6919" spans="7:12" x14ac:dyDescent="0.3">
      <c r="G6919" s="10">
        <f t="shared" si="218"/>
        <v>0</v>
      </c>
      <c r="H6919" s="7"/>
      <c r="I6919" s="7"/>
      <c r="J6919" s="7">
        <f t="shared" si="219"/>
        <v>0</v>
      </c>
      <c r="K6919" s="7"/>
      <c r="L6919" s="7"/>
    </row>
    <row r="6920" spans="7:12" x14ac:dyDescent="0.3">
      <c r="G6920" s="10">
        <f t="shared" si="218"/>
        <v>0</v>
      </c>
      <c r="H6920" s="7"/>
      <c r="I6920" s="7"/>
      <c r="J6920" s="7">
        <f t="shared" si="219"/>
        <v>0</v>
      </c>
      <c r="K6920" s="7"/>
      <c r="L6920" s="7"/>
    </row>
    <row r="6921" spans="7:12" x14ac:dyDescent="0.3">
      <c r="G6921" s="10">
        <f t="shared" si="218"/>
        <v>0</v>
      </c>
      <c r="H6921" s="7"/>
      <c r="I6921" s="7"/>
      <c r="J6921" s="7">
        <f t="shared" si="219"/>
        <v>0</v>
      </c>
      <c r="K6921" s="7"/>
      <c r="L6921" s="7"/>
    </row>
    <row r="6922" spans="7:12" x14ac:dyDescent="0.3">
      <c r="G6922" s="10">
        <f t="shared" si="218"/>
        <v>0</v>
      </c>
      <c r="H6922" s="7"/>
      <c r="I6922" s="7"/>
      <c r="J6922" s="7">
        <f t="shared" si="219"/>
        <v>0</v>
      </c>
      <c r="K6922" s="7"/>
      <c r="L6922" s="7"/>
    </row>
    <row r="6923" spans="7:12" x14ac:dyDescent="0.3">
      <c r="G6923" s="10">
        <f t="shared" si="218"/>
        <v>0</v>
      </c>
      <c r="H6923" s="7"/>
      <c r="I6923" s="7"/>
      <c r="J6923" s="7">
        <f t="shared" si="219"/>
        <v>0</v>
      </c>
      <c r="K6923" s="7"/>
      <c r="L6923" s="7"/>
    </row>
    <row r="6924" spans="7:12" x14ac:dyDescent="0.3">
      <c r="G6924" s="10">
        <f t="shared" si="218"/>
        <v>0</v>
      </c>
      <c r="H6924" s="7"/>
      <c r="I6924" s="7"/>
      <c r="J6924" s="7">
        <f t="shared" si="219"/>
        <v>0</v>
      </c>
      <c r="K6924" s="7"/>
      <c r="L6924" s="7"/>
    </row>
    <row r="6925" spans="7:12" x14ac:dyDescent="0.3">
      <c r="G6925" s="10">
        <f t="shared" si="218"/>
        <v>0</v>
      </c>
      <c r="H6925" s="7"/>
      <c r="I6925" s="7"/>
      <c r="J6925" s="7">
        <f t="shared" si="219"/>
        <v>0</v>
      </c>
      <c r="K6925" s="7"/>
      <c r="L6925" s="7"/>
    </row>
    <row r="6926" spans="7:12" x14ac:dyDescent="0.3">
      <c r="G6926" s="10">
        <f t="shared" si="218"/>
        <v>0</v>
      </c>
      <c r="H6926" s="7"/>
      <c r="I6926" s="7"/>
      <c r="J6926" s="7">
        <f t="shared" si="219"/>
        <v>0</v>
      </c>
      <c r="K6926" s="7"/>
      <c r="L6926" s="7"/>
    </row>
    <row r="6927" spans="7:12" x14ac:dyDescent="0.3">
      <c r="G6927" s="10">
        <f t="shared" si="218"/>
        <v>0</v>
      </c>
      <c r="H6927" s="7"/>
      <c r="I6927" s="7"/>
      <c r="J6927" s="7">
        <f t="shared" si="219"/>
        <v>0</v>
      </c>
      <c r="K6927" s="7"/>
      <c r="L6927" s="7"/>
    </row>
    <row r="6928" spans="7:12" x14ac:dyDescent="0.3">
      <c r="G6928" s="10">
        <f t="shared" si="218"/>
        <v>0</v>
      </c>
      <c r="H6928" s="7"/>
      <c r="I6928" s="7"/>
      <c r="J6928" s="7">
        <f t="shared" si="219"/>
        <v>0</v>
      </c>
      <c r="K6928" s="7"/>
      <c r="L6928" s="7"/>
    </row>
    <row r="6929" spans="7:12" x14ac:dyDescent="0.3">
      <c r="G6929" s="10">
        <f t="shared" si="218"/>
        <v>0</v>
      </c>
      <c r="H6929" s="7"/>
      <c r="I6929" s="7"/>
      <c r="J6929" s="7">
        <f t="shared" si="219"/>
        <v>0</v>
      </c>
      <c r="K6929" s="7"/>
      <c r="L6929" s="7"/>
    </row>
    <row r="6930" spans="7:12" x14ac:dyDescent="0.3">
      <c r="G6930" s="10">
        <f t="shared" si="218"/>
        <v>0</v>
      </c>
      <c r="H6930" s="7"/>
      <c r="I6930" s="7"/>
      <c r="J6930" s="7">
        <f t="shared" si="219"/>
        <v>0</v>
      </c>
      <c r="K6930" s="7"/>
      <c r="L6930" s="7"/>
    </row>
    <row r="6931" spans="7:12" x14ac:dyDescent="0.3">
      <c r="G6931" s="10">
        <f t="shared" si="218"/>
        <v>0</v>
      </c>
      <c r="H6931" s="7"/>
      <c r="I6931" s="7"/>
      <c r="J6931" s="7">
        <f t="shared" si="219"/>
        <v>0</v>
      </c>
      <c r="K6931" s="7"/>
      <c r="L6931" s="7"/>
    </row>
    <row r="6932" spans="7:12" x14ac:dyDescent="0.3">
      <c r="G6932" s="10">
        <f t="shared" si="218"/>
        <v>0</v>
      </c>
      <c r="H6932" s="7"/>
      <c r="I6932" s="7"/>
      <c r="J6932" s="7">
        <f t="shared" si="219"/>
        <v>0</v>
      </c>
      <c r="K6932" s="7"/>
      <c r="L6932" s="7"/>
    </row>
    <row r="6933" spans="7:12" x14ac:dyDescent="0.3">
      <c r="G6933" s="10">
        <f t="shared" si="218"/>
        <v>0</v>
      </c>
      <c r="H6933" s="7"/>
      <c r="I6933" s="7"/>
      <c r="J6933" s="7">
        <f t="shared" si="219"/>
        <v>0</v>
      </c>
      <c r="K6933" s="7"/>
      <c r="L6933" s="7"/>
    </row>
    <row r="6934" spans="7:12" x14ac:dyDescent="0.3">
      <c r="G6934" s="10">
        <f t="shared" si="218"/>
        <v>0</v>
      </c>
      <c r="H6934" s="7"/>
      <c r="I6934" s="7"/>
      <c r="J6934" s="7">
        <f t="shared" si="219"/>
        <v>0</v>
      </c>
      <c r="K6934" s="7"/>
      <c r="L6934" s="7"/>
    </row>
    <row r="6935" spans="7:12" x14ac:dyDescent="0.3">
      <c r="G6935" s="10">
        <f t="shared" si="218"/>
        <v>0</v>
      </c>
      <c r="H6935" s="7"/>
      <c r="I6935" s="7"/>
      <c r="J6935" s="7">
        <f t="shared" si="219"/>
        <v>0</v>
      </c>
      <c r="K6935" s="7"/>
      <c r="L6935" s="7"/>
    </row>
    <row r="6936" spans="7:12" x14ac:dyDescent="0.3">
      <c r="G6936" s="10">
        <f t="shared" si="218"/>
        <v>0</v>
      </c>
      <c r="H6936" s="7"/>
      <c r="I6936" s="7"/>
      <c r="J6936" s="7">
        <f t="shared" si="219"/>
        <v>0</v>
      </c>
      <c r="K6936" s="7"/>
      <c r="L6936" s="7"/>
    </row>
    <row r="6937" spans="7:12" x14ac:dyDescent="0.3">
      <c r="G6937" s="10">
        <f t="shared" si="218"/>
        <v>0</v>
      </c>
      <c r="H6937" s="7"/>
      <c r="I6937" s="7"/>
      <c r="J6937" s="7">
        <f t="shared" si="219"/>
        <v>0</v>
      </c>
      <c r="K6937" s="7"/>
      <c r="L6937" s="7"/>
    </row>
    <row r="6938" spans="7:12" x14ac:dyDescent="0.3">
      <c r="G6938" s="10">
        <f t="shared" si="218"/>
        <v>0</v>
      </c>
      <c r="H6938" s="7"/>
      <c r="I6938" s="7"/>
      <c r="J6938" s="7">
        <f t="shared" si="219"/>
        <v>0</v>
      </c>
      <c r="K6938" s="7"/>
      <c r="L6938" s="7"/>
    </row>
    <row r="6939" spans="7:12" x14ac:dyDescent="0.3">
      <c r="G6939" s="10">
        <f t="shared" si="218"/>
        <v>0</v>
      </c>
      <c r="H6939" s="7"/>
      <c r="I6939" s="7"/>
      <c r="J6939" s="7">
        <f t="shared" si="219"/>
        <v>0</v>
      </c>
      <c r="K6939" s="7"/>
      <c r="L6939" s="7"/>
    </row>
    <row r="6940" spans="7:12" x14ac:dyDescent="0.3">
      <c r="G6940" s="10">
        <f t="shared" si="218"/>
        <v>0</v>
      </c>
      <c r="H6940" s="7"/>
      <c r="I6940" s="7"/>
      <c r="J6940" s="7">
        <f t="shared" si="219"/>
        <v>0</v>
      </c>
      <c r="K6940" s="7"/>
      <c r="L6940" s="7"/>
    </row>
    <row r="6941" spans="7:12" x14ac:dyDescent="0.3">
      <c r="G6941" s="10">
        <f t="shared" si="218"/>
        <v>0</v>
      </c>
      <c r="H6941" s="7"/>
      <c r="I6941" s="7"/>
      <c r="J6941" s="7">
        <f t="shared" si="219"/>
        <v>0</v>
      </c>
      <c r="K6941" s="7"/>
      <c r="L6941" s="7"/>
    </row>
    <row r="6942" spans="7:12" x14ac:dyDescent="0.3">
      <c r="G6942" s="10">
        <f t="shared" si="218"/>
        <v>0</v>
      </c>
      <c r="H6942" s="7"/>
      <c r="I6942" s="7"/>
      <c r="J6942" s="7">
        <f t="shared" si="219"/>
        <v>0</v>
      </c>
      <c r="K6942" s="7"/>
      <c r="L6942" s="7"/>
    </row>
    <row r="6943" spans="7:12" x14ac:dyDescent="0.3">
      <c r="G6943" s="10">
        <f t="shared" si="218"/>
        <v>0</v>
      </c>
      <c r="H6943" s="7"/>
      <c r="I6943" s="7"/>
      <c r="J6943" s="7">
        <f t="shared" si="219"/>
        <v>0</v>
      </c>
      <c r="K6943" s="7"/>
      <c r="L6943" s="7"/>
    </row>
    <row r="6944" spans="7:12" x14ac:dyDescent="0.3">
      <c r="G6944" s="10">
        <f t="shared" si="218"/>
        <v>0</v>
      </c>
      <c r="H6944" s="7"/>
      <c r="I6944" s="7"/>
      <c r="J6944" s="7">
        <f t="shared" si="219"/>
        <v>0</v>
      </c>
      <c r="K6944" s="7"/>
      <c r="L6944" s="7"/>
    </row>
    <row r="6945" spans="7:12" x14ac:dyDescent="0.3">
      <c r="G6945" s="10">
        <f t="shared" si="218"/>
        <v>0</v>
      </c>
      <c r="H6945" s="7"/>
      <c r="I6945" s="7"/>
      <c r="J6945" s="7">
        <f t="shared" si="219"/>
        <v>0</v>
      </c>
      <c r="K6945" s="7"/>
      <c r="L6945" s="7"/>
    </row>
    <row r="6946" spans="7:12" x14ac:dyDescent="0.3">
      <c r="G6946" s="10">
        <f t="shared" si="218"/>
        <v>0</v>
      </c>
      <c r="H6946" s="7"/>
      <c r="I6946" s="7"/>
      <c r="J6946" s="7">
        <f t="shared" si="219"/>
        <v>0</v>
      </c>
      <c r="K6946" s="7"/>
      <c r="L6946" s="7"/>
    </row>
    <row r="6947" spans="7:12" x14ac:dyDescent="0.3">
      <c r="G6947" s="10">
        <f t="shared" si="218"/>
        <v>0</v>
      </c>
      <c r="H6947" s="7"/>
      <c r="I6947" s="7"/>
      <c r="J6947" s="7">
        <f t="shared" si="219"/>
        <v>0</v>
      </c>
      <c r="K6947" s="7"/>
      <c r="L6947" s="7"/>
    </row>
    <row r="6948" spans="7:12" x14ac:dyDescent="0.3">
      <c r="G6948" s="10">
        <f t="shared" si="218"/>
        <v>0</v>
      </c>
      <c r="H6948" s="7"/>
      <c r="I6948" s="7"/>
      <c r="J6948" s="7">
        <f t="shared" si="219"/>
        <v>0</v>
      </c>
      <c r="K6948" s="7"/>
      <c r="L6948" s="7"/>
    </row>
    <row r="6949" spans="7:12" x14ac:dyDescent="0.3">
      <c r="G6949" s="10">
        <f t="shared" si="218"/>
        <v>0</v>
      </c>
      <c r="H6949" s="7"/>
      <c r="I6949" s="7"/>
      <c r="J6949" s="7">
        <f t="shared" si="219"/>
        <v>0</v>
      </c>
      <c r="K6949" s="7"/>
      <c r="L6949" s="7"/>
    </row>
    <row r="6950" spans="7:12" x14ac:dyDescent="0.3">
      <c r="G6950" s="10">
        <f t="shared" si="218"/>
        <v>0</v>
      </c>
      <c r="H6950" s="7"/>
      <c r="I6950" s="7"/>
      <c r="J6950" s="7">
        <f t="shared" si="219"/>
        <v>0</v>
      </c>
      <c r="K6950" s="7"/>
      <c r="L6950" s="7"/>
    </row>
    <row r="6951" spans="7:12" x14ac:dyDescent="0.3">
      <c r="G6951" s="10">
        <f t="shared" si="218"/>
        <v>0</v>
      </c>
      <c r="H6951" s="7"/>
      <c r="I6951" s="7"/>
      <c r="J6951" s="7">
        <f t="shared" si="219"/>
        <v>0</v>
      </c>
      <c r="K6951" s="7"/>
      <c r="L6951" s="7"/>
    </row>
    <row r="6952" spans="7:12" x14ac:dyDescent="0.3">
      <c r="G6952" s="10">
        <f t="shared" si="218"/>
        <v>0</v>
      </c>
      <c r="H6952" s="7"/>
      <c r="I6952" s="7"/>
      <c r="J6952" s="7">
        <f t="shared" si="219"/>
        <v>0</v>
      </c>
      <c r="K6952" s="7"/>
      <c r="L6952" s="7"/>
    </row>
    <row r="6953" spans="7:12" x14ac:dyDescent="0.3">
      <c r="G6953" s="10">
        <f t="shared" si="218"/>
        <v>0</v>
      </c>
      <c r="H6953" s="7"/>
      <c r="I6953" s="7"/>
      <c r="J6953" s="7">
        <f t="shared" si="219"/>
        <v>0</v>
      </c>
      <c r="K6953" s="7"/>
      <c r="L6953" s="7"/>
    </row>
    <row r="6954" spans="7:12" x14ac:dyDescent="0.3">
      <c r="G6954" s="10">
        <f t="shared" si="218"/>
        <v>0</v>
      </c>
      <c r="H6954" s="7"/>
      <c r="I6954" s="7"/>
      <c r="J6954" s="7">
        <f t="shared" si="219"/>
        <v>0</v>
      </c>
      <c r="K6954" s="7"/>
      <c r="L6954" s="7"/>
    </row>
    <row r="6955" spans="7:12" x14ac:dyDescent="0.3">
      <c r="G6955" s="10">
        <f t="shared" si="218"/>
        <v>0</v>
      </c>
      <c r="H6955" s="7"/>
      <c r="I6955" s="7"/>
      <c r="J6955" s="7">
        <f t="shared" si="219"/>
        <v>0</v>
      </c>
      <c r="K6955" s="7"/>
      <c r="L6955" s="7"/>
    </row>
    <row r="6956" spans="7:12" x14ac:dyDescent="0.3">
      <c r="G6956" s="10">
        <f t="shared" si="218"/>
        <v>0</v>
      </c>
      <c r="H6956" s="7"/>
      <c r="I6956" s="7"/>
      <c r="J6956" s="7">
        <f t="shared" si="219"/>
        <v>0</v>
      </c>
      <c r="K6956" s="7"/>
      <c r="L6956" s="7"/>
    </row>
    <row r="6957" spans="7:12" x14ac:dyDescent="0.3">
      <c r="G6957" s="10">
        <f t="shared" si="218"/>
        <v>0</v>
      </c>
      <c r="H6957" s="7"/>
      <c r="I6957" s="7"/>
      <c r="J6957" s="7">
        <f t="shared" si="219"/>
        <v>0</v>
      </c>
      <c r="K6957" s="7"/>
      <c r="L6957" s="7"/>
    </row>
    <row r="6958" spans="7:12" x14ac:dyDescent="0.3">
      <c r="G6958" s="10">
        <f t="shared" si="218"/>
        <v>0</v>
      </c>
      <c r="H6958" s="7"/>
      <c r="I6958" s="7"/>
      <c r="J6958" s="7">
        <f t="shared" si="219"/>
        <v>0</v>
      </c>
      <c r="K6958" s="7"/>
      <c r="L6958" s="7"/>
    </row>
    <row r="6959" spans="7:12" x14ac:dyDescent="0.3">
      <c r="G6959" s="10">
        <f t="shared" si="218"/>
        <v>0</v>
      </c>
      <c r="H6959" s="7"/>
      <c r="I6959" s="7"/>
      <c r="J6959" s="7">
        <f t="shared" si="219"/>
        <v>0</v>
      </c>
      <c r="K6959" s="7"/>
      <c r="L6959" s="7"/>
    </row>
    <row r="6960" spans="7:12" x14ac:dyDescent="0.3">
      <c r="G6960" s="10">
        <f t="shared" si="218"/>
        <v>0</v>
      </c>
      <c r="H6960" s="7"/>
      <c r="I6960" s="7"/>
      <c r="J6960" s="7">
        <f t="shared" si="219"/>
        <v>0</v>
      </c>
      <c r="K6960" s="7"/>
      <c r="L6960" s="7"/>
    </row>
    <row r="6961" spans="7:12" x14ac:dyDescent="0.3">
      <c r="G6961" s="10">
        <f t="shared" si="218"/>
        <v>0</v>
      </c>
      <c r="H6961" s="7"/>
      <c r="I6961" s="7"/>
      <c r="J6961" s="7">
        <f t="shared" si="219"/>
        <v>0</v>
      </c>
      <c r="K6961" s="7"/>
      <c r="L6961" s="7"/>
    </row>
    <row r="6962" spans="7:12" x14ac:dyDescent="0.3">
      <c r="G6962" s="10">
        <f t="shared" si="218"/>
        <v>0</v>
      </c>
      <c r="H6962" s="7"/>
      <c r="I6962" s="7"/>
      <c r="J6962" s="7">
        <f t="shared" si="219"/>
        <v>0</v>
      </c>
      <c r="K6962" s="7"/>
      <c r="L6962" s="7"/>
    </row>
    <row r="6963" spans="7:12" x14ac:dyDescent="0.3">
      <c r="G6963" s="10">
        <f t="shared" si="218"/>
        <v>0</v>
      </c>
      <c r="H6963" s="7"/>
      <c r="I6963" s="7"/>
      <c r="J6963" s="7">
        <f t="shared" si="219"/>
        <v>0</v>
      </c>
      <c r="K6963" s="7"/>
      <c r="L6963" s="7"/>
    </row>
    <row r="6964" spans="7:12" x14ac:dyDescent="0.3">
      <c r="G6964" s="10">
        <f t="shared" si="218"/>
        <v>0</v>
      </c>
      <c r="H6964" s="7"/>
      <c r="I6964" s="7"/>
      <c r="J6964" s="7">
        <f t="shared" si="219"/>
        <v>0</v>
      </c>
      <c r="K6964" s="7"/>
      <c r="L6964" s="7"/>
    </row>
    <row r="6965" spans="7:12" x14ac:dyDescent="0.3">
      <c r="G6965" s="10">
        <f t="shared" si="218"/>
        <v>0</v>
      </c>
      <c r="H6965" s="7"/>
      <c r="I6965" s="7"/>
      <c r="J6965" s="7">
        <f t="shared" si="219"/>
        <v>0</v>
      </c>
      <c r="K6965" s="7"/>
      <c r="L6965" s="7"/>
    </row>
    <row r="6966" spans="7:12" x14ac:dyDescent="0.3">
      <c r="G6966" s="10">
        <f t="shared" si="218"/>
        <v>0</v>
      </c>
      <c r="H6966" s="7"/>
      <c r="I6966" s="7"/>
      <c r="J6966" s="7">
        <f t="shared" si="219"/>
        <v>0</v>
      </c>
      <c r="K6966" s="7"/>
      <c r="L6966" s="7"/>
    </row>
    <row r="6967" spans="7:12" x14ac:dyDescent="0.3">
      <c r="G6967" s="10">
        <f t="shared" si="218"/>
        <v>0</v>
      </c>
      <c r="H6967" s="7"/>
      <c r="I6967" s="7"/>
      <c r="J6967" s="7">
        <f t="shared" si="219"/>
        <v>0</v>
      </c>
      <c r="K6967" s="7"/>
      <c r="L6967" s="7"/>
    </row>
    <row r="6968" spans="7:12" x14ac:dyDescent="0.3">
      <c r="G6968" s="10">
        <f t="shared" si="218"/>
        <v>0</v>
      </c>
      <c r="H6968" s="7"/>
      <c r="I6968" s="7"/>
      <c r="J6968" s="7">
        <f t="shared" si="219"/>
        <v>0</v>
      </c>
      <c r="K6968" s="7"/>
      <c r="L6968" s="7"/>
    </row>
    <row r="6969" spans="7:12" x14ac:dyDescent="0.3">
      <c r="G6969" s="10">
        <f t="shared" si="218"/>
        <v>0</v>
      </c>
      <c r="H6969" s="7"/>
      <c r="I6969" s="7"/>
      <c r="J6969" s="7">
        <f t="shared" si="219"/>
        <v>0</v>
      </c>
      <c r="K6969" s="7"/>
      <c r="L6969" s="7"/>
    </row>
    <row r="6970" spans="7:12" x14ac:dyDescent="0.3">
      <c r="G6970" s="10">
        <f t="shared" si="218"/>
        <v>0</v>
      </c>
      <c r="H6970" s="7"/>
      <c r="I6970" s="7"/>
      <c r="J6970" s="7">
        <f t="shared" si="219"/>
        <v>0</v>
      </c>
      <c r="K6970" s="7"/>
      <c r="L6970" s="7"/>
    </row>
    <row r="6971" spans="7:12" x14ac:dyDescent="0.3">
      <c r="G6971" s="10">
        <f t="shared" si="218"/>
        <v>0</v>
      </c>
      <c r="H6971" s="7"/>
      <c r="I6971" s="7"/>
      <c r="J6971" s="7">
        <f t="shared" si="219"/>
        <v>0</v>
      </c>
      <c r="K6971" s="7"/>
      <c r="L6971" s="7"/>
    </row>
    <row r="6972" spans="7:12" x14ac:dyDescent="0.3">
      <c r="G6972" s="10">
        <f t="shared" si="218"/>
        <v>0</v>
      </c>
      <c r="H6972" s="7"/>
      <c r="I6972" s="7"/>
      <c r="J6972" s="7">
        <f t="shared" si="219"/>
        <v>0</v>
      </c>
      <c r="K6972" s="7"/>
      <c r="L6972" s="7"/>
    </row>
    <row r="6973" spans="7:12" x14ac:dyDescent="0.3">
      <c r="G6973" s="10">
        <f t="shared" si="218"/>
        <v>0</v>
      </c>
      <c r="H6973" s="7"/>
      <c r="I6973" s="7"/>
      <c r="J6973" s="7">
        <f t="shared" si="219"/>
        <v>0</v>
      </c>
      <c r="K6973" s="7"/>
      <c r="L6973" s="7"/>
    </row>
    <row r="6974" spans="7:12" x14ac:dyDescent="0.3">
      <c r="G6974" s="10">
        <f t="shared" si="218"/>
        <v>0</v>
      </c>
      <c r="H6974" s="7"/>
      <c r="I6974" s="7"/>
      <c r="J6974" s="7">
        <f t="shared" si="219"/>
        <v>0</v>
      </c>
      <c r="K6974" s="7"/>
      <c r="L6974" s="7"/>
    </row>
    <row r="6975" spans="7:12" x14ac:dyDescent="0.3">
      <c r="G6975" s="10">
        <f t="shared" ref="G6975:G7038" si="220">SUM(B6975:E6975)/4</f>
        <v>0</v>
      </c>
      <c r="H6975" s="7"/>
      <c r="I6975" s="7"/>
      <c r="J6975" s="7">
        <f t="shared" ref="J6975:J7038" si="221">PRODUCT(G6975,F6975)</f>
        <v>0</v>
      </c>
      <c r="K6975" s="7"/>
      <c r="L6975" s="7"/>
    </row>
    <row r="6976" spans="7:12" x14ac:dyDescent="0.3">
      <c r="G6976" s="10">
        <f t="shared" si="220"/>
        <v>0</v>
      </c>
      <c r="H6976" s="7"/>
      <c r="I6976" s="7"/>
      <c r="J6976" s="7">
        <f t="shared" si="221"/>
        <v>0</v>
      </c>
      <c r="K6976" s="7"/>
      <c r="L6976" s="7"/>
    </row>
    <row r="6977" spans="7:12" x14ac:dyDescent="0.3">
      <c r="G6977" s="10">
        <f t="shared" si="220"/>
        <v>0</v>
      </c>
      <c r="H6977" s="7"/>
      <c r="I6977" s="7"/>
      <c r="J6977" s="7">
        <f t="shared" si="221"/>
        <v>0</v>
      </c>
      <c r="K6977" s="7"/>
      <c r="L6977" s="7"/>
    </row>
    <row r="6978" spans="7:12" x14ac:dyDescent="0.3">
      <c r="G6978" s="10">
        <f t="shared" si="220"/>
        <v>0</v>
      </c>
      <c r="H6978" s="7"/>
      <c r="I6978" s="7"/>
      <c r="J6978" s="7">
        <f t="shared" si="221"/>
        <v>0</v>
      </c>
      <c r="K6978" s="7"/>
      <c r="L6978" s="7"/>
    </row>
    <row r="6979" spans="7:12" x14ac:dyDescent="0.3">
      <c r="G6979" s="10">
        <f t="shared" si="220"/>
        <v>0</v>
      </c>
      <c r="H6979" s="7"/>
      <c r="I6979" s="7"/>
      <c r="J6979" s="7">
        <f t="shared" si="221"/>
        <v>0</v>
      </c>
      <c r="K6979" s="7"/>
      <c r="L6979" s="7"/>
    </row>
    <row r="6980" spans="7:12" x14ac:dyDescent="0.3">
      <c r="G6980" s="10">
        <f t="shared" si="220"/>
        <v>0</v>
      </c>
      <c r="H6980" s="7"/>
      <c r="I6980" s="7"/>
      <c r="J6980" s="7">
        <f t="shared" si="221"/>
        <v>0</v>
      </c>
      <c r="K6980" s="7"/>
      <c r="L6980" s="7"/>
    </row>
    <row r="6981" spans="7:12" x14ac:dyDescent="0.3">
      <c r="G6981" s="10">
        <f t="shared" si="220"/>
        <v>0</v>
      </c>
      <c r="H6981" s="7"/>
      <c r="I6981" s="7"/>
      <c r="J6981" s="7">
        <f t="shared" si="221"/>
        <v>0</v>
      </c>
      <c r="K6981" s="7"/>
      <c r="L6981" s="7"/>
    </row>
    <row r="6982" spans="7:12" x14ac:dyDescent="0.3">
      <c r="G6982" s="10">
        <f t="shared" si="220"/>
        <v>0</v>
      </c>
      <c r="H6982" s="7"/>
      <c r="I6982" s="7"/>
      <c r="J6982" s="7">
        <f t="shared" si="221"/>
        <v>0</v>
      </c>
      <c r="K6982" s="7"/>
      <c r="L6982" s="7"/>
    </row>
    <row r="6983" spans="7:12" x14ac:dyDescent="0.3">
      <c r="G6983" s="10">
        <f t="shared" si="220"/>
        <v>0</v>
      </c>
      <c r="H6983" s="7"/>
      <c r="I6983" s="7"/>
      <c r="J6983" s="7">
        <f t="shared" si="221"/>
        <v>0</v>
      </c>
      <c r="K6983" s="7"/>
      <c r="L6983" s="7"/>
    </row>
    <row r="6984" spans="7:12" x14ac:dyDescent="0.3">
      <c r="G6984" s="10">
        <f t="shared" si="220"/>
        <v>0</v>
      </c>
      <c r="H6984" s="7"/>
      <c r="I6984" s="7"/>
      <c r="J6984" s="7">
        <f t="shared" si="221"/>
        <v>0</v>
      </c>
      <c r="K6984" s="7"/>
      <c r="L6984" s="7"/>
    </row>
    <row r="6985" spans="7:12" x14ac:dyDescent="0.3">
      <c r="G6985" s="10">
        <f t="shared" si="220"/>
        <v>0</v>
      </c>
      <c r="H6985" s="7"/>
      <c r="I6985" s="7"/>
      <c r="J6985" s="7">
        <f t="shared" si="221"/>
        <v>0</v>
      </c>
      <c r="K6985" s="7"/>
      <c r="L6985" s="7"/>
    </row>
    <row r="6986" spans="7:12" x14ac:dyDescent="0.3">
      <c r="G6986" s="10">
        <f t="shared" si="220"/>
        <v>0</v>
      </c>
      <c r="H6986" s="7"/>
      <c r="I6986" s="7"/>
      <c r="J6986" s="7">
        <f t="shared" si="221"/>
        <v>0</v>
      </c>
      <c r="K6986" s="7"/>
      <c r="L6986" s="7"/>
    </row>
    <row r="6987" spans="7:12" x14ac:dyDescent="0.3">
      <c r="G6987" s="10">
        <f t="shared" si="220"/>
        <v>0</v>
      </c>
      <c r="H6987" s="7"/>
      <c r="I6987" s="7"/>
      <c r="J6987" s="7">
        <f t="shared" si="221"/>
        <v>0</v>
      </c>
      <c r="K6987" s="7"/>
      <c r="L6987" s="7"/>
    </row>
    <row r="6988" spans="7:12" x14ac:dyDescent="0.3">
      <c r="G6988" s="10">
        <f t="shared" si="220"/>
        <v>0</v>
      </c>
      <c r="H6988" s="7"/>
      <c r="I6988" s="7"/>
      <c r="J6988" s="7">
        <f t="shared" si="221"/>
        <v>0</v>
      </c>
      <c r="K6988" s="7"/>
      <c r="L6988" s="7"/>
    </row>
    <row r="6989" spans="7:12" x14ac:dyDescent="0.3">
      <c r="G6989" s="10">
        <f t="shared" si="220"/>
        <v>0</v>
      </c>
      <c r="H6989" s="7"/>
      <c r="I6989" s="7"/>
      <c r="J6989" s="7">
        <f t="shared" si="221"/>
        <v>0</v>
      </c>
      <c r="K6989" s="7"/>
      <c r="L6989" s="7"/>
    </row>
    <row r="6990" spans="7:12" x14ac:dyDescent="0.3">
      <c r="G6990" s="10">
        <f t="shared" si="220"/>
        <v>0</v>
      </c>
      <c r="H6990" s="7"/>
      <c r="I6990" s="7"/>
      <c r="J6990" s="7">
        <f t="shared" si="221"/>
        <v>0</v>
      </c>
      <c r="K6990" s="7"/>
      <c r="L6990" s="7"/>
    </row>
    <row r="6991" spans="7:12" x14ac:dyDescent="0.3">
      <c r="G6991" s="10">
        <f t="shared" si="220"/>
        <v>0</v>
      </c>
      <c r="H6991" s="7"/>
      <c r="I6991" s="7"/>
      <c r="J6991" s="7">
        <f t="shared" si="221"/>
        <v>0</v>
      </c>
      <c r="K6991" s="7"/>
      <c r="L6991" s="7"/>
    </row>
    <row r="6992" spans="7:12" x14ac:dyDescent="0.3">
      <c r="G6992" s="10">
        <f t="shared" si="220"/>
        <v>0</v>
      </c>
      <c r="H6992" s="7"/>
      <c r="I6992" s="7"/>
      <c r="J6992" s="7">
        <f t="shared" si="221"/>
        <v>0</v>
      </c>
      <c r="K6992" s="7"/>
      <c r="L6992" s="7"/>
    </row>
    <row r="6993" spans="7:12" x14ac:dyDescent="0.3">
      <c r="G6993" s="10">
        <f t="shared" si="220"/>
        <v>0</v>
      </c>
      <c r="H6993" s="7"/>
      <c r="I6993" s="7"/>
      <c r="J6993" s="7">
        <f t="shared" si="221"/>
        <v>0</v>
      </c>
      <c r="K6993" s="7"/>
      <c r="L6993" s="7"/>
    </row>
    <row r="6994" spans="7:12" x14ac:dyDescent="0.3">
      <c r="G6994" s="10">
        <f t="shared" si="220"/>
        <v>0</v>
      </c>
      <c r="H6994" s="7"/>
      <c r="I6994" s="7"/>
      <c r="J6994" s="7">
        <f t="shared" si="221"/>
        <v>0</v>
      </c>
      <c r="K6994" s="7"/>
      <c r="L6994" s="7"/>
    </row>
    <row r="6995" spans="7:12" x14ac:dyDescent="0.3">
      <c r="G6995" s="10">
        <f t="shared" si="220"/>
        <v>0</v>
      </c>
      <c r="H6995" s="7"/>
      <c r="I6995" s="7"/>
      <c r="J6995" s="7">
        <f t="shared" si="221"/>
        <v>0</v>
      </c>
      <c r="K6995" s="7"/>
      <c r="L6995" s="7"/>
    </row>
    <row r="6996" spans="7:12" x14ac:dyDescent="0.3">
      <c r="G6996" s="10">
        <f t="shared" si="220"/>
        <v>0</v>
      </c>
      <c r="H6996" s="7"/>
      <c r="I6996" s="7"/>
      <c r="J6996" s="7">
        <f t="shared" si="221"/>
        <v>0</v>
      </c>
      <c r="K6996" s="7"/>
      <c r="L6996" s="7"/>
    </row>
    <row r="6997" spans="7:12" x14ac:dyDescent="0.3">
      <c r="G6997" s="10">
        <f t="shared" si="220"/>
        <v>0</v>
      </c>
      <c r="H6997" s="7"/>
      <c r="I6997" s="7"/>
      <c r="J6997" s="7">
        <f t="shared" si="221"/>
        <v>0</v>
      </c>
      <c r="K6997" s="7"/>
      <c r="L6997" s="7"/>
    </row>
    <row r="6998" spans="7:12" x14ac:dyDescent="0.3">
      <c r="G6998" s="10">
        <f t="shared" si="220"/>
        <v>0</v>
      </c>
      <c r="H6998" s="7"/>
      <c r="I6998" s="7"/>
      <c r="J6998" s="7">
        <f t="shared" si="221"/>
        <v>0</v>
      </c>
      <c r="K6998" s="7"/>
      <c r="L6998" s="7"/>
    </row>
    <row r="6999" spans="7:12" x14ac:dyDescent="0.3">
      <c r="G6999" s="10">
        <f t="shared" si="220"/>
        <v>0</v>
      </c>
      <c r="H6999" s="7"/>
      <c r="I6999" s="7"/>
      <c r="J6999" s="7">
        <f t="shared" si="221"/>
        <v>0</v>
      </c>
      <c r="K6999" s="7"/>
      <c r="L6999" s="7"/>
    </row>
    <row r="7000" spans="7:12" x14ac:dyDescent="0.3">
      <c r="G7000" s="10">
        <f t="shared" si="220"/>
        <v>0</v>
      </c>
      <c r="H7000" s="7"/>
      <c r="I7000" s="7"/>
      <c r="J7000" s="7">
        <f t="shared" si="221"/>
        <v>0</v>
      </c>
      <c r="K7000" s="7"/>
      <c r="L7000" s="7"/>
    </row>
    <row r="7001" spans="7:12" x14ac:dyDescent="0.3">
      <c r="G7001" s="10">
        <f t="shared" si="220"/>
        <v>0</v>
      </c>
      <c r="H7001" s="7"/>
      <c r="I7001" s="7"/>
      <c r="J7001" s="7">
        <f t="shared" si="221"/>
        <v>0</v>
      </c>
      <c r="K7001" s="7"/>
      <c r="L7001" s="7"/>
    </row>
    <row r="7002" spans="7:12" x14ac:dyDescent="0.3">
      <c r="G7002" s="10">
        <f t="shared" si="220"/>
        <v>0</v>
      </c>
      <c r="H7002" s="7"/>
      <c r="I7002" s="7"/>
      <c r="J7002" s="7">
        <f t="shared" si="221"/>
        <v>0</v>
      </c>
      <c r="K7002" s="7"/>
      <c r="L7002" s="7"/>
    </row>
    <row r="7003" spans="7:12" x14ac:dyDescent="0.3">
      <c r="G7003" s="10">
        <f t="shared" si="220"/>
        <v>0</v>
      </c>
      <c r="H7003" s="7"/>
      <c r="I7003" s="7"/>
      <c r="J7003" s="7">
        <f t="shared" si="221"/>
        <v>0</v>
      </c>
      <c r="K7003" s="7"/>
      <c r="L7003" s="7"/>
    </row>
    <row r="7004" spans="7:12" x14ac:dyDescent="0.3">
      <c r="G7004" s="10">
        <f t="shared" si="220"/>
        <v>0</v>
      </c>
      <c r="H7004" s="7"/>
      <c r="I7004" s="7"/>
      <c r="J7004" s="7">
        <f t="shared" si="221"/>
        <v>0</v>
      </c>
      <c r="K7004" s="7"/>
      <c r="L7004" s="7"/>
    </row>
    <row r="7005" spans="7:12" x14ac:dyDescent="0.3">
      <c r="G7005" s="10">
        <f t="shared" si="220"/>
        <v>0</v>
      </c>
      <c r="H7005" s="7"/>
      <c r="I7005" s="7"/>
      <c r="J7005" s="7">
        <f t="shared" si="221"/>
        <v>0</v>
      </c>
      <c r="K7005" s="7"/>
      <c r="L7005" s="7"/>
    </row>
    <row r="7006" spans="7:12" x14ac:dyDescent="0.3">
      <c r="G7006" s="10">
        <f t="shared" si="220"/>
        <v>0</v>
      </c>
      <c r="H7006" s="7"/>
      <c r="I7006" s="7"/>
      <c r="J7006" s="7">
        <f t="shared" si="221"/>
        <v>0</v>
      </c>
      <c r="K7006" s="7"/>
      <c r="L7006" s="7"/>
    </row>
    <row r="7007" spans="7:12" x14ac:dyDescent="0.3">
      <c r="G7007" s="10">
        <f t="shared" si="220"/>
        <v>0</v>
      </c>
      <c r="H7007" s="7"/>
      <c r="I7007" s="7"/>
      <c r="J7007" s="7">
        <f t="shared" si="221"/>
        <v>0</v>
      </c>
      <c r="K7007" s="7"/>
      <c r="L7007" s="7"/>
    </row>
    <row r="7008" spans="7:12" x14ac:dyDescent="0.3">
      <c r="G7008" s="10">
        <f t="shared" si="220"/>
        <v>0</v>
      </c>
      <c r="H7008" s="7"/>
      <c r="I7008" s="7"/>
      <c r="J7008" s="7">
        <f t="shared" si="221"/>
        <v>0</v>
      </c>
      <c r="K7008" s="7"/>
      <c r="L7008" s="7"/>
    </row>
    <row r="7009" spans="7:12" x14ac:dyDescent="0.3">
      <c r="G7009" s="10">
        <f t="shared" si="220"/>
        <v>0</v>
      </c>
      <c r="H7009" s="7"/>
      <c r="I7009" s="7"/>
      <c r="J7009" s="7">
        <f t="shared" si="221"/>
        <v>0</v>
      </c>
      <c r="K7009" s="7"/>
      <c r="L7009" s="7"/>
    </row>
    <row r="7010" spans="7:12" x14ac:dyDescent="0.3">
      <c r="G7010" s="10">
        <f t="shared" si="220"/>
        <v>0</v>
      </c>
      <c r="H7010" s="7"/>
      <c r="I7010" s="7"/>
      <c r="J7010" s="7">
        <f t="shared" si="221"/>
        <v>0</v>
      </c>
      <c r="K7010" s="7"/>
      <c r="L7010" s="7"/>
    </row>
    <row r="7011" spans="7:12" x14ac:dyDescent="0.3">
      <c r="G7011" s="10">
        <f t="shared" si="220"/>
        <v>0</v>
      </c>
      <c r="H7011" s="7"/>
      <c r="I7011" s="7"/>
      <c r="J7011" s="7">
        <f t="shared" si="221"/>
        <v>0</v>
      </c>
      <c r="K7011" s="7"/>
      <c r="L7011" s="7"/>
    </row>
    <row r="7012" spans="7:12" x14ac:dyDescent="0.3">
      <c r="G7012" s="10">
        <f t="shared" si="220"/>
        <v>0</v>
      </c>
      <c r="H7012" s="7"/>
      <c r="I7012" s="7"/>
      <c r="J7012" s="7">
        <f t="shared" si="221"/>
        <v>0</v>
      </c>
      <c r="K7012" s="7"/>
      <c r="L7012" s="7"/>
    </row>
    <row r="7013" spans="7:12" x14ac:dyDescent="0.3">
      <c r="G7013" s="10">
        <f t="shared" si="220"/>
        <v>0</v>
      </c>
      <c r="H7013" s="7"/>
      <c r="I7013" s="7"/>
      <c r="J7013" s="7">
        <f t="shared" si="221"/>
        <v>0</v>
      </c>
      <c r="K7013" s="7"/>
      <c r="L7013" s="7"/>
    </row>
    <row r="7014" spans="7:12" x14ac:dyDescent="0.3">
      <c r="G7014" s="10">
        <f t="shared" si="220"/>
        <v>0</v>
      </c>
      <c r="H7014" s="7"/>
      <c r="I7014" s="7"/>
      <c r="J7014" s="7">
        <f t="shared" si="221"/>
        <v>0</v>
      </c>
      <c r="K7014" s="7"/>
      <c r="L7014" s="7"/>
    </row>
    <row r="7015" spans="7:12" x14ac:dyDescent="0.3">
      <c r="G7015" s="10">
        <f t="shared" si="220"/>
        <v>0</v>
      </c>
      <c r="H7015" s="7"/>
      <c r="I7015" s="7"/>
      <c r="J7015" s="7">
        <f t="shared" si="221"/>
        <v>0</v>
      </c>
      <c r="K7015" s="7"/>
      <c r="L7015" s="7"/>
    </row>
    <row r="7016" spans="7:12" x14ac:dyDescent="0.3">
      <c r="G7016" s="10">
        <f t="shared" si="220"/>
        <v>0</v>
      </c>
      <c r="H7016" s="7"/>
      <c r="I7016" s="7"/>
      <c r="J7016" s="7">
        <f t="shared" si="221"/>
        <v>0</v>
      </c>
      <c r="K7016" s="7"/>
      <c r="L7016" s="7"/>
    </row>
    <row r="7017" spans="7:12" x14ac:dyDescent="0.3">
      <c r="G7017" s="10">
        <f t="shared" si="220"/>
        <v>0</v>
      </c>
      <c r="H7017" s="7"/>
      <c r="I7017" s="7"/>
      <c r="J7017" s="7">
        <f t="shared" si="221"/>
        <v>0</v>
      </c>
      <c r="K7017" s="7"/>
      <c r="L7017" s="7"/>
    </row>
    <row r="7018" spans="7:12" x14ac:dyDescent="0.3">
      <c r="G7018" s="10">
        <f t="shared" si="220"/>
        <v>0</v>
      </c>
      <c r="H7018" s="7"/>
      <c r="I7018" s="7"/>
      <c r="J7018" s="7">
        <f t="shared" si="221"/>
        <v>0</v>
      </c>
      <c r="K7018" s="7"/>
      <c r="L7018" s="7"/>
    </row>
    <row r="7019" spans="7:12" x14ac:dyDescent="0.3">
      <c r="G7019" s="10">
        <f t="shared" si="220"/>
        <v>0</v>
      </c>
      <c r="H7019" s="7"/>
      <c r="I7019" s="7"/>
      <c r="J7019" s="7">
        <f t="shared" si="221"/>
        <v>0</v>
      </c>
      <c r="K7019" s="7"/>
      <c r="L7019" s="7"/>
    </row>
    <row r="7020" spans="7:12" x14ac:dyDescent="0.3">
      <c r="G7020" s="10">
        <f t="shared" si="220"/>
        <v>0</v>
      </c>
      <c r="H7020" s="7"/>
      <c r="I7020" s="7"/>
      <c r="J7020" s="7">
        <f t="shared" si="221"/>
        <v>0</v>
      </c>
      <c r="K7020" s="7"/>
      <c r="L7020" s="7"/>
    </row>
    <row r="7021" spans="7:12" x14ac:dyDescent="0.3">
      <c r="G7021" s="10">
        <f t="shared" si="220"/>
        <v>0</v>
      </c>
      <c r="H7021" s="7"/>
      <c r="I7021" s="7"/>
      <c r="J7021" s="7">
        <f t="shared" si="221"/>
        <v>0</v>
      </c>
      <c r="K7021" s="7"/>
      <c r="L7021" s="7"/>
    </row>
    <row r="7022" spans="7:12" x14ac:dyDescent="0.3">
      <c r="G7022" s="10">
        <f t="shared" si="220"/>
        <v>0</v>
      </c>
      <c r="H7022" s="7"/>
      <c r="I7022" s="7"/>
      <c r="J7022" s="7">
        <f t="shared" si="221"/>
        <v>0</v>
      </c>
      <c r="K7022" s="7"/>
      <c r="L7022" s="7"/>
    </row>
    <row r="7023" spans="7:12" x14ac:dyDescent="0.3">
      <c r="G7023" s="10">
        <f t="shared" si="220"/>
        <v>0</v>
      </c>
      <c r="H7023" s="7"/>
      <c r="I7023" s="7"/>
      <c r="J7023" s="7">
        <f t="shared" si="221"/>
        <v>0</v>
      </c>
      <c r="K7023" s="7"/>
      <c r="L7023" s="7"/>
    </row>
    <row r="7024" spans="7:12" x14ac:dyDescent="0.3">
      <c r="G7024" s="10">
        <f t="shared" si="220"/>
        <v>0</v>
      </c>
      <c r="H7024" s="7"/>
      <c r="I7024" s="7"/>
      <c r="J7024" s="7">
        <f t="shared" si="221"/>
        <v>0</v>
      </c>
      <c r="K7024" s="7"/>
      <c r="L7024" s="7"/>
    </row>
    <row r="7025" spans="7:12" x14ac:dyDescent="0.3">
      <c r="G7025" s="10">
        <f t="shared" si="220"/>
        <v>0</v>
      </c>
      <c r="H7025" s="7"/>
      <c r="I7025" s="7"/>
      <c r="J7025" s="7">
        <f t="shared" si="221"/>
        <v>0</v>
      </c>
      <c r="K7025" s="7"/>
      <c r="L7025" s="7"/>
    </row>
    <row r="7026" spans="7:12" x14ac:dyDescent="0.3">
      <c r="G7026" s="10">
        <f t="shared" si="220"/>
        <v>0</v>
      </c>
      <c r="H7026" s="7"/>
      <c r="I7026" s="7"/>
      <c r="J7026" s="7">
        <f t="shared" si="221"/>
        <v>0</v>
      </c>
      <c r="K7026" s="7"/>
      <c r="L7026" s="7"/>
    </row>
    <row r="7027" spans="7:12" x14ac:dyDescent="0.3">
      <c r="G7027" s="10">
        <f t="shared" si="220"/>
        <v>0</v>
      </c>
      <c r="H7027" s="7"/>
      <c r="I7027" s="7"/>
      <c r="J7027" s="7">
        <f t="shared" si="221"/>
        <v>0</v>
      </c>
      <c r="K7027" s="7"/>
      <c r="L7027" s="7"/>
    </row>
    <row r="7028" spans="7:12" x14ac:dyDescent="0.3">
      <c r="G7028" s="10">
        <f t="shared" si="220"/>
        <v>0</v>
      </c>
      <c r="H7028" s="7"/>
      <c r="I7028" s="7"/>
      <c r="J7028" s="7">
        <f t="shared" si="221"/>
        <v>0</v>
      </c>
      <c r="K7028" s="7"/>
      <c r="L7028" s="7"/>
    </row>
    <row r="7029" spans="7:12" x14ac:dyDescent="0.3">
      <c r="G7029" s="10">
        <f t="shared" si="220"/>
        <v>0</v>
      </c>
      <c r="H7029" s="7"/>
      <c r="I7029" s="7"/>
      <c r="J7029" s="7">
        <f t="shared" si="221"/>
        <v>0</v>
      </c>
      <c r="K7029" s="7"/>
      <c r="L7029" s="7"/>
    </row>
    <row r="7030" spans="7:12" x14ac:dyDescent="0.3">
      <c r="G7030" s="10">
        <f t="shared" si="220"/>
        <v>0</v>
      </c>
      <c r="H7030" s="7"/>
      <c r="I7030" s="7"/>
      <c r="J7030" s="7">
        <f t="shared" si="221"/>
        <v>0</v>
      </c>
      <c r="K7030" s="7"/>
      <c r="L7030" s="7"/>
    </row>
    <row r="7031" spans="7:12" x14ac:dyDescent="0.3">
      <c r="G7031" s="10">
        <f t="shared" si="220"/>
        <v>0</v>
      </c>
      <c r="H7031" s="7"/>
      <c r="I7031" s="7"/>
      <c r="J7031" s="7">
        <f t="shared" si="221"/>
        <v>0</v>
      </c>
      <c r="K7031" s="7"/>
      <c r="L7031" s="7"/>
    </row>
    <row r="7032" spans="7:12" x14ac:dyDescent="0.3">
      <c r="G7032" s="10">
        <f t="shared" si="220"/>
        <v>0</v>
      </c>
      <c r="H7032" s="7"/>
      <c r="I7032" s="7"/>
      <c r="J7032" s="7">
        <f t="shared" si="221"/>
        <v>0</v>
      </c>
      <c r="K7032" s="7"/>
      <c r="L7032" s="7"/>
    </row>
    <row r="7033" spans="7:12" x14ac:dyDescent="0.3">
      <c r="G7033" s="10">
        <f t="shared" si="220"/>
        <v>0</v>
      </c>
      <c r="H7033" s="7"/>
      <c r="I7033" s="7"/>
      <c r="J7033" s="7">
        <f t="shared" si="221"/>
        <v>0</v>
      </c>
      <c r="K7033" s="7"/>
      <c r="L7033" s="7"/>
    </row>
    <row r="7034" spans="7:12" x14ac:dyDescent="0.3">
      <c r="G7034" s="10">
        <f t="shared" si="220"/>
        <v>0</v>
      </c>
      <c r="H7034" s="7"/>
      <c r="I7034" s="7"/>
      <c r="J7034" s="7">
        <f t="shared" si="221"/>
        <v>0</v>
      </c>
      <c r="K7034" s="7"/>
      <c r="L7034" s="7"/>
    </row>
    <row r="7035" spans="7:12" x14ac:dyDescent="0.3">
      <c r="G7035" s="10">
        <f t="shared" si="220"/>
        <v>0</v>
      </c>
      <c r="H7035" s="7"/>
      <c r="I7035" s="7"/>
      <c r="J7035" s="7">
        <f t="shared" si="221"/>
        <v>0</v>
      </c>
      <c r="K7035" s="7"/>
      <c r="L7035" s="7"/>
    </row>
    <row r="7036" spans="7:12" x14ac:dyDescent="0.3">
      <c r="G7036" s="10">
        <f t="shared" si="220"/>
        <v>0</v>
      </c>
      <c r="H7036" s="7"/>
      <c r="I7036" s="7"/>
      <c r="J7036" s="7">
        <f t="shared" si="221"/>
        <v>0</v>
      </c>
      <c r="K7036" s="7"/>
      <c r="L7036" s="7"/>
    </row>
    <row r="7037" spans="7:12" x14ac:dyDescent="0.3">
      <c r="G7037" s="10">
        <f t="shared" si="220"/>
        <v>0</v>
      </c>
      <c r="H7037" s="7"/>
      <c r="I7037" s="7"/>
      <c r="J7037" s="7">
        <f t="shared" si="221"/>
        <v>0</v>
      </c>
      <c r="K7037" s="7"/>
      <c r="L7037" s="7"/>
    </row>
    <row r="7038" spans="7:12" x14ac:dyDescent="0.3">
      <c r="G7038" s="10">
        <f t="shared" si="220"/>
        <v>0</v>
      </c>
      <c r="H7038" s="7"/>
      <c r="I7038" s="7"/>
      <c r="J7038" s="7">
        <f t="shared" si="221"/>
        <v>0</v>
      </c>
      <c r="K7038" s="7"/>
      <c r="L7038" s="7"/>
    </row>
    <row r="7039" spans="7:12" x14ac:dyDescent="0.3">
      <c r="G7039" s="10">
        <f t="shared" ref="G7039:G7102" si="222">SUM(B7039:E7039)/4</f>
        <v>0</v>
      </c>
      <c r="H7039" s="7"/>
      <c r="I7039" s="7"/>
      <c r="J7039" s="7">
        <f t="shared" ref="J7039:J7102" si="223">PRODUCT(G7039,F7039)</f>
        <v>0</v>
      </c>
      <c r="K7039" s="7"/>
      <c r="L7039" s="7"/>
    </row>
    <row r="7040" spans="7:12" x14ac:dyDescent="0.3">
      <c r="G7040" s="10">
        <f t="shared" si="222"/>
        <v>0</v>
      </c>
      <c r="H7040" s="7"/>
      <c r="I7040" s="7"/>
      <c r="J7040" s="7">
        <f t="shared" si="223"/>
        <v>0</v>
      </c>
      <c r="K7040" s="7"/>
      <c r="L7040" s="7"/>
    </row>
    <row r="7041" spans="7:12" x14ac:dyDescent="0.3">
      <c r="G7041" s="10">
        <f t="shared" si="222"/>
        <v>0</v>
      </c>
      <c r="H7041" s="7"/>
      <c r="I7041" s="7"/>
      <c r="J7041" s="7">
        <f t="shared" si="223"/>
        <v>0</v>
      </c>
      <c r="K7041" s="7"/>
      <c r="L7041" s="7"/>
    </row>
    <row r="7042" spans="7:12" x14ac:dyDescent="0.3">
      <c r="G7042" s="10">
        <f t="shared" si="222"/>
        <v>0</v>
      </c>
      <c r="H7042" s="7"/>
      <c r="I7042" s="7"/>
      <c r="J7042" s="7">
        <f t="shared" si="223"/>
        <v>0</v>
      </c>
      <c r="K7042" s="7"/>
      <c r="L7042" s="7"/>
    </row>
    <row r="7043" spans="7:12" x14ac:dyDescent="0.3">
      <c r="G7043" s="10">
        <f t="shared" si="222"/>
        <v>0</v>
      </c>
      <c r="H7043" s="7"/>
      <c r="I7043" s="7"/>
      <c r="J7043" s="7">
        <f t="shared" si="223"/>
        <v>0</v>
      </c>
      <c r="K7043" s="7"/>
      <c r="L7043" s="7"/>
    </row>
    <row r="7044" spans="7:12" x14ac:dyDescent="0.3">
      <c r="G7044" s="10">
        <f t="shared" si="222"/>
        <v>0</v>
      </c>
      <c r="H7044" s="7"/>
      <c r="I7044" s="7"/>
      <c r="J7044" s="7">
        <f t="shared" si="223"/>
        <v>0</v>
      </c>
      <c r="K7044" s="7"/>
      <c r="L7044" s="7"/>
    </row>
    <row r="7045" spans="7:12" x14ac:dyDescent="0.3">
      <c r="G7045" s="10">
        <f t="shared" si="222"/>
        <v>0</v>
      </c>
      <c r="H7045" s="7"/>
      <c r="I7045" s="7"/>
      <c r="J7045" s="7">
        <f t="shared" si="223"/>
        <v>0</v>
      </c>
      <c r="K7045" s="7"/>
      <c r="L7045" s="7"/>
    </row>
    <row r="7046" spans="7:12" x14ac:dyDescent="0.3">
      <c r="G7046" s="10">
        <f t="shared" si="222"/>
        <v>0</v>
      </c>
      <c r="H7046" s="7"/>
      <c r="I7046" s="7"/>
      <c r="J7046" s="7">
        <f t="shared" si="223"/>
        <v>0</v>
      </c>
      <c r="K7046" s="7"/>
      <c r="L7046" s="7"/>
    </row>
    <row r="7047" spans="7:12" x14ac:dyDescent="0.3">
      <c r="G7047" s="10">
        <f t="shared" si="222"/>
        <v>0</v>
      </c>
      <c r="H7047" s="7"/>
      <c r="I7047" s="7"/>
      <c r="J7047" s="7">
        <f t="shared" si="223"/>
        <v>0</v>
      </c>
      <c r="K7047" s="7"/>
      <c r="L7047" s="7"/>
    </row>
    <row r="7048" spans="7:12" x14ac:dyDescent="0.3">
      <c r="G7048" s="10">
        <f t="shared" si="222"/>
        <v>0</v>
      </c>
      <c r="H7048" s="7"/>
      <c r="I7048" s="7"/>
      <c r="J7048" s="7">
        <f t="shared" si="223"/>
        <v>0</v>
      </c>
      <c r="K7048" s="7"/>
      <c r="L7048" s="7"/>
    </row>
    <row r="7049" spans="7:12" x14ac:dyDescent="0.3">
      <c r="G7049" s="10">
        <f t="shared" si="222"/>
        <v>0</v>
      </c>
      <c r="H7049" s="7"/>
      <c r="I7049" s="7"/>
      <c r="J7049" s="7">
        <f t="shared" si="223"/>
        <v>0</v>
      </c>
      <c r="K7049" s="7"/>
      <c r="L7049" s="7"/>
    </row>
    <row r="7050" spans="7:12" x14ac:dyDescent="0.3">
      <c r="G7050" s="10">
        <f t="shared" si="222"/>
        <v>0</v>
      </c>
      <c r="H7050" s="7"/>
      <c r="I7050" s="7"/>
      <c r="J7050" s="7">
        <f t="shared" si="223"/>
        <v>0</v>
      </c>
      <c r="K7050" s="7"/>
      <c r="L7050" s="7"/>
    </row>
    <row r="7051" spans="7:12" x14ac:dyDescent="0.3">
      <c r="G7051" s="10">
        <f t="shared" si="222"/>
        <v>0</v>
      </c>
      <c r="H7051" s="7"/>
      <c r="I7051" s="7"/>
      <c r="J7051" s="7">
        <f t="shared" si="223"/>
        <v>0</v>
      </c>
      <c r="K7051" s="7"/>
      <c r="L7051" s="7"/>
    </row>
    <row r="7052" spans="7:12" x14ac:dyDescent="0.3">
      <c r="G7052" s="10">
        <f t="shared" si="222"/>
        <v>0</v>
      </c>
      <c r="H7052" s="7"/>
      <c r="I7052" s="7"/>
      <c r="J7052" s="7">
        <f t="shared" si="223"/>
        <v>0</v>
      </c>
      <c r="K7052" s="7"/>
      <c r="L7052" s="7"/>
    </row>
    <row r="7053" spans="7:12" x14ac:dyDescent="0.3">
      <c r="G7053" s="10">
        <f t="shared" si="222"/>
        <v>0</v>
      </c>
      <c r="H7053" s="7"/>
      <c r="I7053" s="7"/>
      <c r="J7053" s="7">
        <f t="shared" si="223"/>
        <v>0</v>
      </c>
      <c r="K7053" s="7"/>
      <c r="L7053" s="7"/>
    </row>
    <row r="7054" spans="7:12" x14ac:dyDescent="0.3">
      <c r="G7054" s="10">
        <f t="shared" si="222"/>
        <v>0</v>
      </c>
      <c r="H7054" s="7"/>
      <c r="I7054" s="7"/>
      <c r="J7054" s="7">
        <f t="shared" si="223"/>
        <v>0</v>
      </c>
      <c r="K7054" s="7"/>
      <c r="L7054" s="7"/>
    </row>
    <row r="7055" spans="7:12" x14ac:dyDescent="0.3">
      <c r="G7055" s="10">
        <f t="shared" si="222"/>
        <v>0</v>
      </c>
      <c r="H7055" s="7"/>
      <c r="I7055" s="7"/>
      <c r="J7055" s="7">
        <f t="shared" si="223"/>
        <v>0</v>
      </c>
      <c r="K7055" s="7"/>
      <c r="L7055" s="7"/>
    </row>
    <row r="7056" spans="7:12" x14ac:dyDescent="0.3">
      <c r="G7056" s="10">
        <f t="shared" si="222"/>
        <v>0</v>
      </c>
      <c r="H7056" s="7"/>
      <c r="I7056" s="7"/>
      <c r="J7056" s="7">
        <f t="shared" si="223"/>
        <v>0</v>
      </c>
      <c r="K7056" s="7"/>
      <c r="L7056" s="7"/>
    </row>
    <row r="7057" spans="7:12" x14ac:dyDescent="0.3">
      <c r="G7057" s="10">
        <f t="shared" si="222"/>
        <v>0</v>
      </c>
      <c r="H7057" s="7"/>
      <c r="I7057" s="7"/>
      <c r="J7057" s="7">
        <f t="shared" si="223"/>
        <v>0</v>
      </c>
      <c r="K7057" s="7"/>
      <c r="L7057" s="7"/>
    </row>
    <row r="7058" spans="7:12" x14ac:dyDescent="0.3">
      <c r="G7058" s="10">
        <f t="shared" si="222"/>
        <v>0</v>
      </c>
      <c r="H7058" s="7"/>
      <c r="I7058" s="7"/>
      <c r="J7058" s="7">
        <f t="shared" si="223"/>
        <v>0</v>
      </c>
      <c r="K7058" s="7"/>
      <c r="L7058" s="7"/>
    </row>
    <row r="7059" spans="7:12" x14ac:dyDescent="0.3">
      <c r="G7059" s="10">
        <f t="shared" si="222"/>
        <v>0</v>
      </c>
      <c r="H7059" s="7"/>
      <c r="I7059" s="7"/>
      <c r="J7059" s="7">
        <f t="shared" si="223"/>
        <v>0</v>
      </c>
      <c r="K7059" s="7"/>
      <c r="L7059" s="7"/>
    </row>
    <row r="7060" spans="7:12" x14ac:dyDescent="0.3">
      <c r="G7060" s="10">
        <f t="shared" si="222"/>
        <v>0</v>
      </c>
      <c r="H7060" s="7"/>
      <c r="I7060" s="7"/>
      <c r="J7060" s="7">
        <f t="shared" si="223"/>
        <v>0</v>
      </c>
      <c r="K7060" s="7"/>
      <c r="L7060" s="7"/>
    </row>
    <row r="7061" spans="7:12" x14ac:dyDescent="0.3">
      <c r="G7061" s="10">
        <f t="shared" si="222"/>
        <v>0</v>
      </c>
      <c r="H7061" s="7"/>
      <c r="I7061" s="7"/>
      <c r="J7061" s="7">
        <f t="shared" si="223"/>
        <v>0</v>
      </c>
      <c r="K7061" s="7"/>
      <c r="L7061" s="7"/>
    </row>
    <row r="7062" spans="7:12" x14ac:dyDescent="0.3">
      <c r="G7062" s="10">
        <f t="shared" si="222"/>
        <v>0</v>
      </c>
      <c r="H7062" s="7"/>
      <c r="I7062" s="7"/>
      <c r="J7062" s="7">
        <f t="shared" si="223"/>
        <v>0</v>
      </c>
      <c r="K7062" s="7"/>
      <c r="L7062" s="7"/>
    </row>
    <row r="7063" spans="7:12" x14ac:dyDescent="0.3">
      <c r="G7063" s="10">
        <f t="shared" si="222"/>
        <v>0</v>
      </c>
      <c r="H7063" s="7"/>
      <c r="I7063" s="7"/>
      <c r="J7063" s="7">
        <f t="shared" si="223"/>
        <v>0</v>
      </c>
      <c r="K7063" s="7"/>
      <c r="L7063" s="7"/>
    </row>
    <row r="7064" spans="7:12" x14ac:dyDescent="0.3">
      <c r="G7064" s="10">
        <f t="shared" si="222"/>
        <v>0</v>
      </c>
      <c r="H7064" s="7"/>
      <c r="I7064" s="7"/>
      <c r="J7064" s="7">
        <f t="shared" si="223"/>
        <v>0</v>
      </c>
      <c r="K7064" s="7"/>
      <c r="L7064" s="7"/>
    </row>
    <row r="7065" spans="7:12" x14ac:dyDescent="0.3">
      <c r="G7065" s="10">
        <f t="shared" si="222"/>
        <v>0</v>
      </c>
      <c r="H7065" s="7"/>
      <c r="I7065" s="7"/>
      <c r="J7065" s="7">
        <f t="shared" si="223"/>
        <v>0</v>
      </c>
      <c r="K7065" s="7"/>
      <c r="L7065" s="7"/>
    </row>
    <row r="7066" spans="7:12" x14ac:dyDescent="0.3">
      <c r="G7066" s="10">
        <f t="shared" si="222"/>
        <v>0</v>
      </c>
      <c r="H7066" s="7"/>
      <c r="I7066" s="7"/>
      <c r="J7066" s="7">
        <f t="shared" si="223"/>
        <v>0</v>
      </c>
      <c r="K7066" s="7"/>
      <c r="L7066" s="7"/>
    </row>
    <row r="7067" spans="7:12" x14ac:dyDescent="0.3">
      <c r="G7067" s="10">
        <f t="shared" si="222"/>
        <v>0</v>
      </c>
      <c r="H7067" s="7"/>
      <c r="I7067" s="7"/>
      <c r="J7067" s="7">
        <f t="shared" si="223"/>
        <v>0</v>
      </c>
      <c r="K7067" s="7"/>
      <c r="L7067" s="7"/>
    </row>
    <row r="7068" spans="7:12" x14ac:dyDescent="0.3">
      <c r="G7068" s="10">
        <f t="shared" si="222"/>
        <v>0</v>
      </c>
      <c r="H7068" s="7"/>
      <c r="I7068" s="7"/>
      <c r="J7068" s="7">
        <f t="shared" si="223"/>
        <v>0</v>
      </c>
      <c r="K7068" s="7"/>
      <c r="L7068" s="7"/>
    </row>
    <row r="7069" spans="7:12" x14ac:dyDescent="0.3">
      <c r="G7069" s="10">
        <f t="shared" si="222"/>
        <v>0</v>
      </c>
      <c r="H7069" s="7"/>
      <c r="I7069" s="7"/>
      <c r="J7069" s="7">
        <f t="shared" si="223"/>
        <v>0</v>
      </c>
      <c r="K7069" s="7"/>
      <c r="L7069" s="7"/>
    </row>
    <row r="7070" spans="7:12" x14ac:dyDescent="0.3">
      <c r="G7070" s="10">
        <f t="shared" si="222"/>
        <v>0</v>
      </c>
      <c r="H7070" s="7"/>
      <c r="I7070" s="7"/>
      <c r="J7070" s="7">
        <f t="shared" si="223"/>
        <v>0</v>
      </c>
      <c r="K7070" s="7"/>
      <c r="L7070" s="7"/>
    </row>
    <row r="7071" spans="7:12" x14ac:dyDescent="0.3">
      <c r="G7071" s="10">
        <f t="shared" si="222"/>
        <v>0</v>
      </c>
      <c r="H7071" s="7"/>
      <c r="I7071" s="7"/>
      <c r="J7071" s="7">
        <f t="shared" si="223"/>
        <v>0</v>
      </c>
      <c r="K7071" s="7"/>
      <c r="L7071" s="7"/>
    </row>
    <row r="7072" spans="7:12" x14ac:dyDescent="0.3">
      <c r="G7072" s="10">
        <f t="shared" si="222"/>
        <v>0</v>
      </c>
      <c r="H7072" s="7"/>
      <c r="I7072" s="7"/>
      <c r="J7072" s="7">
        <f t="shared" si="223"/>
        <v>0</v>
      </c>
      <c r="K7072" s="7"/>
      <c r="L7072" s="7"/>
    </row>
    <row r="7073" spans="7:12" x14ac:dyDescent="0.3">
      <c r="G7073" s="10">
        <f t="shared" si="222"/>
        <v>0</v>
      </c>
      <c r="H7073" s="7"/>
      <c r="I7073" s="7"/>
      <c r="J7073" s="7">
        <f t="shared" si="223"/>
        <v>0</v>
      </c>
      <c r="K7073" s="7"/>
      <c r="L7073" s="7"/>
    </row>
    <row r="7074" spans="7:12" x14ac:dyDescent="0.3">
      <c r="G7074" s="10">
        <f t="shared" si="222"/>
        <v>0</v>
      </c>
      <c r="H7074" s="7"/>
      <c r="I7074" s="7"/>
      <c r="J7074" s="7">
        <f t="shared" si="223"/>
        <v>0</v>
      </c>
      <c r="K7074" s="7"/>
      <c r="L7074" s="7"/>
    </row>
    <row r="7075" spans="7:12" x14ac:dyDescent="0.3">
      <c r="G7075" s="10">
        <f t="shared" si="222"/>
        <v>0</v>
      </c>
      <c r="H7075" s="7"/>
      <c r="I7075" s="7"/>
      <c r="J7075" s="7">
        <f t="shared" si="223"/>
        <v>0</v>
      </c>
      <c r="K7075" s="7"/>
      <c r="L7075" s="7"/>
    </row>
    <row r="7076" spans="7:12" x14ac:dyDescent="0.3">
      <c r="G7076" s="10">
        <f t="shared" si="222"/>
        <v>0</v>
      </c>
      <c r="H7076" s="7"/>
      <c r="I7076" s="7"/>
      <c r="J7076" s="7">
        <f t="shared" si="223"/>
        <v>0</v>
      </c>
      <c r="K7076" s="7"/>
      <c r="L7076" s="7"/>
    </row>
    <row r="7077" spans="7:12" x14ac:dyDescent="0.3">
      <c r="G7077" s="10">
        <f t="shared" si="222"/>
        <v>0</v>
      </c>
      <c r="H7077" s="7"/>
      <c r="I7077" s="7"/>
      <c r="J7077" s="7">
        <f t="shared" si="223"/>
        <v>0</v>
      </c>
      <c r="K7077" s="7"/>
      <c r="L7077" s="7"/>
    </row>
    <row r="7078" spans="7:12" x14ac:dyDescent="0.3">
      <c r="G7078" s="10">
        <f t="shared" si="222"/>
        <v>0</v>
      </c>
      <c r="H7078" s="7"/>
      <c r="I7078" s="7"/>
      <c r="J7078" s="7">
        <f t="shared" si="223"/>
        <v>0</v>
      </c>
      <c r="K7078" s="7"/>
      <c r="L7078" s="7"/>
    </row>
    <row r="7079" spans="7:12" x14ac:dyDescent="0.3">
      <c r="G7079" s="10">
        <f t="shared" si="222"/>
        <v>0</v>
      </c>
      <c r="H7079" s="7"/>
      <c r="I7079" s="7"/>
      <c r="J7079" s="7">
        <f t="shared" si="223"/>
        <v>0</v>
      </c>
      <c r="K7079" s="7"/>
      <c r="L7079" s="7"/>
    </row>
    <row r="7080" spans="7:12" x14ac:dyDescent="0.3">
      <c r="G7080" s="10">
        <f t="shared" si="222"/>
        <v>0</v>
      </c>
      <c r="H7080" s="7"/>
      <c r="I7080" s="7"/>
      <c r="J7080" s="7">
        <f t="shared" si="223"/>
        <v>0</v>
      </c>
      <c r="K7080" s="7"/>
      <c r="L7080" s="7"/>
    </row>
    <row r="7081" spans="7:12" x14ac:dyDescent="0.3">
      <c r="G7081" s="10">
        <f t="shared" si="222"/>
        <v>0</v>
      </c>
      <c r="H7081" s="7"/>
      <c r="I7081" s="7"/>
      <c r="J7081" s="7">
        <f t="shared" si="223"/>
        <v>0</v>
      </c>
      <c r="K7081" s="7"/>
      <c r="L7081" s="7"/>
    </row>
    <row r="7082" spans="7:12" x14ac:dyDescent="0.3">
      <c r="G7082" s="10">
        <f t="shared" si="222"/>
        <v>0</v>
      </c>
      <c r="H7082" s="7"/>
      <c r="I7082" s="7"/>
      <c r="J7082" s="7">
        <f t="shared" si="223"/>
        <v>0</v>
      </c>
      <c r="K7082" s="7"/>
      <c r="L7082" s="7"/>
    </row>
    <row r="7083" spans="7:12" x14ac:dyDescent="0.3">
      <c r="G7083" s="10">
        <f t="shared" si="222"/>
        <v>0</v>
      </c>
      <c r="H7083" s="7"/>
      <c r="I7083" s="7"/>
      <c r="J7083" s="7">
        <f t="shared" si="223"/>
        <v>0</v>
      </c>
      <c r="K7083" s="7"/>
      <c r="L7083" s="7"/>
    </row>
    <row r="7084" spans="7:12" x14ac:dyDescent="0.3">
      <c r="G7084" s="10">
        <f t="shared" si="222"/>
        <v>0</v>
      </c>
      <c r="H7084" s="7"/>
      <c r="I7084" s="7"/>
      <c r="J7084" s="7">
        <f t="shared" si="223"/>
        <v>0</v>
      </c>
      <c r="K7084" s="7"/>
      <c r="L7084" s="7"/>
    </row>
    <row r="7085" spans="7:12" x14ac:dyDescent="0.3">
      <c r="G7085" s="10">
        <f t="shared" si="222"/>
        <v>0</v>
      </c>
      <c r="H7085" s="7"/>
      <c r="I7085" s="7"/>
      <c r="J7085" s="7">
        <f t="shared" si="223"/>
        <v>0</v>
      </c>
      <c r="K7085" s="7"/>
      <c r="L7085" s="7"/>
    </row>
    <row r="7086" spans="7:12" x14ac:dyDescent="0.3">
      <c r="G7086" s="10">
        <f t="shared" si="222"/>
        <v>0</v>
      </c>
      <c r="H7086" s="7"/>
      <c r="I7086" s="7"/>
      <c r="J7086" s="7">
        <f t="shared" si="223"/>
        <v>0</v>
      </c>
      <c r="K7086" s="7"/>
      <c r="L7086" s="7"/>
    </row>
    <row r="7087" spans="7:12" x14ac:dyDescent="0.3">
      <c r="G7087" s="10">
        <f t="shared" si="222"/>
        <v>0</v>
      </c>
      <c r="H7087" s="7"/>
      <c r="I7087" s="7"/>
      <c r="J7087" s="7">
        <f t="shared" si="223"/>
        <v>0</v>
      </c>
      <c r="K7087" s="7"/>
      <c r="L7087" s="7"/>
    </row>
    <row r="7088" spans="7:12" x14ac:dyDescent="0.3">
      <c r="G7088" s="10">
        <f t="shared" si="222"/>
        <v>0</v>
      </c>
      <c r="H7088" s="7"/>
      <c r="I7088" s="7"/>
      <c r="J7088" s="7">
        <f t="shared" si="223"/>
        <v>0</v>
      </c>
      <c r="K7088" s="7"/>
      <c r="L7088" s="7"/>
    </row>
    <row r="7089" spans="7:12" x14ac:dyDescent="0.3">
      <c r="G7089" s="10">
        <f t="shared" si="222"/>
        <v>0</v>
      </c>
      <c r="H7089" s="7"/>
      <c r="I7089" s="7"/>
      <c r="J7089" s="7">
        <f t="shared" si="223"/>
        <v>0</v>
      </c>
      <c r="K7089" s="7"/>
      <c r="L7089" s="7"/>
    </row>
    <row r="7090" spans="7:12" x14ac:dyDescent="0.3">
      <c r="G7090" s="10">
        <f t="shared" si="222"/>
        <v>0</v>
      </c>
      <c r="H7090" s="7"/>
      <c r="I7090" s="7"/>
      <c r="J7090" s="7">
        <f t="shared" si="223"/>
        <v>0</v>
      </c>
      <c r="K7090" s="7"/>
      <c r="L7090" s="7"/>
    </row>
    <row r="7091" spans="7:12" x14ac:dyDescent="0.3">
      <c r="G7091" s="10">
        <f t="shared" si="222"/>
        <v>0</v>
      </c>
      <c r="H7091" s="7"/>
      <c r="I7091" s="7"/>
      <c r="J7091" s="7">
        <f t="shared" si="223"/>
        <v>0</v>
      </c>
      <c r="K7091" s="7"/>
      <c r="L7091" s="7"/>
    </row>
    <row r="7092" spans="7:12" x14ac:dyDescent="0.3">
      <c r="G7092" s="10">
        <f t="shared" si="222"/>
        <v>0</v>
      </c>
      <c r="H7092" s="7"/>
      <c r="I7092" s="7"/>
      <c r="J7092" s="7">
        <f t="shared" si="223"/>
        <v>0</v>
      </c>
      <c r="K7092" s="7"/>
      <c r="L7092" s="7"/>
    </row>
    <row r="7093" spans="7:12" x14ac:dyDescent="0.3">
      <c r="G7093" s="10">
        <f t="shared" si="222"/>
        <v>0</v>
      </c>
      <c r="H7093" s="7"/>
      <c r="I7093" s="7"/>
      <c r="J7093" s="7">
        <f t="shared" si="223"/>
        <v>0</v>
      </c>
      <c r="K7093" s="7"/>
      <c r="L7093" s="7"/>
    </row>
    <row r="7094" spans="7:12" x14ac:dyDescent="0.3">
      <c r="G7094" s="10">
        <f t="shared" si="222"/>
        <v>0</v>
      </c>
      <c r="H7094" s="7"/>
      <c r="I7094" s="7"/>
      <c r="J7094" s="7">
        <f t="shared" si="223"/>
        <v>0</v>
      </c>
      <c r="K7094" s="7"/>
      <c r="L7094" s="7"/>
    </row>
    <row r="7095" spans="7:12" x14ac:dyDescent="0.3">
      <c r="G7095" s="10">
        <f t="shared" si="222"/>
        <v>0</v>
      </c>
      <c r="H7095" s="7"/>
      <c r="I7095" s="7"/>
      <c r="J7095" s="7">
        <f t="shared" si="223"/>
        <v>0</v>
      </c>
      <c r="K7095" s="7"/>
      <c r="L7095" s="7"/>
    </row>
    <row r="7096" spans="7:12" x14ac:dyDescent="0.3">
      <c r="G7096" s="10">
        <f t="shared" si="222"/>
        <v>0</v>
      </c>
      <c r="H7096" s="7"/>
      <c r="I7096" s="7"/>
      <c r="J7096" s="7">
        <f t="shared" si="223"/>
        <v>0</v>
      </c>
      <c r="K7096" s="7"/>
      <c r="L7096" s="7"/>
    </row>
    <row r="7097" spans="7:12" x14ac:dyDescent="0.3">
      <c r="G7097" s="10">
        <f t="shared" si="222"/>
        <v>0</v>
      </c>
      <c r="H7097" s="7"/>
      <c r="I7097" s="7"/>
      <c r="J7097" s="7">
        <f t="shared" si="223"/>
        <v>0</v>
      </c>
      <c r="K7097" s="7"/>
      <c r="L7097" s="7"/>
    </row>
    <row r="7098" spans="7:12" x14ac:dyDescent="0.3">
      <c r="G7098" s="10">
        <f t="shared" si="222"/>
        <v>0</v>
      </c>
      <c r="H7098" s="7"/>
      <c r="I7098" s="7"/>
      <c r="J7098" s="7">
        <f t="shared" si="223"/>
        <v>0</v>
      </c>
      <c r="K7098" s="7"/>
      <c r="L7098" s="7"/>
    </row>
    <row r="7099" spans="7:12" x14ac:dyDescent="0.3">
      <c r="G7099" s="10">
        <f t="shared" si="222"/>
        <v>0</v>
      </c>
      <c r="H7099" s="7"/>
      <c r="I7099" s="7"/>
      <c r="J7099" s="7">
        <f t="shared" si="223"/>
        <v>0</v>
      </c>
      <c r="K7099" s="7"/>
      <c r="L7099" s="7"/>
    </row>
    <row r="7100" spans="7:12" x14ac:dyDescent="0.3">
      <c r="G7100" s="10">
        <f t="shared" si="222"/>
        <v>0</v>
      </c>
      <c r="H7100" s="7"/>
      <c r="I7100" s="7"/>
      <c r="J7100" s="7">
        <f t="shared" si="223"/>
        <v>0</v>
      </c>
      <c r="K7100" s="7"/>
      <c r="L7100" s="7"/>
    </row>
    <row r="7101" spans="7:12" x14ac:dyDescent="0.3">
      <c r="G7101" s="10">
        <f t="shared" si="222"/>
        <v>0</v>
      </c>
      <c r="H7101" s="7"/>
      <c r="I7101" s="7"/>
      <c r="J7101" s="7">
        <f t="shared" si="223"/>
        <v>0</v>
      </c>
      <c r="K7101" s="7"/>
      <c r="L7101" s="7"/>
    </row>
    <row r="7102" spans="7:12" x14ac:dyDescent="0.3">
      <c r="G7102" s="10">
        <f t="shared" si="222"/>
        <v>0</v>
      </c>
      <c r="H7102" s="7"/>
      <c r="I7102" s="7"/>
      <c r="J7102" s="7">
        <f t="shared" si="223"/>
        <v>0</v>
      </c>
      <c r="K7102" s="7"/>
      <c r="L7102" s="7"/>
    </row>
    <row r="7103" spans="7:12" x14ac:dyDescent="0.3">
      <c r="G7103" s="10">
        <f t="shared" ref="G7103:G7166" si="224">SUM(B7103:E7103)/4</f>
        <v>0</v>
      </c>
      <c r="H7103" s="7"/>
      <c r="I7103" s="7"/>
      <c r="J7103" s="7">
        <f t="shared" ref="J7103:J7166" si="225">PRODUCT(G7103,F7103)</f>
        <v>0</v>
      </c>
      <c r="K7103" s="7"/>
      <c r="L7103" s="7"/>
    </row>
    <row r="7104" spans="7:12" x14ac:dyDescent="0.3">
      <c r="G7104" s="10">
        <f t="shared" si="224"/>
        <v>0</v>
      </c>
      <c r="H7104" s="7"/>
      <c r="I7104" s="7"/>
      <c r="J7104" s="7">
        <f t="shared" si="225"/>
        <v>0</v>
      </c>
      <c r="K7104" s="7"/>
      <c r="L7104" s="7"/>
    </row>
    <row r="7105" spans="7:12" x14ac:dyDescent="0.3">
      <c r="G7105" s="10">
        <f t="shared" si="224"/>
        <v>0</v>
      </c>
      <c r="H7105" s="7"/>
      <c r="I7105" s="7"/>
      <c r="J7105" s="7">
        <f t="shared" si="225"/>
        <v>0</v>
      </c>
      <c r="K7105" s="7"/>
      <c r="L7105" s="7"/>
    </row>
    <row r="7106" spans="7:12" x14ac:dyDescent="0.3">
      <c r="G7106" s="10">
        <f t="shared" si="224"/>
        <v>0</v>
      </c>
      <c r="H7106" s="7"/>
      <c r="I7106" s="7"/>
      <c r="J7106" s="7">
        <f t="shared" si="225"/>
        <v>0</v>
      </c>
      <c r="K7106" s="7"/>
      <c r="L7106" s="7"/>
    </row>
    <row r="7107" spans="7:12" x14ac:dyDescent="0.3">
      <c r="G7107" s="10">
        <f t="shared" si="224"/>
        <v>0</v>
      </c>
      <c r="H7107" s="7"/>
      <c r="I7107" s="7"/>
      <c r="J7107" s="7">
        <f t="shared" si="225"/>
        <v>0</v>
      </c>
      <c r="K7107" s="7"/>
      <c r="L7107" s="7"/>
    </row>
    <row r="7108" spans="7:12" x14ac:dyDescent="0.3">
      <c r="G7108" s="10">
        <f t="shared" si="224"/>
        <v>0</v>
      </c>
      <c r="H7108" s="7"/>
      <c r="I7108" s="7"/>
      <c r="J7108" s="7">
        <f t="shared" si="225"/>
        <v>0</v>
      </c>
      <c r="K7108" s="7"/>
      <c r="L7108" s="7"/>
    </row>
    <row r="7109" spans="7:12" x14ac:dyDescent="0.3">
      <c r="G7109" s="10">
        <f t="shared" si="224"/>
        <v>0</v>
      </c>
      <c r="H7109" s="7"/>
      <c r="I7109" s="7"/>
      <c r="J7109" s="7">
        <f t="shared" si="225"/>
        <v>0</v>
      </c>
      <c r="K7109" s="7"/>
      <c r="L7109" s="7"/>
    </row>
    <row r="7110" spans="7:12" x14ac:dyDescent="0.3">
      <c r="G7110" s="10">
        <f t="shared" si="224"/>
        <v>0</v>
      </c>
      <c r="H7110" s="7"/>
      <c r="I7110" s="7"/>
      <c r="J7110" s="7">
        <f t="shared" si="225"/>
        <v>0</v>
      </c>
      <c r="K7110" s="7"/>
      <c r="L7110" s="7"/>
    </row>
    <row r="7111" spans="7:12" x14ac:dyDescent="0.3">
      <c r="G7111" s="10">
        <f t="shared" si="224"/>
        <v>0</v>
      </c>
      <c r="H7111" s="7"/>
      <c r="I7111" s="7"/>
      <c r="J7111" s="7">
        <f t="shared" si="225"/>
        <v>0</v>
      </c>
      <c r="K7111" s="7"/>
      <c r="L7111" s="7"/>
    </row>
    <row r="7112" spans="7:12" x14ac:dyDescent="0.3">
      <c r="G7112" s="10">
        <f t="shared" si="224"/>
        <v>0</v>
      </c>
      <c r="H7112" s="7"/>
      <c r="I7112" s="7"/>
      <c r="J7112" s="7">
        <f t="shared" si="225"/>
        <v>0</v>
      </c>
      <c r="K7112" s="7"/>
      <c r="L7112" s="7"/>
    </row>
    <row r="7113" spans="7:12" x14ac:dyDescent="0.3">
      <c r="G7113" s="10">
        <f t="shared" si="224"/>
        <v>0</v>
      </c>
      <c r="H7113" s="7"/>
      <c r="I7113" s="7"/>
      <c r="J7113" s="7">
        <f t="shared" si="225"/>
        <v>0</v>
      </c>
      <c r="K7113" s="7"/>
      <c r="L7113" s="7"/>
    </row>
    <row r="7114" spans="7:12" x14ac:dyDescent="0.3">
      <c r="G7114" s="10">
        <f t="shared" si="224"/>
        <v>0</v>
      </c>
      <c r="H7114" s="7"/>
      <c r="I7114" s="7"/>
      <c r="J7114" s="7">
        <f t="shared" si="225"/>
        <v>0</v>
      </c>
      <c r="K7114" s="7"/>
      <c r="L7114" s="7"/>
    </row>
    <row r="7115" spans="7:12" x14ac:dyDescent="0.3">
      <c r="G7115" s="10">
        <f t="shared" si="224"/>
        <v>0</v>
      </c>
      <c r="H7115" s="7"/>
      <c r="I7115" s="7"/>
      <c r="J7115" s="7">
        <f t="shared" si="225"/>
        <v>0</v>
      </c>
      <c r="K7115" s="7"/>
      <c r="L7115" s="7"/>
    </row>
    <row r="7116" spans="7:12" x14ac:dyDescent="0.3">
      <c r="G7116" s="10">
        <f t="shared" si="224"/>
        <v>0</v>
      </c>
      <c r="H7116" s="7"/>
      <c r="I7116" s="7"/>
      <c r="J7116" s="7">
        <f t="shared" si="225"/>
        <v>0</v>
      </c>
      <c r="K7116" s="7"/>
      <c r="L7116" s="7"/>
    </row>
    <row r="7117" spans="7:12" x14ac:dyDescent="0.3">
      <c r="G7117" s="10">
        <f t="shared" si="224"/>
        <v>0</v>
      </c>
      <c r="H7117" s="7"/>
      <c r="I7117" s="7"/>
      <c r="J7117" s="7">
        <f t="shared" si="225"/>
        <v>0</v>
      </c>
      <c r="K7117" s="7"/>
      <c r="L7117" s="7"/>
    </row>
    <row r="7118" spans="7:12" x14ac:dyDescent="0.3">
      <c r="G7118" s="10">
        <f t="shared" si="224"/>
        <v>0</v>
      </c>
      <c r="H7118" s="7"/>
      <c r="I7118" s="7"/>
      <c r="J7118" s="7">
        <f t="shared" si="225"/>
        <v>0</v>
      </c>
      <c r="K7118" s="7"/>
      <c r="L7118" s="7"/>
    </row>
    <row r="7119" spans="7:12" x14ac:dyDescent="0.3">
      <c r="G7119" s="10">
        <f t="shared" si="224"/>
        <v>0</v>
      </c>
      <c r="H7119" s="7"/>
      <c r="I7119" s="7"/>
      <c r="J7119" s="7">
        <f t="shared" si="225"/>
        <v>0</v>
      </c>
      <c r="K7119" s="7"/>
      <c r="L7119" s="7"/>
    </row>
    <row r="7120" spans="7:12" x14ac:dyDescent="0.3">
      <c r="G7120" s="10">
        <f t="shared" si="224"/>
        <v>0</v>
      </c>
      <c r="H7120" s="7"/>
      <c r="I7120" s="7"/>
      <c r="J7120" s="7">
        <f t="shared" si="225"/>
        <v>0</v>
      </c>
      <c r="K7120" s="7"/>
      <c r="L7120" s="7"/>
    </row>
    <row r="7121" spans="7:12" x14ac:dyDescent="0.3">
      <c r="G7121" s="10">
        <f t="shared" si="224"/>
        <v>0</v>
      </c>
      <c r="H7121" s="7"/>
      <c r="I7121" s="7"/>
      <c r="J7121" s="7">
        <f t="shared" si="225"/>
        <v>0</v>
      </c>
      <c r="K7121" s="7"/>
      <c r="L7121" s="7"/>
    </row>
    <row r="7122" spans="7:12" x14ac:dyDescent="0.3">
      <c r="G7122" s="10">
        <f t="shared" si="224"/>
        <v>0</v>
      </c>
      <c r="H7122" s="7"/>
      <c r="I7122" s="7"/>
      <c r="J7122" s="7">
        <f t="shared" si="225"/>
        <v>0</v>
      </c>
      <c r="K7122" s="7"/>
      <c r="L7122" s="7"/>
    </row>
    <row r="7123" spans="7:12" x14ac:dyDescent="0.3">
      <c r="G7123" s="10">
        <f t="shared" si="224"/>
        <v>0</v>
      </c>
      <c r="H7123" s="7"/>
      <c r="I7123" s="7"/>
      <c r="J7123" s="7">
        <f t="shared" si="225"/>
        <v>0</v>
      </c>
      <c r="K7123" s="7"/>
      <c r="L7123" s="7"/>
    </row>
    <row r="7124" spans="7:12" x14ac:dyDescent="0.3">
      <c r="G7124" s="10">
        <f t="shared" si="224"/>
        <v>0</v>
      </c>
      <c r="H7124" s="7"/>
      <c r="I7124" s="7"/>
      <c r="J7124" s="7">
        <f t="shared" si="225"/>
        <v>0</v>
      </c>
      <c r="K7124" s="7"/>
      <c r="L7124" s="7"/>
    </row>
    <row r="7125" spans="7:12" x14ac:dyDescent="0.3">
      <c r="G7125" s="10">
        <f t="shared" si="224"/>
        <v>0</v>
      </c>
      <c r="H7125" s="7"/>
      <c r="I7125" s="7"/>
      <c r="J7125" s="7">
        <f t="shared" si="225"/>
        <v>0</v>
      </c>
      <c r="K7125" s="7"/>
      <c r="L7125" s="7"/>
    </row>
    <row r="7126" spans="7:12" x14ac:dyDescent="0.3">
      <c r="G7126" s="10">
        <f t="shared" si="224"/>
        <v>0</v>
      </c>
      <c r="H7126" s="7"/>
      <c r="I7126" s="7"/>
      <c r="J7126" s="7">
        <f t="shared" si="225"/>
        <v>0</v>
      </c>
      <c r="K7126" s="7"/>
      <c r="L7126" s="7"/>
    </row>
    <row r="7127" spans="7:12" x14ac:dyDescent="0.3">
      <c r="G7127" s="10">
        <f t="shared" si="224"/>
        <v>0</v>
      </c>
      <c r="H7127" s="7"/>
      <c r="I7127" s="7"/>
      <c r="J7127" s="7">
        <f t="shared" si="225"/>
        <v>0</v>
      </c>
      <c r="K7127" s="7"/>
      <c r="L7127" s="7"/>
    </row>
    <row r="7128" spans="7:12" x14ac:dyDescent="0.3">
      <c r="G7128" s="10">
        <f t="shared" si="224"/>
        <v>0</v>
      </c>
      <c r="H7128" s="7"/>
      <c r="I7128" s="7"/>
      <c r="J7128" s="7">
        <f t="shared" si="225"/>
        <v>0</v>
      </c>
      <c r="K7128" s="7"/>
      <c r="L7128" s="7"/>
    </row>
    <row r="7129" spans="7:12" x14ac:dyDescent="0.3">
      <c r="G7129" s="10">
        <f t="shared" si="224"/>
        <v>0</v>
      </c>
      <c r="H7129" s="7"/>
      <c r="I7129" s="7"/>
      <c r="J7129" s="7">
        <f t="shared" si="225"/>
        <v>0</v>
      </c>
      <c r="K7129" s="7"/>
      <c r="L7129" s="7"/>
    </row>
    <row r="7130" spans="7:12" x14ac:dyDescent="0.3">
      <c r="G7130" s="10">
        <f t="shared" si="224"/>
        <v>0</v>
      </c>
      <c r="H7130" s="7"/>
      <c r="I7130" s="7"/>
      <c r="J7130" s="7">
        <f t="shared" si="225"/>
        <v>0</v>
      </c>
      <c r="K7130" s="7"/>
      <c r="L7130" s="7"/>
    </row>
    <row r="7131" spans="7:12" x14ac:dyDescent="0.3">
      <c r="G7131" s="10">
        <f t="shared" si="224"/>
        <v>0</v>
      </c>
      <c r="H7131" s="7"/>
      <c r="I7131" s="7"/>
      <c r="J7131" s="7">
        <f t="shared" si="225"/>
        <v>0</v>
      </c>
      <c r="K7131" s="7"/>
      <c r="L7131" s="7"/>
    </row>
    <row r="7132" spans="7:12" x14ac:dyDescent="0.3">
      <c r="G7132" s="10">
        <f t="shared" si="224"/>
        <v>0</v>
      </c>
      <c r="H7132" s="7"/>
      <c r="I7132" s="7"/>
      <c r="J7132" s="7">
        <f t="shared" si="225"/>
        <v>0</v>
      </c>
      <c r="K7132" s="7"/>
      <c r="L7132" s="7"/>
    </row>
    <row r="7133" spans="7:12" x14ac:dyDescent="0.3">
      <c r="G7133" s="10">
        <f t="shared" si="224"/>
        <v>0</v>
      </c>
      <c r="H7133" s="7"/>
      <c r="I7133" s="7"/>
      <c r="J7133" s="7">
        <f t="shared" si="225"/>
        <v>0</v>
      </c>
      <c r="K7133" s="7"/>
      <c r="L7133" s="7"/>
    </row>
    <row r="7134" spans="7:12" x14ac:dyDescent="0.3">
      <c r="G7134" s="10">
        <f t="shared" si="224"/>
        <v>0</v>
      </c>
      <c r="H7134" s="7"/>
      <c r="I7134" s="7"/>
      <c r="J7134" s="7">
        <f t="shared" si="225"/>
        <v>0</v>
      </c>
      <c r="K7134" s="7"/>
      <c r="L7134" s="7"/>
    </row>
    <row r="7135" spans="7:12" x14ac:dyDescent="0.3">
      <c r="G7135" s="10">
        <f t="shared" si="224"/>
        <v>0</v>
      </c>
      <c r="H7135" s="7"/>
      <c r="I7135" s="7"/>
      <c r="J7135" s="7">
        <f t="shared" si="225"/>
        <v>0</v>
      </c>
      <c r="K7135" s="7"/>
      <c r="L7135" s="7"/>
    </row>
    <row r="7136" spans="7:12" x14ac:dyDescent="0.3">
      <c r="G7136" s="10">
        <f t="shared" si="224"/>
        <v>0</v>
      </c>
      <c r="H7136" s="7"/>
      <c r="I7136" s="7"/>
      <c r="J7136" s="7">
        <f t="shared" si="225"/>
        <v>0</v>
      </c>
      <c r="K7136" s="7"/>
      <c r="L7136" s="7"/>
    </row>
    <row r="7137" spans="7:12" x14ac:dyDescent="0.3">
      <c r="G7137" s="10">
        <f t="shared" si="224"/>
        <v>0</v>
      </c>
      <c r="H7137" s="7"/>
      <c r="I7137" s="7"/>
      <c r="J7137" s="7">
        <f t="shared" si="225"/>
        <v>0</v>
      </c>
      <c r="K7137" s="7"/>
      <c r="L7137" s="7"/>
    </row>
    <row r="7138" spans="7:12" x14ac:dyDescent="0.3">
      <c r="G7138" s="10">
        <f t="shared" si="224"/>
        <v>0</v>
      </c>
      <c r="H7138" s="7"/>
      <c r="I7138" s="7"/>
      <c r="J7138" s="7">
        <f t="shared" si="225"/>
        <v>0</v>
      </c>
      <c r="K7138" s="7"/>
      <c r="L7138" s="7"/>
    </row>
    <row r="7139" spans="7:12" x14ac:dyDescent="0.3">
      <c r="G7139" s="10">
        <f t="shared" si="224"/>
        <v>0</v>
      </c>
      <c r="H7139" s="7"/>
      <c r="I7139" s="7"/>
      <c r="J7139" s="7">
        <f t="shared" si="225"/>
        <v>0</v>
      </c>
      <c r="K7139" s="7"/>
      <c r="L7139" s="7"/>
    </row>
    <row r="7140" spans="7:12" x14ac:dyDescent="0.3">
      <c r="G7140" s="10">
        <f t="shared" si="224"/>
        <v>0</v>
      </c>
      <c r="H7140" s="7"/>
      <c r="I7140" s="7"/>
      <c r="J7140" s="7">
        <f t="shared" si="225"/>
        <v>0</v>
      </c>
      <c r="K7140" s="7"/>
      <c r="L7140" s="7"/>
    </row>
    <row r="7141" spans="7:12" x14ac:dyDescent="0.3">
      <c r="G7141" s="10">
        <f t="shared" si="224"/>
        <v>0</v>
      </c>
      <c r="H7141" s="7"/>
      <c r="I7141" s="7"/>
      <c r="J7141" s="7">
        <f t="shared" si="225"/>
        <v>0</v>
      </c>
      <c r="K7141" s="7"/>
      <c r="L7141" s="7"/>
    </row>
    <row r="7142" spans="7:12" x14ac:dyDescent="0.3">
      <c r="G7142" s="10">
        <f t="shared" si="224"/>
        <v>0</v>
      </c>
      <c r="H7142" s="7"/>
      <c r="I7142" s="7"/>
      <c r="J7142" s="7">
        <f t="shared" si="225"/>
        <v>0</v>
      </c>
      <c r="K7142" s="7"/>
      <c r="L7142" s="7"/>
    </row>
    <row r="7143" spans="7:12" x14ac:dyDescent="0.3">
      <c r="G7143" s="10">
        <f t="shared" si="224"/>
        <v>0</v>
      </c>
      <c r="H7143" s="7"/>
      <c r="I7143" s="7"/>
      <c r="J7143" s="7">
        <f t="shared" si="225"/>
        <v>0</v>
      </c>
      <c r="K7143" s="7"/>
      <c r="L7143" s="7"/>
    </row>
    <row r="7144" spans="7:12" x14ac:dyDescent="0.3">
      <c r="G7144" s="10">
        <f t="shared" si="224"/>
        <v>0</v>
      </c>
      <c r="H7144" s="7"/>
      <c r="I7144" s="7"/>
      <c r="J7144" s="7">
        <f t="shared" si="225"/>
        <v>0</v>
      </c>
      <c r="K7144" s="7"/>
      <c r="L7144" s="7"/>
    </row>
    <row r="7145" spans="7:12" x14ac:dyDescent="0.3">
      <c r="G7145" s="10">
        <f t="shared" si="224"/>
        <v>0</v>
      </c>
      <c r="H7145" s="7"/>
      <c r="I7145" s="7"/>
      <c r="J7145" s="7">
        <f t="shared" si="225"/>
        <v>0</v>
      </c>
      <c r="K7145" s="7"/>
      <c r="L7145" s="7"/>
    </row>
    <row r="7146" spans="7:12" x14ac:dyDescent="0.3">
      <c r="G7146" s="10">
        <f t="shared" si="224"/>
        <v>0</v>
      </c>
      <c r="H7146" s="7"/>
      <c r="I7146" s="7"/>
      <c r="J7146" s="7">
        <f t="shared" si="225"/>
        <v>0</v>
      </c>
      <c r="K7146" s="7"/>
      <c r="L7146" s="7"/>
    </row>
    <row r="7147" spans="7:12" x14ac:dyDescent="0.3">
      <c r="G7147" s="10">
        <f t="shared" si="224"/>
        <v>0</v>
      </c>
      <c r="H7147" s="7"/>
      <c r="I7147" s="7"/>
      <c r="J7147" s="7">
        <f t="shared" si="225"/>
        <v>0</v>
      </c>
      <c r="K7147" s="7"/>
      <c r="L7147" s="7"/>
    </row>
    <row r="7148" spans="7:12" x14ac:dyDescent="0.3">
      <c r="G7148" s="10">
        <f t="shared" si="224"/>
        <v>0</v>
      </c>
      <c r="H7148" s="7"/>
      <c r="I7148" s="7"/>
      <c r="J7148" s="7">
        <f t="shared" si="225"/>
        <v>0</v>
      </c>
      <c r="K7148" s="7"/>
      <c r="L7148" s="7"/>
    </row>
    <row r="7149" spans="7:12" x14ac:dyDescent="0.3">
      <c r="G7149" s="10">
        <f t="shared" si="224"/>
        <v>0</v>
      </c>
      <c r="H7149" s="7"/>
      <c r="I7149" s="7"/>
      <c r="J7149" s="7">
        <f t="shared" si="225"/>
        <v>0</v>
      </c>
      <c r="K7149" s="7"/>
      <c r="L7149" s="7"/>
    </row>
    <row r="7150" spans="7:12" x14ac:dyDescent="0.3">
      <c r="G7150" s="10">
        <f t="shared" si="224"/>
        <v>0</v>
      </c>
      <c r="H7150" s="7"/>
      <c r="I7150" s="7"/>
      <c r="J7150" s="7">
        <f t="shared" si="225"/>
        <v>0</v>
      </c>
      <c r="K7150" s="7"/>
      <c r="L7150" s="7"/>
    </row>
    <row r="7151" spans="7:12" x14ac:dyDescent="0.3">
      <c r="G7151" s="10">
        <f t="shared" si="224"/>
        <v>0</v>
      </c>
      <c r="H7151" s="7"/>
      <c r="I7151" s="7"/>
      <c r="J7151" s="7">
        <f t="shared" si="225"/>
        <v>0</v>
      </c>
      <c r="K7151" s="7"/>
      <c r="L7151" s="7"/>
    </row>
    <row r="7152" spans="7:12" x14ac:dyDescent="0.3">
      <c r="G7152" s="10">
        <f t="shared" si="224"/>
        <v>0</v>
      </c>
      <c r="H7152" s="7"/>
      <c r="I7152" s="7"/>
      <c r="J7152" s="7">
        <f t="shared" si="225"/>
        <v>0</v>
      </c>
      <c r="K7152" s="7"/>
      <c r="L7152" s="7"/>
    </row>
    <row r="7153" spans="7:12" x14ac:dyDescent="0.3">
      <c r="G7153" s="10">
        <f t="shared" si="224"/>
        <v>0</v>
      </c>
      <c r="H7153" s="7"/>
      <c r="I7153" s="7"/>
      <c r="J7153" s="7">
        <f t="shared" si="225"/>
        <v>0</v>
      </c>
      <c r="K7153" s="7"/>
      <c r="L7153" s="7"/>
    </row>
    <row r="7154" spans="7:12" x14ac:dyDescent="0.3">
      <c r="G7154" s="10">
        <f t="shared" si="224"/>
        <v>0</v>
      </c>
      <c r="H7154" s="7"/>
      <c r="I7154" s="7"/>
      <c r="J7154" s="7">
        <f t="shared" si="225"/>
        <v>0</v>
      </c>
      <c r="K7154" s="7"/>
      <c r="L7154" s="7"/>
    </row>
    <row r="7155" spans="7:12" x14ac:dyDescent="0.3">
      <c r="G7155" s="10">
        <f t="shared" si="224"/>
        <v>0</v>
      </c>
      <c r="H7155" s="7"/>
      <c r="I7155" s="7"/>
      <c r="J7155" s="7">
        <f t="shared" si="225"/>
        <v>0</v>
      </c>
      <c r="K7155" s="7"/>
      <c r="L7155" s="7"/>
    </row>
    <row r="7156" spans="7:12" x14ac:dyDescent="0.3">
      <c r="G7156" s="10">
        <f t="shared" si="224"/>
        <v>0</v>
      </c>
      <c r="H7156" s="7"/>
      <c r="I7156" s="7"/>
      <c r="J7156" s="7">
        <f t="shared" si="225"/>
        <v>0</v>
      </c>
      <c r="K7156" s="7"/>
      <c r="L7156" s="7"/>
    </row>
    <row r="7157" spans="7:12" x14ac:dyDescent="0.3">
      <c r="G7157" s="10">
        <f t="shared" si="224"/>
        <v>0</v>
      </c>
      <c r="H7157" s="7"/>
      <c r="I7157" s="7"/>
      <c r="J7157" s="7">
        <f t="shared" si="225"/>
        <v>0</v>
      </c>
      <c r="K7157" s="7"/>
      <c r="L7157" s="7"/>
    </row>
    <row r="7158" spans="7:12" x14ac:dyDescent="0.3">
      <c r="G7158" s="10">
        <f t="shared" si="224"/>
        <v>0</v>
      </c>
      <c r="H7158" s="7"/>
      <c r="I7158" s="7"/>
      <c r="J7158" s="7">
        <f t="shared" si="225"/>
        <v>0</v>
      </c>
      <c r="K7158" s="7"/>
      <c r="L7158" s="7"/>
    </row>
    <row r="7159" spans="7:12" x14ac:dyDescent="0.3">
      <c r="G7159" s="10">
        <f t="shared" si="224"/>
        <v>0</v>
      </c>
      <c r="H7159" s="7"/>
      <c r="I7159" s="7"/>
      <c r="J7159" s="7">
        <f t="shared" si="225"/>
        <v>0</v>
      </c>
      <c r="K7159" s="7"/>
      <c r="L7159" s="7"/>
    </row>
    <row r="7160" spans="7:12" x14ac:dyDescent="0.3">
      <c r="G7160" s="10">
        <f t="shared" si="224"/>
        <v>0</v>
      </c>
      <c r="H7160" s="7"/>
      <c r="I7160" s="7"/>
      <c r="J7160" s="7">
        <f t="shared" si="225"/>
        <v>0</v>
      </c>
      <c r="K7160" s="7"/>
      <c r="L7160" s="7"/>
    </row>
    <row r="7161" spans="7:12" x14ac:dyDescent="0.3">
      <c r="G7161" s="10">
        <f t="shared" si="224"/>
        <v>0</v>
      </c>
      <c r="H7161" s="7"/>
      <c r="I7161" s="7"/>
      <c r="J7161" s="7">
        <f t="shared" si="225"/>
        <v>0</v>
      </c>
      <c r="K7161" s="7"/>
      <c r="L7161" s="7"/>
    </row>
    <row r="7162" spans="7:12" x14ac:dyDescent="0.3">
      <c r="G7162" s="10">
        <f t="shared" si="224"/>
        <v>0</v>
      </c>
      <c r="H7162" s="7"/>
      <c r="I7162" s="7"/>
      <c r="J7162" s="7">
        <f t="shared" si="225"/>
        <v>0</v>
      </c>
      <c r="K7162" s="7"/>
      <c r="L7162" s="7"/>
    </row>
    <row r="7163" spans="7:12" x14ac:dyDescent="0.3">
      <c r="G7163" s="10">
        <f t="shared" si="224"/>
        <v>0</v>
      </c>
      <c r="H7163" s="7"/>
      <c r="I7163" s="7"/>
      <c r="J7163" s="7">
        <f t="shared" si="225"/>
        <v>0</v>
      </c>
      <c r="K7163" s="7"/>
      <c r="L7163" s="7"/>
    </row>
    <row r="7164" spans="7:12" x14ac:dyDescent="0.3">
      <c r="G7164" s="10">
        <f t="shared" si="224"/>
        <v>0</v>
      </c>
      <c r="H7164" s="7"/>
      <c r="I7164" s="7"/>
      <c r="J7164" s="7">
        <f t="shared" si="225"/>
        <v>0</v>
      </c>
      <c r="K7164" s="7"/>
      <c r="L7164" s="7"/>
    </row>
    <row r="7165" spans="7:12" x14ac:dyDescent="0.3">
      <c r="G7165" s="10">
        <f t="shared" si="224"/>
        <v>0</v>
      </c>
      <c r="H7165" s="7"/>
      <c r="I7165" s="7"/>
      <c r="J7165" s="7">
        <f t="shared" si="225"/>
        <v>0</v>
      </c>
      <c r="K7165" s="7"/>
      <c r="L7165" s="7"/>
    </row>
    <row r="7166" spans="7:12" x14ac:dyDescent="0.3">
      <c r="G7166" s="10">
        <f t="shared" si="224"/>
        <v>0</v>
      </c>
      <c r="H7166" s="7"/>
      <c r="I7166" s="7"/>
      <c r="J7166" s="7">
        <f t="shared" si="225"/>
        <v>0</v>
      </c>
      <c r="K7166" s="7"/>
      <c r="L7166" s="7"/>
    </row>
    <row r="7167" spans="7:12" x14ac:dyDescent="0.3">
      <c r="G7167" s="10">
        <f t="shared" ref="G7167:G7230" si="226">SUM(B7167:E7167)/4</f>
        <v>0</v>
      </c>
      <c r="H7167" s="7"/>
      <c r="I7167" s="7"/>
      <c r="J7167" s="7">
        <f t="shared" ref="J7167:J7230" si="227">PRODUCT(G7167,F7167)</f>
        <v>0</v>
      </c>
      <c r="K7167" s="7"/>
      <c r="L7167" s="7"/>
    </row>
    <row r="7168" spans="7:12" x14ac:dyDescent="0.3">
      <c r="G7168" s="10">
        <f t="shared" si="226"/>
        <v>0</v>
      </c>
      <c r="H7168" s="7"/>
      <c r="I7168" s="7"/>
      <c r="J7168" s="7">
        <f t="shared" si="227"/>
        <v>0</v>
      </c>
      <c r="K7168" s="7"/>
      <c r="L7168" s="7"/>
    </row>
    <row r="7169" spans="7:12" x14ac:dyDescent="0.3">
      <c r="G7169" s="10">
        <f t="shared" si="226"/>
        <v>0</v>
      </c>
      <c r="H7169" s="7"/>
      <c r="I7169" s="7"/>
      <c r="J7169" s="7">
        <f t="shared" si="227"/>
        <v>0</v>
      </c>
      <c r="K7169" s="7"/>
      <c r="L7169" s="7"/>
    </row>
    <row r="7170" spans="7:12" x14ac:dyDescent="0.3">
      <c r="G7170" s="10">
        <f t="shared" si="226"/>
        <v>0</v>
      </c>
      <c r="H7170" s="7"/>
      <c r="I7170" s="7"/>
      <c r="J7170" s="7">
        <f t="shared" si="227"/>
        <v>0</v>
      </c>
      <c r="K7170" s="7"/>
      <c r="L7170" s="7"/>
    </row>
    <row r="7171" spans="7:12" x14ac:dyDescent="0.3">
      <c r="G7171" s="10">
        <f t="shared" si="226"/>
        <v>0</v>
      </c>
      <c r="H7171" s="7"/>
      <c r="I7171" s="7"/>
      <c r="J7171" s="7">
        <f t="shared" si="227"/>
        <v>0</v>
      </c>
      <c r="K7171" s="7"/>
      <c r="L7171" s="7"/>
    </row>
    <row r="7172" spans="7:12" x14ac:dyDescent="0.3">
      <c r="G7172" s="10">
        <f t="shared" si="226"/>
        <v>0</v>
      </c>
      <c r="H7172" s="7"/>
      <c r="I7172" s="7"/>
      <c r="J7172" s="7">
        <f t="shared" si="227"/>
        <v>0</v>
      </c>
      <c r="K7172" s="7"/>
      <c r="L7172" s="7"/>
    </row>
    <row r="7173" spans="7:12" x14ac:dyDescent="0.3">
      <c r="G7173" s="10">
        <f t="shared" si="226"/>
        <v>0</v>
      </c>
      <c r="H7173" s="7"/>
      <c r="I7173" s="7"/>
      <c r="J7173" s="7">
        <f t="shared" si="227"/>
        <v>0</v>
      </c>
      <c r="K7173" s="7"/>
      <c r="L7173" s="7"/>
    </row>
    <row r="7174" spans="7:12" x14ac:dyDescent="0.3">
      <c r="G7174" s="10">
        <f t="shared" si="226"/>
        <v>0</v>
      </c>
      <c r="H7174" s="7"/>
      <c r="I7174" s="7"/>
      <c r="J7174" s="7">
        <f t="shared" si="227"/>
        <v>0</v>
      </c>
      <c r="K7174" s="7"/>
      <c r="L7174" s="7"/>
    </row>
    <row r="7175" spans="7:12" x14ac:dyDescent="0.3">
      <c r="G7175" s="10">
        <f t="shared" si="226"/>
        <v>0</v>
      </c>
      <c r="H7175" s="7"/>
      <c r="I7175" s="7"/>
      <c r="J7175" s="7">
        <f t="shared" si="227"/>
        <v>0</v>
      </c>
      <c r="K7175" s="7"/>
      <c r="L7175" s="7"/>
    </row>
    <row r="7176" spans="7:12" x14ac:dyDescent="0.3">
      <c r="G7176" s="10">
        <f t="shared" si="226"/>
        <v>0</v>
      </c>
      <c r="H7176" s="7"/>
      <c r="I7176" s="7"/>
      <c r="J7176" s="7">
        <f t="shared" si="227"/>
        <v>0</v>
      </c>
      <c r="K7176" s="7"/>
      <c r="L7176" s="7"/>
    </row>
    <row r="7177" spans="7:12" x14ac:dyDescent="0.3">
      <c r="G7177" s="10">
        <f t="shared" si="226"/>
        <v>0</v>
      </c>
      <c r="H7177" s="7"/>
      <c r="I7177" s="7"/>
      <c r="J7177" s="7">
        <f t="shared" si="227"/>
        <v>0</v>
      </c>
      <c r="K7177" s="7"/>
      <c r="L7177" s="7"/>
    </row>
    <row r="7178" spans="7:12" x14ac:dyDescent="0.3">
      <c r="G7178" s="10">
        <f t="shared" si="226"/>
        <v>0</v>
      </c>
      <c r="H7178" s="7"/>
      <c r="I7178" s="7"/>
      <c r="J7178" s="7">
        <f t="shared" si="227"/>
        <v>0</v>
      </c>
      <c r="K7178" s="7"/>
      <c r="L7178" s="7"/>
    </row>
    <row r="7179" spans="7:12" x14ac:dyDescent="0.3">
      <c r="G7179" s="10">
        <f t="shared" si="226"/>
        <v>0</v>
      </c>
      <c r="H7179" s="7"/>
      <c r="I7179" s="7"/>
      <c r="J7179" s="7">
        <f t="shared" si="227"/>
        <v>0</v>
      </c>
      <c r="K7179" s="7"/>
      <c r="L7179" s="7"/>
    </row>
    <row r="7180" spans="7:12" x14ac:dyDescent="0.3">
      <c r="G7180" s="10">
        <f t="shared" si="226"/>
        <v>0</v>
      </c>
      <c r="H7180" s="7"/>
      <c r="I7180" s="7"/>
      <c r="J7180" s="7">
        <f t="shared" si="227"/>
        <v>0</v>
      </c>
      <c r="K7180" s="7"/>
      <c r="L7180" s="7"/>
    </row>
    <row r="7181" spans="7:12" x14ac:dyDescent="0.3">
      <c r="G7181" s="10">
        <f t="shared" si="226"/>
        <v>0</v>
      </c>
      <c r="H7181" s="7"/>
      <c r="I7181" s="7"/>
      <c r="J7181" s="7">
        <f t="shared" si="227"/>
        <v>0</v>
      </c>
      <c r="K7181" s="7"/>
      <c r="L7181" s="7"/>
    </row>
    <row r="7182" spans="7:12" x14ac:dyDescent="0.3">
      <c r="G7182" s="10">
        <f t="shared" si="226"/>
        <v>0</v>
      </c>
      <c r="H7182" s="7"/>
      <c r="I7182" s="7"/>
      <c r="J7182" s="7">
        <f t="shared" si="227"/>
        <v>0</v>
      </c>
      <c r="K7182" s="7"/>
      <c r="L7182" s="7"/>
    </row>
    <row r="7183" spans="7:12" x14ac:dyDescent="0.3">
      <c r="G7183" s="10">
        <f t="shared" si="226"/>
        <v>0</v>
      </c>
      <c r="H7183" s="7"/>
      <c r="I7183" s="7"/>
      <c r="J7183" s="7">
        <f t="shared" si="227"/>
        <v>0</v>
      </c>
      <c r="K7183" s="7"/>
      <c r="L7183" s="7"/>
    </row>
    <row r="7184" spans="7:12" x14ac:dyDescent="0.3">
      <c r="G7184" s="10">
        <f t="shared" si="226"/>
        <v>0</v>
      </c>
      <c r="H7184" s="7"/>
      <c r="I7184" s="7"/>
      <c r="J7184" s="7">
        <f t="shared" si="227"/>
        <v>0</v>
      </c>
      <c r="K7184" s="7"/>
      <c r="L7184" s="7"/>
    </row>
    <row r="7185" spans="7:12" x14ac:dyDescent="0.3">
      <c r="G7185" s="10">
        <f t="shared" si="226"/>
        <v>0</v>
      </c>
      <c r="H7185" s="7"/>
      <c r="I7185" s="7"/>
      <c r="J7185" s="7">
        <f t="shared" si="227"/>
        <v>0</v>
      </c>
      <c r="K7185" s="7"/>
      <c r="L7185" s="7"/>
    </row>
    <row r="7186" spans="7:12" x14ac:dyDescent="0.3">
      <c r="G7186" s="10">
        <f t="shared" si="226"/>
        <v>0</v>
      </c>
      <c r="H7186" s="7"/>
      <c r="I7186" s="7"/>
      <c r="J7186" s="7">
        <f t="shared" si="227"/>
        <v>0</v>
      </c>
      <c r="K7186" s="7"/>
      <c r="L7186" s="7"/>
    </row>
    <row r="7187" spans="7:12" x14ac:dyDescent="0.3">
      <c r="G7187" s="10">
        <f t="shared" si="226"/>
        <v>0</v>
      </c>
      <c r="H7187" s="7"/>
      <c r="I7187" s="7"/>
      <c r="J7187" s="7">
        <f t="shared" si="227"/>
        <v>0</v>
      </c>
      <c r="K7187" s="7"/>
      <c r="L7187" s="7"/>
    </row>
    <row r="7188" spans="7:12" x14ac:dyDescent="0.3">
      <c r="G7188" s="10">
        <f t="shared" si="226"/>
        <v>0</v>
      </c>
      <c r="H7188" s="7"/>
      <c r="I7188" s="7"/>
      <c r="J7188" s="7">
        <f t="shared" si="227"/>
        <v>0</v>
      </c>
      <c r="K7188" s="7"/>
      <c r="L7188" s="7"/>
    </row>
    <row r="7189" spans="7:12" x14ac:dyDescent="0.3">
      <c r="G7189" s="10">
        <f t="shared" si="226"/>
        <v>0</v>
      </c>
      <c r="H7189" s="7"/>
      <c r="I7189" s="7"/>
      <c r="J7189" s="7">
        <f t="shared" si="227"/>
        <v>0</v>
      </c>
      <c r="K7189" s="7"/>
      <c r="L7189" s="7"/>
    </row>
    <row r="7190" spans="7:12" x14ac:dyDescent="0.3">
      <c r="G7190" s="10">
        <f t="shared" si="226"/>
        <v>0</v>
      </c>
      <c r="H7190" s="7"/>
      <c r="I7190" s="7"/>
      <c r="J7190" s="7">
        <f t="shared" si="227"/>
        <v>0</v>
      </c>
      <c r="K7190" s="7"/>
      <c r="L7190" s="7"/>
    </row>
    <row r="7191" spans="7:12" x14ac:dyDescent="0.3">
      <c r="G7191" s="10">
        <f t="shared" si="226"/>
        <v>0</v>
      </c>
      <c r="H7191" s="7"/>
      <c r="I7191" s="7"/>
      <c r="J7191" s="7">
        <f t="shared" si="227"/>
        <v>0</v>
      </c>
      <c r="K7191" s="7"/>
      <c r="L7191" s="7"/>
    </row>
    <row r="7192" spans="7:12" x14ac:dyDescent="0.3">
      <c r="G7192" s="10">
        <f t="shared" si="226"/>
        <v>0</v>
      </c>
      <c r="H7192" s="7"/>
      <c r="I7192" s="7"/>
      <c r="J7192" s="7">
        <f t="shared" si="227"/>
        <v>0</v>
      </c>
      <c r="K7192" s="7"/>
      <c r="L7192" s="7"/>
    </row>
    <row r="7193" spans="7:12" x14ac:dyDescent="0.3">
      <c r="G7193" s="10">
        <f t="shared" si="226"/>
        <v>0</v>
      </c>
      <c r="H7193" s="7"/>
      <c r="I7193" s="7"/>
      <c r="J7193" s="7">
        <f t="shared" si="227"/>
        <v>0</v>
      </c>
      <c r="K7193" s="7"/>
      <c r="L7193" s="7"/>
    </row>
    <row r="7194" spans="7:12" x14ac:dyDescent="0.3">
      <c r="G7194" s="10">
        <f t="shared" si="226"/>
        <v>0</v>
      </c>
      <c r="H7194" s="7"/>
      <c r="I7194" s="7"/>
      <c r="J7194" s="7">
        <f t="shared" si="227"/>
        <v>0</v>
      </c>
      <c r="K7194" s="7"/>
      <c r="L7194" s="7"/>
    </row>
    <row r="7195" spans="7:12" x14ac:dyDescent="0.3">
      <c r="G7195" s="10">
        <f t="shared" si="226"/>
        <v>0</v>
      </c>
      <c r="H7195" s="7"/>
      <c r="I7195" s="7"/>
      <c r="J7195" s="7">
        <f t="shared" si="227"/>
        <v>0</v>
      </c>
      <c r="K7195" s="7"/>
      <c r="L7195" s="7"/>
    </row>
    <row r="7196" spans="7:12" x14ac:dyDescent="0.3">
      <c r="G7196" s="10">
        <f t="shared" si="226"/>
        <v>0</v>
      </c>
      <c r="H7196" s="7"/>
      <c r="I7196" s="7"/>
      <c r="J7196" s="7">
        <f t="shared" si="227"/>
        <v>0</v>
      </c>
      <c r="K7196" s="7"/>
      <c r="L7196" s="7"/>
    </row>
    <row r="7197" spans="7:12" x14ac:dyDescent="0.3">
      <c r="G7197" s="10">
        <f t="shared" si="226"/>
        <v>0</v>
      </c>
      <c r="H7197" s="7"/>
      <c r="I7197" s="7"/>
      <c r="J7197" s="7">
        <f t="shared" si="227"/>
        <v>0</v>
      </c>
      <c r="K7197" s="7"/>
      <c r="L7197" s="7"/>
    </row>
    <row r="7198" spans="7:12" x14ac:dyDescent="0.3">
      <c r="G7198" s="10">
        <f t="shared" si="226"/>
        <v>0</v>
      </c>
      <c r="H7198" s="7"/>
      <c r="I7198" s="7"/>
      <c r="J7198" s="7">
        <f t="shared" si="227"/>
        <v>0</v>
      </c>
      <c r="K7198" s="7"/>
      <c r="L7198" s="7"/>
    </row>
    <row r="7199" spans="7:12" x14ac:dyDescent="0.3">
      <c r="G7199" s="10">
        <f t="shared" si="226"/>
        <v>0</v>
      </c>
      <c r="H7199" s="7"/>
      <c r="I7199" s="7"/>
      <c r="J7199" s="7">
        <f t="shared" si="227"/>
        <v>0</v>
      </c>
      <c r="K7199" s="7"/>
      <c r="L7199" s="7"/>
    </row>
    <row r="7200" spans="7:12" x14ac:dyDescent="0.3">
      <c r="G7200" s="10">
        <f t="shared" si="226"/>
        <v>0</v>
      </c>
      <c r="H7200" s="7"/>
      <c r="I7200" s="7"/>
      <c r="J7200" s="7">
        <f t="shared" si="227"/>
        <v>0</v>
      </c>
      <c r="K7200" s="7"/>
      <c r="L7200" s="7"/>
    </row>
    <row r="7201" spans="7:12" x14ac:dyDescent="0.3">
      <c r="G7201" s="10">
        <f t="shared" si="226"/>
        <v>0</v>
      </c>
      <c r="H7201" s="7"/>
      <c r="I7201" s="7"/>
      <c r="J7201" s="7">
        <f t="shared" si="227"/>
        <v>0</v>
      </c>
      <c r="K7201" s="7"/>
      <c r="L7201" s="7"/>
    </row>
    <row r="7202" spans="7:12" x14ac:dyDescent="0.3">
      <c r="G7202" s="10">
        <f t="shared" si="226"/>
        <v>0</v>
      </c>
      <c r="H7202" s="7"/>
      <c r="I7202" s="7"/>
      <c r="J7202" s="7">
        <f t="shared" si="227"/>
        <v>0</v>
      </c>
      <c r="K7202" s="7"/>
      <c r="L7202" s="7"/>
    </row>
    <row r="7203" spans="7:12" x14ac:dyDescent="0.3">
      <c r="G7203" s="10">
        <f t="shared" si="226"/>
        <v>0</v>
      </c>
      <c r="H7203" s="7"/>
      <c r="I7203" s="7"/>
      <c r="J7203" s="7">
        <f t="shared" si="227"/>
        <v>0</v>
      </c>
      <c r="K7203" s="7"/>
      <c r="L7203" s="7"/>
    </row>
    <row r="7204" spans="7:12" x14ac:dyDescent="0.3">
      <c r="G7204" s="10">
        <f t="shared" si="226"/>
        <v>0</v>
      </c>
      <c r="H7204" s="7"/>
      <c r="I7204" s="7"/>
      <c r="J7204" s="7">
        <f t="shared" si="227"/>
        <v>0</v>
      </c>
      <c r="K7204" s="7"/>
      <c r="L7204" s="7"/>
    </row>
    <row r="7205" spans="7:12" x14ac:dyDescent="0.3">
      <c r="G7205" s="10">
        <f t="shared" si="226"/>
        <v>0</v>
      </c>
      <c r="H7205" s="7"/>
      <c r="I7205" s="7"/>
      <c r="J7205" s="7">
        <f t="shared" si="227"/>
        <v>0</v>
      </c>
      <c r="K7205" s="7"/>
      <c r="L7205" s="7"/>
    </row>
    <row r="7206" spans="7:12" x14ac:dyDescent="0.3">
      <c r="G7206" s="10">
        <f t="shared" si="226"/>
        <v>0</v>
      </c>
      <c r="H7206" s="7"/>
      <c r="I7206" s="7"/>
      <c r="J7206" s="7">
        <f t="shared" si="227"/>
        <v>0</v>
      </c>
      <c r="K7206" s="7"/>
      <c r="L7206" s="7"/>
    </row>
    <row r="7207" spans="7:12" x14ac:dyDescent="0.3">
      <c r="G7207" s="10">
        <f t="shared" si="226"/>
        <v>0</v>
      </c>
      <c r="H7207" s="7"/>
      <c r="I7207" s="7"/>
      <c r="J7207" s="7">
        <f t="shared" si="227"/>
        <v>0</v>
      </c>
      <c r="K7207" s="7"/>
      <c r="L7207" s="7"/>
    </row>
    <row r="7208" spans="7:12" x14ac:dyDescent="0.3">
      <c r="G7208" s="10">
        <f t="shared" si="226"/>
        <v>0</v>
      </c>
      <c r="H7208" s="7"/>
      <c r="I7208" s="7"/>
      <c r="J7208" s="7">
        <f t="shared" si="227"/>
        <v>0</v>
      </c>
      <c r="K7208" s="7"/>
      <c r="L7208" s="7"/>
    </row>
    <row r="7209" spans="7:12" x14ac:dyDescent="0.3">
      <c r="G7209" s="10">
        <f t="shared" si="226"/>
        <v>0</v>
      </c>
      <c r="H7209" s="7"/>
      <c r="I7209" s="7"/>
      <c r="J7209" s="7">
        <f t="shared" si="227"/>
        <v>0</v>
      </c>
      <c r="K7209" s="7"/>
      <c r="L7209" s="7"/>
    </row>
    <row r="7210" spans="7:12" x14ac:dyDescent="0.3">
      <c r="G7210" s="10">
        <f t="shared" si="226"/>
        <v>0</v>
      </c>
      <c r="H7210" s="7"/>
      <c r="I7210" s="7"/>
      <c r="J7210" s="7">
        <f t="shared" si="227"/>
        <v>0</v>
      </c>
      <c r="K7210" s="7"/>
      <c r="L7210" s="7"/>
    </row>
    <row r="7211" spans="7:12" x14ac:dyDescent="0.3">
      <c r="G7211" s="10">
        <f t="shared" si="226"/>
        <v>0</v>
      </c>
      <c r="H7211" s="7"/>
      <c r="I7211" s="7"/>
      <c r="J7211" s="7">
        <f t="shared" si="227"/>
        <v>0</v>
      </c>
      <c r="K7211" s="7"/>
      <c r="L7211" s="7"/>
    </row>
    <row r="7212" spans="7:12" x14ac:dyDescent="0.3">
      <c r="G7212" s="10">
        <f t="shared" si="226"/>
        <v>0</v>
      </c>
      <c r="H7212" s="7"/>
      <c r="I7212" s="7"/>
      <c r="J7212" s="7">
        <f t="shared" si="227"/>
        <v>0</v>
      </c>
      <c r="K7212" s="7"/>
      <c r="L7212" s="7"/>
    </row>
    <row r="7213" spans="7:12" x14ac:dyDescent="0.3">
      <c r="G7213" s="10">
        <f t="shared" si="226"/>
        <v>0</v>
      </c>
      <c r="H7213" s="7"/>
      <c r="I7213" s="7"/>
      <c r="J7213" s="7">
        <f t="shared" si="227"/>
        <v>0</v>
      </c>
      <c r="K7213" s="7"/>
      <c r="L7213" s="7"/>
    </row>
    <row r="7214" spans="7:12" x14ac:dyDescent="0.3">
      <c r="G7214" s="10">
        <f t="shared" si="226"/>
        <v>0</v>
      </c>
      <c r="H7214" s="7"/>
      <c r="I7214" s="7"/>
      <c r="J7214" s="7">
        <f t="shared" si="227"/>
        <v>0</v>
      </c>
      <c r="K7214" s="7"/>
      <c r="L7214" s="7"/>
    </row>
    <row r="7215" spans="7:12" x14ac:dyDescent="0.3">
      <c r="G7215" s="10">
        <f t="shared" si="226"/>
        <v>0</v>
      </c>
      <c r="H7215" s="7"/>
      <c r="I7215" s="7"/>
      <c r="J7215" s="7">
        <f t="shared" si="227"/>
        <v>0</v>
      </c>
      <c r="K7215" s="7"/>
      <c r="L7215" s="7"/>
    </row>
    <row r="7216" spans="7:12" x14ac:dyDescent="0.3">
      <c r="G7216" s="10">
        <f t="shared" si="226"/>
        <v>0</v>
      </c>
      <c r="H7216" s="7"/>
      <c r="I7216" s="7"/>
      <c r="J7216" s="7">
        <f t="shared" si="227"/>
        <v>0</v>
      </c>
      <c r="K7216" s="7"/>
      <c r="L7216" s="7"/>
    </row>
    <row r="7217" spans="7:12" x14ac:dyDescent="0.3">
      <c r="G7217" s="10">
        <f t="shared" si="226"/>
        <v>0</v>
      </c>
      <c r="H7217" s="7"/>
      <c r="I7217" s="7"/>
      <c r="J7217" s="7">
        <f t="shared" si="227"/>
        <v>0</v>
      </c>
      <c r="K7217" s="7"/>
      <c r="L7217" s="7"/>
    </row>
    <row r="7218" spans="7:12" x14ac:dyDescent="0.3">
      <c r="G7218" s="10">
        <f t="shared" si="226"/>
        <v>0</v>
      </c>
      <c r="H7218" s="7"/>
      <c r="I7218" s="7"/>
      <c r="J7218" s="7">
        <f t="shared" si="227"/>
        <v>0</v>
      </c>
      <c r="K7218" s="7"/>
      <c r="L7218" s="7"/>
    </row>
    <row r="7219" spans="7:12" x14ac:dyDescent="0.3">
      <c r="G7219" s="10">
        <f t="shared" si="226"/>
        <v>0</v>
      </c>
      <c r="H7219" s="7"/>
      <c r="I7219" s="7"/>
      <c r="J7219" s="7">
        <f t="shared" si="227"/>
        <v>0</v>
      </c>
      <c r="K7219" s="7"/>
      <c r="L7219" s="7"/>
    </row>
    <row r="7220" spans="7:12" x14ac:dyDescent="0.3">
      <c r="G7220" s="10">
        <f t="shared" si="226"/>
        <v>0</v>
      </c>
      <c r="H7220" s="7"/>
      <c r="I7220" s="7"/>
      <c r="J7220" s="7">
        <f t="shared" si="227"/>
        <v>0</v>
      </c>
      <c r="K7220" s="7"/>
      <c r="L7220" s="7"/>
    </row>
    <row r="7221" spans="7:12" x14ac:dyDescent="0.3">
      <c r="G7221" s="10">
        <f t="shared" si="226"/>
        <v>0</v>
      </c>
      <c r="H7221" s="7"/>
      <c r="I7221" s="7"/>
      <c r="J7221" s="7">
        <f t="shared" si="227"/>
        <v>0</v>
      </c>
      <c r="K7221" s="7"/>
      <c r="L7221" s="7"/>
    </row>
    <row r="7222" spans="7:12" x14ac:dyDescent="0.3">
      <c r="G7222" s="10">
        <f t="shared" si="226"/>
        <v>0</v>
      </c>
      <c r="H7222" s="7"/>
      <c r="I7222" s="7"/>
      <c r="J7222" s="7">
        <f t="shared" si="227"/>
        <v>0</v>
      </c>
      <c r="K7222" s="7"/>
      <c r="L7222" s="7"/>
    </row>
    <row r="7223" spans="7:12" x14ac:dyDescent="0.3">
      <c r="G7223" s="10">
        <f t="shared" si="226"/>
        <v>0</v>
      </c>
      <c r="H7223" s="7"/>
      <c r="I7223" s="7"/>
      <c r="J7223" s="7">
        <f t="shared" si="227"/>
        <v>0</v>
      </c>
      <c r="K7223" s="7"/>
      <c r="L7223" s="7"/>
    </row>
    <row r="7224" spans="7:12" x14ac:dyDescent="0.3">
      <c r="G7224" s="10">
        <f t="shared" si="226"/>
        <v>0</v>
      </c>
      <c r="H7224" s="7"/>
      <c r="I7224" s="7"/>
      <c r="J7224" s="7">
        <f t="shared" si="227"/>
        <v>0</v>
      </c>
      <c r="K7224" s="7"/>
      <c r="L7224" s="7"/>
    </row>
    <row r="7225" spans="7:12" x14ac:dyDescent="0.3">
      <c r="G7225" s="10">
        <f t="shared" si="226"/>
        <v>0</v>
      </c>
      <c r="H7225" s="7"/>
      <c r="I7225" s="7"/>
      <c r="J7225" s="7">
        <f t="shared" si="227"/>
        <v>0</v>
      </c>
      <c r="K7225" s="7"/>
      <c r="L7225" s="7"/>
    </row>
    <row r="7226" spans="7:12" x14ac:dyDescent="0.3">
      <c r="G7226" s="10">
        <f t="shared" si="226"/>
        <v>0</v>
      </c>
      <c r="H7226" s="7"/>
      <c r="I7226" s="7"/>
      <c r="J7226" s="7">
        <f t="shared" si="227"/>
        <v>0</v>
      </c>
      <c r="K7226" s="7"/>
      <c r="L7226" s="7"/>
    </row>
    <row r="7227" spans="7:12" x14ac:dyDescent="0.3">
      <c r="G7227" s="10">
        <f t="shared" si="226"/>
        <v>0</v>
      </c>
      <c r="H7227" s="7"/>
      <c r="I7227" s="7"/>
      <c r="J7227" s="7">
        <f t="shared" si="227"/>
        <v>0</v>
      </c>
      <c r="K7227" s="7"/>
      <c r="L7227" s="7"/>
    </row>
    <row r="7228" spans="7:12" x14ac:dyDescent="0.3">
      <c r="G7228" s="10">
        <f t="shared" si="226"/>
        <v>0</v>
      </c>
      <c r="H7228" s="7"/>
      <c r="I7228" s="7"/>
      <c r="J7228" s="7">
        <f t="shared" si="227"/>
        <v>0</v>
      </c>
      <c r="K7228" s="7"/>
      <c r="L7228" s="7"/>
    </row>
    <row r="7229" spans="7:12" x14ac:dyDescent="0.3">
      <c r="G7229" s="10">
        <f t="shared" si="226"/>
        <v>0</v>
      </c>
      <c r="H7229" s="7"/>
      <c r="I7229" s="7"/>
      <c r="J7229" s="7">
        <f t="shared" si="227"/>
        <v>0</v>
      </c>
      <c r="K7229" s="7"/>
      <c r="L7229" s="7"/>
    </row>
    <row r="7230" spans="7:12" x14ac:dyDescent="0.3">
      <c r="G7230" s="10">
        <f t="shared" si="226"/>
        <v>0</v>
      </c>
      <c r="H7230" s="7"/>
      <c r="I7230" s="7"/>
      <c r="J7230" s="7">
        <f t="shared" si="227"/>
        <v>0</v>
      </c>
      <c r="K7230" s="7"/>
      <c r="L7230" s="7"/>
    </row>
    <row r="7231" spans="7:12" x14ac:dyDescent="0.3">
      <c r="G7231" s="10">
        <f t="shared" ref="G7231:G7294" si="228">SUM(B7231:E7231)/4</f>
        <v>0</v>
      </c>
      <c r="H7231" s="7"/>
      <c r="I7231" s="7"/>
      <c r="J7231" s="7">
        <f t="shared" ref="J7231:J7294" si="229">PRODUCT(G7231,F7231)</f>
        <v>0</v>
      </c>
      <c r="K7231" s="7"/>
      <c r="L7231" s="7"/>
    </row>
    <row r="7232" spans="7:12" x14ac:dyDescent="0.3">
      <c r="G7232" s="10">
        <f t="shared" si="228"/>
        <v>0</v>
      </c>
      <c r="H7232" s="7"/>
      <c r="I7232" s="7"/>
      <c r="J7232" s="7">
        <f t="shared" si="229"/>
        <v>0</v>
      </c>
      <c r="K7232" s="7"/>
      <c r="L7232" s="7"/>
    </row>
    <row r="7233" spans="7:12" x14ac:dyDescent="0.3">
      <c r="G7233" s="10">
        <f t="shared" si="228"/>
        <v>0</v>
      </c>
      <c r="H7233" s="7"/>
      <c r="I7233" s="7"/>
      <c r="J7233" s="7">
        <f t="shared" si="229"/>
        <v>0</v>
      </c>
      <c r="K7233" s="7"/>
      <c r="L7233" s="7"/>
    </row>
    <row r="7234" spans="7:12" x14ac:dyDescent="0.3">
      <c r="G7234" s="10">
        <f t="shared" si="228"/>
        <v>0</v>
      </c>
      <c r="H7234" s="7"/>
      <c r="I7234" s="7"/>
      <c r="J7234" s="7">
        <f t="shared" si="229"/>
        <v>0</v>
      </c>
      <c r="K7234" s="7"/>
      <c r="L7234" s="7"/>
    </row>
    <row r="7235" spans="7:12" x14ac:dyDescent="0.3">
      <c r="G7235" s="10">
        <f t="shared" si="228"/>
        <v>0</v>
      </c>
      <c r="H7235" s="7"/>
      <c r="I7235" s="7"/>
      <c r="J7235" s="7">
        <f t="shared" si="229"/>
        <v>0</v>
      </c>
      <c r="K7235" s="7"/>
      <c r="L7235" s="7"/>
    </row>
    <row r="7236" spans="7:12" x14ac:dyDescent="0.3">
      <c r="G7236" s="10">
        <f t="shared" si="228"/>
        <v>0</v>
      </c>
      <c r="H7236" s="7"/>
      <c r="I7236" s="7"/>
      <c r="J7236" s="7">
        <f t="shared" si="229"/>
        <v>0</v>
      </c>
      <c r="K7236" s="7"/>
      <c r="L7236" s="7"/>
    </row>
    <row r="7237" spans="7:12" x14ac:dyDescent="0.3">
      <c r="G7237" s="10">
        <f t="shared" si="228"/>
        <v>0</v>
      </c>
      <c r="H7237" s="7"/>
      <c r="I7237" s="7"/>
      <c r="J7237" s="7">
        <f t="shared" si="229"/>
        <v>0</v>
      </c>
      <c r="K7237" s="7"/>
      <c r="L7237" s="7"/>
    </row>
    <row r="7238" spans="7:12" x14ac:dyDescent="0.3">
      <c r="G7238" s="10">
        <f t="shared" si="228"/>
        <v>0</v>
      </c>
      <c r="H7238" s="7"/>
      <c r="I7238" s="7"/>
      <c r="J7238" s="7">
        <f t="shared" si="229"/>
        <v>0</v>
      </c>
      <c r="K7238" s="7"/>
      <c r="L7238" s="7"/>
    </row>
    <row r="7239" spans="7:12" x14ac:dyDescent="0.3">
      <c r="G7239" s="10">
        <f t="shared" si="228"/>
        <v>0</v>
      </c>
      <c r="H7239" s="7"/>
      <c r="I7239" s="7"/>
      <c r="J7239" s="7">
        <f t="shared" si="229"/>
        <v>0</v>
      </c>
      <c r="K7239" s="7"/>
      <c r="L7239" s="7"/>
    </row>
    <row r="7240" spans="7:12" x14ac:dyDescent="0.3">
      <c r="G7240" s="10">
        <f t="shared" si="228"/>
        <v>0</v>
      </c>
      <c r="H7240" s="7"/>
      <c r="I7240" s="7"/>
      <c r="J7240" s="7">
        <f t="shared" si="229"/>
        <v>0</v>
      </c>
      <c r="K7240" s="7"/>
      <c r="L7240" s="7"/>
    </row>
    <row r="7241" spans="7:12" x14ac:dyDescent="0.3">
      <c r="G7241" s="10">
        <f t="shared" si="228"/>
        <v>0</v>
      </c>
      <c r="H7241" s="7"/>
      <c r="I7241" s="7"/>
      <c r="J7241" s="7">
        <f t="shared" si="229"/>
        <v>0</v>
      </c>
      <c r="K7241" s="7"/>
      <c r="L7241" s="7"/>
    </row>
    <row r="7242" spans="7:12" x14ac:dyDescent="0.3">
      <c r="G7242" s="10">
        <f t="shared" si="228"/>
        <v>0</v>
      </c>
      <c r="H7242" s="7"/>
      <c r="I7242" s="7"/>
      <c r="J7242" s="7">
        <f t="shared" si="229"/>
        <v>0</v>
      </c>
      <c r="K7242" s="7"/>
      <c r="L7242" s="7"/>
    </row>
    <row r="7243" spans="7:12" x14ac:dyDescent="0.3">
      <c r="G7243" s="10">
        <f t="shared" si="228"/>
        <v>0</v>
      </c>
      <c r="H7243" s="7"/>
      <c r="I7243" s="7"/>
      <c r="J7243" s="7">
        <f t="shared" si="229"/>
        <v>0</v>
      </c>
      <c r="K7243" s="7"/>
      <c r="L7243" s="7"/>
    </row>
    <row r="7244" spans="7:12" x14ac:dyDescent="0.3">
      <c r="G7244" s="10">
        <f t="shared" si="228"/>
        <v>0</v>
      </c>
      <c r="H7244" s="7"/>
      <c r="I7244" s="7"/>
      <c r="J7244" s="7">
        <f t="shared" si="229"/>
        <v>0</v>
      </c>
      <c r="K7244" s="7"/>
      <c r="L7244" s="7"/>
    </row>
    <row r="7245" spans="7:12" x14ac:dyDescent="0.3">
      <c r="G7245" s="10">
        <f t="shared" si="228"/>
        <v>0</v>
      </c>
      <c r="H7245" s="7"/>
      <c r="I7245" s="7"/>
      <c r="J7245" s="7">
        <f t="shared" si="229"/>
        <v>0</v>
      </c>
      <c r="K7245" s="7"/>
      <c r="L7245" s="7"/>
    </row>
    <row r="7246" spans="7:12" x14ac:dyDescent="0.3">
      <c r="G7246" s="10">
        <f t="shared" si="228"/>
        <v>0</v>
      </c>
      <c r="H7246" s="7"/>
      <c r="I7246" s="7"/>
      <c r="J7246" s="7">
        <f t="shared" si="229"/>
        <v>0</v>
      </c>
      <c r="K7246" s="7"/>
      <c r="L7246" s="7"/>
    </row>
    <row r="7247" spans="7:12" x14ac:dyDescent="0.3">
      <c r="G7247" s="10">
        <f t="shared" si="228"/>
        <v>0</v>
      </c>
      <c r="H7247" s="7"/>
      <c r="I7247" s="7"/>
      <c r="J7247" s="7">
        <f t="shared" si="229"/>
        <v>0</v>
      </c>
      <c r="K7247" s="7"/>
      <c r="L7247" s="7"/>
    </row>
    <row r="7248" spans="7:12" x14ac:dyDescent="0.3">
      <c r="G7248" s="10">
        <f t="shared" si="228"/>
        <v>0</v>
      </c>
      <c r="H7248" s="7"/>
      <c r="I7248" s="7"/>
      <c r="J7248" s="7">
        <f t="shared" si="229"/>
        <v>0</v>
      </c>
      <c r="K7248" s="7"/>
      <c r="L7248" s="7"/>
    </row>
    <row r="7249" spans="7:12" x14ac:dyDescent="0.3">
      <c r="G7249" s="10">
        <f t="shared" si="228"/>
        <v>0</v>
      </c>
      <c r="H7249" s="7"/>
      <c r="I7249" s="7"/>
      <c r="J7249" s="7">
        <f t="shared" si="229"/>
        <v>0</v>
      </c>
      <c r="K7249" s="7"/>
      <c r="L7249" s="7"/>
    </row>
    <row r="7250" spans="7:12" x14ac:dyDescent="0.3">
      <c r="G7250" s="10">
        <f t="shared" si="228"/>
        <v>0</v>
      </c>
      <c r="H7250" s="7"/>
      <c r="I7250" s="7"/>
      <c r="J7250" s="7">
        <f t="shared" si="229"/>
        <v>0</v>
      </c>
      <c r="K7250" s="7"/>
      <c r="L7250" s="7"/>
    </row>
    <row r="7251" spans="7:12" x14ac:dyDescent="0.3">
      <c r="G7251" s="10">
        <f t="shared" si="228"/>
        <v>0</v>
      </c>
      <c r="H7251" s="7"/>
      <c r="I7251" s="7"/>
      <c r="J7251" s="7">
        <f t="shared" si="229"/>
        <v>0</v>
      </c>
      <c r="K7251" s="7"/>
      <c r="L7251" s="7"/>
    </row>
    <row r="7252" spans="7:12" x14ac:dyDescent="0.3">
      <c r="G7252" s="10">
        <f t="shared" si="228"/>
        <v>0</v>
      </c>
      <c r="H7252" s="7"/>
      <c r="I7252" s="7"/>
      <c r="J7252" s="7">
        <f t="shared" si="229"/>
        <v>0</v>
      </c>
      <c r="K7252" s="7"/>
      <c r="L7252" s="7"/>
    </row>
    <row r="7253" spans="7:12" x14ac:dyDescent="0.3">
      <c r="G7253" s="10">
        <f t="shared" si="228"/>
        <v>0</v>
      </c>
      <c r="H7253" s="7"/>
      <c r="I7253" s="7"/>
      <c r="J7253" s="7">
        <f t="shared" si="229"/>
        <v>0</v>
      </c>
      <c r="K7253" s="7"/>
      <c r="L7253" s="7"/>
    </row>
    <row r="7254" spans="7:12" x14ac:dyDescent="0.3">
      <c r="G7254" s="10">
        <f t="shared" si="228"/>
        <v>0</v>
      </c>
      <c r="H7254" s="7"/>
      <c r="I7254" s="7"/>
      <c r="J7254" s="7">
        <f t="shared" si="229"/>
        <v>0</v>
      </c>
      <c r="K7254" s="7"/>
      <c r="L7254" s="7"/>
    </row>
    <row r="7255" spans="7:12" x14ac:dyDescent="0.3">
      <c r="G7255" s="10">
        <f t="shared" si="228"/>
        <v>0</v>
      </c>
      <c r="H7255" s="7"/>
      <c r="I7255" s="7"/>
      <c r="J7255" s="7">
        <f t="shared" si="229"/>
        <v>0</v>
      </c>
      <c r="K7255" s="7"/>
      <c r="L7255" s="7"/>
    </row>
    <row r="7256" spans="7:12" x14ac:dyDescent="0.3">
      <c r="G7256" s="10">
        <f t="shared" si="228"/>
        <v>0</v>
      </c>
      <c r="H7256" s="7"/>
      <c r="I7256" s="7"/>
      <c r="J7256" s="7">
        <f t="shared" si="229"/>
        <v>0</v>
      </c>
      <c r="K7256" s="7"/>
      <c r="L7256" s="7"/>
    </row>
    <row r="7257" spans="7:12" x14ac:dyDescent="0.3">
      <c r="G7257" s="10">
        <f t="shared" si="228"/>
        <v>0</v>
      </c>
      <c r="H7257" s="7"/>
      <c r="I7257" s="7"/>
      <c r="J7257" s="7">
        <f t="shared" si="229"/>
        <v>0</v>
      </c>
      <c r="K7257" s="7"/>
      <c r="L7257" s="7"/>
    </row>
    <row r="7258" spans="7:12" x14ac:dyDescent="0.3">
      <c r="G7258" s="10">
        <f t="shared" si="228"/>
        <v>0</v>
      </c>
      <c r="H7258" s="7"/>
      <c r="I7258" s="7"/>
      <c r="J7258" s="7">
        <f t="shared" si="229"/>
        <v>0</v>
      </c>
      <c r="K7258" s="7"/>
      <c r="L7258" s="7"/>
    </row>
    <row r="7259" spans="7:12" x14ac:dyDescent="0.3">
      <c r="G7259" s="10">
        <f t="shared" si="228"/>
        <v>0</v>
      </c>
      <c r="H7259" s="7"/>
      <c r="I7259" s="7"/>
      <c r="J7259" s="7">
        <f t="shared" si="229"/>
        <v>0</v>
      </c>
      <c r="K7259" s="7"/>
      <c r="L7259" s="7"/>
    </row>
    <row r="7260" spans="7:12" x14ac:dyDescent="0.3">
      <c r="G7260" s="10">
        <f t="shared" si="228"/>
        <v>0</v>
      </c>
      <c r="H7260" s="7"/>
      <c r="I7260" s="7"/>
      <c r="J7260" s="7">
        <f t="shared" si="229"/>
        <v>0</v>
      </c>
      <c r="K7260" s="7"/>
      <c r="L7260" s="7"/>
    </row>
    <row r="7261" spans="7:12" x14ac:dyDescent="0.3">
      <c r="G7261" s="10">
        <f t="shared" si="228"/>
        <v>0</v>
      </c>
      <c r="H7261" s="7"/>
      <c r="I7261" s="7"/>
      <c r="J7261" s="7">
        <f t="shared" si="229"/>
        <v>0</v>
      </c>
      <c r="K7261" s="7"/>
      <c r="L7261" s="7"/>
    </row>
    <row r="7262" spans="7:12" x14ac:dyDescent="0.3">
      <c r="G7262" s="10">
        <f t="shared" si="228"/>
        <v>0</v>
      </c>
      <c r="H7262" s="7"/>
      <c r="I7262" s="7"/>
      <c r="J7262" s="7">
        <f t="shared" si="229"/>
        <v>0</v>
      </c>
      <c r="K7262" s="7"/>
      <c r="L7262" s="7"/>
    </row>
    <row r="7263" spans="7:12" x14ac:dyDescent="0.3">
      <c r="G7263" s="10">
        <f t="shared" si="228"/>
        <v>0</v>
      </c>
      <c r="H7263" s="7"/>
      <c r="I7263" s="7"/>
      <c r="J7263" s="7">
        <f t="shared" si="229"/>
        <v>0</v>
      </c>
      <c r="K7263" s="7"/>
      <c r="L7263" s="7"/>
    </row>
    <row r="7264" spans="7:12" x14ac:dyDescent="0.3">
      <c r="G7264" s="10">
        <f t="shared" si="228"/>
        <v>0</v>
      </c>
      <c r="H7264" s="7"/>
      <c r="I7264" s="7"/>
      <c r="J7264" s="7">
        <f t="shared" si="229"/>
        <v>0</v>
      </c>
      <c r="K7264" s="7"/>
      <c r="L7264" s="7"/>
    </row>
    <row r="7265" spans="7:12" x14ac:dyDescent="0.3">
      <c r="G7265" s="10">
        <f t="shared" si="228"/>
        <v>0</v>
      </c>
      <c r="H7265" s="7"/>
      <c r="I7265" s="7"/>
      <c r="J7265" s="7">
        <f t="shared" si="229"/>
        <v>0</v>
      </c>
      <c r="K7265" s="7"/>
      <c r="L7265" s="7"/>
    </row>
    <row r="7266" spans="7:12" x14ac:dyDescent="0.3">
      <c r="G7266" s="10">
        <f t="shared" si="228"/>
        <v>0</v>
      </c>
      <c r="H7266" s="7"/>
      <c r="I7266" s="7"/>
      <c r="J7266" s="7">
        <f t="shared" si="229"/>
        <v>0</v>
      </c>
      <c r="K7266" s="7"/>
      <c r="L7266" s="7"/>
    </row>
    <row r="7267" spans="7:12" x14ac:dyDescent="0.3">
      <c r="G7267" s="10">
        <f t="shared" si="228"/>
        <v>0</v>
      </c>
      <c r="H7267" s="7"/>
      <c r="I7267" s="7"/>
      <c r="J7267" s="7">
        <f t="shared" si="229"/>
        <v>0</v>
      </c>
      <c r="K7267" s="7"/>
      <c r="L7267" s="7"/>
    </row>
    <row r="7268" spans="7:12" x14ac:dyDescent="0.3">
      <c r="G7268" s="10">
        <f t="shared" si="228"/>
        <v>0</v>
      </c>
      <c r="H7268" s="7"/>
      <c r="I7268" s="7"/>
      <c r="J7268" s="7">
        <f t="shared" si="229"/>
        <v>0</v>
      </c>
      <c r="K7268" s="7"/>
      <c r="L7268" s="7"/>
    </row>
    <row r="7269" spans="7:12" x14ac:dyDescent="0.3">
      <c r="G7269" s="10">
        <f t="shared" si="228"/>
        <v>0</v>
      </c>
      <c r="H7269" s="7"/>
      <c r="I7269" s="7"/>
      <c r="J7269" s="7">
        <f t="shared" si="229"/>
        <v>0</v>
      </c>
      <c r="K7269" s="7"/>
      <c r="L7269" s="7"/>
    </row>
    <row r="7270" spans="7:12" x14ac:dyDescent="0.3">
      <c r="G7270" s="10">
        <f t="shared" si="228"/>
        <v>0</v>
      </c>
      <c r="H7270" s="7"/>
      <c r="I7270" s="7"/>
      <c r="J7270" s="7">
        <f t="shared" si="229"/>
        <v>0</v>
      </c>
      <c r="K7270" s="7"/>
      <c r="L7270" s="7"/>
    </row>
    <row r="7271" spans="7:12" x14ac:dyDescent="0.3">
      <c r="G7271" s="10">
        <f t="shared" si="228"/>
        <v>0</v>
      </c>
      <c r="H7271" s="7"/>
      <c r="I7271" s="7"/>
      <c r="J7271" s="7">
        <f t="shared" si="229"/>
        <v>0</v>
      </c>
      <c r="K7271" s="7"/>
      <c r="L7271" s="7"/>
    </row>
    <row r="7272" spans="7:12" x14ac:dyDescent="0.3">
      <c r="G7272" s="10">
        <f t="shared" si="228"/>
        <v>0</v>
      </c>
      <c r="H7272" s="7"/>
      <c r="I7272" s="7"/>
      <c r="J7272" s="7">
        <f t="shared" si="229"/>
        <v>0</v>
      </c>
      <c r="K7272" s="7"/>
      <c r="L7272" s="7"/>
    </row>
    <row r="7273" spans="7:12" x14ac:dyDescent="0.3">
      <c r="G7273" s="10">
        <f t="shared" si="228"/>
        <v>0</v>
      </c>
      <c r="H7273" s="7"/>
      <c r="I7273" s="7"/>
      <c r="J7273" s="7">
        <f t="shared" si="229"/>
        <v>0</v>
      </c>
      <c r="K7273" s="7"/>
      <c r="L7273" s="7"/>
    </row>
    <row r="7274" spans="7:12" x14ac:dyDescent="0.3">
      <c r="G7274" s="10">
        <f t="shared" si="228"/>
        <v>0</v>
      </c>
      <c r="H7274" s="7"/>
      <c r="I7274" s="7"/>
      <c r="J7274" s="7">
        <f t="shared" si="229"/>
        <v>0</v>
      </c>
      <c r="K7274" s="7"/>
      <c r="L7274" s="7"/>
    </row>
    <row r="7275" spans="7:12" x14ac:dyDescent="0.3">
      <c r="G7275" s="10">
        <f t="shared" si="228"/>
        <v>0</v>
      </c>
      <c r="H7275" s="7"/>
      <c r="I7275" s="7"/>
      <c r="J7275" s="7">
        <f t="shared" si="229"/>
        <v>0</v>
      </c>
      <c r="K7275" s="7"/>
      <c r="L7275" s="7"/>
    </row>
    <row r="7276" spans="7:12" x14ac:dyDescent="0.3">
      <c r="G7276" s="10">
        <f t="shared" si="228"/>
        <v>0</v>
      </c>
      <c r="H7276" s="7"/>
      <c r="I7276" s="7"/>
      <c r="J7276" s="7">
        <f t="shared" si="229"/>
        <v>0</v>
      </c>
      <c r="K7276" s="7"/>
      <c r="L7276" s="7"/>
    </row>
    <row r="7277" spans="7:12" x14ac:dyDescent="0.3">
      <c r="G7277" s="10">
        <f t="shared" si="228"/>
        <v>0</v>
      </c>
      <c r="H7277" s="7"/>
      <c r="I7277" s="7"/>
      <c r="J7277" s="7">
        <f t="shared" si="229"/>
        <v>0</v>
      </c>
      <c r="K7277" s="7"/>
      <c r="L7277" s="7"/>
    </row>
    <row r="7278" spans="7:12" x14ac:dyDescent="0.3">
      <c r="G7278" s="10">
        <f t="shared" si="228"/>
        <v>0</v>
      </c>
      <c r="H7278" s="7"/>
      <c r="I7278" s="7"/>
      <c r="J7278" s="7">
        <f t="shared" si="229"/>
        <v>0</v>
      </c>
      <c r="K7278" s="7"/>
      <c r="L7278" s="7"/>
    </row>
    <row r="7279" spans="7:12" x14ac:dyDescent="0.3">
      <c r="G7279" s="10">
        <f t="shared" si="228"/>
        <v>0</v>
      </c>
      <c r="H7279" s="7"/>
      <c r="I7279" s="7"/>
      <c r="J7279" s="7">
        <f t="shared" si="229"/>
        <v>0</v>
      </c>
      <c r="K7279" s="7"/>
      <c r="L7279" s="7"/>
    </row>
    <row r="7280" spans="7:12" x14ac:dyDescent="0.3">
      <c r="G7280" s="10">
        <f t="shared" si="228"/>
        <v>0</v>
      </c>
      <c r="H7280" s="7"/>
      <c r="I7280" s="7"/>
      <c r="J7280" s="7">
        <f t="shared" si="229"/>
        <v>0</v>
      </c>
      <c r="K7280" s="7"/>
      <c r="L7280" s="7"/>
    </row>
    <row r="7281" spans="7:12" x14ac:dyDescent="0.3">
      <c r="G7281" s="10">
        <f t="shared" si="228"/>
        <v>0</v>
      </c>
      <c r="H7281" s="7"/>
      <c r="I7281" s="7"/>
      <c r="J7281" s="7">
        <f t="shared" si="229"/>
        <v>0</v>
      </c>
      <c r="K7281" s="7"/>
      <c r="L7281" s="7"/>
    </row>
    <row r="7282" spans="7:12" x14ac:dyDescent="0.3">
      <c r="G7282" s="10">
        <f t="shared" si="228"/>
        <v>0</v>
      </c>
      <c r="H7282" s="7"/>
      <c r="I7282" s="7"/>
      <c r="J7282" s="7">
        <f t="shared" si="229"/>
        <v>0</v>
      </c>
      <c r="K7282" s="7"/>
      <c r="L7282" s="7"/>
    </row>
    <row r="7283" spans="7:12" x14ac:dyDescent="0.3">
      <c r="G7283" s="10">
        <f t="shared" si="228"/>
        <v>0</v>
      </c>
      <c r="H7283" s="7"/>
      <c r="I7283" s="7"/>
      <c r="J7283" s="7">
        <f t="shared" si="229"/>
        <v>0</v>
      </c>
      <c r="K7283" s="7"/>
      <c r="L7283" s="7"/>
    </row>
    <row r="7284" spans="7:12" x14ac:dyDescent="0.3">
      <c r="G7284" s="10">
        <f t="shared" si="228"/>
        <v>0</v>
      </c>
      <c r="H7284" s="7"/>
      <c r="I7284" s="7"/>
      <c r="J7284" s="7">
        <f t="shared" si="229"/>
        <v>0</v>
      </c>
      <c r="K7284" s="7"/>
      <c r="L7284" s="7"/>
    </row>
    <row r="7285" spans="7:12" x14ac:dyDescent="0.3">
      <c r="G7285" s="10">
        <f t="shared" si="228"/>
        <v>0</v>
      </c>
      <c r="H7285" s="7"/>
      <c r="I7285" s="7"/>
      <c r="J7285" s="7">
        <f t="shared" si="229"/>
        <v>0</v>
      </c>
      <c r="K7285" s="7"/>
      <c r="L7285" s="7"/>
    </row>
    <row r="7286" spans="7:12" x14ac:dyDescent="0.3">
      <c r="G7286" s="10">
        <f t="shared" si="228"/>
        <v>0</v>
      </c>
      <c r="H7286" s="7"/>
      <c r="I7286" s="7"/>
      <c r="J7286" s="7">
        <f t="shared" si="229"/>
        <v>0</v>
      </c>
      <c r="K7286" s="7"/>
      <c r="L7286" s="7"/>
    </row>
    <row r="7287" spans="7:12" x14ac:dyDescent="0.3">
      <c r="G7287" s="10">
        <f t="shared" si="228"/>
        <v>0</v>
      </c>
      <c r="H7287" s="7"/>
      <c r="I7287" s="7"/>
      <c r="J7287" s="7">
        <f t="shared" si="229"/>
        <v>0</v>
      </c>
      <c r="K7287" s="7"/>
      <c r="L7287" s="7"/>
    </row>
    <row r="7288" spans="7:12" x14ac:dyDescent="0.3">
      <c r="G7288" s="10">
        <f t="shared" si="228"/>
        <v>0</v>
      </c>
      <c r="H7288" s="7"/>
      <c r="I7288" s="7"/>
      <c r="J7288" s="7">
        <f t="shared" si="229"/>
        <v>0</v>
      </c>
      <c r="K7288" s="7"/>
      <c r="L7288" s="7"/>
    </row>
    <row r="7289" spans="7:12" x14ac:dyDescent="0.3">
      <c r="G7289" s="10">
        <f t="shared" si="228"/>
        <v>0</v>
      </c>
      <c r="H7289" s="7"/>
      <c r="I7289" s="7"/>
      <c r="J7289" s="7">
        <f t="shared" si="229"/>
        <v>0</v>
      </c>
      <c r="K7289" s="7"/>
      <c r="L7289" s="7"/>
    </row>
    <row r="7290" spans="7:12" x14ac:dyDescent="0.3">
      <c r="G7290" s="10">
        <f t="shared" si="228"/>
        <v>0</v>
      </c>
      <c r="H7290" s="7"/>
      <c r="I7290" s="7"/>
      <c r="J7290" s="7">
        <f t="shared" si="229"/>
        <v>0</v>
      </c>
      <c r="K7290" s="7"/>
      <c r="L7290" s="7"/>
    </row>
    <row r="7291" spans="7:12" x14ac:dyDescent="0.3">
      <c r="G7291" s="10">
        <f t="shared" si="228"/>
        <v>0</v>
      </c>
      <c r="H7291" s="7"/>
      <c r="I7291" s="7"/>
      <c r="J7291" s="7">
        <f t="shared" si="229"/>
        <v>0</v>
      </c>
      <c r="K7291" s="7"/>
      <c r="L7291" s="7"/>
    </row>
    <row r="7292" spans="7:12" x14ac:dyDescent="0.3">
      <c r="G7292" s="10">
        <f t="shared" si="228"/>
        <v>0</v>
      </c>
      <c r="H7292" s="7"/>
      <c r="I7292" s="7"/>
      <c r="J7292" s="7">
        <f t="shared" si="229"/>
        <v>0</v>
      </c>
      <c r="K7292" s="7"/>
      <c r="L7292" s="7"/>
    </row>
    <row r="7293" spans="7:12" x14ac:dyDescent="0.3">
      <c r="G7293" s="10">
        <f t="shared" si="228"/>
        <v>0</v>
      </c>
      <c r="H7293" s="7"/>
      <c r="I7293" s="7"/>
      <c r="J7293" s="7">
        <f t="shared" si="229"/>
        <v>0</v>
      </c>
      <c r="K7293" s="7"/>
      <c r="L7293" s="7"/>
    </row>
    <row r="7294" spans="7:12" x14ac:dyDescent="0.3">
      <c r="G7294" s="10">
        <f t="shared" si="228"/>
        <v>0</v>
      </c>
      <c r="H7294" s="7"/>
      <c r="I7294" s="7"/>
      <c r="J7294" s="7">
        <f t="shared" si="229"/>
        <v>0</v>
      </c>
      <c r="K7294" s="7"/>
      <c r="L7294" s="7"/>
    </row>
    <row r="7295" spans="7:12" x14ac:dyDescent="0.3">
      <c r="G7295" s="10">
        <f t="shared" ref="G7295:G7358" si="230">SUM(B7295:E7295)/4</f>
        <v>0</v>
      </c>
      <c r="H7295" s="7"/>
      <c r="I7295" s="7"/>
      <c r="J7295" s="7">
        <f t="shared" ref="J7295:J7358" si="231">PRODUCT(G7295,F7295)</f>
        <v>0</v>
      </c>
      <c r="K7295" s="7"/>
      <c r="L7295" s="7"/>
    </row>
    <row r="7296" spans="7:12" x14ac:dyDescent="0.3">
      <c r="G7296" s="10">
        <f t="shared" si="230"/>
        <v>0</v>
      </c>
      <c r="H7296" s="7"/>
      <c r="I7296" s="7"/>
      <c r="J7296" s="7">
        <f t="shared" si="231"/>
        <v>0</v>
      </c>
      <c r="K7296" s="7"/>
      <c r="L7296" s="7"/>
    </row>
    <row r="7297" spans="7:12" x14ac:dyDescent="0.3">
      <c r="G7297" s="10">
        <f t="shared" si="230"/>
        <v>0</v>
      </c>
      <c r="H7297" s="7"/>
      <c r="I7297" s="7"/>
      <c r="J7297" s="7">
        <f t="shared" si="231"/>
        <v>0</v>
      </c>
      <c r="K7297" s="7"/>
      <c r="L7297" s="7"/>
    </row>
    <row r="7298" spans="7:12" x14ac:dyDescent="0.3">
      <c r="G7298" s="10">
        <f t="shared" si="230"/>
        <v>0</v>
      </c>
      <c r="H7298" s="7"/>
      <c r="I7298" s="7"/>
      <c r="J7298" s="7">
        <f t="shared" si="231"/>
        <v>0</v>
      </c>
      <c r="K7298" s="7"/>
      <c r="L7298" s="7"/>
    </row>
    <row r="7299" spans="7:12" x14ac:dyDescent="0.3">
      <c r="G7299" s="10">
        <f t="shared" si="230"/>
        <v>0</v>
      </c>
      <c r="H7299" s="7"/>
      <c r="I7299" s="7"/>
      <c r="J7299" s="7">
        <f t="shared" si="231"/>
        <v>0</v>
      </c>
      <c r="K7299" s="7"/>
      <c r="L7299" s="7"/>
    </row>
    <row r="7300" spans="7:12" x14ac:dyDescent="0.3">
      <c r="G7300" s="10">
        <f t="shared" si="230"/>
        <v>0</v>
      </c>
      <c r="H7300" s="7"/>
      <c r="I7300" s="7"/>
      <c r="J7300" s="7">
        <f t="shared" si="231"/>
        <v>0</v>
      </c>
      <c r="K7300" s="7"/>
      <c r="L7300" s="7"/>
    </row>
    <row r="7301" spans="7:12" x14ac:dyDescent="0.3">
      <c r="G7301" s="10">
        <f t="shared" si="230"/>
        <v>0</v>
      </c>
      <c r="H7301" s="7"/>
      <c r="I7301" s="7"/>
      <c r="J7301" s="7">
        <f t="shared" si="231"/>
        <v>0</v>
      </c>
      <c r="K7301" s="7"/>
      <c r="L7301" s="7"/>
    </row>
    <row r="7302" spans="7:12" x14ac:dyDescent="0.3">
      <c r="G7302" s="10">
        <f t="shared" si="230"/>
        <v>0</v>
      </c>
      <c r="H7302" s="7"/>
      <c r="I7302" s="7"/>
      <c r="J7302" s="7">
        <f t="shared" si="231"/>
        <v>0</v>
      </c>
      <c r="K7302" s="7"/>
      <c r="L7302" s="7"/>
    </row>
    <row r="7303" spans="7:12" x14ac:dyDescent="0.3">
      <c r="G7303" s="10">
        <f t="shared" si="230"/>
        <v>0</v>
      </c>
      <c r="H7303" s="7"/>
      <c r="I7303" s="7"/>
      <c r="J7303" s="7">
        <f t="shared" si="231"/>
        <v>0</v>
      </c>
      <c r="K7303" s="7"/>
      <c r="L7303" s="7"/>
    </row>
    <row r="7304" spans="7:12" x14ac:dyDescent="0.3">
      <c r="G7304" s="10">
        <f t="shared" si="230"/>
        <v>0</v>
      </c>
      <c r="H7304" s="7"/>
      <c r="I7304" s="7"/>
      <c r="J7304" s="7">
        <f t="shared" si="231"/>
        <v>0</v>
      </c>
      <c r="K7304" s="7"/>
      <c r="L7304" s="7"/>
    </row>
    <row r="7305" spans="7:12" x14ac:dyDescent="0.3">
      <c r="G7305" s="10">
        <f t="shared" si="230"/>
        <v>0</v>
      </c>
      <c r="H7305" s="7"/>
      <c r="I7305" s="7"/>
      <c r="J7305" s="7">
        <f t="shared" si="231"/>
        <v>0</v>
      </c>
      <c r="K7305" s="7"/>
      <c r="L7305" s="7"/>
    </row>
    <row r="7306" spans="7:12" x14ac:dyDescent="0.3">
      <c r="G7306" s="10">
        <f t="shared" si="230"/>
        <v>0</v>
      </c>
      <c r="H7306" s="7"/>
      <c r="I7306" s="7"/>
      <c r="J7306" s="7">
        <f t="shared" si="231"/>
        <v>0</v>
      </c>
      <c r="K7306" s="7"/>
      <c r="L7306" s="7"/>
    </row>
    <row r="7307" spans="7:12" x14ac:dyDescent="0.3">
      <c r="G7307" s="10">
        <f t="shared" si="230"/>
        <v>0</v>
      </c>
      <c r="H7307" s="7"/>
      <c r="I7307" s="7"/>
      <c r="J7307" s="7">
        <f t="shared" si="231"/>
        <v>0</v>
      </c>
      <c r="K7307" s="7"/>
      <c r="L7307" s="7"/>
    </row>
    <row r="7308" spans="7:12" x14ac:dyDescent="0.3">
      <c r="G7308" s="10">
        <f t="shared" si="230"/>
        <v>0</v>
      </c>
      <c r="H7308" s="7"/>
      <c r="I7308" s="7"/>
      <c r="J7308" s="7">
        <f t="shared" si="231"/>
        <v>0</v>
      </c>
      <c r="K7308" s="7"/>
      <c r="L7308" s="7"/>
    </row>
    <row r="7309" spans="7:12" x14ac:dyDescent="0.3">
      <c r="G7309" s="10">
        <f t="shared" si="230"/>
        <v>0</v>
      </c>
      <c r="H7309" s="7"/>
      <c r="I7309" s="7"/>
      <c r="J7309" s="7">
        <f t="shared" si="231"/>
        <v>0</v>
      </c>
      <c r="K7309" s="7"/>
      <c r="L7309" s="7"/>
    </row>
    <row r="7310" spans="7:12" x14ac:dyDescent="0.3">
      <c r="G7310" s="10">
        <f t="shared" si="230"/>
        <v>0</v>
      </c>
      <c r="H7310" s="7"/>
      <c r="I7310" s="7"/>
      <c r="J7310" s="7">
        <f t="shared" si="231"/>
        <v>0</v>
      </c>
      <c r="K7310" s="7"/>
      <c r="L7310" s="7"/>
    </row>
    <row r="7311" spans="7:12" x14ac:dyDescent="0.3">
      <c r="G7311" s="10">
        <f t="shared" si="230"/>
        <v>0</v>
      </c>
      <c r="H7311" s="7"/>
      <c r="I7311" s="7"/>
      <c r="J7311" s="7">
        <f t="shared" si="231"/>
        <v>0</v>
      </c>
      <c r="K7311" s="7"/>
      <c r="L7311" s="7"/>
    </row>
    <row r="7312" spans="7:12" x14ac:dyDescent="0.3">
      <c r="G7312" s="10">
        <f t="shared" si="230"/>
        <v>0</v>
      </c>
      <c r="H7312" s="7"/>
      <c r="I7312" s="7"/>
      <c r="J7312" s="7">
        <f t="shared" si="231"/>
        <v>0</v>
      </c>
      <c r="K7312" s="7"/>
      <c r="L7312" s="7"/>
    </row>
    <row r="7313" spans="7:12" x14ac:dyDescent="0.3">
      <c r="G7313" s="10">
        <f t="shared" si="230"/>
        <v>0</v>
      </c>
      <c r="H7313" s="7"/>
      <c r="I7313" s="7"/>
      <c r="J7313" s="7">
        <f t="shared" si="231"/>
        <v>0</v>
      </c>
      <c r="K7313" s="7"/>
      <c r="L7313" s="7"/>
    </row>
    <row r="7314" spans="7:12" x14ac:dyDescent="0.3">
      <c r="G7314" s="10">
        <f t="shared" si="230"/>
        <v>0</v>
      </c>
      <c r="H7314" s="7"/>
      <c r="I7314" s="7"/>
      <c r="J7314" s="7">
        <f t="shared" si="231"/>
        <v>0</v>
      </c>
      <c r="K7314" s="7"/>
      <c r="L7314" s="7"/>
    </row>
    <row r="7315" spans="7:12" x14ac:dyDescent="0.3">
      <c r="G7315" s="10">
        <f t="shared" si="230"/>
        <v>0</v>
      </c>
      <c r="H7315" s="7"/>
      <c r="I7315" s="7"/>
      <c r="J7315" s="7">
        <f t="shared" si="231"/>
        <v>0</v>
      </c>
      <c r="K7315" s="7"/>
      <c r="L7315" s="7"/>
    </row>
    <row r="7316" spans="7:12" x14ac:dyDescent="0.3">
      <c r="G7316" s="10">
        <f t="shared" si="230"/>
        <v>0</v>
      </c>
      <c r="H7316" s="7"/>
      <c r="I7316" s="7"/>
      <c r="J7316" s="7">
        <f t="shared" si="231"/>
        <v>0</v>
      </c>
      <c r="K7316" s="7"/>
      <c r="L7316" s="7"/>
    </row>
    <row r="7317" spans="7:12" x14ac:dyDescent="0.3">
      <c r="G7317" s="10">
        <f t="shared" si="230"/>
        <v>0</v>
      </c>
      <c r="H7317" s="7"/>
      <c r="I7317" s="7"/>
      <c r="J7317" s="7">
        <f t="shared" si="231"/>
        <v>0</v>
      </c>
      <c r="K7317" s="7"/>
      <c r="L7317" s="7"/>
    </row>
    <row r="7318" spans="7:12" x14ac:dyDescent="0.3">
      <c r="G7318" s="10">
        <f t="shared" si="230"/>
        <v>0</v>
      </c>
      <c r="H7318" s="7"/>
      <c r="I7318" s="7"/>
      <c r="J7318" s="7">
        <f t="shared" si="231"/>
        <v>0</v>
      </c>
      <c r="K7318" s="7"/>
      <c r="L7318" s="7"/>
    </row>
    <row r="7319" spans="7:12" x14ac:dyDescent="0.3">
      <c r="G7319" s="10">
        <f t="shared" si="230"/>
        <v>0</v>
      </c>
      <c r="H7319" s="7"/>
      <c r="I7319" s="7"/>
      <c r="J7319" s="7">
        <f t="shared" si="231"/>
        <v>0</v>
      </c>
      <c r="K7319" s="7"/>
      <c r="L7319" s="7"/>
    </row>
    <row r="7320" spans="7:12" x14ac:dyDescent="0.3">
      <c r="G7320" s="10">
        <f t="shared" si="230"/>
        <v>0</v>
      </c>
      <c r="H7320" s="7"/>
      <c r="I7320" s="7"/>
      <c r="J7320" s="7">
        <f t="shared" si="231"/>
        <v>0</v>
      </c>
      <c r="K7320" s="7"/>
      <c r="L7320" s="7"/>
    </row>
    <row r="7321" spans="7:12" x14ac:dyDescent="0.3">
      <c r="G7321" s="10">
        <f t="shared" si="230"/>
        <v>0</v>
      </c>
      <c r="H7321" s="7"/>
      <c r="I7321" s="7"/>
      <c r="J7321" s="7">
        <f t="shared" si="231"/>
        <v>0</v>
      </c>
      <c r="K7321" s="7"/>
      <c r="L7321" s="7"/>
    </row>
    <row r="7322" spans="7:12" x14ac:dyDescent="0.3">
      <c r="G7322" s="10">
        <f t="shared" si="230"/>
        <v>0</v>
      </c>
      <c r="H7322" s="7"/>
      <c r="I7322" s="7"/>
      <c r="J7322" s="7">
        <f t="shared" si="231"/>
        <v>0</v>
      </c>
      <c r="K7322" s="7"/>
      <c r="L7322" s="7"/>
    </row>
    <row r="7323" spans="7:12" x14ac:dyDescent="0.3">
      <c r="G7323" s="10">
        <f t="shared" si="230"/>
        <v>0</v>
      </c>
      <c r="H7323" s="7"/>
      <c r="I7323" s="7"/>
      <c r="J7323" s="7">
        <f t="shared" si="231"/>
        <v>0</v>
      </c>
      <c r="K7323" s="7"/>
      <c r="L7323" s="7"/>
    </row>
    <row r="7324" spans="7:12" x14ac:dyDescent="0.3">
      <c r="G7324" s="10">
        <f t="shared" si="230"/>
        <v>0</v>
      </c>
      <c r="H7324" s="7"/>
      <c r="I7324" s="7"/>
      <c r="J7324" s="7">
        <f t="shared" si="231"/>
        <v>0</v>
      </c>
      <c r="K7324" s="7"/>
      <c r="L7324" s="7"/>
    </row>
    <row r="7325" spans="7:12" x14ac:dyDescent="0.3">
      <c r="G7325" s="10">
        <f t="shared" si="230"/>
        <v>0</v>
      </c>
      <c r="H7325" s="7"/>
      <c r="I7325" s="7"/>
      <c r="J7325" s="7">
        <f t="shared" si="231"/>
        <v>0</v>
      </c>
      <c r="K7325" s="7"/>
      <c r="L7325" s="7"/>
    </row>
    <row r="7326" spans="7:12" x14ac:dyDescent="0.3">
      <c r="G7326" s="10">
        <f t="shared" si="230"/>
        <v>0</v>
      </c>
      <c r="H7326" s="7"/>
      <c r="I7326" s="7"/>
      <c r="J7326" s="7">
        <f t="shared" si="231"/>
        <v>0</v>
      </c>
      <c r="K7326" s="7"/>
      <c r="L7326" s="7"/>
    </row>
    <row r="7327" spans="7:12" x14ac:dyDescent="0.3">
      <c r="G7327" s="10">
        <f t="shared" si="230"/>
        <v>0</v>
      </c>
      <c r="H7327" s="7"/>
      <c r="I7327" s="7"/>
      <c r="J7327" s="7">
        <f t="shared" si="231"/>
        <v>0</v>
      </c>
      <c r="K7327" s="7"/>
      <c r="L7327" s="7"/>
    </row>
    <row r="7328" spans="7:12" x14ac:dyDescent="0.3">
      <c r="G7328" s="10">
        <f t="shared" si="230"/>
        <v>0</v>
      </c>
      <c r="H7328" s="7"/>
      <c r="I7328" s="7"/>
      <c r="J7328" s="7">
        <f t="shared" si="231"/>
        <v>0</v>
      </c>
      <c r="K7328" s="7"/>
      <c r="L7328" s="7"/>
    </row>
    <row r="7329" spans="7:12" x14ac:dyDescent="0.3">
      <c r="G7329" s="10">
        <f t="shared" si="230"/>
        <v>0</v>
      </c>
      <c r="H7329" s="7"/>
      <c r="I7329" s="7"/>
      <c r="J7329" s="7">
        <f t="shared" si="231"/>
        <v>0</v>
      </c>
      <c r="K7329" s="7"/>
      <c r="L7329" s="7"/>
    </row>
    <row r="7330" spans="7:12" x14ac:dyDescent="0.3">
      <c r="G7330" s="10">
        <f t="shared" si="230"/>
        <v>0</v>
      </c>
      <c r="H7330" s="7"/>
      <c r="I7330" s="7"/>
      <c r="J7330" s="7">
        <f t="shared" si="231"/>
        <v>0</v>
      </c>
      <c r="K7330" s="7"/>
      <c r="L7330" s="7"/>
    </row>
    <row r="7331" spans="7:12" x14ac:dyDescent="0.3">
      <c r="G7331" s="10">
        <f t="shared" si="230"/>
        <v>0</v>
      </c>
      <c r="H7331" s="7"/>
      <c r="I7331" s="7"/>
      <c r="J7331" s="7">
        <f t="shared" si="231"/>
        <v>0</v>
      </c>
      <c r="K7331" s="7"/>
      <c r="L7331" s="7"/>
    </row>
    <row r="7332" spans="7:12" x14ac:dyDescent="0.3">
      <c r="G7332" s="10">
        <f t="shared" si="230"/>
        <v>0</v>
      </c>
      <c r="H7332" s="7"/>
      <c r="I7332" s="7"/>
      <c r="J7332" s="7">
        <f t="shared" si="231"/>
        <v>0</v>
      </c>
      <c r="K7332" s="7"/>
      <c r="L7332" s="7"/>
    </row>
    <row r="7333" spans="7:12" x14ac:dyDescent="0.3">
      <c r="G7333" s="10">
        <f t="shared" si="230"/>
        <v>0</v>
      </c>
      <c r="H7333" s="7"/>
      <c r="I7333" s="7"/>
      <c r="J7333" s="7">
        <f t="shared" si="231"/>
        <v>0</v>
      </c>
      <c r="K7333" s="7"/>
      <c r="L7333" s="7"/>
    </row>
    <row r="7334" spans="7:12" x14ac:dyDescent="0.3">
      <c r="G7334" s="10">
        <f t="shared" si="230"/>
        <v>0</v>
      </c>
      <c r="H7334" s="7"/>
      <c r="I7334" s="7"/>
      <c r="J7334" s="7">
        <f t="shared" si="231"/>
        <v>0</v>
      </c>
      <c r="K7334" s="7"/>
      <c r="L7334" s="7"/>
    </row>
    <row r="7335" spans="7:12" x14ac:dyDescent="0.3">
      <c r="G7335" s="10">
        <f t="shared" si="230"/>
        <v>0</v>
      </c>
      <c r="H7335" s="7"/>
      <c r="I7335" s="7"/>
      <c r="J7335" s="7">
        <f t="shared" si="231"/>
        <v>0</v>
      </c>
      <c r="K7335" s="7"/>
      <c r="L7335" s="7"/>
    </row>
    <row r="7336" spans="7:12" x14ac:dyDescent="0.3">
      <c r="G7336" s="10">
        <f t="shared" si="230"/>
        <v>0</v>
      </c>
      <c r="H7336" s="7"/>
      <c r="I7336" s="7"/>
      <c r="J7336" s="7">
        <f t="shared" si="231"/>
        <v>0</v>
      </c>
      <c r="K7336" s="7"/>
      <c r="L7336" s="7"/>
    </row>
    <row r="7337" spans="7:12" x14ac:dyDescent="0.3">
      <c r="G7337" s="10">
        <f t="shared" si="230"/>
        <v>0</v>
      </c>
      <c r="H7337" s="7"/>
      <c r="I7337" s="7"/>
      <c r="J7337" s="7">
        <f t="shared" si="231"/>
        <v>0</v>
      </c>
      <c r="K7337" s="7"/>
      <c r="L7337" s="7"/>
    </row>
    <row r="7338" spans="7:12" x14ac:dyDescent="0.3">
      <c r="G7338" s="10">
        <f t="shared" si="230"/>
        <v>0</v>
      </c>
      <c r="H7338" s="7"/>
      <c r="I7338" s="7"/>
      <c r="J7338" s="7">
        <f t="shared" si="231"/>
        <v>0</v>
      </c>
      <c r="K7338" s="7"/>
      <c r="L7338" s="7"/>
    </row>
    <row r="7339" spans="7:12" x14ac:dyDescent="0.3">
      <c r="G7339" s="10">
        <f t="shared" si="230"/>
        <v>0</v>
      </c>
      <c r="H7339" s="7"/>
      <c r="I7339" s="7"/>
      <c r="J7339" s="7">
        <f t="shared" si="231"/>
        <v>0</v>
      </c>
      <c r="K7339" s="7"/>
      <c r="L7339" s="7"/>
    </row>
    <row r="7340" spans="7:12" x14ac:dyDescent="0.3">
      <c r="G7340" s="10">
        <f t="shared" si="230"/>
        <v>0</v>
      </c>
      <c r="H7340" s="7"/>
      <c r="I7340" s="7"/>
      <c r="J7340" s="7">
        <f t="shared" si="231"/>
        <v>0</v>
      </c>
      <c r="K7340" s="7"/>
      <c r="L7340" s="7"/>
    </row>
    <row r="7341" spans="7:12" x14ac:dyDescent="0.3">
      <c r="G7341" s="10">
        <f t="shared" si="230"/>
        <v>0</v>
      </c>
      <c r="H7341" s="7"/>
      <c r="I7341" s="7"/>
      <c r="J7341" s="7">
        <f t="shared" si="231"/>
        <v>0</v>
      </c>
      <c r="K7341" s="7"/>
      <c r="L7341" s="7"/>
    </row>
    <row r="7342" spans="7:12" x14ac:dyDescent="0.3">
      <c r="G7342" s="10">
        <f t="shared" si="230"/>
        <v>0</v>
      </c>
      <c r="H7342" s="7"/>
      <c r="I7342" s="7"/>
      <c r="J7342" s="7">
        <f t="shared" si="231"/>
        <v>0</v>
      </c>
      <c r="K7342" s="7"/>
      <c r="L7342" s="7"/>
    </row>
    <row r="7343" spans="7:12" x14ac:dyDescent="0.3">
      <c r="G7343" s="10">
        <f t="shared" si="230"/>
        <v>0</v>
      </c>
      <c r="H7343" s="7"/>
      <c r="I7343" s="7"/>
      <c r="J7343" s="7">
        <f t="shared" si="231"/>
        <v>0</v>
      </c>
      <c r="K7343" s="7"/>
      <c r="L7343" s="7"/>
    </row>
    <row r="7344" spans="7:12" x14ac:dyDescent="0.3">
      <c r="G7344" s="10">
        <f t="shared" si="230"/>
        <v>0</v>
      </c>
      <c r="H7344" s="7"/>
      <c r="I7344" s="7"/>
      <c r="J7344" s="7">
        <f t="shared" si="231"/>
        <v>0</v>
      </c>
      <c r="K7344" s="7"/>
      <c r="L7344" s="7"/>
    </row>
    <row r="7345" spans="7:12" x14ac:dyDescent="0.3">
      <c r="G7345" s="10">
        <f t="shared" si="230"/>
        <v>0</v>
      </c>
      <c r="H7345" s="7"/>
      <c r="I7345" s="7"/>
      <c r="J7345" s="7">
        <f t="shared" si="231"/>
        <v>0</v>
      </c>
      <c r="K7345" s="7"/>
      <c r="L7345" s="7"/>
    </row>
    <row r="7346" spans="7:12" x14ac:dyDescent="0.3">
      <c r="G7346" s="10">
        <f t="shared" si="230"/>
        <v>0</v>
      </c>
      <c r="H7346" s="7"/>
      <c r="I7346" s="7"/>
      <c r="J7346" s="7">
        <f t="shared" si="231"/>
        <v>0</v>
      </c>
      <c r="K7346" s="7"/>
      <c r="L7346" s="7"/>
    </row>
    <row r="7347" spans="7:12" x14ac:dyDescent="0.3">
      <c r="G7347" s="10">
        <f t="shared" si="230"/>
        <v>0</v>
      </c>
      <c r="H7347" s="7"/>
      <c r="I7347" s="7"/>
      <c r="J7347" s="7">
        <f t="shared" si="231"/>
        <v>0</v>
      </c>
      <c r="K7347" s="7"/>
      <c r="L7347" s="7"/>
    </row>
    <row r="7348" spans="7:12" x14ac:dyDescent="0.3">
      <c r="G7348" s="10">
        <f t="shared" si="230"/>
        <v>0</v>
      </c>
      <c r="H7348" s="7"/>
      <c r="I7348" s="7"/>
      <c r="J7348" s="7">
        <f t="shared" si="231"/>
        <v>0</v>
      </c>
      <c r="K7348" s="7"/>
      <c r="L7348" s="7"/>
    </row>
    <row r="7349" spans="7:12" x14ac:dyDescent="0.3">
      <c r="G7349" s="10">
        <f t="shared" si="230"/>
        <v>0</v>
      </c>
      <c r="H7349" s="7"/>
      <c r="I7349" s="7"/>
      <c r="J7349" s="7">
        <f t="shared" si="231"/>
        <v>0</v>
      </c>
      <c r="K7349" s="7"/>
      <c r="L7349" s="7"/>
    </row>
    <row r="7350" spans="7:12" x14ac:dyDescent="0.3">
      <c r="G7350" s="10">
        <f t="shared" si="230"/>
        <v>0</v>
      </c>
      <c r="H7350" s="7"/>
      <c r="I7350" s="7"/>
      <c r="J7350" s="7">
        <f t="shared" si="231"/>
        <v>0</v>
      </c>
      <c r="K7350" s="7"/>
      <c r="L7350" s="7"/>
    </row>
    <row r="7351" spans="7:12" x14ac:dyDescent="0.3">
      <c r="G7351" s="10">
        <f t="shared" si="230"/>
        <v>0</v>
      </c>
      <c r="H7351" s="7"/>
      <c r="I7351" s="7"/>
      <c r="J7351" s="7">
        <f t="shared" si="231"/>
        <v>0</v>
      </c>
      <c r="K7351" s="7"/>
      <c r="L7351" s="7"/>
    </row>
    <row r="7352" spans="7:12" x14ac:dyDescent="0.3">
      <c r="G7352" s="10">
        <f t="shared" si="230"/>
        <v>0</v>
      </c>
      <c r="H7352" s="7"/>
      <c r="I7352" s="7"/>
      <c r="J7352" s="7">
        <f t="shared" si="231"/>
        <v>0</v>
      </c>
      <c r="K7352" s="7"/>
      <c r="L7352" s="7"/>
    </row>
    <row r="7353" spans="7:12" x14ac:dyDescent="0.3">
      <c r="G7353" s="10">
        <f t="shared" si="230"/>
        <v>0</v>
      </c>
      <c r="H7353" s="7"/>
      <c r="I7353" s="7"/>
      <c r="J7353" s="7">
        <f t="shared" si="231"/>
        <v>0</v>
      </c>
      <c r="K7353" s="7"/>
      <c r="L7353" s="7"/>
    </row>
    <row r="7354" spans="7:12" x14ac:dyDescent="0.3">
      <c r="G7354" s="10">
        <f t="shared" si="230"/>
        <v>0</v>
      </c>
      <c r="H7354" s="7"/>
      <c r="I7354" s="7"/>
      <c r="J7354" s="7">
        <f t="shared" si="231"/>
        <v>0</v>
      </c>
      <c r="K7354" s="7"/>
      <c r="L7354" s="7"/>
    </row>
    <row r="7355" spans="7:12" x14ac:dyDescent="0.3">
      <c r="G7355" s="10">
        <f t="shared" si="230"/>
        <v>0</v>
      </c>
      <c r="H7355" s="7"/>
      <c r="I7355" s="7"/>
      <c r="J7355" s="7">
        <f t="shared" si="231"/>
        <v>0</v>
      </c>
      <c r="K7355" s="7"/>
      <c r="L7355" s="7"/>
    </row>
    <row r="7356" spans="7:12" x14ac:dyDescent="0.3">
      <c r="G7356" s="10">
        <f t="shared" si="230"/>
        <v>0</v>
      </c>
      <c r="H7356" s="7"/>
      <c r="I7356" s="7"/>
      <c r="J7356" s="7">
        <f t="shared" si="231"/>
        <v>0</v>
      </c>
      <c r="K7356" s="7"/>
      <c r="L7356" s="7"/>
    </row>
    <row r="7357" spans="7:12" x14ac:dyDescent="0.3">
      <c r="G7357" s="10">
        <f t="shared" si="230"/>
        <v>0</v>
      </c>
      <c r="H7357" s="7"/>
      <c r="I7357" s="7"/>
      <c r="J7357" s="7">
        <f t="shared" si="231"/>
        <v>0</v>
      </c>
      <c r="K7357" s="7"/>
      <c r="L7357" s="7"/>
    </row>
    <row r="7358" spans="7:12" x14ac:dyDescent="0.3">
      <c r="G7358" s="10">
        <f t="shared" si="230"/>
        <v>0</v>
      </c>
      <c r="H7358" s="7"/>
      <c r="I7358" s="7"/>
      <c r="J7358" s="7">
        <f t="shared" si="231"/>
        <v>0</v>
      </c>
      <c r="K7358" s="7"/>
      <c r="L7358" s="7"/>
    </row>
    <row r="7359" spans="7:12" x14ac:dyDescent="0.3">
      <c r="G7359" s="10">
        <f t="shared" ref="G7359:G7422" si="232">SUM(B7359:E7359)/4</f>
        <v>0</v>
      </c>
      <c r="H7359" s="7"/>
      <c r="I7359" s="7"/>
      <c r="J7359" s="7">
        <f t="shared" ref="J7359:J7422" si="233">PRODUCT(G7359,F7359)</f>
        <v>0</v>
      </c>
      <c r="K7359" s="7"/>
      <c r="L7359" s="7"/>
    </row>
    <row r="7360" spans="7:12" x14ac:dyDescent="0.3">
      <c r="G7360" s="10">
        <f t="shared" si="232"/>
        <v>0</v>
      </c>
      <c r="H7360" s="7"/>
      <c r="I7360" s="7"/>
      <c r="J7360" s="7">
        <f t="shared" si="233"/>
        <v>0</v>
      </c>
      <c r="K7360" s="7"/>
      <c r="L7360" s="7"/>
    </row>
    <row r="7361" spans="7:12" x14ac:dyDescent="0.3">
      <c r="G7361" s="10">
        <f t="shared" si="232"/>
        <v>0</v>
      </c>
      <c r="H7361" s="7"/>
      <c r="I7361" s="7"/>
      <c r="J7361" s="7">
        <f t="shared" si="233"/>
        <v>0</v>
      </c>
      <c r="K7361" s="7"/>
      <c r="L7361" s="7"/>
    </row>
    <row r="7362" spans="7:12" x14ac:dyDescent="0.3">
      <c r="G7362" s="10">
        <f t="shared" si="232"/>
        <v>0</v>
      </c>
      <c r="H7362" s="7"/>
      <c r="I7362" s="7"/>
      <c r="J7362" s="7">
        <f t="shared" si="233"/>
        <v>0</v>
      </c>
      <c r="K7362" s="7"/>
      <c r="L7362" s="7"/>
    </row>
    <row r="7363" spans="7:12" x14ac:dyDescent="0.3">
      <c r="G7363" s="10">
        <f t="shared" si="232"/>
        <v>0</v>
      </c>
      <c r="H7363" s="7"/>
      <c r="I7363" s="7"/>
      <c r="J7363" s="7">
        <f t="shared" si="233"/>
        <v>0</v>
      </c>
      <c r="K7363" s="7"/>
      <c r="L7363" s="7"/>
    </row>
    <row r="7364" spans="7:12" x14ac:dyDescent="0.3">
      <c r="G7364" s="10">
        <f t="shared" si="232"/>
        <v>0</v>
      </c>
      <c r="H7364" s="7"/>
      <c r="I7364" s="7"/>
      <c r="J7364" s="7">
        <f t="shared" si="233"/>
        <v>0</v>
      </c>
      <c r="K7364" s="7"/>
      <c r="L7364" s="7"/>
    </row>
    <row r="7365" spans="7:12" x14ac:dyDescent="0.3">
      <c r="G7365" s="10">
        <f t="shared" si="232"/>
        <v>0</v>
      </c>
      <c r="H7365" s="7"/>
      <c r="I7365" s="7"/>
      <c r="J7365" s="7">
        <f t="shared" si="233"/>
        <v>0</v>
      </c>
      <c r="K7365" s="7"/>
      <c r="L7365" s="7"/>
    </row>
    <row r="7366" spans="7:12" x14ac:dyDescent="0.3">
      <c r="G7366" s="10">
        <f t="shared" si="232"/>
        <v>0</v>
      </c>
      <c r="H7366" s="7"/>
      <c r="I7366" s="7"/>
      <c r="J7366" s="7">
        <f t="shared" si="233"/>
        <v>0</v>
      </c>
      <c r="K7366" s="7"/>
      <c r="L7366" s="7"/>
    </row>
    <row r="7367" spans="7:12" x14ac:dyDescent="0.3">
      <c r="G7367" s="10">
        <f t="shared" si="232"/>
        <v>0</v>
      </c>
      <c r="H7367" s="7"/>
      <c r="I7367" s="7"/>
      <c r="J7367" s="7">
        <f t="shared" si="233"/>
        <v>0</v>
      </c>
      <c r="K7367" s="7"/>
      <c r="L7367" s="7"/>
    </row>
    <row r="7368" spans="7:12" x14ac:dyDescent="0.3">
      <c r="G7368" s="10">
        <f t="shared" si="232"/>
        <v>0</v>
      </c>
      <c r="H7368" s="7"/>
      <c r="I7368" s="7"/>
      <c r="J7368" s="7">
        <f t="shared" si="233"/>
        <v>0</v>
      </c>
      <c r="K7368" s="7"/>
      <c r="L7368" s="7"/>
    </row>
    <row r="7369" spans="7:12" x14ac:dyDescent="0.3">
      <c r="G7369" s="10">
        <f t="shared" si="232"/>
        <v>0</v>
      </c>
      <c r="H7369" s="7"/>
      <c r="I7369" s="7"/>
      <c r="J7369" s="7">
        <f t="shared" si="233"/>
        <v>0</v>
      </c>
      <c r="K7369" s="7"/>
      <c r="L7369" s="7"/>
    </row>
    <row r="7370" spans="7:12" x14ac:dyDescent="0.3">
      <c r="G7370" s="10">
        <f t="shared" si="232"/>
        <v>0</v>
      </c>
      <c r="H7370" s="7"/>
      <c r="I7370" s="7"/>
      <c r="J7370" s="7">
        <f t="shared" si="233"/>
        <v>0</v>
      </c>
      <c r="K7370" s="7"/>
      <c r="L7370" s="7"/>
    </row>
    <row r="7371" spans="7:12" x14ac:dyDescent="0.3">
      <c r="G7371" s="10">
        <f t="shared" si="232"/>
        <v>0</v>
      </c>
      <c r="H7371" s="7"/>
      <c r="I7371" s="7"/>
      <c r="J7371" s="7">
        <f t="shared" si="233"/>
        <v>0</v>
      </c>
      <c r="K7371" s="7"/>
      <c r="L7371" s="7"/>
    </row>
    <row r="7372" spans="7:12" x14ac:dyDescent="0.3">
      <c r="G7372" s="10">
        <f t="shared" si="232"/>
        <v>0</v>
      </c>
      <c r="H7372" s="7"/>
      <c r="I7372" s="7"/>
      <c r="J7372" s="7">
        <f t="shared" si="233"/>
        <v>0</v>
      </c>
      <c r="K7372" s="7"/>
      <c r="L7372" s="7"/>
    </row>
    <row r="7373" spans="7:12" x14ac:dyDescent="0.3">
      <c r="G7373" s="10">
        <f t="shared" si="232"/>
        <v>0</v>
      </c>
      <c r="H7373" s="7"/>
      <c r="I7373" s="7"/>
      <c r="J7373" s="7">
        <f t="shared" si="233"/>
        <v>0</v>
      </c>
      <c r="K7373" s="7"/>
      <c r="L7373" s="7"/>
    </row>
    <row r="7374" spans="7:12" x14ac:dyDescent="0.3">
      <c r="G7374" s="10">
        <f t="shared" si="232"/>
        <v>0</v>
      </c>
      <c r="H7374" s="7"/>
      <c r="I7374" s="7"/>
      <c r="J7374" s="7">
        <f t="shared" si="233"/>
        <v>0</v>
      </c>
      <c r="K7374" s="7"/>
      <c r="L7374" s="7"/>
    </row>
    <row r="7375" spans="7:12" x14ac:dyDescent="0.3">
      <c r="G7375" s="10">
        <f t="shared" si="232"/>
        <v>0</v>
      </c>
      <c r="H7375" s="7"/>
      <c r="I7375" s="7"/>
      <c r="J7375" s="7">
        <f t="shared" si="233"/>
        <v>0</v>
      </c>
      <c r="K7375" s="7"/>
      <c r="L7375" s="7"/>
    </row>
    <row r="7376" spans="7:12" x14ac:dyDescent="0.3">
      <c r="G7376" s="10">
        <f t="shared" si="232"/>
        <v>0</v>
      </c>
      <c r="H7376" s="7"/>
      <c r="I7376" s="7"/>
      <c r="J7376" s="7">
        <f t="shared" si="233"/>
        <v>0</v>
      </c>
      <c r="K7376" s="7"/>
      <c r="L7376" s="7"/>
    </row>
    <row r="7377" spans="7:12" x14ac:dyDescent="0.3">
      <c r="G7377" s="10">
        <f t="shared" si="232"/>
        <v>0</v>
      </c>
      <c r="H7377" s="7"/>
      <c r="I7377" s="7"/>
      <c r="J7377" s="7">
        <f t="shared" si="233"/>
        <v>0</v>
      </c>
      <c r="K7377" s="7"/>
      <c r="L7377" s="7"/>
    </row>
    <row r="7378" spans="7:12" x14ac:dyDescent="0.3">
      <c r="G7378" s="10">
        <f t="shared" si="232"/>
        <v>0</v>
      </c>
      <c r="H7378" s="7"/>
      <c r="I7378" s="7"/>
      <c r="J7378" s="7">
        <f t="shared" si="233"/>
        <v>0</v>
      </c>
      <c r="K7378" s="7"/>
      <c r="L7378" s="7"/>
    </row>
    <row r="7379" spans="7:12" x14ac:dyDescent="0.3">
      <c r="G7379" s="10">
        <f t="shared" si="232"/>
        <v>0</v>
      </c>
      <c r="H7379" s="7"/>
      <c r="I7379" s="7"/>
      <c r="J7379" s="7">
        <f t="shared" si="233"/>
        <v>0</v>
      </c>
      <c r="K7379" s="7"/>
      <c r="L7379" s="7"/>
    </row>
    <row r="7380" spans="7:12" x14ac:dyDescent="0.3">
      <c r="G7380" s="10">
        <f t="shared" si="232"/>
        <v>0</v>
      </c>
      <c r="H7380" s="7"/>
      <c r="I7380" s="7"/>
      <c r="J7380" s="7">
        <f t="shared" si="233"/>
        <v>0</v>
      </c>
      <c r="K7380" s="7"/>
      <c r="L7380" s="7"/>
    </row>
    <row r="7381" spans="7:12" x14ac:dyDescent="0.3">
      <c r="G7381" s="10">
        <f t="shared" si="232"/>
        <v>0</v>
      </c>
      <c r="H7381" s="7"/>
      <c r="I7381" s="7"/>
      <c r="J7381" s="7">
        <f t="shared" si="233"/>
        <v>0</v>
      </c>
      <c r="K7381" s="7"/>
      <c r="L7381" s="7"/>
    </row>
    <row r="7382" spans="7:12" x14ac:dyDescent="0.3">
      <c r="G7382" s="10">
        <f t="shared" si="232"/>
        <v>0</v>
      </c>
      <c r="H7382" s="7"/>
      <c r="I7382" s="7"/>
      <c r="J7382" s="7">
        <f t="shared" si="233"/>
        <v>0</v>
      </c>
      <c r="K7382" s="7"/>
      <c r="L7382" s="7"/>
    </row>
    <row r="7383" spans="7:12" x14ac:dyDescent="0.3">
      <c r="G7383" s="10">
        <f t="shared" si="232"/>
        <v>0</v>
      </c>
      <c r="H7383" s="7"/>
      <c r="I7383" s="7"/>
      <c r="J7383" s="7">
        <f t="shared" si="233"/>
        <v>0</v>
      </c>
      <c r="K7383" s="7"/>
      <c r="L7383" s="7"/>
    </row>
    <row r="7384" spans="7:12" x14ac:dyDescent="0.3">
      <c r="G7384" s="10">
        <f t="shared" si="232"/>
        <v>0</v>
      </c>
      <c r="H7384" s="7"/>
      <c r="I7384" s="7"/>
      <c r="J7384" s="7">
        <f t="shared" si="233"/>
        <v>0</v>
      </c>
      <c r="K7384" s="7"/>
      <c r="L7384" s="7"/>
    </row>
    <row r="7385" spans="7:12" x14ac:dyDescent="0.3">
      <c r="G7385" s="10">
        <f t="shared" si="232"/>
        <v>0</v>
      </c>
      <c r="H7385" s="7"/>
      <c r="I7385" s="7"/>
      <c r="J7385" s="7">
        <f t="shared" si="233"/>
        <v>0</v>
      </c>
      <c r="K7385" s="7"/>
      <c r="L7385" s="7"/>
    </row>
    <row r="7386" spans="7:12" x14ac:dyDescent="0.3">
      <c r="G7386" s="10">
        <f t="shared" si="232"/>
        <v>0</v>
      </c>
      <c r="H7386" s="7"/>
      <c r="I7386" s="7"/>
      <c r="J7386" s="7">
        <f t="shared" si="233"/>
        <v>0</v>
      </c>
      <c r="K7386" s="7"/>
      <c r="L7386" s="7"/>
    </row>
    <row r="7387" spans="7:12" x14ac:dyDescent="0.3">
      <c r="G7387" s="10">
        <f t="shared" si="232"/>
        <v>0</v>
      </c>
      <c r="H7387" s="7"/>
      <c r="I7387" s="7"/>
      <c r="J7387" s="7">
        <f t="shared" si="233"/>
        <v>0</v>
      </c>
      <c r="K7387" s="7"/>
      <c r="L7387" s="7"/>
    </row>
    <row r="7388" spans="7:12" x14ac:dyDescent="0.3">
      <c r="G7388" s="10">
        <f t="shared" si="232"/>
        <v>0</v>
      </c>
      <c r="H7388" s="7"/>
      <c r="I7388" s="7"/>
      <c r="J7388" s="7">
        <f t="shared" si="233"/>
        <v>0</v>
      </c>
      <c r="K7388" s="7"/>
      <c r="L7388" s="7"/>
    </row>
    <row r="7389" spans="7:12" x14ac:dyDescent="0.3">
      <c r="G7389" s="10">
        <f t="shared" si="232"/>
        <v>0</v>
      </c>
      <c r="H7389" s="7"/>
      <c r="I7389" s="7"/>
      <c r="J7389" s="7">
        <f t="shared" si="233"/>
        <v>0</v>
      </c>
      <c r="K7389" s="7"/>
      <c r="L7389" s="7"/>
    </row>
    <row r="7390" spans="7:12" x14ac:dyDescent="0.3">
      <c r="G7390" s="10">
        <f t="shared" si="232"/>
        <v>0</v>
      </c>
      <c r="H7390" s="7"/>
      <c r="I7390" s="7"/>
      <c r="J7390" s="7">
        <f t="shared" si="233"/>
        <v>0</v>
      </c>
      <c r="K7390" s="7"/>
      <c r="L7390" s="7"/>
    </row>
    <row r="7391" spans="7:12" x14ac:dyDescent="0.3">
      <c r="G7391" s="10">
        <f t="shared" si="232"/>
        <v>0</v>
      </c>
      <c r="H7391" s="7"/>
      <c r="I7391" s="7"/>
      <c r="J7391" s="7">
        <f t="shared" si="233"/>
        <v>0</v>
      </c>
      <c r="K7391" s="7"/>
      <c r="L7391" s="7"/>
    </row>
    <row r="7392" spans="7:12" x14ac:dyDescent="0.3">
      <c r="G7392" s="10">
        <f t="shared" si="232"/>
        <v>0</v>
      </c>
      <c r="H7392" s="7"/>
      <c r="I7392" s="7"/>
      <c r="J7392" s="7">
        <f t="shared" si="233"/>
        <v>0</v>
      </c>
      <c r="K7392" s="7"/>
      <c r="L7392" s="7"/>
    </row>
    <row r="7393" spans="7:12" x14ac:dyDescent="0.3">
      <c r="G7393" s="10">
        <f t="shared" si="232"/>
        <v>0</v>
      </c>
      <c r="H7393" s="7"/>
      <c r="I7393" s="7"/>
      <c r="J7393" s="7">
        <f t="shared" si="233"/>
        <v>0</v>
      </c>
      <c r="K7393" s="7"/>
      <c r="L7393" s="7"/>
    </row>
    <row r="7394" spans="7:12" x14ac:dyDescent="0.3">
      <c r="G7394" s="10">
        <f t="shared" si="232"/>
        <v>0</v>
      </c>
      <c r="H7394" s="7"/>
      <c r="I7394" s="7"/>
      <c r="J7394" s="7">
        <f t="shared" si="233"/>
        <v>0</v>
      </c>
      <c r="K7394" s="7"/>
      <c r="L7394" s="7"/>
    </row>
    <row r="7395" spans="7:12" x14ac:dyDescent="0.3">
      <c r="G7395" s="10">
        <f t="shared" si="232"/>
        <v>0</v>
      </c>
      <c r="H7395" s="7"/>
      <c r="I7395" s="7"/>
      <c r="J7395" s="7">
        <f t="shared" si="233"/>
        <v>0</v>
      </c>
      <c r="K7395" s="7"/>
      <c r="L7395" s="7"/>
    </row>
    <row r="7396" spans="7:12" x14ac:dyDescent="0.3">
      <c r="G7396" s="10">
        <f t="shared" si="232"/>
        <v>0</v>
      </c>
      <c r="H7396" s="7"/>
      <c r="I7396" s="7"/>
      <c r="J7396" s="7">
        <f t="shared" si="233"/>
        <v>0</v>
      </c>
      <c r="K7396" s="7"/>
      <c r="L7396" s="7"/>
    </row>
    <row r="7397" spans="7:12" x14ac:dyDescent="0.3">
      <c r="G7397" s="10">
        <f t="shared" si="232"/>
        <v>0</v>
      </c>
      <c r="H7397" s="7"/>
      <c r="I7397" s="7"/>
      <c r="J7397" s="7">
        <f t="shared" si="233"/>
        <v>0</v>
      </c>
      <c r="K7397" s="7"/>
      <c r="L7397" s="7"/>
    </row>
    <row r="7398" spans="7:12" x14ac:dyDescent="0.3">
      <c r="G7398" s="10">
        <f t="shared" si="232"/>
        <v>0</v>
      </c>
      <c r="H7398" s="7"/>
      <c r="I7398" s="7"/>
      <c r="J7398" s="7">
        <f t="shared" si="233"/>
        <v>0</v>
      </c>
      <c r="K7398" s="7"/>
      <c r="L7398" s="7"/>
    </row>
    <row r="7399" spans="7:12" x14ac:dyDescent="0.3">
      <c r="G7399" s="10">
        <f t="shared" si="232"/>
        <v>0</v>
      </c>
      <c r="H7399" s="7"/>
      <c r="I7399" s="7"/>
      <c r="J7399" s="7">
        <f t="shared" si="233"/>
        <v>0</v>
      </c>
      <c r="K7399" s="7"/>
      <c r="L7399" s="7"/>
    </row>
    <row r="7400" spans="7:12" x14ac:dyDescent="0.3">
      <c r="G7400" s="10">
        <f t="shared" si="232"/>
        <v>0</v>
      </c>
      <c r="H7400" s="7"/>
      <c r="I7400" s="7"/>
      <c r="J7400" s="7">
        <f t="shared" si="233"/>
        <v>0</v>
      </c>
      <c r="K7400" s="7"/>
      <c r="L7400" s="7"/>
    </row>
    <row r="7401" spans="7:12" x14ac:dyDescent="0.3">
      <c r="G7401" s="10">
        <f t="shared" si="232"/>
        <v>0</v>
      </c>
      <c r="H7401" s="7"/>
      <c r="I7401" s="7"/>
      <c r="J7401" s="7">
        <f t="shared" si="233"/>
        <v>0</v>
      </c>
      <c r="K7401" s="7"/>
      <c r="L7401" s="7"/>
    </row>
    <row r="7402" spans="7:12" x14ac:dyDescent="0.3">
      <c r="G7402" s="10">
        <f t="shared" si="232"/>
        <v>0</v>
      </c>
      <c r="H7402" s="7"/>
      <c r="I7402" s="7"/>
      <c r="J7402" s="7">
        <f t="shared" si="233"/>
        <v>0</v>
      </c>
      <c r="K7402" s="7"/>
      <c r="L7402" s="7"/>
    </row>
    <row r="7403" spans="7:12" x14ac:dyDescent="0.3">
      <c r="G7403" s="10">
        <f t="shared" si="232"/>
        <v>0</v>
      </c>
      <c r="H7403" s="7"/>
      <c r="I7403" s="7"/>
      <c r="J7403" s="7">
        <f t="shared" si="233"/>
        <v>0</v>
      </c>
      <c r="K7403" s="7"/>
      <c r="L7403" s="7"/>
    </row>
    <row r="7404" spans="7:12" x14ac:dyDescent="0.3">
      <c r="G7404" s="10">
        <f t="shared" si="232"/>
        <v>0</v>
      </c>
      <c r="H7404" s="7"/>
      <c r="I7404" s="7"/>
      <c r="J7404" s="7">
        <f t="shared" si="233"/>
        <v>0</v>
      </c>
      <c r="K7404" s="7"/>
      <c r="L7404" s="7"/>
    </row>
    <row r="7405" spans="7:12" x14ac:dyDescent="0.3">
      <c r="G7405" s="10">
        <f t="shared" si="232"/>
        <v>0</v>
      </c>
      <c r="H7405" s="7"/>
      <c r="I7405" s="7"/>
      <c r="J7405" s="7">
        <f t="shared" si="233"/>
        <v>0</v>
      </c>
      <c r="K7405" s="7"/>
      <c r="L7405" s="7"/>
    </row>
    <row r="7406" spans="7:12" x14ac:dyDescent="0.3">
      <c r="G7406" s="10">
        <f t="shared" si="232"/>
        <v>0</v>
      </c>
      <c r="H7406" s="7"/>
      <c r="I7406" s="7"/>
      <c r="J7406" s="7">
        <f t="shared" si="233"/>
        <v>0</v>
      </c>
      <c r="K7406" s="7"/>
      <c r="L7406" s="7"/>
    </row>
    <row r="7407" spans="7:12" x14ac:dyDescent="0.3">
      <c r="G7407" s="10">
        <f t="shared" si="232"/>
        <v>0</v>
      </c>
      <c r="H7407" s="7"/>
      <c r="I7407" s="7"/>
      <c r="J7407" s="7">
        <f t="shared" si="233"/>
        <v>0</v>
      </c>
      <c r="K7407" s="7"/>
      <c r="L7407" s="7"/>
    </row>
    <row r="7408" spans="7:12" x14ac:dyDescent="0.3">
      <c r="G7408" s="10">
        <f t="shared" si="232"/>
        <v>0</v>
      </c>
      <c r="H7408" s="7"/>
      <c r="I7408" s="7"/>
      <c r="J7408" s="7">
        <f t="shared" si="233"/>
        <v>0</v>
      </c>
      <c r="K7408" s="7"/>
      <c r="L7408" s="7"/>
    </row>
    <row r="7409" spans="7:12" x14ac:dyDescent="0.3">
      <c r="G7409" s="10">
        <f t="shared" si="232"/>
        <v>0</v>
      </c>
      <c r="H7409" s="7"/>
      <c r="I7409" s="7"/>
      <c r="J7409" s="7">
        <f t="shared" si="233"/>
        <v>0</v>
      </c>
      <c r="K7409" s="7"/>
      <c r="L7409" s="7"/>
    </row>
    <row r="7410" spans="7:12" x14ac:dyDescent="0.3">
      <c r="G7410" s="10">
        <f t="shared" si="232"/>
        <v>0</v>
      </c>
      <c r="H7410" s="7"/>
      <c r="I7410" s="7"/>
      <c r="J7410" s="7">
        <f t="shared" si="233"/>
        <v>0</v>
      </c>
      <c r="K7410" s="7"/>
      <c r="L7410" s="7"/>
    </row>
    <row r="7411" spans="7:12" x14ac:dyDescent="0.3">
      <c r="G7411" s="10">
        <f t="shared" si="232"/>
        <v>0</v>
      </c>
      <c r="H7411" s="7"/>
      <c r="I7411" s="7"/>
      <c r="J7411" s="7">
        <f t="shared" si="233"/>
        <v>0</v>
      </c>
      <c r="K7411" s="7"/>
      <c r="L7411" s="7"/>
    </row>
    <row r="7412" spans="7:12" x14ac:dyDescent="0.3">
      <c r="G7412" s="10">
        <f t="shared" si="232"/>
        <v>0</v>
      </c>
      <c r="H7412" s="7"/>
      <c r="I7412" s="7"/>
      <c r="J7412" s="7">
        <f t="shared" si="233"/>
        <v>0</v>
      </c>
      <c r="K7412" s="7"/>
      <c r="L7412" s="7"/>
    </row>
    <row r="7413" spans="7:12" x14ac:dyDescent="0.3">
      <c r="G7413" s="10">
        <f t="shared" si="232"/>
        <v>0</v>
      </c>
      <c r="H7413" s="7"/>
      <c r="I7413" s="7"/>
      <c r="J7413" s="7">
        <f t="shared" si="233"/>
        <v>0</v>
      </c>
      <c r="K7413" s="7"/>
      <c r="L7413" s="7"/>
    </row>
    <row r="7414" spans="7:12" x14ac:dyDescent="0.3">
      <c r="G7414" s="10">
        <f t="shared" si="232"/>
        <v>0</v>
      </c>
      <c r="H7414" s="7"/>
      <c r="I7414" s="7"/>
      <c r="J7414" s="7">
        <f t="shared" si="233"/>
        <v>0</v>
      </c>
      <c r="K7414" s="7"/>
      <c r="L7414" s="7"/>
    </row>
    <row r="7415" spans="7:12" x14ac:dyDescent="0.3">
      <c r="G7415" s="10">
        <f t="shared" si="232"/>
        <v>0</v>
      </c>
      <c r="H7415" s="7"/>
      <c r="I7415" s="7"/>
      <c r="J7415" s="7">
        <f t="shared" si="233"/>
        <v>0</v>
      </c>
      <c r="K7415" s="7"/>
      <c r="L7415" s="7"/>
    </row>
    <row r="7416" spans="7:12" x14ac:dyDescent="0.3">
      <c r="G7416" s="10">
        <f t="shared" si="232"/>
        <v>0</v>
      </c>
      <c r="H7416" s="7"/>
      <c r="I7416" s="7"/>
      <c r="J7416" s="7">
        <f t="shared" si="233"/>
        <v>0</v>
      </c>
      <c r="K7416" s="7"/>
      <c r="L7416" s="7"/>
    </row>
    <row r="7417" spans="7:12" x14ac:dyDescent="0.3">
      <c r="G7417" s="10">
        <f t="shared" si="232"/>
        <v>0</v>
      </c>
      <c r="H7417" s="7"/>
      <c r="I7417" s="7"/>
      <c r="J7417" s="7">
        <f t="shared" si="233"/>
        <v>0</v>
      </c>
      <c r="K7417" s="7"/>
      <c r="L7417" s="7"/>
    </row>
    <row r="7418" spans="7:12" x14ac:dyDescent="0.3">
      <c r="G7418" s="10">
        <f t="shared" si="232"/>
        <v>0</v>
      </c>
      <c r="H7418" s="7"/>
      <c r="I7418" s="7"/>
      <c r="J7418" s="7">
        <f t="shared" si="233"/>
        <v>0</v>
      </c>
      <c r="K7418" s="7"/>
      <c r="L7418" s="7"/>
    </row>
    <row r="7419" spans="7:12" x14ac:dyDescent="0.3">
      <c r="G7419" s="10">
        <f t="shared" si="232"/>
        <v>0</v>
      </c>
      <c r="H7419" s="7"/>
      <c r="I7419" s="7"/>
      <c r="J7419" s="7">
        <f t="shared" si="233"/>
        <v>0</v>
      </c>
      <c r="K7419" s="7"/>
      <c r="L7419" s="7"/>
    </row>
    <row r="7420" spans="7:12" x14ac:dyDescent="0.3">
      <c r="G7420" s="10">
        <f t="shared" si="232"/>
        <v>0</v>
      </c>
      <c r="H7420" s="7"/>
      <c r="I7420" s="7"/>
      <c r="J7420" s="7">
        <f t="shared" si="233"/>
        <v>0</v>
      </c>
      <c r="K7420" s="7"/>
      <c r="L7420" s="7"/>
    </row>
    <row r="7421" spans="7:12" x14ac:dyDescent="0.3">
      <c r="G7421" s="10">
        <f t="shared" si="232"/>
        <v>0</v>
      </c>
      <c r="H7421" s="7"/>
      <c r="I7421" s="7"/>
      <c r="J7421" s="7">
        <f t="shared" si="233"/>
        <v>0</v>
      </c>
      <c r="K7421" s="7"/>
      <c r="L7421" s="7"/>
    </row>
    <row r="7422" spans="7:12" x14ac:dyDescent="0.3">
      <c r="G7422" s="10">
        <f t="shared" si="232"/>
        <v>0</v>
      </c>
      <c r="H7422" s="7"/>
      <c r="I7422" s="7"/>
      <c r="J7422" s="7">
        <f t="shared" si="233"/>
        <v>0</v>
      </c>
      <c r="K7422" s="7"/>
      <c r="L7422" s="7"/>
    </row>
    <row r="7423" spans="7:12" x14ac:dyDescent="0.3">
      <c r="G7423" s="10">
        <f t="shared" ref="G7423:G7486" si="234">SUM(B7423:E7423)/4</f>
        <v>0</v>
      </c>
      <c r="H7423" s="7"/>
      <c r="I7423" s="7"/>
      <c r="J7423" s="7">
        <f t="shared" ref="J7423:J7486" si="235">PRODUCT(G7423,F7423)</f>
        <v>0</v>
      </c>
      <c r="K7423" s="7"/>
      <c r="L7423" s="7"/>
    </row>
    <row r="7424" spans="7:12" x14ac:dyDescent="0.3">
      <c r="G7424" s="10">
        <f t="shared" si="234"/>
        <v>0</v>
      </c>
      <c r="H7424" s="7"/>
      <c r="I7424" s="7"/>
      <c r="J7424" s="7">
        <f t="shared" si="235"/>
        <v>0</v>
      </c>
      <c r="K7424" s="7"/>
      <c r="L7424" s="7"/>
    </row>
    <row r="7425" spans="7:12" x14ac:dyDescent="0.3">
      <c r="G7425" s="10">
        <f t="shared" si="234"/>
        <v>0</v>
      </c>
      <c r="H7425" s="7"/>
      <c r="I7425" s="7"/>
      <c r="J7425" s="7">
        <f t="shared" si="235"/>
        <v>0</v>
      </c>
      <c r="K7425" s="7"/>
      <c r="L7425" s="7"/>
    </row>
    <row r="7426" spans="7:12" x14ac:dyDescent="0.3">
      <c r="G7426" s="10">
        <f t="shared" si="234"/>
        <v>0</v>
      </c>
      <c r="H7426" s="7"/>
      <c r="I7426" s="7"/>
      <c r="J7426" s="7">
        <f t="shared" si="235"/>
        <v>0</v>
      </c>
      <c r="K7426" s="7"/>
      <c r="L7426" s="7"/>
    </row>
    <row r="7427" spans="7:12" x14ac:dyDescent="0.3">
      <c r="G7427" s="10">
        <f t="shared" si="234"/>
        <v>0</v>
      </c>
      <c r="H7427" s="7"/>
      <c r="I7427" s="7"/>
      <c r="J7427" s="7">
        <f t="shared" si="235"/>
        <v>0</v>
      </c>
      <c r="K7427" s="7"/>
      <c r="L7427" s="7"/>
    </row>
    <row r="7428" spans="7:12" x14ac:dyDescent="0.3">
      <c r="G7428" s="10">
        <f t="shared" si="234"/>
        <v>0</v>
      </c>
      <c r="H7428" s="7"/>
      <c r="I7428" s="7"/>
      <c r="J7428" s="7">
        <f t="shared" si="235"/>
        <v>0</v>
      </c>
      <c r="K7428" s="7"/>
      <c r="L7428" s="7"/>
    </row>
    <row r="7429" spans="7:12" x14ac:dyDescent="0.3">
      <c r="G7429" s="10">
        <f t="shared" si="234"/>
        <v>0</v>
      </c>
      <c r="H7429" s="7"/>
      <c r="I7429" s="7"/>
      <c r="J7429" s="7">
        <f t="shared" si="235"/>
        <v>0</v>
      </c>
      <c r="K7429" s="7"/>
      <c r="L7429" s="7"/>
    </row>
    <row r="7430" spans="7:12" x14ac:dyDescent="0.3">
      <c r="G7430" s="10">
        <f t="shared" si="234"/>
        <v>0</v>
      </c>
      <c r="H7430" s="7"/>
      <c r="I7430" s="7"/>
      <c r="J7430" s="7">
        <f t="shared" si="235"/>
        <v>0</v>
      </c>
      <c r="K7430" s="7"/>
      <c r="L7430" s="7"/>
    </row>
    <row r="7431" spans="7:12" x14ac:dyDescent="0.3">
      <c r="G7431" s="10">
        <f t="shared" si="234"/>
        <v>0</v>
      </c>
      <c r="H7431" s="7"/>
      <c r="I7431" s="7"/>
      <c r="J7431" s="7">
        <f t="shared" si="235"/>
        <v>0</v>
      </c>
      <c r="K7431" s="7"/>
      <c r="L7431" s="7"/>
    </row>
    <row r="7432" spans="7:12" x14ac:dyDescent="0.3">
      <c r="G7432" s="10">
        <f t="shared" si="234"/>
        <v>0</v>
      </c>
      <c r="H7432" s="7"/>
      <c r="I7432" s="7"/>
      <c r="J7432" s="7">
        <f t="shared" si="235"/>
        <v>0</v>
      </c>
      <c r="K7432" s="7"/>
      <c r="L7432" s="7"/>
    </row>
    <row r="7433" spans="7:12" x14ac:dyDescent="0.3">
      <c r="G7433" s="10">
        <f t="shared" si="234"/>
        <v>0</v>
      </c>
      <c r="H7433" s="7"/>
      <c r="I7433" s="7"/>
      <c r="J7433" s="7">
        <f t="shared" si="235"/>
        <v>0</v>
      </c>
      <c r="K7433" s="7"/>
      <c r="L7433" s="7"/>
    </row>
    <row r="7434" spans="7:12" x14ac:dyDescent="0.3">
      <c r="G7434" s="10">
        <f t="shared" si="234"/>
        <v>0</v>
      </c>
      <c r="H7434" s="7"/>
      <c r="I7434" s="7"/>
      <c r="J7434" s="7">
        <f t="shared" si="235"/>
        <v>0</v>
      </c>
      <c r="K7434" s="7"/>
      <c r="L7434" s="7"/>
    </row>
    <row r="7435" spans="7:12" x14ac:dyDescent="0.3">
      <c r="G7435" s="10">
        <f t="shared" si="234"/>
        <v>0</v>
      </c>
      <c r="H7435" s="7"/>
      <c r="I7435" s="7"/>
      <c r="J7435" s="7">
        <f t="shared" si="235"/>
        <v>0</v>
      </c>
      <c r="K7435" s="7"/>
      <c r="L7435" s="7"/>
    </row>
    <row r="7436" spans="7:12" x14ac:dyDescent="0.3">
      <c r="G7436" s="10">
        <f t="shared" si="234"/>
        <v>0</v>
      </c>
      <c r="H7436" s="7"/>
      <c r="I7436" s="7"/>
      <c r="J7436" s="7">
        <f t="shared" si="235"/>
        <v>0</v>
      </c>
      <c r="K7436" s="7"/>
      <c r="L7436" s="7"/>
    </row>
    <row r="7437" spans="7:12" x14ac:dyDescent="0.3">
      <c r="G7437" s="10">
        <f t="shared" si="234"/>
        <v>0</v>
      </c>
      <c r="H7437" s="7"/>
      <c r="I7437" s="7"/>
      <c r="J7437" s="7">
        <f t="shared" si="235"/>
        <v>0</v>
      </c>
      <c r="K7437" s="7"/>
      <c r="L7437" s="7"/>
    </row>
    <row r="7438" spans="7:12" x14ac:dyDescent="0.3">
      <c r="G7438" s="10">
        <f t="shared" si="234"/>
        <v>0</v>
      </c>
      <c r="H7438" s="7"/>
      <c r="I7438" s="7"/>
      <c r="J7438" s="7">
        <f t="shared" si="235"/>
        <v>0</v>
      </c>
      <c r="K7438" s="7"/>
      <c r="L7438" s="7"/>
    </row>
    <row r="7439" spans="7:12" x14ac:dyDescent="0.3">
      <c r="G7439" s="10">
        <f t="shared" si="234"/>
        <v>0</v>
      </c>
      <c r="H7439" s="7"/>
      <c r="I7439" s="7"/>
      <c r="J7439" s="7">
        <f t="shared" si="235"/>
        <v>0</v>
      </c>
      <c r="K7439" s="7"/>
      <c r="L7439" s="7"/>
    </row>
    <row r="7440" spans="7:12" x14ac:dyDescent="0.3">
      <c r="G7440" s="10">
        <f t="shared" si="234"/>
        <v>0</v>
      </c>
      <c r="H7440" s="7"/>
      <c r="I7440" s="7"/>
      <c r="J7440" s="7">
        <f t="shared" si="235"/>
        <v>0</v>
      </c>
      <c r="K7440" s="7"/>
      <c r="L7440" s="7"/>
    </row>
    <row r="7441" spans="7:12" x14ac:dyDescent="0.3">
      <c r="G7441" s="10">
        <f t="shared" si="234"/>
        <v>0</v>
      </c>
      <c r="H7441" s="7"/>
      <c r="I7441" s="7"/>
      <c r="J7441" s="7">
        <f t="shared" si="235"/>
        <v>0</v>
      </c>
      <c r="K7441" s="7"/>
      <c r="L7441" s="7"/>
    </row>
    <row r="7442" spans="7:12" x14ac:dyDescent="0.3">
      <c r="G7442" s="10">
        <f t="shared" si="234"/>
        <v>0</v>
      </c>
      <c r="H7442" s="7"/>
      <c r="I7442" s="7"/>
      <c r="J7442" s="7">
        <f t="shared" si="235"/>
        <v>0</v>
      </c>
      <c r="K7442" s="7"/>
      <c r="L7442" s="7"/>
    </row>
    <row r="7443" spans="7:12" x14ac:dyDescent="0.3">
      <c r="G7443" s="10">
        <f t="shared" si="234"/>
        <v>0</v>
      </c>
      <c r="H7443" s="7"/>
      <c r="I7443" s="7"/>
      <c r="J7443" s="7">
        <f t="shared" si="235"/>
        <v>0</v>
      </c>
      <c r="K7443" s="7"/>
      <c r="L7443" s="7"/>
    </row>
    <row r="7444" spans="7:12" x14ac:dyDescent="0.3">
      <c r="G7444" s="10">
        <f t="shared" si="234"/>
        <v>0</v>
      </c>
      <c r="H7444" s="7"/>
      <c r="I7444" s="7"/>
      <c r="J7444" s="7">
        <f t="shared" si="235"/>
        <v>0</v>
      </c>
      <c r="K7444" s="7"/>
      <c r="L7444" s="7"/>
    </row>
    <row r="7445" spans="7:12" x14ac:dyDescent="0.3">
      <c r="G7445" s="10">
        <f t="shared" si="234"/>
        <v>0</v>
      </c>
      <c r="H7445" s="7"/>
      <c r="I7445" s="7"/>
      <c r="J7445" s="7">
        <f t="shared" si="235"/>
        <v>0</v>
      </c>
      <c r="K7445" s="7"/>
      <c r="L7445" s="7"/>
    </row>
    <row r="7446" spans="7:12" x14ac:dyDescent="0.3">
      <c r="G7446" s="10">
        <f t="shared" si="234"/>
        <v>0</v>
      </c>
      <c r="H7446" s="7"/>
      <c r="I7446" s="7"/>
      <c r="J7446" s="7">
        <f t="shared" si="235"/>
        <v>0</v>
      </c>
      <c r="K7446" s="7"/>
      <c r="L7446" s="7"/>
    </row>
    <row r="7447" spans="7:12" x14ac:dyDescent="0.3">
      <c r="G7447" s="10">
        <f t="shared" si="234"/>
        <v>0</v>
      </c>
      <c r="H7447" s="7"/>
      <c r="I7447" s="7"/>
      <c r="J7447" s="7">
        <f t="shared" si="235"/>
        <v>0</v>
      </c>
      <c r="K7447" s="7"/>
      <c r="L7447" s="7"/>
    </row>
    <row r="7448" spans="7:12" x14ac:dyDescent="0.3">
      <c r="G7448" s="10">
        <f t="shared" si="234"/>
        <v>0</v>
      </c>
      <c r="H7448" s="7"/>
      <c r="I7448" s="7"/>
      <c r="J7448" s="7">
        <f t="shared" si="235"/>
        <v>0</v>
      </c>
      <c r="K7448" s="7"/>
      <c r="L7448" s="7"/>
    </row>
    <row r="7449" spans="7:12" x14ac:dyDescent="0.3">
      <c r="G7449" s="10">
        <f t="shared" si="234"/>
        <v>0</v>
      </c>
      <c r="H7449" s="7"/>
      <c r="I7449" s="7"/>
      <c r="J7449" s="7">
        <f t="shared" si="235"/>
        <v>0</v>
      </c>
      <c r="K7449" s="7"/>
      <c r="L7449" s="7"/>
    </row>
    <row r="7450" spans="7:12" x14ac:dyDescent="0.3">
      <c r="G7450" s="10">
        <f t="shared" si="234"/>
        <v>0</v>
      </c>
      <c r="H7450" s="7"/>
      <c r="I7450" s="7"/>
      <c r="J7450" s="7">
        <f t="shared" si="235"/>
        <v>0</v>
      </c>
      <c r="K7450" s="7"/>
      <c r="L7450" s="7"/>
    </row>
    <row r="7451" spans="7:12" x14ac:dyDescent="0.3">
      <c r="G7451" s="10">
        <f t="shared" si="234"/>
        <v>0</v>
      </c>
      <c r="H7451" s="7"/>
      <c r="I7451" s="7"/>
      <c r="J7451" s="7">
        <f t="shared" si="235"/>
        <v>0</v>
      </c>
      <c r="K7451" s="7"/>
      <c r="L7451" s="7"/>
    </row>
    <row r="7452" spans="7:12" x14ac:dyDescent="0.3">
      <c r="G7452" s="10">
        <f t="shared" si="234"/>
        <v>0</v>
      </c>
      <c r="H7452" s="7"/>
      <c r="I7452" s="7"/>
      <c r="J7452" s="7">
        <f t="shared" si="235"/>
        <v>0</v>
      </c>
      <c r="K7452" s="7"/>
      <c r="L7452" s="7"/>
    </row>
    <row r="7453" spans="7:12" x14ac:dyDescent="0.3">
      <c r="G7453" s="10">
        <f t="shared" si="234"/>
        <v>0</v>
      </c>
      <c r="H7453" s="7"/>
      <c r="I7453" s="7"/>
      <c r="J7453" s="7">
        <f t="shared" si="235"/>
        <v>0</v>
      </c>
      <c r="K7453" s="7"/>
      <c r="L7453" s="7"/>
    </row>
    <row r="7454" spans="7:12" x14ac:dyDescent="0.3">
      <c r="G7454" s="10">
        <f t="shared" si="234"/>
        <v>0</v>
      </c>
      <c r="H7454" s="7"/>
      <c r="I7454" s="7"/>
      <c r="J7454" s="7">
        <f t="shared" si="235"/>
        <v>0</v>
      </c>
      <c r="K7454" s="7"/>
      <c r="L7454" s="7"/>
    </row>
    <row r="7455" spans="7:12" x14ac:dyDescent="0.3">
      <c r="G7455" s="10">
        <f t="shared" si="234"/>
        <v>0</v>
      </c>
      <c r="H7455" s="7"/>
      <c r="I7455" s="7"/>
      <c r="J7455" s="7">
        <f t="shared" si="235"/>
        <v>0</v>
      </c>
      <c r="K7455" s="7"/>
      <c r="L7455" s="7"/>
    </row>
    <row r="7456" spans="7:12" x14ac:dyDescent="0.3">
      <c r="G7456" s="10">
        <f t="shared" si="234"/>
        <v>0</v>
      </c>
      <c r="H7456" s="7"/>
      <c r="I7456" s="7"/>
      <c r="J7456" s="7">
        <f t="shared" si="235"/>
        <v>0</v>
      </c>
      <c r="K7456" s="7"/>
      <c r="L7456" s="7"/>
    </row>
    <row r="7457" spans="7:12" x14ac:dyDescent="0.3">
      <c r="G7457" s="10">
        <f t="shared" si="234"/>
        <v>0</v>
      </c>
      <c r="H7457" s="7"/>
      <c r="I7457" s="7"/>
      <c r="J7457" s="7">
        <f t="shared" si="235"/>
        <v>0</v>
      </c>
      <c r="K7457" s="7"/>
      <c r="L7457" s="7"/>
    </row>
    <row r="7458" spans="7:12" x14ac:dyDescent="0.3">
      <c r="G7458" s="10">
        <f t="shared" si="234"/>
        <v>0</v>
      </c>
      <c r="H7458" s="7"/>
      <c r="I7458" s="7"/>
      <c r="J7458" s="7">
        <f t="shared" si="235"/>
        <v>0</v>
      </c>
      <c r="K7458" s="7"/>
      <c r="L7458" s="7"/>
    </row>
    <row r="7459" spans="7:12" x14ac:dyDescent="0.3">
      <c r="G7459" s="10">
        <f t="shared" si="234"/>
        <v>0</v>
      </c>
      <c r="H7459" s="7"/>
      <c r="I7459" s="7"/>
      <c r="J7459" s="7">
        <f t="shared" si="235"/>
        <v>0</v>
      </c>
      <c r="K7459" s="7"/>
      <c r="L7459" s="7"/>
    </row>
    <row r="7460" spans="7:12" x14ac:dyDescent="0.3">
      <c r="G7460" s="10">
        <f t="shared" si="234"/>
        <v>0</v>
      </c>
      <c r="H7460" s="7"/>
      <c r="I7460" s="7"/>
      <c r="J7460" s="7">
        <f t="shared" si="235"/>
        <v>0</v>
      </c>
      <c r="K7460" s="7"/>
      <c r="L7460" s="7"/>
    </row>
    <row r="7461" spans="7:12" x14ac:dyDescent="0.3">
      <c r="G7461" s="10">
        <f t="shared" si="234"/>
        <v>0</v>
      </c>
      <c r="H7461" s="7"/>
      <c r="I7461" s="7"/>
      <c r="J7461" s="7">
        <f t="shared" si="235"/>
        <v>0</v>
      </c>
      <c r="K7461" s="7"/>
      <c r="L7461" s="7"/>
    </row>
    <row r="7462" spans="7:12" x14ac:dyDescent="0.3">
      <c r="G7462" s="10">
        <f t="shared" si="234"/>
        <v>0</v>
      </c>
      <c r="H7462" s="7"/>
      <c r="I7462" s="7"/>
      <c r="J7462" s="7">
        <f t="shared" si="235"/>
        <v>0</v>
      </c>
      <c r="K7462" s="7"/>
      <c r="L7462" s="7"/>
    </row>
    <row r="7463" spans="7:12" x14ac:dyDescent="0.3">
      <c r="G7463" s="10">
        <f t="shared" si="234"/>
        <v>0</v>
      </c>
      <c r="H7463" s="7"/>
      <c r="I7463" s="7"/>
      <c r="J7463" s="7">
        <f t="shared" si="235"/>
        <v>0</v>
      </c>
      <c r="K7463" s="7"/>
      <c r="L7463" s="7"/>
    </row>
    <row r="7464" spans="7:12" x14ac:dyDescent="0.3">
      <c r="G7464" s="10">
        <f t="shared" si="234"/>
        <v>0</v>
      </c>
      <c r="H7464" s="7"/>
      <c r="I7464" s="7"/>
      <c r="J7464" s="7">
        <f t="shared" si="235"/>
        <v>0</v>
      </c>
      <c r="K7464" s="7"/>
      <c r="L7464" s="7"/>
    </row>
    <row r="7465" spans="7:12" x14ac:dyDescent="0.3">
      <c r="G7465" s="10">
        <f t="shared" si="234"/>
        <v>0</v>
      </c>
      <c r="H7465" s="7"/>
      <c r="I7465" s="7"/>
      <c r="J7465" s="7">
        <f t="shared" si="235"/>
        <v>0</v>
      </c>
      <c r="K7465" s="7"/>
      <c r="L7465" s="7"/>
    </row>
    <row r="7466" spans="7:12" x14ac:dyDescent="0.3">
      <c r="G7466" s="10">
        <f t="shared" si="234"/>
        <v>0</v>
      </c>
      <c r="H7466" s="7"/>
      <c r="I7466" s="7"/>
      <c r="J7466" s="7">
        <f t="shared" si="235"/>
        <v>0</v>
      </c>
      <c r="K7466" s="7"/>
      <c r="L7466" s="7"/>
    </row>
    <row r="7467" spans="7:12" x14ac:dyDescent="0.3">
      <c r="G7467" s="10">
        <f t="shared" si="234"/>
        <v>0</v>
      </c>
      <c r="H7467" s="7"/>
      <c r="I7467" s="7"/>
      <c r="J7467" s="7">
        <f t="shared" si="235"/>
        <v>0</v>
      </c>
      <c r="K7467" s="7"/>
      <c r="L7467" s="7"/>
    </row>
    <row r="7468" spans="7:12" x14ac:dyDescent="0.3">
      <c r="G7468" s="10">
        <f t="shared" si="234"/>
        <v>0</v>
      </c>
      <c r="H7468" s="7"/>
      <c r="I7468" s="7"/>
      <c r="J7468" s="7">
        <f t="shared" si="235"/>
        <v>0</v>
      </c>
      <c r="K7468" s="7"/>
      <c r="L7468" s="7"/>
    </row>
    <row r="7469" spans="7:12" x14ac:dyDescent="0.3">
      <c r="G7469" s="10">
        <f t="shared" si="234"/>
        <v>0</v>
      </c>
      <c r="H7469" s="7"/>
      <c r="I7469" s="7"/>
      <c r="J7469" s="7">
        <f t="shared" si="235"/>
        <v>0</v>
      </c>
      <c r="K7469" s="7"/>
      <c r="L7469" s="7"/>
    </row>
    <row r="7470" spans="7:12" x14ac:dyDescent="0.3">
      <c r="G7470" s="10">
        <f t="shared" si="234"/>
        <v>0</v>
      </c>
      <c r="H7470" s="7"/>
      <c r="I7470" s="7"/>
      <c r="J7470" s="7">
        <f t="shared" si="235"/>
        <v>0</v>
      </c>
      <c r="K7470" s="7"/>
      <c r="L7470" s="7"/>
    </row>
    <row r="7471" spans="7:12" x14ac:dyDescent="0.3">
      <c r="G7471" s="10">
        <f t="shared" si="234"/>
        <v>0</v>
      </c>
      <c r="H7471" s="7"/>
      <c r="I7471" s="7"/>
      <c r="J7471" s="7">
        <f t="shared" si="235"/>
        <v>0</v>
      </c>
      <c r="K7471" s="7"/>
      <c r="L7471" s="7"/>
    </row>
    <row r="7472" spans="7:12" x14ac:dyDescent="0.3">
      <c r="G7472" s="10">
        <f t="shared" si="234"/>
        <v>0</v>
      </c>
      <c r="H7472" s="7"/>
      <c r="I7472" s="7"/>
      <c r="J7472" s="7">
        <f t="shared" si="235"/>
        <v>0</v>
      </c>
      <c r="K7472" s="7"/>
      <c r="L7472" s="7"/>
    </row>
    <row r="7473" spans="7:12" x14ac:dyDescent="0.3">
      <c r="G7473" s="10">
        <f t="shared" si="234"/>
        <v>0</v>
      </c>
      <c r="H7473" s="7"/>
      <c r="I7473" s="7"/>
      <c r="J7473" s="7">
        <f t="shared" si="235"/>
        <v>0</v>
      </c>
      <c r="K7473" s="7"/>
      <c r="L7473" s="7"/>
    </row>
    <row r="7474" spans="7:12" x14ac:dyDescent="0.3">
      <c r="G7474" s="10">
        <f t="shared" si="234"/>
        <v>0</v>
      </c>
      <c r="H7474" s="7"/>
      <c r="I7474" s="7"/>
      <c r="J7474" s="7">
        <f t="shared" si="235"/>
        <v>0</v>
      </c>
      <c r="K7474" s="7"/>
      <c r="L7474" s="7"/>
    </row>
    <row r="7475" spans="7:12" x14ac:dyDescent="0.3">
      <c r="G7475" s="10">
        <f t="shared" si="234"/>
        <v>0</v>
      </c>
      <c r="H7475" s="7"/>
      <c r="I7475" s="7"/>
      <c r="J7475" s="7">
        <f t="shared" si="235"/>
        <v>0</v>
      </c>
      <c r="K7475" s="7"/>
      <c r="L7475" s="7"/>
    </row>
    <row r="7476" spans="7:12" x14ac:dyDescent="0.3">
      <c r="G7476" s="10">
        <f t="shared" si="234"/>
        <v>0</v>
      </c>
      <c r="H7476" s="7"/>
      <c r="I7476" s="7"/>
      <c r="J7476" s="7">
        <f t="shared" si="235"/>
        <v>0</v>
      </c>
      <c r="K7476" s="7"/>
      <c r="L7476" s="7"/>
    </row>
    <row r="7477" spans="7:12" x14ac:dyDescent="0.3">
      <c r="G7477" s="10">
        <f t="shared" si="234"/>
        <v>0</v>
      </c>
      <c r="H7477" s="7"/>
      <c r="I7477" s="7"/>
      <c r="J7477" s="7">
        <f t="shared" si="235"/>
        <v>0</v>
      </c>
      <c r="K7477" s="7"/>
      <c r="L7477" s="7"/>
    </row>
    <row r="7478" spans="7:12" x14ac:dyDescent="0.3">
      <c r="G7478" s="10">
        <f t="shared" si="234"/>
        <v>0</v>
      </c>
      <c r="H7478" s="7"/>
      <c r="I7478" s="7"/>
      <c r="J7478" s="7">
        <f t="shared" si="235"/>
        <v>0</v>
      </c>
      <c r="K7478" s="7"/>
      <c r="L7478" s="7"/>
    </row>
    <row r="7479" spans="7:12" x14ac:dyDescent="0.3">
      <c r="G7479" s="10">
        <f t="shared" si="234"/>
        <v>0</v>
      </c>
      <c r="H7479" s="7"/>
      <c r="I7479" s="7"/>
      <c r="J7479" s="7">
        <f t="shared" si="235"/>
        <v>0</v>
      </c>
      <c r="K7479" s="7"/>
      <c r="L7479" s="7"/>
    </row>
    <row r="7480" spans="7:12" x14ac:dyDescent="0.3">
      <c r="G7480" s="10">
        <f t="shared" si="234"/>
        <v>0</v>
      </c>
      <c r="H7480" s="7"/>
      <c r="I7480" s="7"/>
      <c r="J7480" s="7">
        <f t="shared" si="235"/>
        <v>0</v>
      </c>
      <c r="K7480" s="7"/>
      <c r="L7480" s="7"/>
    </row>
    <row r="7481" spans="7:12" x14ac:dyDescent="0.3">
      <c r="G7481" s="10">
        <f t="shared" si="234"/>
        <v>0</v>
      </c>
      <c r="H7481" s="7"/>
      <c r="I7481" s="7"/>
      <c r="J7481" s="7">
        <f t="shared" si="235"/>
        <v>0</v>
      </c>
      <c r="K7481" s="7"/>
      <c r="L7481" s="7"/>
    </row>
    <row r="7482" spans="7:12" x14ac:dyDescent="0.3">
      <c r="G7482" s="10">
        <f t="shared" si="234"/>
        <v>0</v>
      </c>
      <c r="H7482" s="7"/>
      <c r="I7482" s="7"/>
      <c r="J7482" s="7">
        <f t="shared" si="235"/>
        <v>0</v>
      </c>
      <c r="K7482" s="7"/>
      <c r="L7482" s="7"/>
    </row>
    <row r="7483" spans="7:12" x14ac:dyDescent="0.3">
      <c r="G7483" s="10">
        <f t="shared" si="234"/>
        <v>0</v>
      </c>
      <c r="H7483" s="7"/>
      <c r="I7483" s="7"/>
      <c r="J7483" s="7">
        <f t="shared" si="235"/>
        <v>0</v>
      </c>
      <c r="K7483" s="7"/>
      <c r="L7483" s="7"/>
    </row>
    <row r="7484" spans="7:12" x14ac:dyDescent="0.3">
      <c r="G7484" s="10">
        <f t="shared" si="234"/>
        <v>0</v>
      </c>
      <c r="H7484" s="7"/>
      <c r="I7484" s="7"/>
      <c r="J7484" s="7">
        <f t="shared" si="235"/>
        <v>0</v>
      </c>
      <c r="K7484" s="7"/>
      <c r="L7484" s="7"/>
    </row>
    <row r="7485" spans="7:12" x14ac:dyDescent="0.3">
      <c r="G7485" s="10">
        <f t="shared" si="234"/>
        <v>0</v>
      </c>
      <c r="H7485" s="7"/>
      <c r="I7485" s="7"/>
      <c r="J7485" s="7">
        <f t="shared" si="235"/>
        <v>0</v>
      </c>
      <c r="K7485" s="7"/>
      <c r="L7485" s="7"/>
    </row>
    <row r="7486" spans="7:12" x14ac:dyDescent="0.3">
      <c r="G7486" s="10">
        <f t="shared" si="234"/>
        <v>0</v>
      </c>
      <c r="H7486" s="7"/>
      <c r="I7486" s="7"/>
      <c r="J7486" s="7">
        <f t="shared" si="235"/>
        <v>0</v>
      </c>
      <c r="K7486" s="7"/>
      <c r="L7486" s="7"/>
    </row>
    <row r="7487" spans="7:12" x14ac:dyDescent="0.3">
      <c r="G7487" s="10">
        <f t="shared" ref="G7487:G7550" si="236">SUM(B7487:E7487)/4</f>
        <v>0</v>
      </c>
      <c r="H7487" s="7"/>
      <c r="I7487" s="7"/>
      <c r="J7487" s="7">
        <f t="shared" ref="J7487:J7550" si="237">PRODUCT(G7487,F7487)</f>
        <v>0</v>
      </c>
      <c r="K7487" s="7"/>
      <c r="L7487" s="7"/>
    </row>
    <row r="7488" spans="7:12" x14ac:dyDescent="0.3">
      <c r="G7488" s="10">
        <f t="shared" si="236"/>
        <v>0</v>
      </c>
      <c r="H7488" s="7"/>
      <c r="I7488" s="7"/>
      <c r="J7488" s="7">
        <f t="shared" si="237"/>
        <v>0</v>
      </c>
      <c r="K7488" s="7"/>
      <c r="L7488" s="7"/>
    </row>
    <row r="7489" spans="7:12" x14ac:dyDescent="0.3">
      <c r="G7489" s="10">
        <f t="shared" si="236"/>
        <v>0</v>
      </c>
      <c r="H7489" s="7"/>
      <c r="I7489" s="7"/>
      <c r="J7489" s="7">
        <f t="shared" si="237"/>
        <v>0</v>
      </c>
      <c r="K7489" s="7"/>
      <c r="L7489" s="7"/>
    </row>
    <row r="7490" spans="7:12" x14ac:dyDescent="0.3">
      <c r="G7490" s="10">
        <f t="shared" si="236"/>
        <v>0</v>
      </c>
      <c r="H7490" s="7"/>
      <c r="I7490" s="7"/>
      <c r="J7490" s="7">
        <f t="shared" si="237"/>
        <v>0</v>
      </c>
      <c r="K7490" s="7"/>
      <c r="L7490" s="7"/>
    </row>
    <row r="7491" spans="7:12" x14ac:dyDescent="0.3">
      <c r="G7491" s="10">
        <f t="shared" si="236"/>
        <v>0</v>
      </c>
      <c r="H7491" s="7"/>
      <c r="I7491" s="7"/>
      <c r="J7491" s="7">
        <f t="shared" si="237"/>
        <v>0</v>
      </c>
      <c r="K7491" s="7"/>
      <c r="L7491" s="7"/>
    </row>
    <row r="7492" spans="7:12" x14ac:dyDescent="0.3">
      <c r="G7492" s="10">
        <f t="shared" si="236"/>
        <v>0</v>
      </c>
      <c r="H7492" s="7"/>
      <c r="I7492" s="7"/>
      <c r="J7492" s="7">
        <f t="shared" si="237"/>
        <v>0</v>
      </c>
      <c r="K7492" s="7"/>
      <c r="L7492" s="7"/>
    </row>
    <row r="7493" spans="7:12" x14ac:dyDescent="0.3">
      <c r="G7493" s="10">
        <f t="shared" si="236"/>
        <v>0</v>
      </c>
      <c r="H7493" s="7"/>
      <c r="I7493" s="7"/>
      <c r="J7493" s="7">
        <f t="shared" si="237"/>
        <v>0</v>
      </c>
      <c r="K7493" s="7"/>
      <c r="L7493" s="7"/>
    </row>
    <row r="7494" spans="7:12" x14ac:dyDescent="0.3">
      <c r="G7494" s="10">
        <f t="shared" si="236"/>
        <v>0</v>
      </c>
      <c r="H7494" s="7"/>
      <c r="I7494" s="7"/>
      <c r="J7494" s="7">
        <f t="shared" si="237"/>
        <v>0</v>
      </c>
      <c r="K7494" s="7"/>
      <c r="L7494" s="7"/>
    </row>
    <row r="7495" spans="7:12" x14ac:dyDescent="0.3">
      <c r="G7495" s="10">
        <f t="shared" si="236"/>
        <v>0</v>
      </c>
      <c r="H7495" s="7"/>
      <c r="I7495" s="7"/>
      <c r="J7495" s="7">
        <f t="shared" si="237"/>
        <v>0</v>
      </c>
      <c r="K7495" s="7"/>
      <c r="L7495" s="7"/>
    </row>
    <row r="7496" spans="7:12" x14ac:dyDescent="0.3">
      <c r="G7496" s="10">
        <f t="shared" si="236"/>
        <v>0</v>
      </c>
      <c r="H7496" s="7"/>
      <c r="I7496" s="7"/>
      <c r="J7496" s="7">
        <f t="shared" si="237"/>
        <v>0</v>
      </c>
      <c r="K7496" s="7"/>
      <c r="L7496" s="7"/>
    </row>
    <row r="7497" spans="7:12" x14ac:dyDescent="0.3">
      <c r="G7497" s="10">
        <f t="shared" si="236"/>
        <v>0</v>
      </c>
      <c r="H7497" s="7"/>
      <c r="I7497" s="7"/>
      <c r="J7497" s="7">
        <f t="shared" si="237"/>
        <v>0</v>
      </c>
      <c r="K7497" s="7"/>
      <c r="L7497" s="7"/>
    </row>
    <row r="7498" spans="7:12" x14ac:dyDescent="0.3">
      <c r="G7498" s="10">
        <f t="shared" si="236"/>
        <v>0</v>
      </c>
      <c r="H7498" s="7"/>
      <c r="I7498" s="7"/>
      <c r="J7498" s="7">
        <f t="shared" si="237"/>
        <v>0</v>
      </c>
      <c r="K7498" s="7"/>
      <c r="L7498" s="7"/>
    </row>
    <row r="7499" spans="7:12" x14ac:dyDescent="0.3">
      <c r="G7499" s="10">
        <f t="shared" si="236"/>
        <v>0</v>
      </c>
      <c r="H7499" s="7"/>
      <c r="I7499" s="7"/>
      <c r="J7499" s="7">
        <f t="shared" si="237"/>
        <v>0</v>
      </c>
      <c r="K7499" s="7"/>
      <c r="L7499" s="7"/>
    </row>
    <row r="7500" spans="7:12" x14ac:dyDescent="0.3">
      <c r="G7500" s="10">
        <f t="shared" si="236"/>
        <v>0</v>
      </c>
      <c r="H7500" s="7"/>
      <c r="I7500" s="7"/>
      <c r="J7500" s="7">
        <f t="shared" si="237"/>
        <v>0</v>
      </c>
      <c r="K7500" s="7"/>
      <c r="L7500" s="7"/>
    </row>
    <row r="7501" spans="7:12" x14ac:dyDescent="0.3">
      <c r="G7501" s="10">
        <f t="shared" si="236"/>
        <v>0</v>
      </c>
      <c r="H7501" s="7"/>
      <c r="I7501" s="7"/>
      <c r="J7501" s="7">
        <f t="shared" si="237"/>
        <v>0</v>
      </c>
      <c r="K7501" s="7"/>
      <c r="L7501" s="7"/>
    </row>
    <row r="7502" spans="7:12" x14ac:dyDescent="0.3">
      <c r="G7502" s="10">
        <f t="shared" si="236"/>
        <v>0</v>
      </c>
      <c r="H7502" s="7"/>
      <c r="I7502" s="7"/>
      <c r="J7502" s="7">
        <f t="shared" si="237"/>
        <v>0</v>
      </c>
      <c r="K7502" s="7"/>
      <c r="L7502" s="7"/>
    </row>
    <row r="7503" spans="7:12" x14ac:dyDescent="0.3">
      <c r="G7503" s="10">
        <f t="shared" si="236"/>
        <v>0</v>
      </c>
      <c r="H7503" s="7"/>
      <c r="I7503" s="7"/>
      <c r="J7503" s="7">
        <f t="shared" si="237"/>
        <v>0</v>
      </c>
      <c r="K7503" s="7"/>
      <c r="L7503" s="7"/>
    </row>
    <row r="7504" spans="7:12" x14ac:dyDescent="0.3">
      <c r="G7504" s="10">
        <f t="shared" si="236"/>
        <v>0</v>
      </c>
      <c r="H7504" s="7"/>
      <c r="I7504" s="7"/>
      <c r="J7504" s="7">
        <f t="shared" si="237"/>
        <v>0</v>
      </c>
      <c r="K7504" s="7"/>
      <c r="L7504" s="7"/>
    </row>
    <row r="7505" spans="7:12" x14ac:dyDescent="0.3">
      <c r="G7505" s="10">
        <f t="shared" si="236"/>
        <v>0</v>
      </c>
      <c r="H7505" s="7"/>
      <c r="I7505" s="7"/>
      <c r="J7505" s="7">
        <f t="shared" si="237"/>
        <v>0</v>
      </c>
      <c r="K7505" s="7"/>
      <c r="L7505" s="7"/>
    </row>
    <row r="7506" spans="7:12" x14ac:dyDescent="0.3">
      <c r="G7506" s="10">
        <f t="shared" si="236"/>
        <v>0</v>
      </c>
      <c r="H7506" s="7"/>
      <c r="I7506" s="7"/>
      <c r="J7506" s="7">
        <f t="shared" si="237"/>
        <v>0</v>
      </c>
      <c r="K7506" s="7"/>
      <c r="L7506" s="7"/>
    </row>
    <row r="7507" spans="7:12" x14ac:dyDescent="0.3">
      <c r="G7507" s="10">
        <f t="shared" si="236"/>
        <v>0</v>
      </c>
      <c r="H7507" s="7"/>
      <c r="I7507" s="7"/>
      <c r="J7507" s="7">
        <f t="shared" si="237"/>
        <v>0</v>
      </c>
      <c r="K7507" s="7"/>
      <c r="L7507" s="7"/>
    </row>
    <row r="7508" spans="7:12" x14ac:dyDescent="0.3">
      <c r="G7508" s="10">
        <f t="shared" si="236"/>
        <v>0</v>
      </c>
      <c r="H7508" s="7"/>
      <c r="I7508" s="7"/>
      <c r="J7508" s="7">
        <f t="shared" si="237"/>
        <v>0</v>
      </c>
      <c r="K7508" s="7"/>
      <c r="L7508" s="7"/>
    </row>
    <row r="7509" spans="7:12" x14ac:dyDescent="0.3">
      <c r="G7509" s="10">
        <f t="shared" si="236"/>
        <v>0</v>
      </c>
      <c r="H7509" s="7"/>
      <c r="I7509" s="7"/>
      <c r="J7509" s="7">
        <f t="shared" si="237"/>
        <v>0</v>
      </c>
      <c r="K7509" s="7"/>
      <c r="L7509" s="7"/>
    </row>
    <row r="7510" spans="7:12" x14ac:dyDescent="0.3">
      <c r="G7510" s="10">
        <f t="shared" si="236"/>
        <v>0</v>
      </c>
      <c r="H7510" s="7"/>
      <c r="I7510" s="7"/>
      <c r="J7510" s="7">
        <f t="shared" si="237"/>
        <v>0</v>
      </c>
      <c r="K7510" s="7"/>
      <c r="L7510" s="7"/>
    </row>
    <row r="7511" spans="7:12" x14ac:dyDescent="0.3">
      <c r="G7511" s="10">
        <f t="shared" si="236"/>
        <v>0</v>
      </c>
      <c r="H7511" s="7"/>
      <c r="I7511" s="7"/>
      <c r="J7511" s="7">
        <f t="shared" si="237"/>
        <v>0</v>
      </c>
      <c r="K7511" s="7"/>
      <c r="L7511" s="7"/>
    </row>
    <row r="7512" spans="7:12" x14ac:dyDescent="0.3">
      <c r="G7512" s="10">
        <f t="shared" si="236"/>
        <v>0</v>
      </c>
      <c r="H7512" s="7"/>
      <c r="I7512" s="7"/>
      <c r="J7512" s="7">
        <f t="shared" si="237"/>
        <v>0</v>
      </c>
      <c r="K7512" s="7"/>
      <c r="L7512" s="7"/>
    </row>
    <row r="7513" spans="7:12" x14ac:dyDescent="0.3">
      <c r="G7513" s="10">
        <f t="shared" si="236"/>
        <v>0</v>
      </c>
      <c r="H7513" s="7"/>
      <c r="I7513" s="7"/>
      <c r="J7513" s="7">
        <f t="shared" si="237"/>
        <v>0</v>
      </c>
      <c r="K7513" s="7"/>
      <c r="L7513" s="7"/>
    </row>
    <row r="7514" spans="7:12" x14ac:dyDescent="0.3">
      <c r="G7514" s="10">
        <f t="shared" si="236"/>
        <v>0</v>
      </c>
      <c r="H7514" s="7"/>
      <c r="I7514" s="7"/>
      <c r="J7514" s="7">
        <f t="shared" si="237"/>
        <v>0</v>
      </c>
      <c r="K7514" s="7"/>
      <c r="L7514" s="7"/>
    </row>
    <row r="7515" spans="7:12" x14ac:dyDescent="0.3">
      <c r="G7515" s="10">
        <f t="shared" si="236"/>
        <v>0</v>
      </c>
      <c r="H7515" s="7"/>
      <c r="I7515" s="7"/>
      <c r="J7515" s="7">
        <f t="shared" si="237"/>
        <v>0</v>
      </c>
      <c r="K7515" s="7"/>
      <c r="L7515" s="7"/>
    </row>
    <row r="7516" spans="7:12" x14ac:dyDescent="0.3">
      <c r="G7516" s="10">
        <f t="shared" si="236"/>
        <v>0</v>
      </c>
      <c r="H7516" s="7"/>
      <c r="I7516" s="7"/>
      <c r="J7516" s="7">
        <f t="shared" si="237"/>
        <v>0</v>
      </c>
      <c r="K7516" s="7"/>
      <c r="L7516" s="7"/>
    </row>
    <row r="7517" spans="7:12" x14ac:dyDescent="0.3">
      <c r="G7517" s="10">
        <f t="shared" si="236"/>
        <v>0</v>
      </c>
      <c r="H7517" s="7"/>
      <c r="I7517" s="7"/>
      <c r="J7517" s="7">
        <f t="shared" si="237"/>
        <v>0</v>
      </c>
      <c r="K7517" s="7"/>
      <c r="L7517" s="7"/>
    </row>
    <row r="7518" spans="7:12" x14ac:dyDescent="0.3">
      <c r="G7518" s="10">
        <f t="shared" si="236"/>
        <v>0</v>
      </c>
      <c r="H7518" s="7"/>
      <c r="I7518" s="7"/>
      <c r="J7518" s="7">
        <f t="shared" si="237"/>
        <v>0</v>
      </c>
      <c r="K7518" s="7"/>
      <c r="L7518" s="7"/>
    </row>
    <row r="7519" spans="7:12" x14ac:dyDescent="0.3">
      <c r="G7519" s="10">
        <f t="shared" si="236"/>
        <v>0</v>
      </c>
      <c r="H7519" s="7"/>
      <c r="I7519" s="7"/>
      <c r="J7519" s="7">
        <f t="shared" si="237"/>
        <v>0</v>
      </c>
      <c r="K7519" s="7"/>
      <c r="L7519" s="7"/>
    </row>
    <row r="7520" spans="7:12" x14ac:dyDescent="0.3">
      <c r="G7520" s="10">
        <f t="shared" si="236"/>
        <v>0</v>
      </c>
      <c r="H7520" s="7"/>
      <c r="I7520" s="7"/>
      <c r="J7520" s="7">
        <f t="shared" si="237"/>
        <v>0</v>
      </c>
      <c r="K7520" s="7"/>
      <c r="L7520" s="7"/>
    </row>
    <row r="7521" spans="7:12" x14ac:dyDescent="0.3">
      <c r="G7521" s="10">
        <f t="shared" si="236"/>
        <v>0</v>
      </c>
      <c r="H7521" s="7"/>
      <c r="I7521" s="7"/>
      <c r="J7521" s="7">
        <f t="shared" si="237"/>
        <v>0</v>
      </c>
      <c r="K7521" s="7"/>
      <c r="L7521" s="7"/>
    </row>
    <row r="7522" spans="7:12" x14ac:dyDescent="0.3">
      <c r="G7522" s="10">
        <f t="shared" si="236"/>
        <v>0</v>
      </c>
      <c r="H7522" s="7"/>
      <c r="I7522" s="7"/>
      <c r="J7522" s="7">
        <f t="shared" si="237"/>
        <v>0</v>
      </c>
      <c r="K7522" s="7"/>
      <c r="L7522" s="7"/>
    </row>
    <row r="7523" spans="7:12" x14ac:dyDescent="0.3">
      <c r="G7523" s="10">
        <f t="shared" si="236"/>
        <v>0</v>
      </c>
      <c r="H7523" s="7"/>
      <c r="I7523" s="7"/>
      <c r="J7523" s="7">
        <f t="shared" si="237"/>
        <v>0</v>
      </c>
      <c r="K7523" s="7"/>
      <c r="L7523" s="7"/>
    </row>
    <row r="7524" spans="7:12" x14ac:dyDescent="0.3">
      <c r="G7524" s="10">
        <f t="shared" si="236"/>
        <v>0</v>
      </c>
      <c r="H7524" s="7"/>
      <c r="I7524" s="7"/>
      <c r="J7524" s="7">
        <f t="shared" si="237"/>
        <v>0</v>
      </c>
      <c r="K7524" s="7"/>
      <c r="L7524" s="7"/>
    </row>
    <row r="7525" spans="7:12" x14ac:dyDescent="0.3">
      <c r="G7525" s="10">
        <f t="shared" si="236"/>
        <v>0</v>
      </c>
      <c r="H7525" s="7"/>
      <c r="I7525" s="7"/>
      <c r="J7525" s="7">
        <f t="shared" si="237"/>
        <v>0</v>
      </c>
      <c r="K7525" s="7"/>
      <c r="L7525" s="7"/>
    </row>
    <row r="7526" spans="7:12" x14ac:dyDescent="0.3">
      <c r="G7526" s="10">
        <f t="shared" si="236"/>
        <v>0</v>
      </c>
      <c r="H7526" s="7"/>
      <c r="I7526" s="7"/>
      <c r="J7526" s="7">
        <f t="shared" si="237"/>
        <v>0</v>
      </c>
      <c r="K7526" s="7"/>
      <c r="L7526" s="7"/>
    </row>
    <row r="7527" spans="7:12" x14ac:dyDescent="0.3">
      <c r="G7527" s="10">
        <f t="shared" si="236"/>
        <v>0</v>
      </c>
      <c r="H7527" s="7"/>
      <c r="I7527" s="7"/>
      <c r="J7527" s="7">
        <f t="shared" si="237"/>
        <v>0</v>
      </c>
      <c r="K7527" s="7"/>
      <c r="L7527" s="7"/>
    </row>
    <row r="7528" spans="7:12" x14ac:dyDescent="0.3">
      <c r="G7528" s="10">
        <f t="shared" si="236"/>
        <v>0</v>
      </c>
      <c r="H7528" s="7"/>
      <c r="I7528" s="7"/>
      <c r="J7528" s="7">
        <f t="shared" si="237"/>
        <v>0</v>
      </c>
      <c r="K7528" s="7"/>
      <c r="L7528" s="7"/>
    </row>
    <row r="7529" spans="7:12" x14ac:dyDescent="0.3">
      <c r="G7529" s="10">
        <f t="shared" si="236"/>
        <v>0</v>
      </c>
      <c r="H7529" s="7"/>
      <c r="I7529" s="7"/>
      <c r="J7529" s="7">
        <f t="shared" si="237"/>
        <v>0</v>
      </c>
      <c r="K7529" s="7"/>
      <c r="L7529" s="7"/>
    </row>
    <row r="7530" spans="7:12" x14ac:dyDescent="0.3">
      <c r="G7530" s="10">
        <f t="shared" si="236"/>
        <v>0</v>
      </c>
      <c r="H7530" s="7"/>
      <c r="I7530" s="7"/>
      <c r="J7530" s="7">
        <f t="shared" si="237"/>
        <v>0</v>
      </c>
      <c r="K7530" s="7"/>
      <c r="L7530" s="7"/>
    </row>
    <row r="7531" spans="7:12" x14ac:dyDescent="0.3">
      <c r="G7531" s="10">
        <f t="shared" si="236"/>
        <v>0</v>
      </c>
      <c r="H7531" s="7"/>
      <c r="I7531" s="7"/>
      <c r="J7531" s="7">
        <f t="shared" si="237"/>
        <v>0</v>
      </c>
      <c r="K7531" s="7"/>
      <c r="L7531" s="7"/>
    </row>
    <row r="7532" spans="7:12" x14ac:dyDescent="0.3">
      <c r="G7532" s="10">
        <f t="shared" si="236"/>
        <v>0</v>
      </c>
      <c r="H7532" s="7"/>
      <c r="I7532" s="7"/>
      <c r="J7532" s="7">
        <f t="shared" si="237"/>
        <v>0</v>
      </c>
      <c r="K7532" s="7"/>
      <c r="L7532" s="7"/>
    </row>
    <row r="7533" spans="7:12" x14ac:dyDescent="0.3">
      <c r="G7533" s="10">
        <f t="shared" si="236"/>
        <v>0</v>
      </c>
      <c r="H7533" s="7"/>
      <c r="I7533" s="7"/>
      <c r="J7533" s="7">
        <f t="shared" si="237"/>
        <v>0</v>
      </c>
      <c r="K7533" s="7"/>
      <c r="L7533" s="7"/>
    </row>
    <row r="7534" spans="7:12" x14ac:dyDescent="0.3">
      <c r="G7534" s="10">
        <f t="shared" si="236"/>
        <v>0</v>
      </c>
      <c r="H7534" s="7"/>
      <c r="I7534" s="7"/>
      <c r="J7534" s="7">
        <f t="shared" si="237"/>
        <v>0</v>
      </c>
      <c r="K7534" s="7"/>
      <c r="L7534" s="7"/>
    </row>
    <row r="7535" spans="7:12" x14ac:dyDescent="0.3">
      <c r="G7535" s="10">
        <f t="shared" si="236"/>
        <v>0</v>
      </c>
      <c r="H7535" s="7"/>
      <c r="I7535" s="7"/>
      <c r="J7535" s="7">
        <f t="shared" si="237"/>
        <v>0</v>
      </c>
      <c r="K7535" s="7"/>
      <c r="L7535" s="7"/>
    </row>
    <row r="7536" spans="7:12" x14ac:dyDescent="0.3">
      <c r="G7536" s="10">
        <f t="shared" si="236"/>
        <v>0</v>
      </c>
      <c r="H7536" s="7"/>
      <c r="I7536" s="7"/>
      <c r="J7536" s="7">
        <f t="shared" si="237"/>
        <v>0</v>
      </c>
      <c r="K7536" s="7"/>
      <c r="L7536" s="7"/>
    </row>
    <row r="7537" spans="7:12" x14ac:dyDescent="0.3">
      <c r="G7537" s="10">
        <f t="shared" si="236"/>
        <v>0</v>
      </c>
      <c r="H7537" s="7"/>
      <c r="I7537" s="7"/>
      <c r="J7537" s="7">
        <f t="shared" si="237"/>
        <v>0</v>
      </c>
      <c r="K7537" s="7"/>
      <c r="L7537" s="7"/>
    </row>
    <row r="7538" spans="7:12" x14ac:dyDescent="0.3">
      <c r="G7538" s="10">
        <f t="shared" si="236"/>
        <v>0</v>
      </c>
      <c r="H7538" s="7"/>
      <c r="I7538" s="7"/>
      <c r="J7538" s="7">
        <f t="shared" si="237"/>
        <v>0</v>
      </c>
      <c r="K7538" s="7"/>
      <c r="L7538" s="7"/>
    </row>
    <row r="7539" spans="7:12" x14ac:dyDescent="0.3">
      <c r="G7539" s="10">
        <f t="shared" si="236"/>
        <v>0</v>
      </c>
      <c r="H7539" s="7"/>
      <c r="I7539" s="7"/>
      <c r="J7539" s="7">
        <f t="shared" si="237"/>
        <v>0</v>
      </c>
      <c r="K7539" s="7"/>
      <c r="L7539" s="7"/>
    </row>
    <row r="7540" spans="7:12" x14ac:dyDescent="0.3">
      <c r="G7540" s="10">
        <f t="shared" si="236"/>
        <v>0</v>
      </c>
      <c r="H7540" s="7"/>
      <c r="I7540" s="7"/>
      <c r="J7540" s="7">
        <f t="shared" si="237"/>
        <v>0</v>
      </c>
      <c r="K7540" s="7"/>
      <c r="L7540" s="7"/>
    </row>
    <row r="7541" spans="7:12" x14ac:dyDescent="0.3">
      <c r="G7541" s="10">
        <f t="shared" si="236"/>
        <v>0</v>
      </c>
      <c r="H7541" s="7"/>
      <c r="I7541" s="7"/>
      <c r="J7541" s="7">
        <f t="shared" si="237"/>
        <v>0</v>
      </c>
      <c r="K7541" s="7"/>
      <c r="L7541" s="7"/>
    </row>
    <row r="7542" spans="7:12" x14ac:dyDescent="0.3">
      <c r="G7542" s="10">
        <f t="shared" si="236"/>
        <v>0</v>
      </c>
      <c r="H7542" s="7"/>
      <c r="I7542" s="7"/>
      <c r="J7542" s="7">
        <f t="shared" si="237"/>
        <v>0</v>
      </c>
      <c r="K7542" s="7"/>
      <c r="L7542" s="7"/>
    </row>
    <row r="7543" spans="7:12" x14ac:dyDescent="0.3">
      <c r="G7543" s="10">
        <f t="shared" si="236"/>
        <v>0</v>
      </c>
      <c r="H7543" s="7"/>
      <c r="I7543" s="7"/>
      <c r="J7543" s="7">
        <f t="shared" si="237"/>
        <v>0</v>
      </c>
      <c r="K7543" s="7"/>
      <c r="L7543" s="7"/>
    </row>
    <row r="7544" spans="7:12" x14ac:dyDescent="0.3">
      <c r="G7544" s="10">
        <f t="shared" si="236"/>
        <v>0</v>
      </c>
      <c r="H7544" s="7"/>
      <c r="I7544" s="7"/>
      <c r="J7544" s="7">
        <f t="shared" si="237"/>
        <v>0</v>
      </c>
      <c r="K7544" s="7"/>
      <c r="L7544" s="7"/>
    </row>
    <row r="7545" spans="7:12" x14ac:dyDescent="0.3">
      <c r="G7545" s="10">
        <f t="shared" si="236"/>
        <v>0</v>
      </c>
      <c r="H7545" s="7"/>
      <c r="I7545" s="7"/>
      <c r="J7545" s="7">
        <f t="shared" si="237"/>
        <v>0</v>
      </c>
      <c r="K7545" s="7"/>
      <c r="L7545" s="7"/>
    </row>
    <row r="7546" spans="7:12" x14ac:dyDescent="0.3">
      <c r="G7546" s="10">
        <f t="shared" si="236"/>
        <v>0</v>
      </c>
      <c r="H7546" s="7"/>
      <c r="I7546" s="7"/>
      <c r="J7546" s="7">
        <f t="shared" si="237"/>
        <v>0</v>
      </c>
      <c r="K7546" s="7"/>
      <c r="L7546" s="7"/>
    </row>
    <row r="7547" spans="7:12" x14ac:dyDescent="0.3">
      <c r="G7547" s="10">
        <f t="shared" si="236"/>
        <v>0</v>
      </c>
      <c r="H7547" s="7"/>
      <c r="I7547" s="7"/>
      <c r="J7547" s="7">
        <f t="shared" si="237"/>
        <v>0</v>
      </c>
      <c r="K7547" s="7"/>
      <c r="L7547" s="7"/>
    </row>
    <row r="7548" spans="7:12" x14ac:dyDescent="0.3">
      <c r="G7548" s="10">
        <f t="shared" si="236"/>
        <v>0</v>
      </c>
      <c r="H7548" s="7"/>
      <c r="I7548" s="7"/>
      <c r="J7548" s="7">
        <f t="shared" si="237"/>
        <v>0</v>
      </c>
      <c r="K7548" s="7"/>
      <c r="L7548" s="7"/>
    </row>
    <row r="7549" spans="7:12" x14ac:dyDescent="0.3">
      <c r="G7549" s="10">
        <f t="shared" si="236"/>
        <v>0</v>
      </c>
      <c r="H7549" s="7"/>
      <c r="I7549" s="7"/>
      <c r="J7549" s="7">
        <f t="shared" si="237"/>
        <v>0</v>
      </c>
      <c r="K7549" s="7"/>
      <c r="L7549" s="7"/>
    </row>
    <row r="7550" spans="7:12" x14ac:dyDescent="0.3">
      <c r="G7550" s="10">
        <f t="shared" si="236"/>
        <v>0</v>
      </c>
      <c r="H7550" s="7"/>
      <c r="I7550" s="7"/>
      <c r="J7550" s="7">
        <f t="shared" si="237"/>
        <v>0</v>
      </c>
      <c r="K7550" s="7"/>
      <c r="L7550" s="7"/>
    </row>
    <row r="7551" spans="7:12" x14ac:dyDescent="0.3">
      <c r="G7551" s="10">
        <f t="shared" ref="G7551:G7614" si="238">SUM(B7551:E7551)/4</f>
        <v>0</v>
      </c>
      <c r="H7551" s="7"/>
      <c r="I7551" s="7"/>
      <c r="J7551" s="7">
        <f t="shared" ref="J7551:J7614" si="239">PRODUCT(G7551,F7551)</f>
        <v>0</v>
      </c>
      <c r="K7551" s="7"/>
      <c r="L7551" s="7"/>
    </row>
    <row r="7552" spans="7:12" x14ac:dyDescent="0.3">
      <c r="G7552" s="10">
        <f t="shared" si="238"/>
        <v>0</v>
      </c>
      <c r="H7552" s="7"/>
      <c r="I7552" s="7"/>
      <c r="J7552" s="7">
        <f t="shared" si="239"/>
        <v>0</v>
      </c>
      <c r="K7552" s="7"/>
      <c r="L7552" s="7"/>
    </row>
    <row r="7553" spans="7:12" x14ac:dyDescent="0.3">
      <c r="G7553" s="10">
        <f t="shared" si="238"/>
        <v>0</v>
      </c>
      <c r="H7553" s="7"/>
      <c r="I7553" s="7"/>
      <c r="J7553" s="7">
        <f t="shared" si="239"/>
        <v>0</v>
      </c>
      <c r="K7553" s="7"/>
      <c r="L7553" s="7"/>
    </row>
    <row r="7554" spans="7:12" x14ac:dyDescent="0.3">
      <c r="G7554" s="10">
        <f t="shared" si="238"/>
        <v>0</v>
      </c>
      <c r="H7554" s="7"/>
      <c r="I7554" s="7"/>
      <c r="J7554" s="7">
        <f t="shared" si="239"/>
        <v>0</v>
      </c>
      <c r="K7554" s="7"/>
      <c r="L7554" s="7"/>
    </row>
    <row r="7555" spans="7:12" x14ac:dyDescent="0.3">
      <c r="G7555" s="10">
        <f t="shared" si="238"/>
        <v>0</v>
      </c>
      <c r="H7555" s="7"/>
      <c r="I7555" s="7"/>
      <c r="J7555" s="7">
        <f t="shared" si="239"/>
        <v>0</v>
      </c>
      <c r="K7555" s="7"/>
      <c r="L7555" s="7"/>
    </row>
    <row r="7556" spans="7:12" x14ac:dyDescent="0.3">
      <c r="G7556" s="10">
        <f t="shared" si="238"/>
        <v>0</v>
      </c>
      <c r="H7556" s="7"/>
      <c r="I7556" s="7"/>
      <c r="J7556" s="7">
        <f t="shared" si="239"/>
        <v>0</v>
      </c>
      <c r="K7556" s="7"/>
      <c r="L7556" s="7"/>
    </row>
    <row r="7557" spans="7:12" x14ac:dyDescent="0.3">
      <c r="G7557" s="10">
        <f t="shared" si="238"/>
        <v>0</v>
      </c>
      <c r="H7557" s="7"/>
      <c r="I7557" s="7"/>
      <c r="J7557" s="7">
        <f t="shared" si="239"/>
        <v>0</v>
      </c>
      <c r="K7557" s="7"/>
      <c r="L7557" s="7"/>
    </row>
    <row r="7558" spans="7:12" x14ac:dyDescent="0.3">
      <c r="G7558" s="10">
        <f t="shared" si="238"/>
        <v>0</v>
      </c>
      <c r="H7558" s="7"/>
      <c r="I7558" s="7"/>
      <c r="J7558" s="7">
        <f t="shared" si="239"/>
        <v>0</v>
      </c>
      <c r="K7558" s="7"/>
      <c r="L7558" s="7"/>
    </row>
    <row r="7559" spans="7:12" x14ac:dyDescent="0.3">
      <c r="G7559" s="10">
        <f t="shared" si="238"/>
        <v>0</v>
      </c>
      <c r="H7559" s="7"/>
      <c r="I7559" s="7"/>
      <c r="J7559" s="7">
        <f t="shared" si="239"/>
        <v>0</v>
      </c>
      <c r="K7559" s="7"/>
      <c r="L7559" s="7"/>
    </row>
    <row r="7560" spans="7:12" x14ac:dyDescent="0.3">
      <c r="G7560" s="10">
        <f t="shared" si="238"/>
        <v>0</v>
      </c>
      <c r="H7560" s="7"/>
      <c r="I7560" s="7"/>
      <c r="J7560" s="7">
        <f t="shared" si="239"/>
        <v>0</v>
      </c>
      <c r="K7560" s="7"/>
      <c r="L7560" s="7"/>
    </row>
    <row r="7561" spans="7:12" x14ac:dyDescent="0.3">
      <c r="G7561" s="10">
        <f t="shared" si="238"/>
        <v>0</v>
      </c>
      <c r="H7561" s="7"/>
      <c r="I7561" s="7"/>
      <c r="J7561" s="7">
        <f t="shared" si="239"/>
        <v>0</v>
      </c>
      <c r="K7561" s="7"/>
      <c r="L7561" s="7"/>
    </row>
    <row r="7562" spans="7:12" x14ac:dyDescent="0.3">
      <c r="G7562" s="10">
        <f t="shared" si="238"/>
        <v>0</v>
      </c>
      <c r="H7562" s="7"/>
      <c r="I7562" s="7"/>
      <c r="J7562" s="7">
        <f t="shared" si="239"/>
        <v>0</v>
      </c>
      <c r="K7562" s="7"/>
      <c r="L7562" s="7"/>
    </row>
    <row r="7563" spans="7:12" x14ac:dyDescent="0.3">
      <c r="G7563" s="10">
        <f t="shared" si="238"/>
        <v>0</v>
      </c>
      <c r="H7563" s="7"/>
      <c r="I7563" s="7"/>
      <c r="J7563" s="7">
        <f t="shared" si="239"/>
        <v>0</v>
      </c>
      <c r="K7563" s="7"/>
      <c r="L7563" s="7"/>
    </row>
    <row r="7564" spans="7:12" x14ac:dyDescent="0.3">
      <c r="G7564" s="10">
        <f t="shared" si="238"/>
        <v>0</v>
      </c>
      <c r="H7564" s="7"/>
      <c r="I7564" s="7"/>
      <c r="J7564" s="7">
        <f t="shared" si="239"/>
        <v>0</v>
      </c>
      <c r="K7564" s="7"/>
      <c r="L7564" s="7"/>
    </row>
    <row r="7565" spans="7:12" x14ac:dyDescent="0.3">
      <c r="G7565" s="10">
        <f t="shared" si="238"/>
        <v>0</v>
      </c>
      <c r="H7565" s="7"/>
      <c r="I7565" s="7"/>
      <c r="J7565" s="7">
        <f t="shared" si="239"/>
        <v>0</v>
      </c>
      <c r="K7565" s="7"/>
      <c r="L7565" s="7"/>
    </row>
    <row r="7566" spans="7:12" x14ac:dyDescent="0.3">
      <c r="G7566" s="10">
        <f t="shared" si="238"/>
        <v>0</v>
      </c>
      <c r="H7566" s="7"/>
      <c r="I7566" s="7"/>
      <c r="J7566" s="7">
        <f t="shared" si="239"/>
        <v>0</v>
      </c>
      <c r="K7566" s="7"/>
      <c r="L7566" s="7"/>
    </row>
    <row r="7567" spans="7:12" x14ac:dyDescent="0.3">
      <c r="G7567" s="10">
        <f t="shared" si="238"/>
        <v>0</v>
      </c>
      <c r="H7567" s="7"/>
      <c r="I7567" s="7"/>
      <c r="J7567" s="7">
        <f t="shared" si="239"/>
        <v>0</v>
      </c>
      <c r="K7567" s="7"/>
      <c r="L7567" s="7"/>
    </row>
    <row r="7568" spans="7:12" x14ac:dyDescent="0.3">
      <c r="G7568" s="10">
        <f t="shared" si="238"/>
        <v>0</v>
      </c>
      <c r="H7568" s="7"/>
      <c r="I7568" s="7"/>
      <c r="J7568" s="7">
        <f t="shared" si="239"/>
        <v>0</v>
      </c>
      <c r="K7568" s="7"/>
      <c r="L7568" s="7"/>
    </row>
    <row r="7569" spans="7:12" x14ac:dyDescent="0.3">
      <c r="G7569" s="10">
        <f t="shared" si="238"/>
        <v>0</v>
      </c>
      <c r="H7569" s="7"/>
      <c r="I7569" s="7"/>
      <c r="J7569" s="7">
        <f t="shared" si="239"/>
        <v>0</v>
      </c>
      <c r="K7569" s="7"/>
      <c r="L7569" s="7"/>
    </row>
    <row r="7570" spans="7:12" x14ac:dyDescent="0.3">
      <c r="G7570" s="10">
        <f t="shared" si="238"/>
        <v>0</v>
      </c>
      <c r="H7570" s="7"/>
      <c r="I7570" s="7"/>
      <c r="J7570" s="7">
        <f t="shared" si="239"/>
        <v>0</v>
      </c>
      <c r="K7570" s="7"/>
      <c r="L7570" s="7"/>
    </row>
    <row r="7571" spans="7:12" x14ac:dyDescent="0.3">
      <c r="G7571" s="10">
        <f t="shared" si="238"/>
        <v>0</v>
      </c>
      <c r="H7571" s="7"/>
      <c r="I7571" s="7"/>
      <c r="J7571" s="7">
        <f t="shared" si="239"/>
        <v>0</v>
      </c>
      <c r="K7571" s="7"/>
      <c r="L7571" s="7"/>
    </row>
    <row r="7572" spans="7:12" x14ac:dyDescent="0.3">
      <c r="G7572" s="10">
        <f t="shared" si="238"/>
        <v>0</v>
      </c>
      <c r="H7572" s="7"/>
      <c r="I7572" s="7"/>
      <c r="J7572" s="7">
        <f t="shared" si="239"/>
        <v>0</v>
      </c>
      <c r="K7572" s="7"/>
      <c r="L7572" s="7"/>
    </row>
    <row r="7573" spans="7:12" x14ac:dyDescent="0.3">
      <c r="G7573" s="10">
        <f t="shared" si="238"/>
        <v>0</v>
      </c>
      <c r="H7573" s="7"/>
      <c r="I7573" s="7"/>
      <c r="J7573" s="7">
        <f t="shared" si="239"/>
        <v>0</v>
      </c>
      <c r="K7573" s="7"/>
      <c r="L7573" s="7"/>
    </row>
    <row r="7574" spans="7:12" x14ac:dyDescent="0.3">
      <c r="G7574" s="10">
        <f t="shared" si="238"/>
        <v>0</v>
      </c>
      <c r="H7574" s="7"/>
      <c r="I7574" s="7"/>
      <c r="J7574" s="7">
        <f t="shared" si="239"/>
        <v>0</v>
      </c>
      <c r="K7574" s="7"/>
      <c r="L7574" s="7"/>
    </row>
    <row r="7575" spans="7:12" x14ac:dyDescent="0.3">
      <c r="G7575" s="10">
        <f t="shared" si="238"/>
        <v>0</v>
      </c>
      <c r="H7575" s="7"/>
      <c r="I7575" s="7"/>
      <c r="J7575" s="7">
        <f t="shared" si="239"/>
        <v>0</v>
      </c>
      <c r="K7575" s="7"/>
      <c r="L7575" s="7"/>
    </row>
    <row r="7576" spans="7:12" x14ac:dyDescent="0.3">
      <c r="G7576" s="10">
        <f t="shared" si="238"/>
        <v>0</v>
      </c>
      <c r="H7576" s="7"/>
      <c r="I7576" s="7"/>
      <c r="J7576" s="7">
        <f t="shared" si="239"/>
        <v>0</v>
      </c>
      <c r="K7576" s="7"/>
      <c r="L7576" s="7"/>
    </row>
    <row r="7577" spans="7:12" x14ac:dyDescent="0.3">
      <c r="G7577" s="10">
        <f t="shared" si="238"/>
        <v>0</v>
      </c>
      <c r="H7577" s="7"/>
      <c r="I7577" s="7"/>
      <c r="J7577" s="7">
        <f t="shared" si="239"/>
        <v>0</v>
      </c>
      <c r="K7577" s="7"/>
      <c r="L7577" s="7"/>
    </row>
    <row r="7578" spans="7:12" x14ac:dyDescent="0.3">
      <c r="G7578" s="10">
        <f t="shared" si="238"/>
        <v>0</v>
      </c>
      <c r="H7578" s="7"/>
      <c r="I7578" s="7"/>
      <c r="J7578" s="7">
        <f t="shared" si="239"/>
        <v>0</v>
      </c>
      <c r="K7578" s="7"/>
      <c r="L7578" s="7"/>
    </row>
    <row r="7579" spans="7:12" x14ac:dyDescent="0.3">
      <c r="G7579" s="10">
        <f t="shared" si="238"/>
        <v>0</v>
      </c>
      <c r="H7579" s="7"/>
      <c r="I7579" s="7"/>
      <c r="J7579" s="7">
        <f t="shared" si="239"/>
        <v>0</v>
      </c>
      <c r="K7579" s="7"/>
      <c r="L7579" s="7"/>
    </row>
    <row r="7580" spans="7:12" x14ac:dyDescent="0.3">
      <c r="G7580" s="10">
        <f t="shared" si="238"/>
        <v>0</v>
      </c>
      <c r="H7580" s="7"/>
      <c r="I7580" s="7"/>
      <c r="J7580" s="7">
        <f t="shared" si="239"/>
        <v>0</v>
      </c>
      <c r="K7580" s="7"/>
      <c r="L7580" s="7"/>
    </row>
    <row r="7581" spans="7:12" x14ac:dyDescent="0.3">
      <c r="G7581" s="10">
        <f t="shared" si="238"/>
        <v>0</v>
      </c>
      <c r="H7581" s="7"/>
      <c r="I7581" s="7"/>
      <c r="J7581" s="7">
        <f t="shared" si="239"/>
        <v>0</v>
      </c>
      <c r="K7581" s="7"/>
      <c r="L7581" s="7"/>
    </row>
    <row r="7582" spans="7:12" x14ac:dyDescent="0.3">
      <c r="G7582" s="10">
        <f t="shared" si="238"/>
        <v>0</v>
      </c>
      <c r="H7582" s="7"/>
      <c r="I7582" s="7"/>
      <c r="J7582" s="7">
        <f t="shared" si="239"/>
        <v>0</v>
      </c>
      <c r="K7582" s="7"/>
      <c r="L7582" s="7"/>
    </row>
    <row r="7583" spans="7:12" x14ac:dyDescent="0.3">
      <c r="G7583" s="10">
        <f t="shared" si="238"/>
        <v>0</v>
      </c>
      <c r="H7583" s="7"/>
      <c r="I7583" s="7"/>
      <c r="J7583" s="7">
        <f t="shared" si="239"/>
        <v>0</v>
      </c>
      <c r="K7583" s="7"/>
      <c r="L7583" s="7"/>
    </row>
    <row r="7584" spans="7:12" x14ac:dyDescent="0.3">
      <c r="G7584" s="10">
        <f t="shared" si="238"/>
        <v>0</v>
      </c>
      <c r="H7584" s="7"/>
      <c r="I7584" s="7"/>
      <c r="J7584" s="7">
        <f t="shared" si="239"/>
        <v>0</v>
      </c>
      <c r="K7584" s="7"/>
      <c r="L7584" s="7"/>
    </row>
    <row r="7585" spans="7:12" x14ac:dyDescent="0.3">
      <c r="G7585" s="10">
        <f t="shared" si="238"/>
        <v>0</v>
      </c>
      <c r="H7585" s="7"/>
      <c r="I7585" s="7"/>
      <c r="J7585" s="7">
        <f t="shared" si="239"/>
        <v>0</v>
      </c>
      <c r="K7585" s="7"/>
      <c r="L7585" s="7"/>
    </row>
    <row r="7586" spans="7:12" x14ac:dyDescent="0.3">
      <c r="G7586" s="10">
        <f t="shared" si="238"/>
        <v>0</v>
      </c>
      <c r="H7586" s="7"/>
      <c r="I7586" s="7"/>
      <c r="J7586" s="7">
        <f t="shared" si="239"/>
        <v>0</v>
      </c>
      <c r="K7586" s="7"/>
      <c r="L7586" s="7"/>
    </row>
    <row r="7587" spans="7:12" x14ac:dyDescent="0.3">
      <c r="G7587" s="10">
        <f t="shared" si="238"/>
        <v>0</v>
      </c>
      <c r="H7587" s="7"/>
      <c r="I7587" s="7"/>
      <c r="J7587" s="7">
        <f t="shared" si="239"/>
        <v>0</v>
      </c>
      <c r="K7587" s="7"/>
      <c r="L7587" s="7"/>
    </row>
    <row r="7588" spans="7:12" x14ac:dyDescent="0.3">
      <c r="G7588" s="10">
        <f t="shared" si="238"/>
        <v>0</v>
      </c>
      <c r="H7588" s="7"/>
      <c r="I7588" s="7"/>
      <c r="J7588" s="7">
        <f t="shared" si="239"/>
        <v>0</v>
      </c>
      <c r="K7588" s="7"/>
      <c r="L7588" s="7"/>
    </row>
    <row r="7589" spans="7:12" x14ac:dyDescent="0.3">
      <c r="G7589" s="10">
        <f t="shared" si="238"/>
        <v>0</v>
      </c>
      <c r="H7589" s="7"/>
      <c r="I7589" s="7"/>
      <c r="J7589" s="7">
        <f t="shared" si="239"/>
        <v>0</v>
      </c>
      <c r="K7589" s="7"/>
      <c r="L7589" s="7"/>
    </row>
    <row r="7590" spans="7:12" x14ac:dyDescent="0.3">
      <c r="G7590" s="10">
        <f t="shared" si="238"/>
        <v>0</v>
      </c>
      <c r="H7590" s="7"/>
      <c r="I7590" s="7"/>
      <c r="J7590" s="7">
        <f t="shared" si="239"/>
        <v>0</v>
      </c>
      <c r="K7590" s="7"/>
      <c r="L7590" s="7"/>
    </row>
    <row r="7591" spans="7:12" x14ac:dyDescent="0.3">
      <c r="G7591" s="10">
        <f t="shared" si="238"/>
        <v>0</v>
      </c>
      <c r="H7591" s="7"/>
      <c r="I7591" s="7"/>
      <c r="J7591" s="7">
        <f t="shared" si="239"/>
        <v>0</v>
      </c>
      <c r="K7591" s="7"/>
      <c r="L7591" s="7"/>
    </row>
    <row r="7592" spans="7:12" x14ac:dyDescent="0.3">
      <c r="G7592" s="10">
        <f t="shared" si="238"/>
        <v>0</v>
      </c>
      <c r="H7592" s="7"/>
      <c r="I7592" s="7"/>
      <c r="J7592" s="7">
        <f t="shared" si="239"/>
        <v>0</v>
      </c>
      <c r="K7592" s="7"/>
      <c r="L7592" s="7"/>
    </row>
    <row r="7593" spans="7:12" x14ac:dyDescent="0.3">
      <c r="G7593" s="10">
        <f t="shared" si="238"/>
        <v>0</v>
      </c>
      <c r="H7593" s="7"/>
      <c r="I7593" s="7"/>
      <c r="J7593" s="7">
        <f t="shared" si="239"/>
        <v>0</v>
      </c>
      <c r="K7593" s="7"/>
      <c r="L7593" s="7"/>
    </row>
    <row r="7594" spans="7:12" x14ac:dyDescent="0.3">
      <c r="G7594" s="10">
        <f t="shared" si="238"/>
        <v>0</v>
      </c>
      <c r="H7594" s="7"/>
      <c r="I7594" s="7"/>
      <c r="J7594" s="7">
        <f t="shared" si="239"/>
        <v>0</v>
      </c>
      <c r="K7594" s="7"/>
      <c r="L7594" s="7"/>
    </row>
    <row r="7595" spans="7:12" x14ac:dyDescent="0.3">
      <c r="G7595" s="10">
        <f t="shared" si="238"/>
        <v>0</v>
      </c>
      <c r="H7595" s="7"/>
      <c r="I7595" s="7"/>
      <c r="J7595" s="7">
        <f t="shared" si="239"/>
        <v>0</v>
      </c>
      <c r="K7595" s="7"/>
      <c r="L7595" s="7"/>
    </row>
    <row r="7596" spans="7:12" x14ac:dyDescent="0.3">
      <c r="G7596" s="10">
        <f t="shared" si="238"/>
        <v>0</v>
      </c>
      <c r="H7596" s="7"/>
      <c r="I7596" s="7"/>
      <c r="J7596" s="7">
        <f t="shared" si="239"/>
        <v>0</v>
      </c>
      <c r="K7596" s="7"/>
      <c r="L7596" s="7"/>
    </row>
    <row r="7597" spans="7:12" x14ac:dyDescent="0.3">
      <c r="G7597" s="10">
        <f t="shared" si="238"/>
        <v>0</v>
      </c>
      <c r="H7597" s="7"/>
      <c r="I7597" s="7"/>
      <c r="J7597" s="7">
        <f t="shared" si="239"/>
        <v>0</v>
      </c>
      <c r="K7597" s="7"/>
      <c r="L7597" s="7"/>
    </row>
    <row r="7598" spans="7:12" x14ac:dyDescent="0.3">
      <c r="G7598" s="10">
        <f t="shared" si="238"/>
        <v>0</v>
      </c>
      <c r="H7598" s="7"/>
      <c r="I7598" s="7"/>
      <c r="J7598" s="7">
        <f t="shared" si="239"/>
        <v>0</v>
      </c>
      <c r="K7598" s="7"/>
      <c r="L7598" s="7"/>
    </row>
    <row r="7599" spans="7:12" x14ac:dyDescent="0.3">
      <c r="G7599" s="10">
        <f t="shared" si="238"/>
        <v>0</v>
      </c>
      <c r="H7599" s="7"/>
      <c r="I7599" s="7"/>
      <c r="J7599" s="7">
        <f t="shared" si="239"/>
        <v>0</v>
      </c>
      <c r="K7599" s="7"/>
      <c r="L7599" s="7"/>
    </row>
    <row r="7600" spans="7:12" x14ac:dyDescent="0.3">
      <c r="G7600" s="10">
        <f t="shared" si="238"/>
        <v>0</v>
      </c>
      <c r="H7600" s="7"/>
      <c r="I7600" s="7"/>
      <c r="J7600" s="7">
        <f t="shared" si="239"/>
        <v>0</v>
      </c>
      <c r="K7600" s="7"/>
      <c r="L7600" s="7"/>
    </row>
    <row r="7601" spans="7:12" x14ac:dyDescent="0.3">
      <c r="G7601" s="10">
        <f t="shared" si="238"/>
        <v>0</v>
      </c>
      <c r="H7601" s="7"/>
      <c r="I7601" s="7"/>
      <c r="J7601" s="7">
        <f t="shared" si="239"/>
        <v>0</v>
      </c>
      <c r="K7601" s="7"/>
      <c r="L7601" s="7"/>
    </row>
    <row r="7602" spans="7:12" x14ac:dyDescent="0.3">
      <c r="G7602" s="10">
        <f t="shared" si="238"/>
        <v>0</v>
      </c>
      <c r="H7602" s="7"/>
      <c r="I7602" s="7"/>
      <c r="J7602" s="7">
        <f t="shared" si="239"/>
        <v>0</v>
      </c>
      <c r="K7602" s="7"/>
      <c r="L7602" s="7"/>
    </row>
    <row r="7603" spans="7:12" x14ac:dyDescent="0.3">
      <c r="G7603" s="10">
        <f t="shared" si="238"/>
        <v>0</v>
      </c>
      <c r="H7603" s="7"/>
      <c r="I7603" s="7"/>
      <c r="J7603" s="7">
        <f t="shared" si="239"/>
        <v>0</v>
      </c>
      <c r="K7603" s="7"/>
      <c r="L7603" s="7"/>
    </row>
    <row r="7604" spans="7:12" x14ac:dyDescent="0.3">
      <c r="G7604" s="10">
        <f t="shared" si="238"/>
        <v>0</v>
      </c>
      <c r="H7604" s="7"/>
      <c r="I7604" s="7"/>
      <c r="J7604" s="7">
        <f t="shared" si="239"/>
        <v>0</v>
      </c>
      <c r="K7604" s="7"/>
      <c r="L7604" s="7"/>
    </row>
    <row r="7605" spans="7:12" x14ac:dyDescent="0.3">
      <c r="G7605" s="10">
        <f t="shared" si="238"/>
        <v>0</v>
      </c>
      <c r="H7605" s="7"/>
      <c r="I7605" s="7"/>
      <c r="J7605" s="7">
        <f t="shared" si="239"/>
        <v>0</v>
      </c>
      <c r="K7605" s="7"/>
      <c r="L7605" s="7"/>
    </row>
    <row r="7606" spans="7:12" x14ac:dyDescent="0.3">
      <c r="G7606" s="10">
        <f t="shared" si="238"/>
        <v>0</v>
      </c>
      <c r="H7606" s="7"/>
      <c r="I7606" s="7"/>
      <c r="J7606" s="7">
        <f t="shared" si="239"/>
        <v>0</v>
      </c>
      <c r="K7606" s="7"/>
      <c r="L7606" s="7"/>
    </row>
    <row r="7607" spans="7:12" x14ac:dyDescent="0.3">
      <c r="G7607" s="10">
        <f t="shared" si="238"/>
        <v>0</v>
      </c>
      <c r="H7607" s="7"/>
      <c r="I7607" s="7"/>
      <c r="J7607" s="7">
        <f t="shared" si="239"/>
        <v>0</v>
      </c>
      <c r="K7607" s="7"/>
      <c r="L7607" s="7"/>
    </row>
    <row r="7608" spans="7:12" x14ac:dyDescent="0.3">
      <c r="G7608" s="10">
        <f t="shared" si="238"/>
        <v>0</v>
      </c>
      <c r="H7608" s="7"/>
      <c r="I7608" s="7"/>
      <c r="J7608" s="7">
        <f t="shared" si="239"/>
        <v>0</v>
      </c>
      <c r="K7608" s="7"/>
      <c r="L7608" s="7"/>
    </row>
    <row r="7609" spans="7:12" x14ac:dyDescent="0.3">
      <c r="G7609" s="10">
        <f t="shared" si="238"/>
        <v>0</v>
      </c>
      <c r="H7609" s="7"/>
      <c r="I7609" s="7"/>
      <c r="J7609" s="7">
        <f t="shared" si="239"/>
        <v>0</v>
      </c>
      <c r="K7609" s="7"/>
      <c r="L7609" s="7"/>
    </row>
    <row r="7610" spans="7:12" x14ac:dyDescent="0.3">
      <c r="G7610" s="10">
        <f t="shared" si="238"/>
        <v>0</v>
      </c>
      <c r="H7610" s="7"/>
      <c r="I7610" s="7"/>
      <c r="J7610" s="7">
        <f t="shared" si="239"/>
        <v>0</v>
      </c>
      <c r="K7610" s="7"/>
      <c r="L7610" s="7"/>
    </row>
    <row r="7611" spans="7:12" x14ac:dyDescent="0.3">
      <c r="G7611" s="10">
        <f t="shared" si="238"/>
        <v>0</v>
      </c>
      <c r="H7611" s="7"/>
      <c r="I7611" s="7"/>
      <c r="J7611" s="7">
        <f t="shared" si="239"/>
        <v>0</v>
      </c>
      <c r="K7611" s="7"/>
      <c r="L7611" s="7"/>
    </row>
    <row r="7612" spans="7:12" x14ac:dyDescent="0.3">
      <c r="G7612" s="10">
        <f t="shared" si="238"/>
        <v>0</v>
      </c>
      <c r="H7612" s="7"/>
      <c r="I7612" s="7"/>
      <c r="J7612" s="7">
        <f t="shared" si="239"/>
        <v>0</v>
      </c>
      <c r="K7612" s="7"/>
      <c r="L7612" s="7"/>
    </row>
    <row r="7613" spans="7:12" x14ac:dyDescent="0.3">
      <c r="G7613" s="10">
        <f t="shared" si="238"/>
        <v>0</v>
      </c>
      <c r="H7613" s="7"/>
      <c r="I7613" s="7"/>
      <c r="J7613" s="7">
        <f t="shared" si="239"/>
        <v>0</v>
      </c>
      <c r="K7613" s="7"/>
      <c r="L7613" s="7"/>
    </row>
    <row r="7614" spans="7:12" x14ac:dyDescent="0.3">
      <c r="G7614" s="10">
        <f t="shared" si="238"/>
        <v>0</v>
      </c>
      <c r="H7614" s="7"/>
      <c r="I7614" s="7"/>
      <c r="J7614" s="7">
        <f t="shared" si="239"/>
        <v>0</v>
      </c>
      <c r="K7614" s="7"/>
      <c r="L7614" s="7"/>
    </row>
    <row r="7615" spans="7:12" x14ac:dyDescent="0.3">
      <c r="G7615" s="10">
        <f t="shared" ref="G7615:G7678" si="240">SUM(B7615:E7615)/4</f>
        <v>0</v>
      </c>
      <c r="H7615" s="7"/>
      <c r="I7615" s="7"/>
      <c r="J7615" s="7">
        <f t="shared" ref="J7615:J7678" si="241">PRODUCT(G7615,F7615)</f>
        <v>0</v>
      </c>
      <c r="K7615" s="7"/>
      <c r="L7615" s="7"/>
    </row>
    <row r="7616" spans="7:12" x14ac:dyDescent="0.3">
      <c r="G7616" s="10">
        <f t="shared" si="240"/>
        <v>0</v>
      </c>
      <c r="H7616" s="7"/>
      <c r="I7616" s="7"/>
      <c r="J7616" s="7">
        <f t="shared" si="241"/>
        <v>0</v>
      </c>
      <c r="K7616" s="7"/>
      <c r="L7616" s="7"/>
    </row>
    <row r="7617" spans="7:12" x14ac:dyDescent="0.3">
      <c r="G7617" s="10">
        <f t="shared" si="240"/>
        <v>0</v>
      </c>
      <c r="H7617" s="7"/>
      <c r="I7617" s="7"/>
      <c r="J7617" s="7">
        <f t="shared" si="241"/>
        <v>0</v>
      </c>
      <c r="K7617" s="7"/>
      <c r="L7617" s="7"/>
    </row>
    <row r="7618" spans="7:12" x14ac:dyDescent="0.3">
      <c r="G7618" s="10">
        <f t="shared" si="240"/>
        <v>0</v>
      </c>
      <c r="H7618" s="7"/>
      <c r="I7618" s="7"/>
      <c r="J7618" s="7">
        <f t="shared" si="241"/>
        <v>0</v>
      </c>
      <c r="K7618" s="7"/>
      <c r="L7618" s="7"/>
    </row>
    <row r="7619" spans="7:12" x14ac:dyDescent="0.3">
      <c r="G7619" s="10">
        <f t="shared" si="240"/>
        <v>0</v>
      </c>
      <c r="H7619" s="7"/>
      <c r="I7619" s="7"/>
      <c r="J7619" s="7">
        <f t="shared" si="241"/>
        <v>0</v>
      </c>
      <c r="K7619" s="7"/>
      <c r="L7619" s="7"/>
    </row>
    <row r="7620" spans="7:12" x14ac:dyDescent="0.3">
      <c r="G7620" s="10">
        <f t="shared" si="240"/>
        <v>0</v>
      </c>
      <c r="H7620" s="7"/>
      <c r="I7620" s="7"/>
      <c r="J7620" s="7">
        <f t="shared" si="241"/>
        <v>0</v>
      </c>
      <c r="K7620" s="7"/>
      <c r="L7620" s="7"/>
    </row>
    <row r="7621" spans="7:12" x14ac:dyDescent="0.3">
      <c r="G7621" s="10">
        <f t="shared" si="240"/>
        <v>0</v>
      </c>
      <c r="H7621" s="7"/>
      <c r="I7621" s="7"/>
      <c r="J7621" s="7">
        <f t="shared" si="241"/>
        <v>0</v>
      </c>
      <c r="K7621" s="7"/>
      <c r="L7621" s="7"/>
    </row>
    <row r="7622" spans="7:12" x14ac:dyDescent="0.3">
      <c r="G7622" s="10">
        <f t="shared" si="240"/>
        <v>0</v>
      </c>
      <c r="H7622" s="7"/>
      <c r="I7622" s="7"/>
      <c r="J7622" s="7">
        <f t="shared" si="241"/>
        <v>0</v>
      </c>
      <c r="K7622" s="7"/>
      <c r="L7622" s="7"/>
    </row>
    <row r="7623" spans="7:12" x14ac:dyDescent="0.3">
      <c r="G7623" s="10">
        <f t="shared" si="240"/>
        <v>0</v>
      </c>
      <c r="H7623" s="7"/>
      <c r="I7623" s="7"/>
      <c r="J7623" s="7">
        <f t="shared" si="241"/>
        <v>0</v>
      </c>
      <c r="K7623" s="7"/>
      <c r="L7623" s="7"/>
    </row>
    <row r="7624" spans="7:12" x14ac:dyDescent="0.3">
      <c r="G7624" s="10">
        <f t="shared" si="240"/>
        <v>0</v>
      </c>
      <c r="H7624" s="7"/>
      <c r="I7624" s="7"/>
      <c r="J7624" s="7">
        <f t="shared" si="241"/>
        <v>0</v>
      </c>
      <c r="K7624" s="7"/>
      <c r="L7624" s="7"/>
    </row>
    <row r="7625" spans="7:12" x14ac:dyDescent="0.3">
      <c r="G7625" s="10">
        <f t="shared" si="240"/>
        <v>0</v>
      </c>
      <c r="H7625" s="7"/>
      <c r="I7625" s="7"/>
      <c r="J7625" s="7">
        <f t="shared" si="241"/>
        <v>0</v>
      </c>
      <c r="K7625" s="7"/>
      <c r="L7625" s="7"/>
    </row>
    <row r="7626" spans="7:12" x14ac:dyDescent="0.3">
      <c r="G7626" s="10">
        <f t="shared" si="240"/>
        <v>0</v>
      </c>
      <c r="H7626" s="7"/>
      <c r="I7626" s="7"/>
      <c r="J7626" s="7">
        <f t="shared" si="241"/>
        <v>0</v>
      </c>
      <c r="K7626" s="7"/>
      <c r="L7626" s="7"/>
    </row>
    <row r="7627" spans="7:12" x14ac:dyDescent="0.3">
      <c r="G7627" s="10">
        <f t="shared" si="240"/>
        <v>0</v>
      </c>
      <c r="H7627" s="7"/>
      <c r="I7627" s="7"/>
      <c r="J7627" s="7">
        <f t="shared" si="241"/>
        <v>0</v>
      </c>
      <c r="K7627" s="7"/>
      <c r="L7627" s="7"/>
    </row>
    <row r="7628" spans="7:12" x14ac:dyDescent="0.3">
      <c r="G7628" s="10">
        <f t="shared" si="240"/>
        <v>0</v>
      </c>
      <c r="H7628" s="7"/>
      <c r="I7628" s="7"/>
      <c r="J7628" s="7">
        <f t="shared" si="241"/>
        <v>0</v>
      </c>
      <c r="K7628" s="7"/>
      <c r="L7628" s="7"/>
    </row>
    <row r="7629" spans="7:12" x14ac:dyDescent="0.3">
      <c r="G7629" s="10">
        <f t="shared" si="240"/>
        <v>0</v>
      </c>
      <c r="H7629" s="7"/>
      <c r="I7629" s="7"/>
      <c r="J7629" s="7">
        <f t="shared" si="241"/>
        <v>0</v>
      </c>
      <c r="K7629" s="7"/>
      <c r="L7629" s="7"/>
    </row>
    <row r="7630" spans="7:12" x14ac:dyDescent="0.3">
      <c r="G7630" s="10">
        <f t="shared" si="240"/>
        <v>0</v>
      </c>
      <c r="H7630" s="7"/>
      <c r="I7630" s="7"/>
      <c r="J7630" s="7">
        <f t="shared" si="241"/>
        <v>0</v>
      </c>
      <c r="K7630" s="7"/>
      <c r="L7630" s="7"/>
    </row>
    <row r="7631" spans="7:12" x14ac:dyDescent="0.3">
      <c r="G7631" s="10">
        <f t="shared" si="240"/>
        <v>0</v>
      </c>
      <c r="H7631" s="7"/>
      <c r="I7631" s="7"/>
      <c r="J7631" s="7">
        <f t="shared" si="241"/>
        <v>0</v>
      </c>
      <c r="K7631" s="7"/>
      <c r="L7631" s="7"/>
    </row>
    <row r="7632" spans="7:12" x14ac:dyDescent="0.3">
      <c r="G7632" s="10">
        <f t="shared" si="240"/>
        <v>0</v>
      </c>
      <c r="H7632" s="7"/>
      <c r="I7632" s="7"/>
      <c r="J7632" s="7">
        <f t="shared" si="241"/>
        <v>0</v>
      </c>
      <c r="K7632" s="7"/>
      <c r="L7632" s="7"/>
    </row>
    <row r="7633" spans="7:12" x14ac:dyDescent="0.3">
      <c r="G7633" s="10">
        <f t="shared" si="240"/>
        <v>0</v>
      </c>
      <c r="H7633" s="7"/>
      <c r="I7633" s="7"/>
      <c r="J7633" s="7">
        <f t="shared" si="241"/>
        <v>0</v>
      </c>
      <c r="K7633" s="7"/>
      <c r="L7633" s="7"/>
    </row>
    <row r="7634" spans="7:12" x14ac:dyDescent="0.3">
      <c r="G7634" s="10">
        <f t="shared" si="240"/>
        <v>0</v>
      </c>
      <c r="H7634" s="7"/>
      <c r="I7634" s="7"/>
      <c r="J7634" s="7">
        <f t="shared" si="241"/>
        <v>0</v>
      </c>
      <c r="K7634" s="7"/>
      <c r="L7634" s="7"/>
    </row>
    <row r="7635" spans="7:12" x14ac:dyDescent="0.3">
      <c r="G7635" s="10">
        <f t="shared" si="240"/>
        <v>0</v>
      </c>
      <c r="H7635" s="7"/>
      <c r="I7635" s="7"/>
      <c r="J7635" s="7">
        <f t="shared" si="241"/>
        <v>0</v>
      </c>
      <c r="K7635" s="7"/>
      <c r="L7635" s="7"/>
    </row>
    <row r="7636" spans="7:12" x14ac:dyDescent="0.3">
      <c r="G7636" s="10">
        <f t="shared" si="240"/>
        <v>0</v>
      </c>
      <c r="H7636" s="7"/>
      <c r="I7636" s="7"/>
      <c r="J7636" s="7">
        <f t="shared" si="241"/>
        <v>0</v>
      </c>
      <c r="K7636" s="7"/>
      <c r="L7636" s="7"/>
    </row>
    <row r="7637" spans="7:12" x14ac:dyDescent="0.3">
      <c r="G7637" s="10">
        <f t="shared" si="240"/>
        <v>0</v>
      </c>
      <c r="H7637" s="7"/>
      <c r="I7637" s="7"/>
      <c r="J7637" s="7">
        <f t="shared" si="241"/>
        <v>0</v>
      </c>
      <c r="K7637" s="7"/>
      <c r="L7637" s="7"/>
    </row>
    <row r="7638" spans="7:12" x14ac:dyDescent="0.3">
      <c r="G7638" s="10">
        <f t="shared" si="240"/>
        <v>0</v>
      </c>
      <c r="H7638" s="7"/>
      <c r="I7638" s="7"/>
      <c r="J7638" s="7">
        <f t="shared" si="241"/>
        <v>0</v>
      </c>
      <c r="K7638" s="7"/>
      <c r="L7638" s="7"/>
    </row>
    <row r="7639" spans="7:12" x14ac:dyDescent="0.3">
      <c r="G7639" s="10">
        <f t="shared" si="240"/>
        <v>0</v>
      </c>
      <c r="H7639" s="7"/>
      <c r="I7639" s="7"/>
      <c r="J7639" s="7">
        <f t="shared" si="241"/>
        <v>0</v>
      </c>
      <c r="K7639" s="7"/>
      <c r="L7639" s="7"/>
    </row>
    <row r="7640" spans="7:12" x14ac:dyDescent="0.3">
      <c r="G7640" s="10">
        <f t="shared" si="240"/>
        <v>0</v>
      </c>
      <c r="H7640" s="7"/>
      <c r="I7640" s="7"/>
      <c r="J7640" s="7">
        <f t="shared" si="241"/>
        <v>0</v>
      </c>
      <c r="K7640" s="7"/>
      <c r="L7640" s="7"/>
    </row>
    <row r="7641" spans="7:12" x14ac:dyDescent="0.3">
      <c r="G7641" s="10">
        <f t="shared" si="240"/>
        <v>0</v>
      </c>
      <c r="H7641" s="7"/>
      <c r="I7641" s="7"/>
      <c r="J7641" s="7">
        <f t="shared" si="241"/>
        <v>0</v>
      </c>
      <c r="K7641" s="7"/>
      <c r="L7641" s="7"/>
    </row>
    <row r="7642" spans="7:12" x14ac:dyDescent="0.3">
      <c r="G7642" s="10">
        <f t="shared" si="240"/>
        <v>0</v>
      </c>
      <c r="H7642" s="7"/>
      <c r="I7642" s="7"/>
      <c r="J7642" s="7">
        <f t="shared" si="241"/>
        <v>0</v>
      </c>
      <c r="K7642" s="7"/>
      <c r="L7642" s="7"/>
    </row>
    <row r="7643" spans="7:12" x14ac:dyDescent="0.3">
      <c r="G7643" s="10">
        <f t="shared" si="240"/>
        <v>0</v>
      </c>
      <c r="H7643" s="7"/>
      <c r="I7643" s="7"/>
      <c r="J7643" s="7">
        <f t="shared" si="241"/>
        <v>0</v>
      </c>
      <c r="K7643" s="7"/>
      <c r="L7643" s="7"/>
    </row>
    <row r="7644" spans="7:12" x14ac:dyDescent="0.3">
      <c r="G7644" s="10">
        <f t="shared" si="240"/>
        <v>0</v>
      </c>
      <c r="H7644" s="7"/>
      <c r="I7644" s="7"/>
      <c r="J7644" s="7">
        <f t="shared" si="241"/>
        <v>0</v>
      </c>
      <c r="K7644" s="7"/>
      <c r="L7644" s="7"/>
    </row>
    <row r="7645" spans="7:12" x14ac:dyDescent="0.3">
      <c r="G7645" s="10">
        <f t="shared" si="240"/>
        <v>0</v>
      </c>
      <c r="H7645" s="7"/>
      <c r="I7645" s="7"/>
      <c r="J7645" s="7">
        <f t="shared" si="241"/>
        <v>0</v>
      </c>
      <c r="K7645" s="7"/>
      <c r="L7645" s="7"/>
    </row>
    <row r="7646" spans="7:12" x14ac:dyDescent="0.3">
      <c r="G7646" s="10">
        <f t="shared" si="240"/>
        <v>0</v>
      </c>
      <c r="H7646" s="7"/>
      <c r="I7646" s="7"/>
      <c r="J7646" s="7">
        <f t="shared" si="241"/>
        <v>0</v>
      </c>
      <c r="K7646" s="7"/>
      <c r="L7646" s="7"/>
    </row>
    <row r="7647" spans="7:12" x14ac:dyDescent="0.3">
      <c r="G7647" s="10">
        <f t="shared" si="240"/>
        <v>0</v>
      </c>
      <c r="H7647" s="7"/>
      <c r="I7647" s="7"/>
      <c r="J7647" s="7">
        <f t="shared" si="241"/>
        <v>0</v>
      </c>
      <c r="K7647" s="7"/>
      <c r="L7647" s="7"/>
    </row>
    <row r="7648" spans="7:12" x14ac:dyDescent="0.3">
      <c r="G7648" s="10">
        <f t="shared" si="240"/>
        <v>0</v>
      </c>
      <c r="H7648" s="7"/>
      <c r="I7648" s="7"/>
      <c r="J7648" s="7">
        <f t="shared" si="241"/>
        <v>0</v>
      </c>
      <c r="K7648" s="7"/>
      <c r="L7648" s="7"/>
    </row>
    <row r="7649" spans="7:12" x14ac:dyDescent="0.3">
      <c r="G7649" s="10">
        <f t="shared" si="240"/>
        <v>0</v>
      </c>
      <c r="H7649" s="7"/>
      <c r="I7649" s="7"/>
      <c r="J7649" s="7">
        <f t="shared" si="241"/>
        <v>0</v>
      </c>
      <c r="K7649" s="7"/>
      <c r="L7649" s="7"/>
    </row>
    <row r="7650" spans="7:12" x14ac:dyDescent="0.3">
      <c r="G7650" s="10">
        <f t="shared" si="240"/>
        <v>0</v>
      </c>
      <c r="H7650" s="7"/>
      <c r="I7650" s="7"/>
      <c r="J7650" s="7">
        <f t="shared" si="241"/>
        <v>0</v>
      </c>
      <c r="K7650" s="7"/>
      <c r="L7650" s="7"/>
    </row>
    <row r="7651" spans="7:12" x14ac:dyDescent="0.3">
      <c r="G7651" s="10">
        <f t="shared" si="240"/>
        <v>0</v>
      </c>
      <c r="H7651" s="7"/>
      <c r="I7651" s="7"/>
      <c r="J7651" s="7">
        <f t="shared" si="241"/>
        <v>0</v>
      </c>
      <c r="K7651" s="7"/>
      <c r="L7651" s="7"/>
    </row>
    <row r="7652" spans="7:12" x14ac:dyDescent="0.3">
      <c r="G7652" s="10">
        <f t="shared" si="240"/>
        <v>0</v>
      </c>
      <c r="H7652" s="7"/>
      <c r="I7652" s="7"/>
      <c r="J7652" s="7">
        <f t="shared" si="241"/>
        <v>0</v>
      </c>
      <c r="K7652" s="7"/>
      <c r="L7652" s="7"/>
    </row>
    <row r="7653" spans="7:12" x14ac:dyDescent="0.3">
      <c r="G7653" s="10">
        <f t="shared" si="240"/>
        <v>0</v>
      </c>
      <c r="H7653" s="7"/>
      <c r="I7653" s="7"/>
      <c r="J7653" s="7">
        <f t="shared" si="241"/>
        <v>0</v>
      </c>
      <c r="K7653" s="7"/>
      <c r="L7653" s="7"/>
    </row>
    <row r="7654" spans="7:12" x14ac:dyDescent="0.3">
      <c r="G7654" s="10">
        <f t="shared" si="240"/>
        <v>0</v>
      </c>
      <c r="H7654" s="7"/>
      <c r="I7654" s="7"/>
      <c r="J7654" s="7">
        <f t="shared" si="241"/>
        <v>0</v>
      </c>
      <c r="K7654" s="7"/>
      <c r="L7654" s="7"/>
    </row>
    <row r="7655" spans="7:12" x14ac:dyDescent="0.3">
      <c r="G7655" s="10">
        <f t="shared" si="240"/>
        <v>0</v>
      </c>
      <c r="H7655" s="7"/>
      <c r="I7655" s="7"/>
      <c r="J7655" s="7">
        <f t="shared" si="241"/>
        <v>0</v>
      </c>
      <c r="K7655" s="7"/>
      <c r="L7655" s="7"/>
    </row>
    <row r="7656" spans="7:12" x14ac:dyDescent="0.3">
      <c r="G7656" s="10">
        <f t="shared" si="240"/>
        <v>0</v>
      </c>
      <c r="H7656" s="7"/>
      <c r="I7656" s="7"/>
      <c r="J7656" s="7">
        <f t="shared" si="241"/>
        <v>0</v>
      </c>
      <c r="K7656" s="7"/>
      <c r="L7656" s="7"/>
    </row>
    <row r="7657" spans="7:12" x14ac:dyDescent="0.3">
      <c r="G7657" s="10">
        <f t="shared" si="240"/>
        <v>0</v>
      </c>
      <c r="H7657" s="7"/>
      <c r="I7657" s="7"/>
      <c r="J7657" s="7">
        <f t="shared" si="241"/>
        <v>0</v>
      </c>
      <c r="K7657" s="7"/>
      <c r="L7657" s="7"/>
    </row>
    <row r="7658" spans="7:12" x14ac:dyDescent="0.3">
      <c r="G7658" s="10">
        <f t="shared" si="240"/>
        <v>0</v>
      </c>
      <c r="H7658" s="7"/>
      <c r="I7658" s="7"/>
      <c r="J7658" s="7">
        <f t="shared" si="241"/>
        <v>0</v>
      </c>
      <c r="K7658" s="7"/>
      <c r="L7658" s="7"/>
    </row>
    <row r="7659" spans="7:12" x14ac:dyDescent="0.3">
      <c r="G7659" s="10">
        <f t="shared" si="240"/>
        <v>0</v>
      </c>
      <c r="H7659" s="7"/>
      <c r="I7659" s="7"/>
      <c r="J7659" s="7">
        <f t="shared" si="241"/>
        <v>0</v>
      </c>
      <c r="K7659" s="7"/>
      <c r="L7659" s="7"/>
    </row>
    <row r="7660" spans="7:12" x14ac:dyDescent="0.3">
      <c r="G7660" s="10">
        <f t="shared" si="240"/>
        <v>0</v>
      </c>
      <c r="H7660" s="7"/>
      <c r="I7660" s="7"/>
      <c r="J7660" s="7">
        <f t="shared" si="241"/>
        <v>0</v>
      </c>
      <c r="K7660" s="7"/>
      <c r="L7660" s="7"/>
    </row>
    <row r="7661" spans="7:12" x14ac:dyDescent="0.3">
      <c r="G7661" s="10">
        <f t="shared" si="240"/>
        <v>0</v>
      </c>
      <c r="H7661" s="7"/>
      <c r="I7661" s="7"/>
      <c r="J7661" s="7">
        <f t="shared" si="241"/>
        <v>0</v>
      </c>
      <c r="K7661" s="7"/>
      <c r="L7661" s="7"/>
    </row>
    <row r="7662" spans="7:12" x14ac:dyDescent="0.3">
      <c r="G7662" s="10">
        <f t="shared" si="240"/>
        <v>0</v>
      </c>
      <c r="H7662" s="7"/>
      <c r="I7662" s="7"/>
      <c r="J7662" s="7">
        <f t="shared" si="241"/>
        <v>0</v>
      </c>
      <c r="K7662" s="7"/>
      <c r="L7662" s="7"/>
    </row>
    <row r="7663" spans="7:12" x14ac:dyDescent="0.3">
      <c r="G7663" s="10">
        <f t="shared" si="240"/>
        <v>0</v>
      </c>
      <c r="H7663" s="7"/>
      <c r="I7663" s="7"/>
      <c r="J7663" s="7">
        <f t="shared" si="241"/>
        <v>0</v>
      </c>
      <c r="K7663" s="7"/>
      <c r="L7663" s="7"/>
    </row>
    <row r="7664" spans="7:12" x14ac:dyDescent="0.3">
      <c r="G7664" s="10">
        <f t="shared" si="240"/>
        <v>0</v>
      </c>
      <c r="H7664" s="7"/>
      <c r="I7664" s="7"/>
      <c r="J7664" s="7">
        <f t="shared" si="241"/>
        <v>0</v>
      </c>
      <c r="K7664" s="7"/>
      <c r="L7664" s="7"/>
    </row>
    <row r="7665" spans="7:12" x14ac:dyDescent="0.3">
      <c r="G7665" s="10">
        <f t="shared" si="240"/>
        <v>0</v>
      </c>
      <c r="H7665" s="7"/>
      <c r="I7665" s="7"/>
      <c r="J7665" s="7">
        <f t="shared" si="241"/>
        <v>0</v>
      </c>
      <c r="K7665" s="7"/>
      <c r="L7665" s="7"/>
    </row>
    <row r="7666" spans="7:12" x14ac:dyDescent="0.3">
      <c r="G7666" s="10">
        <f t="shared" si="240"/>
        <v>0</v>
      </c>
      <c r="H7666" s="7"/>
      <c r="I7666" s="7"/>
      <c r="J7666" s="7">
        <f t="shared" si="241"/>
        <v>0</v>
      </c>
      <c r="K7666" s="7"/>
      <c r="L7666" s="7"/>
    </row>
    <row r="7667" spans="7:12" x14ac:dyDescent="0.3">
      <c r="G7667" s="10">
        <f t="shared" si="240"/>
        <v>0</v>
      </c>
      <c r="H7667" s="7"/>
      <c r="I7667" s="7"/>
      <c r="J7667" s="7">
        <f t="shared" si="241"/>
        <v>0</v>
      </c>
      <c r="K7667" s="7"/>
      <c r="L7667" s="7"/>
    </row>
    <row r="7668" spans="7:12" x14ac:dyDescent="0.3">
      <c r="G7668" s="10">
        <f t="shared" si="240"/>
        <v>0</v>
      </c>
      <c r="H7668" s="7"/>
      <c r="I7668" s="7"/>
      <c r="J7668" s="7">
        <f t="shared" si="241"/>
        <v>0</v>
      </c>
      <c r="K7668" s="7"/>
      <c r="L7668" s="7"/>
    </row>
    <row r="7669" spans="7:12" x14ac:dyDescent="0.3">
      <c r="G7669" s="10">
        <f t="shared" si="240"/>
        <v>0</v>
      </c>
      <c r="H7669" s="7"/>
      <c r="I7669" s="7"/>
      <c r="J7669" s="7">
        <f t="shared" si="241"/>
        <v>0</v>
      </c>
      <c r="K7669" s="7"/>
      <c r="L7669" s="7"/>
    </row>
    <row r="7670" spans="7:12" x14ac:dyDescent="0.3">
      <c r="G7670" s="10">
        <f t="shared" si="240"/>
        <v>0</v>
      </c>
      <c r="H7670" s="7"/>
      <c r="I7670" s="7"/>
      <c r="J7670" s="7">
        <f t="shared" si="241"/>
        <v>0</v>
      </c>
      <c r="K7670" s="7"/>
      <c r="L7670" s="7"/>
    </row>
    <row r="7671" spans="7:12" x14ac:dyDescent="0.3">
      <c r="G7671" s="10">
        <f t="shared" si="240"/>
        <v>0</v>
      </c>
      <c r="H7671" s="7"/>
      <c r="I7671" s="7"/>
      <c r="J7671" s="7">
        <f t="shared" si="241"/>
        <v>0</v>
      </c>
      <c r="K7671" s="7"/>
      <c r="L7671" s="7"/>
    </row>
    <row r="7672" spans="7:12" x14ac:dyDescent="0.3">
      <c r="G7672" s="10">
        <f t="shared" si="240"/>
        <v>0</v>
      </c>
      <c r="H7672" s="7"/>
      <c r="I7672" s="7"/>
      <c r="J7672" s="7">
        <f t="shared" si="241"/>
        <v>0</v>
      </c>
      <c r="K7672" s="7"/>
      <c r="L7672" s="7"/>
    </row>
    <row r="7673" spans="7:12" x14ac:dyDescent="0.3">
      <c r="G7673" s="10">
        <f t="shared" si="240"/>
        <v>0</v>
      </c>
      <c r="H7673" s="7"/>
      <c r="I7673" s="7"/>
      <c r="J7673" s="7">
        <f t="shared" si="241"/>
        <v>0</v>
      </c>
      <c r="K7673" s="7"/>
      <c r="L7673" s="7"/>
    </row>
    <row r="7674" spans="7:12" x14ac:dyDescent="0.3">
      <c r="G7674" s="10">
        <f t="shared" si="240"/>
        <v>0</v>
      </c>
      <c r="H7674" s="7"/>
      <c r="I7674" s="7"/>
      <c r="J7674" s="7">
        <f t="shared" si="241"/>
        <v>0</v>
      </c>
      <c r="K7674" s="7"/>
      <c r="L7674" s="7"/>
    </row>
    <row r="7675" spans="7:12" x14ac:dyDescent="0.3">
      <c r="G7675" s="10">
        <f t="shared" si="240"/>
        <v>0</v>
      </c>
      <c r="H7675" s="7"/>
      <c r="I7675" s="7"/>
      <c r="J7675" s="7">
        <f t="shared" si="241"/>
        <v>0</v>
      </c>
      <c r="K7675" s="7"/>
      <c r="L7675" s="7"/>
    </row>
    <row r="7676" spans="7:12" x14ac:dyDescent="0.3">
      <c r="G7676" s="10">
        <f t="shared" si="240"/>
        <v>0</v>
      </c>
      <c r="H7676" s="7"/>
      <c r="I7676" s="7"/>
      <c r="J7676" s="7">
        <f t="shared" si="241"/>
        <v>0</v>
      </c>
      <c r="K7676" s="7"/>
      <c r="L7676" s="7"/>
    </row>
    <row r="7677" spans="7:12" x14ac:dyDescent="0.3">
      <c r="G7677" s="10">
        <f t="shared" si="240"/>
        <v>0</v>
      </c>
      <c r="H7677" s="7"/>
      <c r="I7677" s="7"/>
      <c r="J7677" s="7">
        <f t="shared" si="241"/>
        <v>0</v>
      </c>
      <c r="K7677" s="7"/>
      <c r="L7677" s="7"/>
    </row>
    <row r="7678" spans="7:12" x14ac:dyDescent="0.3">
      <c r="G7678" s="10">
        <f t="shared" si="240"/>
        <v>0</v>
      </c>
      <c r="H7678" s="7"/>
      <c r="I7678" s="7"/>
      <c r="J7678" s="7">
        <f t="shared" si="241"/>
        <v>0</v>
      </c>
      <c r="K7678" s="7"/>
      <c r="L7678" s="7"/>
    </row>
    <row r="7679" spans="7:12" x14ac:dyDescent="0.3">
      <c r="G7679" s="10">
        <f t="shared" ref="G7679:G7742" si="242">SUM(B7679:E7679)/4</f>
        <v>0</v>
      </c>
      <c r="H7679" s="7"/>
      <c r="I7679" s="7"/>
      <c r="J7679" s="7">
        <f t="shared" ref="J7679:J7742" si="243">PRODUCT(G7679,F7679)</f>
        <v>0</v>
      </c>
      <c r="K7679" s="7"/>
      <c r="L7679" s="7"/>
    </row>
    <row r="7680" spans="7:12" x14ac:dyDescent="0.3">
      <c r="G7680" s="10">
        <f t="shared" si="242"/>
        <v>0</v>
      </c>
      <c r="H7680" s="7"/>
      <c r="I7680" s="7"/>
      <c r="J7680" s="7">
        <f t="shared" si="243"/>
        <v>0</v>
      </c>
      <c r="K7680" s="7"/>
      <c r="L7680" s="7"/>
    </row>
    <row r="7681" spans="7:12" x14ac:dyDescent="0.3">
      <c r="G7681" s="10">
        <f t="shared" si="242"/>
        <v>0</v>
      </c>
      <c r="H7681" s="7"/>
      <c r="I7681" s="7"/>
      <c r="J7681" s="7">
        <f t="shared" si="243"/>
        <v>0</v>
      </c>
      <c r="K7681" s="7"/>
      <c r="L7681" s="7"/>
    </row>
    <row r="7682" spans="7:12" x14ac:dyDescent="0.3">
      <c r="G7682" s="10">
        <f t="shared" si="242"/>
        <v>0</v>
      </c>
      <c r="H7682" s="7"/>
      <c r="I7682" s="7"/>
      <c r="J7682" s="7">
        <f t="shared" si="243"/>
        <v>0</v>
      </c>
      <c r="K7682" s="7"/>
      <c r="L7682" s="7"/>
    </row>
    <row r="7683" spans="7:12" x14ac:dyDescent="0.3">
      <c r="G7683" s="10">
        <f t="shared" si="242"/>
        <v>0</v>
      </c>
      <c r="H7683" s="7"/>
      <c r="I7683" s="7"/>
      <c r="J7683" s="7">
        <f t="shared" si="243"/>
        <v>0</v>
      </c>
      <c r="K7683" s="7"/>
      <c r="L7683" s="7"/>
    </row>
    <row r="7684" spans="7:12" x14ac:dyDescent="0.3">
      <c r="G7684" s="10">
        <f t="shared" si="242"/>
        <v>0</v>
      </c>
      <c r="H7684" s="7"/>
      <c r="I7684" s="7"/>
      <c r="J7684" s="7">
        <f t="shared" si="243"/>
        <v>0</v>
      </c>
      <c r="K7684" s="7"/>
      <c r="L7684" s="7"/>
    </row>
    <row r="7685" spans="7:12" x14ac:dyDescent="0.3">
      <c r="G7685" s="10">
        <f t="shared" si="242"/>
        <v>0</v>
      </c>
      <c r="H7685" s="7"/>
      <c r="I7685" s="7"/>
      <c r="J7685" s="7">
        <f t="shared" si="243"/>
        <v>0</v>
      </c>
      <c r="K7685" s="7"/>
      <c r="L7685" s="7"/>
    </row>
    <row r="7686" spans="7:12" x14ac:dyDescent="0.3">
      <c r="G7686" s="10">
        <f t="shared" si="242"/>
        <v>0</v>
      </c>
      <c r="H7686" s="7"/>
      <c r="I7686" s="7"/>
      <c r="J7686" s="7">
        <f t="shared" si="243"/>
        <v>0</v>
      </c>
      <c r="K7686" s="7"/>
      <c r="L7686" s="7"/>
    </row>
    <row r="7687" spans="7:12" x14ac:dyDescent="0.3">
      <c r="G7687" s="10">
        <f t="shared" si="242"/>
        <v>0</v>
      </c>
      <c r="H7687" s="7"/>
      <c r="I7687" s="7"/>
      <c r="J7687" s="7">
        <f t="shared" si="243"/>
        <v>0</v>
      </c>
      <c r="K7687" s="7"/>
      <c r="L7687" s="7"/>
    </row>
    <row r="7688" spans="7:12" x14ac:dyDescent="0.3">
      <c r="G7688" s="10">
        <f t="shared" si="242"/>
        <v>0</v>
      </c>
      <c r="H7688" s="7"/>
      <c r="I7688" s="7"/>
      <c r="J7688" s="7">
        <f t="shared" si="243"/>
        <v>0</v>
      </c>
      <c r="K7688" s="7"/>
      <c r="L7688" s="7"/>
    </row>
    <row r="7689" spans="7:12" x14ac:dyDescent="0.3">
      <c r="G7689" s="10">
        <f t="shared" si="242"/>
        <v>0</v>
      </c>
      <c r="H7689" s="7"/>
      <c r="I7689" s="7"/>
      <c r="J7689" s="7">
        <f t="shared" si="243"/>
        <v>0</v>
      </c>
      <c r="K7689" s="7"/>
      <c r="L7689" s="7"/>
    </row>
    <row r="7690" spans="7:12" x14ac:dyDescent="0.3">
      <c r="G7690" s="10">
        <f t="shared" si="242"/>
        <v>0</v>
      </c>
      <c r="H7690" s="7"/>
      <c r="I7690" s="7"/>
      <c r="J7690" s="7">
        <f t="shared" si="243"/>
        <v>0</v>
      </c>
      <c r="K7690" s="7"/>
      <c r="L7690" s="7"/>
    </row>
    <row r="7691" spans="7:12" x14ac:dyDescent="0.3">
      <c r="G7691" s="10">
        <f t="shared" si="242"/>
        <v>0</v>
      </c>
      <c r="H7691" s="7"/>
      <c r="I7691" s="7"/>
      <c r="J7691" s="7">
        <f t="shared" si="243"/>
        <v>0</v>
      </c>
      <c r="K7691" s="7"/>
      <c r="L7691" s="7"/>
    </row>
    <row r="7692" spans="7:12" x14ac:dyDescent="0.3">
      <c r="G7692" s="10">
        <f t="shared" si="242"/>
        <v>0</v>
      </c>
      <c r="H7692" s="7"/>
      <c r="I7692" s="7"/>
      <c r="J7692" s="7">
        <f t="shared" si="243"/>
        <v>0</v>
      </c>
      <c r="K7692" s="7"/>
      <c r="L7692" s="7"/>
    </row>
    <row r="7693" spans="7:12" x14ac:dyDescent="0.3">
      <c r="G7693" s="10">
        <f t="shared" si="242"/>
        <v>0</v>
      </c>
      <c r="H7693" s="7"/>
      <c r="I7693" s="7"/>
      <c r="J7693" s="7">
        <f t="shared" si="243"/>
        <v>0</v>
      </c>
      <c r="K7693" s="7"/>
      <c r="L7693" s="7"/>
    </row>
    <row r="7694" spans="7:12" x14ac:dyDescent="0.3">
      <c r="G7694" s="10">
        <f t="shared" si="242"/>
        <v>0</v>
      </c>
      <c r="H7694" s="7"/>
      <c r="I7694" s="7"/>
      <c r="J7694" s="7">
        <f t="shared" si="243"/>
        <v>0</v>
      </c>
      <c r="K7694" s="7"/>
      <c r="L7694" s="7"/>
    </row>
    <row r="7695" spans="7:12" x14ac:dyDescent="0.3">
      <c r="G7695" s="10">
        <f t="shared" si="242"/>
        <v>0</v>
      </c>
      <c r="H7695" s="7"/>
      <c r="I7695" s="7"/>
      <c r="J7695" s="7">
        <f t="shared" si="243"/>
        <v>0</v>
      </c>
      <c r="K7695" s="7"/>
      <c r="L7695" s="7"/>
    </row>
    <row r="7696" spans="7:12" x14ac:dyDescent="0.3">
      <c r="G7696" s="10">
        <f t="shared" si="242"/>
        <v>0</v>
      </c>
      <c r="H7696" s="7"/>
      <c r="I7696" s="7"/>
      <c r="J7696" s="7">
        <f t="shared" si="243"/>
        <v>0</v>
      </c>
      <c r="K7696" s="7"/>
      <c r="L7696" s="7"/>
    </row>
    <row r="7697" spans="7:12" x14ac:dyDescent="0.3">
      <c r="G7697" s="10">
        <f t="shared" si="242"/>
        <v>0</v>
      </c>
      <c r="H7697" s="7"/>
      <c r="I7697" s="7"/>
      <c r="J7697" s="7">
        <f t="shared" si="243"/>
        <v>0</v>
      </c>
      <c r="K7697" s="7"/>
      <c r="L7697" s="7"/>
    </row>
    <row r="7698" spans="7:12" x14ac:dyDescent="0.3">
      <c r="G7698" s="10">
        <f t="shared" si="242"/>
        <v>0</v>
      </c>
      <c r="H7698" s="7"/>
      <c r="I7698" s="7"/>
      <c r="J7698" s="7">
        <f t="shared" si="243"/>
        <v>0</v>
      </c>
      <c r="K7698" s="7"/>
      <c r="L7698" s="7"/>
    </row>
    <row r="7699" spans="7:12" x14ac:dyDescent="0.3">
      <c r="G7699" s="10">
        <f t="shared" si="242"/>
        <v>0</v>
      </c>
      <c r="H7699" s="7"/>
      <c r="I7699" s="7"/>
      <c r="J7699" s="7">
        <f t="shared" si="243"/>
        <v>0</v>
      </c>
      <c r="K7699" s="7"/>
      <c r="L7699" s="7"/>
    </row>
    <row r="7700" spans="7:12" x14ac:dyDescent="0.3">
      <c r="G7700" s="10">
        <f t="shared" si="242"/>
        <v>0</v>
      </c>
      <c r="H7700" s="7"/>
      <c r="I7700" s="7"/>
      <c r="J7700" s="7">
        <f t="shared" si="243"/>
        <v>0</v>
      </c>
      <c r="K7700" s="7"/>
      <c r="L7700" s="7"/>
    </row>
    <row r="7701" spans="7:12" x14ac:dyDescent="0.3">
      <c r="G7701" s="10">
        <f t="shared" si="242"/>
        <v>0</v>
      </c>
      <c r="H7701" s="7"/>
      <c r="I7701" s="7"/>
      <c r="J7701" s="7">
        <f t="shared" si="243"/>
        <v>0</v>
      </c>
      <c r="K7701" s="7"/>
      <c r="L7701" s="7"/>
    </row>
    <row r="7702" spans="7:12" x14ac:dyDescent="0.3">
      <c r="G7702" s="10">
        <f t="shared" si="242"/>
        <v>0</v>
      </c>
      <c r="H7702" s="7"/>
      <c r="I7702" s="7"/>
      <c r="J7702" s="7">
        <f t="shared" si="243"/>
        <v>0</v>
      </c>
      <c r="K7702" s="7"/>
      <c r="L7702" s="7"/>
    </row>
    <row r="7703" spans="7:12" x14ac:dyDescent="0.3">
      <c r="G7703" s="10">
        <f t="shared" si="242"/>
        <v>0</v>
      </c>
      <c r="H7703" s="7"/>
      <c r="I7703" s="7"/>
      <c r="J7703" s="7">
        <f t="shared" si="243"/>
        <v>0</v>
      </c>
      <c r="K7703" s="7"/>
      <c r="L7703" s="7"/>
    </row>
    <row r="7704" spans="7:12" x14ac:dyDescent="0.3">
      <c r="G7704" s="10">
        <f t="shared" si="242"/>
        <v>0</v>
      </c>
      <c r="H7704" s="7"/>
      <c r="I7704" s="7"/>
      <c r="J7704" s="7">
        <f t="shared" si="243"/>
        <v>0</v>
      </c>
      <c r="K7704" s="7"/>
      <c r="L7704" s="7"/>
    </row>
    <row r="7705" spans="7:12" x14ac:dyDescent="0.3">
      <c r="G7705" s="10">
        <f t="shared" si="242"/>
        <v>0</v>
      </c>
      <c r="H7705" s="7"/>
      <c r="I7705" s="7"/>
      <c r="J7705" s="7">
        <f t="shared" si="243"/>
        <v>0</v>
      </c>
      <c r="K7705" s="7"/>
      <c r="L7705" s="7"/>
    </row>
    <row r="7706" spans="7:12" x14ac:dyDescent="0.3">
      <c r="G7706" s="10">
        <f t="shared" si="242"/>
        <v>0</v>
      </c>
      <c r="H7706" s="7"/>
      <c r="I7706" s="7"/>
      <c r="J7706" s="7">
        <f t="shared" si="243"/>
        <v>0</v>
      </c>
      <c r="K7706" s="7"/>
      <c r="L7706" s="7"/>
    </row>
    <row r="7707" spans="7:12" x14ac:dyDescent="0.3">
      <c r="G7707" s="10">
        <f t="shared" si="242"/>
        <v>0</v>
      </c>
      <c r="H7707" s="7"/>
      <c r="I7707" s="7"/>
      <c r="J7707" s="7">
        <f t="shared" si="243"/>
        <v>0</v>
      </c>
      <c r="K7707" s="7"/>
      <c r="L7707" s="7"/>
    </row>
    <row r="7708" spans="7:12" x14ac:dyDescent="0.3">
      <c r="G7708" s="10">
        <f t="shared" si="242"/>
        <v>0</v>
      </c>
      <c r="H7708" s="7"/>
      <c r="I7708" s="7"/>
      <c r="J7708" s="7">
        <f t="shared" si="243"/>
        <v>0</v>
      </c>
      <c r="K7708" s="7"/>
      <c r="L7708" s="7"/>
    </row>
    <row r="7709" spans="7:12" x14ac:dyDescent="0.3">
      <c r="G7709" s="10">
        <f t="shared" si="242"/>
        <v>0</v>
      </c>
      <c r="H7709" s="7"/>
      <c r="I7709" s="7"/>
      <c r="J7709" s="7">
        <f t="shared" si="243"/>
        <v>0</v>
      </c>
      <c r="K7709" s="7"/>
      <c r="L7709" s="7"/>
    </row>
    <row r="7710" spans="7:12" x14ac:dyDescent="0.3">
      <c r="G7710" s="10">
        <f t="shared" si="242"/>
        <v>0</v>
      </c>
      <c r="H7710" s="7"/>
      <c r="I7710" s="7"/>
      <c r="J7710" s="7">
        <f t="shared" si="243"/>
        <v>0</v>
      </c>
      <c r="K7710" s="7"/>
      <c r="L7710" s="7"/>
    </row>
    <row r="7711" spans="7:12" x14ac:dyDescent="0.3">
      <c r="G7711" s="10">
        <f t="shared" si="242"/>
        <v>0</v>
      </c>
      <c r="H7711" s="7"/>
      <c r="I7711" s="7"/>
      <c r="J7711" s="7">
        <f t="shared" si="243"/>
        <v>0</v>
      </c>
      <c r="K7711" s="7"/>
      <c r="L7711" s="7"/>
    </row>
    <row r="7712" spans="7:12" x14ac:dyDescent="0.3">
      <c r="G7712" s="10">
        <f t="shared" si="242"/>
        <v>0</v>
      </c>
      <c r="H7712" s="7"/>
      <c r="I7712" s="7"/>
      <c r="J7712" s="7">
        <f t="shared" si="243"/>
        <v>0</v>
      </c>
      <c r="K7712" s="7"/>
      <c r="L7712" s="7"/>
    </row>
    <row r="7713" spans="7:12" x14ac:dyDescent="0.3">
      <c r="G7713" s="10">
        <f t="shared" si="242"/>
        <v>0</v>
      </c>
      <c r="H7713" s="7"/>
      <c r="I7713" s="7"/>
      <c r="J7713" s="7">
        <f t="shared" si="243"/>
        <v>0</v>
      </c>
      <c r="K7713" s="7"/>
      <c r="L7713" s="7"/>
    </row>
    <row r="7714" spans="7:12" x14ac:dyDescent="0.3">
      <c r="G7714" s="10">
        <f t="shared" si="242"/>
        <v>0</v>
      </c>
      <c r="H7714" s="7"/>
      <c r="I7714" s="7"/>
      <c r="J7714" s="7">
        <f t="shared" si="243"/>
        <v>0</v>
      </c>
      <c r="K7714" s="7"/>
      <c r="L7714" s="7"/>
    </row>
    <row r="7715" spans="7:12" x14ac:dyDescent="0.3">
      <c r="G7715" s="10">
        <f t="shared" si="242"/>
        <v>0</v>
      </c>
      <c r="H7715" s="7"/>
      <c r="I7715" s="7"/>
      <c r="J7715" s="7">
        <f t="shared" si="243"/>
        <v>0</v>
      </c>
      <c r="K7715" s="7"/>
      <c r="L7715" s="7"/>
    </row>
    <row r="7716" spans="7:12" x14ac:dyDescent="0.3">
      <c r="G7716" s="10">
        <f t="shared" si="242"/>
        <v>0</v>
      </c>
      <c r="H7716" s="7"/>
      <c r="I7716" s="7"/>
      <c r="J7716" s="7">
        <f t="shared" si="243"/>
        <v>0</v>
      </c>
      <c r="K7716" s="7"/>
      <c r="L7716" s="7"/>
    </row>
    <row r="7717" spans="7:12" x14ac:dyDescent="0.3">
      <c r="G7717" s="10">
        <f t="shared" si="242"/>
        <v>0</v>
      </c>
      <c r="H7717" s="7"/>
      <c r="I7717" s="7"/>
      <c r="J7717" s="7">
        <f t="shared" si="243"/>
        <v>0</v>
      </c>
      <c r="K7717" s="7"/>
      <c r="L7717" s="7"/>
    </row>
    <row r="7718" spans="7:12" x14ac:dyDescent="0.3">
      <c r="G7718" s="10">
        <f t="shared" si="242"/>
        <v>0</v>
      </c>
      <c r="H7718" s="7"/>
      <c r="I7718" s="7"/>
      <c r="J7718" s="7">
        <f t="shared" si="243"/>
        <v>0</v>
      </c>
      <c r="K7718" s="7"/>
      <c r="L7718" s="7"/>
    </row>
    <row r="7719" spans="7:12" x14ac:dyDescent="0.3">
      <c r="G7719" s="10">
        <f t="shared" si="242"/>
        <v>0</v>
      </c>
      <c r="H7719" s="7"/>
      <c r="I7719" s="7"/>
      <c r="J7719" s="7">
        <f t="shared" si="243"/>
        <v>0</v>
      </c>
      <c r="K7719" s="7"/>
      <c r="L7719" s="7"/>
    </row>
    <row r="7720" spans="7:12" x14ac:dyDescent="0.3">
      <c r="G7720" s="10">
        <f t="shared" si="242"/>
        <v>0</v>
      </c>
      <c r="H7720" s="7"/>
      <c r="I7720" s="7"/>
      <c r="J7720" s="7">
        <f t="shared" si="243"/>
        <v>0</v>
      </c>
      <c r="K7720" s="7"/>
      <c r="L7720" s="7"/>
    </row>
    <row r="7721" spans="7:12" x14ac:dyDescent="0.3">
      <c r="G7721" s="10">
        <f t="shared" si="242"/>
        <v>0</v>
      </c>
      <c r="H7721" s="7"/>
      <c r="I7721" s="7"/>
      <c r="J7721" s="7">
        <f t="shared" si="243"/>
        <v>0</v>
      </c>
      <c r="K7721" s="7"/>
      <c r="L7721" s="7"/>
    </row>
    <row r="7722" spans="7:12" x14ac:dyDescent="0.3">
      <c r="G7722" s="10">
        <f t="shared" si="242"/>
        <v>0</v>
      </c>
      <c r="H7722" s="7"/>
      <c r="I7722" s="7"/>
      <c r="J7722" s="7">
        <f t="shared" si="243"/>
        <v>0</v>
      </c>
      <c r="K7722" s="7"/>
      <c r="L7722" s="7"/>
    </row>
    <row r="7723" spans="7:12" x14ac:dyDescent="0.3">
      <c r="G7723" s="10">
        <f t="shared" si="242"/>
        <v>0</v>
      </c>
      <c r="H7723" s="7"/>
      <c r="I7723" s="7"/>
      <c r="J7723" s="7">
        <f t="shared" si="243"/>
        <v>0</v>
      </c>
      <c r="K7723" s="7"/>
      <c r="L7723" s="7"/>
    </row>
    <row r="7724" spans="7:12" x14ac:dyDescent="0.3">
      <c r="G7724" s="10">
        <f t="shared" si="242"/>
        <v>0</v>
      </c>
      <c r="H7724" s="7"/>
      <c r="I7724" s="7"/>
      <c r="J7724" s="7">
        <f t="shared" si="243"/>
        <v>0</v>
      </c>
      <c r="K7724" s="7"/>
      <c r="L7724" s="7"/>
    </row>
    <row r="7725" spans="7:12" x14ac:dyDescent="0.3">
      <c r="G7725" s="10">
        <f t="shared" si="242"/>
        <v>0</v>
      </c>
      <c r="H7725" s="7"/>
      <c r="I7725" s="7"/>
      <c r="J7725" s="7">
        <f t="shared" si="243"/>
        <v>0</v>
      </c>
      <c r="K7725" s="7"/>
      <c r="L7725" s="7"/>
    </row>
    <row r="7726" spans="7:12" x14ac:dyDescent="0.3">
      <c r="G7726" s="10">
        <f t="shared" si="242"/>
        <v>0</v>
      </c>
      <c r="H7726" s="7"/>
      <c r="I7726" s="7"/>
      <c r="J7726" s="7">
        <f t="shared" si="243"/>
        <v>0</v>
      </c>
      <c r="K7726" s="7"/>
      <c r="L7726" s="7"/>
    </row>
    <row r="7727" spans="7:12" x14ac:dyDescent="0.3">
      <c r="G7727" s="10">
        <f t="shared" si="242"/>
        <v>0</v>
      </c>
      <c r="H7727" s="7"/>
      <c r="I7727" s="7"/>
      <c r="J7727" s="7">
        <f t="shared" si="243"/>
        <v>0</v>
      </c>
      <c r="K7727" s="7"/>
      <c r="L7727" s="7"/>
    </row>
    <row r="7728" spans="7:12" x14ac:dyDescent="0.3">
      <c r="G7728" s="10">
        <f t="shared" si="242"/>
        <v>0</v>
      </c>
      <c r="H7728" s="7"/>
      <c r="I7728" s="7"/>
      <c r="J7728" s="7">
        <f t="shared" si="243"/>
        <v>0</v>
      </c>
      <c r="K7728" s="7"/>
      <c r="L7728" s="7"/>
    </row>
    <row r="7729" spans="7:12" x14ac:dyDescent="0.3">
      <c r="G7729" s="10">
        <f t="shared" si="242"/>
        <v>0</v>
      </c>
      <c r="H7729" s="7"/>
      <c r="I7729" s="7"/>
      <c r="J7729" s="7">
        <f t="shared" si="243"/>
        <v>0</v>
      </c>
      <c r="K7729" s="7"/>
      <c r="L7729" s="7"/>
    </row>
    <row r="7730" spans="7:12" x14ac:dyDescent="0.3">
      <c r="G7730" s="10">
        <f t="shared" si="242"/>
        <v>0</v>
      </c>
      <c r="H7730" s="7"/>
      <c r="I7730" s="7"/>
      <c r="J7730" s="7">
        <f t="shared" si="243"/>
        <v>0</v>
      </c>
      <c r="K7730" s="7"/>
      <c r="L7730" s="7"/>
    </row>
    <row r="7731" spans="7:12" x14ac:dyDescent="0.3">
      <c r="G7731" s="10">
        <f t="shared" si="242"/>
        <v>0</v>
      </c>
      <c r="H7731" s="7"/>
      <c r="I7731" s="7"/>
      <c r="J7731" s="7">
        <f t="shared" si="243"/>
        <v>0</v>
      </c>
      <c r="K7731" s="7"/>
      <c r="L7731" s="7"/>
    </row>
    <row r="7732" spans="7:12" x14ac:dyDescent="0.3">
      <c r="G7732" s="10">
        <f t="shared" si="242"/>
        <v>0</v>
      </c>
      <c r="H7732" s="7"/>
      <c r="I7732" s="7"/>
      <c r="J7732" s="7">
        <f t="shared" si="243"/>
        <v>0</v>
      </c>
      <c r="K7732" s="7"/>
      <c r="L7732" s="7"/>
    </row>
    <row r="7733" spans="7:12" x14ac:dyDescent="0.3">
      <c r="G7733" s="10">
        <f t="shared" si="242"/>
        <v>0</v>
      </c>
      <c r="H7733" s="7"/>
      <c r="I7733" s="7"/>
      <c r="J7733" s="7">
        <f t="shared" si="243"/>
        <v>0</v>
      </c>
      <c r="K7733" s="7"/>
      <c r="L7733" s="7"/>
    </row>
    <row r="7734" spans="7:12" x14ac:dyDescent="0.3">
      <c r="G7734" s="10">
        <f t="shared" si="242"/>
        <v>0</v>
      </c>
      <c r="H7734" s="7"/>
      <c r="I7734" s="7"/>
      <c r="J7734" s="7">
        <f t="shared" si="243"/>
        <v>0</v>
      </c>
      <c r="K7734" s="7"/>
      <c r="L7734" s="7"/>
    </row>
    <row r="7735" spans="7:12" x14ac:dyDescent="0.3">
      <c r="G7735" s="10">
        <f t="shared" si="242"/>
        <v>0</v>
      </c>
      <c r="H7735" s="7"/>
      <c r="I7735" s="7"/>
      <c r="J7735" s="7">
        <f t="shared" si="243"/>
        <v>0</v>
      </c>
      <c r="K7735" s="7"/>
      <c r="L7735" s="7"/>
    </row>
    <row r="7736" spans="7:12" x14ac:dyDescent="0.3">
      <c r="G7736" s="10">
        <f t="shared" si="242"/>
        <v>0</v>
      </c>
      <c r="H7736" s="7"/>
      <c r="I7736" s="7"/>
      <c r="J7736" s="7">
        <f t="shared" si="243"/>
        <v>0</v>
      </c>
      <c r="K7736" s="7"/>
      <c r="L7736" s="7"/>
    </row>
    <row r="7737" spans="7:12" x14ac:dyDescent="0.3">
      <c r="G7737" s="10">
        <f t="shared" si="242"/>
        <v>0</v>
      </c>
      <c r="H7737" s="7"/>
      <c r="I7737" s="7"/>
      <c r="J7737" s="7">
        <f t="shared" si="243"/>
        <v>0</v>
      </c>
      <c r="K7737" s="7"/>
      <c r="L7737" s="7"/>
    </row>
    <row r="7738" spans="7:12" x14ac:dyDescent="0.3">
      <c r="G7738" s="10">
        <f t="shared" si="242"/>
        <v>0</v>
      </c>
      <c r="H7738" s="7"/>
      <c r="I7738" s="7"/>
      <c r="J7738" s="7">
        <f t="shared" si="243"/>
        <v>0</v>
      </c>
      <c r="K7738" s="7"/>
      <c r="L7738" s="7"/>
    </row>
    <row r="7739" spans="7:12" x14ac:dyDescent="0.3">
      <c r="G7739" s="10">
        <f t="shared" si="242"/>
        <v>0</v>
      </c>
      <c r="H7739" s="7"/>
      <c r="I7739" s="7"/>
      <c r="J7739" s="7">
        <f t="shared" si="243"/>
        <v>0</v>
      </c>
      <c r="K7739" s="7"/>
      <c r="L7739" s="7"/>
    </row>
    <row r="7740" spans="7:12" x14ac:dyDescent="0.3">
      <c r="G7740" s="10">
        <f t="shared" si="242"/>
        <v>0</v>
      </c>
      <c r="H7740" s="7"/>
      <c r="I7740" s="7"/>
      <c r="J7740" s="7">
        <f t="shared" si="243"/>
        <v>0</v>
      </c>
      <c r="K7740" s="7"/>
      <c r="L7740" s="7"/>
    </row>
    <row r="7741" spans="7:12" x14ac:dyDescent="0.3">
      <c r="G7741" s="10">
        <f t="shared" si="242"/>
        <v>0</v>
      </c>
      <c r="H7741" s="7"/>
      <c r="I7741" s="7"/>
      <c r="J7741" s="7">
        <f t="shared" si="243"/>
        <v>0</v>
      </c>
      <c r="K7741" s="7"/>
      <c r="L7741" s="7"/>
    </row>
    <row r="7742" spans="7:12" x14ac:dyDescent="0.3">
      <c r="G7742" s="10">
        <f t="shared" si="242"/>
        <v>0</v>
      </c>
      <c r="H7742" s="7"/>
      <c r="I7742" s="7"/>
      <c r="J7742" s="7">
        <f t="shared" si="243"/>
        <v>0</v>
      </c>
      <c r="K7742" s="7"/>
      <c r="L7742" s="7"/>
    </row>
    <row r="7743" spans="7:12" x14ac:dyDescent="0.3">
      <c r="G7743" s="10">
        <f t="shared" ref="G7743:G7806" si="244">SUM(B7743:E7743)/4</f>
        <v>0</v>
      </c>
      <c r="H7743" s="7"/>
      <c r="I7743" s="7"/>
      <c r="J7743" s="7">
        <f t="shared" ref="J7743:J7806" si="245">PRODUCT(G7743,F7743)</f>
        <v>0</v>
      </c>
      <c r="K7743" s="7"/>
      <c r="L7743" s="7"/>
    </row>
    <row r="7744" spans="7:12" x14ac:dyDescent="0.3">
      <c r="G7744" s="10">
        <f t="shared" si="244"/>
        <v>0</v>
      </c>
      <c r="H7744" s="7"/>
      <c r="I7744" s="7"/>
      <c r="J7744" s="7">
        <f t="shared" si="245"/>
        <v>0</v>
      </c>
      <c r="K7744" s="7"/>
      <c r="L7744" s="7"/>
    </row>
    <row r="7745" spans="7:12" x14ac:dyDescent="0.3">
      <c r="G7745" s="10">
        <f t="shared" si="244"/>
        <v>0</v>
      </c>
      <c r="H7745" s="7"/>
      <c r="I7745" s="7"/>
      <c r="J7745" s="7">
        <f t="shared" si="245"/>
        <v>0</v>
      </c>
      <c r="K7745" s="7"/>
      <c r="L7745" s="7"/>
    </row>
    <row r="7746" spans="7:12" x14ac:dyDescent="0.3">
      <c r="G7746" s="10">
        <f t="shared" si="244"/>
        <v>0</v>
      </c>
      <c r="H7746" s="7"/>
      <c r="I7746" s="7"/>
      <c r="J7746" s="7">
        <f t="shared" si="245"/>
        <v>0</v>
      </c>
      <c r="K7746" s="7"/>
      <c r="L7746" s="7"/>
    </row>
    <row r="7747" spans="7:12" x14ac:dyDescent="0.3">
      <c r="G7747" s="10">
        <f t="shared" si="244"/>
        <v>0</v>
      </c>
      <c r="H7747" s="7"/>
      <c r="I7747" s="7"/>
      <c r="J7747" s="7">
        <f t="shared" si="245"/>
        <v>0</v>
      </c>
      <c r="K7747" s="7"/>
      <c r="L7747" s="7"/>
    </row>
    <row r="7748" spans="7:12" x14ac:dyDescent="0.3">
      <c r="G7748" s="10">
        <f t="shared" si="244"/>
        <v>0</v>
      </c>
      <c r="H7748" s="7"/>
      <c r="I7748" s="7"/>
      <c r="J7748" s="7">
        <f t="shared" si="245"/>
        <v>0</v>
      </c>
      <c r="K7748" s="7"/>
      <c r="L7748" s="7"/>
    </row>
    <row r="7749" spans="7:12" x14ac:dyDescent="0.3">
      <c r="G7749" s="10">
        <f t="shared" si="244"/>
        <v>0</v>
      </c>
      <c r="H7749" s="7"/>
      <c r="I7749" s="7"/>
      <c r="J7749" s="7">
        <f t="shared" si="245"/>
        <v>0</v>
      </c>
      <c r="K7749" s="7"/>
      <c r="L7749" s="7"/>
    </row>
    <row r="7750" spans="7:12" x14ac:dyDescent="0.3">
      <c r="G7750" s="10">
        <f t="shared" si="244"/>
        <v>0</v>
      </c>
      <c r="H7750" s="7"/>
      <c r="I7750" s="7"/>
      <c r="J7750" s="7">
        <f t="shared" si="245"/>
        <v>0</v>
      </c>
      <c r="K7750" s="7"/>
      <c r="L7750" s="7"/>
    </row>
    <row r="7751" spans="7:12" x14ac:dyDescent="0.3">
      <c r="G7751" s="10">
        <f t="shared" si="244"/>
        <v>0</v>
      </c>
      <c r="H7751" s="7"/>
      <c r="I7751" s="7"/>
      <c r="J7751" s="7">
        <f t="shared" si="245"/>
        <v>0</v>
      </c>
      <c r="K7751" s="7"/>
      <c r="L7751" s="7"/>
    </row>
    <row r="7752" spans="7:12" x14ac:dyDescent="0.3">
      <c r="G7752" s="10">
        <f t="shared" si="244"/>
        <v>0</v>
      </c>
      <c r="H7752" s="7"/>
      <c r="I7752" s="7"/>
      <c r="J7752" s="7">
        <f t="shared" si="245"/>
        <v>0</v>
      </c>
      <c r="K7752" s="7"/>
      <c r="L7752" s="7"/>
    </row>
    <row r="7753" spans="7:12" x14ac:dyDescent="0.3">
      <c r="G7753" s="10">
        <f t="shared" si="244"/>
        <v>0</v>
      </c>
      <c r="H7753" s="7"/>
      <c r="I7753" s="7"/>
      <c r="J7753" s="7">
        <f t="shared" si="245"/>
        <v>0</v>
      </c>
      <c r="K7753" s="7"/>
      <c r="L7753" s="7"/>
    </row>
    <row r="7754" spans="7:12" x14ac:dyDescent="0.3">
      <c r="G7754" s="10">
        <f t="shared" si="244"/>
        <v>0</v>
      </c>
      <c r="H7754" s="7"/>
      <c r="I7754" s="7"/>
      <c r="J7754" s="7">
        <f t="shared" si="245"/>
        <v>0</v>
      </c>
      <c r="K7754" s="7"/>
      <c r="L7754" s="7"/>
    </row>
    <row r="7755" spans="7:12" x14ac:dyDescent="0.3">
      <c r="G7755" s="10">
        <f t="shared" si="244"/>
        <v>0</v>
      </c>
      <c r="H7755" s="7"/>
      <c r="I7755" s="7"/>
      <c r="J7755" s="7">
        <f t="shared" si="245"/>
        <v>0</v>
      </c>
      <c r="K7755" s="7"/>
      <c r="L7755" s="7"/>
    </row>
    <row r="7756" spans="7:12" x14ac:dyDescent="0.3">
      <c r="G7756" s="10">
        <f t="shared" si="244"/>
        <v>0</v>
      </c>
      <c r="H7756" s="7"/>
      <c r="I7756" s="7"/>
      <c r="J7756" s="7">
        <f t="shared" si="245"/>
        <v>0</v>
      </c>
      <c r="K7756" s="7"/>
      <c r="L7756" s="7"/>
    </row>
    <row r="7757" spans="7:12" x14ac:dyDescent="0.3">
      <c r="G7757" s="10">
        <f t="shared" si="244"/>
        <v>0</v>
      </c>
      <c r="H7757" s="7"/>
      <c r="I7757" s="7"/>
      <c r="J7757" s="7">
        <f t="shared" si="245"/>
        <v>0</v>
      </c>
      <c r="K7757" s="7"/>
      <c r="L7757" s="7"/>
    </row>
    <row r="7758" spans="7:12" x14ac:dyDescent="0.3">
      <c r="G7758" s="10">
        <f t="shared" si="244"/>
        <v>0</v>
      </c>
      <c r="H7758" s="7"/>
      <c r="I7758" s="7"/>
      <c r="J7758" s="7">
        <f t="shared" si="245"/>
        <v>0</v>
      </c>
      <c r="K7758" s="7"/>
      <c r="L7758" s="7"/>
    </row>
    <row r="7759" spans="7:12" x14ac:dyDescent="0.3">
      <c r="G7759" s="10">
        <f t="shared" si="244"/>
        <v>0</v>
      </c>
      <c r="H7759" s="7"/>
      <c r="I7759" s="7"/>
      <c r="J7759" s="7">
        <f t="shared" si="245"/>
        <v>0</v>
      </c>
      <c r="K7759" s="7"/>
      <c r="L7759" s="7"/>
    </row>
    <row r="7760" spans="7:12" x14ac:dyDescent="0.3">
      <c r="G7760" s="10">
        <f t="shared" si="244"/>
        <v>0</v>
      </c>
      <c r="H7760" s="7"/>
      <c r="I7760" s="7"/>
      <c r="J7760" s="7">
        <f t="shared" si="245"/>
        <v>0</v>
      </c>
      <c r="K7760" s="7"/>
      <c r="L7760" s="7"/>
    </row>
    <row r="7761" spans="7:12" x14ac:dyDescent="0.3">
      <c r="G7761" s="10">
        <f t="shared" si="244"/>
        <v>0</v>
      </c>
      <c r="H7761" s="7"/>
      <c r="I7761" s="7"/>
      <c r="J7761" s="7">
        <f t="shared" si="245"/>
        <v>0</v>
      </c>
      <c r="K7761" s="7"/>
      <c r="L7761" s="7"/>
    </row>
    <row r="7762" spans="7:12" x14ac:dyDescent="0.3">
      <c r="G7762" s="10">
        <f t="shared" si="244"/>
        <v>0</v>
      </c>
      <c r="H7762" s="7"/>
      <c r="I7762" s="7"/>
      <c r="J7762" s="7">
        <f t="shared" si="245"/>
        <v>0</v>
      </c>
      <c r="K7762" s="7"/>
      <c r="L7762" s="7"/>
    </row>
    <row r="7763" spans="7:12" x14ac:dyDescent="0.3">
      <c r="G7763" s="10">
        <f t="shared" si="244"/>
        <v>0</v>
      </c>
      <c r="H7763" s="7"/>
      <c r="I7763" s="7"/>
      <c r="J7763" s="7">
        <f t="shared" si="245"/>
        <v>0</v>
      </c>
      <c r="K7763" s="7"/>
      <c r="L7763" s="7"/>
    </row>
    <row r="7764" spans="7:12" x14ac:dyDescent="0.3">
      <c r="G7764" s="10">
        <f t="shared" si="244"/>
        <v>0</v>
      </c>
      <c r="H7764" s="7"/>
      <c r="I7764" s="7"/>
      <c r="J7764" s="7">
        <f t="shared" si="245"/>
        <v>0</v>
      </c>
      <c r="K7764" s="7"/>
      <c r="L7764" s="7"/>
    </row>
    <row r="7765" spans="7:12" x14ac:dyDescent="0.3">
      <c r="G7765" s="10">
        <f t="shared" si="244"/>
        <v>0</v>
      </c>
      <c r="H7765" s="7"/>
      <c r="I7765" s="7"/>
      <c r="J7765" s="7">
        <f t="shared" si="245"/>
        <v>0</v>
      </c>
      <c r="K7765" s="7"/>
      <c r="L7765" s="7"/>
    </row>
    <row r="7766" spans="7:12" x14ac:dyDescent="0.3">
      <c r="G7766" s="10">
        <f t="shared" si="244"/>
        <v>0</v>
      </c>
      <c r="H7766" s="7"/>
      <c r="I7766" s="7"/>
      <c r="J7766" s="7">
        <f t="shared" si="245"/>
        <v>0</v>
      </c>
      <c r="K7766" s="7"/>
      <c r="L7766" s="7"/>
    </row>
    <row r="7767" spans="7:12" x14ac:dyDescent="0.3">
      <c r="G7767" s="10">
        <f t="shared" si="244"/>
        <v>0</v>
      </c>
      <c r="H7767" s="7"/>
      <c r="I7767" s="7"/>
      <c r="J7767" s="7">
        <f t="shared" si="245"/>
        <v>0</v>
      </c>
      <c r="K7767" s="7"/>
      <c r="L7767" s="7"/>
    </row>
    <row r="7768" spans="7:12" x14ac:dyDescent="0.3">
      <c r="G7768" s="10">
        <f t="shared" si="244"/>
        <v>0</v>
      </c>
      <c r="H7768" s="7"/>
      <c r="I7768" s="7"/>
      <c r="J7768" s="7">
        <f t="shared" si="245"/>
        <v>0</v>
      </c>
      <c r="K7768" s="7"/>
      <c r="L7768" s="7"/>
    </row>
    <row r="7769" spans="7:12" x14ac:dyDescent="0.3">
      <c r="G7769" s="10">
        <f t="shared" si="244"/>
        <v>0</v>
      </c>
      <c r="H7769" s="7"/>
      <c r="I7769" s="7"/>
      <c r="J7769" s="7">
        <f t="shared" si="245"/>
        <v>0</v>
      </c>
      <c r="K7769" s="7"/>
      <c r="L7769" s="7"/>
    </row>
    <row r="7770" spans="7:12" x14ac:dyDescent="0.3">
      <c r="G7770" s="10">
        <f t="shared" si="244"/>
        <v>0</v>
      </c>
      <c r="H7770" s="7"/>
      <c r="I7770" s="7"/>
      <c r="J7770" s="7">
        <f t="shared" si="245"/>
        <v>0</v>
      </c>
      <c r="K7770" s="7"/>
      <c r="L7770" s="7"/>
    </row>
    <row r="7771" spans="7:12" x14ac:dyDescent="0.3">
      <c r="G7771" s="10">
        <f t="shared" si="244"/>
        <v>0</v>
      </c>
      <c r="H7771" s="7"/>
      <c r="I7771" s="7"/>
      <c r="J7771" s="7">
        <f t="shared" si="245"/>
        <v>0</v>
      </c>
      <c r="K7771" s="7"/>
      <c r="L7771" s="7"/>
    </row>
    <row r="7772" spans="7:12" x14ac:dyDescent="0.3">
      <c r="G7772" s="10">
        <f t="shared" si="244"/>
        <v>0</v>
      </c>
      <c r="H7772" s="7"/>
      <c r="I7772" s="7"/>
      <c r="J7772" s="7">
        <f t="shared" si="245"/>
        <v>0</v>
      </c>
      <c r="K7772" s="7"/>
      <c r="L7772" s="7"/>
    </row>
    <row r="7773" spans="7:12" x14ac:dyDescent="0.3">
      <c r="G7773" s="10">
        <f t="shared" si="244"/>
        <v>0</v>
      </c>
      <c r="H7773" s="7"/>
      <c r="I7773" s="7"/>
      <c r="J7773" s="7">
        <f t="shared" si="245"/>
        <v>0</v>
      </c>
      <c r="K7773" s="7"/>
      <c r="L7773" s="7"/>
    </row>
    <row r="7774" spans="7:12" x14ac:dyDescent="0.3">
      <c r="G7774" s="10">
        <f t="shared" si="244"/>
        <v>0</v>
      </c>
      <c r="H7774" s="7"/>
      <c r="I7774" s="7"/>
      <c r="J7774" s="7">
        <f t="shared" si="245"/>
        <v>0</v>
      </c>
      <c r="K7774" s="7"/>
      <c r="L7774" s="7"/>
    </row>
    <row r="7775" spans="7:12" x14ac:dyDescent="0.3">
      <c r="G7775" s="10">
        <f t="shared" si="244"/>
        <v>0</v>
      </c>
      <c r="H7775" s="7"/>
      <c r="I7775" s="7"/>
      <c r="J7775" s="7">
        <f t="shared" si="245"/>
        <v>0</v>
      </c>
      <c r="K7775" s="7"/>
      <c r="L7775" s="7"/>
    </row>
    <row r="7776" spans="7:12" x14ac:dyDescent="0.3">
      <c r="G7776" s="10">
        <f t="shared" si="244"/>
        <v>0</v>
      </c>
      <c r="H7776" s="7"/>
      <c r="I7776" s="7"/>
      <c r="J7776" s="7">
        <f t="shared" si="245"/>
        <v>0</v>
      </c>
      <c r="K7776" s="7"/>
      <c r="L7776" s="7"/>
    </row>
    <row r="7777" spans="7:12" x14ac:dyDescent="0.3">
      <c r="G7777" s="10">
        <f t="shared" si="244"/>
        <v>0</v>
      </c>
      <c r="H7777" s="7"/>
      <c r="I7777" s="7"/>
      <c r="J7777" s="7">
        <f t="shared" si="245"/>
        <v>0</v>
      </c>
      <c r="K7777" s="7"/>
      <c r="L7777" s="7"/>
    </row>
    <row r="7778" spans="7:12" x14ac:dyDescent="0.3">
      <c r="G7778" s="10">
        <f t="shared" si="244"/>
        <v>0</v>
      </c>
      <c r="H7778" s="7"/>
      <c r="I7778" s="7"/>
      <c r="J7778" s="7">
        <f t="shared" si="245"/>
        <v>0</v>
      </c>
      <c r="K7778" s="7"/>
      <c r="L7778" s="7"/>
    </row>
    <row r="7779" spans="7:12" x14ac:dyDescent="0.3">
      <c r="G7779" s="10">
        <f t="shared" si="244"/>
        <v>0</v>
      </c>
      <c r="H7779" s="7"/>
      <c r="I7779" s="7"/>
      <c r="J7779" s="7">
        <f t="shared" si="245"/>
        <v>0</v>
      </c>
      <c r="K7779" s="7"/>
      <c r="L7779" s="7"/>
    </row>
    <row r="7780" spans="7:12" x14ac:dyDescent="0.3">
      <c r="G7780" s="10">
        <f t="shared" si="244"/>
        <v>0</v>
      </c>
      <c r="H7780" s="7"/>
      <c r="I7780" s="7"/>
      <c r="J7780" s="7">
        <f t="shared" si="245"/>
        <v>0</v>
      </c>
      <c r="K7780" s="7"/>
      <c r="L7780" s="7"/>
    </row>
    <row r="7781" spans="7:12" x14ac:dyDescent="0.3">
      <c r="G7781" s="10">
        <f t="shared" si="244"/>
        <v>0</v>
      </c>
      <c r="H7781" s="7"/>
      <c r="I7781" s="7"/>
      <c r="J7781" s="7">
        <f t="shared" si="245"/>
        <v>0</v>
      </c>
      <c r="K7781" s="7"/>
      <c r="L7781" s="7"/>
    </row>
    <row r="7782" spans="7:12" x14ac:dyDescent="0.3">
      <c r="G7782" s="10">
        <f t="shared" si="244"/>
        <v>0</v>
      </c>
      <c r="H7782" s="7"/>
      <c r="I7782" s="7"/>
      <c r="J7782" s="7">
        <f t="shared" si="245"/>
        <v>0</v>
      </c>
      <c r="K7782" s="7"/>
      <c r="L7782" s="7"/>
    </row>
    <row r="7783" spans="7:12" x14ac:dyDescent="0.3">
      <c r="G7783" s="10">
        <f t="shared" si="244"/>
        <v>0</v>
      </c>
      <c r="H7783" s="7"/>
      <c r="I7783" s="7"/>
      <c r="J7783" s="7">
        <f t="shared" si="245"/>
        <v>0</v>
      </c>
      <c r="K7783" s="7"/>
      <c r="L7783" s="7"/>
    </row>
    <row r="7784" spans="7:12" x14ac:dyDescent="0.3">
      <c r="G7784" s="10">
        <f t="shared" si="244"/>
        <v>0</v>
      </c>
      <c r="H7784" s="7"/>
      <c r="I7784" s="7"/>
      <c r="J7784" s="7">
        <f t="shared" si="245"/>
        <v>0</v>
      </c>
      <c r="K7784" s="7"/>
      <c r="L7784" s="7"/>
    </row>
    <row r="7785" spans="7:12" x14ac:dyDescent="0.3">
      <c r="G7785" s="10">
        <f t="shared" si="244"/>
        <v>0</v>
      </c>
      <c r="H7785" s="7"/>
      <c r="I7785" s="7"/>
      <c r="J7785" s="7">
        <f t="shared" si="245"/>
        <v>0</v>
      </c>
      <c r="K7785" s="7"/>
      <c r="L7785" s="7"/>
    </row>
    <row r="7786" spans="7:12" x14ac:dyDescent="0.3">
      <c r="G7786" s="10">
        <f t="shared" si="244"/>
        <v>0</v>
      </c>
      <c r="H7786" s="7"/>
      <c r="I7786" s="7"/>
      <c r="J7786" s="7">
        <f t="shared" si="245"/>
        <v>0</v>
      </c>
      <c r="K7786" s="7"/>
      <c r="L7786" s="7"/>
    </row>
    <row r="7787" spans="7:12" x14ac:dyDescent="0.3">
      <c r="G7787" s="10">
        <f t="shared" si="244"/>
        <v>0</v>
      </c>
      <c r="H7787" s="7"/>
      <c r="I7787" s="7"/>
      <c r="J7787" s="7">
        <f t="shared" si="245"/>
        <v>0</v>
      </c>
      <c r="K7787" s="7"/>
      <c r="L7787" s="7"/>
    </row>
    <row r="7788" spans="7:12" x14ac:dyDescent="0.3">
      <c r="G7788" s="10">
        <f t="shared" si="244"/>
        <v>0</v>
      </c>
      <c r="H7788" s="7"/>
      <c r="I7788" s="7"/>
      <c r="J7788" s="7">
        <f t="shared" si="245"/>
        <v>0</v>
      </c>
      <c r="K7788" s="7"/>
      <c r="L7788" s="7"/>
    </row>
    <row r="7789" spans="7:12" x14ac:dyDescent="0.3">
      <c r="G7789" s="10">
        <f t="shared" si="244"/>
        <v>0</v>
      </c>
      <c r="H7789" s="7"/>
      <c r="I7789" s="7"/>
      <c r="J7789" s="7">
        <f t="shared" si="245"/>
        <v>0</v>
      </c>
      <c r="K7789" s="7"/>
      <c r="L7789" s="7"/>
    </row>
    <row r="7790" spans="7:12" x14ac:dyDescent="0.3">
      <c r="G7790" s="10">
        <f t="shared" si="244"/>
        <v>0</v>
      </c>
      <c r="H7790" s="7"/>
      <c r="I7790" s="7"/>
      <c r="J7790" s="7">
        <f t="shared" si="245"/>
        <v>0</v>
      </c>
      <c r="K7790" s="7"/>
      <c r="L7790" s="7"/>
    </row>
    <row r="7791" spans="7:12" x14ac:dyDescent="0.3">
      <c r="G7791" s="10">
        <f t="shared" si="244"/>
        <v>0</v>
      </c>
      <c r="H7791" s="7"/>
      <c r="I7791" s="7"/>
      <c r="J7791" s="7">
        <f t="shared" si="245"/>
        <v>0</v>
      </c>
      <c r="K7791" s="7"/>
      <c r="L7791" s="7"/>
    </row>
    <row r="7792" spans="7:12" x14ac:dyDescent="0.3">
      <c r="G7792" s="10">
        <f t="shared" si="244"/>
        <v>0</v>
      </c>
      <c r="H7792" s="7"/>
      <c r="I7792" s="7"/>
      <c r="J7792" s="7">
        <f t="shared" si="245"/>
        <v>0</v>
      </c>
      <c r="K7792" s="7"/>
      <c r="L7792" s="7"/>
    </row>
    <row r="7793" spans="7:12" x14ac:dyDescent="0.3">
      <c r="G7793" s="10">
        <f t="shared" si="244"/>
        <v>0</v>
      </c>
      <c r="H7793" s="7"/>
      <c r="I7793" s="7"/>
      <c r="J7793" s="7">
        <f t="shared" si="245"/>
        <v>0</v>
      </c>
      <c r="K7793" s="7"/>
      <c r="L7793" s="7"/>
    </row>
    <row r="7794" spans="7:12" x14ac:dyDescent="0.3">
      <c r="G7794" s="10">
        <f t="shared" si="244"/>
        <v>0</v>
      </c>
      <c r="H7794" s="7"/>
      <c r="I7794" s="7"/>
      <c r="J7794" s="7">
        <f t="shared" si="245"/>
        <v>0</v>
      </c>
      <c r="K7794" s="7"/>
      <c r="L7794" s="7"/>
    </row>
    <row r="7795" spans="7:12" x14ac:dyDescent="0.3">
      <c r="G7795" s="10">
        <f t="shared" si="244"/>
        <v>0</v>
      </c>
      <c r="H7795" s="7"/>
      <c r="I7795" s="7"/>
      <c r="J7795" s="7">
        <f t="shared" si="245"/>
        <v>0</v>
      </c>
      <c r="K7795" s="7"/>
      <c r="L7795" s="7"/>
    </row>
    <row r="7796" spans="7:12" x14ac:dyDescent="0.3">
      <c r="G7796" s="10">
        <f t="shared" si="244"/>
        <v>0</v>
      </c>
      <c r="H7796" s="7"/>
      <c r="I7796" s="7"/>
      <c r="J7796" s="7">
        <f t="shared" si="245"/>
        <v>0</v>
      </c>
      <c r="K7796" s="7"/>
      <c r="L7796" s="7"/>
    </row>
    <row r="7797" spans="7:12" x14ac:dyDescent="0.3">
      <c r="G7797" s="10">
        <f t="shared" si="244"/>
        <v>0</v>
      </c>
      <c r="H7797" s="7"/>
      <c r="I7797" s="7"/>
      <c r="J7797" s="7">
        <f t="shared" si="245"/>
        <v>0</v>
      </c>
      <c r="K7797" s="7"/>
      <c r="L7797" s="7"/>
    </row>
    <row r="7798" spans="7:12" x14ac:dyDescent="0.3">
      <c r="G7798" s="10">
        <f t="shared" si="244"/>
        <v>0</v>
      </c>
      <c r="H7798" s="7"/>
      <c r="I7798" s="7"/>
      <c r="J7798" s="7">
        <f t="shared" si="245"/>
        <v>0</v>
      </c>
      <c r="K7798" s="7"/>
      <c r="L7798" s="7"/>
    </row>
    <row r="7799" spans="7:12" x14ac:dyDescent="0.3">
      <c r="G7799" s="10">
        <f t="shared" si="244"/>
        <v>0</v>
      </c>
      <c r="H7799" s="7"/>
      <c r="I7799" s="7"/>
      <c r="J7799" s="7">
        <f t="shared" si="245"/>
        <v>0</v>
      </c>
      <c r="K7799" s="7"/>
      <c r="L7799" s="7"/>
    </row>
    <row r="7800" spans="7:12" x14ac:dyDescent="0.3">
      <c r="G7800" s="10">
        <f t="shared" si="244"/>
        <v>0</v>
      </c>
      <c r="H7800" s="7"/>
      <c r="I7800" s="7"/>
      <c r="J7800" s="7">
        <f t="shared" si="245"/>
        <v>0</v>
      </c>
      <c r="K7800" s="7"/>
      <c r="L7800" s="7"/>
    </row>
    <row r="7801" spans="7:12" x14ac:dyDescent="0.3">
      <c r="G7801" s="10">
        <f t="shared" si="244"/>
        <v>0</v>
      </c>
      <c r="H7801" s="7"/>
      <c r="I7801" s="7"/>
      <c r="J7801" s="7">
        <f t="shared" si="245"/>
        <v>0</v>
      </c>
      <c r="K7801" s="7"/>
      <c r="L7801" s="7"/>
    </row>
    <row r="7802" spans="7:12" x14ac:dyDescent="0.3">
      <c r="G7802" s="10">
        <f t="shared" si="244"/>
        <v>0</v>
      </c>
      <c r="H7802" s="7"/>
      <c r="I7802" s="7"/>
      <c r="J7802" s="7">
        <f t="shared" si="245"/>
        <v>0</v>
      </c>
      <c r="K7802" s="7"/>
      <c r="L7802" s="7"/>
    </row>
    <row r="7803" spans="7:12" x14ac:dyDescent="0.3">
      <c r="G7803" s="10">
        <f t="shared" si="244"/>
        <v>0</v>
      </c>
      <c r="H7803" s="7"/>
      <c r="I7803" s="7"/>
      <c r="J7803" s="7">
        <f t="shared" si="245"/>
        <v>0</v>
      </c>
      <c r="K7803" s="7"/>
      <c r="L7803" s="7"/>
    </row>
    <row r="7804" spans="7:12" x14ac:dyDescent="0.3">
      <c r="G7804" s="10">
        <f t="shared" si="244"/>
        <v>0</v>
      </c>
      <c r="H7804" s="7"/>
      <c r="I7804" s="7"/>
      <c r="J7804" s="7">
        <f t="shared" si="245"/>
        <v>0</v>
      </c>
      <c r="K7804" s="7"/>
      <c r="L7804" s="7"/>
    </row>
    <row r="7805" spans="7:12" x14ac:dyDescent="0.3">
      <c r="G7805" s="10">
        <f t="shared" si="244"/>
        <v>0</v>
      </c>
      <c r="H7805" s="7"/>
      <c r="I7805" s="7"/>
      <c r="J7805" s="7">
        <f t="shared" si="245"/>
        <v>0</v>
      </c>
      <c r="K7805" s="7"/>
      <c r="L7805" s="7"/>
    </row>
    <row r="7806" spans="7:12" x14ac:dyDescent="0.3">
      <c r="G7806" s="10">
        <f t="shared" si="244"/>
        <v>0</v>
      </c>
      <c r="H7806" s="7"/>
      <c r="I7806" s="7"/>
      <c r="J7806" s="7">
        <f t="shared" si="245"/>
        <v>0</v>
      </c>
      <c r="K7806" s="7"/>
      <c r="L7806" s="7"/>
    </row>
    <row r="7807" spans="7:12" x14ac:dyDescent="0.3">
      <c r="G7807" s="10">
        <f t="shared" ref="G7807:G7870" si="246">SUM(B7807:E7807)/4</f>
        <v>0</v>
      </c>
      <c r="H7807" s="7"/>
      <c r="I7807" s="7"/>
      <c r="J7807" s="7">
        <f t="shared" ref="J7807:J7870" si="247">PRODUCT(G7807,F7807)</f>
        <v>0</v>
      </c>
      <c r="K7807" s="7"/>
      <c r="L7807" s="7"/>
    </row>
    <row r="7808" spans="7:12" x14ac:dyDescent="0.3">
      <c r="G7808" s="10">
        <f t="shared" si="246"/>
        <v>0</v>
      </c>
      <c r="H7808" s="7"/>
      <c r="I7808" s="7"/>
      <c r="J7808" s="7">
        <f t="shared" si="247"/>
        <v>0</v>
      </c>
      <c r="K7808" s="7"/>
      <c r="L7808" s="7"/>
    </row>
    <row r="7809" spans="7:12" x14ac:dyDescent="0.3">
      <c r="G7809" s="10">
        <f t="shared" si="246"/>
        <v>0</v>
      </c>
      <c r="H7809" s="7"/>
      <c r="I7809" s="7"/>
      <c r="J7809" s="7">
        <f t="shared" si="247"/>
        <v>0</v>
      </c>
      <c r="K7809" s="7"/>
      <c r="L7809" s="7"/>
    </row>
    <row r="7810" spans="7:12" x14ac:dyDescent="0.3">
      <c r="G7810" s="10">
        <f t="shared" si="246"/>
        <v>0</v>
      </c>
      <c r="H7810" s="7"/>
      <c r="I7810" s="7"/>
      <c r="J7810" s="7">
        <f t="shared" si="247"/>
        <v>0</v>
      </c>
      <c r="K7810" s="7"/>
      <c r="L7810" s="7"/>
    </row>
    <row r="7811" spans="7:12" x14ac:dyDescent="0.3">
      <c r="G7811" s="10">
        <f t="shared" si="246"/>
        <v>0</v>
      </c>
      <c r="H7811" s="7"/>
      <c r="I7811" s="7"/>
      <c r="J7811" s="7">
        <f t="shared" si="247"/>
        <v>0</v>
      </c>
      <c r="K7811" s="7"/>
      <c r="L7811" s="7"/>
    </row>
    <row r="7812" spans="7:12" x14ac:dyDescent="0.3">
      <c r="G7812" s="10">
        <f t="shared" si="246"/>
        <v>0</v>
      </c>
      <c r="H7812" s="7"/>
      <c r="I7812" s="7"/>
      <c r="J7812" s="7">
        <f t="shared" si="247"/>
        <v>0</v>
      </c>
      <c r="K7812" s="7"/>
      <c r="L7812" s="7"/>
    </row>
    <row r="7813" spans="7:12" x14ac:dyDescent="0.3">
      <c r="G7813" s="10">
        <f t="shared" si="246"/>
        <v>0</v>
      </c>
      <c r="H7813" s="7"/>
      <c r="I7813" s="7"/>
      <c r="J7813" s="7">
        <f t="shared" si="247"/>
        <v>0</v>
      </c>
      <c r="K7813" s="7"/>
      <c r="L7813" s="7"/>
    </row>
    <row r="7814" spans="7:12" x14ac:dyDescent="0.3">
      <c r="G7814" s="10">
        <f t="shared" si="246"/>
        <v>0</v>
      </c>
      <c r="H7814" s="7"/>
      <c r="I7814" s="7"/>
      <c r="J7814" s="7">
        <f t="shared" si="247"/>
        <v>0</v>
      </c>
      <c r="K7814" s="7"/>
      <c r="L7814" s="7"/>
    </row>
    <row r="7815" spans="7:12" x14ac:dyDescent="0.3">
      <c r="G7815" s="10">
        <f t="shared" si="246"/>
        <v>0</v>
      </c>
      <c r="H7815" s="7"/>
      <c r="I7815" s="7"/>
      <c r="J7815" s="7">
        <f t="shared" si="247"/>
        <v>0</v>
      </c>
      <c r="K7815" s="7"/>
      <c r="L7815" s="7"/>
    </row>
    <row r="7816" spans="7:12" x14ac:dyDescent="0.3">
      <c r="G7816" s="10">
        <f t="shared" si="246"/>
        <v>0</v>
      </c>
      <c r="H7816" s="7"/>
      <c r="I7816" s="7"/>
      <c r="J7816" s="7">
        <f t="shared" si="247"/>
        <v>0</v>
      </c>
      <c r="K7816" s="7"/>
      <c r="L7816" s="7"/>
    </row>
    <row r="7817" spans="7:12" x14ac:dyDescent="0.3">
      <c r="G7817" s="10">
        <f t="shared" si="246"/>
        <v>0</v>
      </c>
      <c r="H7817" s="7"/>
      <c r="I7817" s="7"/>
      <c r="J7817" s="7">
        <f t="shared" si="247"/>
        <v>0</v>
      </c>
      <c r="K7817" s="7"/>
      <c r="L7817" s="7"/>
    </row>
    <row r="7818" spans="7:12" x14ac:dyDescent="0.3">
      <c r="G7818" s="10">
        <f t="shared" si="246"/>
        <v>0</v>
      </c>
      <c r="H7818" s="7"/>
      <c r="I7818" s="7"/>
      <c r="J7818" s="7">
        <f t="shared" si="247"/>
        <v>0</v>
      </c>
      <c r="K7818" s="7"/>
      <c r="L7818" s="7"/>
    </row>
    <row r="7819" spans="7:12" x14ac:dyDescent="0.3">
      <c r="G7819" s="10">
        <f t="shared" si="246"/>
        <v>0</v>
      </c>
      <c r="H7819" s="7"/>
      <c r="I7819" s="7"/>
      <c r="J7819" s="7">
        <f t="shared" si="247"/>
        <v>0</v>
      </c>
      <c r="K7819" s="7"/>
      <c r="L7819" s="7"/>
    </row>
    <row r="7820" spans="7:12" x14ac:dyDescent="0.3">
      <c r="G7820" s="10">
        <f t="shared" si="246"/>
        <v>0</v>
      </c>
      <c r="H7820" s="7"/>
      <c r="I7820" s="7"/>
      <c r="J7820" s="7">
        <f t="shared" si="247"/>
        <v>0</v>
      </c>
      <c r="K7820" s="7"/>
      <c r="L7820" s="7"/>
    </row>
    <row r="7821" spans="7:12" x14ac:dyDescent="0.3">
      <c r="G7821" s="10">
        <f t="shared" si="246"/>
        <v>0</v>
      </c>
      <c r="H7821" s="7"/>
      <c r="I7821" s="7"/>
      <c r="J7821" s="7">
        <f t="shared" si="247"/>
        <v>0</v>
      </c>
      <c r="K7821" s="7"/>
      <c r="L7821" s="7"/>
    </row>
    <row r="7822" spans="7:12" x14ac:dyDescent="0.3">
      <c r="G7822" s="10">
        <f t="shared" si="246"/>
        <v>0</v>
      </c>
      <c r="H7822" s="7"/>
      <c r="I7822" s="7"/>
      <c r="J7822" s="7">
        <f t="shared" si="247"/>
        <v>0</v>
      </c>
      <c r="K7822" s="7"/>
      <c r="L7822" s="7"/>
    </row>
    <row r="7823" spans="7:12" x14ac:dyDescent="0.3">
      <c r="G7823" s="10">
        <f t="shared" si="246"/>
        <v>0</v>
      </c>
      <c r="H7823" s="7"/>
      <c r="I7823" s="7"/>
      <c r="J7823" s="7">
        <f t="shared" si="247"/>
        <v>0</v>
      </c>
      <c r="K7823" s="7"/>
      <c r="L7823" s="7"/>
    </row>
    <row r="7824" spans="7:12" x14ac:dyDescent="0.3">
      <c r="G7824" s="10">
        <f t="shared" si="246"/>
        <v>0</v>
      </c>
      <c r="H7824" s="7"/>
      <c r="I7824" s="7"/>
      <c r="J7824" s="7">
        <f t="shared" si="247"/>
        <v>0</v>
      </c>
      <c r="K7824" s="7"/>
      <c r="L7824" s="7"/>
    </row>
    <row r="7825" spans="7:12" x14ac:dyDescent="0.3">
      <c r="G7825" s="10">
        <f t="shared" si="246"/>
        <v>0</v>
      </c>
      <c r="H7825" s="7"/>
      <c r="I7825" s="7"/>
      <c r="J7825" s="7">
        <f t="shared" si="247"/>
        <v>0</v>
      </c>
      <c r="K7825" s="7"/>
      <c r="L7825" s="7"/>
    </row>
    <row r="7826" spans="7:12" x14ac:dyDescent="0.3">
      <c r="G7826" s="10">
        <f t="shared" si="246"/>
        <v>0</v>
      </c>
      <c r="H7826" s="7"/>
      <c r="I7826" s="7"/>
      <c r="J7826" s="7">
        <f t="shared" si="247"/>
        <v>0</v>
      </c>
      <c r="K7826" s="7"/>
      <c r="L7826" s="7"/>
    </row>
    <row r="7827" spans="7:12" x14ac:dyDescent="0.3">
      <c r="G7827" s="10">
        <f t="shared" si="246"/>
        <v>0</v>
      </c>
      <c r="H7827" s="7"/>
      <c r="I7827" s="7"/>
      <c r="J7827" s="7">
        <f t="shared" si="247"/>
        <v>0</v>
      </c>
      <c r="K7827" s="7"/>
      <c r="L7827" s="7"/>
    </row>
    <row r="7828" spans="7:12" x14ac:dyDescent="0.3">
      <c r="G7828" s="10">
        <f t="shared" si="246"/>
        <v>0</v>
      </c>
      <c r="H7828" s="7"/>
      <c r="I7828" s="7"/>
      <c r="J7828" s="7">
        <f t="shared" si="247"/>
        <v>0</v>
      </c>
      <c r="K7828" s="7"/>
      <c r="L7828" s="7"/>
    </row>
    <row r="7829" spans="7:12" x14ac:dyDescent="0.3">
      <c r="G7829" s="10">
        <f t="shared" si="246"/>
        <v>0</v>
      </c>
      <c r="H7829" s="7"/>
      <c r="I7829" s="7"/>
      <c r="J7829" s="7">
        <f t="shared" si="247"/>
        <v>0</v>
      </c>
      <c r="K7829" s="7"/>
      <c r="L7829" s="7"/>
    </row>
    <row r="7830" spans="7:12" x14ac:dyDescent="0.3">
      <c r="G7830" s="10">
        <f t="shared" si="246"/>
        <v>0</v>
      </c>
      <c r="H7830" s="7"/>
      <c r="I7830" s="7"/>
      <c r="J7830" s="7">
        <f t="shared" si="247"/>
        <v>0</v>
      </c>
      <c r="K7830" s="7"/>
      <c r="L7830" s="7"/>
    </row>
    <row r="7831" spans="7:12" x14ac:dyDescent="0.3">
      <c r="G7831" s="10">
        <f t="shared" si="246"/>
        <v>0</v>
      </c>
      <c r="H7831" s="7"/>
      <c r="I7831" s="7"/>
      <c r="J7831" s="7">
        <f t="shared" si="247"/>
        <v>0</v>
      </c>
      <c r="K7831" s="7"/>
      <c r="L7831" s="7"/>
    </row>
    <row r="7832" spans="7:12" x14ac:dyDescent="0.3">
      <c r="G7832" s="10">
        <f t="shared" si="246"/>
        <v>0</v>
      </c>
      <c r="H7832" s="7"/>
      <c r="I7832" s="7"/>
      <c r="J7832" s="7">
        <f t="shared" si="247"/>
        <v>0</v>
      </c>
      <c r="K7832" s="7"/>
      <c r="L7832" s="7"/>
    </row>
    <row r="7833" spans="7:12" x14ac:dyDescent="0.3">
      <c r="G7833" s="10">
        <f t="shared" si="246"/>
        <v>0</v>
      </c>
      <c r="H7833" s="7"/>
      <c r="I7833" s="7"/>
      <c r="J7833" s="7">
        <f t="shared" si="247"/>
        <v>0</v>
      </c>
      <c r="K7833" s="7"/>
      <c r="L7833" s="7"/>
    </row>
    <row r="7834" spans="7:12" x14ac:dyDescent="0.3">
      <c r="G7834" s="10">
        <f t="shared" si="246"/>
        <v>0</v>
      </c>
      <c r="H7834" s="7"/>
      <c r="I7834" s="7"/>
      <c r="J7834" s="7">
        <f t="shared" si="247"/>
        <v>0</v>
      </c>
      <c r="K7834" s="7"/>
      <c r="L7834" s="7"/>
    </row>
    <row r="7835" spans="7:12" x14ac:dyDescent="0.3">
      <c r="G7835" s="10">
        <f t="shared" si="246"/>
        <v>0</v>
      </c>
      <c r="H7835" s="7"/>
      <c r="I7835" s="7"/>
      <c r="J7835" s="7">
        <f t="shared" si="247"/>
        <v>0</v>
      </c>
      <c r="K7835" s="7"/>
      <c r="L7835" s="7"/>
    </row>
    <row r="7836" spans="7:12" x14ac:dyDescent="0.3">
      <c r="G7836" s="10">
        <f t="shared" si="246"/>
        <v>0</v>
      </c>
      <c r="H7836" s="7"/>
      <c r="I7836" s="7"/>
      <c r="J7836" s="7">
        <f t="shared" si="247"/>
        <v>0</v>
      </c>
      <c r="K7836" s="7"/>
      <c r="L7836" s="7"/>
    </row>
    <row r="7837" spans="7:12" x14ac:dyDescent="0.3">
      <c r="G7837" s="10">
        <f t="shared" si="246"/>
        <v>0</v>
      </c>
      <c r="H7837" s="7"/>
      <c r="I7837" s="7"/>
      <c r="J7837" s="7">
        <f t="shared" si="247"/>
        <v>0</v>
      </c>
      <c r="K7837" s="7"/>
      <c r="L7837" s="7"/>
    </row>
    <row r="7838" spans="7:12" x14ac:dyDescent="0.3">
      <c r="G7838" s="10">
        <f t="shared" si="246"/>
        <v>0</v>
      </c>
      <c r="H7838" s="7"/>
      <c r="I7838" s="7"/>
      <c r="J7838" s="7">
        <f t="shared" si="247"/>
        <v>0</v>
      </c>
      <c r="K7838" s="7"/>
      <c r="L7838" s="7"/>
    </row>
    <row r="7839" spans="7:12" x14ac:dyDescent="0.3">
      <c r="G7839" s="10">
        <f t="shared" si="246"/>
        <v>0</v>
      </c>
      <c r="H7839" s="7"/>
      <c r="I7839" s="7"/>
      <c r="J7839" s="7">
        <f t="shared" si="247"/>
        <v>0</v>
      </c>
      <c r="K7839" s="7"/>
      <c r="L7839" s="7"/>
    </row>
    <row r="7840" spans="7:12" x14ac:dyDescent="0.3">
      <c r="G7840" s="10">
        <f t="shared" si="246"/>
        <v>0</v>
      </c>
      <c r="H7840" s="7"/>
      <c r="I7840" s="7"/>
      <c r="J7840" s="7">
        <f t="shared" si="247"/>
        <v>0</v>
      </c>
      <c r="K7840" s="7"/>
      <c r="L7840" s="7"/>
    </row>
    <row r="7841" spans="7:12" x14ac:dyDescent="0.3">
      <c r="G7841" s="10">
        <f t="shared" si="246"/>
        <v>0</v>
      </c>
      <c r="H7841" s="7"/>
      <c r="I7841" s="7"/>
      <c r="J7841" s="7">
        <f t="shared" si="247"/>
        <v>0</v>
      </c>
      <c r="K7841" s="7"/>
      <c r="L7841" s="7"/>
    </row>
    <row r="7842" spans="7:12" x14ac:dyDescent="0.3">
      <c r="G7842" s="10">
        <f t="shared" si="246"/>
        <v>0</v>
      </c>
      <c r="H7842" s="7"/>
      <c r="I7842" s="7"/>
      <c r="J7842" s="7">
        <f t="shared" si="247"/>
        <v>0</v>
      </c>
      <c r="K7842" s="7"/>
      <c r="L7842" s="7"/>
    </row>
    <row r="7843" spans="7:12" x14ac:dyDescent="0.3">
      <c r="G7843" s="10">
        <f t="shared" si="246"/>
        <v>0</v>
      </c>
      <c r="H7843" s="7"/>
      <c r="I7843" s="7"/>
      <c r="J7843" s="7">
        <f t="shared" si="247"/>
        <v>0</v>
      </c>
      <c r="K7843" s="7"/>
      <c r="L7843" s="7"/>
    </row>
    <row r="7844" spans="7:12" x14ac:dyDescent="0.3">
      <c r="G7844" s="10">
        <f t="shared" si="246"/>
        <v>0</v>
      </c>
      <c r="H7844" s="7"/>
      <c r="I7844" s="7"/>
      <c r="J7844" s="7">
        <f t="shared" si="247"/>
        <v>0</v>
      </c>
      <c r="K7844" s="7"/>
      <c r="L7844" s="7"/>
    </row>
    <row r="7845" spans="7:12" x14ac:dyDescent="0.3">
      <c r="G7845" s="10">
        <f t="shared" si="246"/>
        <v>0</v>
      </c>
      <c r="H7845" s="7"/>
      <c r="I7845" s="7"/>
      <c r="J7845" s="7">
        <f t="shared" si="247"/>
        <v>0</v>
      </c>
      <c r="K7845" s="7"/>
      <c r="L7845" s="7"/>
    </row>
    <row r="7846" spans="7:12" x14ac:dyDescent="0.3">
      <c r="G7846" s="10">
        <f t="shared" si="246"/>
        <v>0</v>
      </c>
      <c r="H7846" s="7"/>
      <c r="I7846" s="7"/>
      <c r="J7846" s="7">
        <f t="shared" si="247"/>
        <v>0</v>
      </c>
      <c r="K7846" s="7"/>
      <c r="L7846" s="7"/>
    </row>
    <row r="7847" spans="7:12" x14ac:dyDescent="0.3">
      <c r="G7847" s="10">
        <f t="shared" si="246"/>
        <v>0</v>
      </c>
      <c r="H7847" s="7"/>
      <c r="I7847" s="7"/>
      <c r="J7847" s="7">
        <f t="shared" si="247"/>
        <v>0</v>
      </c>
      <c r="K7847" s="7"/>
      <c r="L7847" s="7"/>
    </row>
    <row r="7848" spans="7:12" x14ac:dyDescent="0.3">
      <c r="G7848" s="10">
        <f t="shared" si="246"/>
        <v>0</v>
      </c>
      <c r="H7848" s="7"/>
      <c r="I7848" s="7"/>
      <c r="J7848" s="7">
        <f t="shared" si="247"/>
        <v>0</v>
      </c>
      <c r="K7848" s="7"/>
      <c r="L7848" s="7"/>
    </row>
    <row r="7849" spans="7:12" x14ac:dyDescent="0.3">
      <c r="G7849" s="10">
        <f t="shared" si="246"/>
        <v>0</v>
      </c>
      <c r="H7849" s="7"/>
      <c r="I7849" s="7"/>
      <c r="J7849" s="7">
        <f t="shared" si="247"/>
        <v>0</v>
      </c>
      <c r="K7849" s="7"/>
      <c r="L7849" s="7"/>
    </row>
    <row r="7850" spans="7:12" x14ac:dyDescent="0.3">
      <c r="G7850" s="10">
        <f t="shared" si="246"/>
        <v>0</v>
      </c>
      <c r="H7850" s="7"/>
      <c r="I7850" s="7"/>
      <c r="J7850" s="7">
        <f t="shared" si="247"/>
        <v>0</v>
      </c>
      <c r="K7850" s="7"/>
      <c r="L7850" s="7"/>
    </row>
    <row r="7851" spans="7:12" x14ac:dyDescent="0.3">
      <c r="G7851" s="10">
        <f t="shared" si="246"/>
        <v>0</v>
      </c>
      <c r="H7851" s="7"/>
      <c r="I7851" s="7"/>
      <c r="J7851" s="7">
        <f t="shared" si="247"/>
        <v>0</v>
      </c>
      <c r="K7851" s="7"/>
      <c r="L7851" s="7"/>
    </row>
    <row r="7852" spans="7:12" x14ac:dyDescent="0.3">
      <c r="G7852" s="10">
        <f t="shared" si="246"/>
        <v>0</v>
      </c>
      <c r="H7852" s="7"/>
      <c r="I7852" s="7"/>
      <c r="J7852" s="7">
        <f t="shared" si="247"/>
        <v>0</v>
      </c>
      <c r="K7852" s="7"/>
      <c r="L7852" s="7"/>
    </row>
    <row r="7853" spans="7:12" x14ac:dyDescent="0.3">
      <c r="G7853" s="10">
        <f t="shared" si="246"/>
        <v>0</v>
      </c>
      <c r="H7853" s="7"/>
      <c r="I7853" s="7"/>
      <c r="J7853" s="7">
        <f t="shared" si="247"/>
        <v>0</v>
      </c>
      <c r="K7853" s="7"/>
      <c r="L7853" s="7"/>
    </row>
    <row r="7854" spans="7:12" x14ac:dyDescent="0.3">
      <c r="G7854" s="10">
        <f t="shared" si="246"/>
        <v>0</v>
      </c>
      <c r="H7854" s="7"/>
      <c r="I7854" s="7"/>
      <c r="J7854" s="7">
        <f t="shared" si="247"/>
        <v>0</v>
      </c>
      <c r="K7854" s="7"/>
      <c r="L7854" s="7"/>
    </row>
    <row r="7855" spans="7:12" x14ac:dyDescent="0.3">
      <c r="G7855" s="10">
        <f t="shared" si="246"/>
        <v>0</v>
      </c>
      <c r="H7855" s="7"/>
      <c r="I7855" s="7"/>
      <c r="J7855" s="7">
        <f t="shared" si="247"/>
        <v>0</v>
      </c>
      <c r="K7855" s="7"/>
      <c r="L7855" s="7"/>
    </row>
    <row r="7856" spans="7:12" x14ac:dyDescent="0.3">
      <c r="G7856" s="10">
        <f t="shared" si="246"/>
        <v>0</v>
      </c>
      <c r="H7856" s="7"/>
      <c r="I7856" s="7"/>
      <c r="J7856" s="7">
        <f t="shared" si="247"/>
        <v>0</v>
      </c>
      <c r="K7856" s="7"/>
      <c r="L7856" s="7"/>
    </row>
    <row r="7857" spans="7:12" x14ac:dyDescent="0.3">
      <c r="G7857" s="10">
        <f t="shared" si="246"/>
        <v>0</v>
      </c>
      <c r="H7857" s="7"/>
      <c r="I7857" s="7"/>
      <c r="J7857" s="7">
        <f t="shared" si="247"/>
        <v>0</v>
      </c>
      <c r="K7857" s="7"/>
      <c r="L7857" s="7"/>
    </row>
    <row r="7858" spans="7:12" x14ac:dyDescent="0.3">
      <c r="G7858" s="10">
        <f t="shared" si="246"/>
        <v>0</v>
      </c>
      <c r="H7858" s="7"/>
      <c r="I7858" s="7"/>
      <c r="J7858" s="7">
        <f t="shared" si="247"/>
        <v>0</v>
      </c>
      <c r="K7858" s="7"/>
      <c r="L7858" s="7"/>
    </row>
    <row r="7859" spans="7:12" x14ac:dyDescent="0.3">
      <c r="G7859" s="10">
        <f t="shared" si="246"/>
        <v>0</v>
      </c>
      <c r="H7859" s="7"/>
      <c r="I7859" s="7"/>
      <c r="J7859" s="7">
        <f t="shared" si="247"/>
        <v>0</v>
      </c>
      <c r="K7859" s="7"/>
      <c r="L7859" s="7"/>
    </row>
    <row r="7860" spans="7:12" x14ac:dyDescent="0.3">
      <c r="G7860" s="10">
        <f t="shared" si="246"/>
        <v>0</v>
      </c>
      <c r="H7860" s="7"/>
      <c r="I7860" s="7"/>
      <c r="J7860" s="7">
        <f t="shared" si="247"/>
        <v>0</v>
      </c>
      <c r="K7860" s="7"/>
      <c r="L7860" s="7"/>
    </row>
    <row r="7861" spans="7:12" x14ac:dyDescent="0.3">
      <c r="G7861" s="10">
        <f t="shared" si="246"/>
        <v>0</v>
      </c>
      <c r="H7861" s="7"/>
      <c r="I7861" s="7"/>
      <c r="J7861" s="7">
        <f t="shared" si="247"/>
        <v>0</v>
      </c>
      <c r="K7861" s="7"/>
      <c r="L7861" s="7"/>
    </row>
    <row r="7862" spans="7:12" x14ac:dyDescent="0.3">
      <c r="G7862" s="10">
        <f t="shared" si="246"/>
        <v>0</v>
      </c>
      <c r="H7862" s="7"/>
      <c r="I7862" s="7"/>
      <c r="J7862" s="7">
        <f t="shared" si="247"/>
        <v>0</v>
      </c>
      <c r="K7862" s="7"/>
      <c r="L7862" s="7"/>
    </row>
    <row r="7863" spans="7:12" x14ac:dyDescent="0.3">
      <c r="G7863" s="10">
        <f t="shared" si="246"/>
        <v>0</v>
      </c>
      <c r="H7863" s="7"/>
      <c r="I7863" s="7"/>
      <c r="J7863" s="7">
        <f t="shared" si="247"/>
        <v>0</v>
      </c>
      <c r="K7863" s="7"/>
      <c r="L7863" s="7"/>
    </row>
    <row r="7864" spans="7:12" x14ac:dyDescent="0.3">
      <c r="G7864" s="10">
        <f t="shared" si="246"/>
        <v>0</v>
      </c>
      <c r="H7864" s="7"/>
      <c r="I7864" s="7"/>
      <c r="J7864" s="7">
        <f t="shared" si="247"/>
        <v>0</v>
      </c>
      <c r="K7864" s="7"/>
      <c r="L7864" s="7"/>
    </row>
    <row r="7865" spans="7:12" x14ac:dyDescent="0.3">
      <c r="G7865" s="10">
        <f t="shared" si="246"/>
        <v>0</v>
      </c>
      <c r="H7865" s="7"/>
      <c r="I7865" s="7"/>
      <c r="J7865" s="7">
        <f t="shared" si="247"/>
        <v>0</v>
      </c>
      <c r="K7865" s="7"/>
      <c r="L7865" s="7"/>
    </row>
    <row r="7866" spans="7:12" x14ac:dyDescent="0.3">
      <c r="G7866" s="10">
        <f t="shared" si="246"/>
        <v>0</v>
      </c>
      <c r="H7866" s="7"/>
      <c r="I7866" s="7"/>
      <c r="J7866" s="7">
        <f t="shared" si="247"/>
        <v>0</v>
      </c>
      <c r="K7866" s="7"/>
      <c r="L7866" s="7"/>
    </row>
    <row r="7867" spans="7:12" x14ac:dyDescent="0.3">
      <c r="G7867" s="10">
        <f t="shared" si="246"/>
        <v>0</v>
      </c>
      <c r="H7867" s="7"/>
      <c r="I7867" s="7"/>
      <c r="J7867" s="7">
        <f t="shared" si="247"/>
        <v>0</v>
      </c>
      <c r="K7867" s="7"/>
      <c r="L7867" s="7"/>
    </row>
    <row r="7868" spans="7:12" x14ac:dyDescent="0.3">
      <c r="G7868" s="10">
        <f t="shared" si="246"/>
        <v>0</v>
      </c>
      <c r="H7868" s="7"/>
      <c r="I7868" s="7"/>
      <c r="J7868" s="7">
        <f t="shared" si="247"/>
        <v>0</v>
      </c>
      <c r="K7868" s="7"/>
      <c r="L7868" s="7"/>
    </row>
    <row r="7869" spans="7:12" x14ac:dyDescent="0.3">
      <c r="G7869" s="10">
        <f t="shared" si="246"/>
        <v>0</v>
      </c>
      <c r="H7869" s="7"/>
      <c r="I7869" s="7"/>
      <c r="J7869" s="7">
        <f t="shared" si="247"/>
        <v>0</v>
      </c>
      <c r="K7869" s="7"/>
      <c r="L7869" s="7"/>
    </row>
    <row r="7870" spans="7:12" x14ac:dyDescent="0.3">
      <c r="G7870" s="10">
        <f t="shared" si="246"/>
        <v>0</v>
      </c>
      <c r="H7870" s="7"/>
      <c r="I7870" s="7"/>
      <c r="J7870" s="7">
        <f t="shared" si="247"/>
        <v>0</v>
      </c>
      <c r="K7870" s="7"/>
      <c r="L7870" s="7"/>
    </row>
    <row r="7871" spans="7:12" x14ac:dyDescent="0.3">
      <c r="G7871" s="10">
        <f t="shared" ref="G7871:G7934" si="248">SUM(B7871:E7871)/4</f>
        <v>0</v>
      </c>
      <c r="H7871" s="7"/>
      <c r="I7871" s="7"/>
      <c r="J7871" s="7">
        <f t="shared" ref="J7871:J7934" si="249">PRODUCT(G7871,F7871)</f>
        <v>0</v>
      </c>
      <c r="K7871" s="7"/>
      <c r="L7871" s="7"/>
    </row>
    <row r="7872" spans="7:12" x14ac:dyDescent="0.3">
      <c r="G7872" s="10">
        <f t="shared" si="248"/>
        <v>0</v>
      </c>
      <c r="H7872" s="7"/>
      <c r="I7872" s="7"/>
      <c r="J7872" s="7">
        <f t="shared" si="249"/>
        <v>0</v>
      </c>
      <c r="K7872" s="7"/>
      <c r="L7872" s="7"/>
    </row>
    <row r="7873" spans="7:12" x14ac:dyDescent="0.3">
      <c r="G7873" s="10">
        <f t="shared" si="248"/>
        <v>0</v>
      </c>
      <c r="H7873" s="7"/>
      <c r="I7873" s="7"/>
      <c r="J7873" s="7">
        <f t="shared" si="249"/>
        <v>0</v>
      </c>
      <c r="K7873" s="7"/>
      <c r="L7873" s="7"/>
    </row>
    <row r="7874" spans="7:12" x14ac:dyDescent="0.3">
      <c r="G7874" s="10">
        <f t="shared" si="248"/>
        <v>0</v>
      </c>
      <c r="H7874" s="7"/>
      <c r="I7874" s="7"/>
      <c r="J7874" s="7">
        <f t="shared" si="249"/>
        <v>0</v>
      </c>
      <c r="K7874" s="7"/>
      <c r="L7874" s="7"/>
    </row>
    <row r="7875" spans="7:12" x14ac:dyDescent="0.3">
      <c r="G7875" s="10">
        <f t="shared" si="248"/>
        <v>0</v>
      </c>
      <c r="H7875" s="7"/>
      <c r="I7875" s="7"/>
      <c r="J7875" s="7">
        <f t="shared" si="249"/>
        <v>0</v>
      </c>
      <c r="K7875" s="7"/>
      <c r="L7875" s="7"/>
    </row>
    <row r="7876" spans="7:12" x14ac:dyDescent="0.3">
      <c r="G7876" s="10">
        <f t="shared" si="248"/>
        <v>0</v>
      </c>
      <c r="H7876" s="7"/>
      <c r="I7876" s="7"/>
      <c r="J7876" s="7">
        <f t="shared" si="249"/>
        <v>0</v>
      </c>
      <c r="K7876" s="7"/>
      <c r="L7876" s="7"/>
    </row>
    <row r="7877" spans="7:12" x14ac:dyDescent="0.3">
      <c r="G7877" s="10">
        <f t="shared" si="248"/>
        <v>0</v>
      </c>
      <c r="H7877" s="7"/>
      <c r="I7877" s="7"/>
      <c r="J7877" s="7">
        <f t="shared" si="249"/>
        <v>0</v>
      </c>
      <c r="K7877" s="7"/>
      <c r="L7877" s="7"/>
    </row>
    <row r="7878" spans="7:12" x14ac:dyDescent="0.3">
      <c r="G7878" s="10">
        <f t="shared" si="248"/>
        <v>0</v>
      </c>
      <c r="H7878" s="7"/>
      <c r="I7878" s="7"/>
      <c r="J7878" s="7">
        <f t="shared" si="249"/>
        <v>0</v>
      </c>
      <c r="K7878" s="7"/>
      <c r="L7878" s="7"/>
    </row>
    <row r="7879" spans="7:12" x14ac:dyDescent="0.3">
      <c r="G7879" s="10">
        <f t="shared" si="248"/>
        <v>0</v>
      </c>
      <c r="H7879" s="7"/>
      <c r="I7879" s="7"/>
      <c r="J7879" s="7">
        <f t="shared" si="249"/>
        <v>0</v>
      </c>
      <c r="K7879" s="7"/>
      <c r="L7879" s="7"/>
    </row>
    <row r="7880" spans="7:12" x14ac:dyDescent="0.3">
      <c r="G7880" s="10">
        <f t="shared" si="248"/>
        <v>0</v>
      </c>
      <c r="H7880" s="7"/>
      <c r="I7880" s="7"/>
      <c r="J7880" s="7">
        <f t="shared" si="249"/>
        <v>0</v>
      </c>
      <c r="K7880" s="7"/>
      <c r="L7880" s="7"/>
    </row>
    <row r="7881" spans="7:12" x14ac:dyDescent="0.3">
      <c r="G7881" s="10">
        <f t="shared" si="248"/>
        <v>0</v>
      </c>
      <c r="H7881" s="7"/>
      <c r="I7881" s="7"/>
      <c r="J7881" s="7">
        <f t="shared" si="249"/>
        <v>0</v>
      </c>
      <c r="K7881" s="7"/>
      <c r="L7881" s="7"/>
    </row>
    <row r="7882" spans="7:12" x14ac:dyDescent="0.3">
      <c r="G7882" s="10">
        <f t="shared" si="248"/>
        <v>0</v>
      </c>
      <c r="H7882" s="7"/>
      <c r="I7882" s="7"/>
      <c r="J7882" s="7">
        <f t="shared" si="249"/>
        <v>0</v>
      </c>
      <c r="K7882" s="7"/>
      <c r="L7882" s="7"/>
    </row>
    <row r="7883" spans="7:12" x14ac:dyDescent="0.3">
      <c r="G7883" s="10">
        <f t="shared" si="248"/>
        <v>0</v>
      </c>
      <c r="H7883" s="7"/>
      <c r="I7883" s="7"/>
      <c r="J7883" s="7">
        <f t="shared" si="249"/>
        <v>0</v>
      </c>
      <c r="K7883" s="7"/>
      <c r="L7883" s="7"/>
    </row>
    <row r="7884" spans="7:12" x14ac:dyDescent="0.3">
      <c r="G7884" s="10">
        <f t="shared" si="248"/>
        <v>0</v>
      </c>
      <c r="H7884" s="7"/>
      <c r="I7884" s="7"/>
      <c r="J7884" s="7">
        <f t="shared" si="249"/>
        <v>0</v>
      </c>
      <c r="K7884" s="7"/>
      <c r="L7884" s="7"/>
    </row>
    <row r="7885" spans="7:12" x14ac:dyDescent="0.3">
      <c r="G7885" s="10">
        <f t="shared" si="248"/>
        <v>0</v>
      </c>
      <c r="H7885" s="7"/>
      <c r="I7885" s="7"/>
      <c r="J7885" s="7">
        <f t="shared" si="249"/>
        <v>0</v>
      </c>
      <c r="K7885" s="7"/>
      <c r="L7885" s="7"/>
    </row>
    <row r="7886" spans="7:12" x14ac:dyDescent="0.3">
      <c r="G7886" s="10">
        <f t="shared" si="248"/>
        <v>0</v>
      </c>
      <c r="H7886" s="7"/>
      <c r="I7886" s="7"/>
      <c r="J7886" s="7">
        <f t="shared" si="249"/>
        <v>0</v>
      </c>
      <c r="K7886" s="7"/>
      <c r="L7886" s="7"/>
    </row>
    <row r="7887" spans="7:12" x14ac:dyDescent="0.3">
      <c r="G7887" s="10">
        <f t="shared" si="248"/>
        <v>0</v>
      </c>
      <c r="H7887" s="7"/>
      <c r="I7887" s="7"/>
      <c r="J7887" s="7">
        <f t="shared" si="249"/>
        <v>0</v>
      </c>
      <c r="K7887" s="7"/>
      <c r="L7887" s="7"/>
    </row>
    <row r="7888" spans="7:12" x14ac:dyDescent="0.3">
      <c r="G7888" s="10">
        <f t="shared" si="248"/>
        <v>0</v>
      </c>
      <c r="H7888" s="7"/>
      <c r="I7888" s="7"/>
      <c r="J7888" s="7">
        <f t="shared" si="249"/>
        <v>0</v>
      </c>
      <c r="K7888" s="7"/>
      <c r="L7888" s="7"/>
    </row>
    <row r="7889" spans="7:12" x14ac:dyDescent="0.3">
      <c r="G7889" s="10">
        <f t="shared" si="248"/>
        <v>0</v>
      </c>
      <c r="H7889" s="7"/>
      <c r="I7889" s="7"/>
      <c r="J7889" s="7">
        <f t="shared" si="249"/>
        <v>0</v>
      </c>
      <c r="K7889" s="7"/>
      <c r="L7889" s="7"/>
    </row>
    <row r="7890" spans="7:12" x14ac:dyDescent="0.3">
      <c r="G7890" s="10">
        <f t="shared" si="248"/>
        <v>0</v>
      </c>
      <c r="H7890" s="7"/>
      <c r="I7890" s="7"/>
      <c r="J7890" s="7">
        <f t="shared" si="249"/>
        <v>0</v>
      </c>
      <c r="K7890" s="7"/>
      <c r="L7890" s="7"/>
    </row>
    <row r="7891" spans="7:12" x14ac:dyDescent="0.3">
      <c r="G7891" s="10">
        <f t="shared" si="248"/>
        <v>0</v>
      </c>
      <c r="H7891" s="7"/>
      <c r="I7891" s="7"/>
      <c r="J7891" s="7">
        <f t="shared" si="249"/>
        <v>0</v>
      </c>
      <c r="K7891" s="7"/>
      <c r="L7891" s="7"/>
    </row>
    <row r="7892" spans="7:12" x14ac:dyDescent="0.3">
      <c r="G7892" s="10">
        <f t="shared" si="248"/>
        <v>0</v>
      </c>
      <c r="H7892" s="7"/>
      <c r="I7892" s="7"/>
      <c r="J7892" s="7">
        <f t="shared" si="249"/>
        <v>0</v>
      </c>
      <c r="K7892" s="7"/>
      <c r="L7892" s="7"/>
    </row>
    <row r="7893" spans="7:12" x14ac:dyDescent="0.3">
      <c r="G7893" s="10">
        <f t="shared" si="248"/>
        <v>0</v>
      </c>
      <c r="H7893" s="7"/>
      <c r="I7893" s="7"/>
      <c r="J7893" s="7">
        <f t="shared" si="249"/>
        <v>0</v>
      </c>
      <c r="K7893" s="7"/>
      <c r="L7893" s="7"/>
    </row>
    <row r="7894" spans="7:12" x14ac:dyDescent="0.3">
      <c r="G7894" s="10">
        <f t="shared" si="248"/>
        <v>0</v>
      </c>
      <c r="H7894" s="7"/>
      <c r="I7894" s="7"/>
      <c r="J7894" s="7">
        <f t="shared" si="249"/>
        <v>0</v>
      </c>
      <c r="K7894" s="7"/>
      <c r="L7894" s="7"/>
    </row>
    <row r="7895" spans="7:12" x14ac:dyDescent="0.3">
      <c r="G7895" s="10">
        <f t="shared" si="248"/>
        <v>0</v>
      </c>
      <c r="H7895" s="7"/>
      <c r="I7895" s="7"/>
      <c r="J7895" s="7">
        <f t="shared" si="249"/>
        <v>0</v>
      </c>
      <c r="K7895" s="7"/>
      <c r="L7895" s="7"/>
    </row>
    <row r="7896" spans="7:12" x14ac:dyDescent="0.3">
      <c r="G7896" s="10">
        <f t="shared" si="248"/>
        <v>0</v>
      </c>
      <c r="H7896" s="7"/>
      <c r="I7896" s="7"/>
      <c r="J7896" s="7">
        <f t="shared" si="249"/>
        <v>0</v>
      </c>
      <c r="K7896" s="7"/>
      <c r="L7896" s="7"/>
    </row>
    <row r="7897" spans="7:12" x14ac:dyDescent="0.3">
      <c r="G7897" s="10">
        <f t="shared" si="248"/>
        <v>0</v>
      </c>
      <c r="H7897" s="7"/>
      <c r="I7897" s="7"/>
      <c r="J7897" s="7">
        <f t="shared" si="249"/>
        <v>0</v>
      </c>
      <c r="K7897" s="7"/>
      <c r="L7897" s="7"/>
    </row>
    <row r="7898" spans="7:12" x14ac:dyDescent="0.3">
      <c r="G7898" s="10">
        <f t="shared" si="248"/>
        <v>0</v>
      </c>
      <c r="H7898" s="7"/>
      <c r="I7898" s="7"/>
      <c r="J7898" s="7">
        <f t="shared" si="249"/>
        <v>0</v>
      </c>
      <c r="K7898" s="7"/>
      <c r="L7898" s="7"/>
    </row>
    <row r="7899" spans="7:12" x14ac:dyDescent="0.3">
      <c r="G7899" s="10">
        <f t="shared" si="248"/>
        <v>0</v>
      </c>
      <c r="H7899" s="7"/>
      <c r="I7899" s="7"/>
      <c r="J7899" s="7">
        <f t="shared" si="249"/>
        <v>0</v>
      </c>
      <c r="K7899" s="7"/>
      <c r="L7899" s="7"/>
    </row>
    <row r="7900" spans="7:12" x14ac:dyDescent="0.3">
      <c r="G7900" s="10">
        <f t="shared" si="248"/>
        <v>0</v>
      </c>
      <c r="H7900" s="7"/>
      <c r="I7900" s="7"/>
      <c r="J7900" s="7">
        <f t="shared" si="249"/>
        <v>0</v>
      </c>
      <c r="K7900" s="7"/>
      <c r="L7900" s="7"/>
    </row>
    <row r="7901" spans="7:12" x14ac:dyDescent="0.3">
      <c r="G7901" s="10">
        <f t="shared" si="248"/>
        <v>0</v>
      </c>
      <c r="H7901" s="7"/>
      <c r="I7901" s="7"/>
      <c r="J7901" s="7">
        <f t="shared" si="249"/>
        <v>0</v>
      </c>
      <c r="K7901" s="7"/>
      <c r="L7901" s="7"/>
    </row>
    <row r="7902" spans="7:12" x14ac:dyDescent="0.3">
      <c r="G7902" s="10">
        <f t="shared" si="248"/>
        <v>0</v>
      </c>
      <c r="H7902" s="7"/>
      <c r="I7902" s="7"/>
      <c r="J7902" s="7">
        <f t="shared" si="249"/>
        <v>0</v>
      </c>
      <c r="K7902" s="7"/>
      <c r="L7902" s="7"/>
    </row>
    <row r="7903" spans="7:12" x14ac:dyDescent="0.3">
      <c r="G7903" s="10">
        <f t="shared" si="248"/>
        <v>0</v>
      </c>
      <c r="H7903" s="7"/>
      <c r="I7903" s="7"/>
      <c r="J7903" s="7">
        <f t="shared" si="249"/>
        <v>0</v>
      </c>
      <c r="K7903" s="7"/>
      <c r="L7903" s="7"/>
    </row>
    <row r="7904" spans="7:12" x14ac:dyDescent="0.3">
      <c r="G7904" s="10">
        <f t="shared" si="248"/>
        <v>0</v>
      </c>
      <c r="H7904" s="7"/>
      <c r="I7904" s="7"/>
      <c r="J7904" s="7">
        <f t="shared" si="249"/>
        <v>0</v>
      </c>
      <c r="K7904" s="7"/>
      <c r="L7904" s="7"/>
    </row>
    <row r="7905" spans="7:12" x14ac:dyDescent="0.3">
      <c r="G7905" s="10">
        <f t="shared" si="248"/>
        <v>0</v>
      </c>
      <c r="H7905" s="7"/>
      <c r="I7905" s="7"/>
      <c r="J7905" s="7">
        <f t="shared" si="249"/>
        <v>0</v>
      </c>
      <c r="K7905" s="7"/>
      <c r="L7905" s="7"/>
    </row>
    <row r="7906" spans="7:12" x14ac:dyDescent="0.3">
      <c r="G7906" s="10">
        <f t="shared" si="248"/>
        <v>0</v>
      </c>
      <c r="H7906" s="7"/>
      <c r="I7906" s="7"/>
      <c r="J7906" s="7">
        <f t="shared" si="249"/>
        <v>0</v>
      </c>
      <c r="K7906" s="7"/>
      <c r="L7906" s="7"/>
    </row>
    <row r="7907" spans="7:12" x14ac:dyDescent="0.3">
      <c r="G7907" s="10">
        <f t="shared" si="248"/>
        <v>0</v>
      </c>
      <c r="H7907" s="7"/>
      <c r="I7907" s="7"/>
      <c r="J7907" s="7">
        <f t="shared" si="249"/>
        <v>0</v>
      </c>
      <c r="K7907" s="7"/>
      <c r="L7907" s="7"/>
    </row>
    <row r="7908" spans="7:12" x14ac:dyDescent="0.3">
      <c r="G7908" s="10">
        <f t="shared" si="248"/>
        <v>0</v>
      </c>
      <c r="H7908" s="7"/>
      <c r="I7908" s="7"/>
      <c r="J7908" s="7">
        <f t="shared" si="249"/>
        <v>0</v>
      </c>
      <c r="K7908" s="7"/>
      <c r="L7908" s="7"/>
    </row>
    <row r="7909" spans="7:12" x14ac:dyDescent="0.3">
      <c r="G7909" s="10">
        <f t="shared" si="248"/>
        <v>0</v>
      </c>
      <c r="H7909" s="7"/>
      <c r="I7909" s="7"/>
      <c r="J7909" s="7">
        <f t="shared" si="249"/>
        <v>0</v>
      </c>
      <c r="K7909" s="7"/>
      <c r="L7909" s="7"/>
    </row>
    <row r="7910" spans="7:12" x14ac:dyDescent="0.3">
      <c r="G7910" s="10">
        <f t="shared" si="248"/>
        <v>0</v>
      </c>
      <c r="H7910" s="7"/>
      <c r="I7910" s="7"/>
      <c r="J7910" s="7">
        <f t="shared" si="249"/>
        <v>0</v>
      </c>
      <c r="K7910" s="7"/>
      <c r="L7910" s="7"/>
    </row>
    <row r="7911" spans="7:12" x14ac:dyDescent="0.3">
      <c r="G7911" s="10">
        <f t="shared" si="248"/>
        <v>0</v>
      </c>
      <c r="H7911" s="7"/>
      <c r="I7911" s="7"/>
      <c r="J7911" s="7">
        <f t="shared" si="249"/>
        <v>0</v>
      </c>
      <c r="K7911" s="7"/>
      <c r="L7911" s="7"/>
    </row>
    <row r="7912" spans="7:12" x14ac:dyDescent="0.3">
      <c r="G7912" s="10">
        <f t="shared" si="248"/>
        <v>0</v>
      </c>
      <c r="H7912" s="7"/>
      <c r="I7912" s="7"/>
      <c r="J7912" s="7">
        <f t="shared" si="249"/>
        <v>0</v>
      </c>
      <c r="K7912" s="7"/>
      <c r="L7912" s="7"/>
    </row>
    <row r="7913" spans="7:12" x14ac:dyDescent="0.3">
      <c r="G7913" s="10">
        <f t="shared" si="248"/>
        <v>0</v>
      </c>
      <c r="H7913" s="7"/>
      <c r="I7913" s="7"/>
      <c r="J7913" s="7">
        <f t="shared" si="249"/>
        <v>0</v>
      </c>
      <c r="K7913" s="7"/>
      <c r="L7913" s="7"/>
    </row>
    <row r="7914" spans="7:12" x14ac:dyDescent="0.3">
      <c r="G7914" s="10">
        <f t="shared" si="248"/>
        <v>0</v>
      </c>
      <c r="H7914" s="7"/>
      <c r="I7914" s="7"/>
      <c r="J7914" s="7">
        <f t="shared" si="249"/>
        <v>0</v>
      </c>
      <c r="K7914" s="7"/>
      <c r="L7914" s="7"/>
    </row>
    <row r="7915" spans="7:12" x14ac:dyDescent="0.3">
      <c r="G7915" s="10">
        <f t="shared" si="248"/>
        <v>0</v>
      </c>
      <c r="H7915" s="7"/>
      <c r="I7915" s="7"/>
      <c r="J7915" s="7">
        <f t="shared" si="249"/>
        <v>0</v>
      </c>
      <c r="K7915" s="7"/>
      <c r="L7915" s="7"/>
    </row>
    <row r="7916" spans="7:12" x14ac:dyDescent="0.3">
      <c r="G7916" s="10">
        <f t="shared" si="248"/>
        <v>0</v>
      </c>
      <c r="H7916" s="7"/>
      <c r="I7916" s="7"/>
      <c r="J7916" s="7">
        <f t="shared" si="249"/>
        <v>0</v>
      </c>
      <c r="K7916" s="7"/>
      <c r="L7916" s="7"/>
    </row>
    <row r="7917" spans="7:12" x14ac:dyDescent="0.3">
      <c r="G7917" s="10">
        <f t="shared" si="248"/>
        <v>0</v>
      </c>
      <c r="H7917" s="7"/>
      <c r="I7917" s="7"/>
      <c r="J7917" s="7">
        <f t="shared" si="249"/>
        <v>0</v>
      </c>
      <c r="K7917" s="7"/>
      <c r="L7917" s="7"/>
    </row>
    <row r="7918" spans="7:12" x14ac:dyDescent="0.3">
      <c r="G7918" s="10">
        <f t="shared" si="248"/>
        <v>0</v>
      </c>
      <c r="H7918" s="7"/>
      <c r="I7918" s="7"/>
      <c r="J7918" s="7">
        <f t="shared" si="249"/>
        <v>0</v>
      </c>
      <c r="K7918" s="7"/>
      <c r="L7918" s="7"/>
    </row>
    <row r="7919" spans="7:12" x14ac:dyDescent="0.3">
      <c r="G7919" s="10">
        <f t="shared" si="248"/>
        <v>0</v>
      </c>
      <c r="H7919" s="7"/>
      <c r="I7919" s="7"/>
      <c r="J7919" s="7">
        <f t="shared" si="249"/>
        <v>0</v>
      </c>
      <c r="K7919" s="7"/>
      <c r="L7919" s="7"/>
    </row>
    <row r="7920" spans="7:12" x14ac:dyDescent="0.3">
      <c r="G7920" s="10">
        <f t="shared" si="248"/>
        <v>0</v>
      </c>
      <c r="H7920" s="7"/>
      <c r="I7920" s="7"/>
      <c r="J7920" s="7">
        <f t="shared" si="249"/>
        <v>0</v>
      </c>
      <c r="K7920" s="7"/>
      <c r="L7920" s="7"/>
    </row>
    <row r="7921" spans="7:12" x14ac:dyDescent="0.3">
      <c r="G7921" s="10">
        <f t="shared" si="248"/>
        <v>0</v>
      </c>
      <c r="H7921" s="7"/>
      <c r="I7921" s="7"/>
      <c r="J7921" s="7">
        <f t="shared" si="249"/>
        <v>0</v>
      </c>
      <c r="K7921" s="7"/>
      <c r="L7921" s="7"/>
    </row>
    <row r="7922" spans="7:12" x14ac:dyDescent="0.3">
      <c r="G7922" s="10">
        <f t="shared" si="248"/>
        <v>0</v>
      </c>
      <c r="H7922" s="7"/>
      <c r="I7922" s="7"/>
      <c r="J7922" s="7">
        <f t="shared" si="249"/>
        <v>0</v>
      </c>
      <c r="K7922" s="7"/>
      <c r="L7922" s="7"/>
    </row>
    <row r="7923" spans="7:12" x14ac:dyDescent="0.3">
      <c r="G7923" s="10">
        <f t="shared" si="248"/>
        <v>0</v>
      </c>
      <c r="H7923" s="7"/>
      <c r="I7923" s="7"/>
      <c r="J7923" s="7">
        <f t="shared" si="249"/>
        <v>0</v>
      </c>
      <c r="K7923" s="7"/>
      <c r="L7923" s="7"/>
    </row>
    <row r="7924" spans="7:12" x14ac:dyDescent="0.3">
      <c r="G7924" s="10">
        <f t="shared" si="248"/>
        <v>0</v>
      </c>
      <c r="H7924" s="7"/>
      <c r="I7924" s="7"/>
      <c r="J7924" s="7">
        <f t="shared" si="249"/>
        <v>0</v>
      </c>
      <c r="K7924" s="7"/>
      <c r="L7924" s="7"/>
    </row>
    <row r="7925" spans="7:12" x14ac:dyDescent="0.3">
      <c r="G7925" s="10">
        <f t="shared" si="248"/>
        <v>0</v>
      </c>
      <c r="H7925" s="7"/>
      <c r="I7925" s="7"/>
      <c r="J7925" s="7">
        <f t="shared" si="249"/>
        <v>0</v>
      </c>
      <c r="K7925" s="7"/>
      <c r="L7925" s="7"/>
    </row>
    <row r="7926" spans="7:12" x14ac:dyDescent="0.3">
      <c r="G7926" s="10">
        <f t="shared" si="248"/>
        <v>0</v>
      </c>
      <c r="H7926" s="7"/>
      <c r="I7926" s="7"/>
      <c r="J7926" s="7">
        <f t="shared" si="249"/>
        <v>0</v>
      </c>
      <c r="K7926" s="7"/>
      <c r="L7926" s="7"/>
    </row>
    <row r="7927" spans="7:12" x14ac:dyDescent="0.3">
      <c r="G7927" s="10">
        <f t="shared" si="248"/>
        <v>0</v>
      </c>
      <c r="H7927" s="7"/>
      <c r="I7927" s="7"/>
      <c r="J7927" s="7">
        <f t="shared" si="249"/>
        <v>0</v>
      </c>
      <c r="K7927" s="7"/>
      <c r="L7927" s="7"/>
    </row>
    <row r="7928" spans="7:12" x14ac:dyDescent="0.3">
      <c r="G7928" s="10">
        <f t="shared" si="248"/>
        <v>0</v>
      </c>
      <c r="H7928" s="7"/>
      <c r="I7928" s="7"/>
      <c r="J7928" s="7">
        <f t="shared" si="249"/>
        <v>0</v>
      </c>
      <c r="K7928" s="7"/>
      <c r="L7928" s="7"/>
    </row>
    <row r="7929" spans="7:12" x14ac:dyDescent="0.3">
      <c r="G7929" s="10">
        <f t="shared" si="248"/>
        <v>0</v>
      </c>
      <c r="H7929" s="7"/>
      <c r="I7929" s="7"/>
      <c r="J7929" s="7">
        <f t="shared" si="249"/>
        <v>0</v>
      </c>
      <c r="K7929" s="7"/>
      <c r="L7929" s="7"/>
    </row>
    <row r="7930" spans="7:12" x14ac:dyDescent="0.3">
      <c r="G7930" s="10">
        <f t="shared" si="248"/>
        <v>0</v>
      </c>
      <c r="H7930" s="7"/>
      <c r="I7930" s="7"/>
      <c r="J7930" s="7">
        <f t="shared" si="249"/>
        <v>0</v>
      </c>
      <c r="K7930" s="7"/>
      <c r="L7930" s="7"/>
    </row>
    <row r="7931" spans="7:12" x14ac:dyDescent="0.3">
      <c r="G7931" s="10">
        <f t="shared" si="248"/>
        <v>0</v>
      </c>
      <c r="H7931" s="7"/>
      <c r="I7931" s="7"/>
      <c r="J7931" s="7">
        <f t="shared" si="249"/>
        <v>0</v>
      </c>
      <c r="K7931" s="7"/>
      <c r="L7931" s="7"/>
    </row>
    <row r="7932" spans="7:12" x14ac:dyDescent="0.3">
      <c r="G7932" s="10">
        <f t="shared" si="248"/>
        <v>0</v>
      </c>
      <c r="H7932" s="7"/>
      <c r="I7932" s="7"/>
      <c r="J7932" s="7">
        <f t="shared" si="249"/>
        <v>0</v>
      </c>
      <c r="K7932" s="7"/>
      <c r="L7932" s="7"/>
    </row>
    <row r="7933" spans="7:12" x14ac:dyDescent="0.3">
      <c r="G7933" s="10">
        <f t="shared" si="248"/>
        <v>0</v>
      </c>
      <c r="H7933" s="7"/>
      <c r="I7933" s="7"/>
      <c r="J7933" s="7">
        <f t="shared" si="249"/>
        <v>0</v>
      </c>
      <c r="K7933" s="7"/>
      <c r="L7933" s="7"/>
    </row>
    <row r="7934" spans="7:12" x14ac:dyDescent="0.3">
      <c r="G7934" s="10">
        <f t="shared" si="248"/>
        <v>0</v>
      </c>
      <c r="H7934" s="7"/>
      <c r="I7934" s="7"/>
      <c r="J7934" s="7">
        <f t="shared" si="249"/>
        <v>0</v>
      </c>
      <c r="K7934" s="7"/>
      <c r="L7934" s="7"/>
    </row>
    <row r="7935" spans="7:12" x14ac:dyDescent="0.3">
      <c r="G7935" s="10">
        <f t="shared" ref="G7935:G7998" si="250">SUM(B7935:E7935)/4</f>
        <v>0</v>
      </c>
      <c r="H7935" s="7"/>
      <c r="I7935" s="7"/>
      <c r="J7935" s="7">
        <f t="shared" ref="J7935:J7998" si="251">PRODUCT(G7935,F7935)</f>
        <v>0</v>
      </c>
      <c r="K7935" s="7"/>
      <c r="L7935" s="7"/>
    </row>
    <row r="7936" spans="7:12" x14ac:dyDescent="0.3">
      <c r="G7936" s="10">
        <f t="shared" si="250"/>
        <v>0</v>
      </c>
      <c r="H7936" s="7"/>
      <c r="I7936" s="7"/>
      <c r="J7936" s="7">
        <f t="shared" si="251"/>
        <v>0</v>
      </c>
      <c r="K7936" s="7"/>
      <c r="L7936" s="7"/>
    </row>
    <row r="7937" spans="7:12" x14ac:dyDescent="0.3">
      <c r="G7937" s="10">
        <f t="shared" si="250"/>
        <v>0</v>
      </c>
      <c r="H7937" s="7"/>
      <c r="I7937" s="7"/>
      <c r="J7937" s="7">
        <f t="shared" si="251"/>
        <v>0</v>
      </c>
      <c r="K7937" s="7"/>
      <c r="L7937" s="7"/>
    </row>
    <row r="7938" spans="7:12" x14ac:dyDescent="0.3">
      <c r="G7938" s="10">
        <f t="shared" si="250"/>
        <v>0</v>
      </c>
      <c r="H7938" s="7"/>
      <c r="I7938" s="7"/>
      <c r="J7938" s="7">
        <f t="shared" si="251"/>
        <v>0</v>
      </c>
      <c r="K7938" s="7"/>
      <c r="L7938" s="7"/>
    </row>
    <row r="7939" spans="7:12" x14ac:dyDescent="0.3">
      <c r="G7939" s="10">
        <f t="shared" si="250"/>
        <v>0</v>
      </c>
      <c r="H7939" s="7"/>
      <c r="I7939" s="7"/>
      <c r="J7939" s="7">
        <f t="shared" si="251"/>
        <v>0</v>
      </c>
      <c r="K7939" s="7"/>
      <c r="L7939" s="7"/>
    </row>
    <row r="7940" spans="7:12" x14ac:dyDescent="0.3">
      <c r="G7940" s="10">
        <f t="shared" si="250"/>
        <v>0</v>
      </c>
      <c r="H7940" s="7"/>
      <c r="I7940" s="7"/>
      <c r="J7940" s="7">
        <f t="shared" si="251"/>
        <v>0</v>
      </c>
      <c r="K7940" s="7"/>
      <c r="L7940" s="7"/>
    </row>
    <row r="7941" spans="7:12" x14ac:dyDescent="0.3">
      <c r="G7941" s="10">
        <f t="shared" si="250"/>
        <v>0</v>
      </c>
      <c r="H7941" s="7"/>
      <c r="I7941" s="7"/>
      <c r="J7941" s="7">
        <f t="shared" si="251"/>
        <v>0</v>
      </c>
      <c r="K7941" s="7"/>
      <c r="L7941" s="7"/>
    </row>
    <row r="7942" spans="7:12" x14ac:dyDescent="0.3">
      <c r="G7942" s="10">
        <f t="shared" si="250"/>
        <v>0</v>
      </c>
      <c r="H7942" s="7"/>
      <c r="I7942" s="7"/>
      <c r="J7942" s="7">
        <f t="shared" si="251"/>
        <v>0</v>
      </c>
      <c r="K7942" s="7"/>
      <c r="L7942" s="7"/>
    </row>
    <row r="7943" spans="7:12" x14ac:dyDescent="0.3">
      <c r="G7943" s="10">
        <f t="shared" si="250"/>
        <v>0</v>
      </c>
      <c r="H7943" s="7"/>
      <c r="I7943" s="7"/>
      <c r="J7943" s="7">
        <f t="shared" si="251"/>
        <v>0</v>
      </c>
      <c r="K7943" s="7"/>
      <c r="L7943" s="7"/>
    </row>
    <row r="7944" spans="7:12" x14ac:dyDescent="0.3">
      <c r="G7944" s="10">
        <f t="shared" si="250"/>
        <v>0</v>
      </c>
      <c r="H7944" s="7"/>
      <c r="I7944" s="7"/>
      <c r="J7944" s="7">
        <f t="shared" si="251"/>
        <v>0</v>
      </c>
      <c r="K7944" s="7"/>
      <c r="L7944" s="7"/>
    </row>
    <row r="7945" spans="7:12" x14ac:dyDescent="0.3">
      <c r="G7945" s="10">
        <f t="shared" si="250"/>
        <v>0</v>
      </c>
      <c r="H7945" s="7"/>
      <c r="I7945" s="7"/>
      <c r="J7945" s="7">
        <f t="shared" si="251"/>
        <v>0</v>
      </c>
      <c r="K7945" s="7"/>
      <c r="L7945" s="7"/>
    </row>
    <row r="7946" spans="7:12" x14ac:dyDescent="0.3">
      <c r="G7946" s="10">
        <f t="shared" si="250"/>
        <v>0</v>
      </c>
      <c r="H7946" s="7"/>
      <c r="I7946" s="7"/>
      <c r="J7946" s="7">
        <f t="shared" si="251"/>
        <v>0</v>
      </c>
      <c r="K7946" s="7"/>
      <c r="L7946" s="7"/>
    </row>
    <row r="7947" spans="7:12" x14ac:dyDescent="0.3">
      <c r="G7947" s="10">
        <f t="shared" si="250"/>
        <v>0</v>
      </c>
      <c r="H7947" s="7"/>
      <c r="I7947" s="7"/>
      <c r="J7947" s="7">
        <f t="shared" si="251"/>
        <v>0</v>
      </c>
      <c r="K7947" s="7"/>
      <c r="L7947" s="7"/>
    </row>
    <row r="7948" spans="7:12" x14ac:dyDescent="0.3">
      <c r="G7948" s="10">
        <f t="shared" si="250"/>
        <v>0</v>
      </c>
      <c r="H7948" s="7"/>
      <c r="I7948" s="7"/>
      <c r="J7948" s="7">
        <f t="shared" si="251"/>
        <v>0</v>
      </c>
      <c r="K7948" s="7"/>
      <c r="L7948" s="7"/>
    </row>
    <row r="7949" spans="7:12" x14ac:dyDescent="0.3">
      <c r="G7949" s="10">
        <f t="shared" si="250"/>
        <v>0</v>
      </c>
      <c r="H7949" s="7"/>
      <c r="I7949" s="7"/>
      <c r="J7949" s="7">
        <f t="shared" si="251"/>
        <v>0</v>
      </c>
      <c r="K7949" s="7"/>
      <c r="L7949" s="7"/>
    </row>
    <row r="7950" spans="7:12" x14ac:dyDescent="0.3">
      <c r="G7950" s="10">
        <f t="shared" si="250"/>
        <v>0</v>
      </c>
      <c r="H7950" s="7"/>
      <c r="I7950" s="7"/>
      <c r="J7950" s="7">
        <f t="shared" si="251"/>
        <v>0</v>
      </c>
      <c r="K7950" s="7"/>
      <c r="L7950" s="7"/>
    </row>
    <row r="7951" spans="7:12" x14ac:dyDescent="0.3">
      <c r="G7951" s="10">
        <f t="shared" si="250"/>
        <v>0</v>
      </c>
      <c r="H7951" s="7"/>
      <c r="I7951" s="7"/>
      <c r="J7951" s="7">
        <f t="shared" si="251"/>
        <v>0</v>
      </c>
      <c r="K7951" s="7"/>
      <c r="L7951" s="7"/>
    </row>
    <row r="7952" spans="7:12" x14ac:dyDescent="0.3">
      <c r="G7952" s="10">
        <f t="shared" si="250"/>
        <v>0</v>
      </c>
      <c r="H7952" s="7"/>
      <c r="I7952" s="7"/>
      <c r="J7952" s="7">
        <f t="shared" si="251"/>
        <v>0</v>
      </c>
      <c r="K7952" s="7"/>
      <c r="L7952" s="7"/>
    </row>
    <row r="7953" spans="7:12" x14ac:dyDescent="0.3">
      <c r="G7953" s="10">
        <f t="shared" si="250"/>
        <v>0</v>
      </c>
      <c r="H7953" s="7"/>
      <c r="I7953" s="7"/>
      <c r="J7953" s="7">
        <f t="shared" si="251"/>
        <v>0</v>
      </c>
      <c r="K7953" s="7"/>
      <c r="L7953" s="7"/>
    </row>
    <row r="7954" spans="7:12" x14ac:dyDescent="0.3">
      <c r="G7954" s="10">
        <f t="shared" si="250"/>
        <v>0</v>
      </c>
      <c r="H7954" s="7"/>
      <c r="I7954" s="7"/>
      <c r="J7954" s="7">
        <f t="shared" si="251"/>
        <v>0</v>
      </c>
      <c r="K7954" s="7"/>
      <c r="L7954" s="7"/>
    </row>
    <row r="7955" spans="7:12" x14ac:dyDescent="0.3">
      <c r="G7955" s="10">
        <f t="shared" si="250"/>
        <v>0</v>
      </c>
      <c r="H7955" s="7"/>
      <c r="I7955" s="7"/>
      <c r="J7955" s="7">
        <f t="shared" si="251"/>
        <v>0</v>
      </c>
      <c r="K7955" s="7"/>
      <c r="L7955" s="7"/>
    </row>
    <row r="7956" spans="7:12" x14ac:dyDescent="0.3">
      <c r="G7956" s="10">
        <f t="shared" si="250"/>
        <v>0</v>
      </c>
      <c r="H7956" s="7"/>
      <c r="I7956" s="7"/>
      <c r="J7956" s="7">
        <f t="shared" si="251"/>
        <v>0</v>
      </c>
      <c r="K7956" s="7"/>
      <c r="L7956" s="7"/>
    </row>
    <row r="7957" spans="7:12" x14ac:dyDescent="0.3">
      <c r="G7957" s="10">
        <f t="shared" si="250"/>
        <v>0</v>
      </c>
      <c r="H7957" s="7"/>
      <c r="I7957" s="7"/>
      <c r="J7957" s="7">
        <f t="shared" si="251"/>
        <v>0</v>
      </c>
      <c r="K7957" s="7"/>
      <c r="L7957" s="7"/>
    </row>
    <row r="7958" spans="7:12" x14ac:dyDescent="0.3">
      <c r="G7958" s="10">
        <f t="shared" si="250"/>
        <v>0</v>
      </c>
      <c r="H7958" s="7"/>
      <c r="I7958" s="7"/>
      <c r="J7958" s="7">
        <f t="shared" si="251"/>
        <v>0</v>
      </c>
      <c r="K7958" s="7"/>
      <c r="L7958" s="7"/>
    </row>
    <row r="7959" spans="7:12" x14ac:dyDescent="0.3">
      <c r="G7959" s="10">
        <f t="shared" si="250"/>
        <v>0</v>
      </c>
      <c r="H7959" s="7"/>
      <c r="I7959" s="7"/>
      <c r="J7959" s="7">
        <f t="shared" si="251"/>
        <v>0</v>
      </c>
      <c r="K7959" s="7"/>
      <c r="L7959" s="7"/>
    </row>
    <row r="7960" spans="7:12" x14ac:dyDescent="0.3">
      <c r="G7960" s="10">
        <f t="shared" si="250"/>
        <v>0</v>
      </c>
      <c r="H7960" s="7"/>
      <c r="I7960" s="7"/>
      <c r="J7960" s="7">
        <f t="shared" si="251"/>
        <v>0</v>
      </c>
      <c r="K7960" s="7"/>
      <c r="L7960" s="7"/>
    </row>
    <row r="7961" spans="7:12" x14ac:dyDescent="0.3">
      <c r="G7961" s="10">
        <f t="shared" si="250"/>
        <v>0</v>
      </c>
      <c r="H7961" s="7"/>
      <c r="I7961" s="7"/>
      <c r="J7961" s="7">
        <f t="shared" si="251"/>
        <v>0</v>
      </c>
      <c r="K7961" s="7"/>
      <c r="L7961" s="7"/>
    </row>
    <row r="7962" spans="7:12" x14ac:dyDescent="0.3">
      <c r="G7962" s="10">
        <f t="shared" si="250"/>
        <v>0</v>
      </c>
      <c r="H7962" s="7"/>
      <c r="I7962" s="7"/>
      <c r="J7962" s="7">
        <f t="shared" si="251"/>
        <v>0</v>
      </c>
      <c r="K7962" s="7"/>
      <c r="L7962" s="7"/>
    </row>
    <row r="7963" spans="7:12" x14ac:dyDescent="0.3">
      <c r="G7963" s="10">
        <f t="shared" si="250"/>
        <v>0</v>
      </c>
      <c r="H7963" s="7"/>
      <c r="I7963" s="7"/>
      <c r="J7963" s="7">
        <f t="shared" si="251"/>
        <v>0</v>
      </c>
      <c r="K7963" s="7"/>
      <c r="L7963" s="7"/>
    </row>
    <row r="7964" spans="7:12" x14ac:dyDescent="0.3">
      <c r="G7964" s="10">
        <f t="shared" si="250"/>
        <v>0</v>
      </c>
      <c r="H7964" s="7"/>
      <c r="I7964" s="7"/>
      <c r="J7964" s="7">
        <f t="shared" si="251"/>
        <v>0</v>
      </c>
      <c r="K7964" s="7"/>
      <c r="L7964" s="7"/>
    </row>
    <row r="7965" spans="7:12" x14ac:dyDescent="0.3">
      <c r="G7965" s="10">
        <f t="shared" si="250"/>
        <v>0</v>
      </c>
      <c r="H7965" s="7"/>
      <c r="I7965" s="7"/>
      <c r="J7965" s="7">
        <f t="shared" si="251"/>
        <v>0</v>
      </c>
      <c r="K7965" s="7"/>
      <c r="L7965" s="7"/>
    </row>
    <row r="7966" spans="7:12" x14ac:dyDescent="0.3">
      <c r="G7966" s="10">
        <f t="shared" si="250"/>
        <v>0</v>
      </c>
      <c r="H7966" s="7"/>
      <c r="I7966" s="7"/>
      <c r="J7966" s="7">
        <f t="shared" si="251"/>
        <v>0</v>
      </c>
      <c r="K7966" s="7"/>
      <c r="L7966" s="7"/>
    </row>
    <row r="7967" spans="7:12" x14ac:dyDescent="0.3">
      <c r="G7967" s="10">
        <f t="shared" si="250"/>
        <v>0</v>
      </c>
      <c r="H7967" s="7"/>
      <c r="I7967" s="7"/>
      <c r="J7967" s="7">
        <f t="shared" si="251"/>
        <v>0</v>
      </c>
      <c r="K7967" s="7"/>
      <c r="L7967" s="7"/>
    </row>
    <row r="7968" spans="7:12" x14ac:dyDescent="0.3">
      <c r="G7968" s="10">
        <f t="shared" si="250"/>
        <v>0</v>
      </c>
      <c r="H7968" s="7"/>
      <c r="I7968" s="7"/>
      <c r="J7968" s="7">
        <f t="shared" si="251"/>
        <v>0</v>
      </c>
      <c r="K7968" s="7"/>
      <c r="L7968" s="7"/>
    </row>
    <row r="7969" spans="7:12" x14ac:dyDescent="0.3">
      <c r="G7969" s="10">
        <f t="shared" si="250"/>
        <v>0</v>
      </c>
      <c r="H7969" s="7"/>
      <c r="I7969" s="7"/>
      <c r="J7969" s="7">
        <f t="shared" si="251"/>
        <v>0</v>
      </c>
      <c r="K7969" s="7"/>
      <c r="L7969" s="7"/>
    </row>
    <row r="7970" spans="7:12" x14ac:dyDescent="0.3">
      <c r="G7970" s="10">
        <f t="shared" si="250"/>
        <v>0</v>
      </c>
      <c r="H7970" s="7"/>
      <c r="I7970" s="7"/>
      <c r="J7970" s="7">
        <f t="shared" si="251"/>
        <v>0</v>
      </c>
      <c r="K7970" s="7"/>
      <c r="L7970" s="7"/>
    </row>
    <row r="7971" spans="7:12" x14ac:dyDescent="0.3">
      <c r="G7971" s="10">
        <f t="shared" si="250"/>
        <v>0</v>
      </c>
      <c r="H7971" s="7"/>
      <c r="I7971" s="7"/>
      <c r="J7971" s="7">
        <f t="shared" si="251"/>
        <v>0</v>
      </c>
      <c r="K7971" s="7"/>
      <c r="L7971" s="7"/>
    </row>
    <row r="7972" spans="7:12" x14ac:dyDescent="0.3">
      <c r="G7972" s="10">
        <f t="shared" si="250"/>
        <v>0</v>
      </c>
      <c r="H7972" s="7"/>
      <c r="I7972" s="7"/>
      <c r="J7972" s="7">
        <f t="shared" si="251"/>
        <v>0</v>
      </c>
      <c r="K7972" s="7"/>
      <c r="L7972" s="7"/>
    </row>
    <row r="7973" spans="7:12" x14ac:dyDescent="0.3">
      <c r="G7973" s="10">
        <f t="shared" si="250"/>
        <v>0</v>
      </c>
      <c r="H7973" s="7"/>
      <c r="I7973" s="7"/>
      <c r="J7973" s="7">
        <f t="shared" si="251"/>
        <v>0</v>
      </c>
      <c r="K7973" s="7"/>
      <c r="L7973" s="7"/>
    </row>
    <row r="7974" spans="7:12" x14ac:dyDescent="0.3">
      <c r="G7974" s="10">
        <f t="shared" si="250"/>
        <v>0</v>
      </c>
      <c r="H7974" s="7"/>
      <c r="I7974" s="7"/>
      <c r="J7974" s="7">
        <f t="shared" si="251"/>
        <v>0</v>
      </c>
      <c r="K7974" s="7"/>
      <c r="L7974" s="7"/>
    </row>
    <row r="7975" spans="7:12" x14ac:dyDescent="0.3">
      <c r="G7975" s="10">
        <f t="shared" si="250"/>
        <v>0</v>
      </c>
      <c r="H7975" s="7"/>
      <c r="I7975" s="7"/>
      <c r="J7975" s="7">
        <f t="shared" si="251"/>
        <v>0</v>
      </c>
      <c r="K7975" s="7"/>
      <c r="L7975" s="7"/>
    </row>
    <row r="7976" spans="7:12" x14ac:dyDescent="0.3">
      <c r="G7976" s="10">
        <f t="shared" si="250"/>
        <v>0</v>
      </c>
      <c r="H7976" s="7"/>
      <c r="I7976" s="7"/>
      <c r="J7976" s="7">
        <f t="shared" si="251"/>
        <v>0</v>
      </c>
      <c r="K7976" s="7"/>
      <c r="L7976" s="7"/>
    </row>
    <row r="7977" spans="7:12" x14ac:dyDescent="0.3">
      <c r="G7977" s="10">
        <f t="shared" si="250"/>
        <v>0</v>
      </c>
      <c r="H7977" s="7"/>
      <c r="I7977" s="7"/>
      <c r="J7977" s="7">
        <f t="shared" si="251"/>
        <v>0</v>
      </c>
      <c r="K7977" s="7"/>
      <c r="L7977" s="7"/>
    </row>
    <row r="7978" spans="7:12" x14ac:dyDescent="0.3">
      <c r="G7978" s="10">
        <f t="shared" si="250"/>
        <v>0</v>
      </c>
      <c r="H7978" s="7"/>
      <c r="I7978" s="7"/>
      <c r="J7978" s="7">
        <f t="shared" si="251"/>
        <v>0</v>
      </c>
      <c r="K7978" s="7"/>
      <c r="L7978" s="7"/>
    </row>
    <row r="7979" spans="7:12" x14ac:dyDescent="0.3">
      <c r="G7979" s="10">
        <f t="shared" si="250"/>
        <v>0</v>
      </c>
      <c r="H7979" s="7"/>
      <c r="I7979" s="7"/>
      <c r="J7979" s="7">
        <f t="shared" si="251"/>
        <v>0</v>
      </c>
      <c r="K7979" s="7"/>
      <c r="L7979" s="7"/>
    </row>
    <row r="7980" spans="7:12" x14ac:dyDescent="0.3">
      <c r="G7980" s="10">
        <f t="shared" si="250"/>
        <v>0</v>
      </c>
      <c r="H7980" s="7"/>
      <c r="I7980" s="7"/>
      <c r="J7980" s="7">
        <f t="shared" si="251"/>
        <v>0</v>
      </c>
      <c r="K7980" s="7"/>
      <c r="L7980" s="7"/>
    </row>
    <row r="7981" spans="7:12" x14ac:dyDescent="0.3">
      <c r="G7981" s="10">
        <f t="shared" si="250"/>
        <v>0</v>
      </c>
      <c r="H7981" s="7"/>
      <c r="I7981" s="7"/>
      <c r="J7981" s="7">
        <f t="shared" si="251"/>
        <v>0</v>
      </c>
      <c r="K7981" s="7"/>
      <c r="L7981" s="7"/>
    </row>
    <row r="7982" spans="7:12" x14ac:dyDescent="0.3">
      <c r="G7982" s="10">
        <f t="shared" si="250"/>
        <v>0</v>
      </c>
      <c r="H7982" s="7"/>
      <c r="I7982" s="7"/>
      <c r="J7982" s="7">
        <f t="shared" si="251"/>
        <v>0</v>
      </c>
      <c r="K7982" s="7"/>
      <c r="L7982" s="7"/>
    </row>
    <row r="7983" spans="7:12" x14ac:dyDescent="0.3">
      <c r="G7983" s="10">
        <f t="shared" si="250"/>
        <v>0</v>
      </c>
      <c r="H7983" s="7"/>
      <c r="I7983" s="7"/>
      <c r="J7983" s="7">
        <f t="shared" si="251"/>
        <v>0</v>
      </c>
      <c r="K7983" s="7"/>
      <c r="L7983" s="7"/>
    </row>
    <row r="7984" spans="7:12" x14ac:dyDescent="0.3">
      <c r="G7984" s="10">
        <f t="shared" si="250"/>
        <v>0</v>
      </c>
      <c r="H7984" s="7"/>
      <c r="I7984" s="7"/>
      <c r="J7984" s="7">
        <f t="shared" si="251"/>
        <v>0</v>
      </c>
      <c r="K7984" s="7"/>
      <c r="L7984" s="7"/>
    </row>
    <row r="7985" spans="7:12" x14ac:dyDescent="0.3">
      <c r="G7985" s="10">
        <f t="shared" si="250"/>
        <v>0</v>
      </c>
      <c r="H7985" s="7"/>
      <c r="I7985" s="7"/>
      <c r="J7985" s="7">
        <f t="shared" si="251"/>
        <v>0</v>
      </c>
      <c r="K7985" s="7"/>
      <c r="L7985" s="7"/>
    </row>
    <row r="7986" spans="7:12" x14ac:dyDescent="0.3">
      <c r="G7986" s="10">
        <f t="shared" si="250"/>
        <v>0</v>
      </c>
      <c r="H7986" s="7"/>
      <c r="I7986" s="7"/>
      <c r="J7986" s="7">
        <f t="shared" si="251"/>
        <v>0</v>
      </c>
      <c r="K7986" s="7"/>
      <c r="L7986" s="7"/>
    </row>
    <row r="7987" spans="7:12" x14ac:dyDescent="0.3">
      <c r="G7987" s="10">
        <f t="shared" si="250"/>
        <v>0</v>
      </c>
      <c r="H7987" s="7"/>
      <c r="I7987" s="7"/>
      <c r="J7987" s="7">
        <f t="shared" si="251"/>
        <v>0</v>
      </c>
      <c r="K7987" s="7"/>
      <c r="L7987" s="7"/>
    </row>
    <row r="7988" spans="7:12" x14ac:dyDescent="0.3">
      <c r="G7988" s="10">
        <f t="shared" si="250"/>
        <v>0</v>
      </c>
      <c r="H7988" s="7"/>
      <c r="I7988" s="7"/>
      <c r="J7988" s="7">
        <f t="shared" si="251"/>
        <v>0</v>
      </c>
      <c r="K7988" s="7"/>
      <c r="L7988" s="7"/>
    </row>
    <row r="7989" spans="7:12" x14ac:dyDescent="0.3">
      <c r="G7989" s="10">
        <f t="shared" si="250"/>
        <v>0</v>
      </c>
      <c r="H7989" s="7"/>
      <c r="I7989" s="7"/>
      <c r="J7989" s="7">
        <f t="shared" si="251"/>
        <v>0</v>
      </c>
      <c r="K7989" s="7"/>
      <c r="L7989" s="7"/>
    </row>
    <row r="7990" spans="7:12" x14ac:dyDescent="0.3">
      <c r="G7990" s="10">
        <f t="shared" si="250"/>
        <v>0</v>
      </c>
      <c r="H7990" s="7"/>
      <c r="I7990" s="7"/>
      <c r="J7990" s="7">
        <f t="shared" si="251"/>
        <v>0</v>
      </c>
      <c r="K7990" s="7"/>
      <c r="L7990" s="7"/>
    </row>
    <row r="7991" spans="7:12" x14ac:dyDescent="0.3">
      <c r="G7991" s="10">
        <f t="shared" si="250"/>
        <v>0</v>
      </c>
      <c r="H7991" s="7"/>
      <c r="I7991" s="7"/>
      <c r="J7991" s="7">
        <f t="shared" si="251"/>
        <v>0</v>
      </c>
      <c r="K7991" s="7"/>
      <c r="L7991" s="7"/>
    </row>
    <row r="7992" spans="7:12" x14ac:dyDescent="0.3">
      <c r="G7992" s="10">
        <f t="shared" si="250"/>
        <v>0</v>
      </c>
      <c r="H7992" s="7"/>
      <c r="I7992" s="7"/>
      <c r="J7992" s="7">
        <f t="shared" si="251"/>
        <v>0</v>
      </c>
      <c r="K7992" s="7"/>
      <c r="L7992" s="7"/>
    </row>
    <row r="7993" spans="7:12" x14ac:dyDescent="0.3">
      <c r="G7993" s="10">
        <f t="shared" si="250"/>
        <v>0</v>
      </c>
      <c r="H7993" s="7"/>
      <c r="I7993" s="7"/>
      <c r="J7993" s="7">
        <f t="shared" si="251"/>
        <v>0</v>
      </c>
      <c r="K7993" s="7"/>
      <c r="L7993" s="7"/>
    </row>
    <row r="7994" spans="7:12" x14ac:dyDescent="0.3">
      <c r="G7994" s="10">
        <f t="shared" si="250"/>
        <v>0</v>
      </c>
      <c r="H7994" s="7"/>
      <c r="I7994" s="7"/>
      <c r="J7994" s="7">
        <f t="shared" si="251"/>
        <v>0</v>
      </c>
      <c r="K7994" s="7"/>
      <c r="L7994" s="7"/>
    </row>
    <row r="7995" spans="7:12" x14ac:dyDescent="0.3">
      <c r="G7995" s="10">
        <f t="shared" si="250"/>
        <v>0</v>
      </c>
      <c r="H7995" s="7"/>
      <c r="I7995" s="7"/>
      <c r="J7995" s="7">
        <f t="shared" si="251"/>
        <v>0</v>
      </c>
      <c r="K7995" s="7"/>
      <c r="L7995" s="7"/>
    </row>
    <row r="7996" spans="7:12" x14ac:dyDescent="0.3">
      <c r="G7996" s="10">
        <f t="shared" si="250"/>
        <v>0</v>
      </c>
      <c r="H7996" s="7"/>
      <c r="I7996" s="7"/>
      <c r="J7996" s="7">
        <f t="shared" si="251"/>
        <v>0</v>
      </c>
      <c r="K7996" s="7"/>
      <c r="L7996" s="7"/>
    </row>
    <row r="7997" spans="7:12" x14ac:dyDescent="0.3">
      <c r="G7997" s="10">
        <f t="shared" si="250"/>
        <v>0</v>
      </c>
      <c r="H7997" s="7"/>
      <c r="I7997" s="7"/>
      <c r="J7997" s="7">
        <f t="shared" si="251"/>
        <v>0</v>
      </c>
      <c r="K7997" s="7"/>
      <c r="L7997" s="7"/>
    </row>
    <row r="7998" spans="7:12" x14ac:dyDescent="0.3">
      <c r="G7998" s="10">
        <f t="shared" si="250"/>
        <v>0</v>
      </c>
      <c r="H7998" s="7"/>
      <c r="I7998" s="7"/>
      <c r="J7998" s="7">
        <f t="shared" si="251"/>
        <v>0</v>
      </c>
      <c r="K7998" s="7"/>
      <c r="L7998" s="7"/>
    </row>
    <row r="7999" spans="7:12" x14ac:dyDescent="0.3">
      <c r="G7999" s="10">
        <f t="shared" ref="G7999:G8062" si="252">SUM(B7999:E7999)/4</f>
        <v>0</v>
      </c>
      <c r="H7999" s="7"/>
      <c r="I7999" s="7"/>
      <c r="J7999" s="7">
        <f t="shared" ref="J7999:J8062" si="253">PRODUCT(G7999,F7999)</f>
        <v>0</v>
      </c>
      <c r="K7999" s="7"/>
      <c r="L7999" s="7"/>
    </row>
    <row r="8000" spans="7:12" x14ac:dyDescent="0.3">
      <c r="G8000" s="10">
        <f t="shared" si="252"/>
        <v>0</v>
      </c>
      <c r="H8000" s="7"/>
      <c r="I8000" s="7"/>
      <c r="J8000" s="7">
        <f t="shared" si="253"/>
        <v>0</v>
      </c>
      <c r="K8000" s="7"/>
      <c r="L8000" s="7"/>
    </row>
    <row r="8001" spans="7:12" x14ac:dyDescent="0.3">
      <c r="G8001" s="10">
        <f t="shared" si="252"/>
        <v>0</v>
      </c>
      <c r="H8001" s="7"/>
      <c r="I8001" s="7"/>
      <c r="J8001" s="7">
        <f t="shared" si="253"/>
        <v>0</v>
      </c>
      <c r="K8001" s="7"/>
      <c r="L8001" s="7"/>
    </row>
    <row r="8002" spans="7:12" x14ac:dyDescent="0.3">
      <c r="G8002" s="10">
        <f t="shared" si="252"/>
        <v>0</v>
      </c>
      <c r="H8002" s="7"/>
      <c r="I8002" s="7"/>
      <c r="J8002" s="7">
        <f t="shared" si="253"/>
        <v>0</v>
      </c>
      <c r="K8002" s="7"/>
      <c r="L8002" s="7"/>
    </row>
    <row r="8003" spans="7:12" x14ac:dyDescent="0.3">
      <c r="G8003" s="10">
        <f t="shared" si="252"/>
        <v>0</v>
      </c>
      <c r="H8003" s="7"/>
      <c r="I8003" s="7"/>
      <c r="J8003" s="7">
        <f t="shared" si="253"/>
        <v>0</v>
      </c>
      <c r="K8003" s="7"/>
      <c r="L8003" s="7"/>
    </row>
    <row r="8004" spans="7:12" x14ac:dyDescent="0.3">
      <c r="G8004" s="10">
        <f t="shared" si="252"/>
        <v>0</v>
      </c>
      <c r="H8004" s="7"/>
      <c r="I8004" s="7"/>
      <c r="J8004" s="7">
        <f t="shared" si="253"/>
        <v>0</v>
      </c>
      <c r="K8004" s="7"/>
      <c r="L8004" s="7"/>
    </row>
    <row r="8005" spans="7:12" x14ac:dyDescent="0.3">
      <c r="G8005" s="10">
        <f t="shared" si="252"/>
        <v>0</v>
      </c>
      <c r="H8005" s="7"/>
      <c r="I8005" s="7"/>
      <c r="J8005" s="7">
        <f t="shared" si="253"/>
        <v>0</v>
      </c>
      <c r="K8005" s="7"/>
      <c r="L8005" s="7"/>
    </row>
    <row r="8006" spans="7:12" x14ac:dyDescent="0.3">
      <c r="G8006" s="10">
        <f t="shared" si="252"/>
        <v>0</v>
      </c>
      <c r="H8006" s="7"/>
      <c r="I8006" s="7"/>
      <c r="J8006" s="7">
        <f t="shared" si="253"/>
        <v>0</v>
      </c>
      <c r="K8006" s="7"/>
      <c r="L8006" s="7"/>
    </row>
    <row r="8007" spans="7:12" x14ac:dyDescent="0.3">
      <c r="G8007" s="10">
        <f t="shared" si="252"/>
        <v>0</v>
      </c>
      <c r="H8007" s="7"/>
      <c r="I8007" s="7"/>
      <c r="J8007" s="7">
        <f t="shared" si="253"/>
        <v>0</v>
      </c>
      <c r="K8007" s="7"/>
      <c r="L8007" s="7"/>
    </row>
    <row r="8008" spans="7:12" x14ac:dyDescent="0.3">
      <c r="G8008" s="10">
        <f t="shared" si="252"/>
        <v>0</v>
      </c>
      <c r="H8008" s="7"/>
      <c r="I8008" s="7"/>
      <c r="J8008" s="7">
        <f t="shared" si="253"/>
        <v>0</v>
      </c>
      <c r="K8008" s="7"/>
      <c r="L8008" s="7"/>
    </row>
    <row r="8009" spans="7:12" x14ac:dyDescent="0.3">
      <c r="G8009" s="10">
        <f t="shared" si="252"/>
        <v>0</v>
      </c>
      <c r="H8009" s="7"/>
      <c r="I8009" s="7"/>
      <c r="J8009" s="7">
        <f t="shared" si="253"/>
        <v>0</v>
      </c>
      <c r="K8009" s="7"/>
      <c r="L8009" s="7"/>
    </row>
    <row r="8010" spans="7:12" x14ac:dyDescent="0.3">
      <c r="G8010" s="10">
        <f t="shared" si="252"/>
        <v>0</v>
      </c>
      <c r="H8010" s="7"/>
      <c r="I8010" s="7"/>
      <c r="J8010" s="7">
        <f t="shared" si="253"/>
        <v>0</v>
      </c>
      <c r="K8010" s="7"/>
      <c r="L8010" s="7"/>
    </row>
    <row r="8011" spans="7:12" x14ac:dyDescent="0.3">
      <c r="G8011" s="10">
        <f t="shared" si="252"/>
        <v>0</v>
      </c>
      <c r="H8011" s="7"/>
      <c r="I8011" s="7"/>
      <c r="J8011" s="7">
        <f t="shared" si="253"/>
        <v>0</v>
      </c>
      <c r="K8011" s="7"/>
      <c r="L8011" s="7"/>
    </row>
    <row r="8012" spans="7:12" x14ac:dyDescent="0.3">
      <c r="G8012" s="10">
        <f t="shared" si="252"/>
        <v>0</v>
      </c>
      <c r="H8012" s="7"/>
      <c r="I8012" s="7"/>
      <c r="J8012" s="7">
        <f t="shared" si="253"/>
        <v>0</v>
      </c>
      <c r="K8012" s="7"/>
      <c r="L8012" s="7"/>
    </row>
    <row r="8013" spans="7:12" x14ac:dyDescent="0.3">
      <c r="G8013" s="10">
        <f t="shared" si="252"/>
        <v>0</v>
      </c>
      <c r="H8013" s="7"/>
      <c r="I8013" s="7"/>
      <c r="J8013" s="7">
        <f t="shared" si="253"/>
        <v>0</v>
      </c>
      <c r="K8013" s="7"/>
      <c r="L8013" s="7"/>
    </row>
    <row r="8014" spans="7:12" x14ac:dyDescent="0.3">
      <c r="G8014" s="10">
        <f t="shared" si="252"/>
        <v>0</v>
      </c>
      <c r="H8014" s="7"/>
      <c r="I8014" s="7"/>
      <c r="J8014" s="7">
        <f t="shared" si="253"/>
        <v>0</v>
      </c>
      <c r="K8014" s="7"/>
      <c r="L8014" s="7"/>
    </row>
    <row r="8015" spans="7:12" x14ac:dyDescent="0.3">
      <c r="G8015" s="10">
        <f t="shared" si="252"/>
        <v>0</v>
      </c>
      <c r="H8015" s="7"/>
      <c r="I8015" s="7"/>
      <c r="J8015" s="7">
        <f t="shared" si="253"/>
        <v>0</v>
      </c>
      <c r="K8015" s="7"/>
      <c r="L8015" s="7"/>
    </row>
    <row r="8016" spans="7:12" x14ac:dyDescent="0.3">
      <c r="G8016" s="10">
        <f t="shared" si="252"/>
        <v>0</v>
      </c>
      <c r="H8016" s="7"/>
      <c r="I8016" s="7"/>
      <c r="J8016" s="7">
        <f t="shared" si="253"/>
        <v>0</v>
      </c>
      <c r="K8016" s="7"/>
      <c r="L8016" s="7"/>
    </row>
    <row r="8017" spans="7:12" x14ac:dyDescent="0.3">
      <c r="G8017" s="10">
        <f t="shared" si="252"/>
        <v>0</v>
      </c>
      <c r="H8017" s="7"/>
      <c r="I8017" s="7"/>
      <c r="J8017" s="7">
        <f t="shared" si="253"/>
        <v>0</v>
      </c>
      <c r="K8017" s="7"/>
      <c r="L8017" s="7"/>
    </row>
    <row r="8018" spans="7:12" x14ac:dyDescent="0.3">
      <c r="G8018" s="10">
        <f t="shared" si="252"/>
        <v>0</v>
      </c>
      <c r="H8018" s="7"/>
      <c r="I8018" s="7"/>
      <c r="J8018" s="7">
        <f t="shared" si="253"/>
        <v>0</v>
      </c>
      <c r="K8018" s="7"/>
      <c r="L8018" s="7"/>
    </row>
    <row r="8019" spans="7:12" x14ac:dyDescent="0.3">
      <c r="G8019" s="10">
        <f t="shared" si="252"/>
        <v>0</v>
      </c>
      <c r="H8019" s="7"/>
      <c r="I8019" s="7"/>
      <c r="J8019" s="7">
        <f t="shared" si="253"/>
        <v>0</v>
      </c>
      <c r="K8019" s="7"/>
      <c r="L8019" s="7"/>
    </row>
    <row r="8020" spans="7:12" x14ac:dyDescent="0.3">
      <c r="G8020" s="10">
        <f t="shared" si="252"/>
        <v>0</v>
      </c>
      <c r="H8020" s="7"/>
      <c r="I8020" s="7"/>
      <c r="J8020" s="7">
        <f t="shared" si="253"/>
        <v>0</v>
      </c>
      <c r="K8020" s="7"/>
      <c r="L8020" s="7"/>
    </row>
    <row r="8021" spans="7:12" x14ac:dyDescent="0.3">
      <c r="G8021" s="10">
        <f t="shared" si="252"/>
        <v>0</v>
      </c>
      <c r="H8021" s="7"/>
      <c r="I8021" s="7"/>
      <c r="J8021" s="7">
        <f t="shared" si="253"/>
        <v>0</v>
      </c>
      <c r="K8021" s="7"/>
      <c r="L8021" s="7"/>
    </row>
    <row r="8022" spans="7:12" x14ac:dyDescent="0.3">
      <c r="G8022" s="10">
        <f t="shared" si="252"/>
        <v>0</v>
      </c>
      <c r="H8022" s="7"/>
      <c r="I8022" s="7"/>
      <c r="J8022" s="7">
        <f t="shared" si="253"/>
        <v>0</v>
      </c>
      <c r="K8022" s="7"/>
      <c r="L8022" s="7"/>
    </row>
    <row r="8023" spans="7:12" x14ac:dyDescent="0.3">
      <c r="G8023" s="10">
        <f t="shared" si="252"/>
        <v>0</v>
      </c>
      <c r="H8023" s="7"/>
      <c r="I8023" s="7"/>
      <c r="J8023" s="7">
        <f t="shared" si="253"/>
        <v>0</v>
      </c>
      <c r="K8023" s="7"/>
      <c r="L8023" s="7"/>
    </row>
    <row r="8024" spans="7:12" x14ac:dyDescent="0.3">
      <c r="G8024" s="10">
        <f t="shared" si="252"/>
        <v>0</v>
      </c>
      <c r="H8024" s="7"/>
      <c r="I8024" s="7"/>
      <c r="J8024" s="7">
        <f t="shared" si="253"/>
        <v>0</v>
      </c>
      <c r="K8024" s="7"/>
      <c r="L8024" s="7"/>
    </row>
    <row r="8025" spans="7:12" x14ac:dyDescent="0.3">
      <c r="G8025" s="10">
        <f t="shared" si="252"/>
        <v>0</v>
      </c>
      <c r="H8025" s="7"/>
      <c r="I8025" s="7"/>
      <c r="J8025" s="7">
        <f t="shared" si="253"/>
        <v>0</v>
      </c>
      <c r="K8025" s="7"/>
      <c r="L8025" s="7"/>
    </row>
    <row r="8026" spans="7:12" x14ac:dyDescent="0.3">
      <c r="G8026" s="10">
        <f t="shared" si="252"/>
        <v>0</v>
      </c>
      <c r="H8026" s="7"/>
      <c r="I8026" s="7"/>
      <c r="J8026" s="7">
        <f t="shared" si="253"/>
        <v>0</v>
      </c>
      <c r="K8026" s="7"/>
      <c r="L8026" s="7"/>
    </row>
    <row r="8027" spans="7:12" x14ac:dyDescent="0.3">
      <c r="G8027" s="10">
        <f t="shared" si="252"/>
        <v>0</v>
      </c>
      <c r="H8027" s="7"/>
      <c r="I8027" s="7"/>
      <c r="J8027" s="7">
        <f t="shared" si="253"/>
        <v>0</v>
      </c>
      <c r="K8027" s="7"/>
      <c r="L8027" s="7"/>
    </row>
    <row r="8028" spans="7:12" x14ac:dyDescent="0.3">
      <c r="G8028" s="10">
        <f t="shared" si="252"/>
        <v>0</v>
      </c>
      <c r="H8028" s="7"/>
      <c r="I8028" s="7"/>
      <c r="J8028" s="7">
        <f t="shared" si="253"/>
        <v>0</v>
      </c>
      <c r="K8028" s="7"/>
      <c r="L8028" s="7"/>
    </row>
    <row r="8029" spans="7:12" x14ac:dyDescent="0.3">
      <c r="G8029" s="10">
        <f t="shared" si="252"/>
        <v>0</v>
      </c>
      <c r="H8029" s="7"/>
      <c r="I8029" s="7"/>
      <c r="J8029" s="7">
        <f t="shared" si="253"/>
        <v>0</v>
      </c>
      <c r="K8029" s="7"/>
      <c r="L8029" s="7"/>
    </row>
    <row r="8030" spans="7:12" x14ac:dyDescent="0.3">
      <c r="G8030" s="10">
        <f t="shared" si="252"/>
        <v>0</v>
      </c>
      <c r="H8030" s="7"/>
      <c r="I8030" s="7"/>
      <c r="J8030" s="7">
        <f t="shared" si="253"/>
        <v>0</v>
      </c>
      <c r="K8030" s="7"/>
      <c r="L8030" s="7"/>
    </row>
    <row r="8031" spans="7:12" x14ac:dyDescent="0.3">
      <c r="G8031" s="10">
        <f t="shared" si="252"/>
        <v>0</v>
      </c>
      <c r="H8031" s="7"/>
      <c r="I8031" s="7"/>
      <c r="J8031" s="7">
        <f t="shared" si="253"/>
        <v>0</v>
      </c>
      <c r="K8031" s="7"/>
      <c r="L8031" s="7"/>
    </row>
    <row r="8032" spans="7:12" x14ac:dyDescent="0.3">
      <c r="G8032" s="10">
        <f t="shared" si="252"/>
        <v>0</v>
      </c>
      <c r="H8032" s="7"/>
      <c r="I8032" s="7"/>
      <c r="J8032" s="7">
        <f t="shared" si="253"/>
        <v>0</v>
      </c>
      <c r="K8032" s="7"/>
      <c r="L8032" s="7"/>
    </row>
    <row r="8033" spans="7:12" x14ac:dyDescent="0.3">
      <c r="G8033" s="10">
        <f t="shared" si="252"/>
        <v>0</v>
      </c>
      <c r="H8033" s="7"/>
      <c r="I8033" s="7"/>
      <c r="J8033" s="7">
        <f t="shared" si="253"/>
        <v>0</v>
      </c>
      <c r="K8033" s="7"/>
      <c r="L8033" s="7"/>
    </row>
    <row r="8034" spans="7:12" x14ac:dyDescent="0.3">
      <c r="G8034" s="10">
        <f t="shared" si="252"/>
        <v>0</v>
      </c>
      <c r="H8034" s="7"/>
      <c r="I8034" s="7"/>
      <c r="J8034" s="7">
        <f t="shared" si="253"/>
        <v>0</v>
      </c>
      <c r="K8034" s="7"/>
      <c r="L8034" s="7"/>
    </row>
    <row r="8035" spans="7:12" x14ac:dyDescent="0.3">
      <c r="G8035" s="10">
        <f t="shared" si="252"/>
        <v>0</v>
      </c>
      <c r="H8035" s="7"/>
      <c r="I8035" s="7"/>
      <c r="J8035" s="7">
        <f t="shared" si="253"/>
        <v>0</v>
      </c>
      <c r="K8035" s="7"/>
      <c r="L8035" s="7"/>
    </row>
    <row r="8036" spans="7:12" x14ac:dyDescent="0.3">
      <c r="G8036" s="10">
        <f t="shared" si="252"/>
        <v>0</v>
      </c>
      <c r="H8036" s="7"/>
      <c r="I8036" s="7"/>
      <c r="J8036" s="7">
        <f t="shared" si="253"/>
        <v>0</v>
      </c>
      <c r="K8036" s="7"/>
      <c r="L8036" s="7"/>
    </row>
    <row r="8037" spans="7:12" x14ac:dyDescent="0.3">
      <c r="G8037" s="10">
        <f t="shared" si="252"/>
        <v>0</v>
      </c>
      <c r="H8037" s="7"/>
      <c r="I8037" s="7"/>
      <c r="J8037" s="7">
        <f t="shared" si="253"/>
        <v>0</v>
      </c>
      <c r="K8037" s="7"/>
      <c r="L8037" s="7"/>
    </row>
    <row r="8038" spans="7:12" x14ac:dyDescent="0.3">
      <c r="G8038" s="10">
        <f t="shared" si="252"/>
        <v>0</v>
      </c>
      <c r="H8038" s="7"/>
      <c r="I8038" s="7"/>
      <c r="J8038" s="7">
        <f t="shared" si="253"/>
        <v>0</v>
      </c>
      <c r="K8038" s="7"/>
      <c r="L8038" s="7"/>
    </row>
    <row r="8039" spans="7:12" x14ac:dyDescent="0.3">
      <c r="G8039" s="10">
        <f t="shared" si="252"/>
        <v>0</v>
      </c>
      <c r="H8039" s="7"/>
      <c r="I8039" s="7"/>
      <c r="J8039" s="7">
        <f t="shared" si="253"/>
        <v>0</v>
      </c>
      <c r="K8039" s="7"/>
      <c r="L8039" s="7"/>
    </row>
    <row r="8040" spans="7:12" x14ac:dyDescent="0.3">
      <c r="G8040" s="10">
        <f t="shared" si="252"/>
        <v>0</v>
      </c>
      <c r="H8040" s="7"/>
      <c r="I8040" s="7"/>
      <c r="J8040" s="7">
        <f t="shared" si="253"/>
        <v>0</v>
      </c>
      <c r="K8040" s="7"/>
      <c r="L8040" s="7"/>
    </row>
    <row r="8041" spans="7:12" x14ac:dyDescent="0.3">
      <c r="G8041" s="10">
        <f t="shared" si="252"/>
        <v>0</v>
      </c>
      <c r="H8041" s="7"/>
      <c r="I8041" s="7"/>
      <c r="J8041" s="7">
        <f t="shared" si="253"/>
        <v>0</v>
      </c>
      <c r="K8041" s="7"/>
      <c r="L8041" s="7"/>
    </row>
    <row r="8042" spans="7:12" x14ac:dyDescent="0.3">
      <c r="G8042" s="10">
        <f t="shared" si="252"/>
        <v>0</v>
      </c>
      <c r="H8042" s="7"/>
      <c r="I8042" s="7"/>
      <c r="J8042" s="7">
        <f t="shared" si="253"/>
        <v>0</v>
      </c>
      <c r="K8042" s="7"/>
      <c r="L8042" s="7"/>
    </row>
    <row r="8043" spans="7:12" x14ac:dyDescent="0.3">
      <c r="G8043" s="10">
        <f t="shared" si="252"/>
        <v>0</v>
      </c>
      <c r="H8043" s="7"/>
      <c r="I8043" s="7"/>
      <c r="J8043" s="7">
        <f t="shared" si="253"/>
        <v>0</v>
      </c>
      <c r="K8043" s="7"/>
      <c r="L8043" s="7"/>
    </row>
    <row r="8044" spans="7:12" x14ac:dyDescent="0.3">
      <c r="G8044" s="10">
        <f t="shared" si="252"/>
        <v>0</v>
      </c>
      <c r="H8044" s="7"/>
      <c r="I8044" s="7"/>
      <c r="J8044" s="7">
        <f t="shared" si="253"/>
        <v>0</v>
      </c>
      <c r="K8044" s="7"/>
      <c r="L8044" s="7"/>
    </row>
    <row r="8045" spans="7:12" x14ac:dyDescent="0.3">
      <c r="G8045" s="10">
        <f t="shared" si="252"/>
        <v>0</v>
      </c>
      <c r="H8045" s="7"/>
      <c r="I8045" s="7"/>
      <c r="J8045" s="7">
        <f t="shared" si="253"/>
        <v>0</v>
      </c>
      <c r="K8045" s="7"/>
      <c r="L8045" s="7"/>
    </row>
    <row r="8046" spans="7:12" x14ac:dyDescent="0.3">
      <c r="G8046" s="10">
        <f t="shared" si="252"/>
        <v>0</v>
      </c>
      <c r="H8046" s="7"/>
      <c r="I8046" s="7"/>
      <c r="J8046" s="7">
        <f t="shared" si="253"/>
        <v>0</v>
      </c>
      <c r="K8046" s="7"/>
      <c r="L8046" s="7"/>
    </row>
    <row r="8047" spans="7:12" x14ac:dyDescent="0.3">
      <c r="G8047" s="10">
        <f t="shared" si="252"/>
        <v>0</v>
      </c>
      <c r="H8047" s="7"/>
      <c r="I8047" s="7"/>
      <c r="J8047" s="7">
        <f t="shared" si="253"/>
        <v>0</v>
      </c>
      <c r="K8047" s="7"/>
      <c r="L8047" s="7"/>
    </row>
    <row r="8048" spans="7:12" x14ac:dyDescent="0.3">
      <c r="G8048" s="10">
        <f t="shared" si="252"/>
        <v>0</v>
      </c>
      <c r="H8048" s="7"/>
      <c r="I8048" s="7"/>
      <c r="J8048" s="7">
        <f t="shared" si="253"/>
        <v>0</v>
      </c>
      <c r="K8048" s="7"/>
      <c r="L8048" s="7"/>
    </row>
    <row r="8049" spans="7:12" x14ac:dyDescent="0.3">
      <c r="G8049" s="10">
        <f t="shared" si="252"/>
        <v>0</v>
      </c>
      <c r="H8049" s="7"/>
      <c r="I8049" s="7"/>
      <c r="J8049" s="7">
        <f t="shared" si="253"/>
        <v>0</v>
      </c>
      <c r="K8049" s="7"/>
      <c r="L8049" s="7"/>
    </row>
    <row r="8050" spans="7:12" x14ac:dyDescent="0.3">
      <c r="G8050" s="10">
        <f t="shared" si="252"/>
        <v>0</v>
      </c>
      <c r="H8050" s="7"/>
      <c r="I8050" s="7"/>
      <c r="J8050" s="7">
        <f t="shared" si="253"/>
        <v>0</v>
      </c>
      <c r="K8050" s="7"/>
      <c r="L8050" s="7"/>
    </row>
    <row r="8051" spans="7:12" x14ac:dyDescent="0.3">
      <c r="G8051" s="10">
        <f t="shared" si="252"/>
        <v>0</v>
      </c>
      <c r="H8051" s="7"/>
      <c r="I8051" s="7"/>
      <c r="J8051" s="7">
        <f t="shared" si="253"/>
        <v>0</v>
      </c>
      <c r="K8051" s="7"/>
      <c r="L8051" s="7"/>
    </row>
    <row r="8052" spans="7:12" x14ac:dyDescent="0.3">
      <c r="G8052" s="10">
        <f t="shared" si="252"/>
        <v>0</v>
      </c>
      <c r="H8052" s="7"/>
      <c r="I8052" s="7"/>
      <c r="J8052" s="7">
        <f t="shared" si="253"/>
        <v>0</v>
      </c>
      <c r="K8052" s="7"/>
      <c r="L8052" s="7"/>
    </row>
    <row r="8053" spans="7:12" x14ac:dyDescent="0.3">
      <c r="G8053" s="10">
        <f t="shared" si="252"/>
        <v>0</v>
      </c>
      <c r="H8053" s="7"/>
      <c r="I8053" s="7"/>
      <c r="J8053" s="7">
        <f t="shared" si="253"/>
        <v>0</v>
      </c>
      <c r="K8053" s="7"/>
      <c r="L8053" s="7"/>
    </row>
    <row r="8054" spans="7:12" x14ac:dyDescent="0.3">
      <c r="G8054" s="10">
        <f t="shared" si="252"/>
        <v>0</v>
      </c>
      <c r="H8054" s="7"/>
      <c r="I8054" s="7"/>
      <c r="J8054" s="7">
        <f t="shared" si="253"/>
        <v>0</v>
      </c>
      <c r="K8054" s="7"/>
      <c r="L8054" s="7"/>
    </row>
    <row r="8055" spans="7:12" x14ac:dyDescent="0.3">
      <c r="G8055" s="10">
        <f t="shared" si="252"/>
        <v>0</v>
      </c>
      <c r="H8055" s="7"/>
      <c r="I8055" s="7"/>
      <c r="J8055" s="7">
        <f t="shared" si="253"/>
        <v>0</v>
      </c>
      <c r="K8055" s="7"/>
      <c r="L8055" s="7"/>
    </row>
    <row r="8056" spans="7:12" x14ac:dyDescent="0.3">
      <c r="G8056" s="10">
        <f t="shared" si="252"/>
        <v>0</v>
      </c>
      <c r="H8056" s="7"/>
      <c r="I8056" s="7"/>
      <c r="J8056" s="7">
        <f t="shared" si="253"/>
        <v>0</v>
      </c>
      <c r="K8056" s="7"/>
      <c r="L8056" s="7"/>
    </row>
    <row r="8057" spans="7:12" x14ac:dyDescent="0.3">
      <c r="G8057" s="10">
        <f t="shared" si="252"/>
        <v>0</v>
      </c>
      <c r="H8057" s="7"/>
      <c r="I8057" s="7"/>
      <c r="J8057" s="7">
        <f t="shared" si="253"/>
        <v>0</v>
      </c>
      <c r="K8057" s="7"/>
      <c r="L8057" s="7"/>
    </row>
    <row r="8058" spans="7:12" x14ac:dyDescent="0.3">
      <c r="G8058" s="10">
        <f t="shared" si="252"/>
        <v>0</v>
      </c>
      <c r="H8058" s="7"/>
      <c r="I8058" s="7"/>
      <c r="J8058" s="7">
        <f t="shared" si="253"/>
        <v>0</v>
      </c>
      <c r="K8058" s="7"/>
      <c r="L8058" s="7"/>
    </row>
    <row r="8059" spans="7:12" x14ac:dyDescent="0.3">
      <c r="G8059" s="10">
        <f t="shared" si="252"/>
        <v>0</v>
      </c>
      <c r="H8059" s="7"/>
      <c r="I8059" s="7"/>
      <c r="J8059" s="7">
        <f t="shared" si="253"/>
        <v>0</v>
      </c>
      <c r="K8059" s="7"/>
      <c r="L8059" s="7"/>
    </row>
    <row r="8060" spans="7:12" x14ac:dyDescent="0.3">
      <c r="G8060" s="10">
        <f t="shared" si="252"/>
        <v>0</v>
      </c>
      <c r="H8060" s="7"/>
      <c r="I8060" s="7"/>
      <c r="J8060" s="7">
        <f t="shared" si="253"/>
        <v>0</v>
      </c>
      <c r="K8060" s="7"/>
      <c r="L8060" s="7"/>
    </row>
    <row r="8061" spans="7:12" x14ac:dyDescent="0.3">
      <c r="G8061" s="10">
        <f t="shared" si="252"/>
        <v>0</v>
      </c>
      <c r="H8061" s="7"/>
      <c r="I8061" s="7"/>
      <c r="J8061" s="7">
        <f t="shared" si="253"/>
        <v>0</v>
      </c>
      <c r="K8061" s="7"/>
      <c r="L8061" s="7"/>
    </row>
    <row r="8062" spans="7:12" x14ac:dyDescent="0.3">
      <c r="G8062" s="10">
        <f t="shared" si="252"/>
        <v>0</v>
      </c>
      <c r="H8062" s="7"/>
      <c r="I8062" s="7"/>
      <c r="J8062" s="7">
        <f t="shared" si="253"/>
        <v>0</v>
      </c>
      <c r="K8062" s="7"/>
      <c r="L8062" s="7"/>
    </row>
    <row r="8063" spans="7:12" x14ac:dyDescent="0.3">
      <c r="G8063" s="10">
        <f t="shared" ref="G8063:G8126" si="254">SUM(B8063:E8063)/4</f>
        <v>0</v>
      </c>
      <c r="H8063" s="7"/>
      <c r="I8063" s="7"/>
      <c r="J8063" s="7">
        <f t="shared" ref="J8063:J8126" si="255">PRODUCT(G8063,F8063)</f>
        <v>0</v>
      </c>
      <c r="K8063" s="7"/>
      <c r="L8063" s="7"/>
    </row>
    <row r="8064" spans="7:12" x14ac:dyDescent="0.3">
      <c r="G8064" s="10">
        <f t="shared" si="254"/>
        <v>0</v>
      </c>
      <c r="H8064" s="7"/>
      <c r="I8064" s="7"/>
      <c r="J8064" s="7">
        <f t="shared" si="255"/>
        <v>0</v>
      </c>
      <c r="K8064" s="7"/>
      <c r="L8064" s="7"/>
    </row>
    <row r="8065" spans="7:12" x14ac:dyDescent="0.3">
      <c r="G8065" s="10">
        <f t="shared" si="254"/>
        <v>0</v>
      </c>
      <c r="H8065" s="7"/>
      <c r="I8065" s="7"/>
      <c r="J8065" s="7">
        <f t="shared" si="255"/>
        <v>0</v>
      </c>
      <c r="K8065" s="7"/>
      <c r="L8065" s="7"/>
    </row>
    <row r="8066" spans="7:12" x14ac:dyDescent="0.3">
      <c r="G8066" s="10">
        <f t="shared" si="254"/>
        <v>0</v>
      </c>
      <c r="H8066" s="7"/>
      <c r="I8066" s="7"/>
      <c r="J8066" s="7">
        <f t="shared" si="255"/>
        <v>0</v>
      </c>
      <c r="K8066" s="7"/>
      <c r="L8066" s="7"/>
    </row>
    <row r="8067" spans="7:12" x14ac:dyDescent="0.3">
      <c r="G8067" s="10">
        <f t="shared" si="254"/>
        <v>0</v>
      </c>
      <c r="H8067" s="7"/>
      <c r="I8067" s="7"/>
      <c r="J8067" s="7">
        <f t="shared" si="255"/>
        <v>0</v>
      </c>
      <c r="K8067" s="7"/>
      <c r="L8067" s="7"/>
    </row>
    <row r="8068" spans="7:12" x14ac:dyDescent="0.3">
      <c r="G8068" s="10">
        <f t="shared" si="254"/>
        <v>0</v>
      </c>
      <c r="H8068" s="7"/>
      <c r="I8068" s="7"/>
      <c r="J8068" s="7">
        <f t="shared" si="255"/>
        <v>0</v>
      </c>
      <c r="K8068" s="7"/>
      <c r="L8068" s="7"/>
    </row>
    <row r="8069" spans="7:12" x14ac:dyDescent="0.3">
      <c r="G8069" s="10">
        <f t="shared" si="254"/>
        <v>0</v>
      </c>
      <c r="H8069" s="7"/>
      <c r="I8069" s="7"/>
      <c r="J8069" s="7">
        <f t="shared" si="255"/>
        <v>0</v>
      </c>
      <c r="K8069" s="7"/>
      <c r="L8069" s="7"/>
    </row>
    <row r="8070" spans="7:12" x14ac:dyDescent="0.3">
      <c r="G8070" s="10">
        <f t="shared" si="254"/>
        <v>0</v>
      </c>
      <c r="H8070" s="7"/>
      <c r="I8070" s="7"/>
      <c r="J8070" s="7">
        <f t="shared" si="255"/>
        <v>0</v>
      </c>
      <c r="K8070" s="7"/>
      <c r="L8070" s="7"/>
    </row>
    <row r="8071" spans="7:12" x14ac:dyDescent="0.3">
      <c r="G8071" s="10">
        <f t="shared" si="254"/>
        <v>0</v>
      </c>
      <c r="H8071" s="7"/>
      <c r="I8071" s="7"/>
      <c r="J8071" s="7">
        <f t="shared" si="255"/>
        <v>0</v>
      </c>
      <c r="K8071" s="7"/>
      <c r="L8071" s="7"/>
    </row>
    <row r="8072" spans="7:12" x14ac:dyDescent="0.3">
      <c r="G8072" s="10">
        <f t="shared" si="254"/>
        <v>0</v>
      </c>
      <c r="H8072" s="7"/>
      <c r="I8072" s="7"/>
      <c r="J8072" s="7">
        <f t="shared" si="255"/>
        <v>0</v>
      </c>
      <c r="K8072" s="7"/>
      <c r="L8072" s="7"/>
    </row>
    <row r="8073" spans="7:12" x14ac:dyDescent="0.3">
      <c r="G8073" s="10">
        <f t="shared" si="254"/>
        <v>0</v>
      </c>
      <c r="H8073" s="7"/>
      <c r="I8073" s="7"/>
      <c r="J8073" s="7">
        <f t="shared" si="255"/>
        <v>0</v>
      </c>
      <c r="K8073" s="7"/>
      <c r="L8073" s="7"/>
    </row>
    <row r="8074" spans="7:12" x14ac:dyDescent="0.3">
      <c r="G8074" s="10">
        <f t="shared" si="254"/>
        <v>0</v>
      </c>
      <c r="H8074" s="7"/>
      <c r="I8074" s="7"/>
      <c r="J8074" s="7">
        <f t="shared" si="255"/>
        <v>0</v>
      </c>
      <c r="K8074" s="7"/>
      <c r="L8074" s="7"/>
    </row>
    <row r="8075" spans="7:12" x14ac:dyDescent="0.3">
      <c r="G8075" s="10">
        <f t="shared" si="254"/>
        <v>0</v>
      </c>
      <c r="H8075" s="7"/>
      <c r="I8075" s="7"/>
      <c r="J8075" s="7">
        <f t="shared" si="255"/>
        <v>0</v>
      </c>
      <c r="K8075" s="7"/>
      <c r="L8075" s="7"/>
    </row>
    <row r="8076" spans="7:12" x14ac:dyDescent="0.3">
      <c r="G8076" s="10">
        <f t="shared" si="254"/>
        <v>0</v>
      </c>
      <c r="H8076" s="7"/>
      <c r="I8076" s="7"/>
      <c r="J8076" s="7">
        <f t="shared" si="255"/>
        <v>0</v>
      </c>
      <c r="K8076" s="7"/>
      <c r="L8076" s="7"/>
    </row>
    <row r="8077" spans="7:12" x14ac:dyDescent="0.3">
      <c r="G8077" s="10">
        <f t="shared" si="254"/>
        <v>0</v>
      </c>
      <c r="H8077" s="7"/>
      <c r="I8077" s="7"/>
      <c r="J8077" s="7">
        <f t="shared" si="255"/>
        <v>0</v>
      </c>
      <c r="K8077" s="7"/>
      <c r="L8077" s="7"/>
    </row>
    <row r="8078" spans="7:12" x14ac:dyDescent="0.3">
      <c r="G8078" s="10">
        <f t="shared" si="254"/>
        <v>0</v>
      </c>
      <c r="H8078" s="7"/>
      <c r="I8078" s="7"/>
      <c r="J8078" s="7">
        <f t="shared" si="255"/>
        <v>0</v>
      </c>
      <c r="K8078" s="7"/>
      <c r="L8078" s="7"/>
    </row>
    <row r="8079" spans="7:12" x14ac:dyDescent="0.3">
      <c r="G8079" s="10">
        <f t="shared" si="254"/>
        <v>0</v>
      </c>
      <c r="H8079" s="7"/>
      <c r="I8079" s="7"/>
      <c r="J8079" s="7">
        <f t="shared" si="255"/>
        <v>0</v>
      </c>
      <c r="K8079" s="7"/>
      <c r="L8079" s="7"/>
    </row>
    <row r="8080" spans="7:12" x14ac:dyDescent="0.3">
      <c r="G8080" s="10">
        <f t="shared" si="254"/>
        <v>0</v>
      </c>
      <c r="H8080" s="7"/>
      <c r="I8080" s="7"/>
      <c r="J8080" s="7">
        <f t="shared" si="255"/>
        <v>0</v>
      </c>
      <c r="K8080" s="7"/>
      <c r="L8080" s="7"/>
    </row>
    <row r="8081" spans="7:12" x14ac:dyDescent="0.3">
      <c r="G8081" s="10">
        <f t="shared" si="254"/>
        <v>0</v>
      </c>
      <c r="H8081" s="7"/>
      <c r="I8081" s="7"/>
      <c r="J8081" s="7">
        <f t="shared" si="255"/>
        <v>0</v>
      </c>
      <c r="K8081" s="7"/>
      <c r="L8081" s="7"/>
    </row>
    <row r="8082" spans="7:12" x14ac:dyDescent="0.3">
      <c r="G8082" s="10">
        <f t="shared" si="254"/>
        <v>0</v>
      </c>
      <c r="H8082" s="7"/>
      <c r="I8082" s="7"/>
      <c r="J8082" s="7">
        <f t="shared" si="255"/>
        <v>0</v>
      </c>
      <c r="K8082" s="7"/>
      <c r="L8082" s="7"/>
    </row>
    <row r="8083" spans="7:12" x14ac:dyDescent="0.3">
      <c r="G8083" s="10">
        <f t="shared" si="254"/>
        <v>0</v>
      </c>
      <c r="H8083" s="7"/>
      <c r="I8083" s="7"/>
      <c r="J8083" s="7">
        <f t="shared" si="255"/>
        <v>0</v>
      </c>
      <c r="K8083" s="7"/>
      <c r="L8083" s="7"/>
    </row>
    <row r="8084" spans="7:12" x14ac:dyDescent="0.3">
      <c r="G8084" s="10">
        <f t="shared" si="254"/>
        <v>0</v>
      </c>
      <c r="H8084" s="7"/>
      <c r="I8084" s="7"/>
      <c r="J8084" s="7">
        <f t="shared" si="255"/>
        <v>0</v>
      </c>
      <c r="K8084" s="7"/>
      <c r="L8084" s="7"/>
    </row>
    <row r="8085" spans="7:12" x14ac:dyDescent="0.3">
      <c r="G8085" s="10">
        <f t="shared" si="254"/>
        <v>0</v>
      </c>
      <c r="H8085" s="7"/>
      <c r="I8085" s="7"/>
      <c r="J8085" s="7">
        <f t="shared" si="255"/>
        <v>0</v>
      </c>
      <c r="K8085" s="7"/>
      <c r="L8085" s="7"/>
    </row>
    <row r="8086" spans="7:12" x14ac:dyDescent="0.3">
      <c r="G8086" s="10">
        <f t="shared" si="254"/>
        <v>0</v>
      </c>
      <c r="H8086" s="7"/>
      <c r="I8086" s="7"/>
      <c r="J8086" s="7">
        <f t="shared" si="255"/>
        <v>0</v>
      </c>
      <c r="K8086" s="7"/>
      <c r="L8086" s="7"/>
    </row>
    <row r="8087" spans="7:12" x14ac:dyDescent="0.3">
      <c r="G8087" s="10">
        <f t="shared" si="254"/>
        <v>0</v>
      </c>
      <c r="H8087" s="7"/>
      <c r="I8087" s="7"/>
      <c r="J8087" s="7">
        <f t="shared" si="255"/>
        <v>0</v>
      </c>
      <c r="K8087" s="7"/>
      <c r="L8087" s="7"/>
    </row>
    <row r="8088" spans="7:12" x14ac:dyDescent="0.3">
      <c r="G8088" s="10">
        <f t="shared" si="254"/>
        <v>0</v>
      </c>
      <c r="H8088" s="7"/>
      <c r="I8088" s="7"/>
      <c r="J8088" s="7">
        <f t="shared" si="255"/>
        <v>0</v>
      </c>
      <c r="K8088" s="7"/>
      <c r="L8088" s="7"/>
    </row>
    <row r="8089" spans="7:12" x14ac:dyDescent="0.3">
      <c r="G8089" s="10">
        <f t="shared" si="254"/>
        <v>0</v>
      </c>
      <c r="H8089" s="7"/>
      <c r="I8089" s="7"/>
      <c r="J8089" s="7">
        <f t="shared" si="255"/>
        <v>0</v>
      </c>
      <c r="K8089" s="7"/>
      <c r="L8089" s="7"/>
    </row>
    <row r="8090" spans="7:12" x14ac:dyDescent="0.3">
      <c r="G8090" s="10">
        <f t="shared" si="254"/>
        <v>0</v>
      </c>
      <c r="H8090" s="7"/>
      <c r="I8090" s="7"/>
      <c r="J8090" s="7">
        <f t="shared" si="255"/>
        <v>0</v>
      </c>
      <c r="K8090" s="7"/>
      <c r="L8090" s="7"/>
    </row>
    <row r="8091" spans="7:12" x14ac:dyDescent="0.3">
      <c r="G8091" s="10">
        <f t="shared" si="254"/>
        <v>0</v>
      </c>
      <c r="H8091" s="7"/>
      <c r="I8091" s="7"/>
      <c r="J8091" s="7">
        <f t="shared" si="255"/>
        <v>0</v>
      </c>
      <c r="K8091" s="7"/>
      <c r="L8091" s="7"/>
    </row>
    <row r="8092" spans="7:12" x14ac:dyDescent="0.3">
      <c r="G8092" s="10">
        <f t="shared" si="254"/>
        <v>0</v>
      </c>
      <c r="H8092" s="7"/>
      <c r="I8092" s="7"/>
      <c r="J8092" s="7">
        <f t="shared" si="255"/>
        <v>0</v>
      </c>
      <c r="K8092" s="7"/>
      <c r="L8092" s="7"/>
    </row>
    <row r="8093" spans="7:12" x14ac:dyDescent="0.3">
      <c r="G8093" s="10">
        <f t="shared" si="254"/>
        <v>0</v>
      </c>
      <c r="H8093" s="7"/>
      <c r="I8093" s="7"/>
      <c r="J8093" s="7">
        <f t="shared" si="255"/>
        <v>0</v>
      </c>
      <c r="K8093" s="7"/>
      <c r="L8093" s="7"/>
    </row>
    <row r="8094" spans="7:12" x14ac:dyDescent="0.3">
      <c r="G8094" s="10">
        <f t="shared" si="254"/>
        <v>0</v>
      </c>
      <c r="H8094" s="7"/>
      <c r="I8094" s="7"/>
      <c r="J8094" s="7">
        <f t="shared" si="255"/>
        <v>0</v>
      </c>
      <c r="K8094" s="7"/>
      <c r="L8094" s="7"/>
    </row>
    <row r="8095" spans="7:12" x14ac:dyDescent="0.3">
      <c r="G8095" s="10">
        <f t="shared" si="254"/>
        <v>0</v>
      </c>
      <c r="H8095" s="7"/>
      <c r="I8095" s="7"/>
      <c r="J8095" s="7">
        <f t="shared" si="255"/>
        <v>0</v>
      </c>
      <c r="K8095" s="7"/>
      <c r="L8095" s="7"/>
    </row>
    <row r="8096" spans="7:12" x14ac:dyDescent="0.3">
      <c r="G8096" s="10">
        <f t="shared" si="254"/>
        <v>0</v>
      </c>
      <c r="H8096" s="7"/>
      <c r="I8096" s="7"/>
      <c r="J8096" s="7">
        <f t="shared" si="255"/>
        <v>0</v>
      </c>
      <c r="K8096" s="7"/>
      <c r="L8096" s="7"/>
    </row>
    <row r="8097" spans="7:12" x14ac:dyDescent="0.3">
      <c r="G8097" s="10">
        <f t="shared" si="254"/>
        <v>0</v>
      </c>
      <c r="H8097" s="7"/>
      <c r="I8097" s="7"/>
      <c r="J8097" s="7">
        <f t="shared" si="255"/>
        <v>0</v>
      </c>
      <c r="K8097" s="7"/>
      <c r="L8097" s="7"/>
    </row>
    <row r="8098" spans="7:12" x14ac:dyDescent="0.3">
      <c r="G8098" s="10">
        <f t="shared" si="254"/>
        <v>0</v>
      </c>
      <c r="H8098" s="7"/>
      <c r="I8098" s="7"/>
      <c r="J8098" s="7">
        <f t="shared" si="255"/>
        <v>0</v>
      </c>
      <c r="K8098" s="7"/>
      <c r="L8098" s="7"/>
    </row>
    <row r="8099" spans="7:12" x14ac:dyDescent="0.3">
      <c r="G8099" s="10">
        <f t="shared" si="254"/>
        <v>0</v>
      </c>
      <c r="H8099" s="7"/>
      <c r="I8099" s="7"/>
      <c r="J8099" s="7">
        <f t="shared" si="255"/>
        <v>0</v>
      </c>
      <c r="K8099" s="7"/>
      <c r="L8099" s="7"/>
    </row>
    <row r="8100" spans="7:12" x14ac:dyDescent="0.3">
      <c r="G8100" s="10">
        <f t="shared" si="254"/>
        <v>0</v>
      </c>
      <c r="H8100" s="7"/>
      <c r="I8100" s="7"/>
      <c r="J8100" s="7">
        <f t="shared" si="255"/>
        <v>0</v>
      </c>
      <c r="K8100" s="7"/>
      <c r="L8100" s="7"/>
    </row>
    <row r="8101" spans="7:12" x14ac:dyDescent="0.3">
      <c r="G8101" s="10">
        <f t="shared" si="254"/>
        <v>0</v>
      </c>
      <c r="H8101" s="7"/>
      <c r="I8101" s="7"/>
      <c r="J8101" s="7">
        <f t="shared" si="255"/>
        <v>0</v>
      </c>
      <c r="K8101" s="7"/>
      <c r="L8101" s="7"/>
    </row>
    <row r="8102" spans="7:12" x14ac:dyDescent="0.3">
      <c r="G8102" s="10">
        <f t="shared" si="254"/>
        <v>0</v>
      </c>
      <c r="H8102" s="7"/>
      <c r="I8102" s="7"/>
      <c r="J8102" s="7">
        <f t="shared" si="255"/>
        <v>0</v>
      </c>
      <c r="K8102" s="7"/>
      <c r="L8102" s="7"/>
    </row>
    <row r="8103" spans="7:12" x14ac:dyDescent="0.3">
      <c r="G8103" s="10">
        <f t="shared" si="254"/>
        <v>0</v>
      </c>
      <c r="H8103" s="7"/>
      <c r="I8103" s="7"/>
      <c r="J8103" s="7">
        <f t="shared" si="255"/>
        <v>0</v>
      </c>
      <c r="K8103" s="7"/>
      <c r="L8103" s="7"/>
    </row>
    <row r="8104" spans="7:12" x14ac:dyDescent="0.3">
      <c r="G8104" s="10">
        <f t="shared" si="254"/>
        <v>0</v>
      </c>
      <c r="H8104" s="7"/>
      <c r="I8104" s="7"/>
      <c r="J8104" s="7">
        <f t="shared" si="255"/>
        <v>0</v>
      </c>
      <c r="K8104" s="7"/>
      <c r="L8104" s="7"/>
    </row>
    <row r="8105" spans="7:12" x14ac:dyDescent="0.3">
      <c r="G8105" s="10">
        <f t="shared" si="254"/>
        <v>0</v>
      </c>
      <c r="H8105" s="7"/>
      <c r="I8105" s="7"/>
      <c r="J8105" s="7">
        <f t="shared" si="255"/>
        <v>0</v>
      </c>
      <c r="K8105" s="7"/>
      <c r="L8105" s="7"/>
    </row>
    <row r="8106" spans="7:12" x14ac:dyDescent="0.3">
      <c r="G8106" s="10">
        <f t="shared" si="254"/>
        <v>0</v>
      </c>
      <c r="H8106" s="7"/>
      <c r="I8106" s="7"/>
      <c r="J8106" s="7">
        <f t="shared" si="255"/>
        <v>0</v>
      </c>
      <c r="K8106" s="7"/>
      <c r="L8106" s="7"/>
    </row>
    <row r="8107" spans="7:12" x14ac:dyDescent="0.3">
      <c r="G8107" s="10">
        <f t="shared" si="254"/>
        <v>0</v>
      </c>
      <c r="H8107" s="7"/>
      <c r="I8107" s="7"/>
      <c r="J8107" s="7">
        <f t="shared" si="255"/>
        <v>0</v>
      </c>
      <c r="K8107" s="7"/>
      <c r="L8107" s="7"/>
    </row>
    <row r="8108" spans="7:12" x14ac:dyDescent="0.3">
      <c r="G8108" s="10">
        <f t="shared" si="254"/>
        <v>0</v>
      </c>
      <c r="H8108" s="7"/>
      <c r="I8108" s="7"/>
      <c r="J8108" s="7">
        <f t="shared" si="255"/>
        <v>0</v>
      </c>
      <c r="K8108" s="7"/>
      <c r="L8108" s="7"/>
    </row>
    <row r="8109" spans="7:12" x14ac:dyDescent="0.3">
      <c r="G8109" s="10">
        <f t="shared" si="254"/>
        <v>0</v>
      </c>
      <c r="H8109" s="7"/>
      <c r="I8109" s="7"/>
      <c r="J8109" s="7">
        <f t="shared" si="255"/>
        <v>0</v>
      </c>
      <c r="K8109" s="7"/>
      <c r="L8109" s="7"/>
    </row>
    <row r="8110" spans="7:12" x14ac:dyDescent="0.3">
      <c r="G8110" s="10">
        <f t="shared" si="254"/>
        <v>0</v>
      </c>
      <c r="H8110" s="7"/>
      <c r="I8110" s="7"/>
      <c r="J8110" s="7">
        <f t="shared" si="255"/>
        <v>0</v>
      </c>
      <c r="K8110" s="7"/>
      <c r="L8110" s="7"/>
    </row>
    <row r="8111" spans="7:12" x14ac:dyDescent="0.3">
      <c r="G8111" s="10">
        <f t="shared" si="254"/>
        <v>0</v>
      </c>
      <c r="H8111" s="7"/>
      <c r="I8111" s="7"/>
      <c r="J8111" s="7">
        <f t="shared" si="255"/>
        <v>0</v>
      </c>
      <c r="K8111" s="7"/>
      <c r="L8111" s="7"/>
    </row>
    <row r="8112" spans="7:12" x14ac:dyDescent="0.3">
      <c r="G8112" s="10">
        <f t="shared" si="254"/>
        <v>0</v>
      </c>
      <c r="H8112" s="7"/>
      <c r="I8112" s="7"/>
      <c r="J8112" s="7">
        <f t="shared" si="255"/>
        <v>0</v>
      </c>
      <c r="K8112" s="7"/>
      <c r="L8112" s="7"/>
    </row>
    <row r="8113" spans="7:12" x14ac:dyDescent="0.3">
      <c r="G8113" s="10">
        <f t="shared" si="254"/>
        <v>0</v>
      </c>
      <c r="H8113" s="7"/>
      <c r="I8113" s="7"/>
      <c r="J8113" s="7">
        <f t="shared" si="255"/>
        <v>0</v>
      </c>
      <c r="K8113" s="7"/>
      <c r="L8113" s="7"/>
    </row>
    <row r="8114" spans="7:12" x14ac:dyDescent="0.3">
      <c r="G8114" s="10">
        <f t="shared" si="254"/>
        <v>0</v>
      </c>
      <c r="H8114" s="7"/>
      <c r="I8114" s="7"/>
      <c r="J8114" s="7">
        <f t="shared" si="255"/>
        <v>0</v>
      </c>
      <c r="K8114" s="7"/>
      <c r="L8114" s="7"/>
    </row>
    <row r="8115" spans="7:12" x14ac:dyDescent="0.3">
      <c r="G8115" s="10">
        <f t="shared" si="254"/>
        <v>0</v>
      </c>
      <c r="H8115" s="7"/>
      <c r="I8115" s="7"/>
      <c r="J8115" s="7">
        <f t="shared" si="255"/>
        <v>0</v>
      </c>
      <c r="K8115" s="7"/>
      <c r="L8115" s="7"/>
    </row>
    <row r="8116" spans="7:12" x14ac:dyDescent="0.3">
      <c r="G8116" s="10">
        <f t="shared" si="254"/>
        <v>0</v>
      </c>
      <c r="H8116" s="7"/>
      <c r="I8116" s="7"/>
      <c r="J8116" s="7">
        <f t="shared" si="255"/>
        <v>0</v>
      </c>
      <c r="K8116" s="7"/>
      <c r="L8116" s="7"/>
    </row>
    <row r="8117" spans="7:12" x14ac:dyDescent="0.3">
      <c r="G8117" s="10">
        <f t="shared" si="254"/>
        <v>0</v>
      </c>
      <c r="H8117" s="7"/>
      <c r="I8117" s="7"/>
      <c r="J8117" s="7">
        <f t="shared" si="255"/>
        <v>0</v>
      </c>
      <c r="K8117" s="7"/>
      <c r="L8117" s="7"/>
    </row>
    <row r="8118" spans="7:12" x14ac:dyDescent="0.3">
      <c r="G8118" s="10">
        <f t="shared" si="254"/>
        <v>0</v>
      </c>
      <c r="H8118" s="7"/>
      <c r="I8118" s="7"/>
      <c r="J8118" s="7">
        <f t="shared" si="255"/>
        <v>0</v>
      </c>
      <c r="K8118" s="7"/>
      <c r="L8118" s="7"/>
    </row>
    <row r="8119" spans="7:12" x14ac:dyDescent="0.3">
      <c r="G8119" s="10">
        <f t="shared" si="254"/>
        <v>0</v>
      </c>
      <c r="H8119" s="7"/>
      <c r="I8119" s="7"/>
      <c r="J8119" s="7">
        <f t="shared" si="255"/>
        <v>0</v>
      </c>
      <c r="K8119" s="7"/>
      <c r="L8119" s="7"/>
    </row>
    <row r="8120" spans="7:12" x14ac:dyDescent="0.3">
      <c r="G8120" s="10">
        <f t="shared" si="254"/>
        <v>0</v>
      </c>
      <c r="H8120" s="7"/>
      <c r="I8120" s="7"/>
      <c r="J8120" s="7">
        <f t="shared" si="255"/>
        <v>0</v>
      </c>
      <c r="K8120" s="7"/>
      <c r="L8120" s="7"/>
    </row>
    <row r="8121" spans="7:12" x14ac:dyDescent="0.3">
      <c r="G8121" s="10">
        <f t="shared" si="254"/>
        <v>0</v>
      </c>
      <c r="H8121" s="7"/>
      <c r="I8121" s="7"/>
      <c r="J8121" s="7">
        <f t="shared" si="255"/>
        <v>0</v>
      </c>
      <c r="K8121" s="7"/>
      <c r="L8121" s="7"/>
    </row>
    <row r="8122" spans="7:12" x14ac:dyDescent="0.3">
      <c r="G8122" s="10">
        <f t="shared" si="254"/>
        <v>0</v>
      </c>
      <c r="H8122" s="7"/>
      <c r="I8122" s="7"/>
      <c r="J8122" s="7">
        <f t="shared" si="255"/>
        <v>0</v>
      </c>
      <c r="K8122" s="7"/>
      <c r="L8122" s="7"/>
    </row>
    <row r="8123" spans="7:12" x14ac:dyDescent="0.3">
      <c r="G8123" s="10">
        <f t="shared" si="254"/>
        <v>0</v>
      </c>
      <c r="H8123" s="7"/>
      <c r="I8123" s="7"/>
      <c r="J8123" s="7">
        <f t="shared" si="255"/>
        <v>0</v>
      </c>
      <c r="K8123" s="7"/>
      <c r="L8123" s="7"/>
    </row>
    <row r="8124" spans="7:12" x14ac:dyDescent="0.3">
      <c r="G8124" s="10">
        <f t="shared" si="254"/>
        <v>0</v>
      </c>
      <c r="H8124" s="7"/>
      <c r="I8124" s="7"/>
      <c r="J8124" s="7">
        <f t="shared" si="255"/>
        <v>0</v>
      </c>
      <c r="K8124" s="7"/>
      <c r="L8124" s="7"/>
    </row>
    <row r="8125" spans="7:12" x14ac:dyDescent="0.3">
      <c r="G8125" s="10">
        <f t="shared" si="254"/>
        <v>0</v>
      </c>
      <c r="H8125" s="7"/>
      <c r="I8125" s="7"/>
      <c r="J8125" s="7">
        <f t="shared" si="255"/>
        <v>0</v>
      </c>
      <c r="K8125" s="7"/>
      <c r="L8125" s="7"/>
    </row>
    <row r="8126" spans="7:12" x14ac:dyDescent="0.3">
      <c r="G8126" s="10">
        <f t="shared" si="254"/>
        <v>0</v>
      </c>
      <c r="H8126" s="7"/>
      <c r="I8126" s="7"/>
      <c r="J8126" s="7">
        <f t="shared" si="255"/>
        <v>0</v>
      </c>
      <c r="K8126" s="7"/>
      <c r="L8126" s="7"/>
    </row>
    <row r="8127" spans="7:12" x14ac:dyDescent="0.3">
      <c r="G8127" s="10">
        <f t="shared" ref="G8127:G8190" si="256">SUM(B8127:E8127)/4</f>
        <v>0</v>
      </c>
      <c r="H8127" s="7"/>
      <c r="I8127" s="7"/>
      <c r="J8127" s="7">
        <f t="shared" ref="J8127:J8190" si="257">PRODUCT(G8127,F8127)</f>
        <v>0</v>
      </c>
      <c r="K8127" s="7"/>
      <c r="L8127" s="7"/>
    </row>
    <row r="8128" spans="7:12" x14ac:dyDescent="0.3">
      <c r="G8128" s="10">
        <f t="shared" si="256"/>
        <v>0</v>
      </c>
      <c r="H8128" s="7"/>
      <c r="I8128" s="7"/>
      <c r="J8128" s="7">
        <f t="shared" si="257"/>
        <v>0</v>
      </c>
      <c r="K8128" s="7"/>
      <c r="L8128" s="7"/>
    </row>
    <row r="8129" spans="7:12" x14ac:dyDescent="0.3">
      <c r="G8129" s="10">
        <f t="shared" si="256"/>
        <v>0</v>
      </c>
      <c r="H8129" s="7"/>
      <c r="I8129" s="7"/>
      <c r="J8129" s="7">
        <f t="shared" si="257"/>
        <v>0</v>
      </c>
      <c r="K8129" s="7"/>
      <c r="L8129" s="7"/>
    </row>
    <row r="8130" spans="7:12" x14ac:dyDescent="0.3">
      <c r="G8130" s="10">
        <f t="shared" si="256"/>
        <v>0</v>
      </c>
      <c r="H8130" s="7"/>
      <c r="I8130" s="7"/>
      <c r="J8130" s="7">
        <f t="shared" si="257"/>
        <v>0</v>
      </c>
      <c r="K8130" s="7"/>
      <c r="L8130" s="7"/>
    </row>
    <row r="8131" spans="7:12" x14ac:dyDescent="0.3">
      <c r="G8131" s="10">
        <f t="shared" si="256"/>
        <v>0</v>
      </c>
      <c r="H8131" s="7"/>
      <c r="I8131" s="7"/>
      <c r="J8131" s="7">
        <f t="shared" si="257"/>
        <v>0</v>
      </c>
      <c r="K8131" s="7"/>
      <c r="L8131" s="7"/>
    </row>
    <row r="8132" spans="7:12" x14ac:dyDescent="0.3">
      <c r="G8132" s="10">
        <f t="shared" si="256"/>
        <v>0</v>
      </c>
      <c r="H8132" s="7"/>
      <c r="I8132" s="7"/>
      <c r="J8132" s="7">
        <f t="shared" si="257"/>
        <v>0</v>
      </c>
      <c r="K8132" s="7"/>
      <c r="L8132" s="7"/>
    </row>
    <row r="8133" spans="7:12" x14ac:dyDescent="0.3">
      <c r="G8133" s="10">
        <f t="shared" si="256"/>
        <v>0</v>
      </c>
      <c r="H8133" s="7"/>
      <c r="I8133" s="7"/>
      <c r="J8133" s="7">
        <f t="shared" si="257"/>
        <v>0</v>
      </c>
      <c r="K8133" s="7"/>
      <c r="L8133" s="7"/>
    </row>
    <row r="8134" spans="7:12" x14ac:dyDescent="0.3">
      <c r="G8134" s="10">
        <f t="shared" si="256"/>
        <v>0</v>
      </c>
      <c r="H8134" s="7"/>
      <c r="I8134" s="7"/>
      <c r="J8134" s="7">
        <f t="shared" si="257"/>
        <v>0</v>
      </c>
      <c r="K8134" s="7"/>
      <c r="L8134" s="7"/>
    </row>
    <row r="8135" spans="7:12" x14ac:dyDescent="0.3">
      <c r="G8135" s="10">
        <f t="shared" si="256"/>
        <v>0</v>
      </c>
      <c r="H8135" s="7"/>
      <c r="I8135" s="7"/>
      <c r="J8135" s="7">
        <f t="shared" si="257"/>
        <v>0</v>
      </c>
      <c r="K8135" s="7"/>
      <c r="L8135" s="7"/>
    </row>
    <row r="8136" spans="7:12" x14ac:dyDescent="0.3">
      <c r="G8136" s="10">
        <f t="shared" si="256"/>
        <v>0</v>
      </c>
      <c r="H8136" s="7"/>
      <c r="I8136" s="7"/>
      <c r="J8136" s="7">
        <f t="shared" si="257"/>
        <v>0</v>
      </c>
      <c r="K8136" s="7"/>
      <c r="L8136" s="7"/>
    </row>
    <row r="8137" spans="7:12" x14ac:dyDescent="0.3">
      <c r="G8137" s="10">
        <f t="shared" si="256"/>
        <v>0</v>
      </c>
      <c r="H8137" s="7"/>
      <c r="I8137" s="7"/>
      <c r="J8137" s="7">
        <f t="shared" si="257"/>
        <v>0</v>
      </c>
      <c r="K8137" s="7"/>
      <c r="L8137" s="7"/>
    </row>
    <row r="8138" spans="7:12" x14ac:dyDescent="0.3">
      <c r="G8138" s="10">
        <f t="shared" si="256"/>
        <v>0</v>
      </c>
      <c r="H8138" s="7"/>
      <c r="I8138" s="7"/>
      <c r="J8138" s="7">
        <f t="shared" si="257"/>
        <v>0</v>
      </c>
      <c r="K8138" s="7"/>
      <c r="L8138" s="7"/>
    </row>
    <row r="8139" spans="7:12" x14ac:dyDescent="0.3">
      <c r="G8139" s="10">
        <f t="shared" si="256"/>
        <v>0</v>
      </c>
      <c r="H8139" s="7"/>
      <c r="I8139" s="7"/>
      <c r="J8139" s="7">
        <f t="shared" si="257"/>
        <v>0</v>
      </c>
      <c r="K8139" s="7"/>
      <c r="L8139" s="7"/>
    </row>
    <row r="8140" spans="7:12" x14ac:dyDescent="0.3">
      <c r="G8140" s="10">
        <f t="shared" si="256"/>
        <v>0</v>
      </c>
      <c r="H8140" s="7"/>
      <c r="I8140" s="7"/>
      <c r="J8140" s="7">
        <f t="shared" si="257"/>
        <v>0</v>
      </c>
      <c r="K8140" s="7"/>
      <c r="L8140" s="7"/>
    </row>
    <row r="8141" spans="7:12" x14ac:dyDescent="0.3">
      <c r="G8141" s="10">
        <f t="shared" si="256"/>
        <v>0</v>
      </c>
      <c r="H8141" s="7"/>
      <c r="I8141" s="7"/>
      <c r="J8141" s="7">
        <f t="shared" si="257"/>
        <v>0</v>
      </c>
      <c r="K8141" s="7"/>
      <c r="L8141" s="7"/>
    </row>
    <row r="8142" spans="7:12" x14ac:dyDescent="0.3">
      <c r="G8142" s="10">
        <f t="shared" si="256"/>
        <v>0</v>
      </c>
      <c r="H8142" s="7"/>
      <c r="I8142" s="7"/>
      <c r="J8142" s="7">
        <f t="shared" si="257"/>
        <v>0</v>
      </c>
      <c r="K8142" s="7"/>
      <c r="L8142" s="7"/>
    </row>
    <row r="8143" spans="7:12" x14ac:dyDescent="0.3">
      <c r="G8143" s="10">
        <f t="shared" si="256"/>
        <v>0</v>
      </c>
      <c r="H8143" s="7"/>
      <c r="I8143" s="7"/>
      <c r="J8143" s="7">
        <f t="shared" si="257"/>
        <v>0</v>
      </c>
      <c r="K8143" s="7"/>
      <c r="L8143" s="7"/>
    </row>
    <row r="8144" spans="7:12" x14ac:dyDescent="0.3">
      <c r="G8144" s="10">
        <f t="shared" si="256"/>
        <v>0</v>
      </c>
      <c r="H8144" s="7"/>
      <c r="I8144" s="7"/>
      <c r="J8144" s="7">
        <f t="shared" si="257"/>
        <v>0</v>
      </c>
      <c r="K8144" s="7"/>
      <c r="L8144" s="7"/>
    </row>
    <row r="8145" spans="7:12" x14ac:dyDescent="0.3">
      <c r="G8145" s="10">
        <f t="shared" si="256"/>
        <v>0</v>
      </c>
      <c r="H8145" s="7"/>
      <c r="I8145" s="7"/>
      <c r="J8145" s="7">
        <f t="shared" si="257"/>
        <v>0</v>
      </c>
      <c r="K8145" s="7"/>
      <c r="L8145" s="7"/>
    </row>
    <row r="8146" spans="7:12" x14ac:dyDescent="0.3">
      <c r="G8146" s="10">
        <f t="shared" si="256"/>
        <v>0</v>
      </c>
      <c r="H8146" s="7"/>
      <c r="I8146" s="7"/>
      <c r="J8146" s="7">
        <f t="shared" si="257"/>
        <v>0</v>
      </c>
      <c r="K8146" s="7"/>
      <c r="L8146" s="7"/>
    </row>
    <row r="8147" spans="7:12" x14ac:dyDescent="0.3">
      <c r="G8147" s="10">
        <f t="shared" si="256"/>
        <v>0</v>
      </c>
      <c r="H8147" s="7"/>
      <c r="I8147" s="7"/>
      <c r="J8147" s="7">
        <f t="shared" si="257"/>
        <v>0</v>
      </c>
      <c r="K8147" s="7"/>
      <c r="L8147" s="7"/>
    </row>
    <row r="8148" spans="7:12" x14ac:dyDescent="0.3">
      <c r="G8148" s="10">
        <f t="shared" si="256"/>
        <v>0</v>
      </c>
      <c r="H8148" s="7"/>
      <c r="I8148" s="7"/>
      <c r="J8148" s="7">
        <f t="shared" si="257"/>
        <v>0</v>
      </c>
      <c r="K8148" s="7"/>
      <c r="L8148" s="7"/>
    </row>
    <row r="8149" spans="7:12" x14ac:dyDescent="0.3">
      <c r="G8149" s="10">
        <f t="shared" si="256"/>
        <v>0</v>
      </c>
      <c r="H8149" s="7"/>
      <c r="I8149" s="7"/>
      <c r="J8149" s="7">
        <f t="shared" si="257"/>
        <v>0</v>
      </c>
      <c r="K8149" s="7"/>
      <c r="L8149" s="7"/>
    </row>
    <row r="8150" spans="7:12" x14ac:dyDescent="0.3">
      <c r="G8150" s="10">
        <f t="shared" si="256"/>
        <v>0</v>
      </c>
      <c r="H8150" s="7"/>
      <c r="I8150" s="7"/>
      <c r="J8150" s="7">
        <f t="shared" si="257"/>
        <v>0</v>
      </c>
      <c r="K8150" s="7"/>
      <c r="L8150" s="7"/>
    </row>
    <row r="8151" spans="7:12" x14ac:dyDescent="0.3">
      <c r="G8151" s="10">
        <f t="shared" si="256"/>
        <v>0</v>
      </c>
      <c r="H8151" s="7"/>
      <c r="I8151" s="7"/>
      <c r="J8151" s="7">
        <f t="shared" si="257"/>
        <v>0</v>
      </c>
      <c r="K8151" s="7"/>
      <c r="L8151" s="7"/>
    </row>
    <row r="8152" spans="7:12" x14ac:dyDescent="0.3">
      <c r="G8152" s="10">
        <f t="shared" si="256"/>
        <v>0</v>
      </c>
      <c r="H8152" s="7"/>
      <c r="I8152" s="7"/>
      <c r="J8152" s="7">
        <f t="shared" si="257"/>
        <v>0</v>
      </c>
      <c r="K8152" s="7"/>
      <c r="L8152" s="7"/>
    </row>
    <row r="8153" spans="7:12" x14ac:dyDescent="0.3">
      <c r="G8153" s="10">
        <f t="shared" si="256"/>
        <v>0</v>
      </c>
      <c r="H8153" s="7"/>
      <c r="I8153" s="7"/>
      <c r="J8153" s="7">
        <f t="shared" si="257"/>
        <v>0</v>
      </c>
      <c r="K8153" s="7"/>
      <c r="L8153" s="7"/>
    </row>
    <row r="8154" spans="7:12" x14ac:dyDescent="0.3">
      <c r="G8154" s="10">
        <f t="shared" si="256"/>
        <v>0</v>
      </c>
      <c r="H8154" s="7"/>
      <c r="I8154" s="7"/>
      <c r="J8154" s="7">
        <f t="shared" si="257"/>
        <v>0</v>
      </c>
      <c r="K8154" s="7"/>
      <c r="L8154" s="7"/>
    </row>
    <row r="8155" spans="7:12" x14ac:dyDescent="0.3">
      <c r="G8155" s="10">
        <f t="shared" si="256"/>
        <v>0</v>
      </c>
      <c r="H8155" s="7"/>
      <c r="I8155" s="7"/>
      <c r="J8155" s="7">
        <f t="shared" si="257"/>
        <v>0</v>
      </c>
      <c r="K8155" s="7"/>
      <c r="L8155" s="7"/>
    </row>
    <row r="8156" spans="7:12" x14ac:dyDescent="0.3">
      <c r="G8156" s="10">
        <f t="shared" si="256"/>
        <v>0</v>
      </c>
      <c r="H8156" s="7"/>
      <c r="I8156" s="7"/>
      <c r="J8156" s="7">
        <f t="shared" si="257"/>
        <v>0</v>
      </c>
      <c r="K8156" s="7"/>
      <c r="L8156" s="7"/>
    </row>
    <row r="8157" spans="7:12" x14ac:dyDescent="0.3">
      <c r="G8157" s="10">
        <f t="shared" si="256"/>
        <v>0</v>
      </c>
      <c r="H8157" s="7"/>
      <c r="I8157" s="7"/>
      <c r="J8157" s="7">
        <f t="shared" si="257"/>
        <v>0</v>
      </c>
      <c r="K8157" s="7"/>
      <c r="L8157" s="7"/>
    </row>
    <row r="8158" spans="7:12" x14ac:dyDescent="0.3">
      <c r="G8158" s="10">
        <f t="shared" si="256"/>
        <v>0</v>
      </c>
      <c r="H8158" s="7"/>
      <c r="I8158" s="7"/>
      <c r="J8158" s="7">
        <f t="shared" si="257"/>
        <v>0</v>
      </c>
      <c r="K8158" s="7"/>
      <c r="L8158" s="7"/>
    </row>
    <row r="8159" spans="7:12" x14ac:dyDescent="0.3">
      <c r="G8159" s="10">
        <f t="shared" si="256"/>
        <v>0</v>
      </c>
      <c r="H8159" s="7"/>
      <c r="I8159" s="7"/>
      <c r="J8159" s="7">
        <f t="shared" si="257"/>
        <v>0</v>
      </c>
      <c r="K8159" s="7"/>
      <c r="L8159" s="7"/>
    </row>
    <row r="8160" spans="7:12" x14ac:dyDescent="0.3">
      <c r="G8160" s="10">
        <f t="shared" si="256"/>
        <v>0</v>
      </c>
      <c r="H8160" s="7"/>
      <c r="I8160" s="7"/>
      <c r="J8160" s="7">
        <f t="shared" si="257"/>
        <v>0</v>
      </c>
      <c r="K8160" s="7"/>
      <c r="L8160" s="7"/>
    </row>
    <row r="8161" spans="7:12" x14ac:dyDescent="0.3">
      <c r="G8161" s="10">
        <f t="shared" si="256"/>
        <v>0</v>
      </c>
      <c r="H8161" s="7"/>
      <c r="I8161" s="7"/>
      <c r="J8161" s="7">
        <f t="shared" si="257"/>
        <v>0</v>
      </c>
      <c r="K8161" s="7"/>
      <c r="L8161" s="7"/>
    </row>
    <row r="8162" spans="7:12" x14ac:dyDescent="0.3">
      <c r="G8162" s="10">
        <f t="shared" si="256"/>
        <v>0</v>
      </c>
      <c r="H8162" s="7"/>
      <c r="I8162" s="7"/>
      <c r="J8162" s="7">
        <f t="shared" si="257"/>
        <v>0</v>
      </c>
      <c r="K8162" s="7"/>
      <c r="L8162" s="7"/>
    </row>
    <row r="8163" spans="7:12" x14ac:dyDescent="0.3">
      <c r="G8163" s="10">
        <f t="shared" si="256"/>
        <v>0</v>
      </c>
      <c r="H8163" s="7"/>
      <c r="I8163" s="7"/>
      <c r="J8163" s="7">
        <f t="shared" si="257"/>
        <v>0</v>
      </c>
      <c r="K8163" s="7"/>
      <c r="L8163" s="7"/>
    </row>
    <row r="8164" spans="7:12" x14ac:dyDescent="0.3">
      <c r="G8164" s="10">
        <f t="shared" si="256"/>
        <v>0</v>
      </c>
      <c r="H8164" s="7"/>
      <c r="I8164" s="7"/>
      <c r="J8164" s="7">
        <f t="shared" si="257"/>
        <v>0</v>
      </c>
      <c r="K8164" s="7"/>
      <c r="L8164" s="7"/>
    </row>
    <row r="8165" spans="7:12" x14ac:dyDescent="0.3">
      <c r="G8165" s="10">
        <f t="shared" si="256"/>
        <v>0</v>
      </c>
      <c r="H8165" s="7"/>
      <c r="I8165" s="7"/>
      <c r="J8165" s="7">
        <f t="shared" si="257"/>
        <v>0</v>
      </c>
      <c r="K8165" s="7"/>
      <c r="L8165" s="7"/>
    </row>
    <row r="8166" spans="7:12" x14ac:dyDescent="0.3">
      <c r="G8166" s="10">
        <f t="shared" si="256"/>
        <v>0</v>
      </c>
      <c r="H8166" s="7"/>
      <c r="I8166" s="7"/>
      <c r="J8166" s="7">
        <f t="shared" si="257"/>
        <v>0</v>
      </c>
      <c r="K8166" s="7"/>
      <c r="L8166" s="7"/>
    </row>
    <row r="8167" spans="7:12" x14ac:dyDescent="0.3">
      <c r="G8167" s="10">
        <f t="shared" si="256"/>
        <v>0</v>
      </c>
      <c r="H8167" s="7"/>
      <c r="I8167" s="7"/>
      <c r="J8167" s="7">
        <f t="shared" si="257"/>
        <v>0</v>
      </c>
      <c r="K8167" s="7"/>
      <c r="L8167" s="7"/>
    </row>
    <row r="8168" spans="7:12" x14ac:dyDescent="0.3">
      <c r="G8168" s="10">
        <f t="shared" si="256"/>
        <v>0</v>
      </c>
      <c r="H8168" s="7"/>
      <c r="I8168" s="7"/>
      <c r="J8168" s="7">
        <f t="shared" si="257"/>
        <v>0</v>
      </c>
      <c r="K8168" s="7"/>
      <c r="L8168" s="7"/>
    </row>
    <row r="8169" spans="7:12" x14ac:dyDescent="0.3">
      <c r="G8169" s="10">
        <f t="shared" si="256"/>
        <v>0</v>
      </c>
      <c r="H8169" s="7"/>
      <c r="I8169" s="7"/>
      <c r="J8169" s="7">
        <f t="shared" si="257"/>
        <v>0</v>
      </c>
      <c r="K8169" s="7"/>
      <c r="L8169" s="7"/>
    </row>
    <row r="8170" spans="7:12" x14ac:dyDescent="0.3">
      <c r="G8170" s="10">
        <f t="shared" si="256"/>
        <v>0</v>
      </c>
      <c r="H8170" s="7"/>
      <c r="I8170" s="7"/>
      <c r="J8170" s="7">
        <f t="shared" si="257"/>
        <v>0</v>
      </c>
      <c r="K8170" s="7"/>
      <c r="L8170" s="7"/>
    </row>
    <row r="8171" spans="7:12" x14ac:dyDescent="0.3">
      <c r="G8171" s="10">
        <f t="shared" si="256"/>
        <v>0</v>
      </c>
      <c r="H8171" s="7"/>
      <c r="I8171" s="7"/>
      <c r="J8171" s="7">
        <f t="shared" si="257"/>
        <v>0</v>
      </c>
      <c r="K8171" s="7"/>
      <c r="L8171" s="7"/>
    </row>
    <row r="8172" spans="7:12" x14ac:dyDescent="0.3">
      <c r="G8172" s="10">
        <f t="shared" si="256"/>
        <v>0</v>
      </c>
      <c r="H8172" s="7"/>
      <c r="I8172" s="7"/>
      <c r="J8172" s="7">
        <f t="shared" si="257"/>
        <v>0</v>
      </c>
      <c r="K8172" s="7"/>
      <c r="L8172" s="7"/>
    </row>
    <row r="8173" spans="7:12" x14ac:dyDescent="0.3">
      <c r="G8173" s="10">
        <f t="shared" si="256"/>
        <v>0</v>
      </c>
      <c r="H8173" s="7"/>
      <c r="I8173" s="7"/>
      <c r="J8173" s="7">
        <f t="shared" si="257"/>
        <v>0</v>
      </c>
      <c r="K8173" s="7"/>
      <c r="L8173" s="7"/>
    </row>
    <row r="8174" spans="7:12" x14ac:dyDescent="0.3">
      <c r="G8174" s="10">
        <f t="shared" si="256"/>
        <v>0</v>
      </c>
      <c r="H8174" s="7"/>
      <c r="I8174" s="7"/>
      <c r="J8174" s="7">
        <f t="shared" si="257"/>
        <v>0</v>
      </c>
      <c r="K8174" s="7"/>
      <c r="L8174" s="7"/>
    </row>
    <row r="8175" spans="7:12" x14ac:dyDescent="0.3">
      <c r="G8175" s="10">
        <f t="shared" si="256"/>
        <v>0</v>
      </c>
      <c r="H8175" s="7"/>
      <c r="I8175" s="7"/>
      <c r="J8175" s="7">
        <f t="shared" si="257"/>
        <v>0</v>
      </c>
      <c r="K8175" s="7"/>
      <c r="L8175" s="7"/>
    </row>
    <row r="8176" spans="7:12" x14ac:dyDescent="0.3">
      <c r="G8176" s="10">
        <f t="shared" si="256"/>
        <v>0</v>
      </c>
      <c r="H8176" s="7"/>
      <c r="I8176" s="7"/>
      <c r="J8176" s="7">
        <f t="shared" si="257"/>
        <v>0</v>
      </c>
      <c r="K8176" s="7"/>
      <c r="L8176" s="7"/>
    </row>
    <row r="8177" spans="7:12" x14ac:dyDescent="0.3">
      <c r="G8177" s="10">
        <f t="shared" si="256"/>
        <v>0</v>
      </c>
      <c r="H8177" s="7"/>
      <c r="I8177" s="7"/>
      <c r="J8177" s="7">
        <f t="shared" si="257"/>
        <v>0</v>
      </c>
      <c r="K8177" s="7"/>
      <c r="L8177" s="7"/>
    </row>
    <row r="8178" spans="7:12" x14ac:dyDescent="0.3">
      <c r="G8178" s="10">
        <f t="shared" si="256"/>
        <v>0</v>
      </c>
      <c r="H8178" s="7"/>
      <c r="I8178" s="7"/>
      <c r="J8178" s="7">
        <f t="shared" si="257"/>
        <v>0</v>
      </c>
      <c r="K8178" s="7"/>
      <c r="L8178" s="7"/>
    </row>
    <row r="8179" spans="7:12" x14ac:dyDescent="0.3">
      <c r="G8179" s="10">
        <f t="shared" si="256"/>
        <v>0</v>
      </c>
      <c r="H8179" s="7"/>
      <c r="I8179" s="7"/>
      <c r="J8179" s="7">
        <f t="shared" si="257"/>
        <v>0</v>
      </c>
      <c r="K8179" s="7"/>
      <c r="L8179" s="7"/>
    </row>
    <row r="8180" spans="7:12" x14ac:dyDescent="0.3">
      <c r="G8180" s="10">
        <f t="shared" si="256"/>
        <v>0</v>
      </c>
      <c r="H8180" s="7"/>
      <c r="I8180" s="7"/>
      <c r="J8180" s="7">
        <f t="shared" si="257"/>
        <v>0</v>
      </c>
      <c r="K8180" s="7"/>
      <c r="L8180" s="7"/>
    </row>
    <row r="8181" spans="7:12" x14ac:dyDescent="0.3">
      <c r="G8181" s="10">
        <f t="shared" si="256"/>
        <v>0</v>
      </c>
      <c r="H8181" s="7"/>
      <c r="I8181" s="7"/>
      <c r="J8181" s="7">
        <f t="shared" si="257"/>
        <v>0</v>
      </c>
      <c r="K8181" s="7"/>
      <c r="L8181" s="7"/>
    </row>
    <row r="8182" spans="7:12" x14ac:dyDescent="0.3">
      <c r="G8182" s="10">
        <f t="shared" si="256"/>
        <v>0</v>
      </c>
      <c r="H8182" s="7"/>
      <c r="I8182" s="7"/>
      <c r="J8182" s="7">
        <f t="shared" si="257"/>
        <v>0</v>
      </c>
      <c r="K8182" s="7"/>
      <c r="L8182" s="7"/>
    </row>
    <row r="8183" spans="7:12" x14ac:dyDescent="0.3">
      <c r="G8183" s="10">
        <f t="shared" si="256"/>
        <v>0</v>
      </c>
      <c r="H8183" s="7"/>
      <c r="I8183" s="7"/>
      <c r="J8183" s="7">
        <f t="shared" si="257"/>
        <v>0</v>
      </c>
      <c r="K8183" s="7"/>
      <c r="L8183" s="7"/>
    </row>
    <row r="8184" spans="7:12" x14ac:dyDescent="0.3">
      <c r="G8184" s="10">
        <f t="shared" si="256"/>
        <v>0</v>
      </c>
      <c r="H8184" s="7"/>
      <c r="I8184" s="7"/>
      <c r="J8184" s="7">
        <f t="shared" si="257"/>
        <v>0</v>
      </c>
      <c r="K8184" s="7"/>
      <c r="L8184" s="7"/>
    </row>
    <row r="8185" spans="7:12" x14ac:dyDescent="0.3">
      <c r="G8185" s="10">
        <f t="shared" si="256"/>
        <v>0</v>
      </c>
      <c r="H8185" s="7"/>
      <c r="I8185" s="7"/>
      <c r="J8185" s="7">
        <f t="shared" si="257"/>
        <v>0</v>
      </c>
      <c r="K8185" s="7"/>
      <c r="L8185" s="7"/>
    </row>
    <row r="8186" spans="7:12" x14ac:dyDescent="0.3">
      <c r="G8186" s="10">
        <f t="shared" si="256"/>
        <v>0</v>
      </c>
      <c r="H8186" s="7"/>
      <c r="I8186" s="7"/>
      <c r="J8186" s="7">
        <f t="shared" si="257"/>
        <v>0</v>
      </c>
      <c r="K8186" s="7"/>
      <c r="L8186" s="7"/>
    </row>
    <row r="8187" spans="7:12" x14ac:dyDescent="0.3">
      <c r="G8187" s="10">
        <f t="shared" si="256"/>
        <v>0</v>
      </c>
      <c r="H8187" s="7"/>
      <c r="I8187" s="7"/>
      <c r="J8187" s="7">
        <f t="shared" si="257"/>
        <v>0</v>
      </c>
      <c r="K8187" s="7"/>
      <c r="L8187" s="7"/>
    </row>
    <row r="8188" spans="7:12" x14ac:dyDescent="0.3">
      <c r="G8188" s="10">
        <f t="shared" si="256"/>
        <v>0</v>
      </c>
      <c r="H8188" s="7"/>
      <c r="I8188" s="7"/>
      <c r="J8188" s="7">
        <f t="shared" si="257"/>
        <v>0</v>
      </c>
      <c r="K8188" s="7"/>
      <c r="L8188" s="7"/>
    </row>
    <row r="8189" spans="7:12" x14ac:dyDescent="0.3">
      <c r="G8189" s="10">
        <f t="shared" si="256"/>
        <v>0</v>
      </c>
      <c r="H8189" s="7"/>
      <c r="I8189" s="7"/>
      <c r="J8189" s="7">
        <f t="shared" si="257"/>
        <v>0</v>
      </c>
      <c r="K8189" s="7"/>
      <c r="L8189" s="7"/>
    </row>
    <row r="8190" spans="7:12" x14ac:dyDescent="0.3">
      <c r="G8190" s="10">
        <f t="shared" si="256"/>
        <v>0</v>
      </c>
      <c r="H8190" s="7"/>
      <c r="I8190" s="7"/>
      <c r="J8190" s="7">
        <f t="shared" si="257"/>
        <v>0</v>
      </c>
      <c r="K8190" s="7"/>
      <c r="L8190" s="7"/>
    </row>
    <row r="8191" spans="7:12" x14ac:dyDescent="0.3">
      <c r="G8191" s="10">
        <f t="shared" ref="G8191:G8254" si="258">SUM(B8191:E8191)/4</f>
        <v>0</v>
      </c>
      <c r="H8191" s="7"/>
      <c r="I8191" s="7"/>
      <c r="J8191" s="7">
        <f t="shared" ref="J8191:J8254" si="259">PRODUCT(G8191,F8191)</f>
        <v>0</v>
      </c>
      <c r="K8191" s="7"/>
      <c r="L8191" s="7"/>
    </row>
    <row r="8192" spans="7:12" x14ac:dyDescent="0.3">
      <c r="G8192" s="10">
        <f t="shared" si="258"/>
        <v>0</v>
      </c>
      <c r="H8192" s="7"/>
      <c r="I8192" s="7"/>
      <c r="J8192" s="7">
        <f t="shared" si="259"/>
        <v>0</v>
      </c>
      <c r="K8192" s="7"/>
      <c r="L8192" s="7"/>
    </row>
    <row r="8193" spans="7:12" x14ac:dyDescent="0.3">
      <c r="G8193" s="10">
        <f t="shared" si="258"/>
        <v>0</v>
      </c>
      <c r="H8193" s="7"/>
      <c r="I8193" s="7"/>
      <c r="J8193" s="7">
        <f t="shared" si="259"/>
        <v>0</v>
      </c>
      <c r="K8193" s="7"/>
      <c r="L8193" s="7"/>
    </row>
    <row r="8194" spans="7:12" x14ac:dyDescent="0.3">
      <c r="G8194" s="10">
        <f t="shared" si="258"/>
        <v>0</v>
      </c>
      <c r="H8194" s="7"/>
      <c r="I8194" s="7"/>
      <c r="J8194" s="7">
        <f t="shared" si="259"/>
        <v>0</v>
      </c>
      <c r="K8194" s="7"/>
      <c r="L8194" s="7"/>
    </row>
    <row r="8195" spans="7:12" x14ac:dyDescent="0.3">
      <c r="G8195" s="10">
        <f t="shared" si="258"/>
        <v>0</v>
      </c>
      <c r="H8195" s="7"/>
      <c r="I8195" s="7"/>
      <c r="J8195" s="7">
        <f t="shared" si="259"/>
        <v>0</v>
      </c>
      <c r="K8195" s="7"/>
      <c r="L8195" s="7"/>
    </row>
    <row r="8196" spans="7:12" x14ac:dyDescent="0.3">
      <c r="G8196" s="10">
        <f t="shared" si="258"/>
        <v>0</v>
      </c>
      <c r="H8196" s="7"/>
      <c r="I8196" s="7"/>
      <c r="J8196" s="7">
        <f t="shared" si="259"/>
        <v>0</v>
      </c>
      <c r="K8196" s="7"/>
      <c r="L8196" s="7"/>
    </row>
    <row r="8197" spans="7:12" x14ac:dyDescent="0.3">
      <c r="G8197" s="10">
        <f t="shared" si="258"/>
        <v>0</v>
      </c>
      <c r="H8197" s="7"/>
      <c r="I8197" s="7"/>
      <c r="J8197" s="7">
        <f t="shared" si="259"/>
        <v>0</v>
      </c>
      <c r="K8197" s="7"/>
      <c r="L8197" s="7"/>
    </row>
    <row r="8198" spans="7:12" x14ac:dyDescent="0.3">
      <c r="G8198" s="10">
        <f t="shared" si="258"/>
        <v>0</v>
      </c>
      <c r="H8198" s="7"/>
      <c r="I8198" s="7"/>
      <c r="J8198" s="7">
        <f t="shared" si="259"/>
        <v>0</v>
      </c>
      <c r="K8198" s="7"/>
      <c r="L8198" s="7"/>
    </row>
    <row r="8199" spans="7:12" x14ac:dyDescent="0.3">
      <c r="G8199" s="10">
        <f t="shared" si="258"/>
        <v>0</v>
      </c>
      <c r="H8199" s="7"/>
      <c r="I8199" s="7"/>
      <c r="J8199" s="7">
        <f t="shared" si="259"/>
        <v>0</v>
      </c>
      <c r="K8199" s="7"/>
      <c r="L8199" s="7"/>
    </row>
    <row r="8200" spans="7:12" x14ac:dyDescent="0.3">
      <c r="G8200" s="10">
        <f t="shared" si="258"/>
        <v>0</v>
      </c>
      <c r="H8200" s="7"/>
      <c r="I8200" s="7"/>
      <c r="J8200" s="7">
        <f t="shared" si="259"/>
        <v>0</v>
      </c>
      <c r="K8200" s="7"/>
      <c r="L8200" s="7"/>
    </row>
    <row r="8201" spans="7:12" x14ac:dyDescent="0.3">
      <c r="G8201" s="10">
        <f t="shared" si="258"/>
        <v>0</v>
      </c>
      <c r="H8201" s="7"/>
      <c r="I8201" s="7"/>
      <c r="J8201" s="7">
        <f t="shared" si="259"/>
        <v>0</v>
      </c>
      <c r="K8201" s="7"/>
      <c r="L8201" s="7"/>
    </row>
    <row r="8202" spans="7:12" x14ac:dyDescent="0.3">
      <c r="G8202" s="10">
        <f t="shared" si="258"/>
        <v>0</v>
      </c>
      <c r="H8202" s="7"/>
      <c r="I8202" s="7"/>
      <c r="J8202" s="7">
        <f t="shared" si="259"/>
        <v>0</v>
      </c>
      <c r="K8202" s="7"/>
      <c r="L8202" s="7"/>
    </row>
    <row r="8203" spans="7:12" x14ac:dyDescent="0.3">
      <c r="G8203" s="10">
        <f t="shared" si="258"/>
        <v>0</v>
      </c>
      <c r="H8203" s="7"/>
      <c r="I8203" s="7"/>
      <c r="J8203" s="7">
        <f t="shared" si="259"/>
        <v>0</v>
      </c>
      <c r="K8203" s="7"/>
      <c r="L8203" s="7"/>
    </row>
    <row r="8204" spans="7:12" x14ac:dyDescent="0.3">
      <c r="G8204" s="10">
        <f t="shared" si="258"/>
        <v>0</v>
      </c>
      <c r="H8204" s="7"/>
      <c r="I8204" s="7"/>
      <c r="J8204" s="7">
        <f t="shared" si="259"/>
        <v>0</v>
      </c>
      <c r="K8204" s="7"/>
      <c r="L8204" s="7"/>
    </row>
    <row r="8205" spans="7:12" x14ac:dyDescent="0.3">
      <c r="G8205" s="10">
        <f t="shared" si="258"/>
        <v>0</v>
      </c>
      <c r="H8205" s="7"/>
      <c r="I8205" s="7"/>
      <c r="J8205" s="7">
        <f t="shared" si="259"/>
        <v>0</v>
      </c>
      <c r="K8205" s="7"/>
      <c r="L8205" s="7"/>
    </row>
    <row r="8206" spans="7:12" x14ac:dyDescent="0.3">
      <c r="G8206" s="10">
        <f t="shared" si="258"/>
        <v>0</v>
      </c>
      <c r="H8206" s="7"/>
      <c r="I8206" s="7"/>
      <c r="J8206" s="7">
        <f t="shared" si="259"/>
        <v>0</v>
      </c>
      <c r="K8206" s="7"/>
      <c r="L8206" s="7"/>
    </row>
    <row r="8207" spans="7:12" x14ac:dyDescent="0.3">
      <c r="G8207" s="10">
        <f t="shared" si="258"/>
        <v>0</v>
      </c>
      <c r="H8207" s="7"/>
      <c r="I8207" s="7"/>
      <c r="J8207" s="7">
        <f t="shared" si="259"/>
        <v>0</v>
      </c>
      <c r="K8207" s="7"/>
      <c r="L8207" s="7"/>
    </row>
    <row r="8208" spans="7:12" x14ac:dyDescent="0.3">
      <c r="G8208" s="10">
        <f t="shared" si="258"/>
        <v>0</v>
      </c>
      <c r="H8208" s="7"/>
      <c r="I8208" s="7"/>
      <c r="J8208" s="7">
        <f t="shared" si="259"/>
        <v>0</v>
      </c>
      <c r="K8208" s="7"/>
      <c r="L8208" s="7"/>
    </row>
    <row r="8209" spans="7:12" x14ac:dyDescent="0.3">
      <c r="G8209" s="10">
        <f t="shared" si="258"/>
        <v>0</v>
      </c>
      <c r="H8209" s="7"/>
      <c r="I8209" s="7"/>
      <c r="J8209" s="7">
        <f t="shared" si="259"/>
        <v>0</v>
      </c>
      <c r="K8209" s="7"/>
      <c r="L8209" s="7"/>
    </row>
    <row r="8210" spans="7:12" x14ac:dyDescent="0.3">
      <c r="G8210" s="10">
        <f t="shared" si="258"/>
        <v>0</v>
      </c>
      <c r="H8210" s="7"/>
      <c r="I8210" s="7"/>
      <c r="J8210" s="7">
        <f t="shared" si="259"/>
        <v>0</v>
      </c>
      <c r="K8210" s="7"/>
      <c r="L8210" s="7"/>
    </row>
    <row r="8211" spans="7:12" x14ac:dyDescent="0.3">
      <c r="G8211" s="10">
        <f t="shared" si="258"/>
        <v>0</v>
      </c>
      <c r="H8211" s="7"/>
      <c r="I8211" s="7"/>
      <c r="J8211" s="7">
        <f t="shared" si="259"/>
        <v>0</v>
      </c>
      <c r="K8211" s="7"/>
      <c r="L8211" s="7"/>
    </row>
    <row r="8212" spans="7:12" x14ac:dyDescent="0.3">
      <c r="G8212" s="10">
        <f t="shared" si="258"/>
        <v>0</v>
      </c>
      <c r="H8212" s="7"/>
      <c r="I8212" s="7"/>
      <c r="J8212" s="7">
        <f t="shared" si="259"/>
        <v>0</v>
      </c>
      <c r="K8212" s="7"/>
      <c r="L8212" s="7"/>
    </row>
    <row r="8213" spans="7:12" x14ac:dyDescent="0.3">
      <c r="G8213" s="10">
        <f t="shared" si="258"/>
        <v>0</v>
      </c>
      <c r="H8213" s="7"/>
      <c r="I8213" s="7"/>
      <c r="J8213" s="7">
        <f t="shared" si="259"/>
        <v>0</v>
      </c>
      <c r="K8213" s="7"/>
      <c r="L8213" s="7"/>
    </row>
    <row r="8214" spans="7:12" x14ac:dyDescent="0.3">
      <c r="G8214" s="10">
        <f t="shared" si="258"/>
        <v>0</v>
      </c>
      <c r="H8214" s="7"/>
      <c r="I8214" s="7"/>
      <c r="J8214" s="7">
        <f t="shared" si="259"/>
        <v>0</v>
      </c>
      <c r="K8214" s="7"/>
      <c r="L8214" s="7"/>
    </row>
    <row r="8215" spans="7:12" x14ac:dyDescent="0.3">
      <c r="G8215" s="10">
        <f t="shared" si="258"/>
        <v>0</v>
      </c>
      <c r="H8215" s="7"/>
      <c r="I8215" s="7"/>
      <c r="J8215" s="7">
        <f t="shared" si="259"/>
        <v>0</v>
      </c>
      <c r="K8215" s="7"/>
      <c r="L8215" s="7"/>
    </row>
    <row r="8216" spans="7:12" x14ac:dyDescent="0.3">
      <c r="G8216" s="10">
        <f t="shared" si="258"/>
        <v>0</v>
      </c>
      <c r="H8216" s="7"/>
      <c r="I8216" s="7"/>
      <c r="J8216" s="7">
        <f t="shared" si="259"/>
        <v>0</v>
      </c>
      <c r="K8216" s="7"/>
      <c r="L8216" s="7"/>
    </row>
    <row r="8217" spans="7:12" x14ac:dyDescent="0.3">
      <c r="G8217" s="10">
        <f t="shared" si="258"/>
        <v>0</v>
      </c>
      <c r="H8217" s="7"/>
      <c r="I8217" s="7"/>
      <c r="J8217" s="7">
        <f t="shared" si="259"/>
        <v>0</v>
      </c>
      <c r="K8217" s="7"/>
      <c r="L8217" s="7"/>
    </row>
    <row r="8218" spans="7:12" x14ac:dyDescent="0.3">
      <c r="G8218" s="10">
        <f t="shared" si="258"/>
        <v>0</v>
      </c>
      <c r="H8218" s="7"/>
      <c r="I8218" s="7"/>
      <c r="J8218" s="7">
        <f t="shared" si="259"/>
        <v>0</v>
      </c>
      <c r="K8218" s="7"/>
      <c r="L8218" s="7"/>
    </row>
    <row r="8219" spans="7:12" x14ac:dyDescent="0.3">
      <c r="G8219" s="10">
        <f t="shared" si="258"/>
        <v>0</v>
      </c>
      <c r="H8219" s="7"/>
      <c r="I8219" s="7"/>
      <c r="J8219" s="7">
        <f t="shared" si="259"/>
        <v>0</v>
      </c>
      <c r="K8219" s="7"/>
      <c r="L8219" s="7"/>
    </row>
    <row r="8220" spans="7:12" x14ac:dyDescent="0.3">
      <c r="G8220" s="10">
        <f t="shared" si="258"/>
        <v>0</v>
      </c>
      <c r="H8220" s="7"/>
      <c r="I8220" s="7"/>
      <c r="J8220" s="7">
        <f t="shared" si="259"/>
        <v>0</v>
      </c>
      <c r="K8220" s="7"/>
      <c r="L8220" s="7"/>
    </row>
    <row r="8221" spans="7:12" x14ac:dyDescent="0.3">
      <c r="G8221" s="10">
        <f t="shared" si="258"/>
        <v>0</v>
      </c>
      <c r="H8221" s="7"/>
      <c r="I8221" s="7"/>
      <c r="J8221" s="7">
        <f t="shared" si="259"/>
        <v>0</v>
      </c>
      <c r="K8221" s="7"/>
      <c r="L8221" s="7"/>
    </row>
    <row r="8222" spans="7:12" x14ac:dyDescent="0.3">
      <c r="G8222" s="10">
        <f t="shared" si="258"/>
        <v>0</v>
      </c>
      <c r="H8222" s="7"/>
      <c r="I8222" s="7"/>
      <c r="J8222" s="7">
        <f t="shared" si="259"/>
        <v>0</v>
      </c>
      <c r="K8222" s="7"/>
      <c r="L8222" s="7"/>
    </row>
    <row r="8223" spans="7:12" x14ac:dyDescent="0.3">
      <c r="G8223" s="10">
        <f t="shared" si="258"/>
        <v>0</v>
      </c>
      <c r="H8223" s="7"/>
      <c r="I8223" s="7"/>
      <c r="J8223" s="7">
        <f t="shared" si="259"/>
        <v>0</v>
      </c>
      <c r="K8223" s="7"/>
      <c r="L8223" s="7"/>
    </row>
    <row r="8224" spans="7:12" x14ac:dyDescent="0.3">
      <c r="G8224" s="10">
        <f t="shared" si="258"/>
        <v>0</v>
      </c>
      <c r="H8224" s="7"/>
      <c r="I8224" s="7"/>
      <c r="J8224" s="7">
        <f t="shared" si="259"/>
        <v>0</v>
      </c>
      <c r="K8224" s="7"/>
      <c r="L8224" s="7"/>
    </row>
    <row r="8225" spans="7:12" x14ac:dyDescent="0.3">
      <c r="G8225" s="10">
        <f t="shared" si="258"/>
        <v>0</v>
      </c>
      <c r="H8225" s="7"/>
      <c r="I8225" s="7"/>
      <c r="J8225" s="7">
        <f t="shared" si="259"/>
        <v>0</v>
      </c>
      <c r="K8225" s="7"/>
      <c r="L8225" s="7"/>
    </row>
    <row r="8226" spans="7:12" x14ac:dyDescent="0.3">
      <c r="G8226" s="10">
        <f t="shared" si="258"/>
        <v>0</v>
      </c>
      <c r="H8226" s="7"/>
      <c r="I8226" s="7"/>
      <c r="J8226" s="7">
        <f t="shared" si="259"/>
        <v>0</v>
      </c>
      <c r="K8226" s="7"/>
      <c r="L8226" s="7"/>
    </row>
    <row r="8227" spans="7:12" x14ac:dyDescent="0.3">
      <c r="G8227" s="10">
        <f t="shared" si="258"/>
        <v>0</v>
      </c>
      <c r="H8227" s="7"/>
      <c r="I8227" s="7"/>
      <c r="J8227" s="7">
        <f t="shared" si="259"/>
        <v>0</v>
      </c>
      <c r="K8227" s="7"/>
      <c r="L8227" s="7"/>
    </row>
    <row r="8228" spans="7:12" x14ac:dyDescent="0.3">
      <c r="G8228" s="10">
        <f t="shared" si="258"/>
        <v>0</v>
      </c>
      <c r="H8228" s="7"/>
      <c r="I8228" s="7"/>
      <c r="J8228" s="7">
        <f t="shared" si="259"/>
        <v>0</v>
      </c>
      <c r="K8228" s="7"/>
      <c r="L8228" s="7"/>
    </row>
    <row r="8229" spans="7:12" x14ac:dyDescent="0.3">
      <c r="G8229" s="10">
        <f t="shared" si="258"/>
        <v>0</v>
      </c>
      <c r="H8229" s="7"/>
      <c r="I8229" s="7"/>
      <c r="J8229" s="7">
        <f t="shared" si="259"/>
        <v>0</v>
      </c>
      <c r="K8229" s="7"/>
      <c r="L8229" s="7"/>
    </row>
    <row r="8230" spans="7:12" x14ac:dyDescent="0.3">
      <c r="G8230" s="10">
        <f t="shared" si="258"/>
        <v>0</v>
      </c>
      <c r="H8230" s="7"/>
      <c r="I8230" s="7"/>
      <c r="J8230" s="7">
        <f t="shared" si="259"/>
        <v>0</v>
      </c>
      <c r="K8230" s="7"/>
      <c r="L8230" s="7"/>
    </row>
    <row r="8231" spans="7:12" x14ac:dyDescent="0.3">
      <c r="G8231" s="10">
        <f t="shared" si="258"/>
        <v>0</v>
      </c>
      <c r="H8231" s="7"/>
      <c r="I8231" s="7"/>
      <c r="J8231" s="7">
        <f t="shared" si="259"/>
        <v>0</v>
      </c>
      <c r="K8231" s="7"/>
      <c r="L8231" s="7"/>
    </row>
    <row r="8232" spans="7:12" x14ac:dyDescent="0.3">
      <c r="G8232" s="10">
        <f t="shared" si="258"/>
        <v>0</v>
      </c>
      <c r="H8232" s="7"/>
      <c r="I8232" s="7"/>
      <c r="J8232" s="7">
        <f t="shared" si="259"/>
        <v>0</v>
      </c>
      <c r="K8232" s="7"/>
      <c r="L8232" s="7"/>
    </row>
    <row r="8233" spans="7:12" x14ac:dyDescent="0.3">
      <c r="G8233" s="10">
        <f t="shared" si="258"/>
        <v>0</v>
      </c>
      <c r="H8233" s="7"/>
      <c r="I8233" s="7"/>
      <c r="J8233" s="7">
        <f t="shared" si="259"/>
        <v>0</v>
      </c>
      <c r="K8233" s="7"/>
      <c r="L8233" s="7"/>
    </row>
    <row r="8234" spans="7:12" x14ac:dyDescent="0.3">
      <c r="G8234" s="10">
        <f t="shared" si="258"/>
        <v>0</v>
      </c>
      <c r="H8234" s="7"/>
      <c r="I8234" s="7"/>
      <c r="J8234" s="7">
        <f t="shared" si="259"/>
        <v>0</v>
      </c>
      <c r="K8234" s="7"/>
      <c r="L8234" s="7"/>
    </row>
    <row r="8235" spans="7:12" x14ac:dyDescent="0.3">
      <c r="G8235" s="10">
        <f t="shared" si="258"/>
        <v>0</v>
      </c>
      <c r="H8235" s="7"/>
      <c r="I8235" s="7"/>
      <c r="J8235" s="7">
        <f t="shared" si="259"/>
        <v>0</v>
      </c>
      <c r="K8235" s="7"/>
      <c r="L8235" s="7"/>
    </row>
    <row r="8236" spans="7:12" x14ac:dyDescent="0.3">
      <c r="G8236" s="10">
        <f t="shared" si="258"/>
        <v>0</v>
      </c>
      <c r="H8236" s="7"/>
      <c r="I8236" s="7"/>
      <c r="J8236" s="7">
        <f t="shared" si="259"/>
        <v>0</v>
      </c>
      <c r="K8236" s="7"/>
      <c r="L8236" s="7"/>
    </row>
    <row r="8237" spans="7:12" x14ac:dyDescent="0.3">
      <c r="G8237" s="10">
        <f t="shared" si="258"/>
        <v>0</v>
      </c>
      <c r="H8237" s="7"/>
      <c r="I8237" s="7"/>
      <c r="J8237" s="7">
        <f t="shared" si="259"/>
        <v>0</v>
      </c>
      <c r="K8237" s="7"/>
      <c r="L8237" s="7"/>
    </row>
    <row r="8238" spans="7:12" x14ac:dyDescent="0.3">
      <c r="G8238" s="10">
        <f t="shared" si="258"/>
        <v>0</v>
      </c>
      <c r="H8238" s="7"/>
      <c r="I8238" s="7"/>
      <c r="J8238" s="7">
        <f t="shared" si="259"/>
        <v>0</v>
      </c>
      <c r="K8238" s="7"/>
      <c r="L8238" s="7"/>
    </row>
    <row r="8239" spans="7:12" x14ac:dyDescent="0.3">
      <c r="G8239" s="10">
        <f t="shared" si="258"/>
        <v>0</v>
      </c>
      <c r="H8239" s="7"/>
      <c r="I8239" s="7"/>
      <c r="J8239" s="7">
        <f t="shared" si="259"/>
        <v>0</v>
      </c>
      <c r="K8239" s="7"/>
      <c r="L8239" s="7"/>
    </row>
    <row r="8240" spans="7:12" x14ac:dyDescent="0.3">
      <c r="G8240" s="10">
        <f t="shared" si="258"/>
        <v>0</v>
      </c>
      <c r="H8240" s="7"/>
      <c r="I8240" s="7"/>
      <c r="J8240" s="7">
        <f t="shared" si="259"/>
        <v>0</v>
      </c>
      <c r="K8240" s="7"/>
      <c r="L8240" s="7"/>
    </row>
    <row r="8241" spans="7:12" x14ac:dyDescent="0.3">
      <c r="G8241" s="10">
        <f t="shared" si="258"/>
        <v>0</v>
      </c>
      <c r="H8241" s="7"/>
      <c r="I8241" s="7"/>
      <c r="J8241" s="7">
        <f t="shared" si="259"/>
        <v>0</v>
      </c>
      <c r="K8241" s="7"/>
      <c r="L8241" s="7"/>
    </row>
    <row r="8242" spans="7:12" x14ac:dyDescent="0.3">
      <c r="G8242" s="10">
        <f t="shared" si="258"/>
        <v>0</v>
      </c>
      <c r="H8242" s="7"/>
      <c r="I8242" s="7"/>
      <c r="J8242" s="7">
        <f t="shared" si="259"/>
        <v>0</v>
      </c>
      <c r="K8242" s="7"/>
      <c r="L8242" s="7"/>
    </row>
    <row r="8243" spans="7:12" x14ac:dyDescent="0.3">
      <c r="G8243" s="10">
        <f t="shared" si="258"/>
        <v>0</v>
      </c>
      <c r="H8243" s="7"/>
      <c r="I8243" s="7"/>
      <c r="J8243" s="7">
        <f t="shared" si="259"/>
        <v>0</v>
      </c>
      <c r="K8243" s="7"/>
      <c r="L8243" s="7"/>
    </row>
    <row r="8244" spans="7:12" x14ac:dyDescent="0.3">
      <c r="G8244" s="10">
        <f t="shared" si="258"/>
        <v>0</v>
      </c>
      <c r="H8244" s="7"/>
      <c r="I8244" s="7"/>
      <c r="J8244" s="7">
        <f t="shared" si="259"/>
        <v>0</v>
      </c>
      <c r="K8244" s="7"/>
      <c r="L8244" s="7"/>
    </row>
    <row r="8245" spans="7:12" x14ac:dyDescent="0.3">
      <c r="G8245" s="10">
        <f t="shared" si="258"/>
        <v>0</v>
      </c>
      <c r="H8245" s="7"/>
      <c r="I8245" s="7"/>
      <c r="J8245" s="7">
        <f t="shared" si="259"/>
        <v>0</v>
      </c>
      <c r="K8245" s="7"/>
      <c r="L8245" s="7"/>
    </row>
    <row r="8246" spans="7:12" x14ac:dyDescent="0.3">
      <c r="G8246" s="10">
        <f t="shared" si="258"/>
        <v>0</v>
      </c>
      <c r="H8246" s="7"/>
      <c r="I8246" s="7"/>
      <c r="J8246" s="7">
        <f t="shared" si="259"/>
        <v>0</v>
      </c>
      <c r="K8246" s="7"/>
      <c r="L8246" s="7"/>
    </row>
    <row r="8247" spans="7:12" x14ac:dyDescent="0.3">
      <c r="G8247" s="10">
        <f t="shared" si="258"/>
        <v>0</v>
      </c>
      <c r="H8247" s="7"/>
      <c r="I8247" s="7"/>
      <c r="J8247" s="7">
        <f t="shared" si="259"/>
        <v>0</v>
      </c>
      <c r="K8247" s="7"/>
      <c r="L8247" s="7"/>
    </row>
    <row r="8248" spans="7:12" x14ac:dyDescent="0.3">
      <c r="G8248" s="10">
        <f t="shared" si="258"/>
        <v>0</v>
      </c>
      <c r="H8248" s="7"/>
      <c r="I8248" s="7"/>
      <c r="J8248" s="7">
        <f t="shared" si="259"/>
        <v>0</v>
      </c>
      <c r="K8248" s="7"/>
      <c r="L8248" s="7"/>
    </row>
    <row r="8249" spans="7:12" x14ac:dyDescent="0.3">
      <c r="G8249" s="10">
        <f t="shared" si="258"/>
        <v>0</v>
      </c>
      <c r="H8249" s="7"/>
      <c r="I8249" s="7"/>
      <c r="J8249" s="7">
        <f t="shared" si="259"/>
        <v>0</v>
      </c>
      <c r="K8249" s="7"/>
      <c r="L8249" s="7"/>
    </row>
    <row r="8250" spans="7:12" x14ac:dyDescent="0.3">
      <c r="G8250" s="10">
        <f t="shared" si="258"/>
        <v>0</v>
      </c>
      <c r="H8250" s="7"/>
      <c r="I8250" s="7"/>
      <c r="J8250" s="7">
        <f t="shared" si="259"/>
        <v>0</v>
      </c>
      <c r="K8250" s="7"/>
      <c r="L8250" s="7"/>
    </row>
    <row r="8251" spans="7:12" x14ac:dyDescent="0.3">
      <c r="G8251" s="10">
        <f t="shared" si="258"/>
        <v>0</v>
      </c>
      <c r="H8251" s="7"/>
      <c r="I8251" s="7"/>
      <c r="J8251" s="7">
        <f t="shared" si="259"/>
        <v>0</v>
      </c>
      <c r="K8251" s="7"/>
      <c r="L8251" s="7"/>
    </row>
    <row r="8252" spans="7:12" x14ac:dyDescent="0.3">
      <c r="G8252" s="10">
        <f t="shared" si="258"/>
        <v>0</v>
      </c>
      <c r="H8252" s="7"/>
      <c r="I8252" s="7"/>
      <c r="J8252" s="7">
        <f t="shared" si="259"/>
        <v>0</v>
      </c>
      <c r="K8252" s="7"/>
      <c r="L8252" s="7"/>
    </row>
    <row r="8253" spans="7:12" x14ac:dyDescent="0.3">
      <c r="G8253" s="10">
        <f t="shared" si="258"/>
        <v>0</v>
      </c>
      <c r="H8253" s="7"/>
      <c r="I8253" s="7"/>
      <c r="J8253" s="7">
        <f t="shared" si="259"/>
        <v>0</v>
      </c>
      <c r="K8253" s="7"/>
      <c r="L8253" s="7"/>
    </row>
    <row r="8254" spans="7:12" x14ac:dyDescent="0.3">
      <c r="G8254" s="10">
        <f t="shared" si="258"/>
        <v>0</v>
      </c>
      <c r="H8254" s="7"/>
      <c r="I8254" s="7"/>
      <c r="J8254" s="7">
        <f t="shared" si="259"/>
        <v>0</v>
      </c>
      <c r="K8254" s="7"/>
      <c r="L8254" s="7"/>
    </row>
    <row r="8255" spans="7:12" x14ac:dyDescent="0.3">
      <c r="G8255" s="10">
        <f t="shared" ref="G8255:G8318" si="260">SUM(B8255:E8255)/4</f>
        <v>0</v>
      </c>
      <c r="H8255" s="7"/>
      <c r="I8255" s="7"/>
      <c r="J8255" s="7">
        <f t="shared" ref="J8255:J8318" si="261">PRODUCT(G8255,F8255)</f>
        <v>0</v>
      </c>
      <c r="K8255" s="7"/>
      <c r="L8255" s="7"/>
    </row>
    <row r="8256" spans="7:12" x14ac:dyDescent="0.3">
      <c r="G8256" s="10">
        <f t="shared" si="260"/>
        <v>0</v>
      </c>
      <c r="H8256" s="7"/>
      <c r="I8256" s="7"/>
      <c r="J8256" s="7">
        <f t="shared" si="261"/>
        <v>0</v>
      </c>
      <c r="K8256" s="7"/>
      <c r="L8256" s="7"/>
    </row>
    <row r="8257" spans="7:12" x14ac:dyDescent="0.3">
      <c r="G8257" s="10">
        <f t="shared" si="260"/>
        <v>0</v>
      </c>
      <c r="H8257" s="7"/>
      <c r="I8257" s="7"/>
      <c r="J8257" s="7">
        <f t="shared" si="261"/>
        <v>0</v>
      </c>
      <c r="K8257" s="7"/>
      <c r="L8257" s="7"/>
    </row>
    <row r="8258" spans="7:12" x14ac:dyDescent="0.3">
      <c r="G8258" s="10">
        <f t="shared" si="260"/>
        <v>0</v>
      </c>
      <c r="H8258" s="7"/>
      <c r="I8258" s="7"/>
      <c r="J8258" s="7">
        <f t="shared" si="261"/>
        <v>0</v>
      </c>
      <c r="K8258" s="7"/>
      <c r="L8258" s="7"/>
    </row>
    <row r="8259" spans="7:12" x14ac:dyDescent="0.3">
      <c r="G8259" s="10">
        <f t="shared" si="260"/>
        <v>0</v>
      </c>
      <c r="H8259" s="7"/>
      <c r="I8259" s="7"/>
      <c r="J8259" s="7">
        <f t="shared" si="261"/>
        <v>0</v>
      </c>
      <c r="K8259" s="7"/>
      <c r="L8259" s="7"/>
    </row>
    <row r="8260" spans="7:12" x14ac:dyDescent="0.3">
      <c r="G8260" s="10">
        <f t="shared" si="260"/>
        <v>0</v>
      </c>
      <c r="H8260" s="7"/>
      <c r="I8260" s="7"/>
      <c r="J8260" s="7">
        <f t="shared" si="261"/>
        <v>0</v>
      </c>
      <c r="K8260" s="7"/>
      <c r="L8260" s="7"/>
    </row>
    <row r="8261" spans="7:12" x14ac:dyDescent="0.3">
      <c r="G8261" s="10">
        <f t="shared" si="260"/>
        <v>0</v>
      </c>
      <c r="H8261" s="7"/>
      <c r="I8261" s="7"/>
      <c r="J8261" s="7">
        <f t="shared" si="261"/>
        <v>0</v>
      </c>
      <c r="K8261" s="7"/>
      <c r="L8261" s="7"/>
    </row>
    <row r="8262" spans="7:12" x14ac:dyDescent="0.3">
      <c r="G8262" s="10">
        <f t="shared" si="260"/>
        <v>0</v>
      </c>
      <c r="H8262" s="7"/>
      <c r="I8262" s="7"/>
      <c r="J8262" s="7">
        <f t="shared" si="261"/>
        <v>0</v>
      </c>
      <c r="K8262" s="7"/>
      <c r="L8262" s="7"/>
    </row>
    <row r="8263" spans="7:12" x14ac:dyDescent="0.3">
      <c r="G8263" s="10">
        <f t="shared" si="260"/>
        <v>0</v>
      </c>
      <c r="H8263" s="7"/>
      <c r="I8263" s="7"/>
      <c r="J8263" s="7">
        <f t="shared" si="261"/>
        <v>0</v>
      </c>
      <c r="K8263" s="7"/>
      <c r="L8263" s="7"/>
    </row>
    <row r="8264" spans="7:12" x14ac:dyDescent="0.3">
      <c r="G8264" s="10">
        <f t="shared" si="260"/>
        <v>0</v>
      </c>
      <c r="H8264" s="7"/>
      <c r="I8264" s="7"/>
      <c r="J8264" s="7">
        <f t="shared" si="261"/>
        <v>0</v>
      </c>
      <c r="K8264" s="7"/>
      <c r="L8264" s="7"/>
    </row>
    <row r="8265" spans="7:12" x14ac:dyDescent="0.3">
      <c r="G8265" s="10">
        <f t="shared" si="260"/>
        <v>0</v>
      </c>
      <c r="H8265" s="7"/>
      <c r="I8265" s="7"/>
      <c r="J8265" s="7">
        <f t="shared" si="261"/>
        <v>0</v>
      </c>
      <c r="K8265" s="7"/>
      <c r="L8265" s="7"/>
    </row>
    <row r="8266" spans="7:12" x14ac:dyDescent="0.3">
      <c r="G8266" s="10">
        <f t="shared" si="260"/>
        <v>0</v>
      </c>
      <c r="H8266" s="7"/>
      <c r="I8266" s="7"/>
      <c r="J8266" s="7">
        <f t="shared" si="261"/>
        <v>0</v>
      </c>
      <c r="K8266" s="7"/>
      <c r="L8266" s="7"/>
    </row>
    <row r="8267" spans="7:12" x14ac:dyDescent="0.3">
      <c r="G8267" s="10">
        <f t="shared" si="260"/>
        <v>0</v>
      </c>
      <c r="H8267" s="7"/>
      <c r="I8267" s="7"/>
      <c r="J8267" s="7">
        <f t="shared" si="261"/>
        <v>0</v>
      </c>
      <c r="K8267" s="7"/>
      <c r="L8267" s="7"/>
    </row>
    <row r="8268" spans="7:12" x14ac:dyDescent="0.3">
      <c r="G8268" s="10">
        <f t="shared" si="260"/>
        <v>0</v>
      </c>
      <c r="H8268" s="7"/>
      <c r="I8268" s="7"/>
      <c r="J8268" s="7">
        <f t="shared" si="261"/>
        <v>0</v>
      </c>
      <c r="K8268" s="7"/>
      <c r="L8268" s="7"/>
    </row>
    <row r="8269" spans="7:12" x14ac:dyDescent="0.3">
      <c r="G8269" s="10">
        <f t="shared" si="260"/>
        <v>0</v>
      </c>
      <c r="H8269" s="7"/>
      <c r="I8269" s="7"/>
      <c r="J8269" s="7">
        <f t="shared" si="261"/>
        <v>0</v>
      </c>
      <c r="K8269" s="7"/>
      <c r="L8269" s="7"/>
    </row>
    <row r="8270" spans="7:12" x14ac:dyDescent="0.3">
      <c r="G8270" s="10">
        <f t="shared" si="260"/>
        <v>0</v>
      </c>
      <c r="H8270" s="7"/>
      <c r="I8270" s="7"/>
      <c r="J8270" s="7">
        <f t="shared" si="261"/>
        <v>0</v>
      </c>
      <c r="K8270" s="7"/>
      <c r="L8270" s="7"/>
    </row>
    <row r="8271" spans="7:12" x14ac:dyDescent="0.3">
      <c r="G8271" s="10">
        <f t="shared" si="260"/>
        <v>0</v>
      </c>
      <c r="H8271" s="7"/>
      <c r="I8271" s="7"/>
      <c r="J8271" s="7">
        <f t="shared" si="261"/>
        <v>0</v>
      </c>
      <c r="K8271" s="7"/>
      <c r="L8271" s="7"/>
    </row>
    <row r="8272" spans="7:12" x14ac:dyDescent="0.3">
      <c r="G8272" s="10">
        <f t="shared" si="260"/>
        <v>0</v>
      </c>
      <c r="H8272" s="7"/>
      <c r="I8272" s="7"/>
      <c r="J8272" s="7">
        <f t="shared" si="261"/>
        <v>0</v>
      </c>
      <c r="K8272" s="7"/>
      <c r="L8272" s="7"/>
    </row>
    <row r="8273" spans="7:12" x14ac:dyDescent="0.3">
      <c r="G8273" s="10">
        <f t="shared" si="260"/>
        <v>0</v>
      </c>
      <c r="H8273" s="7"/>
      <c r="I8273" s="7"/>
      <c r="J8273" s="7">
        <f t="shared" si="261"/>
        <v>0</v>
      </c>
      <c r="K8273" s="7"/>
      <c r="L8273" s="7"/>
    </row>
    <row r="8274" spans="7:12" x14ac:dyDescent="0.3">
      <c r="G8274" s="10">
        <f t="shared" si="260"/>
        <v>0</v>
      </c>
      <c r="H8274" s="7"/>
      <c r="I8274" s="7"/>
      <c r="J8274" s="7">
        <f t="shared" si="261"/>
        <v>0</v>
      </c>
      <c r="K8274" s="7"/>
      <c r="L8274" s="7"/>
    </row>
    <row r="8275" spans="7:12" x14ac:dyDescent="0.3">
      <c r="G8275" s="10">
        <f t="shared" si="260"/>
        <v>0</v>
      </c>
      <c r="H8275" s="7"/>
      <c r="I8275" s="7"/>
      <c r="J8275" s="7">
        <f t="shared" si="261"/>
        <v>0</v>
      </c>
      <c r="K8275" s="7"/>
      <c r="L8275" s="7"/>
    </row>
    <row r="8276" spans="7:12" x14ac:dyDescent="0.3">
      <c r="G8276" s="10">
        <f t="shared" si="260"/>
        <v>0</v>
      </c>
      <c r="H8276" s="7"/>
      <c r="I8276" s="7"/>
      <c r="J8276" s="7">
        <f t="shared" si="261"/>
        <v>0</v>
      </c>
      <c r="K8276" s="7"/>
      <c r="L8276" s="7"/>
    </row>
    <row r="8277" spans="7:12" x14ac:dyDescent="0.3">
      <c r="G8277" s="10">
        <f t="shared" si="260"/>
        <v>0</v>
      </c>
      <c r="H8277" s="7"/>
      <c r="I8277" s="7"/>
      <c r="J8277" s="7">
        <f t="shared" si="261"/>
        <v>0</v>
      </c>
      <c r="K8277" s="7"/>
      <c r="L8277" s="7"/>
    </row>
    <row r="8278" spans="7:12" x14ac:dyDescent="0.3">
      <c r="G8278" s="10">
        <f t="shared" si="260"/>
        <v>0</v>
      </c>
      <c r="H8278" s="7"/>
      <c r="I8278" s="7"/>
      <c r="J8278" s="7">
        <f t="shared" si="261"/>
        <v>0</v>
      </c>
      <c r="K8278" s="7"/>
      <c r="L8278" s="7"/>
    </row>
    <row r="8279" spans="7:12" x14ac:dyDescent="0.3">
      <c r="G8279" s="10">
        <f t="shared" si="260"/>
        <v>0</v>
      </c>
      <c r="H8279" s="7"/>
      <c r="I8279" s="7"/>
      <c r="J8279" s="7">
        <f t="shared" si="261"/>
        <v>0</v>
      </c>
      <c r="K8279" s="7"/>
      <c r="L8279" s="7"/>
    </row>
    <row r="8280" spans="7:12" x14ac:dyDescent="0.3">
      <c r="G8280" s="10">
        <f t="shared" si="260"/>
        <v>0</v>
      </c>
      <c r="H8280" s="7"/>
      <c r="I8280" s="7"/>
      <c r="J8280" s="7">
        <f t="shared" si="261"/>
        <v>0</v>
      </c>
      <c r="K8280" s="7"/>
      <c r="L8280" s="7"/>
    </row>
    <row r="8281" spans="7:12" x14ac:dyDescent="0.3">
      <c r="G8281" s="10">
        <f t="shared" si="260"/>
        <v>0</v>
      </c>
      <c r="H8281" s="7"/>
      <c r="I8281" s="7"/>
      <c r="J8281" s="7">
        <f t="shared" si="261"/>
        <v>0</v>
      </c>
      <c r="K8281" s="7"/>
      <c r="L8281" s="7"/>
    </row>
    <row r="8282" spans="7:12" x14ac:dyDescent="0.3">
      <c r="G8282" s="10">
        <f t="shared" si="260"/>
        <v>0</v>
      </c>
      <c r="H8282" s="7"/>
      <c r="I8282" s="7"/>
      <c r="J8282" s="7">
        <f t="shared" si="261"/>
        <v>0</v>
      </c>
      <c r="K8282" s="7"/>
      <c r="L8282" s="7"/>
    </row>
    <row r="8283" spans="7:12" x14ac:dyDescent="0.3">
      <c r="G8283" s="10">
        <f t="shared" si="260"/>
        <v>0</v>
      </c>
      <c r="H8283" s="7"/>
      <c r="I8283" s="7"/>
      <c r="J8283" s="7">
        <f t="shared" si="261"/>
        <v>0</v>
      </c>
      <c r="K8283" s="7"/>
      <c r="L8283" s="7"/>
    </row>
    <row r="8284" spans="7:12" x14ac:dyDescent="0.3">
      <c r="G8284" s="10">
        <f t="shared" si="260"/>
        <v>0</v>
      </c>
      <c r="H8284" s="7"/>
      <c r="I8284" s="7"/>
      <c r="J8284" s="7">
        <f t="shared" si="261"/>
        <v>0</v>
      </c>
      <c r="K8284" s="7"/>
      <c r="L8284" s="7"/>
    </row>
    <row r="8285" spans="7:12" x14ac:dyDescent="0.3">
      <c r="G8285" s="10">
        <f t="shared" si="260"/>
        <v>0</v>
      </c>
      <c r="H8285" s="7"/>
      <c r="I8285" s="7"/>
      <c r="J8285" s="7">
        <f t="shared" si="261"/>
        <v>0</v>
      </c>
      <c r="K8285" s="7"/>
      <c r="L8285" s="7"/>
    </row>
    <row r="8286" spans="7:12" x14ac:dyDescent="0.3">
      <c r="G8286" s="10">
        <f t="shared" si="260"/>
        <v>0</v>
      </c>
      <c r="H8286" s="7"/>
      <c r="I8286" s="7"/>
      <c r="J8286" s="7">
        <f t="shared" si="261"/>
        <v>0</v>
      </c>
      <c r="K8286" s="7"/>
      <c r="L8286" s="7"/>
    </row>
    <row r="8287" spans="7:12" x14ac:dyDescent="0.3">
      <c r="G8287" s="10">
        <f t="shared" si="260"/>
        <v>0</v>
      </c>
      <c r="H8287" s="7"/>
      <c r="I8287" s="7"/>
      <c r="J8287" s="7">
        <f t="shared" si="261"/>
        <v>0</v>
      </c>
      <c r="K8287" s="7"/>
      <c r="L8287" s="7"/>
    </row>
    <row r="8288" spans="7:12" x14ac:dyDescent="0.3">
      <c r="G8288" s="10">
        <f t="shared" si="260"/>
        <v>0</v>
      </c>
      <c r="H8288" s="7"/>
      <c r="I8288" s="7"/>
      <c r="J8288" s="7">
        <f t="shared" si="261"/>
        <v>0</v>
      </c>
      <c r="K8288" s="7"/>
      <c r="L8288" s="7"/>
    </row>
    <row r="8289" spans="7:12" x14ac:dyDescent="0.3">
      <c r="G8289" s="10">
        <f t="shared" si="260"/>
        <v>0</v>
      </c>
      <c r="H8289" s="7"/>
      <c r="I8289" s="7"/>
      <c r="J8289" s="7">
        <f t="shared" si="261"/>
        <v>0</v>
      </c>
      <c r="K8289" s="7"/>
      <c r="L8289" s="7"/>
    </row>
    <row r="8290" spans="7:12" x14ac:dyDescent="0.3">
      <c r="G8290" s="10">
        <f t="shared" si="260"/>
        <v>0</v>
      </c>
      <c r="H8290" s="7"/>
      <c r="I8290" s="7"/>
      <c r="J8290" s="7">
        <f t="shared" si="261"/>
        <v>0</v>
      </c>
      <c r="K8290" s="7"/>
      <c r="L8290" s="7"/>
    </row>
    <row r="8291" spans="7:12" x14ac:dyDescent="0.3">
      <c r="G8291" s="10">
        <f t="shared" si="260"/>
        <v>0</v>
      </c>
      <c r="H8291" s="7"/>
      <c r="I8291" s="7"/>
      <c r="J8291" s="7">
        <f t="shared" si="261"/>
        <v>0</v>
      </c>
      <c r="K8291" s="7"/>
      <c r="L8291" s="7"/>
    </row>
    <row r="8292" spans="7:12" x14ac:dyDescent="0.3">
      <c r="G8292" s="10">
        <f t="shared" si="260"/>
        <v>0</v>
      </c>
      <c r="H8292" s="7"/>
      <c r="I8292" s="7"/>
      <c r="J8292" s="7">
        <f t="shared" si="261"/>
        <v>0</v>
      </c>
      <c r="K8292" s="7"/>
      <c r="L8292" s="7"/>
    </row>
    <row r="8293" spans="7:12" x14ac:dyDescent="0.3">
      <c r="G8293" s="10">
        <f t="shared" si="260"/>
        <v>0</v>
      </c>
      <c r="H8293" s="7"/>
      <c r="I8293" s="7"/>
      <c r="J8293" s="7">
        <f t="shared" si="261"/>
        <v>0</v>
      </c>
      <c r="K8293" s="7"/>
      <c r="L8293" s="7"/>
    </row>
    <row r="8294" spans="7:12" x14ac:dyDescent="0.3">
      <c r="G8294" s="10">
        <f t="shared" si="260"/>
        <v>0</v>
      </c>
      <c r="H8294" s="7"/>
      <c r="I8294" s="7"/>
      <c r="J8294" s="7">
        <f t="shared" si="261"/>
        <v>0</v>
      </c>
      <c r="K8294" s="7"/>
      <c r="L8294" s="7"/>
    </row>
    <row r="8295" spans="7:12" x14ac:dyDescent="0.3">
      <c r="G8295" s="10">
        <f t="shared" si="260"/>
        <v>0</v>
      </c>
      <c r="H8295" s="7"/>
      <c r="I8295" s="7"/>
      <c r="J8295" s="7">
        <f t="shared" si="261"/>
        <v>0</v>
      </c>
      <c r="K8295" s="7"/>
      <c r="L8295" s="7"/>
    </row>
    <row r="8296" spans="7:12" x14ac:dyDescent="0.3">
      <c r="G8296" s="10">
        <f t="shared" si="260"/>
        <v>0</v>
      </c>
      <c r="H8296" s="7"/>
      <c r="I8296" s="7"/>
      <c r="J8296" s="7">
        <f t="shared" si="261"/>
        <v>0</v>
      </c>
      <c r="K8296" s="7"/>
      <c r="L8296" s="7"/>
    </row>
    <row r="8297" spans="7:12" x14ac:dyDescent="0.3">
      <c r="G8297" s="10">
        <f t="shared" si="260"/>
        <v>0</v>
      </c>
      <c r="H8297" s="7"/>
      <c r="I8297" s="7"/>
      <c r="J8297" s="7">
        <f t="shared" si="261"/>
        <v>0</v>
      </c>
      <c r="K8297" s="7"/>
      <c r="L8297" s="7"/>
    </row>
    <row r="8298" spans="7:12" x14ac:dyDescent="0.3">
      <c r="G8298" s="10">
        <f t="shared" si="260"/>
        <v>0</v>
      </c>
      <c r="H8298" s="7"/>
      <c r="I8298" s="7"/>
      <c r="J8298" s="7">
        <f t="shared" si="261"/>
        <v>0</v>
      </c>
      <c r="K8298" s="7"/>
      <c r="L8298" s="7"/>
    </row>
    <row r="8299" spans="7:12" x14ac:dyDescent="0.3">
      <c r="G8299" s="10">
        <f t="shared" si="260"/>
        <v>0</v>
      </c>
      <c r="H8299" s="7"/>
      <c r="I8299" s="7"/>
      <c r="J8299" s="7">
        <f t="shared" si="261"/>
        <v>0</v>
      </c>
      <c r="K8299" s="7"/>
      <c r="L8299" s="7"/>
    </row>
    <row r="8300" spans="7:12" x14ac:dyDescent="0.3">
      <c r="G8300" s="10">
        <f t="shared" si="260"/>
        <v>0</v>
      </c>
      <c r="H8300" s="7"/>
      <c r="I8300" s="7"/>
      <c r="J8300" s="7">
        <f t="shared" si="261"/>
        <v>0</v>
      </c>
      <c r="K8300" s="7"/>
      <c r="L8300" s="7"/>
    </row>
    <row r="8301" spans="7:12" x14ac:dyDescent="0.3">
      <c r="G8301" s="10">
        <f t="shared" si="260"/>
        <v>0</v>
      </c>
      <c r="H8301" s="7"/>
      <c r="I8301" s="7"/>
      <c r="J8301" s="7">
        <f t="shared" si="261"/>
        <v>0</v>
      </c>
      <c r="K8301" s="7"/>
      <c r="L8301" s="7"/>
    </row>
    <row r="8302" spans="7:12" x14ac:dyDescent="0.3">
      <c r="G8302" s="10">
        <f t="shared" si="260"/>
        <v>0</v>
      </c>
      <c r="H8302" s="7"/>
      <c r="I8302" s="7"/>
      <c r="J8302" s="7">
        <f t="shared" si="261"/>
        <v>0</v>
      </c>
      <c r="K8302" s="7"/>
      <c r="L8302" s="7"/>
    </row>
    <row r="8303" spans="7:12" x14ac:dyDescent="0.3">
      <c r="G8303" s="10">
        <f t="shared" si="260"/>
        <v>0</v>
      </c>
      <c r="H8303" s="7"/>
      <c r="I8303" s="7"/>
      <c r="J8303" s="7">
        <f t="shared" si="261"/>
        <v>0</v>
      </c>
      <c r="K8303" s="7"/>
      <c r="L8303" s="7"/>
    </row>
    <row r="8304" spans="7:12" x14ac:dyDescent="0.3">
      <c r="G8304" s="10">
        <f t="shared" si="260"/>
        <v>0</v>
      </c>
      <c r="H8304" s="7"/>
      <c r="I8304" s="7"/>
      <c r="J8304" s="7">
        <f t="shared" si="261"/>
        <v>0</v>
      </c>
      <c r="K8304" s="7"/>
      <c r="L8304" s="7"/>
    </row>
    <row r="8305" spans="7:12" x14ac:dyDescent="0.3">
      <c r="G8305" s="10">
        <f t="shared" si="260"/>
        <v>0</v>
      </c>
      <c r="H8305" s="7"/>
      <c r="I8305" s="7"/>
      <c r="J8305" s="7">
        <f t="shared" si="261"/>
        <v>0</v>
      </c>
      <c r="K8305" s="7"/>
      <c r="L8305" s="7"/>
    </row>
    <row r="8306" spans="7:12" x14ac:dyDescent="0.3">
      <c r="G8306" s="10">
        <f t="shared" si="260"/>
        <v>0</v>
      </c>
      <c r="H8306" s="7"/>
      <c r="I8306" s="7"/>
      <c r="J8306" s="7">
        <f t="shared" si="261"/>
        <v>0</v>
      </c>
      <c r="K8306" s="7"/>
      <c r="L8306" s="7"/>
    </row>
    <row r="8307" spans="7:12" x14ac:dyDescent="0.3">
      <c r="G8307" s="10">
        <f t="shared" si="260"/>
        <v>0</v>
      </c>
      <c r="H8307" s="7"/>
      <c r="I8307" s="7"/>
      <c r="J8307" s="7">
        <f t="shared" si="261"/>
        <v>0</v>
      </c>
      <c r="K8307" s="7"/>
      <c r="L8307" s="7"/>
    </row>
    <row r="8308" spans="7:12" x14ac:dyDescent="0.3">
      <c r="G8308" s="10">
        <f t="shared" si="260"/>
        <v>0</v>
      </c>
      <c r="H8308" s="7"/>
      <c r="I8308" s="7"/>
      <c r="J8308" s="7">
        <f t="shared" si="261"/>
        <v>0</v>
      </c>
      <c r="K8308" s="7"/>
      <c r="L8308" s="7"/>
    </row>
    <row r="8309" spans="7:12" x14ac:dyDescent="0.3">
      <c r="G8309" s="10">
        <f t="shared" si="260"/>
        <v>0</v>
      </c>
      <c r="H8309" s="7"/>
      <c r="I8309" s="7"/>
      <c r="J8309" s="7">
        <f t="shared" si="261"/>
        <v>0</v>
      </c>
      <c r="K8309" s="7"/>
      <c r="L8309" s="7"/>
    </row>
    <row r="8310" spans="7:12" x14ac:dyDescent="0.3">
      <c r="G8310" s="10">
        <f t="shared" si="260"/>
        <v>0</v>
      </c>
      <c r="H8310" s="7"/>
      <c r="I8310" s="7"/>
      <c r="J8310" s="7">
        <f t="shared" si="261"/>
        <v>0</v>
      </c>
      <c r="K8310" s="7"/>
      <c r="L8310" s="7"/>
    </row>
    <row r="8311" spans="7:12" x14ac:dyDescent="0.3">
      <c r="G8311" s="10">
        <f t="shared" si="260"/>
        <v>0</v>
      </c>
      <c r="H8311" s="7"/>
      <c r="I8311" s="7"/>
      <c r="J8311" s="7">
        <f t="shared" si="261"/>
        <v>0</v>
      </c>
      <c r="K8311" s="7"/>
      <c r="L8311" s="7"/>
    </row>
    <row r="8312" spans="7:12" x14ac:dyDescent="0.3">
      <c r="G8312" s="10">
        <f t="shared" si="260"/>
        <v>0</v>
      </c>
      <c r="H8312" s="7"/>
      <c r="I8312" s="7"/>
      <c r="J8312" s="7">
        <f t="shared" si="261"/>
        <v>0</v>
      </c>
      <c r="K8312" s="7"/>
      <c r="L8312" s="7"/>
    </row>
    <row r="8313" spans="7:12" x14ac:dyDescent="0.3">
      <c r="G8313" s="10">
        <f t="shared" si="260"/>
        <v>0</v>
      </c>
      <c r="H8313" s="7"/>
      <c r="I8313" s="7"/>
      <c r="J8313" s="7">
        <f t="shared" si="261"/>
        <v>0</v>
      </c>
      <c r="K8313" s="7"/>
      <c r="L8313" s="7"/>
    </row>
    <row r="8314" spans="7:12" x14ac:dyDescent="0.3">
      <c r="G8314" s="10">
        <f t="shared" si="260"/>
        <v>0</v>
      </c>
      <c r="H8314" s="7"/>
      <c r="I8314" s="7"/>
      <c r="J8314" s="7">
        <f t="shared" si="261"/>
        <v>0</v>
      </c>
      <c r="K8314" s="7"/>
      <c r="L8314" s="7"/>
    </row>
    <row r="8315" spans="7:12" x14ac:dyDescent="0.3">
      <c r="G8315" s="10">
        <f t="shared" si="260"/>
        <v>0</v>
      </c>
      <c r="H8315" s="7"/>
      <c r="I8315" s="7"/>
      <c r="J8315" s="7">
        <f t="shared" si="261"/>
        <v>0</v>
      </c>
      <c r="K8315" s="7"/>
      <c r="L8315" s="7"/>
    </row>
    <row r="8316" spans="7:12" x14ac:dyDescent="0.3">
      <c r="G8316" s="10">
        <f t="shared" si="260"/>
        <v>0</v>
      </c>
      <c r="H8316" s="7"/>
      <c r="I8316" s="7"/>
      <c r="J8316" s="7">
        <f t="shared" si="261"/>
        <v>0</v>
      </c>
      <c r="K8316" s="7"/>
      <c r="L8316" s="7"/>
    </row>
    <row r="8317" spans="7:12" x14ac:dyDescent="0.3">
      <c r="G8317" s="10">
        <f t="shared" si="260"/>
        <v>0</v>
      </c>
      <c r="H8317" s="7"/>
      <c r="I8317" s="7"/>
      <c r="J8317" s="7">
        <f t="shared" si="261"/>
        <v>0</v>
      </c>
      <c r="K8317" s="7"/>
      <c r="L8317" s="7"/>
    </row>
    <row r="8318" spans="7:12" x14ac:dyDescent="0.3">
      <c r="G8318" s="10">
        <f t="shared" si="260"/>
        <v>0</v>
      </c>
      <c r="H8318" s="7"/>
      <c r="I8318" s="7"/>
      <c r="J8318" s="7">
        <f t="shared" si="261"/>
        <v>0</v>
      </c>
      <c r="K8318" s="7"/>
      <c r="L8318" s="7"/>
    </row>
    <row r="8319" spans="7:12" x14ac:dyDescent="0.3">
      <c r="G8319" s="10">
        <f t="shared" ref="G8319:G8382" si="262">SUM(B8319:E8319)/4</f>
        <v>0</v>
      </c>
      <c r="H8319" s="7"/>
      <c r="I8319" s="7"/>
      <c r="J8319" s="7">
        <f t="shared" ref="J8319:J8382" si="263">PRODUCT(G8319,F8319)</f>
        <v>0</v>
      </c>
      <c r="K8319" s="7"/>
      <c r="L8319" s="7"/>
    </row>
    <row r="8320" spans="7:12" x14ac:dyDescent="0.3">
      <c r="G8320" s="10">
        <f t="shared" si="262"/>
        <v>0</v>
      </c>
      <c r="H8320" s="7"/>
      <c r="I8320" s="7"/>
      <c r="J8320" s="7">
        <f t="shared" si="263"/>
        <v>0</v>
      </c>
      <c r="K8320" s="7"/>
      <c r="L8320" s="7"/>
    </row>
    <row r="8321" spans="7:12" x14ac:dyDescent="0.3">
      <c r="G8321" s="10">
        <f t="shared" si="262"/>
        <v>0</v>
      </c>
      <c r="H8321" s="7"/>
      <c r="I8321" s="7"/>
      <c r="J8321" s="7">
        <f t="shared" si="263"/>
        <v>0</v>
      </c>
      <c r="K8321" s="7"/>
      <c r="L8321" s="7"/>
    </row>
    <row r="8322" spans="7:12" x14ac:dyDescent="0.3">
      <c r="G8322" s="10">
        <f t="shared" si="262"/>
        <v>0</v>
      </c>
      <c r="H8322" s="7"/>
      <c r="I8322" s="7"/>
      <c r="J8322" s="7">
        <f t="shared" si="263"/>
        <v>0</v>
      </c>
      <c r="K8322" s="7"/>
      <c r="L8322" s="7"/>
    </row>
    <row r="8323" spans="7:12" x14ac:dyDescent="0.3">
      <c r="G8323" s="10">
        <f t="shared" si="262"/>
        <v>0</v>
      </c>
      <c r="H8323" s="7"/>
      <c r="I8323" s="7"/>
      <c r="J8323" s="7">
        <f t="shared" si="263"/>
        <v>0</v>
      </c>
      <c r="K8323" s="7"/>
      <c r="L8323" s="7"/>
    </row>
    <row r="8324" spans="7:12" x14ac:dyDescent="0.3">
      <c r="G8324" s="10">
        <f t="shared" si="262"/>
        <v>0</v>
      </c>
      <c r="H8324" s="7"/>
      <c r="I8324" s="7"/>
      <c r="J8324" s="7">
        <f t="shared" si="263"/>
        <v>0</v>
      </c>
      <c r="K8324" s="7"/>
      <c r="L8324" s="7"/>
    </row>
    <row r="8325" spans="7:12" x14ac:dyDescent="0.3">
      <c r="G8325" s="10">
        <f t="shared" si="262"/>
        <v>0</v>
      </c>
      <c r="H8325" s="7"/>
      <c r="I8325" s="7"/>
      <c r="J8325" s="7">
        <f t="shared" si="263"/>
        <v>0</v>
      </c>
      <c r="K8325" s="7"/>
      <c r="L8325" s="7"/>
    </row>
    <row r="8326" spans="7:12" x14ac:dyDescent="0.3">
      <c r="G8326" s="10">
        <f t="shared" si="262"/>
        <v>0</v>
      </c>
      <c r="H8326" s="7"/>
      <c r="I8326" s="7"/>
      <c r="J8326" s="7">
        <f t="shared" si="263"/>
        <v>0</v>
      </c>
      <c r="K8326" s="7"/>
      <c r="L8326" s="7"/>
    </row>
    <row r="8327" spans="7:12" x14ac:dyDescent="0.3">
      <c r="G8327" s="10">
        <f t="shared" si="262"/>
        <v>0</v>
      </c>
      <c r="H8327" s="7"/>
      <c r="I8327" s="7"/>
      <c r="J8327" s="7">
        <f t="shared" si="263"/>
        <v>0</v>
      </c>
      <c r="K8327" s="7"/>
      <c r="L8327" s="7"/>
    </row>
    <row r="8328" spans="7:12" x14ac:dyDescent="0.3">
      <c r="G8328" s="10">
        <f t="shared" si="262"/>
        <v>0</v>
      </c>
      <c r="H8328" s="7"/>
      <c r="I8328" s="7"/>
      <c r="J8328" s="7">
        <f t="shared" si="263"/>
        <v>0</v>
      </c>
      <c r="K8328" s="7"/>
      <c r="L8328" s="7"/>
    </row>
    <row r="8329" spans="7:12" x14ac:dyDescent="0.3">
      <c r="G8329" s="10">
        <f t="shared" si="262"/>
        <v>0</v>
      </c>
      <c r="H8329" s="7"/>
      <c r="I8329" s="7"/>
      <c r="J8329" s="7">
        <f t="shared" si="263"/>
        <v>0</v>
      </c>
      <c r="K8329" s="7"/>
      <c r="L8329" s="7"/>
    </row>
    <row r="8330" spans="7:12" x14ac:dyDescent="0.3">
      <c r="G8330" s="10">
        <f t="shared" si="262"/>
        <v>0</v>
      </c>
      <c r="H8330" s="7"/>
      <c r="I8330" s="7"/>
      <c r="J8330" s="7">
        <f t="shared" si="263"/>
        <v>0</v>
      </c>
      <c r="K8330" s="7"/>
      <c r="L8330" s="7"/>
    </row>
    <row r="8331" spans="7:12" x14ac:dyDescent="0.3">
      <c r="G8331" s="10">
        <f t="shared" si="262"/>
        <v>0</v>
      </c>
      <c r="H8331" s="7"/>
      <c r="I8331" s="7"/>
      <c r="J8331" s="7">
        <f t="shared" si="263"/>
        <v>0</v>
      </c>
      <c r="K8331" s="7"/>
      <c r="L8331" s="7"/>
    </row>
    <row r="8332" spans="7:12" x14ac:dyDescent="0.3">
      <c r="G8332" s="10">
        <f t="shared" si="262"/>
        <v>0</v>
      </c>
      <c r="H8332" s="7"/>
      <c r="I8332" s="7"/>
      <c r="J8332" s="7">
        <f t="shared" si="263"/>
        <v>0</v>
      </c>
      <c r="K8332" s="7"/>
      <c r="L8332" s="7"/>
    </row>
    <row r="8333" spans="7:12" x14ac:dyDescent="0.3">
      <c r="G8333" s="10">
        <f t="shared" si="262"/>
        <v>0</v>
      </c>
      <c r="H8333" s="7"/>
      <c r="I8333" s="7"/>
      <c r="J8333" s="7">
        <f t="shared" si="263"/>
        <v>0</v>
      </c>
      <c r="K8333" s="7"/>
      <c r="L8333" s="7"/>
    </row>
    <row r="8334" spans="7:12" x14ac:dyDescent="0.3">
      <c r="G8334" s="10">
        <f t="shared" si="262"/>
        <v>0</v>
      </c>
      <c r="H8334" s="7"/>
      <c r="I8334" s="7"/>
      <c r="J8334" s="7">
        <f t="shared" si="263"/>
        <v>0</v>
      </c>
      <c r="K8334" s="7"/>
      <c r="L8334" s="7"/>
    </row>
    <row r="8335" spans="7:12" x14ac:dyDescent="0.3">
      <c r="G8335" s="10">
        <f t="shared" si="262"/>
        <v>0</v>
      </c>
      <c r="H8335" s="7"/>
      <c r="I8335" s="7"/>
      <c r="J8335" s="7">
        <f t="shared" si="263"/>
        <v>0</v>
      </c>
      <c r="K8335" s="7"/>
      <c r="L8335" s="7"/>
    </row>
    <row r="8336" spans="7:12" x14ac:dyDescent="0.3">
      <c r="G8336" s="10">
        <f t="shared" si="262"/>
        <v>0</v>
      </c>
      <c r="H8336" s="7"/>
      <c r="I8336" s="7"/>
      <c r="J8336" s="7">
        <f t="shared" si="263"/>
        <v>0</v>
      </c>
      <c r="K8336" s="7"/>
      <c r="L8336" s="7"/>
    </row>
    <row r="8337" spans="7:12" x14ac:dyDescent="0.3">
      <c r="G8337" s="10">
        <f t="shared" si="262"/>
        <v>0</v>
      </c>
      <c r="H8337" s="7"/>
      <c r="I8337" s="7"/>
      <c r="J8337" s="7">
        <f t="shared" si="263"/>
        <v>0</v>
      </c>
      <c r="K8337" s="7"/>
      <c r="L8337" s="7"/>
    </row>
    <row r="8338" spans="7:12" x14ac:dyDescent="0.3">
      <c r="G8338" s="10">
        <f t="shared" si="262"/>
        <v>0</v>
      </c>
      <c r="H8338" s="7"/>
      <c r="I8338" s="7"/>
      <c r="J8338" s="7">
        <f t="shared" si="263"/>
        <v>0</v>
      </c>
      <c r="K8338" s="7"/>
      <c r="L8338" s="7"/>
    </row>
    <row r="8339" spans="7:12" x14ac:dyDescent="0.3">
      <c r="G8339" s="10">
        <f t="shared" si="262"/>
        <v>0</v>
      </c>
      <c r="H8339" s="7"/>
      <c r="I8339" s="7"/>
      <c r="J8339" s="7">
        <f t="shared" si="263"/>
        <v>0</v>
      </c>
      <c r="K8339" s="7"/>
      <c r="L8339" s="7"/>
    </row>
    <row r="8340" spans="7:12" x14ac:dyDescent="0.3">
      <c r="G8340" s="10">
        <f t="shared" si="262"/>
        <v>0</v>
      </c>
      <c r="H8340" s="7"/>
      <c r="I8340" s="7"/>
      <c r="J8340" s="7">
        <f t="shared" si="263"/>
        <v>0</v>
      </c>
      <c r="K8340" s="7"/>
      <c r="L8340" s="7"/>
    </row>
    <row r="8341" spans="7:12" x14ac:dyDescent="0.3">
      <c r="G8341" s="10">
        <f t="shared" si="262"/>
        <v>0</v>
      </c>
      <c r="H8341" s="7"/>
      <c r="I8341" s="7"/>
      <c r="J8341" s="7">
        <f t="shared" si="263"/>
        <v>0</v>
      </c>
      <c r="K8341" s="7"/>
      <c r="L8341" s="7"/>
    </row>
    <row r="8342" spans="7:12" x14ac:dyDescent="0.3">
      <c r="G8342" s="10">
        <f t="shared" si="262"/>
        <v>0</v>
      </c>
      <c r="H8342" s="7"/>
      <c r="I8342" s="7"/>
      <c r="J8342" s="7">
        <f t="shared" si="263"/>
        <v>0</v>
      </c>
      <c r="K8342" s="7"/>
      <c r="L8342" s="7"/>
    </row>
    <row r="8343" spans="7:12" x14ac:dyDescent="0.3">
      <c r="G8343" s="10">
        <f t="shared" si="262"/>
        <v>0</v>
      </c>
      <c r="H8343" s="7"/>
      <c r="I8343" s="7"/>
      <c r="J8343" s="7">
        <f t="shared" si="263"/>
        <v>0</v>
      </c>
      <c r="K8343" s="7"/>
      <c r="L8343" s="7"/>
    </row>
    <row r="8344" spans="7:12" x14ac:dyDescent="0.3">
      <c r="G8344" s="10">
        <f t="shared" si="262"/>
        <v>0</v>
      </c>
      <c r="H8344" s="7"/>
      <c r="I8344" s="7"/>
      <c r="J8344" s="7">
        <f t="shared" si="263"/>
        <v>0</v>
      </c>
      <c r="K8344" s="7"/>
      <c r="L8344" s="7"/>
    </row>
    <row r="8345" spans="7:12" x14ac:dyDescent="0.3">
      <c r="G8345" s="10">
        <f t="shared" si="262"/>
        <v>0</v>
      </c>
      <c r="H8345" s="7"/>
      <c r="I8345" s="7"/>
      <c r="J8345" s="7">
        <f t="shared" si="263"/>
        <v>0</v>
      </c>
      <c r="K8345" s="7"/>
      <c r="L8345" s="7"/>
    </row>
    <row r="8346" spans="7:12" x14ac:dyDescent="0.3">
      <c r="G8346" s="10">
        <f t="shared" si="262"/>
        <v>0</v>
      </c>
      <c r="H8346" s="7"/>
      <c r="I8346" s="7"/>
      <c r="J8346" s="7">
        <f t="shared" si="263"/>
        <v>0</v>
      </c>
      <c r="K8346" s="7"/>
      <c r="L8346" s="7"/>
    </row>
    <row r="8347" spans="7:12" x14ac:dyDescent="0.3">
      <c r="G8347" s="10">
        <f t="shared" si="262"/>
        <v>0</v>
      </c>
      <c r="H8347" s="7"/>
      <c r="I8347" s="7"/>
      <c r="J8347" s="7">
        <f t="shared" si="263"/>
        <v>0</v>
      </c>
      <c r="K8347" s="7"/>
      <c r="L8347" s="7"/>
    </row>
    <row r="8348" spans="7:12" x14ac:dyDescent="0.3">
      <c r="G8348" s="10">
        <f t="shared" si="262"/>
        <v>0</v>
      </c>
      <c r="H8348" s="7"/>
      <c r="I8348" s="7"/>
      <c r="J8348" s="7">
        <f t="shared" si="263"/>
        <v>0</v>
      </c>
      <c r="K8348" s="7"/>
      <c r="L8348" s="7"/>
    </row>
    <row r="8349" spans="7:12" x14ac:dyDescent="0.3">
      <c r="G8349" s="10">
        <f t="shared" si="262"/>
        <v>0</v>
      </c>
      <c r="H8349" s="7"/>
      <c r="I8349" s="7"/>
      <c r="J8349" s="7">
        <f t="shared" si="263"/>
        <v>0</v>
      </c>
      <c r="K8349" s="7"/>
      <c r="L8349" s="7"/>
    </row>
    <row r="8350" spans="7:12" x14ac:dyDescent="0.3">
      <c r="G8350" s="10">
        <f t="shared" si="262"/>
        <v>0</v>
      </c>
      <c r="H8350" s="7"/>
      <c r="I8350" s="7"/>
      <c r="J8350" s="7">
        <f t="shared" si="263"/>
        <v>0</v>
      </c>
      <c r="K8350" s="7"/>
      <c r="L8350" s="7"/>
    </row>
    <row r="8351" spans="7:12" x14ac:dyDescent="0.3">
      <c r="G8351" s="10">
        <f t="shared" si="262"/>
        <v>0</v>
      </c>
      <c r="H8351" s="7"/>
      <c r="I8351" s="7"/>
      <c r="J8351" s="7">
        <f t="shared" si="263"/>
        <v>0</v>
      </c>
      <c r="K8351" s="7"/>
      <c r="L8351" s="7"/>
    </row>
    <row r="8352" spans="7:12" x14ac:dyDescent="0.3">
      <c r="G8352" s="10">
        <f t="shared" si="262"/>
        <v>0</v>
      </c>
      <c r="H8352" s="7"/>
      <c r="I8352" s="7"/>
      <c r="J8352" s="7">
        <f t="shared" si="263"/>
        <v>0</v>
      </c>
      <c r="K8352" s="7"/>
      <c r="L8352" s="7"/>
    </row>
    <row r="8353" spans="7:12" x14ac:dyDescent="0.3">
      <c r="G8353" s="10">
        <f t="shared" si="262"/>
        <v>0</v>
      </c>
      <c r="H8353" s="7"/>
      <c r="I8353" s="7"/>
      <c r="J8353" s="7">
        <f t="shared" si="263"/>
        <v>0</v>
      </c>
      <c r="K8353" s="7"/>
      <c r="L8353" s="7"/>
    </row>
    <row r="8354" spans="7:12" x14ac:dyDescent="0.3">
      <c r="G8354" s="10">
        <f t="shared" si="262"/>
        <v>0</v>
      </c>
      <c r="H8354" s="7"/>
      <c r="I8354" s="7"/>
      <c r="J8354" s="7">
        <f t="shared" si="263"/>
        <v>0</v>
      </c>
      <c r="K8354" s="7"/>
      <c r="L8354" s="7"/>
    </row>
    <row r="8355" spans="7:12" x14ac:dyDescent="0.3">
      <c r="G8355" s="10">
        <f t="shared" si="262"/>
        <v>0</v>
      </c>
      <c r="H8355" s="7"/>
      <c r="I8355" s="7"/>
      <c r="J8355" s="7">
        <f t="shared" si="263"/>
        <v>0</v>
      </c>
      <c r="K8355" s="7"/>
      <c r="L8355" s="7"/>
    </row>
    <row r="8356" spans="7:12" x14ac:dyDescent="0.3">
      <c r="G8356" s="10">
        <f t="shared" si="262"/>
        <v>0</v>
      </c>
      <c r="H8356" s="7"/>
      <c r="I8356" s="7"/>
      <c r="J8356" s="7">
        <f t="shared" si="263"/>
        <v>0</v>
      </c>
      <c r="K8356" s="7"/>
      <c r="L8356" s="7"/>
    </row>
    <row r="8357" spans="7:12" x14ac:dyDescent="0.3">
      <c r="G8357" s="10">
        <f t="shared" si="262"/>
        <v>0</v>
      </c>
      <c r="H8357" s="7"/>
      <c r="I8357" s="7"/>
      <c r="J8357" s="7">
        <f t="shared" si="263"/>
        <v>0</v>
      </c>
      <c r="K8357" s="7"/>
      <c r="L8357" s="7"/>
    </row>
    <row r="8358" spans="7:12" x14ac:dyDescent="0.3">
      <c r="G8358" s="10">
        <f t="shared" si="262"/>
        <v>0</v>
      </c>
      <c r="H8358" s="7"/>
      <c r="I8358" s="7"/>
      <c r="J8358" s="7">
        <f t="shared" si="263"/>
        <v>0</v>
      </c>
      <c r="K8358" s="7"/>
      <c r="L8358" s="7"/>
    </row>
    <row r="8359" spans="7:12" x14ac:dyDescent="0.3">
      <c r="G8359" s="10">
        <f t="shared" si="262"/>
        <v>0</v>
      </c>
      <c r="H8359" s="7"/>
      <c r="I8359" s="7"/>
      <c r="J8359" s="7">
        <f t="shared" si="263"/>
        <v>0</v>
      </c>
      <c r="K8359" s="7"/>
      <c r="L8359" s="7"/>
    </row>
    <row r="8360" spans="7:12" x14ac:dyDescent="0.3">
      <c r="G8360" s="10">
        <f t="shared" si="262"/>
        <v>0</v>
      </c>
      <c r="H8360" s="7"/>
      <c r="I8360" s="7"/>
      <c r="J8360" s="7">
        <f t="shared" si="263"/>
        <v>0</v>
      </c>
      <c r="K8360" s="7"/>
      <c r="L8360" s="7"/>
    </row>
    <row r="8361" spans="7:12" x14ac:dyDescent="0.3">
      <c r="G8361" s="10">
        <f t="shared" si="262"/>
        <v>0</v>
      </c>
      <c r="H8361" s="7"/>
      <c r="I8361" s="7"/>
      <c r="J8361" s="7">
        <f t="shared" si="263"/>
        <v>0</v>
      </c>
      <c r="K8361" s="7"/>
      <c r="L8361" s="7"/>
    </row>
    <row r="8362" spans="7:12" x14ac:dyDescent="0.3">
      <c r="G8362" s="10">
        <f t="shared" si="262"/>
        <v>0</v>
      </c>
      <c r="H8362" s="7"/>
      <c r="I8362" s="7"/>
      <c r="J8362" s="7">
        <f t="shared" si="263"/>
        <v>0</v>
      </c>
      <c r="K8362" s="7"/>
      <c r="L8362" s="7"/>
    </row>
    <row r="8363" spans="7:12" x14ac:dyDescent="0.3">
      <c r="G8363" s="10">
        <f t="shared" si="262"/>
        <v>0</v>
      </c>
      <c r="H8363" s="7"/>
      <c r="I8363" s="7"/>
      <c r="J8363" s="7">
        <f t="shared" si="263"/>
        <v>0</v>
      </c>
      <c r="K8363" s="7"/>
      <c r="L8363" s="7"/>
    </row>
    <row r="8364" spans="7:12" x14ac:dyDescent="0.3">
      <c r="G8364" s="10">
        <f t="shared" si="262"/>
        <v>0</v>
      </c>
      <c r="H8364" s="7"/>
      <c r="I8364" s="7"/>
      <c r="J8364" s="7">
        <f t="shared" si="263"/>
        <v>0</v>
      </c>
      <c r="K8364" s="7"/>
      <c r="L8364" s="7"/>
    </row>
    <row r="8365" spans="7:12" x14ac:dyDescent="0.3">
      <c r="G8365" s="10">
        <f t="shared" si="262"/>
        <v>0</v>
      </c>
      <c r="H8365" s="7"/>
      <c r="I8365" s="7"/>
      <c r="J8365" s="7">
        <f t="shared" si="263"/>
        <v>0</v>
      </c>
      <c r="K8365" s="7"/>
      <c r="L8365" s="7"/>
    </row>
    <row r="8366" spans="7:12" x14ac:dyDescent="0.3">
      <c r="G8366" s="10">
        <f t="shared" si="262"/>
        <v>0</v>
      </c>
      <c r="H8366" s="7"/>
      <c r="I8366" s="7"/>
      <c r="J8366" s="7">
        <f t="shared" si="263"/>
        <v>0</v>
      </c>
      <c r="K8366" s="7"/>
      <c r="L8366" s="7"/>
    </row>
    <row r="8367" spans="7:12" x14ac:dyDescent="0.3">
      <c r="G8367" s="10">
        <f t="shared" si="262"/>
        <v>0</v>
      </c>
      <c r="H8367" s="7"/>
      <c r="I8367" s="7"/>
      <c r="J8367" s="7">
        <f t="shared" si="263"/>
        <v>0</v>
      </c>
      <c r="K8367" s="7"/>
      <c r="L8367" s="7"/>
    </row>
    <row r="8368" spans="7:12" x14ac:dyDescent="0.3">
      <c r="G8368" s="10">
        <f t="shared" si="262"/>
        <v>0</v>
      </c>
      <c r="H8368" s="7"/>
      <c r="I8368" s="7"/>
      <c r="J8368" s="7">
        <f t="shared" si="263"/>
        <v>0</v>
      </c>
      <c r="K8368" s="7"/>
      <c r="L8368" s="7"/>
    </row>
    <row r="8369" spans="7:12" x14ac:dyDescent="0.3">
      <c r="G8369" s="10">
        <f t="shared" si="262"/>
        <v>0</v>
      </c>
      <c r="H8369" s="7"/>
      <c r="I8369" s="7"/>
      <c r="J8369" s="7">
        <f t="shared" si="263"/>
        <v>0</v>
      </c>
      <c r="K8369" s="7"/>
      <c r="L8369" s="7"/>
    </row>
    <row r="8370" spans="7:12" x14ac:dyDescent="0.3">
      <c r="G8370" s="10">
        <f t="shared" si="262"/>
        <v>0</v>
      </c>
      <c r="H8370" s="7"/>
      <c r="I8370" s="7"/>
      <c r="J8370" s="7">
        <f t="shared" si="263"/>
        <v>0</v>
      </c>
      <c r="K8370" s="7"/>
      <c r="L8370" s="7"/>
    </row>
    <row r="8371" spans="7:12" x14ac:dyDescent="0.3">
      <c r="G8371" s="10">
        <f t="shared" si="262"/>
        <v>0</v>
      </c>
      <c r="H8371" s="7"/>
      <c r="I8371" s="7"/>
      <c r="J8371" s="7">
        <f t="shared" si="263"/>
        <v>0</v>
      </c>
      <c r="K8371" s="7"/>
      <c r="L8371" s="7"/>
    </row>
    <row r="8372" spans="7:12" x14ac:dyDescent="0.3">
      <c r="G8372" s="10">
        <f t="shared" si="262"/>
        <v>0</v>
      </c>
      <c r="H8372" s="7"/>
      <c r="I8372" s="7"/>
      <c r="J8372" s="7">
        <f t="shared" si="263"/>
        <v>0</v>
      </c>
      <c r="K8372" s="7"/>
      <c r="L8372" s="7"/>
    </row>
    <row r="8373" spans="7:12" x14ac:dyDescent="0.3">
      <c r="G8373" s="10">
        <f t="shared" si="262"/>
        <v>0</v>
      </c>
      <c r="H8373" s="7"/>
      <c r="I8373" s="7"/>
      <c r="J8373" s="7">
        <f t="shared" si="263"/>
        <v>0</v>
      </c>
      <c r="K8373" s="7"/>
      <c r="L8373" s="7"/>
    </row>
    <row r="8374" spans="7:12" x14ac:dyDescent="0.3">
      <c r="G8374" s="10">
        <f t="shared" si="262"/>
        <v>0</v>
      </c>
      <c r="H8374" s="7"/>
      <c r="I8374" s="7"/>
      <c r="J8374" s="7">
        <f t="shared" si="263"/>
        <v>0</v>
      </c>
      <c r="K8374" s="7"/>
      <c r="L8374" s="7"/>
    </row>
    <row r="8375" spans="7:12" x14ac:dyDescent="0.3">
      <c r="G8375" s="10">
        <f t="shared" si="262"/>
        <v>0</v>
      </c>
      <c r="H8375" s="7"/>
      <c r="I8375" s="7"/>
      <c r="J8375" s="7">
        <f t="shared" si="263"/>
        <v>0</v>
      </c>
      <c r="K8375" s="7"/>
      <c r="L8375" s="7"/>
    </row>
    <row r="8376" spans="7:12" x14ac:dyDescent="0.3">
      <c r="G8376" s="10">
        <f t="shared" si="262"/>
        <v>0</v>
      </c>
      <c r="H8376" s="7"/>
      <c r="I8376" s="7"/>
      <c r="J8376" s="7">
        <f t="shared" si="263"/>
        <v>0</v>
      </c>
      <c r="K8376" s="7"/>
      <c r="L8376" s="7"/>
    </row>
    <row r="8377" spans="7:12" x14ac:dyDescent="0.3">
      <c r="G8377" s="10">
        <f t="shared" si="262"/>
        <v>0</v>
      </c>
      <c r="H8377" s="7"/>
      <c r="I8377" s="7"/>
      <c r="J8377" s="7">
        <f t="shared" si="263"/>
        <v>0</v>
      </c>
      <c r="K8377" s="7"/>
      <c r="L8377" s="7"/>
    </row>
    <row r="8378" spans="7:12" x14ac:dyDescent="0.3">
      <c r="G8378" s="10">
        <f t="shared" si="262"/>
        <v>0</v>
      </c>
      <c r="H8378" s="7"/>
      <c r="I8378" s="7"/>
      <c r="J8378" s="7">
        <f t="shared" si="263"/>
        <v>0</v>
      </c>
      <c r="K8378" s="7"/>
      <c r="L8378" s="7"/>
    </row>
    <row r="8379" spans="7:12" x14ac:dyDescent="0.3">
      <c r="G8379" s="10">
        <f t="shared" si="262"/>
        <v>0</v>
      </c>
      <c r="H8379" s="7"/>
      <c r="I8379" s="7"/>
      <c r="J8379" s="7">
        <f t="shared" si="263"/>
        <v>0</v>
      </c>
      <c r="K8379" s="7"/>
      <c r="L8379" s="7"/>
    </row>
    <row r="8380" spans="7:12" x14ac:dyDescent="0.3">
      <c r="G8380" s="10">
        <f t="shared" si="262"/>
        <v>0</v>
      </c>
      <c r="H8380" s="7"/>
      <c r="I8380" s="7"/>
      <c r="J8380" s="7">
        <f t="shared" si="263"/>
        <v>0</v>
      </c>
      <c r="K8380" s="7"/>
      <c r="L8380" s="7"/>
    </row>
    <row r="8381" spans="7:12" x14ac:dyDescent="0.3">
      <c r="G8381" s="10">
        <f t="shared" si="262"/>
        <v>0</v>
      </c>
      <c r="H8381" s="7"/>
      <c r="I8381" s="7"/>
      <c r="J8381" s="7">
        <f t="shared" si="263"/>
        <v>0</v>
      </c>
      <c r="K8381" s="7"/>
      <c r="L8381" s="7"/>
    </row>
    <row r="8382" spans="7:12" x14ac:dyDescent="0.3">
      <c r="G8382" s="10">
        <f t="shared" si="262"/>
        <v>0</v>
      </c>
      <c r="H8382" s="7"/>
      <c r="I8382" s="7"/>
      <c r="J8382" s="7">
        <f t="shared" si="263"/>
        <v>0</v>
      </c>
      <c r="K8382" s="7"/>
      <c r="L8382" s="7"/>
    </row>
    <row r="8383" spans="7:12" x14ac:dyDescent="0.3">
      <c r="G8383" s="10">
        <f t="shared" ref="G8383:G8446" si="264">SUM(B8383:E8383)/4</f>
        <v>0</v>
      </c>
      <c r="H8383" s="7"/>
      <c r="I8383" s="7"/>
      <c r="J8383" s="7">
        <f t="shared" ref="J8383:J8446" si="265">PRODUCT(G8383,F8383)</f>
        <v>0</v>
      </c>
      <c r="K8383" s="7"/>
      <c r="L8383" s="7"/>
    </row>
    <row r="8384" spans="7:12" x14ac:dyDescent="0.3">
      <c r="G8384" s="10">
        <f t="shared" si="264"/>
        <v>0</v>
      </c>
      <c r="H8384" s="7"/>
      <c r="I8384" s="7"/>
      <c r="J8384" s="7">
        <f t="shared" si="265"/>
        <v>0</v>
      </c>
      <c r="K8384" s="7"/>
      <c r="L8384" s="7"/>
    </row>
    <row r="8385" spans="7:12" x14ac:dyDescent="0.3">
      <c r="G8385" s="10">
        <f t="shared" si="264"/>
        <v>0</v>
      </c>
      <c r="H8385" s="7"/>
      <c r="I8385" s="7"/>
      <c r="J8385" s="7">
        <f t="shared" si="265"/>
        <v>0</v>
      </c>
      <c r="K8385" s="7"/>
      <c r="L8385" s="7"/>
    </row>
    <row r="8386" spans="7:12" x14ac:dyDescent="0.3">
      <c r="G8386" s="10">
        <f t="shared" si="264"/>
        <v>0</v>
      </c>
      <c r="H8386" s="7"/>
      <c r="I8386" s="7"/>
      <c r="J8386" s="7">
        <f t="shared" si="265"/>
        <v>0</v>
      </c>
      <c r="K8386" s="7"/>
      <c r="L8386" s="7"/>
    </row>
    <row r="8387" spans="7:12" x14ac:dyDescent="0.3">
      <c r="G8387" s="10">
        <f t="shared" si="264"/>
        <v>0</v>
      </c>
      <c r="H8387" s="7"/>
      <c r="I8387" s="7"/>
      <c r="J8387" s="7">
        <f t="shared" si="265"/>
        <v>0</v>
      </c>
      <c r="K8387" s="7"/>
      <c r="L8387" s="7"/>
    </row>
    <row r="8388" spans="7:12" x14ac:dyDescent="0.3">
      <c r="G8388" s="10">
        <f t="shared" si="264"/>
        <v>0</v>
      </c>
      <c r="H8388" s="7"/>
      <c r="I8388" s="7"/>
      <c r="J8388" s="7">
        <f t="shared" si="265"/>
        <v>0</v>
      </c>
      <c r="K8388" s="7"/>
      <c r="L8388" s="7"/>
    </row>
    <row r="8389" spans="7:12" x14ac:dyDescent="0.3">
      <c r="G8389" s="10">
        <f t="shared" si="264"/>
        <v>0</v>
      </c>
      <c r="H8389" s="7"/>
      <c r="I8389" s="7"/>
      <c r="J8389" s="7">
        <f t="shared" si="265"/>
        <v>0</v>
      </c>
      <c r="K8389" s="7"/>
      <c r="L8389" s="7"/>
    </row>
    <row r="8390" spans="7:12" x14ac:dyDescent="0.3">
      <c r="G8390" s="10">
        <f t="shared" si="264"/>
        <v>0</v>
      </c>
      <c r="H8390" s="7"/>
      <c r="I8390" s="7"/>
      <c r="J8390" s="7">
        <f t="shared" si="265"/>
        <v>0</v>
      </c>
      <c r="K8390" s="7"/>
      <c r="L8390" s="7"/>
    </row>
    <row r="8391" spans="7:12" x14ac:dyDescent="0.3">
      <c r="G8391" s="10">
        <f t="shared" si="264"/>
        <v>0</v>
      </c>
      <c r="H8391" s="7"/>
      <c r="I8391" s="7"/>
      <c r="J8391" s="7">
        <f t="shared" si="265"/>
        <v>0</v>
      </c>
      <c r="K8391" s="7"/>
      <c r="L8391" s="7"/>
    </row>
    <row r="8392" spans="7:12" x14ac:dyDescent="0.3">
      <c r="G8392" s="10">
        <f t="shared" si="264"/>
        <v>0</v>
      </c>
      <c r="H8392" s="7"/>
      <c r="I8392" s="7"/>
      <c r="J8392" s="7">
        <f t="shared" si="265"/>
        <v>0</v>
      </c>
      <c r="K8392" s="7"/>
      <c r="L8392" s="7"/>
    </row>
    <row r="8393" spans="7:12" x14ac:dyDescent="0.3">
      <c r="G8393" s="10">
        <f t="shared" si="264"/>
        <v>0</v>
      </c>
      <c r="H8393" s="7"/>
      <c r="I8393" s="7"/>
      <c r="J8393" s="7">
        <f t="shared" si="265"/>
        <v>0</v>
      </c>
      <c r="K8393" s="7"/>
      <c r="L8393" s="7"/>
    </row>
    <row r="8394" spans="7:12" x14ac:dyDescent="0.3">
      <c r="G8394" s="10">
        <f t="shared" si="264"/>
        <v>0</v>
      </c>
      <c r="H8394" s="7"/>
      <c r="I8394" s="7"/>
      <c r="J8394" s="7">
        <f t="shared" si="265"/>
        <v>0</v>
      </c>
      <c r="K8394" s="7"/>
      <c r="L8394" s="7"/>
    </row>
    <row r="8395" spans="7:12" x14ac:dyDescent="0.3">
      <c r="G8395" s="10">
        <f t="shared" si="264"/>
        <v>0</v>
      </c>
      <c r="H8395" s="7"/>
      <c r="I8395" s="7"/>
      <c r="J8395" s="7">
        <f t="shared" si="265"/>
        <v>0</v>
      </c>
      <c r="K8395" s="7"/>
      <c r="L8395" s="7"/>
    </row>
    <row r="8396" spans="7:12" x14ac:dyDescent="0.3">
      <c r="G8396" s="10">
        <f t="shared" si="264"/>
        <v>0</v>
      </c>
      <c r="H8396" s="7"/>
      <c r="I8396" s="7"/>
      <c r="J8396" s="7">
        <f t="shared" si="265"/>
        <v>0</v>
      </c>
      <c r="K8396" s="7"/>
      <c r="L8396" s="7"/>
    </row>
    <row r="8397" spans="7:12" x14ac:dyDescent="0.3">
      <c r="G8397" s="10">
        <f t="shared" si="264"/>
        <v>0</v>
      </c>
      <c r="H8397" s="7"/>
      <c r="I8397" s="7"/>
      <c r="J8397" s="7">
        <f t="shared" si="265"/>
        <v>0</v>
      </c>
      <c r="K8397" s="7"/>
      <c r="L8397" s="7"/>
    </row>
    <row r="8398" spans="7:12" x14ac:dyDescent="0.3">
      <c r="G8398" s="10">
        <f t="shared" si="264"/>
        <v>0</v>
      </c>
      <c r="H8398" s="7"/>
      <c r="I8398" s="7"/>
      <c r="J8398" s="7">
        <f t="shared" si="265"/>
        <v>0</v>
      </c>
      <c r="K8398" s="7"/>
      <c r="L8398" s="7"/>
    </row>
    <row r="8399" spans="7:12" x14ac:dyDescent="0.3">
      <c r="G8399" s="10">
        <f t="shared" si="264"/>
        <v>0</v>
      </c>
      <c r="H8399" s="7"/>
      <c r="I8399" s="7"/>
      <c r="J8399" s="7">
        <f t="shared" si="265"/>
        <v>0</v>
      </c>
      <c r="K8399" s="7"/>
      <c r="L8399" s="7"/>
    </row>
    <row r="8400" spans="7:12" x14ac:dyDescent="0.3">
      <c r="G8400" s="10">
        <f t="shared" si="264"/>
        <v>0</v>
      </c>
      <c r="H8400" s="7"/>
      <c r="I8400" s="7"/>
      <c r="J8400" s="7">
        <f t="shared" si="265"/>
        <v>0</v>
      </c>
      <c r="K8400" s="7"/>
      <c r="L8400" s="7"/>
    </row>
    <row r="8401" spans="7:12" x14ac:dyDescent="0.3">
      <c r="G8401" s="10">
        <f t="shared" si="264"/>
        <v>0</v>
      </c>
      <c r="H8401" s="7"/>
      <c r="I8401" s="7"/>
      <c r="J8401" s="7">
        <f t="shared" si="265"/>
        <v>0</v>
      </c>
      <c r="K8401" s="7"/>
      <c r="L8401" s="7"/>
    </row>
    <row r="8402" spans="7:12" x14ac:dyDescent="0.3">
      <c r="G8402" s="10">
        <f t="shared" si="264"/>
        <v>0</v>
      </c>
      <c r="H8402" s="7"/>
      <c r="I8402" s="7"/>
      <c r="J8402" s="7">
        <f t="shared" si="265"/>
        <v>0</v>
      </c>
      <c r="K8402" s="7"/>
      <c r="L8402" s="7"/>
    </row>
    <row r="8403" spans="7:12" x14ac:dyDescent="0.3">
      <c r="G8403" s="10">
        <f t="shared" si="264"/>
        <v>0</v>
      </c>
      <c r="H8403" s="7"/>
      <c r="I8403" s="7"/>
      <c r="J8403" s="7">
        <f t="shared" si="265"/>
        <v>0</v>
      </c>
      <c r="K8403" s="7"/>
      <c r="L8403" s="7"/>
    </row>
    <row r="8404" spans="7:12" x14ac:dyDescent="0.3">
      <c r="G8404" s="10">
        <f t="shared" si="264"/>
        <v>0</v>
      </c>
      <c r="H8404" s="7"/>
      <c r="I8404" s="7"/>
      <c r="J8404" s="7">
        <f t="shared" si="265"/>
        <v>0</v>
      </c>
      <c r="K8404" s="7"/>
      <c r="L8404" s="7"/>
    </row>
    <row r="8405" spans="7:12" x14ac:dyDescent="0.3">
      <c r="G8405" s="10">
        <f t="shared" si="264"/>
        <v>0</v>
      </c>
      <c r="H8405" s="7"/>
      <c r="I8405" s="7"/>
      <c r="J8405" s="7">
        <f t="shared" si="265"/>
        <v>0</v>
      </c>
      <c r="K8405" s="7"/>
      <c r="L8405" s="7"/>
    </row>
    <row r="8406" spans="7:12" x14ac:dyDescent="0.3">
      <c r="G8406" s="10">
        <f t="shared" si="264"/>
        <v>0</v>
      </c>
      <c r="H8406" s="7"/>
      <c r="I8406" s="7"/>
      <c r="J8406" s="7">
        <f t="shared" si="265"/>
        <v>0</v>
      </c>
      <c r="K8406" s="7"/>
      <c r="L8406" s="7"/>
    </row>
    <row r="8407" spans="7:12" x14ac:dyDescent="0.3">
      <c r="G8407" s="10">
        <f t="shared" si="264"/>
        <v>0</v>
      </c>
      <c r="H8407" s="7"/>
      <c r="I8407" s="7"/>
      <c r="J8407" s="7">
        <f t="shared" si="265"/>
        <v>0</v>
      </c>
      <c r="K8407" s="7"/>
      <c r="L8407" s="7"/>
    </row>
    <row r="8408" spans="7:12" x14ac:dyDescent="0.3">
      <c r="G8408" s="10">
        <f t="shared" si="264"/>
        <v>0</v>
      </c>
      <c r="H8408" s="7"/>
      <c r="I8408" s="7"/>
      <c r="J8408" s="7">
        <f t="shared" si="265"/>
        <v>0</v>
      </c>
      <c r="K8408" s="7"/>
      <c r="L8408" s="7"/>
    </row>
    <row r="8409" spans="7:12" x14ac:dyDescent="0.3">
      <c r="G8409" s="10">
        <f t="shared" si="264"/>
        <v>0</v>
      </c>
      <c r="H8409" s="7"/>
      <c r="I8409" s="7"/>
      <c r="J8409" s="7">
        <f t="shared" si="265"/>
        <v>0</v>
      </c>
      <c r="K8409" s="7"/>
      <c r="L8409" s="7"/>
    </row>
    <row r="8410" spans="7:12" x14ac:dyDescent="0.3">
      <c r="G8410" s="10">
        <f t="shared" si="264"/>
        <v>0</v>
      </c>
      <c r="H8410" s="7"/>
      <c r="I8410" s="7"/>
      <c r="J8410" s="7">
        <f t="shared" si="265"/>
        <v>0</v>
      </c>
      <c r="K8410" s="7"/>
      <c r="L8410" s="7"/>
    </row>
    <row r="8411" spans="7:12" x14ac:dyDescent="0.3">
      <c r="G8411" s="10">
        <f t="shared" si="264"/>
        <v>0</v>
      </c>
      <c r="H8411" s="7"/>
      <c r="I8411" s="7"/>
      <c r="J8411" s="7">
        <f t="shared" si="265"/>
        <v>0</v>
      </c>
      <c r="K8411" s="7"/>
      <c r="L8411" s="7"/>
    </row>
    <row r="8412" spans="7:12" x14ac:dyDescent="0.3">
      <c r="G8412" s="10">
        <f t="shared" si="264"/>
        <v>0</v>
      </c>
      <c r="H8412" s="7"/>
      <c r="I8412" s="7"/>
      <c r="J8412" s="7">
        <f t="shared" si="265"/>
        <v>0</v>
      </c>
      <c r="K8412" s="7"/>
      <c r="L8412" s="7"/>
    </row>
    <row r="8413" spans="7:12" x14ac:dyDescent="0.3">
      <c r="G8413" s="10">
        <f t="shared" si="264"/>
        <v>0</v>
      </c>
      <c r="H8413" s="7"/>
      <c r="I8413" s="7"/>
      <c r="J8413" s="7">
        <f t="shared" si="265"/>
        <v>0</v>
      </c>
      <c r="K8413" s="7"/>
      <c r="L8413" s="7"/>
    </row>
    <row r="8414" spans="7:12" x14ac:dyDescent="0.3">
      <c r="G8414" s="10">
        <f t="shared" si="264"/>
        <v>0</v>
      </c>
      <c r="H8414" s="7"/>
      <c r="I8414" s="7"/>
      <c r="J8414" s="7">
        <f t="shared" si="265"/>
        <v>0</v>
      </c>
      <c r="K8414" s="7"/>
      <c r="L8414" s="7"/>
    </row>
    <row r="8415" spans="7:12" x14ac:dyDescent="0.3">
      <c r="G8415" s="10">
        <f t="shared" si="264"/>
        <v>0</v>
      </c>
      <c r="H8415" s="7"/>
      <c r="I8415" s="7"/>
      <c r="J8415" s="7">
        <f t="shared" si="265"/>
        <v>0</v>
      </c>
      <c r="K8415" s="7"/>
      <c r="L8415" s="7"/>
    </row>
    <row r="8416" spans="7:12" x14ac:dyDescent="0.3">
      <c r="G8416" s="10">
        <f t="shared" si="264"/>
        <v>0</v>
      </c>
      <c r="H8416" s="7"/>
      <c r="I8416" s="7"/>
      <c r="J8416" s="7">
        <f t="shared" si="265"/>
        <v>0</v>
      </c>
      <c r="K8416" s="7"/>
      <c r="L8416" s="7"/>
    </row>
    <row r="8417" spans="7:12" x14ac:dyDescent="0.3">
      <c r="G8417" s="10">
        <f t="shared" si="264"/>
        <v>0</v>
      </c>
      <c r="H8417" s="7"/>
      <c r="I8417" s="7"/>
      <c r="J8417" s="7">
        <f t="shared" si="265"/>
        <v>0</v>
      </c>
      <c r="K8417" s="7"/>
      <c r="L8417" s="7"/>
    </row>
    <row r="8418" spans="7:12" x14ac:dyDescent="0.3">
      <c r="G8418" s="10">
        <f t="shared" si="264"/>
        <v>0</v>
      </c>
      <c r="H8418" s="7"/>
      <c r="I8418" s="7"/>
      <c r="J8418" s="7">
        <f t="shared" si="265"/>
        <v>0</v>
      </c>
      <c r="K8418" s="7"/>
      <c r="L8418" s="7"/>
    </row>
    <row r="8419" spans="7:12" x14ac:dyDescent="0.3">
      <c r="G8419" s="10">
        <f t="shared" si="264"/>
        <v>0</v>
      </c>
      <c r="H8419" s="7"/>
      <c r="I8419" s="7"/>
      <c r="J8419" s="7">
        <f t="shared" si="265"/>
        <v>0</v>
      </c>
      <c r="K8419" s="7"/>
      <c r="L8419" s="7"/>
    </row>
    <row r="8420" spans="7:12" x14ac:dyDescent="0.3">
      <c r="G8420" s="10">
        <f t="shared" si="264"/>
        <v>0</v>
      </c>
      <c r="H8420" s="7"/>
      <c r="I8420" s="7"/>
      <c r="J8420" s="7">
        <f t="shared" si="265"/>
        <v>0</v>
      </c>
      <c r="K8420" s="7"/>
      <c r="L8420" s="7"/>
    </row>
    <row r="8421" spans="7:12" x14ac:dyDescent="0.3">
      <c r="G8421" s="10">
        <f t="shared" si="264"/>
        <v>0</v>
      </c>
      <c r="H8421" s="7"/>
      <c r="I8421" s="7"/>
      <c r="J8421" s="7">
        <f t="shared" si="265"/>
        <v>0</v>
      </c>
      <c r="K8421" s="7"/>
      <c r="L8421" s="7"/>
    </row>
    <row r="8422" spans="7:12" x14ac:dyDescent="0.3">
      <c r="G8422" s="10">
        <f t="shared" si="264"/>
        <v>0</v>
      </c>
      <c r="H8422" s="7"/>
      <c r="I8422" s="7"/>
      <c r="J8422" s="7">
        <f t="shared" si="265"/>
        <v>0</v>
      </c>
      <c r="K8422" s="7"/>
      <c r="L8422" s="7"/>
    </row>
    <row r="8423" spans="7:12" x14ac:dyDescent="0.3">
      <c r="G8423" s="10">
        <f t="shared" si="264"/>
        <v>0</v>
      </c>
      <c r="H8423" s="7"/>
      <c r="I8423" s="7"/>
      <c r="J8423" s="7">
        <f t="shared" si="265"/>
        <v>0</v>
      </c>
      <c r="K8423" s="7"/>
      <c r="L8423" s="7"/>
    </row>
    <row r="8424" spans="7:12" x14ac:dyDescent="0.3">
      <c r="G8424" s="10">
        <f t="shared" si="264"/>
        <v>0</v>
      </c>
      <c r="H8424" s="7"/>
      <c r="I8424" s="7"/>
      <c r="J8424" s="7">
        <f t="shared" si="265"/>
        <v>0</v>
      </c>
      <c r="K8424" s="7"/>
      <c r="L8424" s="7"/>
    </row>
    <row r="8425" spans="7:12" x14ac:dyDescent="0.3">
      <c r="G8425" s="10">
        <f t="shared" si="264"/>
        <v>0</v>
      </c>
      <c r="H8425" s="7"/>
      <c r="I8425" s="7"/>
      <c r="J8425" s="7">
        <f t="shared" si="265"/>
        <v>0</v>
      </c>
      <c r="K8425" s="7"/>
      <c r="L8425" s="7"/>
    </row>
    <row r="8426" spans="7:12" x14ac:dyDescent="0.3">
      <c r="G8426" s="10">
        <f t="shared" si="264"/>
        <v>0</v>
      </c>
      <c r="H8426" s="7"/>
      <c r="I8426" s="7"/>
      <c r="J8426" s="7">
        <f t="shared" si="265"/>
        <v>0</v>
      </c>
      <c r="K8426" s="7"/>
      <c r="L8426" s="7"/>
    </row>
    <row r="8427" spans="7:12" x14ac:dyDescent="0.3">
      <c r="G8427" s="10">
        <f t="shared" si="264"/>
        <v>0</v>
      </c>
      <c r="H8427" s="7"/>
      <c r="I8427" s="7"/>
      <c r="J8427" s="7">
        <f t="shared" si="265"/>
        <v>0</v>
      </c>
      <c r="K8427" s="7"/>
      <c r="L8427" s="7"/>
    </row>
    <row r="8428" spans="7:12" x14ac:dyDescent="0.3">
      <c r="G8428" s="10">
        <f t="shared" si="264"/>
        <v>0</v>
      </c>
      <c r="H8428" s="7"/>
      <c r="I8428" s="7"/>
      <c r="J8428" s="7">
        <f t="shared" si="265"/>
        <v>0</v>
      </c>
      <c r="K8428" s="7"/>
      <c r="L8428" s="7"/>
    </row>
    <row r="8429" spans="7:12" x14ac:dyDescent="0.3">
      <c r="G8429" s="10">
        <f t="shared" si="264"/>
        <v>0</v>
      </c>
      <c r="H8429" s="7"/>
      <c r="I8429" s="7"/>
      <c r="J8429" s="7">
        <f t="shared" si="265"/>
        <v>0</v>
      </c>
      <c r="K8429" s="7"/>
      <c r="L8429" s="7"/>
    </row>
    <row r="8430" spans="7:12" x14ac:dyDescent="0.3">
      <c r="G8430" s="10">
        <f t="shared" si="264"/>
        <v>0</v>
      </c>
      <c r="H8430" s="7"/>
      <c r="I8430" s="7"/>
      <c r="J8430" s="7">
        <f t="shared" si="265"/>
        <v>0</v>
      </c>
      <c r="K8430" s="7"/>
      <c r="L8430" s="7"/>
    </row>
    <row r="8431" spans="7:12" x14ac:dyDescent="0.3">
      <c r="G8431" s="10">
        <f t="shared" si="264"/>
        <v>0</v>
      </c>
      <c r="H8431" s="7"/>
      <c r="I8431" s="7"/>
      <c r="J8431" s="7">
        <f t="shared" si="265"/>
        <v>0</v>
      </c>
      <c r="K8431" s="7"/>
      <c r="L8431" s="7"/>
    </row>
    <row r="8432" spans="7:12" x14ac:dyDescent="0.3">
      <c r="G8432" s="10">
        <f t="shared" si="264"/>
        <v>0</v>
      </c>
      <c r="H8432" s="7"/>
      <c r="I8432" s="7"/>
      <c r="J8432" s="7">
        <f t="shared" si="265"/>
        <v>0</v>
      </c>
      <c r="K8432" s="7"/>
      <c r="L8432" s="7"/>
    </row>
    <row r="8433" spans="7:12" x14ac:dyDescent="0.3">
      <c r="G8433" s="10">
        <f t="shared" si="264"/>
        <v>0</v>
      </c>
      <c r="H8433" s="7"/>
      <c r="I8433" s="7"/>
      <c r="J8433" s="7">
        <f t="shared" si="265"/>
        <v>0</v>
      </c>
      <c r="K8433" s="7"/>
      <c r="L8433" s="7"/>
    </row>
    <row r="8434" spans="7:12" x14ac:dyDescent="0.3">
      <c r="G8434" s="10">
        <f t="shared" si="264"/>
        <v>0</v>
      </c>
      <c r="H8434" s="7"/>
      <c r="I8434" s="7"/>
      <c r="J8434" s="7">
        <f t="shared" si="265"/>
        <v>0</v>
      </c>
      <c r="K8434" s="7"/>
      <c r="L8434" s="7"/>
    </row>
    <row r="8435" spans="7:12" x14ac:dyDescent="0.3">
      <c r="G8435" s="10">
        <f t="shared" si="264"/>
        <v>0</v>
      </c>
      <c r="H8435" s="7"/>
      <c r="I8435" s="7"/>
      <c r="J8435" s="7">
        <f t="shared" si="265"/>
        <v>0</v>
      </c>
      <c r="K8435" s="7"/>
      <c r="L8435" s="7"/>
    </row>
    <row r="8436" spans="7:12" x14ac:dyDescent="0.3">
      <c r="G8436" s="10">
        <f t="shared" si="264"/>
        <v>0</v>
      </c>
      <c r="H8436" s="7"/>
      <c r="I8436" s="7"/>
      <c r="J8436" s="7">
        <f t="shared" si="265"/>
        <v>0</v>
      </c>
      <c r="K8436" s="7"/>
      <c r="L8436" s="7"/>
    </row>
    <row r="8437" spans="7:12" x14ac:dyDescent="0.3">
      <c r="G8437" s="10">
        <f t="shared" si="264"/>
        <v>0</v>
      </c>
      <c r="H8437" s="7"/>
      <c r="I8437" s="7"/>
      <c r="J8437" s="7">
        <f t="shared" si="265"/>
        <v>0</v>
      </c>
      <c r="K8437" s="7"/>
      <c r="L8437" s="7"/>
    </row>
    <row r="8438" spans="7:12" x14ac:dyDescent="0.3">
      <c r="G8438" s="10">
        <f t="shared" si="264"/>
        <v>0</v>
      </c>
      <c r="H8438" s="7"/>
      <c r="I8438" s="7"/>
      <c r="J8438" s="7">
        <f t="shared" si="265"/>
        <v>0</v>
      </c>
      <c r="K8438" s="7"/>
      <c r="L8438" s="7"/>
    </row>
    <row r="8439" spans="7:12" x14ac:dyDescent="0.3">
      <c r="G8439" s="10">
        <f t="shared" si="264"/>
        <v>0</v>
      </c>
      <c r="H8439" s="7"/>
      <c r="I8439" s="7"/>
      <c r="J8439" s="7">
        <f t="shared" si="265"/>
        <v>0</v>
      </c>
      <c r="K8439" s="7"/>
      <c r="L8439" s="7"/>
    </row>
    <row r="8440" spans="7:12" x14ac:dyDescent="0.3">
      <c r="G8440" s="10">
        <f t="shared" si="264"/>
        <v>0</v>
      </c>
      <c r="H8440" s="7"/>
      <c r="I8440" s="7"/>
      <c r="J8440" s="7">
        <f t="shared" si="265"/>
        <v>0</v>
      </c>
      <c r="K8440" s="7"/>
      <c r="L8440" s="7"/>
    </row>
    <row r="8441" spans="7:12" x14ac:dyDescent="0.3">
      <c r="G8441" s="10">
        <f t="shared" si="264"/>
        <v>0</v>
      </c>
      <c r="H8441" s="7"/>
      <c r="I8441" s="7"/>
      <c r="J8441" s="7">
        <f t="shared" si="265"/>
        <v>0</v>
      </c>
      <c r="K8441" s="7"/>
      <c r="L8441" s="7"/>
    </row>
    <row r="8442" spans="7:12" x14ac:dyDescent="0.3">
      <c r="G8442" s="10">
        <f t="shared" si="264"/>
        <v>0</v>
      </c>
      <c r="H8442" s="7"/>
      <c r="I8442" s="7"/>
      <c r="J8442" s="7">
        <f t="shared" si="265"/>
        <v>0</v>
      </c>
      <c r="K8442" s="7"/>
      <c r="L8442" s="7"/>
    </row>
    <row r="8443" spans="7:12" x14ac:dyDescent="0.3">
      <c r="G8443" s="10">
        <f t="shared" si="264"/>
        <v>0</v>
      </c>
      <c r="H8443" s="7"/>
      <c r="I8443" s="7"/>
      <c r="J8443" s="7">
        <f t="shared" si="265"/>
        <v>0</v>
      </c>
      <c r="K8443" s="7"/>
      <c r="L8443" s="7"/>
    </row>
    <row r="8444" spans="7:12" x14ac:dyDescent="0.3">
      <c r="G8444" s="10">
        <f t="shared" si="264"/>
        <v>0</v>
      </c>
      <c r="H8444" s="7"/>
      <c r="I8444" s="7"/>
      <c r="J8444" s="7">
        <f t="shared" si="265"/>
        <v>0</v>
      </c>
      <c r="K8444" s="7"/>
      <c r="L8444" s="7"/>
    </row>
    <row r="8445" spans="7:12" x14ac:dyDescent="0.3">
      <c r="G8445" s="10">
        <f t="shared" si="264"/>
        <v>0</v>
      </c>
      <c r="H8445" s="7"/>
      <c r="I8445" s="7"/>
      <c r="J8445" s="7">
        <f t="shared" si="265"/>
        <v>0</v>
      </c>
      <c r="K8445" s="7"/>
      <c r="L8445" s="7"/>
    </row>
    <row r="8446" spans="7:12" x14ac:dyDescent="0.3">
      <c r="G8446" s="10">
        <f t="shared" si="264"/>
        <v>0</v>
      </c>
      <c r="H8446" s="7"/>
      <c r="I8446" s="7"/>
      <c r="J8446" s="7">
        <f t="shared" si="265"/>
        <v>0</v>
      </c>
      <c r="K8446" s="7"/>
      <c r="L8446" s="7"/>
    </row>
    <row r="8447" spans="7:12" x14ac:dyDescent="0.3">
      <c r="G8447" s="10">
        <f t="shared" ref="G8447:G8510" si="266">SUM(B8447:E8447)/4</f>
        <v>0</v>
      </c>
      <c r="H8447" s="7"/>
      <c r="I8447" s="7"/>
      <c r="J8447" s="7">
        <f t="shared" ref="J8447:J8510" si="267">PRODUCT(G8447,F8447)</f>
        <v>0</v>
      </c>
      <c r="K8447" s="7"/>
      <c r="L8447" s="7"/>
    </row>
    <row r="8448" spans="7:12" x14ac:dyDescent="0.3">
      <c r="G8448" s="10">
        <f t="shared" si="266"/>
        <v>0</v>
      </c>
      <c r="H8448" s="7"/>
      <c r="I8448" s="7"/>
      <c r="J8448" s="7">
        <f t="shared" si="267"/>
        <v>0</v>
      </c>
      <c r="K8448" s="7"/>
      <c r="L8448" s="7"/>
    </row>
    <row r="8449" spans="7:12" x14ac:dyDescent="0.3">
      <c r="G8449" s="10">
        <f t="shared" si="266"/>
        <v>0</v>
      </c>
      <c r="H8449" s="7"/>
      <c r="I8449" s="7"/>
      <c r="J8449" s="7">
        <f t="shared" si="267"/>
        <v>0</v>
      </c>
      <c r="K8449" s="7"/>
      <c r="L8449" s="7"/>
    </row>
    <row r="8450" spans="7:12" x14ac:dyDescent="0.3">
      <c r="G8450" s="10">
        <f t="shared" si="266"/>
        <v>0</v>
      </c>
      <c r="H8450" s="7"/>
      <c r="I8450" s="7"/>
      <c r="J8450" s="7">
        <f t="shared" si="267"/>
        <v>0</v>
      </c>
      <c r="K8450" s="7"/>
      <c r="L8450" s="7"/>
    </row>
    <row r="8451" spans="7:12" x14ac:dyDescent="0.3">
      <c r="G8451" s="10">
        <f t="shared" si="266"/>
        <v>0</v>
      </c>
      <c r="H8451" s="7"/>
      <c r="I8451" s="7"/>
      <c r="J8451" s="7">
        <f t="shared" si="267"/>
        <v>0</v>
      </c>
      <c r="K8451" s="7"/>
      <c r="L8451" s="7"/>
    </row>
    <row r="8452" spans="7:12" x14ac:dyDescent="0.3">
      <c r="G8452" s="10">
        <f t="shared" si="266"/>
        <v>0</v>
      </c>
      <c r="H8452" s="7"/>
      <c r="I8452" s="7"/>
      <c r="J8452" s="7">
        <f t="shared" si="267"/>
        <v>0</v>
      </c>
      <c r="K8452" s="7"/>
      <c r="L8452" s="7"/>
    </row>
    <row r="8453" spans="7:12" x14ac:dyDescent="0.3">
      <c r="G8453" s="10">
        <f t="shared" si="266"/>
        <v>0</v>
      </c>
      <c r="H8453" s="7"/>
      <c r="I8453" s="7"/>
      <c r="J8453" s="7">
        <f t="shared" si="267"/>
        <v>0</v>
      </c>
      <c r="K8453" s="7"/>
      <c r="L8453" s="7"/>
    </row>
    <row r="8454" spans="7:12" x14ac:dyDescent="0.3">
      <c r="G8454" s="10">
        <f t="shared" si="266"/>
        <v>0</v>
      </c>
      <c r="H8454" s="7"/>
      <c r="I8454" s="7"/>
      <c r="J8454" s="7">
        <f t="shared" si="267"/>
        <v>0</v>
      </c>
      <c r="K8454" s="7"/>
      <c r="L8454" s="7"/>
    </row>
    <row r="8455" spans="7:12" x14ac:dyDescent="0.3">
      <c r="G8455" s="10">
        <f t="shared" si="266"/>
        <v>0</v>
      </c>
      <c r="H8455" s="7"/>
      <c r="I8455" s="7"/>
      <c r="J8455" s="7">
        <f t="shared" si="267"/>
        <v>0</v>
      </c>
      <c r="K8455" s="7"/>
      <c r="L8455" s="7"/>
    </row>
    <row r="8456" spans="7:12" x14ac:dyDescent="0.3">
      <c r="G8456" s="10">
        <f t="shared" si="266"/>
        <v>0</v>
      </c>
      <c r="H8456" s="7"/>
      <c r="I8456" s="7"/>
      <c r="J8456" s="7">
        <f t="shared" si="267"/>
        <v>0</v>
      </c>
      <c r="K8456" s="7"/>
      <c r="L8456" s="7"/>
    </row>
    <row r="8457" spans="7:12" x14ac:dyDescent="0.3">
      <c r="G8457" s="10">
        <f t="shared" si="266"/>
        <v>0</v>
      </c>
      <c r="H8457" s="7"/>
      <c r="I8457" s="7"/>
      <c r="J8457" s="7">
        <f t="shared" si="267"/>
        <v>0</v>
      </c>
      <c r="K8457" s="7"/>
      <c r="L8457" s="7"/>
    </row>
    <row r="8458" spans="7:12" x14ac:dyDescent="0.3">
      <c r="G8458" s="10">
        <f t="shared" si="266"/>
        <v>0</v>
      </c>
      <c r="H8458" s="7"/>
      <c r="I8458" s="7"/>
      <c r="J8458" s="7">
        <f t="shared" si="267"/>
        <v>0</v>
      </c>
      <c r="K8458" s="7"/>
      <c r="L8458" s="7"/>
    </row>
    <row r="8459" spans="7:12" x14ac:dyDescent="0.3">
      <c r="G8459" s="10">
        <f t="shared" si="266"/>
        <v>0</v>
      </c>
      <c r="H8459" s="7"/>
      <c r="I8459" s="7"/>
      <c r="J8459" s="7">
        <f t="shared" si="267"/>
        <v>0</v>
      </c>
      <c r="K8459" s="7"/>
      <c r="L8459" s="7"/>
    </row>
    <row r="8460" spans="7:12" x14ac:dyDescent="0.3">
      <c r="G8460" s="10">
        <f t="shared" si="266"/>
        <v>0</v>
      </c>
      <c r="H8460" s="7"/>
      <c r="I8460" s="7"/>
      <c r="J8460" s="7">
        <f t="shared" si="267"/>
        <v>0</v>
      </c>
      <c r="K8460" s="7"/>
      <c r="L8460" s="7"/>
    </row>
    <row r="8461" spans="7:12" x14ac:dyDescent="0.3">
      <c r="G8461" s="10">
        <f t="shared" si="266"/>
        <v>0</v>
      </c>
      <c r="H8461" s="7"/>
      <c r="I8461" s="7"/>
      <c r="J8461" s="7">
        <f t="shared" si="267"/>
        <v>0</v>
      </c>
      <c r="K8461" s="7"/>
      <c r="L8461" s="7"/>
    </row>
    <row r="8462" spans="7:12" x14ac:dyDescent="0.3">
      <c r="G8462" s="10">
        <f t="shared" si="266"/>
        <v>0</v>
      </c>
      <c r="H8462" s="7"/>
      <c r="I8462" s="7"/>
      <c r="J8462" s="7">
        <f t="shared" si="267"/>
        <v>0</v>
      </c>
      <c r="K8462" s="7"/>
      <c r="L8462" s="7"/>
    </row>
    <row r="8463" spans="7:12" x14ac:dyDescent="0.3">
      <c r="G8463" s="10">
        <f t="shared" si="266"/>
        <v>0</v>
      </c>
      <c r="H8463" s="7"/>
      <c r="I8463" s="7"/>
      <c r="J8463" s="7">
        <f t="shared" si="267"/>
        <v>0</v>
      </c>
      <c r="K8463" s="7"/>
      <c r="L8463" s="7"/>
    </row>
    <row r="8464" spans="7:12" x14ac:dyDescent="0.3">
      <c r="G8464" s="10">
        <f t="shared" si="266"/>
        <v>0</v>
      </c>
      <c r="H8464" s="7"/>
      <c r="I8464" s="7"/>
      <c r="J8464" s="7">
        <f t="shared" si="267"/>
        <v>0</v>
      </c>
      <c r="K8464" s="7"/>
      <c r="L8464" s="7"/>
    </row>
    <row r="8465" spans="7:12" x14ac:dyDescent="0.3">
      <c r="G8465" s="10">
        <f t="shared" si="266"/>
        <v>0</v>
      </c>
      <c r="H8465" s="7"/>
      <c r="I8465" s="7"/>
      <c r="J8465" s="7">
        <f t="shared" si="267"/>
        <v>0</v>
      </c>
      <c r="K8465" s="7"/>
      <c r="L8465" s="7"/>
    </row>
    <row r="8466" spans="7:12" x14ac:dyDescent="0.3">
      <c r="G8466" s="10">
        <f t="shared" si="266"/>
        <v>0</v>
      </c>
      <c r="H8466" s="7"/>
      <c r="I8466" s="7"/>
      <c r="J8466" s="7">
        <f t="shared" si="267"/>
        <v>0</v>
      </c>
      <c r="K8466" s="7"/>
      <c r="L8466" s="7"/>
    </row>
    <row r="8467" spans="7:12" x14ac:dyDescent="0.3">
      <c r="G8467" s="10">
        <f t="shared" si="266"/>
        <v>0</v>
      </c>
      <c r="H8467" s="7"/>
      <c r="I8467" s="7"/>
      <c r="J8467" s="7">
        <f t="shared" si="267"/>
        <v>0</v>
      </c>
      <c r="K8467" s="7"/>
      <c r="L8467" s="7"/>
    </row>
    <row r="8468" spans="7:12" x14ac:dyDescent="0.3">
      <c r="G8468" s="10">
        <f t="shared" si="266"/>
        <v>0</v>
      </c>
      <c r="H8468" s="7"/>
      <c r="I8468" s="7"/>
      <c r="J8468" s="7">
        <f t="shared" si="267"/>
        <v>0</v>
      </c>
      <c r="K8468" s="7"/>
      <c r="L8468" s="7"/>
    </row>
    <row r="8469" spans="7:12" x14ac:dyDescent="0.3">
      <c r="G8469" s="10">
        <f t="shared" si="266"/>
        <v>0</v>
      </c>
      <c r="H8469" s="7"/>
      <c r="I8469" s="7"/>
      <c r="J8469" s="7">
        <f t="shared" si="267"/>
        <v>0</v>
      </c>
      <c r="K8469" s="7"/>
      <c r="L8469" s="7"/>
    </row>
    <row r="8470" spans="7:12" x14ac:dyDescent="0.3">
      <c r="G8470" s="10">
        <f t="shared" si="266"/>
        <v>0</v>
      </c>
      <c r="H8470" s="7"/>
      <c r="I8470" s="7"/>
      <c r="J8470" s="7">
        <f t="shared" si="267"/>
        <v>0</v>
      </c>
      <c r="K8470" s="7"/>
      <c r="L8470" s="7"/>
    </row>
    <row r="8471" spans="7:12" x14ac:dyDescent="0.3">
      <c r="G8471" s="10">
        <f t="shared" si="266"/>
        <v>0</v>
      </c>
      <c r="H8471" s="7"/>
      <c r="I8471" s="7"/>
      <c r="J8471" s="7">
        <f t="shared" si="267"/>
        <v>0</v>
      </c>
      <c r="K8471" s="7"/>
      <c r="L8471" s="7"/>
    </row>
    <row r="8472" spans="7:12" x14ac:dyDescent="0.3">
      <c r="G8472" s="10">
        <f t="shared" si="266"/>
        <v>0</v>
      </c>
      <c r="H8472" s="7"/>
      <c r="I8472" s="7"/>
      <c r="J8472" s="7">
        <f t="shared" si="267"/>
        <v>0</v>
      </c>
      <c r="K8472" s="7"/>
      <c r="L8472" s="7"/>
    </row>
    <row r="8473" spans="7:12" x14ac:dyDescent="0.3">
      <c r="G8473" s="10">
        <f t="shared" si="266"/>
        <v>0</v>
      </c>
      <c r="H8473" s="7"/>
      <c r="I8473" s="7"/>
      <c r="J8473" s="7">
        <f t="shared" si="267"/>
        <v>0</v>
      </c>
      <c r="K8473" s="7"/>
      <c r="L8473" s="7"/>
    </row>
    <row r="8474" spans="7:12" x14ac:dyDescent="0.3">
      <c r="G8474" s="10">
        <f t="shared" si="266"/>
        <v>0</v>
      </c>
      <c r="H8474" s="7"/>
      <c r="I8474" s="7"/>
      <c r="J8474" s="7">
        <f t="shared" si="267"/>
        <v>0</v>
      </c>
      <c r="K8474" s="7"/>
      <c r="L8474" s="7"/>
    </row>
    <row r="8475" spans="7:12" x14ac:dyDescent="0.3">
      <c r="G8475" s="10">
        <f t="shared" si="266"/>
        <v>0</v>
      </c>
      <c r="H8475" s="7"/>
      <c r="I8475" s="7"/>
      <c r="J8475" s="7">
        <f t="shared" si="267"/>
        <v>0</v>
      </c>
      <c r="K8475" s="7"/>
      <c r="L8475" s="7"/>
    </row>
    <row r="8476" spans="7:12" x14ac:dyDescent="0.3">
      <c r="G8476" s="10">
        <f t="shared" si="266"/>
        <v>0</v>
      </c>
      <c r="H8476" s="7"/>
      <c r="I8476" s="7"/>
      <c r="J8476" s="7">
        <f t="shared" si="267"/>
        <v>0</v>
      </c>
      <c r="K8476" s="7"/>
      <c r="L8476" s="7"/>
    </row>
    <row r="8477" spans="7:12" x14ac:dyDescent="0.3">
      <c r="G8477" s="10">
        <f t="shared" si="266"/>
        <v>0</v>
      </c>
      <c r="H8477" s="7"/>
      <c r="I8477" s="7"/>
      <c r="J8477" s="7">
        <f t="shared" si="267"/>
        <v>0</v>
      </c>
      <c r="K8477" s="7"/>
      <c r="L8477" s="7"/>
    </row>
    <row r="8478" spans="7:12" x14ac:dyDescent="0.3">
      <c r="G8478" s="10">
        <f t="shared" si="266"/>
        <v>0</v>
      </c>
      <c r="H8478" s="7"/>
      <c r="I8478" s="7"/>
      <c r="J8478" s="7">
        <f t="shared" si="267"/>
        <v>0</v>
      </c>
      <c r="K8478" s="7"/>
      <c r="L8478" s="7"/>
    </row>
    <row r="8479" spans="7:12" x14ac:dyDescent="0.3">
      <c r="G8479" s="10">
        <f t="shared" si="266"/>
        <v>0</v>
      </c>
      <c r="H8479" s="7"/>
      <c r="I8479" s="7"/>
      <c r="J8479" s="7">
        <f t="shared" si="267"/>
        <v>0</v>
      </c>
      <c r="K8479" s="7"/>
      <c r="L8479" s="7"/>
    </row>
    <row r="8480" spans="7:12" x14ac:dyDescent="0.3">
      <c r="G8480" s="10">
        <f t="shared" si="266"/>
        <v>0</v>
      </c>
      <c r="H8480" s="7"/>
      <c r="I8480" s="7"/>
      <c r="J8480" s="7">
        <f t="shared" si="267"/>
        <v>0</v>
      </c>
      <c r="K8480" s="7"/>
      <c r="L8480" s="7"/>
    </row>
    <row r="8481" spans="7:12" x14ac:dyDescent="0.3">
      <c r="G8481" s="10">
        <f t="shared" si="266"/>
        <v>0</v>
      </c>
      <c r="H8481" s="7"/>
      <c r="I8481" s="7"/>
      <c r="J8481" s="7">
        <f t="shared" si="267"/>
        <v>0</v>
      </c>
      <c r="K8481" s="7"/>
      <c r="L8481" s="7"/>
    </row>
    <row r="8482" spans="7:12" x14ac:dyDescent="0.3">
      <c r="G8482" s="10">
        <f t="shared" si="266"/>
        <v>0</v>
      </c>
      <c r="H8482" s="7"/>
      <c r="I8482" s="7"/>
      <c r="J8482" s="7">
        <f t="shared" si="267"/>
        <v>0</v>
      </c>
      <c r="K8482" s="7"/>
      <c r="L8482" s="7"/>
    </row>
    <row r="8483" spans="7:12" x14ac:dyDescent="0.3">
      <c r="G8483" s="10">
        <f t="shared" si="266"/>
        <v>0</v>
      </c>
      <c r="H8483" s="7"/>
      <c r="I8483" s="7"/>
      <c r="J8483" s="7">
        <f t="shared" si="267"/>
        <v>0</v>
      </c>
      <c r="K8483" s="7"/>
      <c r="L8483" s="7"/>
    </row>
    <row r="8484" spans="7:12" x14ac:dyDescent="0.3">
      <c r="G8484" s="10">
        <f t="shared" si="266"/>
        <v>0</v>
      </c>
      <c r="H8484" s="7"/>
      <c r="I8484" s="7"/>
      <c r="J8484" s="7">
        <f t="shared" si="267"/>
        <v>0</v>
      </c>
      <c r="K8484" s="7"/>
      <c r="L8484" s="7"/>
    </row>
    <row r="8485" spans="7:12" x14ac:dyDescent="0.3">
      <c r="G8485" s="10">
        <f t="shared" si="266"/>
        <v>0</v>
      </c>
      <c r="H8485" s="7"/>
      <c r="I8485" s="7"/>
      <c r="J8485" s="7">
        <f t="shared" si="267"/>
        <v>0</v>
      </c>
      <c r="K8485" s="7"/>
      <c r="L8485" s="7"/>
    </row>
    <row r="8486" spans="7:12" x14ac:dyDescent="0.3">
      <c r="G8486" s="10">
        <f t="shared" si="266"/>
        <v>0</v>
      </c>
      <c r="H8486" s="7"/>
      <c r="I8486" s="7"/>
      <c r="J8486" s="7">
        <f t="shared" si="267"/>
        <v>0</v>
      </c>
      <c r="K8486" s="7"/>
      <c r="L8486" s="7"/>
    </row>
    <row r="8487" spans="7:12" x14ac:dyDescent="0.3">
      <c r="G8487" s="10">
        <f t="shared" si="266"/>
        <v>0</v>
      </c>
      <c r="H8487" s="7"/>
      <c r="I8487" s="7"/>
      <c r="J8487" s="7">
        <f t="shared" si="267"/>
        <v>0</v>
      </c>
      <c r="K8487" s="7"/>
      <c r="L8487" s="7"/>
    </row>
    <row r="8488" spans="7:12" x14ac:dyDescent="0.3">
      <c r="G8488" s="10">
        <f t="shared" si="266"/>
        <v>0</v>
      </c>
      <c r="H8488" s="7"/>
      <c r="I8488" s="7"/>
      <c r="J8488" s="7">
        <f t="shared" si="267"/>
        <v>0</v>
      </c>
      <c r="K8488" s="7"/>
      <c r="L8488" s="7"/>
    </row>
    <row r="8489" spans="7:12" x14ac:dyDescent="0.3">
      <c r="G8489" s="10">
        <f t="shared" si="266"/>
        <v>0</v>
      </c>
      <c r="H8489" s="7"/>
      <c r="I8489" s="7"/>
      <c r="J8489" s="7">
        <f t="shared" si="267"/>
        <v>0</v>
      </c>
      <c r="K8489" s="7"/>
      <c r="L8489" s="7"/>
    </row>
    <row r="8490" spans="7:12" x14ac:dyDescent="0.3">
      <c r="G8490" s="10">
        <f t="shared" si="266"/>
        <v>0</v>
      </c>
      <c r="H8490" s="7"/>
      <c r="I8490" s="7"/>
      <c r="J8490" s="7">
        <f t="shared" si="267"/>
        <v>0</v>
      </c>
      <c r="K8490" s="7"/>
      <c r="L8490" s="7"/>
    </row>
    <row r="8491" spans="7:12" x14ac:dyDescent="0.3">
      <c r="G8491" s="10">
        <f t="shared" si="266"/>
        <v>0</v>
      </c>
      <c r="H8491" s="7"/>
      <c r="I8491" s="7"/>
      <c r="J8491" s="7">
        <f t="shared" si="267"/>
        <v>0</v>
      </c>
      <c r="K8491" s="7"/>
      <c r="L8491" s="7"/>
    </row>
    <row r="8492" spans="7:12" x14ac:dyDescent="0.3">
      <c r="G8492" s="10">
        <f t="shared" si="266"/>
        <v>0</v>
      </c>
      <c r="H8492" s="7"/>
      <c r="I8492" s="7"/>
      <c r="J8492" s="7">
        <f t="shared" si="267"/>
        <v>0</v>
      </c>
      <c r="K8492" s="7"/>
      <c r="L8492" s="7"/>
    </row>
    <row r="8493" spans="7:12" x14ac:dyDescent="0.3">
      <c r="G8493" s="10">
        <f t="shared" si="266"/>
        <v>0</v>
      </c>
      <c r="H8493" s="7"/>
      <c r="I8493" s="7"/>
      <c r="J8493" s="7">
        <f t="shared" si="267"/>
        <v>0</v>
      </c>
      <c r="K8493" s="7"/>
      <c r="L8493" s="7"/>
    </row>
    <row r="8494" spans="7:12" x14ac:dyDescent="0.3">
      <c r="G8494" s="10">
        <f t="shared" si="266"/>
        <v>0</v>
      </c>
      <c r="H8494" s="7"/>
      <c r="I8494" s="7"/>
      <c r="J8494" s="7">
        <f t="shared" si="267"/>
        <v>0</v>
      </c>
      <c r="K8494" s="7"/>
      <c r="L8494" s="7"/>
    </row>
    <row r="8495" spans="7:12" x14ac:dyDescent="0.3">
      <c r="G8495" s="10">
        <f t="shared" si="266"/>
        <v>0</v>
      </c>
      <c r="H8495" s="7"/>
      <c r="I8495" s="7"/>
      <c r="J8495" s="7">
        <f t="shared" si="267"/>
        <v>0</v>
      </c>
      <c r="K8495" s="7"/>
      <c r="L8495" s="7"/>
    </row>
    <row r="8496" spans="7:12" x14ac:dyDescent="0.3">
      <c r="G8496" s="10">
        <f t="shared" si="266"/>
        <v>0</v>
      </c>
      <c r="H8496" s="7"/>
      <c r="I8496" s="7"/>
      <c r="J8496" s="7">
        <f t="shared" si="267"/>
        <v>0</v>
      </c>
      <c r="K8496" s="7"/>
      <c r="L8496" s="7"/>
    </row>
    <row r="8497" spans="7:12" x14ac:dyDescent="0.3">
      <c r="G8497" s="10">
        <f t="shared" si="266"/>
        <v>0</v>
      </c>
      <c r="H8497" s="7"/>
      <c r="I8497" s="7"/>
      <c r="J8497" s="7">
        <f t="shared" si="267"/>
        <v>0</v>
      </c>
      <c r="K8497" s="7"/>
      <c r="L8497" s="7"/>
    </row>
    <row r="8498" spans="7:12" x14ac:dyDescent="0.3">
      <c r="G8498" s="10">
        <f t="shared" si="266"/>
        <v>0</v>
      </c>
      <c r="H8498" s="7"/>
      <c r="I8498" s="7"/>
      <c r="J8498" s="7">
        <f t="shared" si="267"/>
        <v>0</v>
      </c>
      <c r="K8498" s="7"/>
      <c r="L8498" s="7"/>
    </row>
    <row r="8499" spans="7:12" x14ac:dyDescent="0.3">
      <c r="G8499" s="10">
        <f t="shared" si="266"/>
        <v>0</v>
      </c>
      <c r="H8499" s="7"/>
      <c r="I8499" s="7"/>
      <c r="J8499" s="7">
        <f t="shared" si="267"/>
        <v>0</v>
      </c>
      <c r="K8499" s="7"/>
      <c r="L8499" s="7"/>
    </row>
    <row r="8500" spans="7:12" x14ac:dyDescent="0.3">
      <c r="G8500" s="10">
        <f t="shared" si="266"/>
        <v>0</v>
      </c>
      <c r="H8500" s="7"/>
      <c r="I8500" s="7"/>
      <c r="J8500" s="7">
        <f t="shared" si="267"/>
        <v>0</v>
      </c>
      <c r="K8500" s="7"/>
      <c r="L8500" s="7"/>
    </row>
    <row r="8501" spans="7:12" x14ac:dyDescent="0.3">
      <c r="G8501" s="10">
        <f t="shared" si="266"/>
        <v>0</v>
      </c>
      <c r="H8501" s="7"/>
      <c r="I8501" s="7"/>
      <c r="J8501" s="7">
        <f t="shared" si="267"/>
        <v>0</v>
      </c>
      <c r="K8501" s="7"/>
      <c r="L8501" s="7"/>
    </row>
    <row r="8502" spans="7:12" x14ac:dyDescent="0.3">
      <c r="G8502" s="10">
        <f t="shared" si="266"/>
        <v>0</v>
      </c>
      <c r="H8502" s="7"/>
      <c r="I8502" s="7"/>
      <c r="J8502" s="7">
        <f t="shared" si="267"/>
        <v>0</v>
      </c>
      <c r="K8502" s="7"/>
      <c r="L8502" s="7"/>
    </row>
    <row r="8503" spans="7:12" x14ac:dyDescent="0.3">
      <c r="G8503" s="10">
        <f t="shared" si="266"/>
        <v>0</v>
      </c>
      <c r="H8503" s="7"/>
      <c r="I8503" s="7"/>
      <c r="J8503" s="7">
        <f t="shared" si="267"/>
        <v>0</v>
      </c>
      <c r="K8503" s="7"/>
      <c r="L8503" s="7"/>
    </row>
    <row r="8504" spans="7:12" x14ac:dyDescent="0.3">
      <c r="G8504" s="10">
        <f t="shared" si="266"/>
        <v>0</v>
      </c>
      <c r="H8504" s="7"/>
      <c r="I8504" s="7"/>
      <c r="J8504" s="7">
        <f t="shared" si="267"/>
        <v>0</v>
      </c>
      <c r="K8504" s="7"/>
      <c r="L8504" s="7"/>
    </row>
    <row r="8505" spans="7:12" x14ac:dyDescent="0.3">
      <c r="G8505" s="10">
        <f t="shared" si="266"/>
        <v>0</v>
      </c>
      <c r="H8505" s="7"/>
      <c r="I8505" s="7"/>
      <c r="J8505" s="7">
        <f t="shared" si="267"/>
        <v>0</v>
      </c>
      <c r="K8505" s="7"/>
      <c r="L8505" s="7"/>
    </row>
    <row r="8506" spans="7:12" x14ac:dyDescent="0.3">
      <c r="G8506" s="10">
        <f t="shared" si="266"/>
        <v>0</v>
      </c>
      <c r="H8506" s="7"/>
      <c r="I8506" s="7"/>
      <c r="J8506" s="7">
        <f t="shared" si="267"/>
        <v>0</v>
      </c>
      <c r="K8506" s="7"/>
      <c r="L8506" s="7"/>
    </row>
    <row r="8507" spans="7:12" x14ac:dyDescent="0.3">
      <c r="G8507" s="10">
        <f t="shared" si="266"/>
        <v>0</v>
      </c>
      <c r="H8507" s="7"/>
      <c r="I8507" s="7"/>
      <c r="J8507" s="7">
        <f t="shared" si="267"/>
        <v>0</v>
      </c>
      <c r="K8507" s="7"/>
      <c r="L8507" s="7"/>
    </row>
    <row r="8508" spans="7:12" x14ac:dyDescent="0.3">
      <c r="G8508" s="10">
        <f t="shared" si="266"/>
        <v>0</v>
      </c>
      <c r="H8508" s="7"/>
      <c r="I8508" s="7"/>
      <c r="J8508" s="7">
        <f t="shared" si="267"/>
        <v>0</v>
      </c>
      <c r="K8508" s="7"/>
      <c r="L8508" s="7"/>
    </row>
    <row r="8509" spans="7:12" x14ac:dyDescent="0.3">
      <c r="G8509" s="10">
        <f t="shared" si="266"/>
        <v>0</v>
      </c>
      <c r="H8509" s="7"/>
      <c r="I8509" s="7"/>
      <c r="J8509" s="7">
        <f t="shared" si="267"/>
        <v>0</v>
      </c>
      <c r="K8509" s="7"/>
      <c r="L8509" s="7"/>
    </row>
    <row r="8510" spans="7:12" x14ac:dyDescent="0.3">
      <c r="G8510" s="10">
        <f t="shared" si="266"/>
        <v>0</v>
      </c>
      <c r="H8510" s="7"/>
      <c r="I8510" s="7"/>
      <c r="J8510" s="7">
        <f t="shared" si="267"/>
        <v>0</v>
      </c>
      <c r="K8510" s="7"/>
      <c r="L8510" s="7"/>
    </row>
    <row r="8511" spans="7:12" x14ac:dyDescent="0.3">
      <c r="G8511" s="10">
        <f t="shared" ref="G8511:G8574" si="268">SUM(B8511:E8511)/4</f>
        <v>0</v>
      </c>
      <c r="H8511" s="7"/>
      <c r="I8511" s="7"/>
      <c r="J8511" s="7">
        <f t="shared" ref="J8511:J8574" si="269">PRODUCT(G8511,F8511)</f>
        <v>0</v>
      </c>
      <c r="K8511" s="7"/>
      <c r="L8511" s="7"/>
    </row>
    <row r="8512" spans="7:12" x14ac:dyDescent="0.3">
      <c r="G8512" s="10">
        <f t="shared" si="268"/>
        <v>0</v>
      </c>
      <c r="H8512" s="7"/>
      <c r="I8512" s="7"/>
      <c r="J8512" s="7">
        <f t="shared" si="269"/>
        <v>0</v>
      </c>
      <c r="K8512" s="7"/>
      <c r="L8512" s="7"/>
    </row>
    <row r="8513" spans="7:12" x14ac:dyDescent="0.3">
      <c r="G8513" s="10">
        <f t="shared" si="268"/>
        <v>0</v>
      </c>
      <c r="H8513" s="7"/>
      <c r="I8513" s="7"/>
      <c r="J8513" s="7">
        <f t="shared" si="269"/>
        <v>0</v>
      </c>
      <c r="K8513" s="7"/>
      <c r="L8513" s="7"/>
    </row>
    <row r="8514" spans="7:12" x14ac:dyDescent="0.3">
      <c r="G8514" s="10">
        <f t="shared" si="268"/>
        <v>0</v>
      </c>
      <c r="H8514" s="7"/>
      <c r="I8514" s="7"/>
      <c r="J8514" s="7">
        <f t="shared" si="269"/>
        <v>0</v>
      </c>
      <c r="K8514" s="7"/>
      <c r="L8514" s="7"/>
    </row>
    <row r="8515" spans="7:12" x14ac:dyDescent="0.3">
      <c r="G8515" s="10">
        <f t="shared" si="268"/>
        <v>0</v>
      </c>
      <c r="H8515" s="7"/>
      <c r="I8515" s="7"/>
      <c r="J8515" s="7">
        <f t="shared" si="269"/>
        <v>0</v>
      </c>
      <c r="K8515" s="7"/>
      <c r="L8515" s="7"/>
    </row>
    <row r="8516" spans="7:12" x14ac:dyDescent="0.3">
      <c r="G8516" s="10">
        <f t="shared" si="268"/>
        <v>0</v>
      </c>
      <c r="H8516" s="7"/>
      <c r="I8516" s="7"/>
      <c r="J8516" s="7">
        <f t="shared" si="269"/>
        <v>0</v>
      </c>
      <c r="K8516" s="7"/>
      <c r="L8516" s="7"/>
    </row>
    <row r="8517" spans="7:12" x14ac:dyDescent="0.3">
      <c r="G8517" s="10">
        <f t="shared" si="268"/>
        <v>0</v>
      </c>
      <c r="H8517" s="7"/>
      <c r="I8517" s="7"/>
      <c r="J8517" s="7">
        <f t="shared" si="269"/>
        <v>0</v>
      </c>
      <c r="K8517" s="7"/>
      <c r="L8517" s="7"/>
    </row>
    <row r="8518" spans="7:12" x14ac:dyDescent="0.3">
      <c r="G8518" s="10">
        <f t="shared" si="268"/>
        <v>0</v>
      </c>
      <c r="H8518" s="7"/>
      <c r="I8518" s="7"/>
      <c r="J8518" s="7">
        <f t="shared" si="269"/>
        <v>0</v>
      </c>
      <c r="K8518" s="7"/>
      <c r="L8518" s="7"/>
    </row>
    <row r="8519" spans="7:12" x14ac:dyDescent="0.3">
      <c r="G8519" s="10">
        <f t="shared" si="268"/>
        <v>0</v>
      </c>
      <c r="H8519" s="7"/>
      <c r="I8519" s="7"/>
      <c r="J8519" s="7">
        <f t="shared" si="269"/>
        <v>0</v>
      </c>
      <c r="K8519" s="7"/>
      <c r="L8519" s="7"/>
    </row>
    <row r="8520" spans="7:12" x14ac:dyDescent="0.3">
      <c r="G8520" s="10">
        <f t="shared" si="268"/>
        <v>0</v>
      </c>
      <c r="H8520" s="7"/>
      <c r="I8520" s="7"/>
      <c r="J8520" s="7">
        <f t="shared" si="269"/>
        <v>0</v>
      </c>
      <c r="K8520" s="7"/>
      <c r="L8520" s="7"/>
    </row>
    <row r="8521" spans="7:12" x14ac:dyDescent="0.3">
      <c r="G8521" s="10">
        <f t="shared" si="268"/>
        <v>0</v>
      </c>
      <c r="H8521" s="7"/>
      <c r="I8521" s="7"/>
      <c r="J8521" s="7">
        <f t="shared" si="269"/>
        <v>0</v>
      </c>
      <c r="K8521" s="7"/>
      <c r="L8521" s="7"/>
    </row>
    <row r="8522" spans="7:12" x14ac:dyDescent="0.3">
      <c r="G8522" s="10">
        <f t="shared" si="268"/>
        <v>0</v>
      </c>
      <c r="H8522" s="7"/>
      <c r="I8522" s="7"/>
      <c r="J8522" s="7">
        <f t="shared" si="269"/>
        <v>0</v>
      </c>
      <c r="K8522" s="7"/>
      <c r="L8522" s="7"/>
    </row>
    <row r="8523" spans="7:12" x14ac:dyDescent="0.3">
      <c r="G8523" s="10">
        <f t="shared" si="268"/>
        <v>0</v>
      </c>
      <c r="H8523" s="7"/>
      <c r="I8523" s="7"/>
      <c r="J8523" s="7">
        <f t="shared" si="269"/>
        <v>0</v>
      </c>
      <c r="K8523" s="7"/>
      <c r="L8523" s="7"/>
    </row>
    <row r="8524" spans="7:12" x14ac:dyDescent="0.3">
      <c r="G8524" s="10">
        <f t="shared" si="268"/>
        <v>0</v>
      </c>
      <c r="H8524" s="7"/>
      <c r="I8524" s="7"/>
      <c r="J8524" s="7">
        <f t="shared" si="269"/>
        <v>0</v>
      </c>
      <c r="K8524" s="7"/>
      <c r="L8524" s="7"/>
    </row>
    <row r="8525" spans="7:12" x14ac:dyDescent="0.3">
      <c r="G8525" s="10">
        <f t="shared" si="268"/>
        <v>0</v>
      </c>
      <c r="H8525" s="7"/>
      <c r="I8525" s="7"/>
      <c r="J8525" s="7">
        <f t="shared" si="269"/>
        <v>0</v>
      </c>
      <c r="K8525" s="7"/>
      <c r="L8525" s="7"/>
    </row>
    <row r="8526" spans="7:12" x14ac:dyDescent="0.3">
      <c r="G8526" s="10">
        <f t="shared" si="268"/>
        <v>0</v>
      </c>
      <c r="H8526" s="7"/>
      <c r="I8526" s="7"/>
      <c r="J8526" s="7">
        <f t="shared" si="269"/>
        <v>0</v>
      </c>
      <c r="K8526" s="7"/>
      <c r="L8526" s="7"/>
    </row>
    <row r="8527" spans="7:12" x14ac:dyDescent="0.3">
      <c r="G8527" s="10">
        <f t="shared" si="268"/>
        <v>0</v>
      </c>
      <c r="H8527" s="7"/>
      <c r="I8527" s="7"/>
      <c r="J8527" s="7">
        <f t="shared" si="269"/>
        <v>0</v>
      </c>
      <c r="K8527" s="7"/>
      <c r="L8527" s="7"/>
    </row>
    <row r="8528" spans="7:12" x14ac:dyDescent="0.3">
      <c r="G8528" s="10">
        <f t="shared" si="268"/>
        <v>0</v>
      </c>
      <c r="H8528" s="7"/>
      <c r="I8528" s="7"/>
      <c r="J8528" s="7">
        <f t="shared" si="269"/>
        <v>0</v>
      </c>
      <c r="K8528" s="7"/>
      <c r="L8528" s="7"/>
    </row>
    <row r="8529" spans="7:12" x14ac:dyDescent="0.3">
      <c r="G8529" s="10">
        <f t="shared" si="268"/>
        <v>0</v>
      </c>
      <c r="H8529" s="7"/>
      <c r="I8529" s="7"/>
      <c r="J8529" s="7">
        <f t="shared" si="269"/>
        <v>0</v>
      </c>
      <c r="K8529" s="7"/>
      <c r="L8529" s="7"/>
    </row>
    <row r="8530" spans="7:12" x14ac:dyDescent="0.3">
      <c r="G8530" s="10">
        <f t="shared" si="268"/>
        <v>0</v>
      </c>
      <c r="H8530" s="7"/>
      <c r="I8530" s="7"/>
      <c r="J8530" s="7">
        <f t="shared" si="269"/>
        <v>0</v>
      </c>
      <c r="K8530" s="7"/>
      <c r="L8530" s="7"/>
    </row>
    <row r="8531" spans="7:12" x14ac:dyDescent="0.3">
      <c r="G8531" s="10">
        <f t="shared" si="268"/>
        <v>0</v>
      </c>
      <c r="H8531" s="7"/>
      <c r="I8531" s="7"/>
      <c r="J8531" s="7">
        <f t="shared" si="269"/>
        <v>0</v>
      </c>
      <c r="K8531" s="7"/>
      <c r="L8531" s="7"/>
    </row>
    <row r="8532" spans="7:12" x14ac:dyDescent="0.3">
      <c r="G8532" s="10">
        <f t="shared" si="268"/>
        <v>0</v>
      </c>
      <c r="H8532" s="7"/>
      <c r="I8532" s="7"/>
      <c r="J8532" s="7">
        <f t="shared" si="269"/>
        <v>0</v>
      </c>
      <c r="K8532" s="7"/>
      <c r="L8532" s="7"/>
    </row>
    <row r="8533" spans="7:12" x14ac:dyDescent="0.3">
      <c r="G8533" s="10">
        <f t="shared" si="268"/>
        <v>0</v>
      </c>
      <c r="H8533" s="7"/>
      <c r="I8533" s="7"/>
      <c r="J8533" s="7">
        <f t="shared" si="269"/>
        <v>0</v>
      </c>
      <c r="K8533" s="7"/>
      <c r="L8533" s="7"/>
    </row>
    <row r="8534" spans="7:12" x14ac:dyDescent="0.3">
      <c r="G8534" s="10">
        <f t="shared" si="268"/>
        <v>0</v>
      </c>
      <c r="H8534" s="7"/>
      <c r="I8534" s="7"/>
      <c r="J8534" s="7">
        <f t="shared" si="269"/>
        <v>0</v>
      </c>
      <c r="K8534" s="7"/>
      <c r="L8534" s="7"/>
    </row>
    <row r="8535" spans="7:12" x14ac:dyDescent="0.3">
      <c r="G8535" s="10">
        <f t="shared" si="268"/>
        <v>0</v>
      </c>
      <c r="H8535" s="7"/>
      <c r="I8535" s="7"/>
      <c r="J8535" s="7">
        <f t="shared" si="269"/>
        <v>0</v>
      </c>
      <c r="K8535" s="7"/>
      <c r="L8535" s="7"/>
    </row>
    <row r="8536" spans="7:12" x14ac:dyDescent="0.3">
      <c r="G8536" s="10">
        <f t="shared" si="268"/>
        <v>0</v>
      </c>
      <c r="H8536" s="7"/>
      <c r="I8536" s="7"/>
      <c r="J8536" s="7">
        <f t="shared" si="269"/>
        <v>0</v>
      </c>
      <c r="K8536" s="7"/>
      <c r="L8536" s="7"/>
    </row>
    <row r="8537" spans="7:12" x14ac:dyDescent="0.3">
      <c r="G8537" s="10">
        <f t="shared" si="268"/>
        <v>0</v>
      </c>
      <c r="H8537" s="7"/>
      <c r="I8537" s="7"/>
      <c r="J8537" s="7">
        <f t="shared" si="269"/>
        <v>0</v>
      </c>
      <c r="K8537" s="7"/>
      <c r="L8537" s="7"/>
    </row>
    <row r="8538" spans="7:12" x14ac:dyDescent="0.3">
      <c r="G8538" s="10">
        <f t="shared" si="268"/>
        <v>0</v>
      </c>
      <c r="H8538" s="7"/>
      <c r="I8538" s="7"/>
      <c r="J8538" s="7">
        <f t="shared" si="269"/>
        <v>0</v>
      </c>
      <c r="K8538" s="7"/>
      <c r="L8538" s="7"/>
    </row>
    <row r="8539" spans="7:12" x14ac:dyDescent="0.3">
      <c r="G8539" s="10">
        <f t="shared" si="268"/>
        <v>0</v>
      </c>
      <c r="H8539" s="7"/>
      <c r="I8539" s="7"/>
      <c r="J8539" s="7">
        <f t="shared" si="269"/>
        <v>0</v>
      </c>
      <c r="K8539" s="7"/>
      <c r="L8539" s="7"/>
    </row>
    <row r="8540" spans="7:12" x14ac:dyDescent="0.3">
      <c r="G8540" s="10">
        <f t="shared" si="268"/>
        <v>0</v>
      </c>
      <c r="H8540" s="7"/>
      <c r="I8540" s="7"/>
      <c r="J8540" s="7">
        <f t="shared" si="269"/>
        <v>0</v>
      </c>
      <c r="K8540" s="7"/>
      <c r="L8540" s="7"/>
    </row>
    <row r="8541" spans="7:12" x14ac:dyDescent="0.3">
      <c r="G8541" s="10">
        <f t="shared" si="268"/>
        <v>0</v>
      </c>
      <c r="H8541" s="7"/>
      <c r="I8541" s="7"/>
      <c r="J8541" s="7">
        <f t="shared" si="269"/>
        <v>0</v>
      </c>
      <c r="K8541" s="7"/>
      <c r="L8541" s="7"/>
    </row>
    <row r="8542" spans="7:12" x14ac:dyDescent="0.3">
      <c r="G8542" s="10">
        <f t="shared" si="268"/>
        <v>0</v>
      </c>
      <c r="H8542" s="7"/>
      <c r="I8542" s="7"/>
      <c r="J8542" s="7">
        <f t="shared" si="269"/>
        <v>0</v>
      </c>
      <c r="K8542" s="7"/>
      <c r="L8542" s="7"/>
    </row>
    <row r="8543" spans="7:12" x14ac:dyDescent="0.3">
      <c r="G8543" s="10">
        <f t="shared" si="268"/>
        <v>0</v>
      </c>
      <c r="H8543" s="7"/>
      <c r="I8543" s="7"/>
      <c r="J8543" s="7">
        <f t="shared" si="269"/>
        <v>0</v>
      </c>
      <c r="K8543" s="7"/>
      <c r="L8543" s="7"/>
    </row>
    <row r="8544" spans="7:12" x14ac:dyDescent="0.3">
      <c r="G8544" s="10">
        <f t="shared" si="268"/>
        <v>0</v>
      </c>
      <c r="H8544" s="7"/>
      <c r="I8544" s="7"/>
      <c r="J8544" s="7">
        <f t="shared" si="269"/>
        <v>0</v>
      </c>
      <c r="K8544" s="7"/>
      <c r="L8544" s="7"/>
    </row>
    <row r="8545" spans="7:12" x14ac:dyDescent="0.3">
      <c r="G8545" s="10">
        <f t="shared" si="268"/>
        <v>0</v>
      </c>
      <c r="H8545" s="7"/>
      <c r="I8545" s="7"/>
      <c r="J8545" s="7">
        <f t="shared" si="269"/>
        <v>0</v>
      </c>
      <c r="K8545" s="7"/>
      <c r="L8545" s="7"/>
    </row>
    <row r="8546" spans="7:12" x14ac:dyDescent="0.3">
      <c r="G8546" s="10">
        <f t="shared" si="268"/>
        <v>0</v>
      </c>
      <c r="H8546" s="7"/>
      <c r="I8546" s="7"/>
      <c r="J8546" s="7">
        <f t="shared" si="269"/>
        <v>0</v>
      </c>
      <c r="K8546" s="7"/>
      <c r="L8546" s="7"/>
    </row>
    <row r="8547" spans="7:12" x14ac:dyDescent="0.3">
      <c r="G8547" s="10">
        <f t="shared" si="268"/>
        <v>0</v>
      </c>
      <c r="H8547" s="7"/>
      <c r="I8547" s="7"/>
      <c r="J8547" s="7">
        <f t="shared" si="269"/>
        <v>0</v>
      </c>
      <c r="K8547" s="7"/>
      <c r="L8547" s="7"/>
    </row>
    <row r="8548" spans="7:12" x14ac:dyDescent="0.3">
      <c r="G8548" s="10">
        <f t="shared" si="268"/>
        <v>0</v>
      </c>
      <c r="H8548" s="7"/>
      <c r="I8548" s="7"/>
      <c r="J8548" s="7">
        <f t="shared" si="269"/>
        <v>0</v>
      </c>
      <c r="K8548" s="7"/>
      <c r="L8548" s="7"/>
    </row>
    <row r="8549" spans="7:12" x14ac:dyDescent="0.3">
      <c r="G8549" s="10">
        <f t="shared" si="268"/>
        <v>0</v>
      </c>
      <c r="H8549" s="7"/>
      <c r="I8549" s="7"/>
      <c r="J8549" s="7">
        <f t="shared" si="269"/>
        <v>0</v>
      </c>
      <c r="K8549" s="7"/>
      <c r="L8549" s="7"/>
    </row>
    <row r="8550" spans="7:12" x14ac:dyDescent="0.3">
      <c r="G8550" s="10">
        <f t="shared" si="268"/>
        <v>0</v>
      </c>
      <c r="H8550" s="7"/>
      <c r="I8550" s="7"/>
      <c r="J8550" s="7">
        <f t="shared" si="269"/>
        <v>0</v>
      </c>
      <c r="K8550" s="7"/>
      <c r="L8550" s="7"/>
    </row>
    <row r="8551" spans="7:12" x14ac:dyDescent="0.3">
      <c r="G8551" s="10">
        <f t="shared" si="268"/>
        <v>0</v>
      </c>
      <c r="H8551" s="7"/>
      <c r="I8551" s="7"/>
      <c r="J8551" s="7">
        <f t="shared" si="269"/>
        <v>0</v>
      </c>
      <c r="K8551" s="7"/>
      <c r="L8551" s="7"/>
    </row>
    <row r="8552" spans="7:12" x14ac:dyDescent="0.3">
      <c r="G8552" s="10">
        <f t="shared" si="268"/>
        <v>0</v>
      </c>
      <c r="H8552" s="7"/>
      <c r="I8552" s="7"/>
      <c r="J8552" s="7">
        <f t="shared" si="269"/>
        <v>0</v>
      </c>
      <c r="K8552" s="7"/>
      <c r="L8552" s="7"/>
    </row>
    <row r="8553" spans="7:12" x14ac:dyDescent="0.3">
      <c r="G8553" s="10">
        <f t="shared" si="268"/>
        <v>0</v>
      </c>
      <c r="H8553" s="7"/>
      <c r="I8553" s="7"/>
      <c r="J8553" s="7">
        <f t="shared" si="269"/>
        <v>0</v>
      </c>
      <c r="K8553" s="7"/>
      <c r="L8553" s="7"/>
    </row>
    <row r="8554" spans="7:12" x14ac:dyDescent="0.3">
      <c r="G8554" s="10">
        <f t="shared" si="268"/>
        <v>0</v>
      </c>
      <c r="H8554" s="7"/>
      <c r="I8554" s="7"/>
      <c r="J8554" s="7">
        <f t="shared" si="269"/>
        <v>0</v>
      </c>
      <c r="K8554" s="7"/>
      <c r="L8554" s="7"/>
    </row>
    <row r="8555" spans="7:12" x14ac:dyDescent="0.3">
      <c r="G8555" s="10">
        <f t="shared" si="268"/>
        <v>0</v>
      </c>
      <c r="H8555" s="7"/>
      <c r="I8555" s="7"/>
      <c r="J8555" s="7">
        <f t="shared" si="269"/>
        <v>0</v>
      </c>
      <c r="K8555" s="7"/>
      <c r="L8555" s="7"/>
    </row>
    <row r="8556" spans="7:12" x14ac:dyDescent="0.3">
      <c r="G8556" s="10">
        <f t="shared" si="268"/>
        <v>0</v>
      </c>
      <c r="H8556" s="7"/>
      <c r="I8556" s="7"/>
      <c r="J8556" s="7">
        <f t="shared" si="269"/>
        <v>0</v>
      </c>
      <c r="K8556" s="7"/>
      <c r="L8556" s="7"/>
    </row>
    <row r="8557" spans="7:12" x14ac:dyDescent="0.3">
      <c r="G8557" s="10">
        <f t="shared" si="268"/>
        <v>0</v>
      </c>
      <c r="H8557" s="7"/>
      <c r="I8557" s="7"/>
      <c r="J8557" s="7">
        <f t="shared" si="269"/>
        <v>0</v>
      </c>
      <c r="K8557" s="7"/>
      <c r="L8557" s="7"/>
    </row>
    <row r="8558" spans="7:12" x14ac:dyDescent="0.3">
      <c r="G8558" s="10">
        <f t="shared" si="268"/>
        <v>0</v>
      </c>
      <c r="H8558" s="7"/>
      <c r="I8558" s="7"/>
      <c r="J8558" s="7">
        <f t="shared" si="269"/>
        <v>0</v>
      </c>
      <c r="K8558" s="7"/>
      <c r="L8558" s="7"/>
    </row>
    <row r="8559" spans="7:12" x14ac:dyDescent="0.3">
      <c r="G8559" s="10">
        <f t="shared" si="268"/>
        <v>0</v>
      </c>
      <c r="H8559" s="7"/>
      <c r="I8559" s="7"/>
      <c r="J8559" s="7">
        <f t="shared" si="269"/>
        <v>0</v>
      </c>
      <c r="K8559" s="7"/>
      <c r="L8559" s="7"/>
    </row>
    <row r="8560" spans="7:12" x14ac:dyDescent="0.3">
      <c r="G8560" s="10">
        <f t="shared" si="268"/>
        <v>0</v>
      </c>
      <c r="H8560" s="7"/>
      <c r="I8560" s="7"/>
      <c r="J8560" s="7">
        <f t="shared" si="269"/>
        <v>0</v>
      </c>
      <c r="K8560" s="7"/>
      <c r="L8560" s="7"/>
    </row>
    <row r="8561" spans="7:12" x14ac:dyDescent="0.3">
      <c r="G8561" s="10">
        <f t="shared" si="268"/>
        <v>0</v>
      </c>
      <c r="H8561" s="7"/>
      <c r="I8561" s="7"/>
      <c r="J8561" s="7">
        <f t="shared" si="269"/>
        <v>0</v>
      </c>
      <c r="K8561" s="7"/>
      <c r="L8561" s="7"/>
    </row>
    <row r="8562" spans="7:12" x14ac:dyDescent="0.3">
      <c r="G8562" s="10">
        <f t="shared" si="268"/>
        <v>0</v>
      </c>
      <c r="H8562" s="7"/>
      <c r="I8562" s="7"/>
      <c r="J8562" s="7">
        <f t="shared" si="269"/>
        <v>0</v>
      </c>
      <c r="K8562" s="7"/>
      <c r="L8562" s="7"/>
    </row>
    <row r="8563" spans="7:12" x14ac:dyDescent="0.3">
      <c r="G8563" s="10">
        <f t="shared" si="268"/>
        <v>0</v>
      </c>
      <c r="H8563" s="7"/>
      <c r="I8563" s="7"/>
      <c r="J8563" s="7">
        <f t="shared" si="269"/>
        <v>0</v>
      </c>
      <c r="K8563" s="7"/>
      <c r="L8563" s="7"/>
    </row>
    <row r="8564" spans="7:12" x14ac:dyDescent="0.3">
      <c r="G8564" s="10">
        <f t="shared" si="268"/>
        <v>0</v>
      </c>
      <c r="H8564" s="7"/>
      <c r="I8564" s="7"/>
      <c r="J8564" s="7">
        <f t="shared" si="269"/>
        <v>0</v>
      </c>
      <c r="K8564" s="7"/>
      <c r="L8564" s="7"/>
    </row>
    <row r="8565" spans="7:12" x14ac:dyDescent="0.3">
      <c r="G8565" s="10">
        <f t="shared" si="268"/>
        <v>0</v>
      </c>
      <c r="H8565" s="7"/>
      <c r="I8565" s="7"/>
      <c r="J8565" s="7">
        <f t="shared" si="269"/>
        <v>0</v>
      </c>
      <c r="K8565" s="7"/>
      <c r="L8565" s="7"/>
    </row>
    <row r="8566" spans="7:12" x14ac:dyDescent="0.3">
      <c r="G8566" s="10">
        <f t="shared" si="268"/>
        <v>0</v>
      </c>
      <c r="H8566" s="7"/>
      <c r="I8566" s="7"/>
      <c r="J8566" s="7">
        <f t="shared" si="269"/>
        <v>0</v>
      </c>
      <c r="K8566" s="7"/>
      <c r="L8566" s="7"/>
    </row>
    <row r="8567" spans="7:12" x14ac:dyDescent="0.3">
      <c r="G8567" s="10">
        <f t="shared" si="268"/>
        <v>0</v>
      </c>
      <c r="H8567" s="7"/>
      <c r="I8567" s="7"/>
      <c r="J8567" s="7">
        <f t="shared" si="269"/>
        <v>0</v>
      </c>
      <c r="K8567" s="7"/>
      <c r="L8567" s="7"/>
    </row>
    <row r="8568" spans="7:12" x14ac:dyDescent="0.3">
      <c r="G8568" s="10">
        <f t="shared" si="268"/>
        <v>0</v>
      </c>
      <c r="H8568" s="7"/>
      <c r="I8568" s="7"/>
      <c r="J8568" s="7">
        <f t="shared" si="269"/>
        <v>0</v>
      </c>
      <c r="K8568" s="7"/>
      <c r="L8568" s="7"/>
    </row>
    <row r="8569" spans="7:12" x14ac:dyDescent="0.3">
      <c r="G8569" s="10">
        <f t="shared" si="268"/>
        <v>0</v>
      </c>
      <c r="H8569" s="7"/>
      <c r="I8569" s="7"/>
      <c r="J8569" s="7">
        <f t="shared" si="269"/>
        <v>0</v>
      </c>
      <c r="K8569" s="7"/>
      <c r="L8569" s="7"/>
    </row>
    <row r="8570" spans="7:12" x14ac:dyDescent="0.3">
      <c r="G8570" s="10">
        <f t="shared" si="268"/>
        <v>0</v>
      </c>
      <c r="H8570" s="7"/>
      <c r="I8570" s="7"/>
      <c r="J8570" s="7">
        <f t="shared" si="269"/>
        <v>0</v>
      </c>
      <c r="K8570" s="7"/>
      <c r="L8570" s="7"/>
    </row>
    <row r="8571" spans="7:12" x14ac:dyDescent="0.3">
      <c r="G8571" s="10">
        <f t="shared" si="268"/>
        <v>0</v>
      </c>
      <c r="H8571" s="7"/>
      <c r="I8571" s="7"/>
      <c r="J8571" s="7">
        <f t="shared" si="269"/>
        <v>0</v>
      </c>
      <c r="K8571" s="7"/>
      <c r="L8571" s="7"/>
    </row>
    <row r="8572" spans="7:12" x14ac:dyDescent="0.3">
      <c r="G8572" s="10">
        <f t="shared" si="268"/>
        <v>0</v>
      </c>
      <c r="H8572" s="7"/>
      <c r="I8572" s="7"/>
      <c r="J8572" s="7">
        <f t="shared" si="269"/>
        <v>0</v>
      </c>
      <c r="K8572" s="7"/>
      <c r="L8572" s="7"/>
    </row>
    <row r="8573" spans="7:12" x14ac:dyDescent="0.3">
      <c r="G8573" s="10">
        <f t="shared" si="268"/>
        <v>0</v>
      </c>
      <c r="H8573" s="7"/>
      <c r="I8573" s="7"/>
      <c r="J8573" s="7">
        <f t="shared" si="269"/>
        <v>0</v>
      </c>
      <c r="K8573" s="7"/>
      <c r="L8573" s="7"/>
    </row>
    <row r="8574" spans="7:12" x14ac:dyDescent="0.3">
      <c r="G8574" s="10">
        <f t="shared" si="268"/>
        <v>0</v>
      </c>
      <c r="H8574" s="7"/>
      <c r="I8574" s="7"/>
      <c r="J8574" s="7">
        <f t="shared" si="269"/>
        <v>0</v>
      </c>
      <c r="K8574" s="7"/>
      <c r="L8574" s="7"/>
    </row>
    <row r="8575" spans="7:12" x14ac:dyDescent="0.3">
      <c r="G8575" s="10">
        <f t="shared" ref="G8575:G8638" si="270">SUM(B8575:E8575)/4</f>
        <v>0</v>
      </c>
      <c r="H8575" s="7"/>
      <c r="I8575" s="7"/>
      <c r="J8575" s="7">
        <f t="shared" ref="J8575:J8638" si="271">PRODUCT(G8575,F8575)</f>
        <v>0</v>
      </c>
      <c r="K8575" s="7"/>
      <c r="L8575" s="7"/>
    </row>
    <row r="8576" spans="7:12" x14ac:dyDescent="0.3">
      <c r="G8576" s="10">
        <f t="shared" si="270"/>
        <v>0</v>
      </c>
      <c r="H8576" s="7"/>
      <c r="I8576" s="7"/>
      <c r="J8576" s="7">
        <f t="shared" si="271"/>
        <v>0</v>
      </c>
      <c r="K8576" s="7"/>
      <c r="L8576" s="7"/>
    </row>
    <row r="8577" spans="7:12" x14ac:dyDescent="0.3">
      <c r="G8577" s="10">
        <f t="shared" si="270"/>
        <v>0</v>
      </c>
      <c r="H8577" s="7"/>
      <c r="I8577" s="7"/>
      <c r="J8577" s="7">
        <f t="shared" si="271"/>
        <v>0</v>
      </c>
      <c r="K8577" s="7"/>
      <c r="L8577" s="7"/>
    </row>
    <row r="8578" spans="7:12" x14ac:dyDescent="0.3">
      <c r="G8578" s="10">
        <f t="shared" si="270"/>
        <v>0</v>
      </c>
      <c r="H8578" s="7"/>
      <c r="I8578" s="7"/>
      <c r="J8578" s="7">
        <f t="shared" si="271"/>
        <v>0</v>
      </c>
      <c r="K8578" s="7"/>
      <c r="L8578" s="7"/>
    </row>
    <row r="8579" spans="7:12" x14ac:dyDescent="0.3">
      <c r="G8579" s="10">
        <f t="shared" si="270"/>
        <v>0</v>
      </c>
      <c r="H8579" s="7"/>
      <c r="I8579" s="7"/>
      <c r="J8579" s="7">
        <f t="shared" si="271"/>
        <v>0</v>
      </c>
      <c r="K8579" s="7"/>
      <c r="L8579" s="7"/>
    </row>
    <row r="8580" spans="7:12" x14ac:dyDescent="0.3">
      <c r="G8580" s="10">
        <f t="shared" si="270"/>
        <v>0</v>
      </c>
      <c r="H8580" s="7"/>
      <c r="I8580" s="7"/>
      <c r="J8580" s="7">
        <f t="shared" si="271"/>
        <v>0</v>
      </c>
      <c r="K8580" s="7"/>
      <c r="L8580" s="7"/>
    </row>
    <row r="8581" spans="7:12" x14ac:dyDescent="0.3">
      <c r="G8581" s="10">
        <f t="shared" si="270"/>
        <v>0</v>
      </c>
      <c r="H8581" s="7"/>
      <c r="I8581" s="7"/>
      <c r="J8581" s="7">
        <f t="shared" si="271"/>
        <v>0</v>
      </c>
      <c r="K8581" s="7"/>
      <c r="L8581" s="7"/>
    </row>
    <row r="8582" spans="7:12" x14ac:dyDescent="0.3">
      <c r="G8582" s="10">
        <f t="shared" si="270"/>
        <v>0</v>
      </c>
      <c r="H8582" s="7"/>
      <c r="I8582" s="7"/>
      <c r="J8582" s="7">
        <f t="shared" si="271"/>
        <v>0</v>
      </c>
      <c r="K8582" s="7"/>
      <c r="L8582" s="7"/>
    </row>
    <row r="8583" spans="7:12" x14ac:dyDescent="0.3">
      <c r="G8583" s="10">
        <f t="shared" si="270"/>
        <v>0</v>
      </c>
      <c r="H8583" s="7"/>
      <c r="I8583" s="7"/>
      <c r="J8583" s="7">
        <f t="shared" si="271"/>
        <v>0</v>
      </c>
      <c r="K8583" s="7"/>
      <c r="L8583" s="7"/>
    </row>
    <row r="8584" spans="7:12" x14ac:dyDescent="0.3">
      <c r="G8584" s="10">
        <f t="shared" si="270"/>
        <v>0</v>
      </c>
      <c r="H8584" s="7"/>
      <c r="I8584" s="7"/>
      <c r="J8584" s="7">
        <f t="shared" si="271"/>
        <v>0</v>
      </c>
      <c r="K8584" s="7"/>
      <c r="L8584" s="7"/>
    </row>
    <row r="8585" spans="7:12" x14ac:dyDescent="0.3">
      <c r="G8585" s="10">
        <f t="shared" si="270"/>
        <v>0</v>
      </c>
      <c r="H8585" s="7"/>
      <c r="I8585" s="7"/>
      <c r="J8585" s="7">
        <f t="shared" si="271"/>
        <v>0</v>
      </c>
      <c r="K8585" s="7"/>
      <c r="L8585" s="7"/>
    </row>
    <row r="8586" spans="7:12" x14ac:dyDescent="0.3">
      <c r="G8586" s="10">
        <f t="shared" si="270"/>
        <v>0</v>
      </c>
      <c r="H8586" s="7"/>
      <c r="I8586" s="7"/>
      <c r="J8586" s="7">
        <f t="shared" si="271"/>
        <v>0</v>
      </c>
      <c r="K8586" s="7"/>
      <c r="L8586" s="7"/>
    </row>
    <row r="8587" spans="7:12" x14ac:dyDescent="0.3">
      <c r="G8587" s="10">
        <f t="shared" si="270"/>
        <v>0</v>
      </c>
      <c r="H8587" s="7"/>
      <c r="I8587" s="7"/>
      <c r="J8587" s="7">
        <f t="shared" si="271"/>
        <v>0</v>
      </c>
      <c r="K8587" s="7"/>
      <c r="L8587" s="7"/>
    </row>
    <row r="8588" spans="7:12" x14ac:dyDescent="0.3">
      <c r="G8588" s="10">
        <f t="shared" si="270"/>
        <v>0</v>
      </c>
      <c r="H8588" s="7"/>
      <c r="I8588" s="7"/>
      <c r="J8588" s="7">
        <f t="shared" si="271"/>
        <v>0</v>
      </c>
      <c r="K8588" s="7"/>
      <c r="L8588" s="7"/>
    </row>
    <row r="8589" spans="7:12" x14ac:dyDescent="0.3">
      <c r="G8589" s="10">
        <f t="shared" si="270"/>
        <v>0</v>
      </c>
      <c r="H8589" s="7"/>
      <c r="I8589" s="7"/>
      <c r="J8589" s="7">
        <f t="shared" si="271"/>
        <v>0</v>
      </c>
      <c r="K8589" s="7"/>
      <c r="L8589" s="7"/>
    </row>
    <row r="8590" spans="7:12" x14ac:dyDescent="0.3">
      <c r="G8590" s="10">
        <f t="shared" si="270"/>
        <v>0</v>
      </c>
      <c r="H8590" s="7"/>
      <c r="I8590" s="7"/>
      <c r="J8590" s="7">
        <f t="shared" si="271"/>
        <v>0</v>
      </c>
      <c r="K8590" s="7"/>
      <c r="L8590" s="7"/>
    </row>
    <row r="8591" spans="7:12" x14ac:dyDescent="0.3">
      <c r="G8591" s="10">
        <f t="shared" si="270"/>
        <v>0</v>
      </c>
      <c r="H8591" s="7"/>
      <c r="I8591" s="7"/>
      <c r="J8591" s="7">
        <f t="shared" si="271"/>
        <v>0</v>
      </c>
      <c r="K8591" s="7"/>
      <c r="L8591" s="7"/>
    </row>
    <row r="8592" spans="7:12" x14ac:dyDescent="0.3">
      <c r="G8592" s="10">
        <f t="shared" si="270"/>
        <v>0</v>
      </c>
      <c r="H8592" s="7"/>
      <c r="I8592" s="7"/>
      <c r="J8592" s="7">
        <f t="shared" si="271"/>
        <v>0</v>
      </c>
      <c r="K8592" s="7"/>
      <c r="L8592" s="7"/>
    </row>
    <row r="8593" spans="7:12" x14ac:dyDescent="0.3">
      <c r="G8593" s="10">
        <f t="shared" si="270"/>
        <v>0</v>
      </c>
      <c r="H8593" s="7"/>
      <c r="I8593" s="7"/>
      <c r="J8593" s="7">
        <f t="shared" si="271"/>
        <v>0</v>
      </c>
      <c r="K8593" s="7"/>
      <c r="L8593" s="7"/>
    </row>
    <row r="8594" spans="7:12" x14ac:dyDescent="0.3">
      <c r="G8594" s="10">
        <f t="shared" si="270"/>
        <v>0</v>
      </c>
      <c r="H8594" s="7"/>
      <c r="I8594" s="7"/>
      <c r="J8594" s="7">
        <f t="shared" si="271"/>
        <v>0</v>
      </c>
      <c r="K8594" s="7"/>
      <c r="L8594" s="7"/>
    </row>
    <row r="8595" spans="7:12" x14ac:dyDescent="0.3">
      <c r="G8595" s="10">
        <f t="shared" si="270"/>
        <v>0</v>
      </c>
      <c r="H8595" s="7"/>
      <c r="I8595" s="7"/>
      <c r="J8595" s="7">
        <f t="shared" si="271"/>
        <v>0</v>
      </c>
      <c r="K8595" s="7"/>
      <c r="L8595" s="7"/>
    </row>
    <row r="8596" spans="7:12" x14ac:dyDescent="0.3">
      <c r="G8596" s="10">
        <f t="shared" si="270"/>
        <v>0</v>
      </c>
      <c r="H8596" s="7"/>
      <c r="I8596" s="7"/>
      <c r="J8596" s="7">
        <f t="shared" si="271"/>
        <v>0</v>
      </c>
      <c r="K8596" s="7"/>
      <c r="L8596" s="7"/>
    </row>
    <row r="8597" spans="7:12" x14ac:dyDescent="0.3">
      <c r="G8597" s="10">
        <f t="shared" si="270"/>
        <v>0</v>
      </c>
      <c r="H8597" s="7"/>
      <c r="I8597" s="7"/>
      <c r="J8597" s="7">
        <f t="shared" si="271"/>
        <v>0</v>
      </c>
      <c r="K8597" s="7"/>
      <c r="L8597" s="7"/>
    </row>
    <row r="8598" spans="7:12" x14ac:dyDescent="0.3">
      <c r="G8598" s="10">
        <f t="shared" si="270"/>
        <v>0</v>
      </c>
      <c r="H8598" s="7"/>
      <c r="I8598" s="7"/>
      <c r="J8598" s="7">
        <f t="shared" si="271"/>
        <v>0</v>
      </c>
      <c r="K8598" s="7"/>
      <c r="L8598" s="7"/>
    </row>
    <row r="8599" spans="7:12" x14ac:dyDescent="0.3">
      <c r="G8599" s="10">
        <f t="shared" si="270"/>
        <v>0</v>
      </c>
      <c r="H8599" s="7"/>
      <c r="I8599" s="7"/>
      <c r="J8599" s="7">
        <f t="shared" si="271"/>
        <v>0</v>
      </c>
      <c r="K8599" s="7"/>
      <c r="L8599" s="7"/>
    </row>
    <row r="8600" spans="7:12" x14ac:dyDescent="0.3">
      <c r="G8600" s="10">
        <f t="shared" si="270"/>
        <v>0</v>
      </c>
      <c r="H8600" s="7"/>
      <c r="I8600" s="7"/>
      <c r="J8600" s="7">
        <f t="shared" si="271"/>
        <v>0</v>
      </c>
      <c r="K8600" s="7"/>
      <c r="L8600" s="7"/>
    </row>
    <row r="8601" spans="7:12" x14ac:dyDescent="0.3">
      <c r="G8601" s="10">
        <f t="shared" si="270"/>
        <v>0</v>
      </c>
      <c r="H8601" s="7"/>
      <c r="I8601" s="7"/>
      <c r="J8601" s="7">
        <f t="shared" si="271"/>
        <v>0</v>
      </c>
      <c r="K8601" s="7"/>
      <c r="L8601" s="7"/>
    </row>
    <row r="8602" spans="7:12" x14ac:dyDescent="0.3">
      <c r="G8602" s="10">
        <f t="shared" si="270"/>
        <v>0</v>
      </c>
      <c r="H8602" s="7"/>
      <c r="I8602" s="7"/>
      <c r="J8602" s="7">
        <f t="shared" si="271"/>
        <v>0</v>
      </c>
      <c r="K8602" s="7"/>
      <c r="L8602" s="7"/>
    </row>
    <row r="8603" spans="7:12" x14ac:dyDescent="0.3">
      <c r="G8603" s="10">
        <f t="shared" si="270"/>
        <v>0</v>
      </c>
      <c r="H8603" s="7"/>
      <c r="I8603" s="7"/>
      <c r="J8603" s="7">
        <f t="shared" si="271"/>
        <v>0</v>
      </c>
      <c r="K8603" s="7"/>
      <c r="L8603" s="7"/>
    </row>
    <row r="8604" spans="7:12" x14ac:dyDescent="0.3">
      <c r="G8604" s="10">
        <f t="shared" si="270"/>
        <v>0</v>
      </c>
      <c r="H8604" s="7"/>
      <c r="I8604" s="7"/>
      <c r="J8604" s="7">
        <f t="shared" si="271"/>
        <v>0</v>
      </c>
      <c r="K8604" s="7"/>
      <c r="L8604" s="7"/>
    </row>
    <row r="8605" spans="7:12" x14ac:dyDescent="0.3">
      <c r="G8605" s="10">
        <f t="shared" si="270"/>
        <v>0</v>
      </c>
      <c r="H8605" s="7"/>
      <c r="I8605" s="7"/>
      <c r="J8605" s="7">
        <f t="shared" si="271"/>
        <v>0</v>
      </c>
      <c r="K8605" s="7"/>
      <c r="L8605" s="7"/>
    </row>
    <row r="8606" spans="7:12" x14ac:dyDescent="0.3">
      <c r="G8606" s="10">
        <f t="shared" si="270"/>
        <v>0</v>
      </c>
      <c r="H8606" s="7"/>
      <c r="I8606" s="7"/>
      <c r="J8606" s="7">
        <f t="shared" si="271"/>
        <v>0</v>
      </c>
      <c r="K8606" s="7"/>
      <c r="L8606" s="7"/>
    </row>
    <row r="8607" spans="7:12" x14ac:dyDescent="0.3">
      <c r="G8607" s="10">
        <f t="shared" si="270"/>
        <v>0</v>
      </c>
      <c r="H8607" s="7"/>
      <c r="I8607" s="7"/>
      <c r="J8607" s="7">
        <f t="shared" si="271"/>
        <v>0</v>
      </c>
      <c r="K8607" s="7"/>
      <c r="L8607" s="7"/>
    </row>
    <row r="8608" spans="7:12" x14ac:dyDescent="0.3">
      <c r="G8608" s="10">
        <f t="shared" si="270"/>
        <v>0</v>
      </c>
      <c r="H8608" s="7"/>
      <c r="I8608" s="7"/>
      <c r="J8608" s="7">
        <f t="shared" si="271"/>
        <v>0</v>
      </c>
      <c r="K8608" s="7"/>
      <c r="L8608" s="7"/>
    </row>
    <row r="8609" spans="7:12" x14ac:dyDescent="0.3">
      <c r="G8609" s="10">
        <f t="shared" si="270"/>
        <v>0</v>
      </c>
      <c r="H8609" s="7"/>
      <c r="I8609" s="7"/>
      <c r="J8609" s="7">
        <f t="shared" si="271"/>
        <v>0</v>
      </c>
      <c r="K8609" s="7"/>
      <c r="L8609" s="7"/>
    </row>
    <row r="8610" spans="7:12" x14ac:dyDescent="0.3">
      <c r="G8610" s="10">
        <f t="shared" si="270"/>
        <v>0</v>
      </c>
      <c r="H8610" s="7"/>
      <c r="I8610" s="7"/>
      <c r="J8610" s="7">
        <f t="shared" si="271"/>
        <v>0</v>
      </c>
      <c r="K8610" s="7"/>
      <c r="L8610" s="7"/>
    </row>
    <row r="8611" spans="7:12" x14ac:dyDescent="0.3">
      <c r="G8611" s="10">
        <f t="shared" si="270"/>
        <v>0</v>
      </c>
      <c r="H8611" s="7"/>
      <c r="I8611" s="7"/>
      <c r="J8611" s="7">
        <f t="shared" si="271"/>
        <v>0</v>
      </c>
      <c r="K8611" s="7"/>
      <c r="L8611" s="7"/>
    </row>
    <row r="8612" spans="7:12" x14ac:dyDescent="0.3">
      <c r="G8612" s="10">
        <f t="shared" si="270"/>
        <v>0</v>
      </c>
      <c r="H8612" s="7"/>
      <c r="I8612" s="7"/>
      <c r="J8612" s="7">
        <f t="shared" si="271"/>
        <v>0</v>
      </c>
      <c r="K8612" s="7"/>
      <c r="L8612" s="7"/>
    </row>
    <row r="8613" spans="7:12" x14ac:dyDescent="0.3">
      <c r="G8613" s="10">
        <f t="shared" si="270"/>
        <v>0</v>
      </c>
      <c r="H8613" s="7"/>
      <c r="I8613" s="7"/>
      <c r="J8613" s="7">
        <f t="shared" si="271"/>
        <v>0</v>
      </c>
      <c r="K8613" s="7"/>
      <c r="L8613" s="7"/>
    </row>
    <row r="8614" spans="7:12" x14ac:dyDescent="0.3">
      <c r="G8614" s="10">
        <f t="shared" si="270"/>
        <v>0</v>
      </c>
      <c r="H8614" s="7"/>
      <c r="I8614" s="7"/>
      <c r="J8614" s="7">
        <f t="shared" si="271"/>
        <v>0</v>
      </c>
      <c r="K8614" s="7"/>
      <c r="L8614" s="7"/>
    </row>
    <row r="8615" spans="7:12" x14ac:dyDescent="0.3">
      <c r="G8615" s="10">
        <f t="shared" si="270"/>
        <v>0</v>
      </c>
      <c r="H8615" s="7"/>
      <c r="I8615" s="7"/>
      <c r="J8615" s="7">
        <f t="shared" si="271"/>
        <v>0</v>
      </c>
      <c r="K8615" s="7"/>
      <c r="L8615" s="7"/>
    </row>
    <row r="8616" spans="7:12" x14ac:dyDescent="0.3">
      <c r="G8616" s="10">
        <f t="shared" si="270"/>
        <v>0</v>
      </c>
      <c r="H8616" s="7"/>
      <c r="I8616" s="7"/>
      <c r="J8616" s="7">
        <f t="shared" si="271"/>
        <v>0</v>
      </c>
      <c r="K8616" s="7"/>
      <c r="L8616" s="7"/>
    </row>
    <row r="8617" spans="7:12" x14ac:dyDescent="0.3">
      <c r="G8617" s="10">
        <f t="shared" si="270"/>
        <v>0</v>
      </c>
      <c r="H8617" s="7"/>
      <c r="I8617" s="7"/>
      <c r="J8617" s="7">
        <f t="shared" si="271"/>
        <v>0</v>
      </c>
      <c r="K8617" s="7"/>
      <c r="L8617" s="7"/>
    </row>
    <row r="8618" spans="7:12" x14ac:dyDescent="0.3">
      <c r="G8618" s="10">
        <f t="shared" si="270"/>
        <v>0</v>
      </c>
      <c r="H8618" s="7"/>
      <c r="I8618" s="7"/>
      <c r="J8618" s="7">
        <f t="shared" si="271"/>
        <v>0</v>
      </c>
      <c r="K8618" s="7"/>
      <c r="L8618" s="7"/>
    </row>
    <row r="8619" spans="7:12" x14ac:dyDescent="0.3">
      <c r="G8619" s="10">
        <f t="shared" si="270"/>
        <v>0</v>
      </c>
      <c r="H8619" s="7"/>
      <c r="I8619" s="7"/>
      <c r="J8619" s="7">
        <f t="shared" si="271"/>
        <v>0</v>
      </c>
      <c r="K8619" s="7"/>
      <c r="L8619" s="7"/>
    </row>
    <row r="8620" spans="7:12" x14ac:dyDescent="0.3">
      <c r="G8620" s="10">
        <f t="shared" si="270"/>
        <v>0</v>
      </c>
      <c r="H8620" s="7"/>
      <c r="I8620" s="7"/>
      <c r="J8620" s="7">
        <f t="shared" si="271"/>
        <v>0</v>
      </c>
      <c r="K8620" s="7"/>
      <c r="L8620" s="7"/>
    </row>
    <row r="8621" spans="7:12" x14ac:dyDescent="0.3">
      <c r="G8621" s="10">
        <f t="shared" si="270"/>
        <v>0</v>
      </c>
      <c r="H8621" s="7"/>
      <c r="I8621" s="7"/>
      <c r="J8621" s="7">
        <f t="shared" si="271"/>
        <v>0</v>
      </c>
      <c r="K8621" s="7"/>
      <c r="L8621" s="7"/>
    </row>
    <row r="8622" spans="7:12" x14ac:dyDescent="0.3">
      <c r="G8622" s="10">
        <f t="shared" si="270"/>
        <v>0</v>
      </c>
      <c r="H8622" s="7"/>
      <c r="I8622" s="7"/>
      <c r="J8622" s="7">
        <f t="shared" si="271"/>
        <v>0</v>
      </c>
      <c r="K8622" s="7"/>
      <c r="L8622" s="7"/>
    </row>
    <row r="8623" spans="7:12" x14ac:dyDescent="0.3">
      <c r="G8623" s="10">
        <f t="shared" si="270"/>
        <v>0</v>
      </c>
      <c r="H8623" s="7"/>
      <c r="I8623" s="7"/>
      <c r="J8623" s="7">
        <f t="shared" si="271"/>
        <v>0</v>
      </c>
      <c r="K8623" s="7"/>
      <c r="L8623" s="7"/>
    </row>
    <row r="8624" spans="7:12" x14ac:dyDescent="0.3">
      <c r="G8624" s="10">
        <f t="shared" si="270"/>
        <v>0</v>
      </c>
      <c r="H8624" s="7"/>
      <c r="I8624" s="7"/>
      <c r="J8624" s="7">
        <f t="shared" si="271"/>
        <v>0</v>
      </c>
      <c r="K8624" s="7"/>
      <c r="L8624" s="7"/>
    </row>
    <row r="8625" spans="7:12" x14ac:dyDescent="0.3">
      <c r="G8625" s="10">
        <f t="shared" si="270"/>
        <v>0</v>
      </c>
      <c r="H8625" s="7"/>
      <c r="I8625" s="7"/>
      <c r="J8625" s="7">
        <f t="shared" si="271"/>
        <v>0</v>
      </c>
      <c r="K8625" s="7"/>
      <c r="L8625" s="7"/>
    </row>
    <row r="8626" spans="7:12" x14ac:dyDescent="0.3">
      <c r="G8626" s="10">
        <f t="shared" si="270"/>
        <v>0</v>
      </c>
      <c r="H8626" s="7"/>
      <c r="I8626" s="7"/>
      <c r="J8626" s="7">
        <f t="shared" si="271"/>
        <v>0</v>
      </c>
      <c r="K8626" s="7"/>
      <c r="L8626" s="7"/>
    </row>
    <row r="8627" spans="7:12" x14ac:dyDescent="0.3">
      <c r="G8627" s="10">
        <f t="shared" si="270"/>
        <v>0</v>
      </c>
      <c r="H8627" s="7"/>
      <c r="I8627" s="7"/>
      <c r="J8627" s="7">
        <f t="shared" si="271"/>
        <v>0</v>
      </c>
      <c r="K8627" s="7"/>
      <c r="L8627" s="7"/>
    </row>
    <row r="8628" spans="7:12" x14ac:dyDescent="0.3">
      <c r="G8628" s="10">
        <f t="shared" si="270"/>
        <v>0</v>
      </c>
      <c r="H8628" s="7"/>
      <c r="I8628" s="7"/>
      <c r="J8628" s="7">
        <f t="shared" si="271"/>
        <v>0</v>
      </c>
      <c r="K8628" s="7"/>
      <c r="L8628" s="7"/>
    </row>
    <row r="8629" spans="7:12" x14ac:dyDescent="0.3">
      <c r="G8629" s="10">
        <f t="shared" si="270"/>
        <v>0</v>
      </c>
      <c r="H8629" s="7"/>
      <c r="I8629" s="7"/>
      <c r="J8629" s="7">
        <f t="shared" si="271"/>
        <v>0</v>
      </c>
      <c r="K8629" s="7"/>
      <c r="L8629" s="7"/>
    </row>
    <row r="8630" spans="7:12" x14ac:dyDescent="0.3">
      <c r="G8630" s="10">
        <f t="shared" si="270"/>
        <v>0</v>
      </c>
      <c r="H8630" s="7"/>
      <c r="I8630" s="7"/>
      <c r="J8630" s="7">
        <f t="shared" si="271"/>
        <v>0</v>
      </c>
      <c r="K8630" s="7"/>
      <c r="L8630" s="7"/>
    </row>
    <row r="8631" spans="7:12" x14ac:dyDescent="0.3">
      <c r="G8631" s="10">
        <f t="shared" si="270"/>
        <v>0</v>
      </c>
      <c r="H8631" s="7"/>
      <c r="I8631" s="7"/>
      <c r="J8631" s="7">
        <f t="shared" si="271"/>
        <v>0</v>
      </c>
      <c r="K8631" s="7"/>
      <c r="L8631" s="7"/>
    </row>
    <row r="8632" spans="7:12" x14ac:dyDescent="0.3">
      <c r="G8632" s="10">
        <f t="shared" si="270"/>
        <v>0</v>
      </c>
      <c r="H8632" s="7"/>
      <c r="I8632" s="7"/>
      <c r="J8632" s="7">
        <f t="shared" si="271"/>
        <v>0</v>
      </c>
      <c r="K8632" s="7"/>
      <c r="L8632" s="7"/>
    </row>
    <row r="8633" spans="7:12" x14ac:dyDescent="0.3">
      <c r="G8633" s="10">
        <f t="shared" si="270"/>
        <v>0</v>
      </c>
      <c r="H8633" s="7"/>
      <c r="I8633" s="7"/>
      <c r="J8633" s="7">
        <f t="shared" si="271"/>
        <v>0</v>
      </c>
      <c r="K8633" s="7"/>
      <c r="L8633" s="7"/>
    </row>
    <row r="8634" spans="7:12" x14ac:dyDescent="0.3">
      <c r="G8634" s="10">
        <f t="shared" si="270"/>
        <v>0</v>
      </c>
      <c r="H8634" s="7"/>
      <c r="I8634" s="7"/>
      <c r="J8634" s="7">
        <f t="shared" si="271"/>
        <v>0</v>
      </c>
      <c r="K8634" s="7"/>
      <c r="L8634" s="7"/>
    </row>
    <row r="8635" spans="7:12" x14ac:dyDescent="0.3">
      <c r="G8635" s="10">
        <f t="shared" si="270"/>
        <v>0</v>
      </c>
      <c r="H8635" s="7"/>
      <c r="I8635" s="7"/>
      <c r="J8635" s="7">
        <f t="shared" si="271"/>
        <v>0</v>
      </c>
      <c r="K8635" s="7"/>
      <c r="L8635" s="7"/>
    </row>
    <row r="8636" spans="7:12" x14ac:dyDescent="0.3">
      <c r="G8636" s="10">
        <f t="shared" si="270"/>
        <v>0</v>
      </c>
      <c r="H8636" s="7"/>
      <c r="I8636" s="7"/>
      <c r="J8636" s="7">
        <f t="shared" si="271"/>
        <v>0</v>
      </c>
      <c r="K8636" s="7"/>
      <c r="L8636" s="7"/>
    </row>
    <row r="8637" spans="7:12" x14ac:dyDescent="0.3">
      <c r="G8637" s="10">
        <f t="shared" si="270"/>
        <v>0</v>
      </c>
      <c r="H8637" s="7"/>
      <c r="I8637" s="7"/>
      <c r="J8637" s="7">
        <f t="shared" si="271"/>
        <v>0</v>
      </c>
      <c r="K8637" s="7"/>
      <c r="L8637" s="7"/>
    </row>
    <row r="8638" spans="7:12" x14ac:dyDescent="0.3">
      <c r="G8638" s="10">
        <f t="shared" si="270"/>
        <v>0</v>
      </c>
      <c r="H8638" s="7"/>
      <c r="I8638" s="7"/>
      <c r="J8638" s="7">
        <f t="shared" si="271"/>
        <v>0</v>
      </c>
      <c r="K8638" s="7"/>
      <c r="L8638" s="7"/>
    </row>
    <row r="8639" spans="7:12" x14ac:dyDescent="0.3">
      <c r="G8639" s="10">
        <f t="shared" ref="G8639:G8702" si="272">SUM(B8639:E8639)/4</f>
        <v>0</v>
      </c>
      <c r="H8639" s="7"/>
      <c r="I8639" s="7"/>
      <c r="J8639" s="7">
        <f t="shared" ref="J8639:J8702" si="273">PRODUCT(G8639,F8639)</f>
        <v>0</v>
      </c>
      <c r="K8639" s="7"/>
      <c r="L8639" s="7"/>
    </row>
    <row r="8640" spans="7:12" x14ac:dyDescent="0.3">
      <c r="G8640" s="10">
        <f t="shared" si="272"/>
        <v>0</v>
      </c>
      <c r="H8640" s="7"/>
      <c r="I8640" s="7"/>
      <c r="J8640" s="7">
        <f t="shared" si="273"/>
        <v>0</v>
      </c>
      <c r="K8640" s="7"/>
      <c r="L8640" s="7"/>
    </row>
    <row r="8641" spans="7:12" x14ac:dyDescent="0.3">
      <c r="G8641" s="10">
        <f t="shared" si="272"/>
        <v>0</v>
      </c>
      <c r="H8641" s="7"/>
      <c r="I8641" s="7"/>
      <c r="J8641" s="7">
        <f t="shared" si="273"/>
        <v>0</v>
      </c>
      <c r="K8641" s="7"/>
      <c r="L8641" s="7"/>
    </row>
    <row r="8642" spans="7:12" x14ac:dyDescent="0.3">
      <c r="G8642" s="10">
        <f t="shared" si="272"/>
        <v>0</v>
      </c>
      <c r="H8642" s="7"/>
      <c r="I8642" s="7"/>
      <c r="J8642" s="7">
        <f t="shared" si="273"/>
        <v>0</v>
      </c>
      <c r="K8642" s="7"/>
      <c r="L8642" s="7"/>
    </row>
    <row r="8643" spans="7:12" x14ac:dyDescent="0.3">
      <c r="G8643" s="10">
        <f t="shared" si="272"/>
        <v>0</v>
      </c>
      <c r="H8643" s="7"/>
      <c r="I8643" s="7"/>
      <c r="J8643" s="7">
        <f t="shared" si="273"/>
        <v>0</v>
      </c>
      <c r="K8643" s="7"/>
      <c r="L8643" s="7"/>
    </row>
    <row r="8644" spans="7:12" x14ac:dyDescent="0.3">
      <c r="G8644" s="10">
        <f t="shared" si="272"/>
        <v>0</v>
      </c>
      <c r="H8644" s="7"/>
      <c r="I8644" s="7"/>
      <c r="J8644" s="7">
        <f t="shared" si="273"/>
        <v>0</v>
      </c>
      <c r="K8644" s="7"/>
      <c r="L8644" s="7"/>
    </row>
    <row r="8645" spans="7:12" x14ac:dyDescent="0.3">
      <c r="G8645" s="10">
        <f t="shared" si="272"/>
        <v>0</v>
      </c>
      <c r="H8645" s="7"/>
      <c r="I8645" s="7"/>
      <c r="J8645" s="7">
        <f t="shared" si="273"/>
        <v>0</v>
      </c>
      <c r="K8645" s="7"/>
      <c r="L8645" s="7"/>
    </row>
    <row r="8646" spans="7:12" x14ac:dyDescent="0.3">
      <c r="G8646" s="10">
        <f t="shared" si="272"/>
        <v>0</v>
      </c>
      <c r="H8646" s="7"/>
      <c r="I8646" s="7"/>
      <c r="J8646" s="7">
        <f t="shared" si="273"/>
        <v>0</v>
      </c>
      <c r="K8646" s="7"/>
      <c r="L8646" s="7"/>
    </row>
    <row r="8647" spans="7:12" x14ac:dyDescent="0.3">
      <c r="G8647" s="10">
        <f t="shared" si="272"/>
        <v>0</v>
      </c>
      <c r="H8647" s="7"/>
      <c r="I8647" s="7"/>
      <c r="J8647" s="7">
        <f t="shared" si="273"/>
        <v>0</v>
      </c>
      <c r="K8647" s="7"/>
      <c r="L8647" s="7"/>
    </row>
    <row r="8648" spans="7:12" x14ac:dyDescent="0.3">
      <c r="G8648" s="10">
        <f t="shared" si="272"/>
        <v>0</v>
      </c>
      <c r="H8648" s="7"/>
      <c r="I8648" s="7"/>
      <c r="J8648" s="7">
        <f t="shared" si="273"/>
        <v>0</v>
      </c>
      <c r="K8648" s="7"/>
      <c r="L8648" s="7"/>
    </row>
    <row r="8649" spans="7:12" x14ac:dyDescent="0.3">
      <c r="G8649" s="10">
        <f t="shared" si="272"/>
        <v>0</v>
      </c>
      <c r="H8649" s="7"/>
      <c r="I8649" s="7"/>
      <c r="J8649" s="7">
        <f t="shared" si="273"/>
        <v>0</v>
      </c>
      <c r="K8649" s="7"/>
      <c r="L8649" s="7"/>
    </row>
    <row r="8650" spans="7:12" x14ac:dyDescent="0.3">
      <c r="G8650" s="10">
        <f t="shared" si="272"/>
        <v>0</v>
      </c>
      <c r="H8650" s="7"/>
      <c r="I8650" s="7"/>
      <c r="J8650" s="7">
        <f t="shared" si="273"/>
        <v>0</v>
      </c>
      <c r="K8650" s="7"/>
      <c r="L8650" s="7"/>
    </row>
    <row r="8651" spans="7:12" x14ac:dyDescent="0.3">
      <c r="G8651" s="10">
        <f t="shared" si="272"/>
        <v>0</v>
      </c>
      <c r="H8651" s="7"/>
      <c r="I8651" s="7"/>
      <c r="J8651" s="7">
        <f t="shared" si="273"/>
        <v>0</v>
      </c>
      <c r="K8651" s="7"/>
      <c r="L8651" s="7"/>
    </row>
    <row r="8652" spans="7:12" x14ac:dyDescent="0.3">
      <c r="G8652" s="10">
        <f t="shared" si="272"/>
        <v>0</v>
      </c>
      <c r="H8652" s="7"/>
      <c r="I8652" s="7"/>
      <c r="J8652" s="7">
        <f t="shared" si="273"/>
        <v>0</v>
      </c>
      <c r="K8652" s="7"/>
      <c r="L8652" s="7"/>
    </row>
    <row r="8653" spans="7:12" x14ac:dyDescent="0.3">
      <c r="G8653" s="10">
        <f t="shared" si="272"/>
        <v>0</v>
      </c>
      <c r="H8653" s="7"/>
      <c r="I8653" s="7"/>
      <c r="J8653" s="7">
        <f t="shared" si="273"/>
        <v>0</v>
      </c>
      <c r="K8653" s="7"/>
      <c r="L8653" s="7"/>
    </row>
    <row r="8654" spans="7:12" x14ac:dyDescent="0.3">
      <c r="G8654" s="10">
        <f t="shared" si="272"/>
        <v>0</v>
      </c>
      <c r="H8654" s="7"/>
      <c r="I8654" s="7"/>
      <c r="J8654" s="7">
        <f t="shared" si="273"/>
        <v>0</v>
      </c>
      <c r="K8654" s="7"/>
      <c r="L8654" s="7"/>
    </row>
    <row r="8655" spans="7:12" x14ac:dyDescent="0.3">
      <c r="G8655" s="10">
        <f t="shared" si="272"/>
        <v>0</v>
      </c>
      <c r="H8655" s="7"/>
      <c r="I8655" s="7"/>
      <c r="J8655" s="7">
        <f t="shared" si="273"/>
        <v>0</v>
      </c>
      <c r="K8655" s="7"/>
      <c r="L8655" s="7"/>
    </row>
    <row r="8656" spans="7:12" x14ac:dyDescent="0.3">
      <c r="G8656" s="10">
        <f t="shared" si="272"/>
        <v>0</v>
      </c>
      <c r="H8656" s="7"/>
      <c r="I8656" s="7"/>
      <c r="J8656" s="7">
        <f t="shared" si="273"/>
        <v>0</v>
      </c>
      <c r="K8656" s="7"/>
      <c r="L8656" s="7"/>
    </row>
    <row r="8657" spans="7:12" x14ac:dyDescent="0.3">
      <c r="G8657" s="10">
        <f t="shared" si="272"/>
        <v>0</v>
      </c>
      <c r="H8657" s="7"/>
      <c r="I8657" s="7"/>
      <c r="J8657" s="7">
        <f t="shared" si="273"/>
        <v>0</v>
      </c>
      <c r="K8657" s="7"/>
      <c r="L8657" s="7"/>
    </row>
    <row r="8658" spans="7:12" x14ac:dyDescent="0.3">
      <c r="G8658" s="10">
        <f t="shared" si="272"/>
        <v>0</v>
      </c>
      <c r="H8658" s="7"/>
      <c r="I8658" s="7"/>
      <c r="J8658" s="7">
        <f t="shared" si="273"/>
        <v>0</v>
      </c>
      <c r="K8658" s="7"/>
      <c r="L8658" s="7"/>
    </row>
    <row r="8659" spans="7:12" x14ac:dyDescent="0.3">
      <c r="G8659" s="10">
        <f t="shared" si="272"/>
        <v>0</v>
      </c>
      <c r="H8659" s="7"/>
      <c r="I8659" s="7"/>
      <c r="J8659" s="7">
        <f t="shared" si="273"/>
        <v>0</v>
      </c>
      <c r="K8659" s="7"/>
      <c r="L8659" s="7"/>
    </row>
    <row r="8660" spans="7:12" x14ac:dyDescent="0.3">
      <c r="G8660" s="10">
        <f t="shared" si="272"/>
        <v>0</v>
      </c>
      <c r="H8660" s="7"/>
      <c r="I8660" s="7"/>
      <c r="J8660" s="7">
        <f t="shared" si="273"/>
        <v>0</v>
      </c>
      <c r="K8660" s="7"/>
      <c r="L8660" s="7"/>
    </row>
    <row r="8661" spans="7:12" x14ac:dyDescent="0.3">
      <c r="G8661" s="10">
        <f t="shared" si="272"/>
        <v>0</v>
      </c>
      <c r="H8661" s="7"/>
      <c r="I8661" s="7"/>
      <c r="J8661" s="7">
        <f t="shared" si="273"/>
        <v>0</v>
      </c>
      <c r="K8661" s="7"/>
      <c r="L8661" s="7"/>
    </row>
    <row r="8662" spans="7:12" x14ac:dyDescent="0.3">
      <c r="G8662" s="10">
        <f t="shared" si="272"/>
        <v>0</v>
      </c>
      <c r="H8662" s="7"/>
      <c r="I8662" s="7"/>
      <c r="J8662" s="7">
        <f t="shared" si="273"/>
        <v>0</v>
      </c>
      <c r="K8662" s="7"/>
      <c r="L8662" s="7"/>
    </row>
    <row r="8663" spans="7:12" x14ac:dyDescent="0.3">
      <c r="G8663" s="10">
        <f t="shared" si="272"/>
        <v>0</v>
      </c>
      <c r="H8663" s="7"/>
      <c r="I8663" s="7"/>
      <c r="J8663" s="7">
        <f t="shared" si="273"/>
        <v>0</v>
      </c>
      <c r="K8663" s="7"/>
      <c r="L8663" s="7"/>
    </row>
    <row r="8664" spans="7:12" x14ac:dyDescent="0.3">
      <c r="G8664" s="10">
        <f t="shared" si="272"/>
        <v>0</v>
      </c>
      <c r="H8664" s="7"/>
      <c r="I8664" s="7"/>
      <c r="J8664" s="7">
        <f t="shared" si="273"/>
        <v>0</v>
      </c>
      <c r="K8664" s="7"/>
      <c r="L8664" s="7"/>
    </row>
    <row r="8665" spans="7:12" x14ac:dyDescent="0.3">
      <c r="G8665" s="10">
        <f t="shared" si="272"/>
        <v>0</v>
      </c>
      <c r="H8665" s="7"/>
      <c r="I8665" s="7"/>
      <c r="J8665" s="7">
        <f t="shared" si="273"/>
        <v>0</v>
      </c>
      <c r="K8665" s="7"/>
      <c r="L8665" s="7"/>
    </row>
    <row r="8666" spans="7:12" x14ac:dyDescent="0.3">
      <c r="G8666" s="10">
        <f t="shared" si="272"/>
        <v>0</v>
      </c>
      <c r="H8666" s="7"/>
      <c r="I8666" s="7"/>
      <c r="J8666" s="7">
        <f t="shared" si="273"/>
        <v>0</v>
      </c>
      <c r="K8666" s="7"/>
      <c r="L8666" s="7"/>
    </row>
    <row r="8667" spans="7:12" x14ac:dyDescent="0.3">
      <c r="G8667" s="10">
        <f t="shared" si="272"/>
        <v>0</v>
      </c>
      <c r="H8667" s="7"/>
      <c r="I8667" s="7"/>
      <c r="J8667" s="7">
        <f t="shared" si="273"/>
        <v>0</v>
      </c>
      <c r="K8667" s="7"/>
      <c r="L8667" s="7"/>
    </row>
    <row r="8668" spans="7:12" x14ac:dyDescent="0.3">
      <c r="G8668" s="10">
        <f t="shared" si="272"/>
        <v>0</v>
      </c>
      <c r="H8668" s="7"/>
      <c r="I8668" s="7"/>
      <c r="J8668" s="7">
        <f t="shared" si="273"/>
        <v>0</v>
      </c>
      <c r="K8668" s="7"/>
      <c r="L8668" s="7"/>
    </row>
    <row r="8669" spans="7:12" x14ac:dyDescent="0.3">
      <c r="G8669" s="10">
        <f t="shared" si="272"/>
        <v>0</v>
      </c>
      <c r="H8669" s="7"/>
      <c r="I8669" s="7"/>
      <c r="J8669" s="7">
        <f t="shared" si="273"/>
        <v>0</v>
      </c>
      <c r="K8669" s="7"/>
      <c r="L8669" s="7"/>
    </row>
    <row r="8670" spans="7:12" x14ac:dyDescent="0.3">
      <c r="G8670" s="10">
        <f t="shared" si="272"/>
        <v>0</v>
      </c>
      <c r="H8670" s="7"/>
      <c r="I8670" s="7"/>
      <c r="J8670" s="7">
        <f t="shared" si="273"/>
        <v>0</v>
      </c>
      <c r="K8670" s="7"/>
      <c r="L8670" s="7"/>
    </row>
    <row r="8671" spans="7:12" x14ac:dyDescent="0.3">
      <c r="G8671" s="10">
        <f t="shared" si="272"/>
        <v>0</v>
      </c>
      <c r="H8671" s="7"/>
      <c r="I8671" s="7"/>
      <c r="J8671" s="7">
        <f t="shared" si="273"/>
        <v>0</v>
      </c>
      <c r="K8671" s="7"/>
      <c r="L8671" s="7"/>
    </row>
    <row r="8672" spans="7:12" x14ac:dyDescent="0.3">
      <c r="G8672" s="10">
        <f t="shared" si="272"/>
        <v>0</v>
      </c>
      <c r="H8672" s="7"/>
      <c r="I8672" s="7"/>
      <c r="J8672" s="7">
        <f t="shared" si="273"/>
        <v>0</v>
      </c>
      <c r="K8672" s="7"/>
      <c r="L8672" s="7"/>
    </row>
    <row r="8673" spans="7:12" x14ac:dyDescent="0.3">
      <c r="G8673" s="10">
        <f t="shared" si="272"/>
        <v>0</v>
      </c>
      <c r="H8673" s="7"/>
      <c r="I8673" s="7"/>
      <c r="J8673" s="7">
        <f t="shared" si="273"/>
        <v>0</v>
      </c>
      <c r="K8673" s="7"/>
      <c r="L8673" s="7"/>
    </row>
    <row r="8674" spans="7:12" x14ac:dyDescent="0.3">
      <c r="G8674" s="10">
        <f t="shared" si="272"/>
        <v>0</v>
      </c>
      <c r="H8674" s="7"/>
      <c r="I8674" s="7"/>
      <c r="J8674" s="7">
        <f t="shared" si="273"/>
        <v>0</v>
      </c>
      <c r="K8674" s="7"/>
      <c r="L8674" s="7"/>
    </row>
    <row r="8675" spans="7:12" x14ac:dyDescent="0.3">
      <c r="G8675" s="10">
        <f t="shared" si="272"/>
        <v>0</v>
      </c>
      <c r="H8675" s="7"/>
      <c r="I8675" s="7"/>
      <c r="J8675" s="7">
        <f t="shared" si="273"/>
        <v>0</v>
      </c>
      <c r="K8675" s="7"/>
      <c r="L8675" s="7"/>
    </row>
    <row r="8676" spans="7:12" x14ac:dyDescent="0.3">
      <c r="G8676" s="10">
        <f t="shared" si="272"/>
        <v>0</v>
      </c>
      <c r="H8676" s="7"/>
      <c r="I8676" s="7"/>
      <c r="J8676" s="7">
        <f t="shared" si="273"/>
        <v>0</v>
      </c>
      <c r="K8676" s="7"/>
      <c r="L8676" s="7"/>
    </row>
    <row r="8677" spans="7:12" x14ac:dyDescent="0.3">
      <c r="G8677" s="10">
        <f t="shared" si="272"/>
        <v>0</v>
      </c>
      <c r="H8677" s="7"/>
      <c r="I8677" s="7"/>
      <c r="J8677" s="7">
        <f t="shared" si="273"/>
        <v>0</v>
      </c>
      <c r="K8677" s="7"/>
      <c r="L8677" s="7"/>
    </row>
    <row r="8678" spans="7:12" x14ac:dyDescent="0.3">
      <c r="G8678" s="10">
        <f t="shared" si="272"/>
        <v>0</v>
      </c>
      <c r="H8678" s="7"/>
      <c r="I8678" s="7"/>
      <c r="J8678" s="7">
        <f t="shared" si="273"/>
        <v>0</v>
      </c>
      <c r="K8678" s="7"/>
      <c r="L8678" s="7"/>
    </row>
    <row r="8679" spans="7:12" x14ac:dyDescent="0.3">
      <c r="G8679" s="10">
        <f t="shared" si="272"/>
        <v>0</v>
      </c>
      <c r="H8679" s="7"/>
      <c r="I8679" s="7"/>
      <c r="J8679" s="7">
        <f t="shared" si="273"/>
        <v>0</v>
      </c>
      <c r="K8679" s="7"/>
      <c r="L8679" s="7"/>
    </row>
    <row r="8680" spans="7:12" x14ac:dyDescent="0.3">
      <c r="G8680" s="10">
        <f t="shared" si="272"/>
        <v>0</v>
      </c>
      <c r="H8680" s="7"/>
      <c r="I8680" s="7"/>
      <c r="J8680" s="7">
        <f t="shared" si="273"/>
        <v>0</v>
      </c>
      <c r="K8680" s="7"/>
      <c r="L8680" s="7"/>
    </row>
    <row r="8681" spans="7:12" x14ac:dyDescent="0.3">
      <c r="G8681" s="10">
        <f t="shared" si="272"/>
        <v>0</v>
      </c>
      <c r="H8681" s="7"/>
      <c r="I8681" s="7"/>
      <c r="J8681" s="7">
        <f t="shared" si="273"/>
        <v>0</v>
      </c>
      <c r="K8681" s="7"/>
      <c r="L8681" s="7"/>
    </row>
    <row r="8682" spans="7:12" x14ac:dyDescent="0.3">
      <c r="G8682" s="10">
        <f t="shared" si="272"/>
        <v>0</v>
      </c>
      <c r="H8682" s="7"/>
      <c r="I8682" s="7"/>
      <c r="J8682" s="7">
        <f t="shared" si="273"/>
        <v>0</v>
      </c>
      <c r="K8682" s="7"/>
      <c r="L8682" s="7"/>
    </row>
    <row r="8683" spans="7:12" x14ac:dyDescent="0.3">
      <c r="G8683" s="10">
        <f t="shared" si="272"/>
        <v>0</v>
      </c>
      <c r="H8683" s="7"/>
      <c r="I8683" s="7"/>
      <c r="J8683" s="7">
        <f t="shared" si="273"/>
        <v>0</v>
      </c>
      <c r="K8683" s="7"/>
      <c r="L8683" s="7"/>
    </row>
    <row r="8684" spans="7:12" x14ac:dyDescent="0.3">
      <c r="G8684" s="10">
        <f t="shared" si="272"/>
        <v>0</v>
      </c>
      <c r="H8684" s="7"/>
      <c r="I8684" s="7"/>
      <c r="J8684" s="7">
        <f t="shared" si="273"/>
        <v>0</v>
      </c>
      <c r="K8684" s="7"/>
      <c r="L8684" s="7"/>
    </row>
    <row r="8685" spans="7:12" x14ac:dyDescent="0.3">
      <c r="G8685" s="10">
        <f t="shared" si="272"/>
        <v>0</v>
      </c>
      <c r="H8685" s="7"/>
      <c r="I8685" s="7"/>
      <c r="J8685" s="7">
        <f t="shared" si="273"/>
        <v>0</v>
      </c>
      <c r="K8685" s="7"/>
      <c r="L8685" s="7"/>
    </row>
    <row r="8686" spans="7:12" x14ac:dyDescent="0.3">
      <c r="G8686" s="10">
        <f t="shared" si="272"/>
        <v>0</v>
      </c>
      <c r="H8686" s="7"/>
      <c r="I8686" s="7"/>
      <c r="J8686" s="7">
        <f t="shared" si="273"/>
        <v>0</v>
      </c>
      <c r="K8686" s="7"/>
      <c r="L8686" s="7"/>
    </row>
    <row r="8687" spans="7:12" x14ac:dyDescent="0.3">
      <c r="G8687" s="10">
        <f t="shared" si="272"/>
        <v>0</v>
      </c>
      <c r="H8687" s="7"/>
      <c r="I8687" s="7"/>
      <c r="J8687" s="7">
        <f t="shared" si="273"/>
        <v>0</v>
      </c>
      <c r="K8687" s="7"/>
      <c r="L8687" s="7"/>
    </row>
    <row r="8688" spans="7:12" x14ac:dyDescent="0.3">
      <c r="G8688" s="10">
        <f t="shared" si="272"/>
        <v>0</v>
      </c>
      <c r="H8688" s="7"/>
      <c r="I8688" s="7"/>
      <c r="J8688" s="7">
        <f t="shared" si="273"/>
        <v>0</v>
      </c>
      <c r="K8688" s="7"/>
      <c r="L8688" s="7"/>
    </row>
    <row r="8689" spans="7:12" x14ac:dyDescent="0.3">
      <c r="G8689" s="10">
        <f t="shared" si="272"/>
        <v>0</v>
      </c>
      <c r="H8689" s="7"/>
      <c r="I8689" s="7"/>
      <c r="J8689" s="7">
        <f t="shared" si="273"/>
        <v>0</v>
      </c>
      <c r="K8689" s="7"/>
      <c r="L8689" s="7"/>
    </row>
    <row r="8690" spans="7:12" x14ac:dyDescent="0.3">
      <c r="G8690" s="10">
        <f t="shared" si="272"/>
        <v>0</v>
      </c>
      <c r="H8690" s="7"/>
      <c r="I8690" s="7"/>
      <c r="J8690" s="7">
        <f t="shared" si="273"/>
        <v>0</v>
      </c>
      <c r="K8690" s="7"/>
      <c r="L8690" s="7"/>
    </row>
    <row r="8691" spans="7:12" x14ac:dyDescent="0.3">
      <c r="G8691" s="10">
        <f t="shared" si="272"/>
        <v>0</v>
      </c>
      <c r="H8691" s="7"/>
      <c r="I8691" s="7"/>
      <c r="J8691" s="7">
        <f t="shared" si="273"/>
        <v>0</v>
      </c>
      <c r="K8691" s="7"/>
      <c r="L8691" s="7"/>
    </row>
    <row r="8692" spans="7:12" x14ac:dyDescent="0.3">
      <c r="G8692" s="10">
        <f t="shared" si="272"/>
        <v>0</v>
      </c>
      <c r="H8692" s="7"/>
      <c r="I8692" s="7"/>
      <c r="J8692" s="7">
        <f t="shared" si="273"/>
        <v>0</v>
      </c>
      <c r="K8692" s="7"/>
      <c r="L8692" s="7"/>
    </row>
    <row r="8693" spans="7:12" x14ac:dyDescent="0.3">
      <c r="G8693" s="10">
        <f t="shared" si="272"/>
        <v>0</v>
      </c>
      <c r="H8693" s="7"/>
      <c r="I8693" s="7"/>
      <c r="J8693" s="7">
        <f t="shared" si="273"/>
        <v>0</v>
      </c>
      <c r="K8693" s="7"/>
      <c r="L8693" s="7"/>
    </row>
    <row r="8694" spans="7:12" x14ac:dyDescent="0.3">
      <c r="G8694" s="10">
        <f t="shared" si="272"/>
        <v>0</v>
      </c>
      <c r="H8694" s="7"/>
      <c r="I8694" s="7"/>
      <c r="J8694" s="7">
        <f t="shared" si="273"/>
        <v>0</v>
      </c>
      <c r="K8694" s="7"/>
      <c r="L8694" s="7"/>
    </row>
    <row r="8695" spans="7:12" x14ac:dyDescent="0.3">
      <c r="G8695" s="10">
        <f t="shared" si="272"/>
        <v>0</v>
      </c>
      <c r="H8695" s="7"/>
      <c r="I8695" s="7"/>
      <c r="J8695" s="7">
        <f t="shared" si="273"/>
        <v>0</v>
      </c>
      <c r="K8695" s="7"/>
      <c r="L8695" s="7"/>
    </row>
    <row r="8696" spans="7:12" x14ac:dyDescent="0.3">
      <c r="G8696" s="10">
        <f t="shared" si="272"/>
        <v>0</v>
      </c>
      <c r="H8696" s="7"/>
      <c r="I8696" s="7"/>
      <c r="J8696" s="7">
        <f t="shared" si="273"/>
        <v>0</v>
      </c>
      <c r="K8696" s="7"/>
      <c r="L8696" s="7"/>
    </row>
    <row r="8697" spans="7:12" x14ac:dyDescent="0.3">
      <c r="G8697" s="10">
        <f t="shared" si="272"/>
        <v>0</v>
      </c>
      <c r="H8697" s="7"/>
      <c r="I8697" s="7"/>
      <c r="J8697" s="7">
        <f t="shared" si="273"/>
        <v>0</v>
      </c>
      <c r="K8697" s="7"/>
      <c r="L8697" s="7"/>
    </row>
    <row r="8698" spans="7:12" x14ac:dyDescent="0.3">
      <c r="G8698" s="10">
        <f t="shared" si="272"/>
        <v>0</v>
      </c>
      <c r="H8698" s="7"/>
      <c r="I8698" s="7"/>
      <c r="J8698" s="7">
        <f t="shared" si="273"/>
        <v>0</v>
      </c>
      <c r="K8698" s="7"/>
      <c r="L8698" s="7"/>
    </row>
    <row r="8699" spans="7:12" x14ac:dyDescent="0.3">
      <c r="G8699" s="10">
        <f t="shared" si="272"/>
        <v>0</v>
      </c>
      <c r="H8699" s="7"/>
      <c r="I8699" s="7"/>
      <c r="J8699" s="7">
        <f t="shared" si="273"/>
        <v>0</v>
      </c>
      <c r="K8699" s="7"/>
      <c r="L8699" s="7"/>
    </row>
    <row r="8700" spans="7:12" x14ac:dyDescent="0.3">
      <c r="G8700" s="10">
        <f t="shared" si="272"/>
        <v>0</v>
      </c>
      <c r="H8700" s="7"/>
      <c r="I8700" s="7"/>
      <c r="J8700" s="7">
        <f t="shared" si="273"/>
        <v>0</v>
      </c>
      <c r="K8700" s="7"/>
      <c r="L8700" s="7"/>
    </row>
    <row r="8701" spans="7:12" x14ac:dyDescent="0.3">
      <c r="G8701" s="10">
        <f t="shared" si="272"/>
        <v>0</v>
      </c>
      <c r="H8701" s="7"/>
      <c r="I8701" s="7"/>
      <c r="J8701" s="7">
        <f t="shared" si="273"/>
        <v>0</v>
      </c>
      <c r="K8701" s="7"/>
      <c r="L8701" s="7"/>
    </row>
    <row r="8702" spans="7:12" x14ac:dyDescent="0.3">
      <c r="G8702" s="10">
        <f t="shared" si="272"/>
        <v>0</v>
      </c>
      <c r="H8702" s="7"/>
      <c r="I8702" s="7"/>
      <c r="J8702" s="7">
        <f t="shared" si="273"/>
        <v>0</v>
      </c>
      <c r="K8702" s="7"/>
      <c r="L8702" s="7"/>
    </row>
    <row r="8703" spans="7:12" x14ac:dyDescent="0.3">
      <c r="G8703" s="10">
        <f t="shared" ref="G8703:G8766" si="274">SUM(B8703:E8703)/4</f>
        <v>0</v>
      </c>
      <c r="H8703" s="7"/>
      <c r="I8703" s="7"/>
      <c r="J8703" s="7">
        <f t="shared" ref="J8703:J8766" si="275">PRODUCT(G8703,F8703)</f>
        <v>0</v>
      </c>
      <c r="K8703" s="7"/>
      <c r="L8703" s="7"/>
    </row>
    <row r="8704" spans="7:12" x14ac:dyDescent="0.3">
      <c r="G8704" s="10">
        <f t="shared" si="274"/>
        <v>0</v>
      </c>
      <c r="H8704" s="7"/>
      <c r="I8704" s="7"/>
      <c r="J8704" s="7">
        <f t="shared" si="275"/>
        <v>0</v>
      </c>
      <c r="K8704" s="7"/>
      <c r="L8704" s="7"/>
    </row>
    <row r="8705" spans="7:12" x14ac:dyDescent="0.3">
      <c r="G8705" s="10">
        <f t="shared" si="274"/>
        <v>0</v>
      </c>
      <c r="H8705" s="7"/>
      <c r="I8705" s="7"/>
      <c r="J8705" s="7">
        <f t="shared" si="275"/>
        <v>0</v>
      </c>
      <c r="K8705" s="7"/>
      <c r="L8705" s="7"/>
    </row>
    <row r="8706" spans="7:12" x14ac:dyDescent="0.3">
      <c r="G8706" s="10">
        <f t="shared" si="274"/>
        <v>0</v>
      </c>
      <c r="H8706" s="7"/>
      <c r="I8706" s="7"/>
      <c r="J8706" s="7">
        <f t="shared" si="275"/>
        <v>0</v>
      </c>
      <c r="K8706" s="7"/>
      <c r="L8706" s="7"/>
    </row>
    <row r="8707" spans="7:12" x14ac:dyDescent="0.3">
      <c r="G8707" s="10">
        <f t="shared" si="274"/>
        <v>0</v>
      </c>
      <c r="H8707" s="7"/>
      <c r="I8707" s="7"/>
      <c r="J8707" s="7">
        <f t="shared" si="275"/>
        <v>0</v>
      </c>
      <c r="K8707" s="7"/>
      <c r="L8707" s="7"/>
    </row>
    <row r="8708" spans="7:12" x14ac:dyDescent="0.3">
      <c r="G8708" s="10">
        <f t="shared" si="274"/>
        <v>0</v>
      </c>
      <c r="H8708" s="7"/>
      <c r="I8708" s="7"/>
      <c r="J8708" s="7">
        <f t="shared" si="275"/>
        <v>0</v>
      </c>
      <c r="K8708" s="7"/>
      <c r="L8708" s="7"/>
    </row>
    <row r="8709" spans="7:12" x14ac:dyDescent="0.3">
      <c r="G8709" s="10">
        <f t="shared" si="274"/>
        <v>0</v>
      </c>
      <c r="H8709" s="7"/>
      <c r="I8709" s="7"/>
      <c r="J8709" s="7">
        <f t="shared" si="275"/>
        <v>0</v>
      </c>
      <c r="K8709" s="7"/>
      <c r="L8709" s="7"/>
    </row>
    <row r="8710" spans="7:12" x14ac:dyDescent="0.3">
      <c r="G8710" s="10">
        <f t="shared" si="274"/>
        <v>0</v>
      </c>
      <c r="H8710" s="7"/>
      <c r="I8710" s="7"/>
      <c r="J8710" s="7">
        <f t="shared" si="275"/>
        <v>0</v>
      </c>
      <c r="K8710" s="7"/>
      <c r="L8710" s="7"/>
    </row>
    <row r="8711" spans="7:12" x14ac:dyDescent="0.3">
      <c r="G8711" s="10">
        <f t="shared" si="274"/>
        <v>0</v>
      </c>
      <c r="H8711" s="7"/>
      <c r="I8711" s="7"/>
      <c r="J8711" s="7">
        <f t="shared" si="275"/>
        <v>0</v>
      </c>
      <c r="K8711" s="7"/>
      <c r="L8711" s="7"/>
    </row>
    <row r="8712" spans="7:12" x14ac:dyDescent="0.3">
      <c r="G8712" s="10">
        <f t="shared" si="274"/>
        <v>0</v>
      </c>
      <c r="H8712" s="7"/>
      <c r="I8712" s="7"/>
      <c r="J8712" s="7">
        <f t="shared" si="275"/>
        <v>0</v>
      </c>
      <c r="K8712" s="7"/>
      <c r="L8712" s="7"/>
    </row>
    <row r="8713" spans="7:12" x14ac:dyDescent="0.3">
      <c r="G8713" s="10">
        <f t="shared" si="274"/>
        <v>0</v>
      </c>
      <c r="H8713" s="7"/>
      <c r="I8713" s="7"/>
      <c r="J8713" s="7">
        <f t="shared" si="275"/>
        <v>0</v>
      </c>
      <c r="K8713" s="7"/>
      <c r="L8713" s="7"/>
    </row>
    <row r="8714" spans="7:12" x14ac:dyDescent="0.3">
      <c r="G8714" s="10">
        <f t="shared" si="274"/>
        <v>0</v>
      </c>
      <c r="H8714" s="7"/>
      <c r="I8714" s="7"/>
      <c r="J8714" s="7">
        <f t="shared" si="275"/>
        <v>0</v>
      </c>
      <c r="K8714" s="7"/>
      <c r="L8714" s="7"/>
    </row>
    <row r="8715" spans="7:12" x14ac:dyDescent="0.3">
      <c r="G8715" s="10">
        <f t="shared" si="274"/>
        <v>0</v>
      </c>
      <c r="H8715" s="7"/>
      <c r="I8715" s="7"/>
      <c r="J8715" s="7">
        <f t="shared" si="275"/>
        <v>0</v>
      </c>
      <c r="K8715" s="7"/>
      <c r="L8715" s="7"/>
    </row>
    <row r="8716" spans="7:12" x14ac:dyDescent="0.3">
      <c r="G8716" s="10">
        <f t="shared" si="274"/>
        <v>0</v>
      </c>
      <c r="H8716" s="7"/>
      <c r="I8716" s="7"/>
      <c r="J8716" s="7">
        <f t="shared" si="275"/>
        <v>0</v>
      </c>
      <c r="K8716" s="7"/>
      <c r="L8716" s="7"/>
    </row>
    <row r="8717" spans="7:12" x14ac:dyDescent="0.3">
      <c r="G8717" s="10">
        <f t="shared" si="274"/>
        <v>0</v>
      </c>
      <c r="H8717" s="7"/>
      <c r="I8717" s="7"/>
      <c r="J8717" s="7">
        <f t="shared" si="275"/>
        <v>0</v>
      </c>
      <c r="K8717" s="7"/>
      <c r="L8717" s="7"/>
    </row>
    <row r="8718" spans="7:12" x14ac:dyDescent="0.3">
      <c r="G8718" s="10">
        <f t="shared" si="274"/>
        <v>0</v>
      </c>
      <c r="H8718" s="7"/>
      <c r="I8718" s="7"/>
      <c r="J8718" s="7">
        <f t="shared" si="275"/>
        <v>0</v>
      </c>
      <c r="K8718" s="7"/>
      <c r="L8718" s="7"/>
    </row>
    <row r="8719" spans="7:12" x14ac:dyDescent="0.3">
      <c r="G8719" s="10">
        <f t="shared" si="274"/>
        <v>0</v>
      </c>
      <c r="H8719" s="7"/>
      <c r="I8719" s="7"/>
      <c r="J8719" s="7">
        <f t="shared" si="275"/>
        <v>0</v>
      </c>
      <c r="K8719" s="7"/>
      <c r="L8719" s="7"/>
    </row>
    <row r="8720" spans="7:12" x14ac:dyDescent="0.3">
      <c r="G8720" s="10">
        <f t="shared" si="274"/>
        <v>0</v>
      </c>
      <c r="H8720" s="7"/>
      <c r="I8720" s="7"/>
      <c r="J8720" s="7">
        <f t="shared" si="275"/>
        <v>0</v>
      </c>
      <c r="K8720" s="7"/>
      <c r="L8720" s="7"/>
    </row>
    <row r="8721" spans="7:12" x14ac:dyDescent="0.3">
      <c r="G8721" s="10">
        <f t="shared" si="274"/>
        <v>0</v>
      </c>
      <c r="H8721" s="7"/>
      <c r="I8721" s="7"/>
      <c r="J8721" s="7">
        <f t="shared" si="275"/>
        <v>0</v>
      </c>
      <c r="K8721" s="7"/>
      <c r="L8721" s="7"/>
    </row>
    <row r="8722" spans="7:12" x14ac:dyDescent="0.3">
      <c r="G8722" s="10">
        <f t="shared" si="274"/>
        <v>0</v>
      </c>
      <c r="H8722" s="7"/>
      <c r="I8722" s="7"/>
      <c r="J8722" s="7">
        <f t="shared" si="275"/>
        <v>0</v>
      </c>
      <c r="K8722" s="7"/>
      <c r="L8722" s="7"/>
    </row>
    <row r="8723" spans="7:12" x14ac:dyDescent="0.3">
      <c r="G8723" s="10">
        <f t="shared" si="274"/>
        <v>0</v>
      </c>
      <c r="H8723" s="7"/>
      <c r="I8723" s="7"/>
      <c r="J8723" s="7">
        <f t="shared" si="275"/>
        <v>0</v>
      </c>
      <c r="K8723" s="7"/>
      <c r="L8723" s="7"/>
    </row>
    <row r="8724" spans="7:12" x14ac:dyDescent="0.3">
      <c r="G8724" s="10">
        <f t="shared" si="274"/>
        <v>0</v>
      </c>
      <c r="H8724" s="7"/>
      <c r="I8724" s="7"/>
      <c r="J8724" s="7">
        <f t="shared" si="275"/>
        <v>0</v>
      </c>
      <c r="K8724" s="7"/>
      <c r="L8724" s="7"/>
    </row>
    <row r="8725" spans="7:12" x14ac:dyDescent="0.3">
      <c r="G8725" s="10">
        <f t="shared" si="274"/>
        <v>0</v>
      </c>
      <c r="H8725" s="7"/>
      <c r="I8725" s="7"/>
      <c r="J8725" s="7">
        <f t="shared" si="275"/>
        <v>0</v>
      </c>
      <c r="K8725" s="7"/>
      <c r="L8725" s="7"/>
    </row>
    <row r="8726" spans="7:12" x14ac:dyDescent="0.3">
      <c r="G8726" s="10">
        <f t="shared" si="274"/>
        <v>0</v>
      </c>
      <c r="H8726" s="7"/>
      <c r="I8726" s="7"/>
      <c r="J8726" s="7">
        <f t="shared" si="275"/>
        <v>0</v>
      </c>
      <c r="K8726" s="7"/>
      <c r="L8726" s="7"/>
    </row>
    <row r="8727" spans="7:12" x14ac:dyDescent="0.3">
      <c r="G8727" s="10">
        <f t="shared" si="274"/>
        <v>0</v>
      </c>
      <c r="H8727" s="7"/>
      <c r="I8727" s="7"/>
      <c r="J8727" s="7">
        <f t="shared" si="275"/>
        <v>0</v>
      </c>
      <c r="K8727" s="7"/>
      <c r="L8727" s="7"/>
    </row>
    <row r="8728" spans="7:12" x14ac:dyDescent="0.3">
      <c r="G8728" s="10">
        <f t="shared" si="274"/>
        <v>0</v>
      </c>
      <c r="H8728" s="7"/>
      <c r="I8728" s="7"/>
      <c r="J8728" s="7">
        <f t="shared" si="275"/>
        <v>0</v>
      </c>
      <c r="K8728" s="7"/>
      <c r="L8728" s="7"/>
    </row>
    <row r="8729" spans="7:12" x14ac:dyDescent="0.3">
      <c r="G8729" s="10">
        <f t="shared" si="274"/>
        <v>0</v>
      </c>
      <c r="H8729" s="7"/>
      <c r="I8729" s="7"/>
      <c r="J8729" s="7">
        <f t="shared" si="275"/>
        <v>0</v>
      </c>
      <c r="K8729" s="7"/>
      <c r="L8729" s="7"/>
    </row>
    <row r="8730" spans="7:12" x14ac:dyDescent="0.3">
      <c r="G8730" s="10">
        <f t="shared" si="274"/>
        <v>0</v>
      </c>
      <c r="H8730" s="7"/>
      <c r="I8730" s="7"/>
      <c r="J8730" s="7">
        <f t="shared" si="275"/>
        <v>0</v>
      </c>
      <c r="K8730" s="7"/>
      <c r="L8730" s="7"/>
    </row>
    <row r="8731" spans="7:12" x14ac:dyDescent="0.3">
      <c r="G8731" s="10">
        <f t="shared" si="274"/>
        <v>0</v>
      </c>
      <c r="H8731" s="7"/>
      <c r="I8731" s="7"/>
      <c r="J8731" s="7">
        <f t="shared" si="275"/>
        <v>0</v>
      </c>
      <c r="K8731" s="7"/>
      <c r="L8731" s="7"/>
    </row>
    <row r="8732" spans="7:12" x14ac:dyDescent="0.3">
      <c r="G8732" s="10">
        <f t="shared" si="274"/>
        <v>0</v>
      </c>
      <c r="H8732" s="7"/>
      <c r="I8732" s="7"/>
      <c r="J8732" s="7">
        <f t="shared" si="275"/>
        <v>0</v>
      </c>
      <c r="K8732" s="7"/>
      <c r="L8732" s="7"/>
    </row>
    <row r="8733" spans="7:12" x14ac:dyDescent="0.3">
      <c r="G8733" s="10">
        <f t="shared" si="274"/>
        <v>0</v>
      </c>
      <c r="H8733" s="7"/>
      <c r="I8733" s="7"/>
      <c r="J8733" s="7">
        <f t="shared" si="275"/>
        <v>0</v>
      </c>
      <c r="K8733" s="7"/>
      <c r="L8733" s="7"/>
    </row>
    <row r="8734" spans="7:12" x14ac:dyDescent="0.3">
      <c r="G8734" s="10">
        <f t="shared" si="274"/>
        <v>0</v>
      </c>
      <c r="H8734" s="7"/>
      <c r="I8734" s="7"/>
      <c r="J8734" s="7">
        <f t="shared" si="275"/>
        <v>0</v>
      </c>
      <c r="K8734" s="7"/>
      <c r="L8734" s="7"/>
    </row>
    <row r="8735" spans="7:12" x14ac:dyDescent="0.3">
      <c r="G8735" s="10">
        <f t="shared" si="274"/>
        <v>0</v>
      </c>
      <c r="H8735" s="7"/>
      <c r="I8735" s="7"/>
      <c r="J8735" s="7">
        <f t="shared" si="275"/>
        <v>0</v>
      </c>
      <c r="K8735" s="7"/>
      <c r="L8735" s="7"/>
    </row>
    <row r="8736" spans="7:12" x14ac:dyDescent="0.3">
      <c r="G8736" s="10">
        <f t="shared" si="274"/>
        <v>0</v>
      </c>
      <c r="H8736" s="7"/>
      <c r="I8736" s="7"/>
      <c r="J8736" s="7">
        <f t="shared" si="275"/>
        <v>0</v>
      </c>
      <c r="K8736" s="7"/>
      <c r="L8736" s="7"/>
    </row>
    <row r="8737" spans="7:12" x14ac:dyDescent="0.3">
      <c r="G8737" s="10">
        <f t="shared" si="274"/>
        <v>0</v>
      </c>
      <c r="H8737" s="7"/>
      <c r="I8737" s="7"/>
      <c r="J8737" s="7">
        <f t="shared" si="275"/>
        <v>0</v>
      </c>
      <c r="K8737" s="7"/>
      <c r="L8737" s="7"/>
    </row>
    <row r="8738" spans="7:12" x14ac:dyDescent="0.3">
      <c r="G8738" s="10">
        <f t="shared" si="274"/>
        <v>0</v>
      </c>
      <c r="H8738" s="7"/>
      <c r="I8738" s="7"/>
      <c r="J8738" s="7">
        <f t="shared" si="275"/>
        <v>0</v>
      </c>
      <c r="K8738" s="7"/>
      <c r="L8738" s="7"/>
    </row>
    <row r="8739" spans="7:12" x14ac:dyDescent="0.3">
      <c r="G8739" s="10">
        <f t="shared" si="274"/>
        <v>0</v>
      </c>
      <c r="H8739" s="7"/>
      <c r="I8739" s="7"/>
      <c r="J8739" s="7">
        <f t="shared" si="275"/>
        <v>0</v>
      </c>
      <c r="K8739" s="7"/>
      <c r="L8739" s="7"/>
    </row>
    <row r="8740" spans="7:12" x14ac:dyDescent="0.3">
      <c r="G8740" s="10">
        <f t="shared" si="274"/>
        <v>0</v>
      </c>
      <c r="H8740" s="7"/>
      <c r="I8740" s="7"/>
      <c r="J8740" s="7">
        <f t="shared" si="275"/>
        <v>0</v>
      </c>
      <c r="K8740" s="7"/>
      <c r="L8740" s="7"/>
    </row>
    <row r="8741" spans="7:12" x14ac:dyDescent="0.3">
      <c r="G8741" s="10">
        <f t="shared" si="274"/>
        <v>0</v>
      </c>
      <c r="H8741" s="7"/>
      <c r="I8741" s="7"/>
      <c r="J8741" s="7">
        <f t="shared" si="275"/>
        <v>0</v>
      </c>
      <c r="K8741" s="7"/>
      <c r="L8741" s="7"/>
    </row>
    <row r="8742" spans="7:12" x14ac:dyDescent="0.3">
      <c r="G8742" s="10">
        <f t="shared" si="274"/>
        <v>0</v>
      </c>
      <c r="H8742" s="7"/>
      <c r="I8742" s="7"/>
      <c r="J8742" s="7">
        <f t="shared" si="275"/>
        <v>0</v>
      </c>
      <c r="K8742" s="7"/>
      <c r="L8742" s="7"/>
    </row>
    <row r="8743" spans="7:12" x14ac:dyDescent="0.3">
      <c r="G8743" s="10">
        <f t="shared" si="274"/>
        <v>0</v>
      </c>
      <c r="H8743" s="7"/>
      <c r="I8743" s="7"/>
      <c r="J8743" s="7">
        <f t="shared" si="275"/>
        <v>0</v>
      </c>
      <c r="K8743" s="7"/>
      <c r="L8743" s="7"/>
    </row>
    <row r="8744" spans="7:12" x14ac:dyDescent="0.3">
      <c r="G8744" s="10">
        <f t="shared" si="274"/>
        <v>0</v>
      </c>
      <c r="H8744" s="7"/>
      <c r="I8744" s="7"/>
      <c r="J8744" s="7">
        <f t="shared" si="275"/>
        <v>0</v>
      </c>
      <c r="K8744" s="7"/>
      <c r="L8744" s="7"/>
    </row>
    <row r="8745" spans="7:12" x14ac:dyDescent="0.3">
      <c r="G8745" s="10">
        <f t="shared" si="274"/>
        <v>0</v>
      </c>
      <c r="H8745" s="7"/>
      <c r="I8745" s="7"/>
      <c r="J8745" s="7">
        <f t="shared" si="275"/>
        <v>0</v>
      </c>
      <c r="K8745" s="7"/>
      <c r="L8745" s="7"/>
    </row>
    <row r="8746" spans="7:12" x14ac:dyDescent="0.3">
      <c r="G8746" s="10">
        <f t="shared" si="274"/>
        <v>0</v>
      </c>
      <c r="H8746" s="7"/>
      <c r="I8746" s="7"/>
      <c r="J8746" s="7">
        <f t="shared" si="275"/>
        <v>0</v>
      </c>
      <c r="K8746" s="7"/>
      <c r="L8746" s="7"/>
    </row>
    <row r="8747" spans="7:12" x14ac:dyDescent="0.3">
      <c r="G8747" s="10">
        <f t="shared" si="274"/>
        <v>0</v>
      </c>
      <c r="H8747" s="7"/>
      <c r="I8747" s="7"/>
      <c r="J8747" s="7">
        <f t="shared" si="275"/>
        <v>0</v>
      </c>
      <c r="K8747" s="7"/>
      <c r="L8747" s="7"/>
    </row>
    <row r="8748" spans="7:12" x14ac:dyDescent="0.3">
      <c r="G8748" s="10">
        <f t="shared" si="274"/>
        <v>0</v>
      </c>
      <c r="H8748" s="7"/>
      <c r="I8748" s="7"/>
      <c r="J8748" s="7">
        <f t="shared" si="275"/>
        <v>0</v>
      </c>
      <c r="K8748" s="7"/>
      <c r="L8748" s="7"/>
    </row>
    <row r="8749" spans="7:12" x14ac:dyDescent="0.3">
      <c r="G8749" s="10">
        <f t="shared" si="274"/>
        <v>0</v>
      </c>
      <c r="H8749" s="7"/>
      <c r="I8749" s="7"/>
      <c r="J8749" s="7">
        <f t="shared" si="275"/>
        <v>0</v>
      </c>
      <c r="K8749" s="7"/>
      <c r="L8749" s="7"/>
    </row>
    <row r="8750" spans="7:12" x14ac:dyDescent="0.3">
      <c r="G8750" s="10">
        <f t="shared" si="274"/>
        <v>0</v>
      </c>
      <c r="H8750" s="7"/>
      <c r="I8750" s="7"/>
      <c r="J8750" s="7">
        <f t="shared" si="275"/>
        <v>0</v>
      </c>
      <c r="K8750" s="7"/>
      <c r="L8750" s="7"/>
    </row>
    <row r="8751" spans="7:12" x14ac:dyDescent="0.3">
      <c r="G8751" s="10">
        <f t="shared" si="274"/>
        <v>0</v>
      </c>
      <c r="H8751" s="7"/>
      <c r="I8751" s="7"/>
      <c r="J8751" s="7">
        <f t="shared" si="275"/>
        <v>0</v>
      </c>
      <c r="K8751" s="7"/>
      <c r="L8751" s="7"/>
    </row>
    <row r="8752" spans="7:12" x14ac:dyDescent="0.3">
      <c r="G8752" s="10">
        <f t="shared" si="274"/>
        <v>0</v>
      </c>
      <c r="H8752" s="7"/>
      <c r="I8752" s="7"/>
      <c r="J8752" s="7">
        <f t="shared" si="275"/>
        <v>0</v>
      </c>
      <c r="K8752" s="7"/>
      <c r="L8752" s="7"/>
    </row>
    <row r="8753" spans="7:12" x14ac:dyDescent="0.3">
      <c r="G8753" s="10">
        <f t="shared" si="274"/>
        <v>0</v>
      </c>
      <c r="H8753" s="7"/>
      <c r="I8753" s="7"/>
      <c r="J8753" s="7">
        <f t="shared" si="275"/>
        <v>0</v>
      </c>
      <c r="K8753" s="7"/>
      <c r="L8753" s="7"/>
    </row>
    <row r="8754" spans="7:12" x14ac:dyDescent="0.3">
      <c r="G8754" s="10">
        <f t="shared" si="274"/>
        <v>0</v>
      </c>
      <c r="H8754" s="7"/>
      <c r="I8754" s="7"/>
      <c r="J8754" s="7">
        <f t="shared" si="275"/>
        <v>0</v>
      </c>
      <c r="K8754" s="7"/>
      <c r="L8754" s="7"/>
    </row>
    <row r="8755" spans="7:12" x14ac:dyDescent="0.3">
      <c r="G8755" s="10">
        <f t="shared" si="274"/>
        <v>0</v>
      </c>
      <c r="H8755" s="7"/>
      <c r="I8755" s="7"/>
      <c r="J8755" s="7">
        <f t="shared" si="275"/>
        <v>0</v>
      </c>
      <c r="K8755" s="7"/>
      <c r="L8755" s="7"/>
    </row>
    <row r="8756" spans="7:12" x14ac:dyDescent="0.3">
      <c r="G8756" s="10">
        <f t="shared" si="274"/>
        <v>0</v>
      </c>
      <c r="H8756" s="7"/>
      <c r="I8756" s="7"/>
      <c r="J8756" s="7">
        <f t="shared" si="275"/>
        <v>0</v>
      </c>
      <c r="K8756" s="7"/>
      <c r="L8756" s="7"/>
    </row>
    <row r="8757" spans="7:12" x14ac:dyDescent="0.3">
      <c r="G8757" s="10">
        <f t="shared" si="274"/>
        <v>0</v>
      </c>
      <c r="H8757" s="7"/>
      <c r="I8757" s="7"/>
      <c r="J8757" s="7">
        <f t="shared" si="275"/>
        <v>0</v>
      </c>
      <c r="K8757" s="7"/>
      <c r="L8757" s="7"/>
    </row>
    <row r="8758" spans="7:12" x14ac:dyDescent="0.3">
      <c r="G8758" s="10">
        <f t="shared" si="274"/>
        <v>0</v>
      </c>
      <c r="H8758" s="7"/>
      <c r="I8758" s="7"/>
      <c r="J8758" s="7">
        <f t="shared" si="275"/>
        <v>0</v>
      </c>
      <c r="K8758" s="7"/>
      <c r="L8758" s="7"/>
    </row>
    <row r="8759" spans="7:12" x14ac:dyDescent="0.3">
      <c r="G8759" s="10">
        <f t="shared" si="274"/>
        <v>0</v>
      </c>
      <c r="H8759" s="7"/>
      <c r="I8759" s="7"/>
      <c r="J8759" s="7">
        <f t="shared" si="275"/>
        <v>0</v>
      </c>
      <c r="K8759" s="7"/>
      <c r="L8759" s="7"/>
    </row>
    <row r="8760" spans="7:12" x14ac:dyDescent="0.3">
      <c r="G8760" s="10">
        <f t="shared" si="274"/>
        <v>0</v>
      </c>
      <c r="H8760" s="7"/>
      <c r="I8760" s="7"/>
      <c r="J8760" s="7">
        <f t="shared" si="275"/>
        <v>0</v>
      </c>
      <c r="K8760" s="7"/>
      <c r="L8760" s="7"/>
    </row>
    <row r="8761" spans="7:12" x14ac:dyDescent="0.3">
      <c r="G8761" s="10">
        <f t="shared" si="274"/>
        <v>0</v>
      </c>
      <c r="H8761" s="7"/>
      <c r="I8761" s="7"/>
      <c r="J8761" s="7">
        <f t="shared" si="275"/>
        <v>0</v>
      </c>
      <c r="K8761" s="7"/>
      <c r="L8761" s="7"/>
    </row>
    <row r="8762" spans="7:12" x14ac:dyDescent="0.3">
      <c r="G8762" s="10">
        <f t="shared" si="274"/>
        <v>0</v>
      </c>
      <c r="H8762" s="7"/>
      <c r="I8762" s="7"/>
      <c r="J8762" s="7">
        <f t="shared" si="275"/>
        <v>0</v>
      </c>
      <c r="K8762" s="7"/>
      <c r="L8762" s="7"/>
    </row>
    <row r="8763" spans="7:12" x14ac:dyDescent="0.3">
      <c r="G8763" s="10">
        <f t="shared" si="274"/>
        <v>0</v>
      </c>
      <c r="H8763" s="7"/>
      <c r="I8763" s="7"/>
      <c r="J8763" s="7">
        <f t="shared" si="275"/>
        <v>0</v>
      </c>
      <c r="K8763" s="7"/>
      <c r="L8763" s="7"/>
    </row>
    <row r="8764" spans="7:12" x14ac:dyDescent="0.3">
      <c r="G8764" s="10">
        <f t="shared" si="274"/>
        <v>0</v>
      </c>
      <c r="H8764" s="7"/>
      <c r="I8764" s="7"/>
      <c r="J8764" s="7">
        <f t="shared" si="275"/>
        <v>0</v>
      </c>
      <c r="K8764" s="7"/>
      <c r="L8764" s="7"/>
    </row>
    <row r="8765" spans="7:12" x14ac:dyDescent="0.3">
      <c r="G8765" s="10">
        <f t="shared" si="274"/>
        <v>0</v>
      </c>
      <c r="H8765" s="7"/>
      <c r="I8765" s="7"/>
      <c r="J8765" s="7">
        <f t="shared" si="275"/>
        <v>0</v>
      </c>
      <c r="K8765" s="7"/>
      <c r="L8765" s="7"/>
    </row>
    <row r="8766" spans="7:12" x14ac:dyDescent="0.3">
      <c r="G8766" s="10">
        <f t="shared" si="274"/>
        <v>0</v>
      </c>
      <c r="H8766" s="7"/>
      <c r="I8766" s="7"/>
      <c r="J8766" s="7">
        <f t="shared" si="275"/>
        <v>0</v>
      </c>
      <c r="K8766" s="7"/>
      <c r="L8766" s="7"/>
    </row>
    <row r="8767" spans="7:12" x14ac:dyDescent="0.3">
      <c r="G8767" s="10">
        <f t="shared" ref="G8767:G8830" si="276">SUM(B8767:E8767)/4</f>
        <v>0</v>
      </c>
      <c r="H8767" s="7"/>
      <c r="I8767" s="7"/>
      <c r="J8767" s="7">
        <f t="shared" ref="J8767:J8830" si="277">PRODUCT(G8767,F8767)</f>
        <v>0</v>
      </c>
      <c r="K8767" s="7"/>
      <c r="L8767" s="7"/>
    </row>
    <row r="8768" spans="7:12" x14ac:dyDescent="0.3">
      <c r="G8768" s="10">
        <f t="shared" si="276"/>
        <v>0</v>
      </c>
      <c r="H8768" s="7"/>
      <c r="I8768" s="7"/>
      <c r="J8768" s="7">
        <f t="shared" si="277"/>
        <v>0</v>
      </c>
      <c r="K8768" s="7"/>
      <c r="L8768" s="7"/>
    </row>
    <row r="8769" spans="7:12" x14ac:dyDescent="0.3">
      <c r="G8769" s="10">
        <f t="shared" si="276"/>
        <v>0</v>
      </c>
      <c r="H8769" s="7"/>
      <c r="I8769" s="7"/>
      <c r="J8769" s="7">
        <f t="shared" si="277"/>
        <v>0</v>
      </c>
      <c r="K8769" s="7"/>
      <c r="L8769" s="7"/>
    </row>
    <row r="8770" spans="7:12" x14ac:dyDescent="0.3">
      <c r="G8770" s="10">
        <f t="shared" si="276"/>
        <v>0</v>
      </c>
      <c r="H8770" s="7"/>
      <c r="I8770" s="7"/>
      <c r="J8770" s="7">
        <f t="shared" si="277"/>
        <v>0</v>
      </c>
      <c r="K8770" s="7"/>
      <c r="L8770" s="7"/>
    </row>
    <row r="8771" spans="7:12" x14ac:dyDescent="0.3">
      <c r="G8771" s="10">
        <f t="shared" si="276"/>
        <v>0</v>
      </c>
      <c r="H8771" s="7"/>
      <c r="I8771" s="7"/>
      <c r="J8771" s="7">
        <f t="shared" si="277"/>
        <v>0</v>
      </c>
      <c r="K8771" s="7"/>
      <c r="L8771" s="7"/>
    </row>
    <row r="8772" spans="7:12" x14ac:dyDescent="0.3">
      <c r="G8772" s="10">
        <f t="shared" si="276"/>
        <v>0</v>
      </c>
      <c r="H8772" s="7"/>
      <c r="I8772" s="7"/>
      <c r="J8772" s="7">
        <f t="shared" si="277"/>
        <v>0</v>
      </c>
      <c r="K8772" s="7"/>
      <c r="L8772" s="7"/>
    </row>
    <row r="8773" spans="7:12" x14ac:dyDescent="0.3">
      <c r="G8773" s="10">
        <f t="shared" si="276"/>
        <v>0</v>
      </c>
      <c r="H8773" s="7"/>
      <c r="I8773" s="7"/>
      <c r="J8773" s="7">
        <f t="shared" si="277"/>
        <v>0</v>
      </c>
      <c r="K8773" s="7"/>
      <c r="L8773" s="7"/>
    </row>
    <row r="8774" spans="7:12" x14ac:dyDescent="0.3">
      <c r="G8774" s="10">
        <f t="shared" si="276"/>
        <v>0</v>
      </c>
      <c r="H8774" s="7"/>
      <c r="I8774" s="7"/>
      <c r="J8774" s="7">
        <f t="shared" si="277"/>
        <v>0</v>
      </c>
      <c r="K8774" s="7"/>
      <c r="L8774" s="7"/>
    </row>
    <row r="8775" spans="7:12" x14ac:dyDescent="0.3">
      <c r="G8775" s="10">
        <f t="shared" si="276"/>
        <v>0</v>
      </c>
      <c r="H8775" s="7"/>
      <c r="I8775" s="7"/>
      <c r="J8775" s="7">
        <f t="shared" si="277"/>
        <v>0</v>
      </c>
      <c r="K8775" s="7"/>
      <c r="L8775" s="7"/>
    </row>
    <row r="8776" spans="7:12" x14ac:dyDescent="0.3">
      <c r="G8776" s="10">
        <f t="shared" si="276"/>
        <v>0</v>
      </c>
      <c r="H8776" s="7"/>
      <c r="I8776" s="7"/>
      <c r="J8776" s="7">
        <f t="shared" si="277"/>
        <v>0</v>
      </c>
      <c r="K8776" s="7"/>
      <c r="L8776" s="7"/>
    </row>
    <row r="8777" spans="7:12" x14ac:dyDescent="0.3">
      <c r="G8777" s="10">
        <f t="shared" si="276"/>
        <v>0</v>
      </c>
      <c r="H8777" s="7"/>
      <c r="I8777" s="7"/>
      <c r="J8777" s="7">
        <f t="shared" si="277"/>
        <v>0</v>
      </c>
      <c r="K8777" s="7"/>
      <c r="L8777" s="7"/>
    </row>
    <row r="8778" spans="7:12" x14ac:dyDescent="0.3">
      <c r="G8778" s="10">
        <f t="shared" si="276"/>
        <v>0</v>
      </c>
      <c r="H8778" s="7"/>
      <c r="I8778" s="7"/>
      <c r="J8778" s="7">
        <f t="shared" si="277"/>
        <v>0</v>
      </c>
      <c r="K8778" s="7"/>
      <c r="L8778" s="7"/>
    </row>
    <row r="8779" spans="7:12" x14ac:dyDescent="0.3">
      <c r="G8779" s="10">
        <f t="shared" si="276"/>
        <v>0</v>
      </c>
      <c r="H8779" s="7"/>
      <c r="I8779" s="7"/>
      <c r="J8779" s="7">
        <f t="shared" si="277"/>
        <v>0</v>
      </c>
      <c r="K8779" s="7"/>
      <c r="L8779" s="7"/>
    </row>
    <row r="8780" spans="7:12" x14ac:dyDescent="0.3">
      <c r="G8780" s="10">
        <f t="shared" si="276"/>
        <v>0</v>
      </c>
      <c r="H8780" s="7"/>
      <c r="I8780" s="7"/>
      <c r="J8780" s="7">
        <f t="shared" si="277"/>
        <v>0</v>
      </c>
      <c r="K8780" s="7"/>
      <c r="L8780" s="7"/>
    </row>
    <row r="8781" spans="7:12" x14ac:dyDescent="0.3">
      <c r="G8781" s="10">
        <f t="shared" si="276"/>
        <v>0</v>
      </c>
      <c r="H8781" s="7"/>
      <c r="I8781" s="7"/>
      <c r="J8781" s="7">
        <f t="shared" si="277"/>
        <v>0</v>
      </c>
      <c r="K8781" s="7"/>
      <c r="L8781" s="7"/>
    </row>
    <row r="8782" spans="7:12" x14ac:dyDescent="0.3">
      <c r="G8782" s="10">
        <f t="shared" si="276"/>
        <v>0</v>
      </c>
      <c r="H8782" s="7"/>
      <c r="I8782" s="7"/>
      <c r="J8782" s="7">
        <f t="shared" si="277"/>
        <v>0</v>
      </c>
      <c r="K8782" s="7"/>
      <c r="L8782" s="7"/>
    </row>
    <row r="8783" spans="7:12" x14ac:dyDescent="0.3">
      <c r="G8783" s="10">
        <f t="shared" si="276"/>
        <v>0</v>
      </c>
      <c r="H8783" s="7"/>
      <c r="I8783" s="7"/>
      <c r="J8783" s="7">
        <f t="shared" si="277"/>
        <v>0</v>
      </c>
      <c r="K8783" s="7"/>
      <c r="L8783" s="7"/>
    </row>
    <row r="8784" spans="7:12" x14ac:dyDescent="0.3">
      <c r="G8784" s="10">
        <f t="shared" si="276"/>
        <v>0</v>
      </c>
      <c r="H8784" s="7"/>
      <c r="I8784" s="7"/>
      <c r="J8784" s="7">
        <f t="shared" si="277"/>
        <v>0</v>
      </c>
      <c r="K8784" s="7"/>
      <c r="L8784" s="7"/>
    </row>
    <row r="8785" spans="7:12" x14ac:dyDescent="0.3">
      <c r="G8785" s="10">
        <f t="shared" si="276"/>
        <v>0</v>
      </c>
      <c r="H8785" s="7"/>
      <c r="I8785" s="7"/>
      <c r="J8785" s="7">
        <f t="shared" si="277"/>
        <v>0</v>
      </c>
      <c r="K8785" s="7"/>
      <c r="L8785" s="7"/>
    </row>
    <row r="8786" spans="7:12" x14ac:dyDescent="0.3">
      <c r="G8786" s="10">
        <f t="shared" si="276"/>
        <v>0</v>
      </c>
      <c r="H8786" s="7"/>
      <c r="I8786" s="7"/>
      <c r="J8786" s="7">
        <f t="shared" si="277"/>
        <v>0</v>
      </c>
      <c r="K8786" s="7"/>
      <c r="L8786" s="7"/>
    </row>
    <row r="8787" spans="7:12" x14ac:dyDescent="0.3">
      <c r="G8787" s="10">
        <f t="shared" si="276"/>
        <v>0</v>
      </c>
      <c r="H8787" s="7"/>
      <c r="I8787" s="7"/>
      <c r="J8787" s="7">
        <f t="shared" si="277"/>
        <v>0</v>
      </c>
      <c r="K8787" s="7"/>
      <c r="L8787" s="7"/>
    </row>
    <row r="8788" spans="7:12" x14ac:dyDescent="0.3">
      <c r="G8788" s="10">
        <f t="shared" si="276"/>
        <v>0</v>
      </c>
      <c r="H8788" s="7"/>
      <c r="I8788" s="7"/>
      <c r="J8788" s="7">
        <f t="shared" si="277"/>
        <v>0</v>
      </c>
      <c r="K8788" s="7"/>
      <c r="L8788" s="7"/>
    </row>
    <row r="8789" spans="7:12" x14ac:dyDescent="0.3">
      <c r="G8789" s="10">
        <f t="shared" si="276"/>
        <v>0</v>
      </c>
      <c r="H8789" s="7"/>
      <c r="I8789" s="7"/>
      <c r="J8789" s="7">
        <f t="shared" si="277"/>
        <v>0</v>
      </c>
      <c r="K8789" s="7"/>
      <c r="L8789" s="7"/>
    </row>
    <row r="8790" spans="7:12" x14ac:dyDescent="0.3">
      <c r="G8790" s="10">
        <f t="shared" si="276"/>
        <v>0</v>
      </c>
      <c r="H8790" s="7"/>
      <c r="I8790" s="7"/>
      <c r="J8790" s="7">
        <f t="shared" si="277"/>
        <v>0</v>
      </c>
      <c r="K8790" s="7"/>
      <c r="L8790" s="7"/>
    </row>
    <row r="8791" spans="7:12" x14ac:dyDescent="0.3">
      <c r="G8791" s="10">
        <f t="shared" si="276"/>
        <v>0</v>
      </c>
      <c r="H8791" s="7"/>
      <c r="I8791" s="7"/>
      <c r="J8791" s="7">
        <f t="shared" si="277"/>
        <v>0</v>
      </c>
      <c r="K8791" s="7"/>
      <c r="L8791" s="7"/>
    </row>
    <row r="8792" spans="7:12" x14ac:dyDescent="0.3">
      <c r="G8792" s="10">
        <f t="shared" si="276"/>
        <v>0</v>
      </c>
      <c r="H8792" s="7"/>
      <c r="I8792" s="7"/>
      <c r="J8792" s="7">
        <f t="shared" si="277"/>
        <v>0</v>
      </c>
      <c r="K8792" s="7"/>
      <c r="L8792" s="7"/>
    </row>
    <row r="8793" spans="7:12" x14ac:dyDescent="0.3">
      <c r="G8793" s="10">
        <f t="shared" si="276"/>
        <v>0</v>
      </c>
      <c r="H8793" s="7"/>
      <c r="I8793" s="7"/>
      <c r="J8793" s="7">
        <f t="shared" si="277"/>
        <v>0</v>
      </c>
      <c r="K8793" s="7"/>
      <c r="L8793" s="7"/>
    </row>
    <row r="8794" spans="7:12" x14ac:dyDescent="0.3">
      <c r="G8794" s="10">
        <f t="shared" si="276"/>
        <v>0</v>
      </c>
      <c r="H8794" s="7"/>
      <c r="I8794" s="7"/>
      <c r="J8794" s="7">
        <f t="shared" si="277"/>
        <v>0</v>
      </c>
      <c r="K8794" s="7"/>
      <c r="L8794" s="7"/>
    </row>
    <row r="8795" spans="7:12" x14ac:dyDescent="0.3">
      <c r="G8795" s="10">
        <f t="shared" si="276"/>
        <v>0</v>
      </c>
      <c r="H8795" s="7"/>
      <c r="I8795" s="7"/>
      <c r="J8795" s="7">
        <f t="shared" si="277"/>
        <v>0</v>
      </c>
      <c r="K8795" s="7"/>
      <c r="L8795" s="7"/>
    </row>
    <row r="8796" spans="7:12" x14ac:dyDescent="0.3">
      <c r="G8796" s="10">
        <f t="shared" si="276"/>
        <v>0</v>
      </c>
      <c r="H8796" s="7"/>
      <c r="I8796" s="7"/>
      <c r="J8796" s="7">
        <f t="shared" si="277"/>
        <v>0</v>
      </c>
      <c r="K8796" s="7"/>
      <c r="L8796" s="7"/>
    </row>
    <row r="8797" spans="7:12" x14ac:dyDescent="0.3">
      <c r="G8797" s="10">
        <f t="shared" si="276"/>
        <v>0</v>
      </c>
      <c r="H8797" s="7"/>
      <c r="I8797" s="7"/>
      <c r="J8797" s="7">
        <f t="shared" si="277"/>
        <v>0</v>
      </c>
      <c r="K8797" s="7"/>
      <c r="L8797" s="7"/>
    </row>
    <row r="8798" spans="7:12" x14ac:dyDescent="0.3">
      <c r="G8798" s="10">
        <f t="shared" si="276"/>
        <v>0</v>
      </c>
      <c r="H8798" s="7"/>
      <c r="I8798" s="7"/>
      <c r="J8798" s="7">
        <f t="shared" si="277"/>
        <v>0</v>
      </c>
      <c r="K8798" s="7"/>
      <c r="L8798" s="7"/>
    </row>
    <row r="8799" spans="7:12" x14ac:dyDescent="0.3">
      <c r="G8799" s="10">
        <f t="shared" si="276"/>
        <v>0</v>
      </c>
      <c r="H8799" s="7"/>
      <c r="I8799" s="7"/>
      <c r="J8799" s="7">
        <f t="shared" si="277"/>
        <v>0</v>
      </c>
      <c r="K8799" s="7"/>
      <c r="L8799" s="7"/>
    </row>
    <row r="8800" spans="7:12" x14ac:dyDescent="0.3">
      <c r="G8800" s="10">
        <f t="shared" si="276"/>
        <v>0</v>
      </c>
      <c r="H8800" s="7"/>
      <c r="I8800" s="7"/>
      <c r="J8800" s="7">
        <f t="shared" si="277"/>
        <v>0</v>
      </c>
      <c r="K8800" s="7"/>
      <c r="L8800" s="7"/>
    </row>
    <row r="8801" spans="7:12" x14ac:dyDescent="0.3">
      <c r="G8801" s="10">
        <f t="shared" si="276"/>
        <v>0</v>
      </c>
      <c r="H8801" s="7"/>
      <c r="I8801" s="7"/>
      <c r="J8801" s="7">
        <f t="shared" si="277"/>
        <v>0</v>
      </c>
      <c r="K8801" s="7"/>
      <c r="L8801" s="7"/>
    </row>
    <row r="8802" spans="7:12" x14ac:dyDescent="0.3">
      <c r="G8802" s="10">
        <f t="shared" si="276"/>
        <v>0</v>
      </c>
      <c r="H8802" s="7"/>
      <c r="I8802" s="7"/>
      <c r="J8802" s="7">
        <f t="shared" si="277"/>
        <v>0</v>
      </c>
      <c r="K8802" s="7"/>
      <c r="L8802" s="7"/>
    </row>
    <row r="8803" spans="7:12" x14ac:dyDescent="0.3">
      <c r="G8803" s="10">
        <f t="shared" si="276"/>
        <v>0</v>
      </c>
      <c r="H8803" s="7"/>
      <c r="I8803" s="7"/>
      <c r="J8803" s="7">
        <f t="shared" si="277"/>
        <v>0</v>
      </c>
      <c r="K8803" s="7"/>
      <c r="L8803" s="7"/>
    </row>
    <row r="8804" spans="7:12" x14ac:dyDescent="0.3">
      <c r="G8804" s="10">
        <f t="shared" si="276"/>
        <v>0</v>
      </c>
      <c r="H8804" s="7"/>
      <c r="I8804" s="7"/>
      <c r="J8804" s="7">
        <f t="shared" si="277"/>
        <v>0</v>
      </c>
      <c r="K8804" s="7"/>
      <c r="L8804" s="7"/>
    </row>
    <row r="8805" spans="7:12" x14ac:dyDescent="0.3">
      <c r="G8805" s="10">
        <f t="shared" si="276"/>
        <v>0</v>
      </c>
      <c r="H8805" s="7"/>
      <c r="I8805" s="7"/>
      <c r="J8805" s="7">
        <f t="shared" si="277"/>
        <v>0</v>
      </c>
      <c r="K8805" s="7"/>
      <c r="L8805" s="7"/>
    </row>
    <row r="8806" spans="7:12" x14ac:dyDescent="0.3">
      <c r="G8806" s="10">
        <f t="shared" si="276"/>
        <v>0</v>
      </c>
      <c r="H8806" s="7"/>
      <c r="I8806" s="7"/>
      <c r="J8806" s="7">
        <f t="shared" si="277"/>
        <v>0</v>
      </c>
      <c r="K8806" s="7"/>
      <c r="L8806" s="7"/>
    </row>
    <row r="8807" spans="7:12" x14ac:dyDescent="0.3">
      <c r="G8807" s="10">
        <f t="shared" si="276"/>
        <v>0</v>
      </c>
      <c r="H8807" s="7"/>
      <c r="I8807" s="7"/>
      <c r="J8807" s="7">
        <f t="shared" si="277"/>
        <v>0</v>
      </c>
      <c r="K8807" s="7"/>
      <c r="L8807" s="7"/>
    </row>
    <row r="8808" spans="7:12" x14ac:dyDescent="0.3">
      <c r="G8808" s="10">
        <f t="shared" si="276"/>
        <v>0</v>
      </c>
      <c r="H8808" s="7"/>
      <c r="I8808" s="7"/>
      <c r="J8808" s="7">
        <f t="shared" si="277"/>
        <v>0</v>
      </c>
      <c r="K8808" s="7"/>
      <c r="L8808" s="7"/>
    </row>
    <row r="8809" spans="7:12" x14ac:dyDescent="0.3">
      <c r="G8809" s="10">
        <f t="shared" si="276"/>
        <v>0</v>
      </c>
      <c r="H8809" s="7"/>
      <c r="I8809" s="7"/>
      <c r="J8809" s="7">
        <f t="shared" si="277"/>
        <v>0</v>
      </c>
      <c r="K8809" s="7"/>
      <c r="L8809" s="7"/>
    </row>
    <row r="8810" spans="7:12" x14ac:dyDescent="0.3">
      <c r="G8810" s="10">
        <f t="shared" si="276"/>
        <v>0</v>
      </c>
      <c r="H8810" s="7"/>
      <c r="I8810" s="7"/>
      <c r="J8810" s="7">
        <f t="shared" si="277"/>
        <v>0</v>
      </c>
      <c r="K8810" s="7"/>
      <c r="L8810" s="7"/>
    </row>
    <row r="8811" spans="7:12" x14ac:dyDescent="0.3">
      <c r="G8811" s="10">
        <f t="shared" si="276"/>
        <v>0</v>
      </c>
      <c r="H8811" s="7"/>
      <c r="I8811" s="7"/>
      <c r="J8811" s="7">
        <f t="shared" si="277"/>
        <v>0</v>
      </c>
      <c r="K8811" s="7"/>
      <c r="L8811" s="7"/>
    </row>
    <row r="8812" spans="7:12" x14ac:dyDescent="0.3">
      <c r="G8812" s="10">
        <f t="shared" si="276"/>
        <v>0</v>
      </c>
      <c r="H8812" s="7"/>
      <c r="I8812" s="7"/>
      <c r="J8812" s="7">
        <f t="shared" si="277"/>
        <v>0</v>
      </c>
      <c r="K8812" s="7"/>
      <c r="L8812" s="7"/>
    </row>
    <row r="8813" spans="7:12" x14ac:dyDescent="0.3">
      <c r="G8813" s="10">
        <f t="shared" si="276"/>
        <v>0</v>
      </c>
      <c r="H8813" s="7"/>
      <c r="I8813" s="7"/>
      <c r="J8813" s="7">
        <f t="shared" si="277"/>
        <v>0</v>
      </c>
      <c r="K8813" s="7"/>
      <c r="L8813" s="7"/>
    </row>
    <row r="8814" spans="7:12" x14ac:dyDescent="0.3">
      <c r="G8814" s="10">
        <f t="shared" si="276"/>
        <v>0</v>
      </c>
      <c r="H8814" s="7"/>
      <c r="I8814" s="7"/>
      <c r="J8814" s="7">
        <f t="shared" si="277"/>
        <v>0</v>
      </c>
      <c r="K8814" s="7"/>
      <c r="L8814" s="7"/>
    </row>
    <row r="8815" spans="7:12" x14ac:dyDescent="0.3">
      <c r="G8815" s="10">
        <f t="shared" si="276"/>
        <v>0</v>
      </c>
      <c r="H8815" s="7"/>
      <c r="I8815" s="7"/>
      <c r="J8815" s="7">
        <f t="shared" si="277"/>
        <v>0</v>
      </c>
      <c r="K8815" s="7"/>
      <c r="L8815" s="7"/>
    </row>
    <row r="8816" spans="7:12" x14ac:dyDescent="0.3">
      <c r="G8816" s="10">
        <f t="shared" si="276"/>
        <v>0</v>
      </c>
      <c r="H8816" s="7"/>
      <c r="I8816" s="7"/>
      <c r="J8816" s="7">
        <f t="shared" si="277"/>
        <v>0</v>
      </c>
      <c r="K8816" s="7"/>
      <c r="L8816" s="7"/>
    </row>
    <row r="8817" spans="7:12" x14ac:dyDescent="0.3">
      <c r="G8817" s="10">
        <f t="shared" si="276"/>
        <v>0</v>
      </c>
      <c r="H8817" s="7"/>
      <c r="I8817" s="7"/>
      <c r="J8817" s="7">
        <f t="shared" si="277"/>
        <v>0</v>
      </c>
      <c r="K8817" s="7"/>
      <c r="L8817" s="7"/>
    </row>
    <row r="8818" spans="7:12" x14ac:dyDescent="0.3">
      <c r="G8818" s="10">
        <f t="shared" si="276"/>
        <v>0</v>
      </c>
      <c r="H8818" s="7"/>
      <c r="I8818" s="7"/>
      <c r="J8818" s="7">
        <f t="shared" si="277"/>
        <v>0</v>
      </c>
      <c r="K8818" s="7"/>
      <c r="L8818" s="7"/>
    </row>
    <row r="8819" spans="7:12" x14ac:dyDescent="0.3">
      <c r="G8819" s="10">
        <f t="shared" si="276"/>
        <v>0</v>
      </c>
      <c r="H8819" s="7"/>
      <c r="I8819" s="7"/>
      <c r="J8819" s="7">
        <f t="shared" si="277"/>
        <v>0</v>
      </c>
      <c r="K8819" s="7"/>
      <c r="L8819" s="7"/>
    </row>
    <row r="8820" spans="7:12" x14ac:dyDescent="0.3">
      <c r="G8820" s="10">
        <f t="shared" si="276"/>
        <v>0</v>
      </c>
      <c r="H8820" s="7"/>
      <c r="I8820" s="7"/>
      <c r="J8820" s="7">
        <f t="shared" si="277"/>
        <v>0</v>
      </c>
      <c r="K8820" s="7"/>
      <c r="L8820" s="7"/>
    </row>
    <row r="8821" spans="7:12" x14ac:dyDescent="0.3">
      <c r="G8821" s="10">
        <f t="shared" si="276"/>
        <v>0</v>
      </c>
      <c r="H8821" s="7"/>
      <c r="I8821" s="7"/>
      <c r="J8821" s="7">
        <f t="shared" si="277"/>
        <v>0</v>
      </c>
      <c r="K8821" s="7"/>
      <c r="L8821" s="7"/>
    </row>
    <row r="8822" spans="7:12" x14ac:dyDescent="0.3">
      <c r="G8822" s="10">
        <f t="shared" si="276"/>
        <v>0</v>
      </c>
      <c r="H8822" s="7"/>
      <c r="I8822" s="7"/>
      <c r="J8822" s="7">
        <f t="shared" si="277"/>
        <v>0</v>
      </c>
      <c r="K8822" s="7"/>
      <c r="L8822" s="7"/>
    </row>
    <row r="8823" spans="7:12" x14ac:dyDescent="0.3">
      <c r="G8823" s="10">
        <f t="shared" si="276"/>
        <v>0</v>
      </c>
      <c r="H8823" s="7"/>
      <c r="I8823" s="7"/>
      <c r="J8823" s="7">
        <f t="shared" si="277"/>
        <v>0</v>
      </c>
      <c r="K8823" s="7"/>
      <c r="L8823" s="7"/>
    </row>
    <row r="8824" spans="7:12" x14ac:dyDescent="0.3">
      <c r="G8824" s="10">
        <f t="shared" si="276"/>
        <v>0</v>
      </c>
      <c r="H8824" s="7"/>
      <c r="I8824" s="7"/>
      <c r="J8824" s="7">
        <f t="shared" si="277"/>
        <v>0</v>
      </c>
      <c r="K8824" s="7"/>
      <c r="L8824" s="7"/>
    </row>
    <row r="8825" spans="7:12" x14ac:dyDescent="0.3">
      <c r="G8825" s="10">
        <f t="shared" si="276"/>
        <v>0</v>
      </c>
      <c r="H8825" s="7"/>
      <c r="I8825" s="7"/>
      <c r="J8825" s="7">
        <f t="shared" si="277"/>
        <v>0</v>
      </c>
      <c r="K8825" s="7"/>
      <c r="L8825" s="7"/>
    </row>
    <row r="8826" spans="7:12" x14ac:dyDescent="0.3">
      <c r="G8826" s="10">
        <f t="shared" si="276"/>
        <v>0</v>
      </c>
      <c r="H8826" s="7"/>
      <c r="I8826" s="7"/>
      <c r="J8826" s="7">
        <f t="shared" si="277"/>
        <v>0</v>
      </c>
      <c r="K8826" s="7"/>
      <c r="L8826" s="7"/>
    </row>
    <row r="8827" spans="7:12" x14ac:dyDescent="0.3">
      <c r="G8827" s="10">
        <f t="shared" si="276"/>
        <v>0</v>
      </c>
      <c r="H8827" s="7"/>
      <c r="I8827" s="7"/>
      <c r="J8827" s="7">
        <f t="shared" si="277"/>
        <v>0</v>
      </c>
      <c r="K8827" s="7"/>
      <c r="L8827" s="7"/>
    </row>
    <row r="8828" spans="7:12" x14ac:dyDescent="0.3">
      <c r="G8828" s="10">
        <f t="shared" si="276"/>
        <v>0</v>
      </c>
      <c r="H8828" s="7"/>
      <c r="I8828" s="7"/>
      <c r="J8828" s="7">
        <f t="shared" si="277"/>
        <v>0</v>
      </c>
      <c r="K8828" s="7"/>
      <c r="L8828" s="7"/>
    </row>
    <row r="8829" spans="7:12" x14ac:dyDescent="0.3">
      <c r="G8829" s="10">
        <f t="shared" si="276"/>
        <v>0</v>
      </c>
      <c r="H8829" s="7"/>
      <c r="I8829" s="7"/>
      <c r="J8829" s="7">
        <f t="shared" si="277"/>
        <v>0</v>
      </c>
      <c r="K8829" s="7"/>
      <c r="L8829" s="7"/>
    </row>
    <row r="8830" spans="7:12" x14ac:dyDescent="0.3">
      <c r="G8830" s="10">
        <f t="shared" si="276"/>
        <v>0</v>
      </c>
      <c r="H8830" s="7"/>
      <c r="I8830" s="7"/>
      <c r="J8830" s="7">
        <f t="shared" si="277"/>
        <v>0</v>
      </c>
      <c r="K8830" s="7"/>
      <c r="L8830" s="7"/>
    </row>
    <row r="8831" spans="7:12" x14ac:dyDescent="0.3">
      <c r="G8831" s="10">
        <f t="shared" ref="G8831:G8894" si="278">SUM(B8831:E8831)/4</f>
        <v>0</v>
      </c>
      <c r="H8831" s="7"/>
      <c r="I8831" s="7"/>
      <c r="J8831" s="7">
        <f t="shared" ref="J8831:J8894" si="279">PRODUCT(G8831,F8831)</f>
        <v>0</v>
      </c>
      <c r="K8831" s="7"/>
      <c r="L8831" s="7"/>
    </row>
    <row r="8832" spans="7:12" x14ac:dyDescent="0.3">
      <c r="G8832" s="10">
        <f t="shared" si="278"/>
        <v>0</v>
      </c>
      <c r="H8832" s="7"/>
      <c r="I8832" s="7"/>
      <c r="J8832" s="7">
        <f t="shared" si="279"/>
        <v>0</v>
      </c>
      <c r="K8832" s="7"/>
      <c r="L8832" s="7"/>
    </row>
    <row r="8833" spans="7:12" x14ac:dyDescent="0.3">
      <c r="G8833" s="10">
        <f t="shared" si="278"/>
        <v>0</v>
      </c>
      <c r="H8833" s="7"/>
      <c r="I8833" s="7"/>
      <c r="J8833" s="7">
        <f t="shared" si="279"/>
        <v>0</v>
      </c>
      <c r="K8833" s="7"/>
      <c r="L8833" s="7"/>
    </row>
    <row r="8834" spans="7:12" x14ac:dyDescent="0.3">
      <c r="G8834" s="10">
        <f t="shared" si="278"/>
        <v>0</v>
      </c>
      <c r="H8834" s="7"/>
      <c r="I8834" s="7"/>
      <c r="J8834" s="7">
        <f t="shared" si="279"/>
        <v>0</v>
      </c>
      <c r="K8834" s="7"/>
      <c r="L8834" s="7"/>
    </row>
    <row r="8835" spans="7:12" x14ac:dyDescent="0.3">
      <c r="G8835" s="10">
        <f t="shared" si="278"/>
        <v>0</v>
      </c>
      <c r="H8835" s="7"/>
      <c r="I8835" s="7"/>
      <c r="J8835" s="7">
        <f t="shared" si="279"/>
        <v>0</v>
      </c>
      <c r="K8835" s="7"/>
      <c r="L8835" s="7"/>
    </row>
    <row r="8836" spans="7:12" x14ac:dyDescent="0.3">
      <c r="G8836" s="10">
        <f t="shared" si="278"/>
        <v>0</v>
      </c>
      <c r="H8836" s="7"/>
      <c r="I8836" s="7"/>
      <c r="J8836" s="7">
        <f t="shared" si="279"/>
        <v>0</v>
      </c>
      <c r="K8836" s="7"/>
      <c r="L8836" s="7"/>
    </row>
    <row r="8837" spans="7:12" x14ac:dyDescent="0.3">
      <c r="G8837" s="10">
        <f t="shared" si="278"/>
        <v>0</v>
      </c>
      <c r="H8837" s="7"/>
      <c r="I8837" s="7"/>
      <c r="J8837" s="7">
        <f t="shared" si="279"/>
        <v>0</v>
      </c>
      <c r="K8837" s="7"/>
      <c r="L8837" s="7"/>
    </row>
    <row r="8838" spans="7:12" x14ac:dyDescent="0.3">
      <c r="G8838" s="10">
        <f t="shared" si="278"/>
        <v>0</v>
      </c>
      <c r="H8838" s="7"/>
      <c r="I8838" s="7"/>
      <c r="J8838" s="7">
        <f t="shared" si="279"/>
        <v>0</v>
      </c>
      <c r="K8838" s="7"/>
      <c r="L8838" s="7"/>
    </row>
    <row r="8839" spans="7:12" x14ac:dyDescent="0.3">
      <c r="G8839" s="10">
        <f t="shared" si="278"/>
        <v>0</v>
      </c>
      <c r="H8839" s="7"/>
      <c r="I8839" s="7"/>
      <c r="J8839" s="7">
        <f t="shared" si="279"/>
        <v>0</v>
      </c>
      <c r="K8839" s="7"/>
      <c r="L8839" s="7"/>
    </row>
    <row r="8840" spans="7:12" x14ac:dyDescent="0.3">
      <c r="G8840" s="10">
        <f t="shared" si="278"/>
        <v>0</v>
      </c>
      <c r="H8840" s="7"/>
      <c r="I8840" s="7"/>
      <c r="J8840" s="7">
        <f t="shared" si="279"/>
        <v>0</v>
      </c>
      <c r="K8840" s="7"/>
      <c r="L8840" s="7"/>
    </row>
    <row r="8841" spans="7:12" x14ac:dyDescent="0.3">
      <c r="G8841" s="10">
        <f t="shared" si="278"/>
        <v>0</v>
      </c>
      <c r="H8841" s="7"/>
      <c r="I8841" s="7"/>
      <c r="J8841" s="7">
        <f t="shared" si="279"/>
        <v>0</v>
      </c>
      <c r="K8841" s="7"/>
      <c r="L8841" s="7"/>
    </row>
    <row r="8842" spans="7:12" x14ac:dyDescent="0.3">
      <c r="G8842" s="10">
        <f t="shared" si="278"/>
        <v>0</v>
      </c>
      <c r="H8842" s="7"/>
      <c r="I8842" s="7"/>
      <c r="J8842" s="7">
        <f t="shared" si="279"/>
        <v>0</v>
      </c>
      <c r="K8842" s="7"/>
      <c r="L8842" s="7"/>
    </row>
    <row r="8843" spans="7:12" x14ac:dyDescent="0.3">
      <c r="G8843" s="10">
        <f t="shared" si="278"/>
        <v>0</v>
      </c>
      <c r="H8843" s="7"/>
      <c r="I8843" s="7"/>
      <c r="J8843" s="7">
        <f t="shared" si="279"/>
        <v>0</v>
      </c>
      <c r="K8843" s="7"/>
      <c r="L8843" s="7"/>
    </row>
    <row r="8844" spans="7:12" x14ac:dyDescent="0.3">
      <c r="G8844" s="10">
        <f t="shared" si="278"/>
        <v>0</v>
      </c>
      <c r="H8844" s="7"/>
      <c r="I8844" s="7"/>
      <c r="J8844" s="7">
        <f t="shared" si="279"/>
        <v>0</v>
      </c>
      <c r="K8844" s="7"/>
      <c r="L8844" s="7"/>
    </row>
    <row r="8845" spans="7:12" x14ac:dyDescent="0.3">
      <c r="G8845" s="10">
        <f t="shared" si="278"/>
        <v>0</v>
      </c>
      <c r="H8845" s="7"/>
      <c r="I8845" s="7"/>
      <c r="J8845" s="7">
        <f t="shared" si="279"/>
        <v>0</v>
      </c>
      <c r="K8845" s="7"/>
      <c r="L8845" s="7"/>
    </row>
    <row r="8846" spans="7:12" x14ac:dyDescent="0.3">
      <c r="G8846" s="10">
        <f t="shared" si="278"/>
        <v>0</v>
      </c>
      <c r="H8846" s="7"/>
      <c r="I8846" s="7"/>
      <c r="J8846" s="7">
        <f t="shared" si="279"/>
        <v>0</v>
      </c>
      <c r="K8846" s="7"/>
      <c r="L8846" s="7"/>
    </row>
    <row r="8847" spans="7:12" x14ac:dyDescent="0.3">
      <c r="G8847" s="10">
        <f t="shared" si="278"/>
        <v>0</v>
      </c>
      <c r="H8847" s="7"/>
      <c r="I8847" s="7"/>
      <c r="J8847" s="7">
        <f t="shared" si="279"/>
        <v>0</v>
      </c>
      <c r="K8847" s="7"/>
      <c r="L8847" s="7"/>
    </row>
    <row r="8848" spans="7:12" x14ac:dyDescent="0.3">
      <c r="G8848" s="10">
        <f t="shared" si="278"/>
        <v>0</v>
      </c>
      <c r="H8848" s="7"/>
      <c r="I8848" s="7"/>
      <c r="J8848" s="7">
        <f t="shared" si="279"/>
        <v>0</v>
      </c>
      <c r="K8848" s="7"/>
      <c r="L8848" s="7"/>
    </row>
    <row r="8849" spans="7:12" x14ac:dyDescent="0.3">
      <c r="G8849" s="10">
        <f t="shared" si="278"/>
        <v>0</v>
      </c>
      <c r="H8849" s="7"/>
      <c r="I8849" s="7"/>
      <c r="J8849" s="7">
        <f t="shared" si="279"/>
        <v>0</v>
      </c>
      <c r="K8849" s="7"/>
      <c r="L8849" s="7"/>
    </row>
    <row r="8850" spans="7:12" x14ac:dyDescent="0.3">
      <c r="G8850" s="10">
        <f t="shared" si="278"/>
        <v>0</v>
      </c>
      <c r="H8850" s="7"/>
      <c r="I8850" s="7"/>
      <c r="J8850" s="7">
        <f t="shared" si="279"/>
        <v>0</v>
      </c>
      <c r="K8850" s="7"/>
      <c r="L8850" s="7"/>
    </row>
    <row r="8851" spans="7:12" x14ac:dyDescent="0.3">
      <c r="G8851" s="10">
        <f t="shared" si="278"/>
        <v>0</v>
      </c>
      <c r="H8851" s="7"/>
      <c r="I8851" s="7"/>
      <c r="J8851" s="7">
        <f t="shared" si="279"/>
        <v>0</v>
      </c>
      <c r="K8851" s="7"/>
      <c r="L8851" s="7"/>
    </row>
    <row r="8852" spans="7:12" x14ac:dyDescent="0.3">
      <c r="G8852" s="10">
        <f t="shared" si="278"/>
        <v>0</v>
      </c>
      <c r="H8852" s="7"/>
      <c r="I8852" s="7"/>
      <c r="J8852" s="7">
        <f t="shared" si="279"/>
        <v>0</v>
      </c>
      <c r="K8852" s="7"/>
      <c r="L8852" s="7"/>
    </row>
    <row r="8853" spans="7:12" x14ac:dyDescent="0.3">
      <c r="G8853" s="10">
        <f t="shared" si="278"/>
        <v>0</v>
      </c>
      <c r="H8853" s="7"/>
      <c r="I8853" s="7"/>
      <c r="J8853" s="7">
        <f t="shared" si="279"/>
        <v>0</v>
      </c>
      <c r="K8853" s="7"/>
      <c r="L8853" s="7"/>
    </row>
    <row r="8854" spans="7:12" x14ac:dyDescent="0.3">
      <c r="G8854" s="10">
        <f t="shared" si="278"/>
        <v>0</v>
      </c>
      <c r="H8854" s="7"/>
      <c r="I8854" s="7"/>
      <c r="J8854" s="7">
        <f t="shared" si="279"/>
        <v>0</v>
      </c>
      <c r="K8854" s="7"/>
      <c r="L8854" s="7"/>
    </row>
    <row r="8855" spans="7:12" x14ac:dyDescent="0.3">
      <c r="G8855" s="10">
        <f t="shared" si="278"/>
        <v>0</v>
      </c>
      <c r="H8855" s="7"/>
      <c r="I8855" s="7"/>
      <c r="J8855" s="7">
        <f t="shared" si="279"/>
        <v>0</v>
      </c>
      <c r="K8855" s="7"/>
      <c r="L8855" s="7"/>
    </row>
    <row r="8856" spans="7:12" x14ac:dyDescent="0.3">
      <c r="G8856" s="10">
        <f t="shared" si="278"/>
        <v>0</v>
      </c>
      <c r="H8856" s="7"/>
      <c r="I8856" s="7"/>
      <c r="J8856" s="7">
        <f t="shared" si="279"/>
        <v>0</v>
      </c>
      <c r="K8856" s="7"/>
      <c r="L8856" s="7"/>
    </row>
    <row r="8857" spans="7:12" x14ac:dyDescent="0.3">
      <c r="G8857" s="10">
        <f t="shared" si="278"/>
        <v>0</v>
      </c>
      <c r="H8857" s="7"/>
      <c r="I8857" s="7"/>
      <c r="J8857" s="7">
        <f t="shared" si="279"/>
        <v>0</v>
      </c>
      <c r="K8857" s="7"/>
      <c r="L8857" s="7"/>
    </row>
    <row r="8858" spans="7:12" x14ac:dyDescent="0.3">
      <c r="G8858" s="10">
        <f t="shared" si="278"/>
        <v>0</v>
      </c>
      <c r="H8858" s="7"/>
      <c r="I8858" s="7"/>
      <c r="J8858" s="7">
        <f t="shared" si="279"/>
        <v>0</v>
      </c>
      <c r="K8858" s="7"/>
      <c r="L8858" s="7"/>
    </row>
    <row r="8859" spans="7:12" x14ac:dyDescent="0.3">
      <c r="G8859" s="10">
        <f t="shared" si="278"/>
        <v>0</v>
      </c>
      <c r="H8859" s="7"/>
      <c r="I8859" s="7"/>
      <c r="J8859" s="7">
        <f t="shared" si="279"/>
        <v>0</v>
      </c>
      <c r="K8859" s="7"/>
      <c r="L8859" s="7"/>
    </row>
    <row r="8860" spans="7:12" x14ac:dyDescent="0.3">
      <c r="G8860" s="10">
        <f t="shared" si="278"/>
        <v>0</v>
      </c>
      <c r="H8860" s="7"/>
      <c r="I8860" s="7"/>
      <c r="J8860" s="7">
        <f t="shared" si="279"/>
        <v>0</v>
      </c>
      <c r="K8860" s="7"/>
      <c r="L8860" s="7"/>
    </row>
    <row r="8861" spans="7:12" x14ac:dyDescent="0.3">
      <c r="G8861" s="10">
        <f t="shared" si="278"/>
        <v>0</v>
      </c>
      <c r="H8861" s="7"/>
      <c r="I8861" s="7"/>
      <c r="J8861" s="7">
        <f t="shared" si="279"/>
        <v>0</v>
      </c>
      <c r="K8861" s="7"/>
      <c r="L8861" s="7"/>
    </row>
    <row r="8862" spans="7:12" x14ac:dyDescent="0.3">
      <c r="G8862" s="10">
        <f t="shared" si="278"/>
        <v>0</v>
      </c>
      <c r="H8862" s="7"/>
      <c r="I8862" s="7"/>
      <c r="J8862" s="7">
        <f t="shared" si="279"/>
        <v>0</v>
      </c>
      <c r="K8862" s="7"/>
      <c r="L8862" s="7"/>
    </row>
    <row r="8863" spans="7:12" x14ac:dyDescent="0.3">
      <c r="G8863" s="10">
        <f t="shared" si="278"/>
        <v>0</v>
      </c>
      <c r="H8863" s="7"/>
      <c r="I8863" s="7"/>
      <c r="J8863" s="7">
        <f t="shared" si="279"/>
        <v>0</v>
      </c>
      <c r="K8863" s="7"/>
      <c r="L8863" s="7"/>
    </row>
    <row r="8864" spans="7:12" x14ac:dyDescent="0.3">
      <c r="G8864" s="10">
        <f t="shared" si="278"/>
        <v>0</v>
      </c>
      <c r="H8864" s="7"/>
      <c r="I8864" s="7"/>
      <c r="J8864" s="7">
        <f t="shared" si="279"/>
        <v>0</v>
      </c>
      <c r="K8864" s="7"/>
      <c r="L8864" s="7"/>
    </row>
    <row r="8865" spans="7:12" x14ac:dyDescent="0.3">
      <c r="G8865" s="10">
        <f t="shared" si="278"/>
        <v>0</v>
      </c>
      <c r="H8865" s="7"/>
      <c r="I8865" s="7"/>
      <c r="J8865" s="7">
        <f t="shared" si="279"/>
        <v>0</v>
      </c>
      <c r="K8865" s="7"/>
      <c r="L8865" s="7"/>
    </row>
    <row r="8866" spans="7:12" x14ac:dyDescent="0.3">
      <c r="G8866" s="10">
        <f t="shared" si="278"/>
        <v>0</v>
      </c>
      <c r="H8866" s="7"/>
      <c r="I8866" s="7"/>
      <c r="J8866" s="7">
        <f t="shared" si="279"/>
        <v>0</v>
      </c>
      <c r="K8866" s="7"/>
      <c r="L8866" s="7"/>
    </row>
    <row r="8867" spans="7:12" x14ac:dyDescent="0.3">
      <c r="G8867" s="10">
        <f t="shared" si="278"/>
        <v>0</v>
      </c>
      <c r="H8867" s="7"/>
      <c r="I8867" s="7"/>
      <c r="J8867" s="7">
        <f t="shared" si="279"/>
        <v>0</v>
      </c>
      <c r="K8867" s="7"/>
      <c r="L8867" s="7"/>
    </row>
    <row r="8868" spans="7:12" x14ac:dyDescent="0.3">
      <c r="G8868" s="10">
        <f t="shared" si="278"/>
        <v>0</v>
      </c>
      <c r="H8868" s="7"/>
      <c r="I8868" s="7"/>
      <c r="J8868" s="7">
        <f t="shared" si="279"/>
        <v>0</v>
      </c>
      <c r="K8868" s="7"/>
      <c r="L8868" s="7"/>
    </row>
    <row r="8869" spans="7:12" x14ac:dyDescent="0.3">
      <c r="G8869" s="10">
        <f t="shared" si="278"/>
        <v>0</v>
      </c>
      <c r="H8869" s="7"/>
      <c r="I8869" s="7"/>
      <c r="J8869" s="7">
        <f t="shared" si="279"/>
        <v>0</v>
      </c>
      <c r="K8869" s="7"/>
      <c r="L8869" s="7"/>
    </row>
    <row r="8870" spans="7:12" x14ac:dyDescent="0.3">
      <c r="G8870" s="10">
        <f t="shared" si="278"/>
        <v>0</v>
      </c>
      <c r="H8870" s="7"/>
      <c r="I8870" s="7"/>
      <c r="J8870" s="7">
        <f t="shared" si="279"/>
        <v>0</v>
      </c>
      <c r="K8870" s="7"/>
      <c r="L8870" s="7"/>
    </row>
    <row r="8871" spans="7:12" x14ac:dyDescent="0.3">
      <c r="G8871" s="10">
        <f t="shared" si="278"/>
        <v>0</v>
      </c>
      <c r="H8871" s="7"/>
      <c r="I8871" s="7"/>
      <c r="J8871" s="7">
        <f t="shared" si="279"/>
        <v>0</v>
      </c>
      <c r="K8871" s="7"/>
      <c r="L8871" s="7"/>
    </row>
    <row r="8872" spans="7:12" x14ac:dyDescent="0.3">
      <c r="G8872" s="10">
        <f t="shared" si="278"/>
        <v>0</v>
      </c>
      <c r="H8872" s="7"/>
      <c r="I8872" s="7"/>
      <c r="J8872" s="7">
        <f t="shared" si="279"/>
        <v>0</v>
      </c>
      <c r="K8872" s="7"/>
      <c r="L8872" s="7"/>
    </row>
    <row r="8873" spans="7:12" x14ac:dyDescent="0.3">
      <c r="G8873" s="10">
        <f t="shared" si="278"/>
        <v>0</v>
      </c>
      <c r="H8873" s="7"/>
      <c r="I8873" s="7"/>
      <c r="J8873" s="7">
        <f t="shared" si="279"/>
        <v>0</v>
      </c>
      <c r="K8873" s="7"/>
      <c r="L8873" s="7"/>
    </row>
    <row r="8874" spans="7:12" x14ac:dyDescent="0.3">
      <c r="G8874" s="10">
        <f t="shared" si="278"/>
        <v>0</v>
      </c>
      <c r="H8874" s="7"/>
      <c r="I8874" s="7"/>
      <c r="J8874" s="7">
        <f t="shared" si="279"/>
        <v>0</v>
      </c>
      <c r="K8874" s="7"/>
      <c r="L8874" s="7"/>
    </row>
    <row r="8875" spans="7:12" x14ac:dyDescent="0.3">
      <c r="G8875" s="10">
        <f t="shared" si="278"/>
        <v>0</v>
      </c>
      <c r="H8875" s="7"/>
      <c r="I8875" s="7"/>
      <c r="J8875" s="7">
        <f t="shared" si="279"/>
        <v>0</v>
      </c>
      <c r="K8875" s="7"/>
      <c r="L8875" s="7"/>
    </row>
    <row r="8876" spans="7:12" x14ac:dyDescent="0.3">
      <c r="G8876" s="10">
        <f t="shared" si="278"/>
        <v>0</v>
      </c>
      <c r="H8876" s="7"/>
      <c r="I8876" s="7"/>
      <c r="J8876" s="7">
        <f t="shared" si="279"/>
        <v>0</v>
      </c>
      <c r="K8876" s="7"/>
      <c r="L8876" s="7"/>
    </row>
    <row r="8877" spans="7:12" x14ac:dyDescent="0.3">
      <c r="G8877" s="10">
        <f t="shared" si="278"/>
        <v>0</v>
      </c>
      <c r="H8877" s="7"/>
      <c r="I8877" s="7"/>
      <c r="J8877" s="7">
        <f t="shared" si="279"/>
        <v>0</v>
      </c>
      <c r="K8877" s="7"/>
      <c r="L8877" s="7"/>
    </row>
    <row r="8878" spans="7:12" x14ac:dyDescent="0.3">
      <c r="G8878" s="10">
        <f t="shared" si="278"/>
        <v>0</v>
      </c>
      <c r="H8878" s="7"/>
      <c r="I8878" s="7"/>
      <c r="J8878" s="7">
        <f t="shared" si="279"/>
        <v>0</v>
      </c>
      <c r="K8878" s="7"/>
      <c r="L8878" s="7"/>
    </row>
    <row r="8879" spans="7:12" x14ac:dyDescent="0.3">
      <c r="G8879" s="10">
        <f t="shared" si="278"/>
        <v>0</v>
      </c>
      <c r="H8879" s="7"/>
      <c r="I8879" s="7"/>
      <c r="J8879" s="7">
        <f t="shared" si="279"/>
        <v>0</v>
      </c>
      <c r="K8879" s="7"/>
      <c r="L8879" s="7"/>
    </row>
    <row r="8880" spans="7:12" x14ac:dyDescent="0.3">
      <c r="G8880" s="10">
        <f t="shared" si="278"/>
        <v>0</v>
      </c>
      <c r="H8880" s="7"/>
      <c r="I8880" s="7"/>
      <c r="J8880" s="7">
        <f t="shared" si="279"/>
        <v>0</v>
      </c>
      <c r="K8880" s="7"/>
      <c r="L8880" s="7"/>
    </row>
    <row r="8881" spans="7:12" x14ac:dyDescent="0.3">
      <c r="G8881" s="10">
        <f t="shared" si="278"/>
        <v>0</v>
      </c>
      <c r="H8881" s="7"/>
      <c r="I8881" s="7"/>
      <c r="J8881" s="7">
        <f t="shared" si="279"/>
        <v>0</v>
      </c>
      <c r="K8881" s="7"/>
      <c r="L8881" s="7"/>
    </row>
    <row r="8882" spans="7:12" x14ac:dyDescent="0.3">
      <c r="G8882" s="10">
        <f t="shared" si="278"/>
        <v>0</v>
      </c>
      <c r="H8882" s="7"/>
      <c r="I8882" s="7"/>
      <c r="J8882" s="7">
        <f t="shared" si="279"/>
        <v>0</v>
      </c>
      <c r="K8882" s="7"/>
      <c r="L8882" s="7"/>
    </row>
    <row r="8883" spans="7:12" x14ac:dyDescent="0.3">
      <c r="G8883" s="10">
        <f t="shared" si="278"/>
        <v>0</v>
      </c>
      <c r="H8883" s="7"/>
      <c r="I8883" s="7"/>
      <c r="J8883" s="7">
        <f t="shared" si="279"/>
        <v>0</v>
      </c>
      <c r="K8883" s="7"/>
      <c r="L8883" s="7"/>
    </row>
    <row r="8884" spans="7:12" x14ac:dyDescent="0.3">
      <c r="G8884" s="10">
        <f t="shared" si="278"/>
        <v>0</v>
      </c>
      <c r="H8884" s="7"/>
      <c r="I8884" s="7"/>
      <c r="J8884" s="7">
        <f t="shared" si="279"/>
        <v>0</v>
      </c>
      <c r="K8884" s="7"/>
      <c r="L8884" s="7"/>
    </row>
    <row r="8885" spans="7:12" x14ac:dyDescent="0.3">
      <c r="G8885" s="10">
        <f t="shared" si="278"/>
        <v>0</v>
      </c>
      <c r="H8885" s="7"/>
      <c r="I8885" s="7"/>
      <c r="J8885" s="7">
        <f t="shared" si="279"/>
        <v>0</v>
      </c>
      <c r="K8885" s="7"/>
      <c r="L8885" s="7"/>
    </row>
    <row r="8886" spans="7:12" x14ac:dyDescent="0.3">
      <c r="G8886" s="10">
        <f t="shared" si="278"/>
        <v>0</v>
      </c>
      <c r="H8886" s="7"/>
      <c r="I8886" s="7"/>
      <c r="J8886" s="7">
        <f t="shared" si="279"/>
        <v>0</v>
      </c>
      <c r="K8886" s="7"/>
      <c r="L8886" s="7"/>
    </row>
    <row r="8887" spans="7:12" x14ac:dyDescent="0.3">
      <c r="G8887" s="10">
        <f t="shared" si="278"/>
        <v>0</v>
      </c>
      <c r="H8887" s="7"/>
      <c r="I8887" s="7"/>
      <c r="J8887" s="7">
        <f t="shared" si="279"/>
        <v>0</v>
      </c>
      <c r="K8887" s="7"/>
      <c r="L8887" s="7"/>
    </row>
    <row r="8888" spans="7:12" x14ac:dyDescent="0.3">
      <c r="G8888" s="10">
        <f t="shared" si="278"/>
        <v>0</v>
      </c>
      <c r="H8888" s="7"/>
      <c r="I8888" s="7"/>
      <c r="J8888" s="7">
        <f t="shared" si="279"/>
        <v>0</v>
      </c>
      <c r="K8888" s="7"/>
      <c r="L8888" s="7"/>
    </row>
    <row r="8889" spans="7:12" x14ac:dyDescent="0.3">
      <c r="G8889" s="10">
        <f t="shared" si="278"/>
        <v>0</v>
      </c>
      <c r="H8889" s="7"/>
      <c r="I8889" s="7"/>
      <c r="J8889" s="7">
        <f t="shared" si="279"/>
        <v>0</v>
      </c>
      <c r="K8889" s="7"/>
      <c r="L8889" s="7"/>
    </row>
    <row r="8890" spans="7:12" x14ac:dyDescent="0.3">
      <c r="G8890" s="10">
        <f t="shared" si="278"/>
        <v>0</v>
      </c>
      <c r="H8890" s="7"/>
      <c r="I8890" s="7"/>
      <c r="J8890" s="7">
        <f t="shared" si="279"/>
        <v>0</v>
      </c>
      <c r="K8890" s="7"/>
      <c r="L8890" s="7"/>
    </row>
    <row r="8891" spans="7:12" x14ac:dyDescent="0.3">
      <c r="G8891" s="10">
        <f t="shared" si="278"/>
        <v>0</v>
      </c>
      <c r="H8891" s="7"/>
      <c r="I8891" s="7"/>
      <c r="J8891" s="7">
        <f t="shared" si="279"/>
        <v>0</v>
      </c>
      <c r="K8891" s="7"/>
      <c r="L8891" s="7"/>
    </row>
    <row r="8892" spans="7:12" x14ac:dyDescent="0.3">
      <c r="G8892" s="10">
        <f t="shared" si="278"/>
        <v>0</v>
      </c>
      <c r="H8892" s="7"/>
      <c r="I8892" s="7"/>
      <c r="J8892" s="7">
        <f t="shared" si="279"/>
        <v>0</v>
      </c>
      <c r="K8892" s="7"/>
      <c r="L8892" s="7"/>
    </row>
    <row r="8893" spans="7:12" x14ac:dyDescent="0.3">
      <c r="G8893" s="10">
        <f t="shared" si="278"/>
        <v>0</v>
      </c>
      <c r="H8893" s="7"/>
      <c r="I8893" s="7"/>
      <c r="J8893" s="7">
        <f t="shared" si="279"/>
        <v>0</v>
      </c>
      <c r="K8893" s="7"/>
      <c r="L8893" s="7"/>
    </row>
    <row r="8894" spans="7:12" x14ac:dyDescent="0.3">
      <c r="G8894" s="10">
        <f t="shared" si="278"/>
        <v>0</v>
      </c>
      <c r="H8894" s="7"/>
      <c r="I8894" s="7"/>
      <c r="J8894" s="7">
        <f t="shared" si="279"/>
        <v>0</v>
      </c>
      <c r="K8894" s="7"/>
      <c r="L8894" s="7"/>
    </row>
    <row r="8895" spans="7:12" x14ac:dyDescent="0.3">
      <c r="G8895" s="10">
        <f t="shared" ref="G8895:G8958" si="280">SUM(B8895:E8895)/4</f>
        <v>0</v>
      </c>
      <c r="H8895" s="7"/>
      <c r="I8895" s="7"/>
      <c r="J8895" s="7">
        <f t="shared" ref="J8895:J8958" si="281">PRODUCT(G8895,F8895)</f>
        <v>0</v>
      </c>
      <c r="K8895" s="7"/>
      <c r="L8895" s="7"/>
    </row>
    <row r="8896" spans="7:12" x14ac:dyDescent="0.3">
      <c r="G8896" s="10">
        <f t="shared" si="280"/>
        <v>0</v>
      </c>
      <c r="H8896" s="7"/>
      <c r="I8896" s="7"/>
      <c r="J8896" s="7">
        <f t="shared" si="281"/>
        <v>0</v>
      </c>
      <c r="K8896" s="7"/>
      <c r="L8896" s="7"/>
    </row>
    <row r="8897" spans="7:12" x14ac:dyDescent="0.3">
      <c r="G8897" s="10">
        <f t="shared" si="280"/>
        <v>0</v>
      </c>
      <c r="H8897" s="7"/>
      <c r="I8897" s="7"/>
      <c r="J8897" s="7">
        <f t="shared" si="281"/>
        <v>0</v>
      </c>
      <c r="K8897" s="7"/>
      <c r="L8897" s="7"/>
    </row>
    <row r="8898" spans="7:12" x14ac:dyDescent="0.3">
      <c r="G8898" s="10">
        <f t="shared" si="280"/>
        <v>0</v>
      </c>
      <c r="H8898" s="7"/>
      <c r="I8898" s="7"/>
      <c r="J8898" s="7">
        <f t="shared" si="281"/>
        <v>0</v>
      </c>
      <c r="K8898" s="7"/>
      <c r="L8898" s="7"/>
    </row>
    <row r="8899" spans="7:12" x14ac:dyDescent="0.3">
      <c r="G8899" s="10">
        <f t="shared" si="280"/>
        <v>0</v>
      </c>
      <c r="H8899" s="7"/>
      <c r="I8899" s="7"/>
      <c r="J8899" s="7">
        <f t="shared" si="281"/>
        <v>0</v>
      </c>
      <c r="K8899" s="7"/>
      <c r="L8899" s="7"/>
    </row>
    <row r="8900" spans="7:12" x14ac:dyDescent="0.3">
      <c r="G8900" s="10">
        <f t="shared" si="280"/>
        <v>0</v>
      </c>
      <c r="H8900" s="7"/>
      <c r="I8900" s="7"/>
      <c r="J8900" s="7">
        <f t="shared" si="281"/>
        <v>0</v>
      </c>
      <c r="K8900" s="7"/>
      <c r="L8900" s="7"/>
    </row>
    <row r="8901" spans="7:12" x14ac:dyDescent="0.3">
      <c r="G8901" s="10">
        <f t="shared" si="280"/>
        <v>0</v>
      </c>
      <c r="H8901" s="7"/>
      <c r="I8901" s="7"/>
      <c r="J8901" s="7">
        <f t="shared" si="281"/>
        <v>0</v>
      </c>
      <c r="K8901" s="7"/>
      <c r="L8901" s="7"/>
    </row>
    <row r="8902" spans="7:12" x14ac:dyDescent="0.3">
      <c r="G8902" s="10">
        <f t="shared" si="280"/>
        <v>0</v>
      </c>
      <c r="H8902" s="7"/>
      <c r="I8902" s="7"/>
      <c r="J8902" s="7">
        <f t="shared" si="281"/>
        <v>0</v>
      </c>
      <c r="K8902" s="7"/>
      <c r="L8902" s="7"/>
    </row>
    <row r="8903" spans="7:12" x14ac:dyDescent="0.3">
      <c r="G8903" s="10">
        <f t="shared" si="280"/>
        <v>0</v>
      </c>
      <c r="H8903" s="7"/>
      <c r="I8903" s="7"/>
      <c r="J8903" s="7">
        <f t="shared" si="281"/>
        <v>0</v>
      </c>
      <c r="K8903" s="7"/>
      <c r="L8903" s="7"/>
    </row>
    <row r="8904" spans="7:12" x14ac:dyDescent="0.3">
      <c r="G8904" s="10">
        <f t="shared" si="280"/>
        <v>0</v>
      </c>
      <c r="H8904" s="7"/>
      <c r="I8904" s="7"/>
      <c r="J8904" s="7">
        <f t="shared" si="281"/>
        <v>0</v>
      </c>
      <c r="K8904" s="7"/>
      <c r="L8904" s="7"/>
    </row>
    <row r="8905" spans="7:12" x14ac:dyDescent="0.3">
      <c r="G8905" s="10">
        <f t="shared" si="280"/>
        <v>0</v>
      </c>
      <c r="H8905" s="7"/>
      <c r="I8905" s="7"/>
      <c r="J8905" s="7">
        <f t="shared" si="281"/>
        <v>0</v>
      </c>
      <c r="K8905" s="7"/>
      <c r="L8905" s="7"/>
    </row>
    <row r="8906" spans="7:12" x14ac:dyDescent="0.3">
      <c r="G8906" s="10">
        <f t="shared" si="280"/>
        <v>0</v>
      </c>
      <c r="H8906" s="7"/>
      <c r="I8906" s="7"/>
      <c r="J8906" s="7">
        <f t="shared" si="281"/>
        <v>0</v>
      </c>
      <c r="K8906" s="7"/>
      <c r="L8906" s="7"/>
    </row>
    <row r="8907" spans="7:12" x14ac:dyDescent="0.3">
      <c r="G8907" s="10">
        <f t="shared" si="280"/>
        <v>0</v>
      </c>
      <c r="H8907" s="7"/>
      <c r="I8907" s="7"/>
      <c r="J8907" s="7">
        <f t="shared" si="281"/>
        <v>0</v>
      </c>
      <c r="K8907" s="7"/>
      <c r="L8907" s="7"/>
    </row>
    <row r="8908" spans="7:12" x14ac:dyDescent="0.3">
      <c r="G8908" s="10">
        <f t="shared" si="280"/>
        <v>0</v>
      </c>
      <c r="H8908" s="7"/>
      <c r="I8908" s="7"/>
      <c r="J8908" s="7">
        <f t="shared" si="281"/>
        <v>0</v>
      </c>
      <c r="K8908" s="7"/>
      <c r="L8908" s="7"/>
    </row>
    <row r="8909" spans="7:12" x14ac:dyDescent="0.3">
      <c r="G8909" s="10">
        <f t="shared" si="280"/>
        <v>0</v>
      </c>
      <c r="H8909" s="7"/>
      <c r="I8909" s="7"/>
      <c r="J8909" s="7">
        <f t="shared" si="281"/>
        <v>0</v>
      </c>
      <c r="K8909" s="7"/>
      <c r="L8909" s="7"/>
    </row>
    <row r="8910" spans="7:12" x14ac:dyDescent="0.3">
      <c r="G8910" s="10">
        <f t="shared" si="280"/>
        <v>0</v>
      </c>
      <c r="H8910" s="7"/>
      <c r="I8910" s="7"/>
      <c r="J8910" s="7">
        <f t="shared" si="281"/>
        <v>0</v>
      </c>
      <c r="K8910" s="7"/>
      <c r="L8910" s="7"/>
    </row>
    <row r="8911" spans="7:12" x14ac:dyDescent="0.3">
      <c r="G8911" s="10">
        <f t="shared" si="280"/>
        <v>0</v>
      </c>
      <c r="H8911" s="7"/>
      <c r="I8911" s="7"/>
      <c r="J8911" s="7">
        <f t="shared" si="281"/>
        <v>0</v>
      </c>
      <c r="K8911" s="7"/>
      <c r="L8911" s="7"/>
    </row>
    <row r="8912" spans="7:12" x14ac:dyDescent="0.3">
      <c r="G8912" s="10">
        <f t="shared" si="280"/>
        <v>0</v>
      </c>
      <c r="H8912" s="7"/>
      <c r="I8912" s="7"/>
      <c r="J8912" s="7">
        <f t="shared" si="281"/>
        <v>0</v>
      </c>
      <c r="K8912" s="7"/>
      <c r="L8912" s="7"/>
    </row>
    <row r="8913" spans="7:12" x14ac:dyDescent="0.3">
      <c r="G8913" s="10">
        <f t="shared" si="280"/>
        <v>0</v>
      </c>
      <c r="H8913" s="7"/>
      <c r="I8913" s="7"/>
      <c r="J8913" s="7">
        <f t="shared" si="281"/>
        <v>0</v>
      </c>
      <c r="K8913" s="7"/>
      <c r="L8913" s="7"/>
    </row>
    <row r="8914" spans="7:12" x14ac:dyDescent="0.3">
      <c r="G8914" s="10">
        <f t="shared" si="280"/>
        <v>0</v>
      </c>
      <c r="H8914" s="7"/>
      <c r="I8914" s="7"/>
      <c r="J8914" s="7">
        <f t="shared" si="281"/>
        <v>0</v>
      </c>
      <c r="K8914" s="7"/>
      <c r="L8914" s="7"/>
    </row>
    <row r="8915" spans="7:12" x14ac:dyDescent="0.3">
      <c r="G8915" s="10">
        <f t="shared" si="280"/>
        <v>0</v>
      </c>
      <c r="H8915" s="7"/>
      <c r="I8915" s="7"/>
      <c r="J8915" s="7">
        <f t="shared" si="281"/>
        <v>0</v>
      </c>
      <c r="K8915" s="7"/>
      <c r="L8915" s="7"/>
    </row>
    <row r="8916" spans="7:12" x14ac:dyDescent="0.3">
      <c r="G8916" s="10">
        <f t="shared" si="280"/>
        <v>0</v>
      </c>
      <c r="H8916" s="7"/>
      <c r="I8916" s="7"/>
      <c r="J8916" s="7">
        <f t="shared" si="281"/>
        <v>0</v>
      </c>
      <c r="K8916" s="7"/>
      <c r="L8916" s="7"/>
    </row>
    <row r="8917" spans="7:12" x14ac:dyDescent="0.3">
      <c r="G8917" s="10">
        <f t="shared" si="280"/>
        <v>0</v>
      </c>
      <c r="H8917" s="7"/>
      <c r="I8917" s="7"/>
      <c r="J8917" s="7">
        <f t="shared" si="281"/>
        <v>0</v>
      </c>
      <c r="K8917" s="7"/>
      <c r="L8917" s="7"/>
    </row>
    <row r="8918" spans="7:12" x14ac:dyDescent="0.3">
      <c r="G8918" s="10">
        <f t="shared" si="280"/>
        <v>0</v>
      </c>
      <c r="H8918" s="7"/>
      <c r="I8918" s="7"/>
      <c r="J8918" s="7">
        <f t="shared" si="281"/>
        <v>0</v>
      </c>
      <c r="K8918" s="7"/>
      <c r="L8918" s="7"/>
    </row>
    <row r="8919" spans="7:12" x14ac:dyDescent="0.3">
      <c r="G8919" s="10">
        <f t="shared" si="280"/>
        <v>0</v>
      </c>
      <c r="H8919" s="7"/>
      <c r="I8919" s="7"/>
      <c r="J8919" s="7">
        <f t="shared" si="281"/>
        <v>0</v>
      </c>
      <c r="K8919" s="7"/>
      <c r="L8919" s="7"/>
    </row>
    <row r="8920" spans="7:12" x14ac:dyDescent="0.3">
      <c r="G8920" s="10">
        <f t="shared" si="280"/>
        <v>0</v>
      </c>
      <c r="H8920" s="7"/>
      <c r="I8920" s="7"/>
      <c r="J8920" s="7">
        <f t="shared" si="281"/>
        <v>0</v>
      </c>
      <c r="K8920" s="7"/>
      <c r="L8920" s="7"/>
    </row>
    <row r="8921" spans="7:12" x14ac:dyDescent="0.3">
      <c r="G8921" s="10">
        <f t="shared" si="280"/>
        <v>0</v>
      </c>
      <c r="H8921" s="7"/>
      <c r="I8921" s="7"/>
      <c r="J8921" s="7">
        <f t="shared" si="281"/>
        <v>0</v>
      </c>
      <c r="K8921" s="7"/>
      <c r="L8921" s="7"/>
    </row>
    <row r="8922" spans="7:12" x14ac:dyDescent="0.3">
      <c r="G8922" s="10">
        <f t="shared" si="280"/>
        <v>0</v>
      </c>
      <c r="H8922" s="7"/>
      <c r="I8922" s="7"/>
      <c r="J8922" s="7">
        <f t="shared" si="281"/>
        <v>0</v>
      </c>
      <c r="K8922" s="7"/>
      <c r="L8922" s="7"/>
    </row>
    <row r="8923" spans="7:12" x14ac:dyDescent="0.3">
      <c r="G8923" s="10">
        <f t="shared" si="280"/>
        <v>0</v>
      </c>
      <c r="H8923" s="7"/>
      <c r="I8923" s="7"/>
      <c r="J8923" s="7">
        <f t="shared" si="281"/>
        <v>0</v>
      </c>
      <c r="K8923" s="7"/>
      <c r="L8923" s="7"/>
    </row>
    <row r="8924" spans="7:12" x14ac:dyDescent="0.3">
      <c r="G8924" s="10">
        <f t="shared" si="280"/>
        <v>0</v>
      </c>
      <c r="H8924" s="7"/>
      <c r="I8924" s="7"/>
      <c r="J8924" s="7">
        <f t="shared" si="281"/>
        <v>0</v>
      </c>
      <c r="K8924" s="7"/>
      <c r="L8924" s="7"/>
    </row>
    <row r="8925" spans="7:12" x14ac:dyDescent="0.3">
      <c r="G8925" s="10">
        <f t="shared" si="280"/>
        <v>0</v>
      </c>
      <c r="H8925" s="7"/>
      <c r="I8925" s="7"/>
      <c r="J8925" s="7">
        <f t="shared" si="281"/>
        <v>0</v>
      </c>
      <c r="K8925" s="7"/>
      <c r="L8925" s="7"/>
    </row>
    <row r="8926" spans="7:12" x14ac:dyDescent="0.3">
      <c r="G8926" s="10">
        <f t="shared" si="280"/>
        <v>0</v>
      </c>
      <c r="H8926" s="7"/>
      <c r="I8926" s="7"/>
      <c r="J8926" s="7">
        <f t="shared" si="281"/>
        <v>0</v>
      </c>
      <c r="K8926" s="7"/>
      <c r="L8926" s="7"/>
    </row>
    <row r="8927" spans="7:12" x14ac:dyDescent="0.3">
      <c r="G8927" s="10">
        <f t="shared" si="280"/>
        <v>0</v>
      </c>
      <c r="H8927" s="7"/>
      <c r="I8927" s="7"/>
      <c r="J8927" s="7">
        <f t="shared" si="281"/>
        <v>0</v>
      </c>
      <c r="K8927" s="7"/>
      <c r="L8927" s="7"/>
    </row>
    <row r="8928" spans="7:12" x14ac:dyDescent="0.3">
      <c r="G8928" s="10">
        <f t="shared" si="280"/>
        <v>0</v>
      </c>
      <c r="H8928" s="7"/>
      <c r="I8928" s="7"/>
      <c r="J8928" s="7">
        <f t="shared" si="281"/>
        <v>0</v>
      </c>
      <c r="K8928" s="7"/>
      <c r="L8928" s="7"/>
    </row>
    <row r="8929" spans="7:12" x14ac:dyDescent="0.3">
      <c r="G8929" s="10">
        <f t="shared" si="280"/>
        <v>0</v>
      </c>
      <c r="H8929" s="7"/>
      <c r="I8929" s="7"/>
      <c r="J8929" s="7">
        <f t="shared" si="281"/>
        <v>0</v>
      </c>
      <c r="K8929" s="7"/>
      <c r="L8929" s="7"/>
    </row>
    <row r="8930" spans="7:12" x14ac:dyDescent="0.3">
      <c r="G8930" s="10">
        <f t="shared" si="280"/>
        <v>0</v>
      </c>
      <c r="H8930" s="7"/>
      <c r="I8930" s="7"/>
      <c r="J8930" s="7">
        <f t="shared" si="281"/>
        <v>0</v>
      </c>
      <c r="K8930" s="7"/>
      <c r="L8930" s="7"/>
    </row>
    <row r="8931" spans="7:12" x14ac:dyDescent="0.3">
      <c r="G8931" s="10">
        <f t="shared" si="280"/>
        <v>0</v>
      </c>
      <c r="H8931" s="7"/>
      <c r="I8931" s="7"/>
      <c r="J8931" s="7">
        <f t="shared" si="281"/>
        <v>0</v>
      </c>
      <c r="K8931" s="7"/>
      <c r="L8931" s="7"/>
    </row>
    <row r="8932" spans="7:12" x14ac:dyDescent="0.3">
      <c r="G8932" s="10">
        <f t="shared" si="280"/>
        <v>0</v>
      </c>
      <c r="H8932" s="7"/>
      <c r="I8932" s="7"/>
      <c r="J8932" s="7">
        <f t="shared" si="281"/>
        <v>0</v>
      </c>
      <c r="K8932" s="7"/>
      <c r="L8932" s="7"/>
    </row>
    <row r="8933" spans="7:12" x14ac:dyDescent="0.3">
      <c r="G8933" s="10">
        <f t="shared" si="280"/>
        <v>0</v>
      </c>
      <c r="H8933" s="7"/>
      <c r="I8933" s="7"/>
      <c r="J8933" s="7">
        <f t="shared" si="281"/>
        <v>0</v>
      </c>
      <c r="K8933" s="7"/>
      <c r="L8933" s="7"/>
    </row>
    <row r="8934" spans="7:12" x14ac:dyDescent="0.3">
      <c r="G8934" s="10">
        <f t="shared" si="280"/>
        <v>0</v>
      </c>
      <c r="H8934" s="7"/>
      <c r="I8934" s="7"/>
      <c r="J8934" s="7">
        <f t="shared" si="281"/>
        <v>0</v>
      </c>
      <c r="K8934" s="7"/>
      <c r="L8934" s="7"/>
    </row>
    <row r="8935" spans="7:12" x14ac:dyDescent="0.3">
      <c r="G8935" s="10">
        <f t="shared" si="280"/>
        <v>0</v>
      </c>
      <c r="H8935" s="7"/>
      <c r="I8935" s="7"/>
      <c r="J8935" s="7">
        <f t="shared" si="281"/>
        <v>0</v>
      </c>
      <c r="K8935" s="7"/>
      <c r="L8935" s="7"/>
    </row>
    <row r="8936" spans="7:12" x14ac:dyDescent="0.3">
      <c r="G8936" s="10">
        <f t="shared" si="280"/>
        <v>0</v>
      </c>
      <c r="H8936" s="7"/>
      <c r="I8936" s="7"/>
      <c r="J8936" s="7">
        <f t="shared" si="281"/>
        <v>0</v>
      </c>
      <c r="K8936" s="7"/>
      <c r="L8936" s="7"/>
    </row>
    <row r="8937" spans="7:12" x14ac:dyDescent="0.3">
      <c r="G8937" s="10">
        <f t="shared" si="280"/>
        <v>0</v>
      </c>
      <c r="H8937" s="7"/>
      <c r="I8937" s="7"/>
      <c r="J8937" s="7">
        <f t="shared" si="281"/>
        <v>0</v>
      </c>
      <c r="K8937" s="7"/>
      <c r="L8937" s="7"/>
    </row>
    <row r="8938" spans="7:12" x14ac:dyDescent="0.3">
      <c r="G8938" s="10">
        <f t="shared" si="280"/>
        <v>0</v>
      </c>
      <c r="H8938" s="7"/>
      <c r="I8938" s="7"/>
      <c r="J8938" s="7">
        <f t="shared" si="281"/>
        <v>0</v>
      </c>
      <c r="K8938" s="7"/>
      <c r="L8938" s="7"/>
    </row>
    <row r="8939" spans="7:12" x14ac:dyDescent="0.3">
      <c r="G8939" s="10">
        <f t="shared" si="280"/>
        <v>0</v>
      </c>
      <c r="H8939" s="7"/>
      <c r="I8939" s="7"/>
      <c r="J8939" s="7">
        <f t="shared" si="281"/>
        <v>0</v>
      </c>
      <c r="K8939" s="7"/>
      <c r="L8939" s="7"/>
    </row>
    <row r="8940" spans="7:12" x14ac:dyDescent="0.3">
      <c r="G8940" s="10">
        <f t="shared" si="280"/>
        <v>0</v>
      </c>
      <c r="H8940" s="7"/>
      <c r="I8940" s="7"/>
      <c r="J8940" s="7">
        <f t="shared" si="281"/>
        <v>0</v>
      </c>
      <c r="K8940" s="7"/>
      <c r="L8940" s="7"/>
    </row>
    <row r="8941" spans="7:12" x14ac:dyDescent="0.3">
      <c r="G8941" s="10">
        <f t="shared" si="280"/>
        <v>0</v>
      </c>
      <c r="H8941" s="7"/>
      <c r="I8941" s="7"/>
      <c r="J8941" s="7">
        <f t="shared" si="281"/>
        <v>0</v>
      </c>
      <c r="K8941" s="7"/>
      <c r="L8941" s="7"/>
    </row>
    <row r="8942" spans="7:12" x14ac:dyDescent="0.3">
      <c r="G8942" s="10">
        <f t="shared" si="280"/>
        <v>0</v>
      </c>
      <c r="H8942" s="7"/>
      <c r="I8942" s="7"/>
      <c r="J8942" s="7">
        <f t="shared" si="281"/>
        <v>0</v>
      </c>
      <c r="K8942" s="7"/>
      <c r="L8942" s="7"/>
    </row>
    <row r="8943" spans="7:12" x14ac:dyDescent="0.3">
      <c r="G8943" s="10">
        <f t="shared" si="280"/>
        <v>0</v>
      </c>
      <c r="H8943" s="7"/>
      <c r="I8943" s="7"/>
      <c r="J8943" s="7">
        <f t="shared" si="281"/>
        <v>0</v>
      </c>
      <c r="K8943" s="7"/>
      <c r="L8943" s="7"/>
    </row>
    <row r="8944" spans="7:12" x14ac:dyDescent="0.3">
      <c r="G8944" s="10">
        <f t="shared" si="280"/>
        <v>0</v>
      </c>
      <c r="H8944" s="7"/>
      <c r="I8944" s="7"/>
      <c r="J8944" s="7">
        <f t="shared" si="281"/>
        <v>0</v>
      </c>
      <c r="K8944" s="7"/>
      <c r="L8944" s="7"/>
    </row>
    <row r="8945" spans="7:12" x14ac:dyDescent="0.3">
      <c r="G8945" s="10">
        <f t="shared" si="280"/>
        <v>0</v>
      </c>
      <c r="H8945" s="7"/>
      <c r="I8945" s="7"/>
      <c r="J8945" s="7">
        <f t="shared" si="281"/>
        <v>0</v>
      </c>
      <c r="K8945" s="7"/>
      <c r="L8945" s="7"/>
    </row>
    <row r="8946" spans="7:12" x14ac:dyDescent="0.3">
      <c r="G8946" s="10">
        <f t="shared" si="280"/>
        <v>0</v>
      </c>
      <c r="H8946" s="7"/>
      <c r="I8946" s="7"/>
      <c r="J8946" s="7">
        <f t="shared" si="281"/>
        <v>0</v>
      </c>
      <c r="K8946" s="7"/>
      <c r="L8946" s="7"/>
    </row>
    <row r="8947" spans="7:12" x14ac:dyDescent="0.3">
      <c r="G8947" s="10">
        <f t="shared" si="280"/>
        <v>0</v>
      </c>
      <c r="H8947" s="7"/>
      <c r="I8947" s="7"/>
      <c r="J8947" s="7">
        <f t="shared" si="281"/>
        <v>0</v>
      </c>
      <c r="K8947" s="7"/>
      <c r="L8947" s="7"/>
    </row>
    <row r="8948" spans="7:12" x14ac:dyDescent="0.3">
      <c r="G8948" s="10">
        <f t="shared" si="280"/>
        <v>0</v>
      </c>
      <c r="H8948" s="7"/>
      <c r="I8948" s="7"/>
      <c r="J8948" s="7">
        <f t="shared" si="281"/>
        <v>0</v>
      </c>
      <c r="K8948" s="7"/>
      <c r="L8948" s="7"/>
    </row>
    <row r="8949" spans="7:12" x14ac:dyDescent="0.3">
      <c r="G8949" s="10">
        <f t="shared" si="280"/>
        <v>0</v>
      </c>
      <c r="H8949" s="7"/>
      <c r="I8949" s="7"/>
      <c r="J8949" s="7">
        <f t="shared" si="281"/>
        <v>0</v>
      </c>
      <c r="K8949" s="7"/>
      <c r="L8949" s="7"/>
    </row>
    <row r="8950" spans="7:12" x14ac:dyDescent="0.3">
      <c r="G8950" s="10">
        <f t="shared" si="280"/>
        <v>0</v>
      </c>
      <c r="H8950" s="7"/>
      <c r="I8950" s="7"/>
      <c r="J8950" s="7">
        <f t="shared" si="281"/>
        <v>0</v>
      </c>
      <c r="K8950" s="7"/>
      <c r="L8950" s="7"/>
    </row>
    <row r="8951" spans="7:12" x14ac:dyDescent="0.3">
      <c r="G8951" s="10">
        <f t="shared" si="280"/>
        <v>0</v>
      </c>
      <c r="H8951" s="7"/>
      <c r="I8951" s="7"/>
      <c r="J8951" s="7">
        <f t="shared" si="281"/>
        <v>0</v>
      </c>
      <c r="K8951" s="7"/>
      <c r="L8951" s="7"/>
    </row>
    <row r="8952" spans="7:12" x14ac:dyDescent="0.3">
      <c r="G8952" s="10">
        <f t="shared" si="280"/>
        <v>0</v>
      </c>
      <c r="H8952" s="7"/>
      <c r="I8952" s="7"/>
      <c r="J8952" s="7">
        <f t="shared" si="281"/>
        <v>0</v>
      </c>
      <c r="K8952" s="7"/>
      <c r="L8952" s="7"/>
    </row>
    <row r="8953" spans="7:12" x14ac:dyDescent="0.3">
      <c r="G8953" s="10">
        <f t="shared" si="280"/>
        <v>0</v>
      </c>
      <c r="H8953" s="7"/>
      <c r="I8953" s="7"/>
      <c r="J8953" s="7">
        <f t="shared" si="281"/>
        <v>0</v>
      </c>
      <c r="K8953" s="7"/>
      <c r="L8953" s="7"/>
    </row>
    <row r="8954" spans="7:12" x14ac:dyDescent="0.3">
      <c r="G8954" s="10">
        <f t="shared" si="280"/>
        <v>0</v>
      </c>
      <c r="H8954" s="7"/>
      <c r="I8954" s="7"/>
      <c r="J8954" s="7">
        <f t="shared" si="281"/>
        <v>0</v>
      </c>
      <c r="K8954" s="7"/>
      <c r="L8954" s="7"/>
    </row>
    <row r="8955" spans="7:12" x14ac:dyDescent="0.3">
      <c r="G8955" s="10">
        <f t="shared" si="280"/>
        <v>0</v>
      </c>
      <c r="H8955" s="7"/>
      <c r="I8955" s="7"/>
      <c r="J8955" s="7">
        <f t="shared" si="281"/>
        <v>0</v>
      </c>
      <c r="K8955" s="7"/>
      <c r="L8955" s="7"/>
    </row>
    <row r="8956" spans="7:12" x14ac:dyDescent="0.3">
      <c r="G8956" s="10">
        <f t="shared" si="280"/>
        <v>0</v>
      </c>
      <c r="H8956" s="7"/>
      <c r="I8956" s="7"/>
      <c r="J8956" s="7">
        <f t="shared" si="281"/>
        <v>0</v>
      </c>
      <c r="K8956" s="7"/>
      <c r="L8956" s="7"/>
    </row>
    <row r="8957" spans="7:12" x14ac:dyDescent="0.3">
      <c r="G8957" s="10">
        <f t="shared" si="280"/>
        <v>0</v>
      </c>
      <c r="H8957" s="7"/>
      <c r="I8957" s="7"/>
      <c r="J8957" s="7">
        <f t="shared" si="281"/>
        <v>0</v>
      </c>
      <c r="K8957" s="7"/>
      <c r="L8957" s="7"/>
    </row>
    <row r="8958" spans="7:12" x14ac:dyDescent="0.3">
      <c r="G8958" s="10">
        <f t="shared" si="280"/>
        <v>0</v>
      </c>
      <c r="H8958" s="7"/>
      <c r="I8958" s="7"/>
      <c r="J8958" s="7">
        <f t="shared" si="281"/>
        <v>0</v>
      </c>
      <c r="K8958" s="7"/>
      <c r="L8958" s="7"/>
    </row>
    <row r="8959" spans="7:12" x14ac:dyDescent="0.3">
      <c r="G8959" s="10">
        <f t="shared" ref="G8959:G9022" si="282">SUM(B8959:E8959)/4</f>
        <v>0</v>
      </c>
      <c r="H8959" s="7"/>
      <c r="I8959" s="7"/>
      <c r="J8959" s="7">
        <f t="shared" ref="J8959:J9022" si="283">PRODUCT(G8959,F8959)</f>
        <v>0</v>
      </c>
      <c r="K8959" s="7"/>
      <c r="L8959" s="7"/>
    </row>
    <row r="8960" spans="7:12" x14ac:dyDescent="0.3">
      <c r="G8960" s="10">
        <f t="shared" si="282"/>
        <v>0</v>
      </c>
      <c r="H8960" s="7"/>
      <c r="I8960" s="7"/>
      <c r="J8960" s="7">
        <f t="shared" si="283"/>
        <v>0</v>
      </c>
      <c r="K8960" s="7"/>
      <c r="L8960" s="7"/>
    </row>
    <row r="8961" spans="7:12" x14ac:dyDescent="0.3">
      <c r="G8961" s="10">
        <f t="shared" si="282"/>
        <v>0</v>
      </c>
      <c r="H8961" s="7"/>
      <c r="I8961" s="7"/>
      <c r="J8961" s="7">
        <f t="shared" si="283"/>
        <v>0</v>
      </c>
      <c r="K8961" s="7"/>
      <c r="L8961" s="7"/>
    </row>
    <row r="8962" spans="7:12" x14ac:dyDescent="0.3">
      <c r="G8962" s="10">
        <f t="shared" si="282"/>
        <v>0</v>
      </c>
      <c r="H8962" s="7"/>
      <c r="I8962" s="7"/>
      <c r="J8962" s="7">
        <f t="shared" si="283"/>
        <v>0</v>
      </c>
      <c r="K8962" s="7"/>
      <c r="L8962" s="7"/>
    </row>
    <row r="8963" spans="7:12" x14ac:dyDescent="0.3">
      <c r="G8963" s="10">
        <f t="shared" si="282"/>
        <v>0</v>
      </c>
      <c r="H8963" s="7"/>
      <c r="I8963" s="7"/>
      <c r="J8963" s="7">
        <f t="shared" si="283"/>
        <v>0</v>
      </c>
      <c r="K8963" s="7"/>
      <c r="L8963" s="7"/>
    </row>
    <row r="8964" spans="7:12" x14ac:dyDescent="0.3">
      <c r="G8964" s="10">
        <f t="shared" si="282"/>
        <v>0</v>
      </c>
      <c r="H8964" s="7"/>
      <c r="I8964" s="7"/>
      <c r="J8964" s="7">
        <f t="shared" si="283"/>
        <v>0</v>
      </c>
      <c r="K8964" s="7"/>
      <c r="L8964" s="7"/>
    </row>
    <row r="8965" spans="7:12" x14ac:dyDescent="0.3">
      <c r="G8965" s="10">
        <f t="shared" si="282"/>
        <v>0</v>
      </c>
      <c r="H8965" s="7"/>
      <c r="I8965" s="7"/>
      <c r="J8965" s="7">
        <f t="shared" si="283"/>
        <v>0</v>
      </c>
      <c r="K8965" s="7"/>
      <c r="L8965" s="7"/>
    </row>
    <row r="8966" spans="7:12" x14ac:dyDescent="0.3">
      <c r="G8966" s="10">
        <f t="shared" si="282"/>
        <v>0</v>
      </c>
      <c r="H8966" s="7"/>
      <c r="I8966" s="7"/>
      <c r="J8966" s="7">
        <f t="shared" si="283"/>
        <v>0</v>
      </c>
      <c r="K8966" s="7"/>
      <c r="L8966" s="7"/>
    </row>
    <row r="8967" spans="7:12" x14ac:dyDescent="0.3">
      <c r="G8967" s="10">
        <f t="shared" si="282"/>
        <v>0</v>
      </c>
      <c r="H8967" s="7"/>
      <c r="I8967" s="7"/>
      <c r="J8967" s="7">
        <f t="shared" si="283"/>
        <v>0</v>
      </c>
      <c r="K8967" s="7"/>
      <c r="L8967" s="7"/>
    </row>
    <row r="8968" spans="7:12" x14ac:dyDescent="0.3">
      <c r="G8968" s="10">
        <f t="shared" si="282"/>
        <v>0</v>
      </c>
      <c r="H8968" s="7"/>
      <c r="I8968" s="7"/>
      <c r="J8968" s="7">
        <f t="shared" si="283"/>
        <v>0</v>
      </c>
      <c r="K8968" s="7"/>
      <c r="L8968" s="7"/>
    </row>
    <row r="8969" spans="7:12" x14ac:dyDescent="0.3">
      <c r="G8969" s="10">
        <f t="shared" si="282"/>
        <v>0</v>
      </c>
      <c r="H8969" s="7"/>
      <c r="I8969" s="7"/>
      <c r="J8969" s="7">
        <f t="shared" si="283"/>
        <v>0</v>
      </c>
      <c r="K8969" s="7"/>
      <c r="L8969" s="7"/>
    </row>
    <row r="8970" spans="7:12" x14ac:dyDescent="0.3">
      <c r="G8970" s="10">
        <f t="shared" si="282"/>
        <v>0</v>
      </c>
      <c r="H8970" s="7"/>
      <c r="I8970" s="7"/>
      <c r="J8970" s="7">
        <f t="shared" si="283"/>
        <v>0</v>
      </c>
      <c r="K8970" s="7"/>
      <c r="L8970" s="7"/>
    </row>
    <row r="8971" spans="7:12" x14ac:dyDescent="0.3">
      <c r="G8971" s="10">
        <f t="shared" si="282"/>
        <v>0</v>
      </c>
      <c r="H8971" s="7"/>
      <c r="I8971" s="7"/>
      <c r="J8971" s="7">
        <f t="shared" si="283"/>
        <v>0</v>
      </c>
      <c r="K8971" s="7"/>
      <c r="L8971" s="7"/>
    </row>
    <row r="8972" spans="7:12" x14ac:dyDescent="0.3">
      <c r="G8972" s="10">
        <f t="shared" si="282"/>
        <v>0</v>
      </c>
      <c r="H8972" s="7"/>
      <c r="I8972" s="7"/>
      <c r="J8972" s="7">
        <f t="shared" si="283"/>
        <v>0</v>
      </c>
      <c r="K8972" s="7"/>
      <c r="L8972" s="7"/>
    </row>
    <row r="8973" spans="7:12" x14ac:dyDescent="0.3">
      <c r="G8973" s="10">
        <f t="shared" si="282"/>
        <v>0</v>
      </c>
      <c r="H8973" s="7"/>
      <c r="I8973" s="7"/>
      <c r="J8973" s="7">
        <f t="shared" si="283"/>
        <v>0</v>
      </c>
      <c r="K8973" s="7"/>
      <c r="L8973" s="7"/>
    </row>
    <row r="8974" spans="7:12" x14ac:dyDescent="0.3">
      <c r="G8974" s="10">
        <f t="shared" si="282"/>
        <v>0</v>
      </c>
      <c r="H8974" s="7"/>
      <c r="I8974" s="7"/>
      <c r="J8974" s="7">
        <f t="shared" si="283"/>
        <v>0</v>
      </c>
      <c r="K8974" s="7"/>
      <c r="L8974" s="7"/>
    </row>
    <row r="8975" spans="7:12" x14ac:dyDescent="0.3">
      <c r="G8975" s="10">
        <f t="shared" si="282"/>
        <v>0</v>
      </c>
      <c r="H8975" s="7"/>
      <c r="I8975" s="7"/>
      <c r="J8975" s="7">
        <f t="shared" si="283"/>
        <v>0</v>
      </c>
      <c r="K8975" s="7"/>
      <c r="L8975" s="7"/>
    </row>
    <row r="8976" spans="7:12" x14ac:dyDescent="0.3">
      <c r="G8976" s="10">
        <f t="shared" si="282"/>
        <v>0</v>
      </c>
      <c r="H8976" s="7"/>
      <c r="I8976" s="7"/>
      <c r="J8976" s="7">
        <f t="shared" si="283"/>
        <v>0</v>
      </c>
      <c r="K8976" s="7"/>
      <c r="L8976" s="7"/>
    </row>
    <row r="8977" spans="7:12" x14ac:dyDescent="0.3">
      <c r="G8977" s="10">
        <f t="shared" si="282"/>
        <v>0</v>
      </c>
      <c r="H8977" s="7"/>
      <c r="I8977" s="7"/>
      <c r="J8977" s="7">
        <f t="shared" si="283"/>
        <v>0</v>
      </c>
      <c r="K8977" s="7"/>
      <c r="L8977" s="7"/>
    </row>
    <row r="8978" spans="7:12" x14ac:dyDescent="0.3">
      <c r="G8978" s="10">
        <f t="shared" si="282"/>
        <v>0</v>
      </c>
      <c r="H8978" s="7"/>
      <c r="I8978" s="7"/>
      <c r="J8978" s="7">
        <f t="shared" si="283"/>
        <v>0</v>
      </c>
      <c r="K8978" s="7"/>
      <c r="L8978" s="7"/>
    </row>
    <row r="8979" spans="7:12" x14ac:dyDescent="0.3">
      <c r="G8979" s="10">
        <f t="shared" si="282"/>
        <v>0</v>
      </c>
      <c r="H8979" s="7"/>
      <c r="I8979" s="7"/>
      <c r="J8979" s="7">
        <f t="shared" si="283"/>
        <v>0</v>
      </c>
      <c r="K8979" s="7"/>
      <c r="L8979" s="7"/>
    </row>
    <row r="8980" spans="7:12" x14ac:dyDescent="0.3">
      <c r="G8980" s="10">
        <f t="shared" si="282"/>
        <v>0</v>
      </c>
      <c r="H8980" s="7"/>
      <c r="I8980" s="7"/>
      <c r="J8980" s="7">
        <f t="shared" si="283"/>
        <v>0</v>
      </c>
      <c r="K8980" s="7"/>
      <c r="L8980" s="7"/>
    </row>
    <row r="8981" spans="7:12" x14ac:dyDescent="0.3">
      <c r="G8981" s="10">
        <f t="shared" si="282"/>
        <v>0</v>
      </c>
      <c r="H8981" s="7"/>
      <c r="I8981" s="7"/>
      <c r="J8981" s="7">
        <f t="shared" si="283"/>
        <v>0</v>
      </c>
      <c r="K8981" s="7"/>
      <c r="L8981" s="7"/>
    </row>
    <row r="8982" spans="7:12" x14ac:dyDescent="0.3">
      <c r="G8982" s="10">
        <f t="shared" si="282"/>
        <v>0</v>
      </c>
      <c r="H8982" s="7"/>
      <c r="I8982" s="7"/>
      <c r="J8982" s="7">
        <f t="shared" si="283"/>
        <v>0</v>
      </c>
      <c r="K8982" s="7"/>
      <c r="L8982" s="7"/>
    </row>
    <row r="8983" spans="7:12" x14ac:dyDescent="0.3">
      <c r="G8983" s="10">
        <f t="shared" si="282"/>
        <v>0</v>
      </c>
      <c r="H8983" s="7"/>
      <c r="I8983" s="7"/>
      <c r="J8983" s="7">
        <f t="shared" si="283"/>
        <v>0</v>
      </c>
      <c r="K8983" s="7"/>
      <c r="L8983" s="7"/>
    </row>
    <row r="8984" spans="7:12" x14ac:dyDescent="0.3">
      <c r="G8984" s="10">
        <f t="shared" si="282"/>
        <v>0</v>
      </c>
      <c r="H8984" s="7"/>
      <c r="I8984" s="7"/>
      <c r="J8984" s="7">
        <f t="shared" si="283"/>
        <v>0</v>
      </c>
      <c r="K8984" s="7"/>
      <c r="L8984" s="7"/>
    </row>
    <row r="8985" spans="7:12" x14ac:dyDescent="0.3">
      <c r="G8985" s="10">
        <f t="shared" si="282"/>
        <v>0</v>
      </c>
      <c r="H8985" s="7"/>
      <c r="I8985" s="7"/>
      <c r="J8985" s="7">
        <f t="shared" si="283"/>
        <v>0</v>
      </c>
      <c r="K8985" s="7"/>
      <c r="L8985" s="7"/>
    </row>
    <row r="8986" spans="7:12" x14ac:dyDescent="0.3">
      <c r="G8986" s="10">
        <f t="shared" si="282"/>
        <v>0</v>
      </c>
      <c r="H8986" s="7"/>
      <c r="I8986" s="7"/>
      <c r="J8986" s="7">
        <f t="shared" si="283"/>
        <v>0</v>
      </c>
      <c r="K8986" s="7"/>
      <c r="L8986" s="7"/>
    </row>
    <row r="8987" spans="7:12" x14ac:dyDescent="0.3">
      <c r="G8987" s="10">
        <f t="shared" si="282"/>
        <v>0</v>
      </c>
      <c r="H8987" s="7"/>
      <c r="I8987" s="7"/>
      <c r="J8987" s="7">
        <f t="shared" si="283"/>
        <v>0</v>
      </c>
      <c r="K8987" s="7"/>
      <c r="L8987" s="7"/>
    </row>
    <row r="8988" spans="7:12" x14ac:dyDescent="0.3">
      <c r="G8988" s="10">
        <f t="shared" si="282"/>
        <v>0</v>
      </c>
      <c r="H8988" s="7"/>
      <c r="I8988" s="7"/>
      <c r="J8988" s="7">
        <f t="shared" si="283"/>
        <v>0</v>
      </c>
      <c r="K8988" s="7"/>
      <c r="L8988" s="7"/>
    </row>
    <row r="8989" spans="7:12" x14ac:dyDescent="0.3">
      <c r="G8989" s="10">
        <f t="shared" si="282"/>
        <v>0</v>
      </c>
      <c r="H8989" s="7"/>
      <c r="I8989" s="7"/>
      <c r="J8989" s="7">
        <f t="shared" si="283"/>
        <v>0</v>
      </c>
      <c r="K8989" s="7"/>
      <c r="L8989" s="7"/>
    </row>
    <row r="8990" spans="7:12" x14ac:dyDescent="0.3">
      <c r="G8990" s="10">
        <f t="shared" si="282"/>
        <v>0</v>
      </c>
      <c r="H8990" s="7"/>
      <c r="I8990" s="7"/>
      <c r="J8990" s="7">
        <f t="shared" si="283"/>
        <v>0</v>
      </c>
      <c r="K8990" s="7"/>
      <c r="L8990" s="7"/>
    </row>
    <row r="8991" spans="7:12" x14ac:dyDescent="0.3">
      <c r="G8991" s="10">
        <f t="shared" si="282"/>
        <v>0</v>
      </c>
      <c r="H8991" s="7"/>
      <c r="I8991" s="7"/>
      <c r="J8991" s="7">
        <f t="shared" si="283"/>
        <v>0</v>
      </c>
      <c r="K8991" s="7"/>
      <c r="L8991" s="7"/>
    </row>
    <row r="8992" spans="7:12" x14ac:dyDescent="0.3">
      <c r="G8992" s="10">
        <f t="shared" si="282"/>
        <v>0</v>
      </c>
      <c r="H8992" s="7"/>
      <c r="I8992" s="7"/>
      <c r="J8992" s="7">
        <f t="shared" si="283"/>
        <v>0</v>
      </c>
      <c r="K8992" s="7"/>
      <c r="L8992" s="7"/>
    </row>
    <row r="8993" spans="7:12" x14ac:dyDescent="0.3">
      <c r="G8993" s="10">
        <f t="shared" si="282"/>
        <v>0</v>
      </c>
      <c r="H8993" s="7"/>
      <c r="I8993" s="7"/>
      <c r="J8993" s="7">
        <f t="shared" si="283"/>
        <v>0</v>
      </c>
      <c r="K8993" s="7"/>
      <c r="L8993" s="7"/>
    </row>
    <row r="8994" spans="7:12" x14ac:dyDescent="0.3">
      <c r="G8994" s="10">
        <f t="shared" si="282"/>
        <v>0</v>
      </c>
      <c r="H8994" s="7"/>
      <c r="I8994" s="7"/>
      <c r="J8994" s="7">
        <f t="shared" si="283"/>
        <v>0</v>
      </c>
      <c r="K8994" s="7"/>
      <c r="L8994" s="7"/>
    </row>
    <row r="8995" spans="7:12" x14ac:dyDescent="0.3">
      <c r="G8995" s="10">
        <f t="shared" si="282"/>
        <v>0</v>
      </c>
      <c r="H8995" s="7"/>
      <c r="I8995" s="7"/>
      <c r="J8995" s="7">
        <f t="shared" si="283"/>
        <v>0</v>
      </c>
      <c r="K8995" s="7"/>
      <c r="L8995" s="7"/>
    </row>
    <row r="8996" spans="7:12" x14ac:dyDescent="0.3">
      <c r="G8996" s="10">
        <f t="shared" si="282"/>
        <v>0</v>
      </c>
      <c r="H8996" s="7"/>
      <c r="I8996" s="7"/>
      <c r="J8996" s="7">
        <f t="shared" si="283"/>
        <v>0</v>
      </c>
      <c r="K8996" s="7"/>
      <c r="L8996" s="7"/>
    </row>
    <row r="8997" spans="7:12" x14ac:dyDescent="0.3">
      <c r="G8997" s="10">
        <f t="shared" si="282"/>
        <v>0</v>
      </c>
      <c r="H8997" s="7"/>
      <c r="I8997" s="7"/>
      <c r="J8997" s="7">
        <f t="shared" si="283"/>
        <v>0</v>
      </c>
      <c r="K8997" s="7"/>
      <c r="L8997" s="7"/>
    </row>
    <row r="8998" spans="7:12" x14ac:dyDescent="0.3">
      <c r="G8998" s="10">
        <f t="shared" si="282"/>
        <v>0</v>
      </c>
      <c r="H8998" s="7"/>
      <c r="I8998" s="7"/>
      <c r="J8998" s="7">
        <f t="shared" si="283"/>
        <v>0</v>
      </c>
      <c r="K8998" s="7"/>
      <c r="L8998" s="7"/>
    </row>
    <row r="8999" spans="7:12" x14ac:dyDescent="0.3">
      <c r="G8999" s="10">
        <f t="shared" si="282"/>
        <v>0</v>
      </c>
      <c r="H8999" s="7"/>
      <c r="I8999" s="7"/>
      <c r="J8999" s="7">
        <f t="shared" si="283"/>
        <v>0</v>
      </c>
      <c r="K8999" s="7"/>
      <c r="L8999" s="7"/>
    </row>
    <row r="9000" spans="7:12" x14ac:dyDescent="0.3">
      <c r="G9000" s="10">
        <f t="shared" si="282"/>
        <v>0</v>
      </c>
      <c r="H9000" s="7"/>
      <c r="I9000" s="7"/>
      <c r="J9000" s="7">
        <f t="shared" si="283"/>
        <v>0</v>
      </c>
      <c r="K9000" s="7"/>
      <c r="L9000" s="7"/>
    </row>
    <row r="9001" spans="7:12" x14ac:dyDescent="0.3">
      <c r="G9001" s="10">
        <f t="shared" si="282"/>
        <v>0</v>
      </c>
      <c r="H9001" s="7"/>
      <c r="I9001" s="7"/>
      <c r="J9001" s="7">
        <f t="shared" si="283"/>
        <v>0</v>
      </c>
      <c r="K9001" s="7"/>
      <c r="L9001" s="7"/>
    </row>
    <row r="9002" spans="7:12" x14ac:dyDescent="0.3">
      <c r="G9002" s="10">
        <f t="shared" si="282"/>
        <v>0</v>
      </c>
      <c r="H9002" s="7"/>
      <c r="I9002" s="7"/>
      <c r="J9002" s="7">
        <f t="shared" si="283"/>
        <v>0</v>
      </c>
      <c r="K9002" s="7"/>
      <c r="L9002" s="7"/>
    </row>
    <row r="9003" spans="7:12" x14ac:dyDescent="0.3">
      <c r="G9003" s="10">
        <f t="shared" si="282"/>
        <v>0</v>
      </c>
      <c r="H9003" s="7"/>
      <c r="I9003" s="7"/>
      <c r="J9003" s="7">
        <f t="shared" si="283"/>
        <v>0</v>
      </c>
      <c r="K9003" s="7"/>
      <c r="L9003" s="7"/>
    </row>
    <row r="9004" spans="7:12" x14ac:dyDescent="0.3">
      <c r="G9004" s="10">
        <f t="shared" si="282"/>
        <v>0</v>
      </c>
      <c r="H9004" s="7"/>
      <c r="I9004" s="7"/>
      <c r="J9004" s="7">
        <f t="shared" si="283"/>
        <v>0</v>
      </c>
      <c r="K9004" s="7"/>
      <c r="L9004" s="7"/>
    </row>
    <row r="9005" spans="7:12" x14ac:dyDescent="0.3">
      <c r="G9005" s="10">
        <f t="shared" si="282"/>
        <v>0</v>
      </c>
      <c r="H9005" s="7"/>
      <c r="I9005" s="7"/>
      <c r="J9005" s="7">
        <f t="shared" si="283"/>
        <v>0</v>
      </c>
      <c r="K9005" s="7"/>
      <c r="L9005" s="7"/>
    </row>
    <row r="9006" spans="7:12" x14ac:dyDescent="0.3">
      <c r="G9006" s="10">
        <f t="shared" si="282"/>
        <v>0</v>
      </c>
      <c r="H9006" s="7"/>
      <c r="I9006" s="7"/>
      <c r="J9006" s="7">
        <f t="shared" si="283"/>
        <v>0</v>
      </c>
      <c r="K9006" s="7"/>
      <c r="L9006" s="7"/>
    </row>
    <row r="9007" spans="7:12" x14ac:dyDescent="0.3">
      <c r="G9007" s="10">
        <f t="shared" si="282"/>
        <v>0</v>
      </c>
      <c r="H9007" s="7"/>
      <c r="I9007" s="7"/>
      <c r="J9007" s="7">
        <f t="shared" si="283"/>
        <v>0</v>
      </c>
      <c r="K9007" s="7"/>
      <c r="L9007" s="7"/>
    </row>
    <row r="9008" spans="7:12" x14ac:dyDescent="0.3">
      <c r="G9008" s="10">
        <f t="shared" si="282"/>
        <v>0</v>
      </c>
      <c r="H9008" s="7"/>
      <c r="I9008" s="7"/>
      <c r="J9008" s="7">
        <f t="shared" si="283"/>
        <v>0</v>
      </c>
      <c r="K9008" s="7"/>
      <c r="L9008" s="7"/>
    </row>
    <row r="9009" spans="7:12" x14ac:dyDescent="0.3">
      <c r="G9009" s="10">
        <f t="shared" si="282"/>
        <v>0</v>
      </c>
      <c r="H9009" s="7"/>
      <c r="I9009" s="7"/>
      <c r="J9009" s="7">
        <f t="shared" si="283"/>
        <v>0</v>
      </c>
      <c r="K9009" s="7"/>
      <c r="L9009" s="7"/>
    </row>
    <row r="9010" spans="7:12" x14ac:dyDescent="0.3">
      <c r="G9010" s="10">
        <f t="shared" si="282"/>
        <v>0</v>
      </c>
      <c r="H9010" s="7"/>
      <c r="I9010" s="7"/>
      <c r="J9010" s="7">
        <f t="shared" si="283"/>
        <v>0</v>
      </c>
      <c r="K9010" s="7"/>
      <c r="L9010" s="7"/>
    </row>
    <row r="9011" spans="7:12" x14ac:dyDescent="0.3">
      <c r="G9011" s="10">
        <f t="shared" si="282"/>
        <v>0</v>
      </c>
      <c r="H9011" s="7"/>
      <c r="I9011" s="7"/>
      <c r="J9011" s="7">
        <f t="shared" si="283"/>
        <v>0</v>
      </c>
      <c r="K9011" s="7"/>
      <c r="L9011" s="7"/>
    </row>
    <row r="9012" spans="7:12" x14ac:dyDescent="0.3">
      <c r="G9012" s="10">
        <f t="shared" si="282"/>
        <v>0</v>
      </c>
      <c r="H9012" s="7"/>
      <c r="I9012" s="7"/>
      <c r="J9012" s="7">
        <f t="shared" si="283"/>
        <v>0</v>
      </c>
      <c r="K9012" s="7"/>
      <c r="L9012" s="7"/>
    </row>
    <row r="9013" spans="7:12" x14ac:dyDescent="0.3">
      <c r="G9013" s="10">
        <f t="shared" si="282"/>
        <v>0</v>
      </c>
      <c r="H9013" s="7"/>
      <c r="I9013" s="7"/>
      <c r="J9013" s="7">
        <f t="shared" si="283"/>
        <v>0</v>
      </c>
      <c r="K9013" s="7"/>
      <c r="L9013" s="7"/>
    </row>
    <row r="9014" spans="7:12" x14ac:dyDescent="0.3">
      <c r="G9014" s="10">
        <f t="shared" si="282"/>
        <v>0</v>
      </c>
      <c r="H9014" s="7"/>
      <c r="I9014" s="7"/>
      <c r="J9014" s="7">
        <f t="shared" si="283"/>
        <v>0</v>
      </c>
      <c r="K9014" s="7"/>
      <c r="L9014" s="7"/>
    </row>
    <row r="9015" spans="7:12" x14ac:dyDescent="0.3">
      <c r="G9015" s="10">
        <f t="shared" si="282"/>
        <v>0</v>
      </c>
      <c r="H9015" s="7"/>
      <c r="I9015" s="7"/>
      <c r="J9015" s="7">
        <f t="shared" si="283"/>
        <v>0</v>
      </c>
      <c r="K9015" s="7"/>
      <c r="L9015" s="7"/>
    </row>
    <row r="9016" spans="7:12" x14ac:dyDescent="0.3">
      <c r="G9016" s="10">
        <f t="shared" si="282"/>
        <v>0</v>
      </c>
      <c r="H9016" s="7"/>
      <c r="I9016" s="7"/>
      <c r="J9016" s="7">
        <f t="shared" si="283"/>
        <v>0</v>
      </c>
      <c r="K9016" s="7"/>
      <c r="L9016" s="7"/>
    </row>
    <row r="9017" spans="7:12" x14ac:dyDescent="0.3">
      <c r="G9017" s="10">
        <f t="shared" si="282"/>
        <v>0</v>
      </c>
      <c r="H9017" s="7"/>
      <c r="I9017" s="7"/>
      <c r="J9017" s="7">
        <f t="shared" si="283"/>
        <v>0</v>
      </c>
      <c r="K9017" s="7"/>
      <c r="L9017" s="7"/>
    </row>
    <row r="9018" spans="7:12" x14ac:dyDescent="0.3">
      <c r="G9018" s="10">
        <f t="shared" si="282"/>
        <v>0</v>
      </c>
      <c r="H9018" s="7"/>
      <c r="I9018" s="7"/>
      <c r="J9018" s="7">
        <f t="shared" si="283"/>
        <v>0</v>
      </c>
      <c r="K9018" s="7"/>
      <c r="L9018" s="7"/>
    </row>
    <row r="9019" spans="7:12" x14ac:dyDescent="0.3">
      <c r="G9019" s="10">
        <f t="shared" si="282"/>
        <v>0</v>
      </c>
      <c r="H9019" s="7"/>
      <c r="I9019" s="7"/>
      <c r="J9019" s="7">
        <f t="shared" si="283"/>
        <v>0</v>
      </c>
      <c r="K9019" s="7"/>
      <c r="L9019" s="7"/>
    </row>
    <row r="9020" spans="7:12" x14ac:dyDescent="0.3">
      <c r="G9020" s="10">
        <f t="shared" si="282"/>
        <v>0</v>
      </c>
      <c r="H9020" s="7"/>
      <c r="I9020" s="7"/>
      <c r="J9020" s="7">
        <f t="shared" si="283"/>
        <v>0</v>
      </c>
      <c r="K9020" s="7"/>
      <c r="L9020" s="7"/>
    </row>
    <row r="9021" spans="7:12" x14ac:dyDescent="0.3">
      <c r="G9021" s="10">
        <f t="shared" si="282"/>
        <v>0</v>
      </c>
      <c r="H9021" s="7"/>
      <c r="I9021" s="7"/>
      <c r="J9021" s="7">
        <f t="shared" si="283"/>
        <v>0</v>
      </c>
      <c r="K9021" s="7"/>
      <c r="L9021" s="7"/>
    </row>
    <row r="9022" spans="7:12" x14ac:dyDescent="0.3">
      <c r="G9022" s="10">
        <f t="shared" si="282"/>
        <v>0</v>
      </c>
      <c r="H9022" s="7"/>
      <c r="I9022" s="7"/>
      <c r="J9022" s="7">
        <f t="shared" si="283"/>
        <v>0</v>
      </c>
      <c r="K9022" s="7"/>
      <c r="L9022" s="7"/>
    </row>
    <row r="9023" spans="7:12" x14ac:dyDescent="0.3">
      <c r="G9023" s="10">
        <f t="shared" ref="G9023:G9086" si="284">SUM(B9023:E9023)/4</f>
        <v>0</v>
      </c>
      <c r="H9023" s="7"/>
      <c r="I9023" s="7"/>
      <c r="J9023" s="7">
        <f t="shared" ref="J9023:J9086" si="285">PRODUCT(G9023,F9023)</f>
        <v>0</v>
      </c>
      <c r="K9023" s="7"/>
      <c r="L9023" s="7"/>
    </row>
    <row r="9024" spans="7:12" x14ac:dyDescent="0.3">
      <c r="G9024" s="10">
        <f t="shared" si="284"/>
        <v>0</v>
      </c>
      <c r="H9024" s="7"/>
      <c r="I9024" s="7"/>
      <c r="J9024" s="7">
        <f t="shared" si="285"/>
        <v>0</v>
      </c>
      <c r="K9024" s="7"/>
      <c r="L9024" s="7"/>
    </row>
    <row r="9025" spans="7:12" x14ac:dyDescent="0.3">
      <c r="G9025" s="10">
        <f t="shared" si="284"/>
        <v>0</v>
      </c>
      <c r="H9025" s="7"/>
      <c r="I9025" s="7"/>
      <c r="J9025" s="7">
        <f t="shared" si="285"/>
        <v>0</v>
      </c>
      <c r="K9025" s="7"/>
      <c r="L9025" s="7"/>
    </row>
    <row r="9026" spans="7:12" x14ac:dyDescent="0.3">
      <c r="G9026" s="10">
        <f t="shared" si="284"/>
        <v>0</v>
      </c>
      <c r="H9026" s="7"/>
      <c r="I9026" s="7"/>
      <c r="J9026" s="7">
        <f t="shared" si="285"/>
        <v>0</v>
      </c>
      <c r="K9026" s="7"/>
      <c r="L9026" s="7"/>
    </row>
    <row r="9027" spans="7:12" x14ac:dyDescent="0.3">
      <c r="G9027" s="10">
        <f t="shared" si="284"/>
        <v>0</v>
      </c>
      <c r="H9027" s="7"/>
      <c r="I9027" s="7"/>
      <c r="J9027" s="7">
        <f t="shared" si="285"/>
        <v>0</v>
      </c>
      <c r="K9027" s="7"/>
      <c r="L9027" s="7"/>
    </row>
    <row r="9028" spans="7:12" x14ac:dyDescent="0.3">
      <c r="G9028" s="10">
        <f t="shared" si="284"/>
        <v>0</v>
      </c>
      <c r="H9028" s="7"/>
      <c r="I9028" s="7"/>
      <c r="J9028" s="7">
        <f t="shared" si="285"/>
        <v>0</v>
      </c>
      <c r="K9028" s="7"/>
      <c r="L9028" s="7"/>
    </row>
    <row r="9029" spans="7:12" x14ac:dyDescent="0.3">
      <c r="G9029" s="10">
        <f t="shared" si="284"/>
        <v>0</v>
      </c>
      <c r="H9029" s="7"/>
      <c r="I9029" s="7"/>
      <c r="J9029" s="7">
        <f t="shared" si="285"/>
        <v>0</v>
      </c>
      <c r="K9029" s="7"/>
      <c r="L9029" s="7"/>
    </row>
    <row r="9030" spans="7:12" x14ac:dyDescent="0.3">
      <c r="G9030" s="10">
        <f t="shared" si="284"/>
        <v>0</v>
      </c>
      <c r="H9030" s="7"/>
      <c r="I9030" s="7"/>
      <c r="J9030" s="7">
        <f t="shared" si="285"/>
        <v>0</v>
      </c>
      <c r="K9030" s="7"/>
      <c r="L9030" s="7"/>
    </row>
    <row r="9031" spans="7:12" x14ac:dyDescent="0.3">
      <c r="G9031" s="10">
        <f t="shared" si="284"/>
        <v>0</v>
      </c>
      <c r="H9031" s="7"/>
      <c r="I9031" s="7"/>
      <c r="J9031" s="7">
        <f t="shared" si="285"/>
        <v>0</v>
      </c>
      <c r="K9031" s="7"/>
      <c r="L9031" s="7"/>
    </row>
    <row r="9032" spans="7:12" x14ac:dyDescent="0.3">
      <c r="G9032" s="10">
        <f t="shared" si="284"/>
        <v>0</v>
      </c>
      <c r="H9032" s="7"/>
      <c r="I9032" s="7"/>
      <c r="J9032" s="7">
        <f t="shared" si="285"/>
        <v>0</v>
      </c>
      <c r="K9032" s="7"/>
      <c r="L9032" s="7"/>
    </row>
    <row r="9033" spans="7:12" x14ac:dyDescent="0.3">
      <c r="G9033" s="10">
        <f t="shared" si="284"/>
        <v>0</v>
      </c>
      <c r="H9033" s="7"/>
      <c r="I9033" s="7"/>
      <c r="J9033" s="7">
        <f t="shared" si="285"/>
        <v>0</v>
      </c>
      <c r="K9033" s="7"/>
      <c r="L9033" s="7"/>
    </row>
    <row r="9034" spans="7:12" x14ac:dyDescent="0.3">
      <c r="G9034" s="10">
        <f t="shared" si="284"/>
        <v>0</v>
      </c>
      <c r="H9034" s="7"/>
      <c r="I9034" s="7"/>
      <c r="J9034" s="7">
        <f t="shared" si="285"/>
        <v>0</v>
      </c>
      <c r="K9034" s="7"/>
      <c r="L9034" s="7"/>
    </row>
    <row r="9035" spans="7:12" x14ac:dyDescent="0.3">
      <c r="G9035" s="10">
        <f t="shared" si="284"/>
        <v>0</v>
      </c>
      <c r="H9035" s="7"/>
      <c r="I9035" s="7"/>
      <c r="J9035" s="7">
        <f t="shared" si="285"/>
        <v>0</v>
      </c>
      <c r="K9035" s="7"/>
      <c r="L9035" s="7"/>
    </row>
    <row r="9036" spans="7:12" x14ac:dyDescent="0.3">
      <c r="G9036" s="10">
        <f t="shared" si="284"/>
        <v>0</v>
      </c>
      <c r="H9036" s="7"/>
      <c r="I9036" s="7"/>
      <c r="J9036" s="7">
        <f t="shared" si="285"/>
        <v>0</v>
      </c>
      <c r="K9036" s="7"/>
      <c r="L9036" s="7"/>
    </row>
    <row r="9037" spans="7:12" x14ac:dyDescent="0.3">
      <c r="G9037" s="10">
        <f t="shared" si="284"/>
        <v>0</v>
      </c>
      <c r="H9037" s="7"/>
      <c r="I9037" s="7"/>
      <c r="J9037" s="7">
        <f t="shared" si="285"/>
        <v>0</v>
      </c>
      <c r="K9037" s="7"/>
      <c r="L9037" s="7"/>
    </row>
    <row r="9038" spans="7:12" x14ac:dyDescent="0.3">
      <c r="G9038" s="10">
        <f t="shared" si="284"/>
        <v>0</v>
      </c>
      <c r="H9038" s="7"/>
      <c r="I9038" s="7"/>
      <c r="J9038" s="7">
        <f t="shared" si="285"/>
        <v>0</v>
      </c>
      <c r="K9038" s="7"/>
      <c r="L9038" s="7"/>
    </row>
    <row r="9039" spans="7:12" x14ac:dyDescent="0.3">
      <c r="G9039" s="10">
        <f t="shared" si="284"/>
        <v>0</v>
      </c>
      <c r="H9039" s="7"/>
      <c r="I9039" s="7"/>
      <c r="J9039" s="7">
        <f t="shared" si="285"/>
        <v>0</v>
      </c>
      <c r="K9039" s="7"/>
      <c r="L9039" s="7"/>
    </row>
    <row r="9040" spans="7:12" x14ac:dyDescent="0.3">
      <c r="G9040" s="10">
        <f t="shared" si="284"/>
        <v>0</v>
      </c>
      <c r="H9040" s="7"/>
      <c r="I9040" s="7"/>
      <c r="J9040" s="7">
        <f t="shared" si="285"/>
        <v>0</v>
      </c>
      <c r="K9040" s="7"/>
      <c r="L9040" s="7"/>
    </row>
    <row r="9041" spans="7:12" x14ac:dyDescent="0.3">
      <c r="G9041" s="10">
        <f t="shared" si="284"/>
        <v>0</v>
      </c>
      <c r="H9041" s="7"/>
      <c r="I9041" s="7"/>
      <c r="J9041" s="7">
        <f t="shared" si="285"/>
        <v>0</v>
      </c>
      <c r="K9041" s="7"/>
      <c r="L9041" s="7"/>
    </row>
    <row r="9042" spans="7:12" x14ac:dyDescent="0.3">
      <c r="G9042" s="10">
        <f t="shared" si="284"/>
        <v>0</v>
      </c>
      <c r="H9042" s="7"/>
      <c r="I9042" s="7"/>
      <c r="J9042" s="7">
        <f t="shared" si="285"/>
        <v>0</v>
      </c>
      <c r="K9042" s="7"/>
      <c r="L9042" s="7"/>
    </row>
    <row r="9043" spans="7:12" x14ac:dyDescent="0.3">
      <c r="G9043" s="10">
        <f t="shared" si="284"/>
        <v>0</v>
      </c>
      <c r="H9043" s="7"/>
      <c r="I9043" s="7"/>
      <c r="J9043" s="7">
        <f t="shared" si="285"/>
        <v>0</v>
      </c>
      <c r="K9043" s="7"/>
      <c r="L9043" s="7"/>
    </row>
    <row r="9044" spans="7:12" x14ac:dyDescent="0.3">
      <c r="G9044" s="10">
        <f t="shared" si="284"/>
        <v>0</v>
      </c>
      <c r="H9044" s="7"/>
      <c r="I9044" s="7"/>
      <c r="J9044" s="7">
        <f t="shared" si="285"/>
        <v>0</v>
      </c>
      <c r="K9044" s="7"/>
      <c r="L9044" s="7"/>
    </row>
    <row r="9045" spans="7:12" x14ac:dyDescent="0.3">
      <c r="G9045" s="10">
        <f t="shared" si="284"/>
        <v>0</v>
      </c>
      <c r="H9045" s="7"/>
      <c r="I9045" s="7"/>
      <c r="J9045" s="7">
        <f t="shared" si="285"/>
        <v>0</v>
      </c>
      <c r="K9045" s="7"/>
      <c r="L9045" s="7"/>
    </row>
    <row r="9046" spans="7:12" x14ac:dyDescent="0.3">
      <c r="G9046" s="10">
        <f t="shared" si="284"/>
        <v>0</v>
      </c>
      <c r="H9046" s="7"/>
      <c r="I9046" s="7"/>
      <c r="J9046" s="7">
        <f t="shared" si="285"/>
        <v>0</v>
      </c>
      <c r="K9046" s="7"/>
      <c r="L9046" s="7"/>
    </row>
    <row r="9047" spans="7:12" x14ac:dyDescent="0.3">
      <c r="G9047" s="10">
        <f t="shared" si="284"/>
        <v>0</v>
      </c>
      <c r="H9047" s="7"/>
      <c r="I9047" s="7"/>
      <c r="J9047" s="7">
        <f t="shared" si="285"/>
        <v>0</v>
      </c>
      <c r="K9047" s="7"/>
      <c r="L9047" s="7"/>
    </row>
    <row r="9048" spans="7:12" x14ac:dyDescent="0.3">
      <c r="G9048" s="10">
        <f t="shared" si="284"/>
        <v>0</v>
      </c>
      <c r="H9048" s="7"/>
      <c r="I9048" s="7"/>
      <c r="J9048" s="7">
        <f t="shared" si="285"/>
        <v>0</v>
      </c>
      <c r="K9048" s="7"/>
      <c r="L9048" s="7"/>
    </row>
    <row r="9049" spans="7:12" x14ac:dyDescent="0.3">
      <c r="G9049" s="10">
        <f t="shared" si="284"/>
        <v>0</v>
      </c>
      <c r="H9049" s="7"/>
      <c r="I9049" s="7"/>
      <c r="J9049" s="7">
        <f t="shared" si="285"/>
        <v>0</v>
      </c>
      <c r="K9049" s="7"/>
      <c r="L9049" s="7"/>
    </row>
    <row r="9050" spans="7:12" x14ac:dyDescent="0.3">
      <c r="G9050" s="10">
        <f t="shared" si="284"/>
        <v>0</v>
      </c>
      <c r="H9050" s="7"/>
      <c r="I9050" s="7"/>
      <c r="J9050" s="7">
        <f t="shared" si="285"/>
        <v>0</v>
      </c>
      <c r="K9050" s="7"/>
      <c r="L9050" s="7"/>
    </row>
    <row r="9051" spans="7:12" x14ac:dyDescent="0.3">
      <c r="G9051" s="10">
        <f t="shared" si="284"/>
        <v>0</v>
      </c>
      <c r="H9051" s="7"/>
      <c r="I9051" s="7"/>
      <c r="J9051" s="7">
        <f t="shared" si="285"/>
        <v>0</v>
      </c>
      <c r="K9051" s="7"/>
      <c r="L9051" s="7"/>
    </row>
    <row r="9052" spans="7:12" x14ac:dyDescent="0.3">
      <c r="G9052" s="10">
        <f t="shared" si="284"/>
        <v>0</v>
      </c>
      <c r="H9052" s="7"/>
      <c r="I9052" s="7"/>
      <c r="J9052" s="7">
        <f t="shared" si="285"/>
        <v>0</v>
      </c>
      <c r="K9052" s="7"/>
      <c r="L9052" s="7"/>
    </row>
    <row r="9053" spans="7:12" x14ac:dyDescent="0.3">
      <c r="G9053" s="10">
        <f t="shared" si="284"/>
        <v>0</v>
      </c>
      <c r="H9053" s="7"/>
      <c r="I9053" s="7"/>
      <c r="J9053" s="7">
        <f t="shared" si="285"/>
        <v>0</v>
      </c>
      <c r="K9053" s="7"/>
      <c r="L9053" s="7"/>
    </row>
    <row r="9054" spans="7:12" x14ac:dyDescent="0.3">
      <c r="G9054" s="10">
        <f t="shared" si="284"/>
        <v>0</v>
      </c>
      <c r="H9054" s="7"/>
      <c r="I9054" s="7"/>
      <c r="J9054" s="7">
        <f t="shared" si="285"/>
        <v>0</v>
      </c>
      <c r="K9054" s="7"/>
      <c r="L9054" s="7"/>
    </row>
    <row r="9055" spans="7:12" x14ac:dyDescent="0.3">
      <c r="G9055" s="10">
        <f t="shared" si="284"/>
        <v>0</v>
      </c>
      <c r="H9055" s="7"/>
      <c r="I9055" s="7"/>
      <c r="J9055" s="7">
        <f t="shared" si="285"/>
        <v>0</v>
      </c>
      <c r="K9055" s="7"/>
      <c r="L9055" s="7"/>
    </row>
    <row r="9056" spans="7:12" x14ac:dyDescent="0.3">
      <c r="G9056" s="10">
        <f t="shared" si="284"/>
        <v>0</v>
      </c>
      <c r="H9056" s="7"/>
      <c r="I9056" s="7"/>
      <c r="J9056" s="7">
        <f t="shared" si="285"/>
        <v>0</v>
      </c>
      <c r="K9056" s="7"/>
      <c r="L9056" s="7"/>
    </row>
    <row r="9057" spans="7:12" x14ac:dyDescent="0.3">
      <c r="G9057" s="10">
        <f t="shared" si="284"/>
        <v>0</v>
      </c>
      <c r="H9057" s="7"/>
      <c r="I9057" s="7"/>
      <c r="J9057" s="7">
        <f t="shared" si="285"/>
        <v>0</v>
      </c>
      <c r="K9057" s="7"/>
      <c r="L9057" s="7"/>
    </row>
    <row r="9058" spans="7:12" x14ac:dyDescent="0.3">
      <c r="G9058" s="10">
        <f t="shared" si="284"/>
        <v>0</v>
      </c>
      <c r="H9058" s="7"/>
      <c r="I9058" s="7"/>
      <c r="J9058" s="7">
        <f t="shared" si="285"/>
        <v>0</v>
      </c>
      <c r="K9058" s="7"/>
      <c r="L9058" s="7"/>
    </row>
    <row r="9059" spans="7:12" x14ac:dyDescent="0.3">
      <c r="G9059" s="10">
        <f t="shared" si="284"/>
        <v>0</v>
      </c>
      <c r="H9059" s="7"/>
      <c r="I9059" s="7"/>
      <c r="J9059" s="7">
        <f t="shared" si="285"/>
        <v>0</v>
      </c>
      <c r="K9059" s="7"/>
      <c r="L9059" s="7"/>
    </row>
    <row r="9060" spans="7:12" x14ac:dyDescent="0.3">
      <c r="G9060" s="10">
        <f t="shared" si="284"/>
        <v>0</v>
      </c>
      <c r="H9060" s="7"/>
      <c r="I9060" s="7"/>
      <c r="J9060" s="7">
        <f t="shared" si="285"/>
        <v>0</v>
      </c>
      <c r="K9060" s="7"/>
      <c r="L9060" s="7"/>
    </row>
    <row r="9061" spans="7:12" x14ac:dyDescent="0.3">
      <c r="G9061" s="10">
        <f t="shared" si="284"/>
        <v>0</v>
      </c>
      <c r="H9061" s="7"/>
      <c r="I9061" s="7"/>
      <c r="J9061" s="7">
        <f t="shared" si="285"/>
        <v>0</v>
      </c>
      <c r="K9061" s="7"/>
      <c r="L9061" s="7"/>
    </row>
    <row r="9062" spans="7:12" x14ac:dyDescent="0.3">
      <c r="G9062" s="10">
        <f t="shared" si="284"/>
        <v>0</v>
      </c>
      <c r="H9062" s="7"/>
      <c r="I9062" s="7"/>
      <c r="J9062" s="7">
        <f t="shared" si="285"/>
        <v>0</v>
      </c>
      <c r="K9062" s="7"/>
      <c r="L9062" s="7"/>
    </row>
    <row r="9063" spans="7:12" x14ac:dyDescent="0.3">
      <c r="G9063" s="10">
        <f t="shared" si="284"/>
        <v>0</v>
      </c>
      <c r="H9063" s="7"/>
      <c r="I9063" s="7"/>
      <c r="J9063" s="7">
        <f t="shared" si="285"/>
        <v>0</v>
      </c>
      <c r="K9063" s="7"/>
      <c r="L9063" s="7"/>
    </row>
    <row r="9064" spans="7:12" x14ac:dyDescent="0.3">
      <c r="G9064" s="10">
        <f t="shared" si="284"/>
        <v>0</v>
      </c>
      <c r="H9064" s="7"/>
      <c r="I9064" s="7"/>
      <c r="J9064" s="7">
        <f t="shared" si="285"/>
        <v>0</v>
      </c>
      <c r="K9064" s="7"/>
      <c r="L9064" s="7"/>
    </row>
    <row r="9065" spans="7:12" x14ac:dyDescent="0.3">
      <c r="G9065" s="10">
        <f t="shared" si="284"/>
        <v>0</v>
      </c>
      <c r="H9065" s="7"/>
      <c r="I9065" s="7"/>
      <c r="J9065" s="7">
        <f t="shared" si="285"/>
        <v>0</v>
      </c>
      <c r="K9065" s="7"/>
      <c r="L9065" s="7"/>
    </row>
    <row r="9066" spans="7:12" x14ac:dyDescent="0.3">
      <c r="G9066" s="10">
        <f t="shared" si="284"/>
        <v>0</v>
      </c>
      <c r="H9066" s="7"/>
      <c r="I9066" s="7"/>
      <c r="J9066" s="7">
        <f t="shared" si="285"/>
        <v>0</v>
      </c>
      <c r="K9066" s="7"/>
      <c r="L9066" s="7"/>
    </row>
    <row r="9067" spans="7:12" x14ac:dyDescent="0.3">
      <c r="G9067" s="10">
        <f t="shared" si="284"/>
        <v>0</v>
      </c>
      <c r="H9067" s="7"/>
      <c r="I9067" s="7"/>
      <c r="J9067" s="7">
        <f t="shared" si="285"/>
        <v>0</v>
      </c>
      <c r="K9067" s="7"/>
      <c r="L9067" s="7"/>
    </row>
    <row r="9068" spans="7:12" x14ac:dyDescent="0.3">
      <c r="G9068" s="10">
        <f t="shared" si="284"/>
        <v>0</v>
      </c>
      <c r="H9068" s="7"/>
      <c r="I9068" s="7"/>
      <c r="J9068" s="7">
        <f t="shared" si="285"/>
        <v>0</v>
      </c>
      <c r="K9068" s="7"/>
      <c r="L9068" s="7"/>
    </row>
    <row r="9069" spans="7:12" x14ac:dyDescent="0.3">
      <c r="G9069" s="10">
        <f t="shared" si="284"/>
        <v>0</v>
      </c>
      <c r="H9069" s="7"/>
      <c r="I9069" s="7"/>
      <c r="J9069" s="7">
        <f t="shared" si="285"/>
        <v>0</v>
      </c>
      <c r="K9069" s="7"/>
      <c r="L9069" s="7"/>
    </row>
    <row r="9070" spans="7:12" x14ac:dyDescent="0.3">
      <c r="G9070" s="10">
        <f t="shared" si="284"/>
        <v>0</v>
      </c>
      <c r="H9070" s="7"/>
      <c r="I9070" s="7"/>
      <c r="J9070" s="7">
        <f t="shared" si="285"/>
        <v>0</v>
      </c>
      <c r="K9070" s="7"/>
      <c r="L9070" s="7"/>
    </row>
    <row r="9071" spans="7:12" x14ac:dyDescent="0.3">
      <c r="G9071" s="10">
        <f t="shared" si="284"/>
        <v>0</v>
      </c>
      <c r="H9071" s="7"/>
      <c r="I9071" s="7"/>
      <c r="J9071" s="7">
        <f t="shared" si="285"/>
        <v>0</v>
      </c>
      <c r="K9071" s="7"/>
      <c r="L9071" s="7"/>
    </row>
    <row r="9072" spans="7:12" x14ac:dyDescent="0.3">
      <c r="G9072" s="10">
        <f t="shared" si="284"/>
        <v>0</v>
      </c>
      <c r="H9072" s="7"/>
      <c r="I9072" s="7"/>
      <c r="J9072" s="7">
        <f t="shared" si="285"/>
        <v>0</v>
      </c>
      <c r="K9072" s="7"/>
      <c r="L9072" s="7"/>
    </row>
    <row r="9073" spans="7:12" x14ac:dyDescent="0.3">
      <c r="G9073" s="10">
        <f t="shared" si="284"/>
        <v>0</v>
      </c>
      <c r="H9073" s="7"/>
      <c r="I9073" s="7"/>
      <c r="J9073" s="7">
        <f t="shared" si="285"/>
        <v>0</v>
      </c>
      <c r="K9073" s="7"/>
      <c r="L9073" s="7"/>
    </row>
    <row r="9074" spans="7:12" x14ac:dyDescent="0.3">
      <c r="G9074" s="10">
        <f t="shared" si="284"/>
        <v>0</v>
      </c>
      <c r="H9074" s="7"/>
      <c r="I9074" s="7"/>
      <c r="J9074" s="7">
        <f t="shared" si="285"/>
        <v>0</v>
      </c>
      <c r="K9074" s="7"/>
      <c r="L9074" s="7"/>
    </row>
    <row r="9075" spans="7:12" x14ac:dyDescent="0.3">
      <c r="G9075" s="10">
        <f t="shared" si="284"/>
        <v>0</v>
      </c>
      <c r="H9075" s="7"/>
      <c r="I9075" s="7"/>
      <c r="J9075" s="7">
        <f t="shared" si="285"/>
        <v>0</v>
      </c>
      <c r="K9075" s="7"/>
      <c r="L9075" s="7"/>
    </row>
    <row r="9076" spans="7:12" x14ac:dyDescent="0.3">
      <c r="G9076" s="10">
        <f t="shared" si="284"/>
        <v>0</v>
      </c>
      <c r="H9076" s="7"/>
      <c r="I9076" s="7"/>
      <c r="J9076" s="7">
        <f t="shared" si="285"/>
        <v>0</v>
      </c>
      <c r="K9076" s="7"/>
      <c r="L9076" s="7"/>
    </row>
    <row r="9077" spans="7:12" x14ac:dyDescent="0.3">
      <c r="G9077" s="10">
        <f t="shared" si="284"/>
        <v>0</v>
      </c>
      <c r="H9077" s="7"/>
      <c r="I9077" s="7"/>
      <c r="J9077" s="7">
        <f t="shared" si="285"/>
        <v>0</v>
      </c>
      <c r="K9077" s="7"/>
      <c r="L9077" s="7"/>
    </row>
    <row r="9078" spans="7:12" x14ac:dyDescent="0.3">
      <c r="G9078" s="10">
        <f t="shared" si="284"/>
        <v>0</v>
      </c>
      <c r="H9078" s="7"/>
      <c r="I9078" s="7"/>
      <c r="J9078" s="7">
        <f t="shared" si="285"/>
        <v>0</v>
      </c>
      <c r="K9078" s="7"/>
      <c r="L9078" s="7"/>
    </row>
    <row r="9079" spans="7:12" x14ac:dyDescent="0.3">
      <c r="G9079" s="10">
        <f t="shared" si="284"/>
        <v>0</v>
      </c>
      <c r="H9079" s="7"/>
      <c r="I9079" s="7"/>
      <c r="J9079" s="7">
        <f t="shared" si="285"/>
        <v>0</v>
      </c>
      <c r="K9079" s="7"/>
      <c r="L9079" s="7"/>
    </row>
    <row r="9080" spans="7:12" x14ac:dyDescent="0.3">
      <c r="G9080" s="10">
        <f t="shared" si="284"/>
        <v>0</v>
      </c>
      <c r="H9080" s="7"/>
      <c r="I9080" s="7"/>
      <c r="J9080" s="7">
        <f t="shared" si="285"/>
        <v>0</v>
      </c>
      <c r="K9080" s="7"/>
      <c r="L9080" s="7"/>
    </row>
    <row r="9081" spans="7:12" x14ac:dyDescent="0.3">
      <c r="G9081" s="10">
        <f t="shared" si="284"/>
        <v>0</v>
      </c>
      <c r="H9081" s="7"/>
      <c r="I9081" s="7"/>
      <c r="J9081" s="7">
        <f t="shared" si="285"/>
        <v>0</v>
      </c>
      <c r="K9081" s="7"/>
      <c r="L9081" s="7"/>
    </row>
    <row r="9082" spans="7:12" x14ac:dyDescent="0.3">
      <c r="G9082" s="10">
        <f t="shared" si="284"/>
        <v>0</v>
      </c>
      <c r="H9082" s="7"/>
      <c r="I9082" s="7"/>
      <c r="J9082" s="7">
        <f t="shared" si="285"/>
        <v>0</v>
      </c>
      <c r="K9082" s="7"/>
      <c r="L9082" s="7"/>
    </row>
    <row r="9083" spans="7:12" x14ac:dyDescent="0.3">
      <c r="G9083" s="10">
        <f t="shared" si="284"/>
        <v>0</v>
      </c>
      <c r="H9083" s="7"/>
      <c r="I9083" s="7"/>
      <c r="J9083" s="7">
        <f t="shared" si="285"/>
        <v>0</v>
      </c>
      <c r="K9083" s="7"/>
      <c r="L9083" s="7"/>
    </row>
    <row r="9084" spans="7:12" x14ac:dyDescent="0.3">
      <c r="G9084" s="10">
        <f t="shared" si="284"/>
        <v>0</v>
      </c>
      <c r="H9084" s="7"/>
      <c r="I9084" s="7"/>
      <c r="J9084" s="7">
        <f t="shared" si="285"/>
        <v>0</v>
      </c>
      <c r="K9084" s="7"/>
      <c r="L9084" s="7"/>
    </row>
    <row r="9085" spans="7:12" x14ac:dyDescent="0.3">
      <c r="G9085" s="10">
        <f t="shared" si="284"/>
        <v>0</v>
      </c>
      <c r="H9085" s="7"/>
      <c r="I9085" s="7"/>
      <c r="J9085" s="7">
        <f t="shared" si="285"/>
        <v>0</v>
      </c>
      <c r="K9085" s="7"/>
      <c r="L9085" s="7"/>
    </row>
    <row r="9086" spans="7:12" x14ac:dyDescent="0.3">
      <c r="G9086" s="10">
        <f t="shared" si="284"/>
        <v>0</v>
      </c>
      <c r="H9086" s="7"/>
      <c r="I9086" s="7"/>
      <c r="J9086" s="7">
        <f t="shared" si="285"/>
        <v>0</v>
      </c>
      <c r="K9086" s="7"/>
      <c r="L9086" s="7"/>
    </row>
    <row r="9087" spans="7:12" x14ac:dyDescent="0.3">
      <c r="G9087" s="10">
        <f t="shared" ref="G9087:G9150" si="286">SUM(B9087:E9087)/4</f>
        <v>0</v>
      </c>
      <c r="H9087" s="7"/>
      <c r="I9087" s="7"/>
      <c r="J9087" s="7">
        <f t="shared" ref="J9087:J9150" si="287">PRODUCT(G9087,F9087)</f>
        <v>0</v>
      </c>
      <c r="K9087" s="7"/>
      <c r="L9087" s="7"/>
    </row>
    <row r="9088" spans="7:12" x14ac:dyDescent="0.3">
      <c r="G9088" s="10">
        <f t="shared" si="286"/>
        <v>0</v>
      </c>
      <c r="H9088" s="7"/>
      <c r="I9088" s="7"/>
      <c r="J9088" s="7">
        <f t="shared" si="287"/>
        <v>0</v>
      </c>
      <c r="K9088" s="7"/>
      <c r="L9088" s="7"/>
    </row>
    <row r="9089" spans="7:12" x14ac:dyDescent="0.3">
      <c r="G9089" s="10">
        <f t="shared" si="286"/>
        <v>0</v>
      </c>
      <c r="H9089" s="7"/>
      <c r="I9089" s="7"/>
      <c r="J9089" s="7">
        <f t="shared" si="287"/>
        <v>0</v>
      </c>
      <c r="K9089" s="7"/>
      <c r="L9089" s="7"/>
    </row>
    <row r="9090" spans="7:12" x14ac:dyDescent="0.3">
      <c r="G9090" s="10">
        <f t="shared" si="286"/>
        <v>0</v>
      </c>
      <c r="H9090" s="7"/>
      <c r="I9090" s="7"/>
      <c r="J9090" s="7">
        <f t="shared" si="287"/>
        <v>0</v>
      </c>
      <c r="K9090" s="7"/>
      <c r="L9090" s="7"/>
    </row>
    <row r="9091" spans="7:12" x14ac:dyDescent="0.3">
      <c r="G9091" s="10">
        <f t="shared" si="286"/>
        <v>0</v>
      </c>
      <c r="H9091" s="7"/>
      <c r="I9091" s="7"/>
      <c r="J9091" s="7">
        <f t="shared" si="287"/>
        <v>0</v>
      </c>
      <c r="K9091" s="7"/>
      <c r="L9091" s="7"/>
    </row>
    <row r="9092" spans="7:12" x14ac:dyDescent="0.3">
      <c r="G9092" s="10">
        <f t="shared" si="286"/>
        <v>0</v>
      </c>
      <c r="H9092" s="7"/>
      <c r="I9092" s="7"/>
      <c r="J9092" s="7">
        <f t="shared" si="287"/>
        <v>0</v>
      </c>
      <c r="K9092" s="7"/>
      <c r="L9092" s="7"/>
    </row>
    <row r="9093" spans="7:12" x14ac:dyDescent="0.3">
      <c r="G9093" s="10">
        <f t="shared" si="286"/>
        <v>0</v>
      </c>
      <c r="H9093" s="7"/>
      <c r="I9093" s="7"/>
      <c r="J9093" s="7">
        <f t="shared" si="287"/>
        <v>0</v>
      </c>
      <c r="K9093" s="7"/>
      <c r="L9093" s="7"/>
    </row>
    <row r="9094" spans="7:12" x14ac:dyDescent="0.3">
      <c r="G9094" s="10">
        <f t="shared" si="286"/>
        <v>0</v>
      </c>
      <c r="H9094" s="7"/>
      <c r="I9094" s="7"/>
      <c r="J9094" s="7">
        <f t="shared" si="287"/>
        <v>0</v>
      </c>
      <c r="K9094" s="7"/>
      <c r="L9094" s="7"/>
    </row>
    <row r="9095" spans="7:12" x14ac:dyDescent="0.3">
      <c r="G9095" s="10">
        <f t="shared" si="286"/>
        <v>0</v>
      </c>
      <c r="H9095" s="7"/>
      <c r="I9095" s="7"/>
      <c r="J9095" s="7">
        <f t="shared" si="287"/>
        <v>0</v>
      </c>
      <c r="K9095" s="7"/>
      <c r="L9095" s="7"/>
    </row>
    <row r="9096" spans="7:12" x14ac:dyDescent="0.3">
      <c r="G9096" s="10">
        <f t="shared" si="286"/>
        <v>0</v>
      </c>
      <c r="H9096" s="7"/>
      <c r="I9096" s="7"/>
      <c r="J9096" s="7">
        <f t="shared" si="287"/>
        <v>0</v>
      </c>
      <c r="K9096" s="7"/>
      <c r="L9096" s="7"/>
    </row>
    <row r="9097" spans="7:12" x14ac:dyDescent="0.3">
      <c r="G9097" s="10">
        <f t="shared" si="286"/>
        <v>0</v>
      </c>
      <c r="H9097" s="7"/>
      <c r="I9097" s="7"/>
      <c r="J9097" s="7">
        <f t="shared" si="287"/>
        <v>0</v>
      </c>
      <c r="K9097" s="7"/>
      <c r="L9097" s="7"/>
    </row>
    <row r="9098" spans="7:12" x14ac:dyDescent="0.3">
      <c r="G9098" s="10">
        <f t="shared" si="286"/>
        <v>0</v>
      </c>
      <c r="H9098" s="7"/>
      <c r="I9098" s="7"/>
      <c r="J9098" s="7">
        <f t="shared" si="287"/>
        <v>0</v>
      </c>
      <c r="K9098" s="7"/>
      <c r="L9098" s="7"/>
    </row>
    <row r="9099" spans="7:12" x14ac:dyDescent="0.3">
      <c r="G9099" s="10">
        <f t="shared" si="286"/>
        <v>0</v>
      </c>
      <c r="H9099" s="7"/>
      <c r="I9099" s="7"/>
      <c r="J9099" s="7">
        <f t="shared" si="287"/>
        <v>0</v>
      </c>
      <c r="K9099" s="7"/>
      <c r="L9099" s="7"/>
    </row>
    <row r="9100" spans="7:12" x14ac:dyDescent="0.3">
      <c r="G9100" s="10">
        <f t="shared" si="286"/>
        <v>0</v>
      </c>
      <c r="H9100" s="7"/>
      <c r="I9100" s="7"/>
      <c r="J9100" s="7">
        <f t="shared" si="287"/>
        <v>0</v>
      </c>
      <c r="K9100" s="7"/>
      <c r="L9100" s="7"/>
    </row>
    <row r="9101" spans="7:12" x14ac:dyDescent="0.3">
      <c r="G9101" s="10">
        <f t="shared" si="286"/>
        <v>0</v>
      </c>
      <c r="H9101" s="7"/>
      <c r="I9101" s="7"/>
      <c r="J9101" s="7">
        <f t="shared" si="287"/>
        <v>0</v>
      </c>
      <c r="K9101" s="7"/>
      <c r="L9101" s="7"/>
    </row>
    <row r="9102" spans="7:12" x14ac:dyDescent="0.3">
      <c r="G9102" s="10">
        <f t="shared" si="286"/>
        <v>0</v>
      </c>
      <c r="H9102" s="7"/>
      <c r="I9102" s="7"/>
      <c r="J9102" s="7">
        <f t="shared" si="287"/>
        <v>0</v>
      </c>
      <c r="K9102" s="7"/>
      <c r="L9102" s="7"/>
    </row>
    <row r="9103" spans="7:12" x14ac:dyDescent="0.3">
      <c r="G9103" s="10">
        <f t="shared" si="286"/>
        <v>0</v>
      </c>
      <c r="H9103" s="7"/>
      <c r="I9103" s="7"/>
      <c r="J9103" s="7">
        <f t="shared" si="287"/>
        <v>0</v>
      </c>
      <c r="K9103" s="7"/>
      <c r="L9103" s="7"/>
    </row>
    <row r="9104" spans="7:12" x14ac:dyDescent="0.3">
      <c r="G9104" s="10">
        <f t="shared" si="286"/>
        <v>0</v>
      </c>
      <c r="H9104" s="7"/>
      <c r="I9104" s="7"/>
      <c r="J9104" s="7">
        <f t="shared" si="287"/>
        <v>0</v>
      </c>
      <c r="K9104" s="7"/>
      <c r="L9104" s="7"/>
    </row>
    <row r="9105" spans="7:12" x14ac:dyDescent="0.3">
      <c r="G9105" s="10">
        <f t="shared" si="286"/>
        <v>0</v>
      </c>
      <c r="H9105" s="7"/>
      <c r="I9105" s="7"/>
      <c r="J9105" s="7">
        <f t="shared" si="287"/>
        <v>0</v>
      </c>
      <c r="K9105" s="7"/>
      <c r="L9105" s="7"/>
    </row>
    <row r="9106" spans="7:12" x14ac:dyDescent="0.3">
      <c r="G9106" s="10">
        <f t="shared" si="286"/>
        <v>0</v>
      </c>
      <c r="H9106" s="7"/>
      <c r="I9106" s="7"/>
      <c r="J9106" s="7">
        <f t="shared" si="287"/>
        <v>0</v>
      </c>
      <c r="K9106" s="7"/>
      <c r="L9106" s="7"/>
    </row>
    <row r="9107" spans="7:12" x14ac:dyDescent="0.3">
      <c r="G9107" s="10">
        <f t="shared" si="286"/>
        <v>0</v>
      </c>
      <c r="H9107" s="7"/>
      <c r="I9107" s="7"/>
      <c r="J9107" s="7">
        <f t="shared" si="287"/>
        <v>0</v>
      </c>
      <c r="K9107" s="7"/>
      <c r="L9107" s="7"/>
    </row>
    <row r="9108" spans="7:12" x14ac:dyDescent="0.3">
      <c r="G9108" s="10">
        <f t="shared" si="286"/>
        <v>0</v>
      </c>
      <c r="H9108" s="7"/>
      <c r="I9108" s="7"/>
      <c r="J9108" s="7">
        <f t="shared" si="287"/>
        <v>0</v>
      </c>
      <c r="K9108" s="7"/>
      <c r="L9108" s="7"/>
    </row>
    <row r="9109" spans="7:12" x14ac:dyDescent="0.3">
      <c r="G9109" s="10">
        <f t="shared" si="286"/>
        <v>0</v>
      </c>
      <c r="H9109" s="7"/>
      <c r="I9109" s="7"/>
      <c r="J9109" s="7">
        <f t="shared" si="287"/>
        <v>0</v>
      </c>
      <c r="K9109" s="7"/>
      <c r="L9109" s="7"/>
    </row>
    <row r="9110" spans="7:12" x14ac:dyDescent="0.3">
      <c r="G9110" s="10">
        <f t="shared" si="286"/>
        <v>0</v>
      </c>
      <c r="H9110" s="7"/>
      <c r="I9110" s="7"/>
      <c r="J9110" s="7">
        <f t="shared" si="287"/>
        <v>0</v>
      </c>
      <c r="K9110" s="7"/>
      <c r="L9110" s="7"/>
    </row>
    <row r="9111" spans="7:12" x14ac:dyDescent="0.3">
      <c r="G9111" s="10">
        <f t="shared" si="286"/>
        <v>0</v>
      </c>
      <c r="H9111" s="7"/>
      <c r="I9111" s="7"/>
      <c r="J9111" s="7">
        <f t="shared" si="287"/>
        <v>0</v>
      </c>
      <c r="K9111" s="7"/>
      <c r="L9111" s="7"/>
    </row>
    <row r="9112" spans="7:12" x14ac:dyDescent="0.3">
      <c r="G9112" s="10">
        <f t="shared" si="286"/>
        <v>0</v>
      </c>
      <c r="H9112" s="7"/>
      <c r="I9112" s="7"/>
      <c r="J9112" s="7">
        <f t="shared" si="287"/>
        <v>0</v>
      </c>
      <c r="K9112" s="7"/>
      <c r="L9112" s="7"/>
    </row>
    <row r="9113" spans="7:12" x14ac:dyDescent="0.3">
      <c r="G9113" s="10">
        <f t="shared" si="286"/>
        <v>0</v>
      </c>
      <c r="H9113" s="7"/>
      <c r="I9113" s="7"/>
      <c r="J9113" s="7">
        <f t="shared" si="287"/>
        <v>0</v>
      </c>
      <c r="K9113" s="7"/>
      <c r="L9113" s="7"/>
    </row>
    <row r="9114" spans="7:12" x14ac:dyDescent="0.3">
      <c r="G9114" s="10">
        <f t="shared" si="286"/>
        <v>0</v>
      </c>
      <c r="H9114" s="7"/>
      <c r="I9114" s="7"/>
      <c r="J9114" s="7">
        <f t="shared" si="287"/>
        <v>0</v>
      </c>
      <c r="K9114" s="7"/>
      <c r="L9114" s="7"/>
    </row>
    <row r="9115" spans="7:12" x14ac:dyDescent="0.3">
      <c r="G9115" s="10">
        <f t="shared" si="286"/>
        <v>0</v>
      </c>
      <c r="H9115" s="7"/>
      <c r="I9115" s="7"/>
      <c r="J9115" s="7">
        <f t="shared" si="287"/>
        <v>0</v>
      </c>
      <c r="K9115" s="7"/>
      <c r="L9115" s="7"/>
    </row>
    <row r="9116" spans="7:12" x14ac:dyDescent="0.3">
      <c r="G9116" s="10">
        <f t="shared" si="286"/>
        <v>0</v>
      </c>
      <c r="H9116" s="7"/>
      <c r="I9116" s="7"/>
      <c r="J9116" s="7">
        <f t="shared" si="287"/>
        <v>0</v>
      </c>
      <c r="K9116" s="7"/>
      <c r="L9116" s="7"/>
    </row>
    <row r="9117" spans="7:12" x14ac:dyDescent="0.3">
      <c r="G9117" s="10">
        <f t="shared" si="286"/>
        <v>0</v>
      </c>
      <c r="H9117" s="7"/>
      <c r="I9117" s="7"/>
      <c r="J9117" s="7">
        <f t="shared" si="287"/>
        <v>0</v>
      </c>
      <c r="K9117" s="7"/>
      <c r="L9117" s="7"/>
    </row>
    <row r="9118" spans="7:12" x14ac:dyDescent="0.3">
      <c r="G9118" s="10">
        <f t="shared" si="286"/>
        <v>0</v>
      </c>
      <c r="H9118" s="7"/>
      <c r="I9118" s="7"/>
      <c r="J9118" s="7">
        <f t="shared" si="287"/>
        <v>0</v>
      </c>
      <c r="K9118" s="7"/>
      <c r="L9118" s="7"/>
    </row>
    <row r="9119" spans="7:12" x14ac:dyDescent="0.3">
      <c r="G9119" s="10">
        <f t="shared" si="286"/>
        <v>0</v>
      </c>
      <c r="H9119" s="7"/>
      <c r="I9119" s="7"/>
      <c r="J9119" s="7">
        <f t="shared" si="287"/>
        <v>0</v>
      </c>
      <c r="K9119" s="7"/>
      <c r="L9119" s="7"/>
    </row>
    <row r="9120" spans="7:12" x14ac:dyDescent="0.3">
      <c r="G9120" s="10">
        <f t="shared" si="286"/>
        <v>0</v>
      </c>
      <c r="H9120" s="7"/>
      <c r="I9120" s="7"/>
      <c r="J9120" s="7">
        <f t="shared" si="287"/>
        <v>0</v>
      </c>
      <c r="K9120" s="7"/>
      <c r="L9120" s="7"/>
    </row>
    <row r="9121" spans="7:12" x14ac:dyDescent="0.3">
      <c r="G9121" s="10">
        <f t="shared" si="286"/>
        <v>0</v>
      </c>
      <c r="H9121" s="7"/>
      <c r="I9121" s="7"/>
      <c r="J9121" s="7">
        <f t="shared" si="287"/>
        <v>0</v>
      </c>
      <c r="K9121" s="7"/>
      <c r="L9121" s="7"/>
    </row>
    <row r="9122" spans="7:12" x14ac:dyDescent="0.3">
      <c r="G9122" s="10">
        <f t="shared" si="286"/>
        <v>0</v>
      </c>
      <c r="H9122" s="7"/>
      <c r="I9122" s="7"/>
      <c r="J9122" s="7">
        <f t="shared" si="287"/>
        <v>0</v>
      </c>
      <c r="K9122" s="7"/>
      <c r="L9122" s="7"/>
    </row>
    <row r="9123" spans="7:12" x14ac:dyDescent="0.3">
      <c r="G9123" s="10">
        <f t="shared" si="286"/>
        <v>0</v>
      </c>
      <c r="H9123" s="7"/>
      <c r="I9123" s="7"/>
      <c r="J9123" s="7">
        <f t="shared" si="287"/>
        <v>0</v>
      </c>
      <c r="K9123" s="7"/>
      <c r="L9123" s="7"/>
    </row>
    <row r="9124" spans="7:12" x14ac:dyDescent="0.3">
      <c r="G9124" s="10">
        <f t="shared" si="286"/>
        <v>0</v>
      </c>
      <c r="H9124" s="7"/>
      <c r="I9124" s="7"/>
      <c r="J9124" s="7">
        <f t="shared" si="287"/>
        <v>0</v>
      </c>
      <c r="K9124" s="7"/>
      <c r="L9124" s="7"/>
    </row>
    <row r="9125" spans="7:12" x14ac:dyDescent="0.3">
      <c r="G9125" s="10">
        <f t="shared" si="286"/>
        <v>0</v>
      </c>
      <c r="H9125" s="7"/>
      <c r="I9125" s="7"/>
      <c r="J9125" s="7">
        <f t="shared" si="287"/>
        <v>0</v>
      </c>
      <c r="K9125" s="7"/>
      <c r="L9125" s="7"/>
    </row>
    <row r="9126" spans="7:12" x14ac:dyDescent="0.3">
      <c r="G9126" s="10">
        <f t="shared" si="286"/>
        <v>0</v>
      </c>
      <c r="H9126" s="7"/>
      <c r="I9126" s="7"/>
      <c r="J9126" s="7">
        <f t="shared" si="287"/>
        <v>0</v>
      </c>
      <c r="K9126" s="7"/>
      <c r="L9126" s="7"/>
    </row>
    <row r="9127" spans="7:12" x14ac:dyDescent="0.3">
      <c r="G9127" s="10">
        <f t="shared" si="286"/>
        <v>0</v>
      </c>
      <c r="H9127" s="7"/>
      <c r="I9127" s="7"/>
      <c r="J9127" s="7">
        <f t="shared" si="287"/>
        <v>0</v>
      </c>
      <c r="K9127" s="7"/>
      <c r="L9127" s="7"/>
    </row>
    <row r="9128" spans="7:12" x14ac:dyDescent="0.3">
      <c r="G9128" s="10">
        <f t="shared" si="286"/>
        <v>0</v>
      </c>
      <c r="H9128" s="7"/>
      <c r="I9128" s="7"/>
      <c r="J9128" s="7">
        <f t="shared" si="287"/>
        <v>0</v>
      </c>
      <c r="K9128" s="7"/>
      <c r="L9128" s="7"/>
    </row>
    <row r="9129" spans="7:12" x14ac:dyDescent="0.3">
      <c r="G9129" s="10">
        <f t="shared" si="286"/>
        <v>0</v>
      </c>
      <c r="H9129" s="7"/>
      <c r="I9129" s="7"/>
      <c r="J9129" s="7">
        <f t="shared" si="287"/>
        <v>0</v>
      </c>
      <c r="K9129" s="7"/>
      <c r="L9129" s="7"/>
    </row>
    <row r="9130" spans="7:12" x14ac:dyDescent="0.3">
      <c r="G9130" s="10">
        <f t="shared" si="286"/>
        <v>0</v>
      </c>
      <c r="H9130" s="7"/>
      <c r="I9130" s="7"/>
      <c r="J9130" s="7">
        <f t="shared" si="287"/>
        <v>0</v>
      </c>
      <c r="K9130" s="7"/>
      <c r="L9130" s="7"/>
    </row>
    <row r="9131" spans="7:12" x14ac:dyDescent="0.3">
      <c r="G9131" s="10">
        <f t="shared" si="286"/>
        <v>0</v>
      </c>
      <c r="H9131" s="7"/>
      <c r="I9131" s="7"/>
      <c r="J9131" s="7">
        <f t="shared" si="287"/>
        <v>0</v>
      </c>
      <c r="K9131" s="7"/>
      <c r="L9131" s="7"/>
    </row>
    <row r="9132" spans="7:12" x14ac:dyDescent="0.3">
      <c r="G9132" s="10">
        <f t="shared" si="286"/>
        <v>0</v>
      </c>
      <c r="H9132" s="7"/>
      <c r="I9132" s="7"/>
      <c r="J9132" s="7">
        <f t="shared" si="287"/>
        <v>0</v>
      </c>
      <c r="K9132" s="7"/>
      <c r="L9132" s="7"/>
    </row>
    <row r="9133" spans="7:12" x14ac:dyDescent="0.3">
      <c r="G9133" s="10">
        <f t="shared" si="286"/>
        <v>0</v>
      </c>
      <c r="H9133" s="7"/>
      <c r="I9133" s="7"/>
      <c r="J9133" s="7">
        <f t="shared" si="287"/>
        <v>0</v>
      </c>
      <c r="K9133" s="7"/>
      <c r="L9133" s="7"/>
    </row>
    <row r="9134" spans="7:12" x14ac:dyDescent="0.3">
      <c r="G9134" s="10">
        <f t="shared" si="286"/>
        <v>0</v>
      </c>
      <c r="H9134" s="7"/>
      <c r="I9134" s="7"/>
      <c r="J9134" s="7">
        <f t="shared" si="287"/>
        <v>0</v>
      </c>
      <c r="K9134" s="7"/>
      <c r="L9134" s="7"/>
    </row>
    <row r="9135" spans="7:12" x14ac:dyDescent="0.3">
      <c r="G9135" s="10">
        <f t="shared" si="286"/>
        <v>0</v>
      </c>
      <c r="H9135" s="7"/>
      <c r="I9135" s="7"/>
      <c r="J9135" s="7">
        <f t="shared" si="287"/>
        <v>0</v>
      </c>
      <c r="K9135" s="7"/>
      <c r="L9135" s="7"/>
    </row>
    <row r="9136" spans="7:12" x14ac:dyDescent="0.3">
      <c r="G9136" s="10">
        <f t="shared" si="286"/>
        <v>0</v>
      </c>
      <c r="H9136" s="7"/>
      <c r="I9136" s="7"/>
      <c r="J9136" s="7">
        <f t="shared" si="287"/>
        <v>0</v>
      </c>
      <c r="K9136" s="7"/>
      <c r="L9136" s="7"/>
    </row>
    <row r="9137" spans="7:12" x14ac:dyDescent="0.3">
      <c r="G9137" s="10">
        <f t="shared" si="286"/>
        <v>0</v>
      </c>
      <c r="H9137" s="7"/>
      <c r="I9137" s="7"/>
      <c r="J9137" s="7">
        <f t="shared" si="287"/>
        <v>0</v>
      </c>
      <c r="K9137" s="7"/>
      <c r="L9137" s="7"/>
    </row>
    <row r="9138" spans="7:12" x14ac:dyDescent="0.3">
      <c r="G9138" s="10">
        <f t="shared" si="286"/>
        <v>0</v>
      </c>
      <c r="H9138" s="7"/>
      <c r="I9138" s="7"/>
      <c r="J9138" s="7">
        <f t="shared" si="287"/>
        <v>0</v>
      </c>
      <c r="K9138" s="7"/>
      <c r="L9138" s="7"/>
    </row>
    <row r="9139" spans="7:12" x14ac:dyDescent="0.3">
      <c r="G9139" s="10">
        <f t="shared" si="286"/>
        <v>0</v>
      </c>
      <c r="H9139" s="7"/>
      <c r="I9139" s="7"/>
      <c r="J9139" s="7">
        <f t="shared" si="287"/>
        <v>0</v>
      </c>
      <c r="K9139" s="7"/>
      <c r="L9139" s="7"/>
    </row>
    <row r="9140" spans="7:12" x14ac:dyDescent="0.3">
      <c r="G9140" s="10">
        <f t="shared" si="286"/>
        <v>0</v>
      </c>
      <c r="H9140" s="7"/>
      <c r="I9140" s="7"/>
      <c r="J9140" s="7">
        <f t="shared" si="287"/>
        <v>0</v>
      </c>
      <c r="K9140" s="7"/>
      <c r="L9140" s="7"/>
    </row>
    <row r="9141" spans="7:12" x14ac:dyDescent="0.3">
      <c r="G9141" s="10">
        <f t="shared" si="286"/>
        <v>0</v>
      </c>
      <c r="H9141" s="7"/>
      <c r="I9141" s="7"/>
      <c r="J9141" s="7">
        <f t="shared" si="287"/>
        <v>0</v>
      </c>
      <c r="K9141" s="7"/>
      <c r="L9141" s="7"/>
    </row>
    <row r="9142" spans="7:12" x14ac:dyDescent="0.3">
      <c r="G9142" s="10">
        <f t="shared" si="286"/>
        <v>0</v>
      </c>
      <c r="H9142" s="7"/>
      <c r="I9142" s="7"/>
      <c r="J9142" s="7">
        <f t="shared" si="287"/>
        <v>0</v>
      </c>
      <c r="K9142" s="7"/>
      <c r="L9142" s="7"/>
    </row>
    <row r="9143" spans="7:12" x14ac:dyDescent="0.3">
      <c r="G9143" s="10">
        <f t="shared" si="286"/>
        <v>0</v>
      </c>
      <c r="H9143" s="7"/>
      <c r="I9143" s="7"/>
      <c r="J9143" s="7">
        <f t="shared" si="287"/>
        <v>0</v>
      </c>
      <c r="K9143" s="7"/>
      <c r="L9143" s="7"/>
    </row>
    <row r="9144" spans="7:12" x14ac:dyDescent="0.3">
      <c r="G9144" s="10">
        <f t="shared" si="286"/>
        <v>0</v>
      </c>
      <c r="H9144" s="7"/>
      <c r="I9144" s="7"/>
      <c r="J9144" s="7">
        <f t="shared" si="287"/>
        <v>0</v>
      </c>
      <c r="K9144" s="7"/>
      <c r="L9144" s="7"/>
    </row>
    <row r="9145" spans="7:12" x14ac:dyDescent="0.3">
      <c r="G9145" s="10">
        <f t="shared" si="286"/>
        <v>0</v>
      </c>
      <c r="H9145" s="7"/>
      <c r="I9145" s="7"/>
      <c r="J9145" s="7">
        <f t="shared" si="287"/>
        <v>0</v>
      </c>
      <c r="K9145" s="7"/>
      <c r="L9145" s="7"/>
    </row>
    <row r="9146" spans="7:12" x14ac:dyDescent="0.3">
      <c r="G9146" s="10">
        <f t="shared" si="286"/>
        <v>0</v>
      </c>
      <c r="H9146" s="7"/>
      <c r="I9146" s="7"/>
      <c r="J9146" s="7">
        <f t="shared" si="287"/>
        <v>0</v>
      </c>
      <c r="K9146" s="7"/>
      <c r="L9146" s="7"/>
    </row>
    <row r="9147" spans="7:12" x14ac:dyDescent="0.3">
      <c r="G9147" s="10">
        <f t="shared" si="286"/>
        <v>0</v>
      </c>
      <c r="H9147" s="7"/>
      <c r="I9147" s="7"/>
      <c r="J9147" s="7">
        <f t="shared" si="287"/>
        <v>0</v>
      </c>
      <c r="K9147" s="7"/>
      <c r="L9147" s="7"/>
    </row>
    <row r="9148" spans="7:12" x14ac:dyDescent="0.3">
      <c r="G9148" s="10">
        <f t="shared" si="286"/>
        <v>0</v>
      </c>
      <c r="H9148" s="7"/>
      <c r="I9148" s="7"/>
      <c r="J9148" s="7">
        <f t="shared" si="287"/>
        <v>0</v>
      </c>
      <c r="K9148" s="7"/>
      <c r="L9148" s="7"/>
    </row>
    <row r="9149" spans="7:12" x14ac:dyDescent="0.3">
      <c r="G9149" s="10">
        <f t="shared" si="286"/>
        <v>0</v>
      </c>
      <c r="H9149" s="7"/>
      <c r="I9149" s="7"/>
      <c r="J9149" s="7">
        <f t="shared" si="287"/>
        <v>0</v>
      </c>
      <c r="K9149" s="7"/>
      <c r="L9149" s="7"/>
    </row>
    <row r="9150" spans="7:12" x14ac:dyDescent="0.3">
      <c r="G9150" s="10">
        <f t="shared" si="286"/>
        <v>0</v>
      </c>
      <c r="H9150" s="7"/>
      <c r="I9150" s="7"/>
      <c r="J9150" s="7">
        <f t="shared" si="287"/>
        <v>0</v>
      </c>
      <c r="K9150" s="7"/>
      <c r="L9150" s="7"/>
    </row>
    <row r="9151" spans="7:12" x14ac:dyDescent="0.3">
      <c r="G9151" s="10">
        <f t="shared" ref="G9151:G9214" si="288">SUM(B9151:E9151)/4</f>
        <v>0</v>
      </c>
      <c r="H9151" s="7"/>
      <c r="I9151" s="7"/>
      <c r="J9151" s="7">
        <f t="shared" ref="J9151:J9214" si="289">PRODUCT(G9151,F9151)</f>
        <v>0</v>
      </c>
      <c r="K9151" s="7"/>
      <c r="L9151" s="7"/>
    </row>
    <row r="9152" spans="7:12" x14ac:dyDescent="0.3">
      <c r="G9152" s="10">
        <f t="shared" si="288"/>
        <v>0</v>
      </c>
      <c r="H9152" s="7"/>
      <c r="I9152" s="7"/>
      <c r="J9152" s="7">
        <f t="shared" si="289"/>
        <v>0</v>
      </c>
      <c r="K9152" s="7"/>
      <c r="L9152" s="7"/>
    </row>
    <row r="9153" spans="7:12" x14ac:dyDescent="0.3">
      <c r="G9153" s="10">
        <f t="shared" si="288"/>
        <v>0</v>
      </c>
      <c r="H9153" s="7"/>
      <c r="I9153" s="7"/>
      <c r="J9153" s="7">
        <f t="shared" si="289"/>
        <v>0</v>
      </c>
      <c r="K9153" s="7"/>
      <c r="L9153" s="7"/>
    </row>
    <row r="9154" spans="7:12" x14ac:dyDescent="0.3">
      <c r="G9154" s="10">
        <f t="shared" si="288"/>
        <v>0</v>
      </c>
      <c r="H9154" s="7"/>
      <c r="I9154" s="7"/>
      <c r="J9154" s="7">
        <f t="shared" si="289"/>
        <v>0</v>
      </c>
      <c r="K9154" s="7"/>
      <c r="L9154" s="7"/>
    </row>
    <row r="9155" spans="7:12" x14ac:dyDescent="0.3">
      <c r="G9155" s="10">
        <f t="shared" si="288"/>
        <v>0</v>
      </c>
      <c r="H9155" s="7"/>
      <c r="I9155" s="7"/>
      <c r="J9155" s="7">
        <f t="shared" si="289"/>
        <v>0</v>
      </c>
      <c r="K9155" s="7"/>
      <c r="L9155" s="7"/>
    </row>
    <row r="9156" spans="7:12" x14ac:dyDescent="0.3">
      <c r="G9156" s="10">
        <f t="shared" si="288"/>
        <v>0</v>
      </c>
      <c r="H9156" s="7"/>
      <c r="I9156" s="7"/>
      <c r="J9156" s="7">
        <f t="shared" si="289"/>
        <v>0</v>
      </c>
      <c r="K9156" s="7"/>
      <c r="L9156" s="7"/>
    </row>
    <row r="9157" spans="7:12" x14ac:dyDescent="0.3">
      <c r="G9157" s="10">
        <f t="shared" si="288"/>
        <v>0</v>
      </c>
      <c r="H9157" s="7"/>
      <c r="I9157" s="7"/>
      <c r="J9157" s="7">
        <f t="shared" si="289"/>
        <v>0</v>
      </c>
      <c r="K9157" s="7"/>
      <c r="L9157" s="7"/>
    </row>
    <row r="9158" spans="7:12" x14ac:dyDescent="0.3">
      <c r="G9158" s="10">
        <f t="shared" si="288"/>
        <v>0</v>
      </c>
      <c r="H9158" s="7"/>
      <c r="I9158" s="7"/>
      <c r="J9158" s="7">
        <f t="shared" si="289"/>
        <v>0</v>
      </c>
      <c r="K9158" s="7"/>
      <c r="L9158" s="7"/>
    </row>
    <row r="9159" spans="7:12" x14ac:dyDescent="0.3">
      <c r="G9159" s="10">
        <f t="shared" si="288"/>
        <v>0</v>
      </c>
      <c r="H9159" s="7"/>
      <c r="I9159" s="7"/>
      <c r="J9159" s="7">
        <f t="shared" si="289"/>
        <v>0</v>
      </c>
      <c r="K9159" s="7"/>
      <c r="L9159" s="7"/>
    </row>
    <row r="9160" spans="7:12" x14ac:dyDescent="0.3">
      <c r="G9160" s="10">
        <f t="shared" si="288"/>
        <v>0</v>
      </c>
      <c r="H9160" s="7"/>
      <c r="I9160" s="7"/>
      <c r="J9160" s="7">
        <f t="shared" si="289"/>
        <v>0</v>
      </c>
      <c r="K9160" s="7"/>
      <c r="L9160" s="7"/>
    </row>
    <row r="9161" spans="7:12" x14ac:dyDescent="0.3">
      <c r="G9161" s="10">
        <f t="shared" si="288"/>
        <v>0</v>
      </c>
      <c r="H9161" s="7"/>
      <c r="I9161" s="7"/>
      <c r="J9161" s="7">
        <f t="shared" si="289"/>
        <v>0</v>
      </c>
      <c r="K9161" s="7"/>
      <c r="L9161" s="7"/>
    </row>
    <row r="9162" spans="7:12" x14ac:dyDescent="0.3">
      <c r="G9162" s="10">
        <f t="shared" si="288"/>
        <v>0</v>
      </c>
      <c r="H9162" s="7"/>
      <c r="I9162" s="7"/>
      <c r="J9162" s="7">
        <f t="shared" si="289"/>
        <v>0</v>
      </c>
      <c r="K9162" s="7"/>
      <c r="L9162" s="7"/>
    </row>
    <row r="9163" spans="7:12" x14ac:dyDescent="0.3">
      <c r="G9163" s="10">
        <f t="shared" si="288"/>
        <v>0</v>
      </c>
      <c r="H9163" s="7"/>
      <c r="I9163" s="7"/>
      <c r="J9163" s="7">
        <f t="shared" si="289"/>
        <v>0</v>
      </c>
      <c r="K9163" s="7"/>
      <c r="L9163" s="7"/>
    </row>
    <row r="9164" spans="7:12" x14ac:dyDescent="0.3">
      <c r="G9164" s="10">
        <f t="shared" si="288"/>
        <v>0</v>
      </c>
      <c r="H9164" s="7"/>
      <c r="I9164" s="7"/>
      <c r="J9164" s="7">
        <f t="shared" si="289"/>
        <v>0</v>
      </c>
      <c r="K9164" s="7"/>
      <c r="L9164" s="7"/>
    </row>
    <row r="9165" spans="7:12" x14ac:dyDescent="0.3">
      <c r="G9165" s="10">
        <f t="shared" si="288"/>
        <v>0</v>
      </c>
      <c r="H9165" s="7"/>
      <c r="I9165" s="7"/>
      <c r="J9165" s="7">
        <f t="shared" si="289"/>
        <v>0</v>
      </c>
      <c r="K9165" s="7"/>
      <c r="L9165" s="7"/>
    </row>
    <row r="9166" spans="7:12" x14ac:dyDescent="0.3">
      <c r="G9166" s="10">
        <f t="shared" si="288"/>
        <v>0</v>
      </c>
      <c r="H9166" s="7"/>
      <c r="I9166" s="7"/>
      <c r="J9166" s="7">
        <f t="shared" si="289"/>
        <v>0</v>
      </c>
      <c r="K9166" s="7"/>
      <c r="L9166" s="7"/>
    </row>
    <row r="9167" spans="7:12" x14ac:dyDescent="0.3">
      <c r="G9167" s="10">
        <f t="shared" si="288"/>
        <v>0</v>
      </c>
      <c r="H9167" s="7"/>
      <c r="I9167" s="7"/>
      <c r="J9167" s="7">
        <f t="shared" si="289"/>
        <v>0</v>
      </c>
      <c r="K9167" s="7"/>
      <c r="L9167" s="7"/>
    </row>
    <row r="9168" spans="7:12" x14ac:dyDescent="0.3">
      <c r="G9168" s="10">
        <f t="shared" si="288"/>
        <v>0</v>
      </c>
      <c r="H9168" s="7"/>
      <c r="I9168" s="7"/>
      <c r="J9168" s="7">
        <f t="shared" si="289"/>
        <v>0</v>
      </c>
      <c r="K9168" s="7"/>
      <c r="L9168" s="7"/>
    </row>
    <row r="9169" spans="7:12" x14ac:dyDescent="0.3">
      <c r="G9169" s="10">
        <f t="shared" si="288"/>
        <v>0</v>
      </c>
      <c r="H9169" s="7"/>
      <c r="I9169" s="7"/>
      <c r="J9169" s="7">
        <f t="shared" si="289"/>
        <v>0</v>
      </c>
      <c r="K9169" s="7"/>
      <c r="L9169" s="7"/>
    </row>
    <row r="9170" spans="7:12" x14ac:dyDescent="0.3">
      <c r="G9170" s="10">
        <f t="shared" si="288"/>
        <v>0</v>
      </c>
      <c r="H9170" s="7"/>
      <c r="I9170" s="7"/>
      <c r="J9170" s="7">
        <f t="shared" si="289"/>
        <v>0</v>
      </c>
      <c r="K9170" s="7"/>
      <c r="L9170" s="7"/>
    </row>
    <row r="9171" spans="7:12" x14ac:dyDescent="0.3">
      <c r="G9171" s="10">
        <f t="shared" si="288"/>
        <v>0</v>
      </c>
      <c r="H9171" s="7"/>
      <c r="I9171" s="7"/>
      <c r="J9171" s="7">
        <f t="shared" si="289"/>
        <v>0</v>
      </c>
      <c r="K9171" s="7"/>
      <c r="L9171" s="7"/>
    </row>
    <row r="9172" spans="7:12" x14ac:dyDescent="0.3">
      <c r="G9172" s="10">
        <f t="shared" si="288"/>
        <v>0</v>
      </c>
      <c r="H9172" s="7"/>
      <c r="I9172" s="7"/>
      <c r="J9172" s="7">
        <f t="shared" si="289"/>
        <v>0</v>
      </c>
      <c r="K9172" s="7"/>
      <c r="L9172" s="7"/>
    </row>
    <row r="9173" spans="7:12" x14ac:dyDescent="0.3">
      <c r="G9173" s="10">
        <f t="shared" si="288"/>
        <v>0</v>
      </c>
      <c r="H9173" s="7"/>
      <c r="I9173" s="7"/>
      <c r="J9173" s="7">
        <f t="shared" si="289"/>
        <v>0</v>
      </c>
      <c r="K9173" s="7"/>
      <c r="L9173" s="7"/>
    </row>
    <row r="9174" spans="7:12" x14ac:dyDescent="0.3">
      <c r="G9174" s="10">
        <f t="shared" si="288"/>
        <v>0</v>
      </c>
      <c r="H9174" s="7"/>
      <c r="I9174" s="7"/>
      <c r="J9174" s="7">
        <f t="shared" si="289"/>
        <v>0</v>
      </c>
      <c r="K9174" s="7"/>
      <c r="L9174" s="7"/>
    </row>
    <row r="9175" spans="7:12" x14ac:dyDescent="0.3">
      <c r="G9175" s="10">
        <f t="shared" si="288"/>
        <v>0</v>
      </c>
      <c r="H9175" s="7"/>
      <c r="I9175" s="7"/>
      <c r="J9175" s="7">
        <f t="shared" si="289"/>
        <v>0</v>
      </c>
      <c r="K9175" s="7"/>
      <c r="L9175" s="7"/>
    </row>
    <row r="9176" spans="7:12" x14ac:dyDescent="0.3">
      <c r="G9176" s="10">
        <f t="shared" si="288"/>
        <v>0</v>
      </c>
      <c r="H9176" s="7"/>
      <c r="I9176" s="7"/>
      <c r="J9176" s="7">
        <f t="shared" si="289"/>
        <v>0</v>
      </c>
      <c r="K9176" s="7"/>
      <c r="L9176" s="7"/>
    </row>
    <row r="9177" spans="7:12" x14ac:dyDescent="0.3">
      <c r="G9177" s="10">
        <f t="shared" si="288"/>
        <v>0</v>
      </c>
      <c r="H9177" s="7"/>
      <c r="I9177" s="7"/>
      <c r="J9177" s="7">
        <f t="shared" si="289"/>
        <v>0</v>
      </c>
      <c r="K9177" s="7"/>
      <c r="L9177" s="7"/>
    </row>
    <row r="9178" spans="7:12" x14ac:dyDescent="0.3">
      <c r="G9178" s="10">
        <f t="shared" si="288"/>
        <v>0</v>
      </c>
      <c r="H9178" s="7"/>
      <c r="I9178" s="7"/>
      <c r="J9178" s="7">
        <f t="shared" si="289"/>
        <v>0</v>
      </c>
      <c r="K9178" s="7"/>
      <c r="L9178" s="7"/>
    </row>
    <row r="9179" spans="7:12" x14ac:dyDescent="0.3">
      <c r="G9179" s="10">
        <f t="shared" si="288"/>
        <v>0</v>
      </c>
      <c r="H9179" s="7"/>
      <c r="I9179" s="7"/>
      <c r="J9179" s="7">
        <f t="shared" si="289"/>
        <v>0</v>
      </c>
      <c r="K9179" s="7"/>
      <c r="L9179" s="7"/>
    </row>
    <row r="9180" spans="7:12" x14ac:dyDescent="0.3">
      <c r="G9180" s="10">
        <f t="shared" si="288"/>
        <v>0</v>
      </c>
      <c r="H9180" s="7"/>
      <c r="I9180" s="7"/>
      <c r="J9180" s="7">
        <f t="shared" si="289"/>
        <v>0</v>
      </c>
      <c r="K9180" s="7"/>
      <c r="L9180" s="7"/>
    </row>
    <row r="9181" spans="7:12" x14ac:dyDescent="0.3">
      <c r="G9181" s="10">
        <f t="shared" si="288"/>
        <v>0</v>
      </c>
      <c r="H9181" s="7"/>
      <c r="I9181" s="7"/>
      <c r="J9181" s="7">
        <f t="shared" si="289"/>
        <v>0</v>
      </c>
      <c r="K9181" s="7"/>
      <c r="L9181" s="7"/>
    </row>
    <row r="9182" spans="7:12" x14ac:dyDescent="0.3">
      <c r="G9182" s="10">
        <f t="shared" si="288"/>
        <v>0</v>
      </c>
      <c r="H9182" s="7"/>
      <c r="I9182" s="7"/>
      <c r="J9182" s="7">
        <f t="shared" si="289"/>
        <v>0</v>
      </c>
      <c r="K9182" s="7"/>
      <c r="L9182" s="7"/>
    </row>
    <row r="9183" spans="7:12" x14ac:dyDescent="0.3">
      <c r="G9183" s="10">
        <f t="shared" si="288"/>
        <v>0</v>
      </c>
      <c r="H9183" s="7"/>
      <c r="I9183" s="7"/>
      <c r="J9183" s="7">
        <f t="shared" si="289"/>
        <v>0</v>
      </c>
      <c r="K9183" s="7"/>
      <c r="L9183" s="7"/>
    </row>
    <row r="9184" spans="7:12" x14ac:dyDescent="0.3">
      <c r="G9184" s="10">
        <f t="shared" si="288"/>
        <v>0</v>
      </c>
      <c r="H9184" s="7"/>
      <c r="I9184" s="7"/>
      <c r="J9184" s="7">
        <f t="shared" si="289"/>
        <v>0</v>
      </c>
      <c r="K9184" s="7"/>
      <c r="L9184" s="7"/>
    </row>
    <row r="9185" spans="7:12" x14ac:dyDescent="0.3">
      <c r="G9185" s="10">
        <f t="shared" si="288"/>
        <v>0</v>
      </c>
      <c r="H9185" s="7"/>
      <c r="I9185" s="7"/>
      <c r="J9185" s="7">
        <f t="shared" si="289"/>
        <v>0</v>
      </c>
      <c r="K9185" s="7"/>
      <c r="L9185" s="7"/>
    </row>
    <row r="9186" spans="7:12" x14ac:dyDescent="0.3">
      <c r="G9186" s="10">
        <f t="shared" si="288"/>
        <v>0</v>
      </c>
      <c r="H9186" s="7"/>
      <c r="I9186" s="7"/>
      <c r="J9186" s="7">
        <f t="shared" si="289"/>
        <v>0</v>
      </c>
      <c r="K9186" s="7"/>
      <c r="L9186" s="7"/>
    </row>
    <row r="9187" spans="7:12" x14ac:dyDescent="0.3">
      <c r="G9187" s="10">
        <f t="shared" si="288"/>
        <v>0</v>
      </c>
      <c r="H9187" s="7"/>
      <c r="I9187" s="7"/>
      <c r="J9187" s="7">
        <f t="shared" si="289"/>
        <v>0</v>
      </c>
      <c r="K9187" s="7"/>
      <c r="L9187" s="7"/>
    </row>
    <row r="9188" spans="7:12" x14ac:dyDescent="0.3">
      <c r="G9188" s="10">
        <f t="shared" si="288"/>
        <v>0</v>
      </c>
      <c r="H9188" s="7"/>
      <c r="I9188" s="7"/>
      <c r="J9188" s="7">
        <f t="shared" si="289"/>
        <v>0</v>
      </c>
      <c r="K9188" s="7"/>
      <c r="L9188" s="7"/>
    </row>
    <row r="9189" spans="7:12" x14ac:dyDescent="0.3">
      <c r="G9189" s="10">
        <f t="shared" si="288"/>
        <v>0</v>
      </c>
      <c r="H9189" s="7"/>
      <c r="I9189" s="7"/>
      <c r="J9189" s="7">
        <f t="shared" si="289"/>
        <v>0</v>
      </c>
      <c r="K9189" s="7"/>
      <c r="L9189" s="7"/>
    </row>
    <row r="9190" spans="7:12" x14ac:dyDescent="0.3">
      <c r="G9190" s="10">
        <f t="shared" si="288"/>
        <v>0</v>
      </c>
      <c r="H9190" s="7"/>
      <c r="I9190" s="7"/>
      <c r="J9190" s="7">
        <f t="shared" si="289"/>
        <v>0</v>
      </c>
      <c r="K9190" s="7"/>
      <c r="L9190" s="7"/>
    </row>
    <row r="9191" spans="7:12" x14ac:dyDescent="0.3">
      <c r="G9191" s="10">
        <f t="shared" si="288"/>
        <v>0</v>
      </c>
      <c r="H9191" s="7"/>
      <c r="I9191" s="7"/>
      <c r="J9191" s="7">
        <f t="shared" si="289"/>
        <v>0</v>
      </c>
      <c r="K9191" s="7"/>
      <c r="L9191" s="7"/>
    </row>
    <row r="9192" spans="7:12" x14ac:dyDescent="0.3">
      <c r="G9192" s="10">
        <f t="shared" si="288"/>
        <v>0</v>
      </c>
      <c r="H9192" s="7"/>
      <c r="I9192" s="7"/>
      <c r="J9192" s="7">
        <f t="shared" si="289"/>
        <v>0</v>
      </c>
      <c r="K9192" s="7"/>
      <c r="L9192" s="7"/>
    </row>
    <row r="9193" spans="7:12" x14ac:dyDescent="0.3">
      <c r="G9193" s="10">
        <f t="shared" si="288"/>
        <v>0</v>
      </c>
      <c r="H9193" s="7"/>
      <c r="I9193" s="7"/>
      <c r="J9193" s="7">
        <f t="shared" si="289"/>
        <v>0</v>
      </c>
      <c r="K9193" s="7"/>
      <c r="L9193" s="7"/>
    </row>
    <row r="9194" spans="7:12" x14ac:dyDescent="0.3">
      <c r="G9194" s="10">
        <f t="shared" si="288"/>
        <v>0</v>
      </c>
      <c r="H9194" s="7"/>
      <c r="I9194" s="7"/>
      <c r="J9194" s="7">
        <f t="shared" si="289"/>
        <v>0</v>
      </c>
      <c r="K9194" s="7"/>
      <c r="L9194" s="7"/>
    </row>
    <row r="9195" spans="7:12" x14ac:dyDescent="0.3">
      <c r="G9195" s="10">
        <f t="shared" si="288"/>
        <v>0</v>
      </c>
      <c r="H9195" s="7"/>
      <c r="I9195" s="7"/>
      <c r="J9195" s="7">
        <f t="shared" si="289"/>
        <v>0</v>
      </c>
      <c r="K9195" s="7"/>
      <c r="L9195" s="7"/>
    </row>
    <row r="9196" spans="7:12" x14ac:dyDescent="0.3">
      <c r="G9196" s="10">
        <f t="shared" si="288"/>
        <v>0</v>
      </c>
      <c r="H9196" s="7"/>
      <c r="I9196" s="7"/>
      <c r="J9196" s="7">
        <f t="shared" si="289"/>
        <v>0</v>
      </c>
      <c r="K9196" s="7"/>
      <c r="L9196" s="7"/>
    </row>
    <row r="9197" spans="7:12" x14ac:dyDescent="0.3">
      <c r="G9197" s="10">
        <f t="shared" si="288"/>
        <v>0</v>
      </c>
      <c r="H9197" s="7"/>
      <c r="I9197" s="7"/>
      <c r="J9197" s="7">
        <f t="shared" si="289"/>
        <v>0</v>
      </c>
      <c r="K9197" s="7"/>
      <c r="L9197" s="7"/>
    </row>
    <row r="9198" spans="7:12" x14ac:dyDescent="0.3">
      <c r="G9198" s="10">
        <f t="shared" si="288"/>
        <v>0</v>
      </c>
      <c r="H9198" s="7"/>
      <c r="I9198" s="7"/>
      <c r="J9198" s="7">
        <f t="shared" si="289"/>
        <v>0</v>
      </c>
      <c r="K9198" s="7"/>
      <c r="L9198" s="7"/>
    </row>
    <row r="9199" spans="7:12" x14ac:dyDescent="0.3">
      <c r="G9199" s="10">
        <f t="shared" si="288"/>
        <v>0</v>
      </c>
      <c r="H9199" s="7"/>
      <c r="I9199" s="7"/>
      <c r="J9199" s="7">
        <f t="shared" si="289"/>
        <v>0</v>
      </c>
      <c r="K9199" s="7"/>
      <c r="L9199" s="7"/>
    </row>
    <row r="9200" spans="7:12" x14ac:dyDescent="0.3">
      <c r="G9200" s="10">
        <f t="shared" si="288"/>
        <v>0</v>
      </c>
      <c r="H9200" s="7"/>
      <c r="I9200" s="7"/>
      <c r="J9200" s="7">
        <f t="shared" si="289"/>
        <v>0</v>
      </c>
      <c r="K9200" s="7"/>
      <c r="L9200" s="7"/>
    </row>
    <row r="9201" spans="7:12" x14ac:dyDescent="0.3">
      <c r="G9201" s="10">
        <f t="shared" si="288"/>
        <v>0</v>
      </c>
      <c r="H9201" s="7"/>
      <c r="I9201" s="7"/>
      <c r="J9201" s="7">
        <f t="shared" si="289"/>
        <v>0</v>
      </c>
      <c r="K9201" s="7"/>
      <c r="L9201" s="7"/>
    </row>
    <row r="9202" spans="7:12" x14ac:dyDescent="0.3">
      <c r="G9202" s="10">
        <f t="shared" si="288"/>
        <v>0</v>
      </c>
      <c r="H9202" s="7"/>
      <c r="I9202" s="7"/>
      <c r="J9202" s="7">
        <f t="shared" si="289"/>
        <v>0</v>
      </c>
      <c r="K9202" s="7"/>
      <c r="L9202" s="7"/>
    </row>
    <row r="9203" spans="7:12" x14ac:dyDescent="0.3">
      <c r="G9203" s="10">
        <f t="shared" si="288"/>
        <v>0</v>
      </c>
      <c r="H9203" s="7"/>
      <c r="I9203" s="7"/>
      <c r="J9203" s="7">
        <f t="shared" si="289"/>
        <v>0</v>
      </c>
      <c r="K9203" s="7"/>
      <c r="L9203" s="7"/>
    </row>
    <row r="9204" spans="7:12" x14ac:dyDescent="0.3">
      <c r="G9204" s="10">
        <f t="shared" si="288"/>
        <v>0</v>
      </c>
      <c r="H9204" s="7"/>
      <c r="I9204" s="7"/>
      <c r="J9204" s="7">
        <f t="shared" si="289"/>
        <v>0</v>
      </c>
      <c r="K9204" s="7"/>
      <c r="L9204" s="7"/>
    </row>
    <row r="9205" spans="7:12" x14ac:dyDescent="0.3">
      <c r="G9205" s="10">
        <f t="shared" si="288"/>
        <v>0</v>
      </c>
      <c r="H9205" s="7"/>
      <c r="I9205" s="7"/>
      <c r="J9205" s="7">
        <f t="shared" si="289"/>
        <v>0</v>
      </c>
      <c r="K9205" s="7"/>
      <c r="L9205" s="7"/>
    </row>
    <row r="9206" spans="7:12" x14ac:dyDescent="0.3">
      <c r="G9206" s="10">
        <f t="shared" si="288"/>
        <v>0</v>
      </c>
      <c r="H9206" s="7"/>
      <c r="I9206" s="7"/>
      <c r="J9206" s="7">
        <f t="shared" si="289"/>
        <v>0</v>
      </c>
      <c r="K9206" s="7"/>
      <c r="L9206" s="7"/>
    </row>
    <row r="9207" spans="7:12" x14ac:dyDescent="0.3">
      <c r="G9207" s="10">
        <f t="shared" si="288"/>
        <v>0</v>
      </c>
      <c r="H9207" s="7"/>
      <c r="I9207" s="7"/>
      <c r="J9207" s="7">
        <f t="shared" si="289"/>
        <v>0</v>
      </c>
      <c r="K9207" s="7"/>
      <c r="L9207" s="7"/>
    </row>
    <row r="9208" spans="7:12" x14ac:dyDescent="0.3">
      <c r="G9208" s="10">
        <f t="shared" si="288"/>
        <v>0</v>
      </c>
      <c r="H9208" s="7"/>
      <c r="I9208" s="7"/>
      <c r="J9208" s="7">
        <f t="shared" si="289"/>
        <v>0</v>
      </c>
      <c r="K9208" s="7"/>
      <c r="L9208" s="7"/>
    </row>
    <row r="9209" spans="7:12" x14ac:dyDescent="0.3">
      <c r="G9209" s="10">
        <f t="shared" si="288"/>
        <v>0</v>
      </c>
      <c r="H9209" s="7"/>
      <c r="I9209" s="7"/>
      <c r="J9209" s="7">
        <f t="shared" si="289"/>
        <v>0</v>
      </c>
      <c r="K9209" s="7"/>
      <c r="L9209" s="7"/>
    </row>
    <row r="9210" spans="7:12" x14ac:dyDescent="0.3">
      <c r="G9210" s="10">
        <f t="shared" si="288"/>
        <v>0</v>
      </c>
      <c r="H9210" s="7"/>
      <c r="I9210" s="7"/>
      <c r="J9210" s="7">
        <f t="shared" si="289"/>
        <v>0</v>
      </c>
      <c r="K9210" s="7"/>
      <c r="L9210" s="7"/>
    </row>
    <row r="9211" spans="7:12" x14ac:dyDescent="0.3">
      <c r="G9211" s="10">
        <f t="shared" si="288"/>
        <v>0</v>
      </c>
      <c r="H9211" s="7"/>
      <c r="I9211" s="7"/>
      <c r="J9211" s="7">
        <f t="shared" si="289"/>
        <v>0</v>
      </c>
      <c r="K9211" s="7"/>
      <c r="L9211" s="7"/>
    </row>
    <row r="9212" spans="7:12" x14ac:dyDescent="0.3">
      <c r="G9212" s="10">
        <f t="shared" si="288"/>
        <v>0</v>
      </c>
      <c r="H9212" s="7"/>
      <c r="I9212" s="7"/>
      <c r="J9212" s="7">
        <f t="shared" si="289"/>
        <v>0</v>
      </c>
      <c r="K9212" s="7"/>
      <c r="L9212" s="7"/>
    </row>
    <row r="9213" spans="7:12" x14ac:dyDescent="0.3">
      <c r="G9213" s="10">
        <f t="shared" si="288"/>
        <v>0</v>
      </c>
      <c r="H9213" s="7"/>
      <c r="I9213" s="7"/>
      <c r="J9213" s="7">
        <f t="shared" si="289"/>
        <v>0</v>
      </c>
      <c r="K9213" s="7"/>
      <c r="L9213" s="7"/>
    </row>
    <row r="9214" spans="7:12" x14ac:dyDescent="0.3">
      <c r="G9214" s="10">
        <f t="shared" si="288"/>
        <v>0</v>
      </c>
      <c r="H9214" s="7"/>
      <c r="I9214" s="7"/>
      <c r="J9214" s="7">
        <f t="shared" si="289"/>
        <v>0</v>
      </c>
      <c r="K9214" s="7"/>
      <c r="L9214" s="7"/>
    </row>
    <row r="9215" spans="7:12" x14ac:dyDescent="0.3">
      <c r="G9215" s="10">
        <f t="shared" ref="G9215:G9278" si="290">SUM(B9215:E9215)/4</f>
        <v>0</v>
      </c>
      <c r="H9215" s="7"/>
      <c r="I9215" s="7"/>
      <c r="J9215" s="7">
        <f t="shared" ref="J9215:J9278" si="291">PRODUCT(G9215,F9215)</f>
        <v>0</v>
      </c>
      <c r="K9215" s="7"/>
      <c r="L9215" s="7"/>
    </row>
    <row r="9216" spans="7:12" x14ac:dyDescent="0.3">
      <c r="G9216" s="10">
        <f t="shared" si="290"/>
        <v>0</v>
      </c>
      <c r="H9216" s="7"/>
      <c r="I9216" s="7"/>
      <c r="J9216" s="7">
        <f t="shared" si="291"/>
        <v>0</v>
      </c>
      <c r="K9216" s="7"/>
      <c r="L9216" s="7"/>
    </row>
    <row r="9217" spans="7:12" x14ac:dyDescent="0.3">
      <c r="G9217" s="10">
        <f t="shared" si="290"/>
        <v>0</v>
      </c>
      <c r="H9217" s="7"/>
      <c r="I9217" s="7"/>
      <c r="J9217" s="7">
        <f t="shared" si="291"/>
        <v>0</v>
      </c>
      <c r="K9217" s="7"/>
      <c r="L9217" s="7"/>
    </row>
    <row r="9218" spans="7:12" x14ac:dyDescent="0.3">
      <c r="G9218" s="10">
        <f t="shared" si="290"/>
        <v>0</v>
      </c>
      <c r="H9218" s="7"/>
      <c r="I9218" s="7"/>
      <c r="J9218" s="7">
        <f t="shared" si="291"/>
        <v>0</v>
      </c>
      <c r="K9218" s="7"/>
      <c r="L9218" s="7"/>
    </row>
    <row r="9219" spans="7:12" x14ac:dyDescent="0.3">
      <c r="G9219" s="10">
        <f t="shared" si="290"/>
        <v>0</v>
      </c>
      <c r="H9219" s="7"/>
      <c r="I9219" s="7"/>
      <c r="J9219" s="7">
        <f t="shared" si="291"/>
        <v>0</v>
      </c>
      <c r="K9219" s="7"/>
      <c r="L9219" s="7"/>
    </row>
    <row r="9220" spans="7:12" x14ac:dyDescent="0.3">
      <c r="G9220" s="10">
        <f t="shared" si="290"/>
        <v>0</v>
      </c>
      <c r="H9220" s="7"/>
      <c r="I9220" s="7"/>
      <c r="J9220" s="7">
        <f t="shared" si="291"/>
        <v>0</v>
      </c>
      <c r="K9220" s="7"/>
      <c r="L9220" s="7"/>
    </row>
    <row r="9221" spans="7:12" x14ac:dyDescent="0.3">
      <c r="G9221" s="10">
        <f t="shared" si="290"/>
        <v>0</v>
      </c>
      <c r="H9221" s="7"/>
      <c r="I9221" s="7"/>
      <c r="J9221" s="7">
        <f t="shared" si="291"/>
        <v>0</v>
      </c>
      <c r="K9221" s="7"/>
      <c r="L9221" s="7"/>
    </row>
    <row r="9222" spans="7:12" x14ac:dyDescent="0.3">
      <c r="G9222" s="10">
        <f t="shared" si="290"/>
        <v>0</v>
      </c>
      <c r="H9222" s="7"/>
      <c r="I9222" s="7"/>
      <c r="J9222" s="7">
        <f t="shared" si="291"/>
        <v>0</v>
      </c>
      <c r="K9222" s="7"/>
      <c r="L9222" s="7"/>
    </row>
    <row r="9223" spans="7:12" x14ac:dyDescent="0.3">
      <c r="G9223" s="10">
        <f t="shared" si="290"/>
        <v>0</v>
      </c>
      <c r="H9223" s="7"/>
      <c r="I9223" s="7"/>
      <c r="J9223" s="7">
        <f t="shared" si="291"/>
        <v>0</v>
      </c>
      <c r="K9223" s="7"/>
      <c r="L9223" s="7"/>
    </row>
    <row r="9224" spans="7:12" x14ac:dyDescent="0.3">
      <c r="G9224" s="10">
        <f t="shared" si="290"/>
        <v>0</v>
      </c>
      <c r="H9224" s="7"/>
      <c r="I9224" s="7"/>
      <c r="J9224" s="7">
        <f t="shared" si="291"/>
        <v>0</v>
      </c>
      <c r="K9224" s="7"/>
      <c r="L9224" s="7"/>
    </row>
    <row r="9225" spans="7:12" x14ac:dyDescent="0.3">
      <c r="G9225" s="10">
        <f t="shared" si="290"/>
        <v>0</v>
      </c>
      <c r="H9225" s="7"/>
      <c r="I9225" s="7"/>
      <c r="J9225" s="7">
        <f t="shared" si="291"/>
        <v>0</v>
      </c>
      <c r="K9225" s="7"/>
      <c r="L9225" s="7"/>
    </row>
    <row r="9226" spans="7:12" x14ac:dyDescent="0.3">
      <c r="G9226" s="10">
        <f t="shared" si="290"/>
        <v>0</v>
      </c>
      <c r="H9226" s="7"/>
      <c r="I9226" s="7"/>
      <c r="J9226" s="7">
        <f t="shared" si="291"/>
        <v>0</v>
      </c>
      <c r="K9226" s="7"/>
      <c r="L9226" s="7"/>
    </row>
    <row r="9227" spans="7:12" x14ac:dyDescent="0.3">
      <c r="G9227" s="10">
        <f t="shared" si="290"/>
        <v>0</v>
      </c>
      <c r="H9227" s="7"/>
      <c r="I9227" s="7"/>
      <c r="J9227" s="7">
        <f t="shared" si="291"/>
        <v>0</v>
      </c>
      <c r="K9227" s="7"/>
      <c r="L9227" s="7"/>
    </row>
    <row r="9228" spans="7:12" x14ac:dyDescent="0.3">
      <c r="G9228" s="10">
        <f t="shared" si="290"/>
        <v>0</v>
      </c>
      <c r="H9228" s="7"/>
      <c r="I9228" s="7"/>
      <c r="J9228" s="7">
        <f t="shared" si="291"/>
        <v>0</v>
      </c>
      <c r="K9228" s="7"/>
      <c r="L9228" s="7"/>
    </row>
    <row r="9229" spans="7:12" x14ac:dyDescent="0.3">
      <c r="G9229" s="10">
        <f t="shared" si="290"/>
        <v>0</v>
      </c>
      <c r="H9229" s="7"/>
      <c r="I9229" s="7"/>
      <c r="J9229" s="7">
        <f t="shared" si="291"/>
        <v>0</v>
      </c>
      <c r="K9229" s="7"/>
      <c r="L9229" s="7"/>
    </row>
    <row r="9230" spans="7:12" x14ac:dyDescent="0.3">
      <c r="G9230" s="10">
        <f t="shared" si="290"/>
        <v>0</v>
      </c>
      <c r="H9230" s="7"/>
      <c r="I9230" s="7"/>
      <c r="J9230" s="7">
        <f t="shared" si="291"/>
        <v>0</v>
      </c>
      <c r="K9230" s="7"/>
      <c r="L9230" s="7"/>
    </row>
    <row r="9231" spans="7:12" x14ac:dyDescent="0.3">
      <c r="G9231" s="10">
        <f t="shared" si="290"/>
        <v>0</v>
      </c>
      <c r="H9231" s="7"/>
      <c r="I9231" s="7"/>
      <c r="J9231" s="7">
        <f t="shared" si="291"/>
        <v>0</v>
      </c>
      <c r="K9231" s="7"/>
      <c r="L9231" s="7"/>
    </row>
    <row r="9232" spans="7:12" x14ac:dyDescent="0.3">
      <c r="G9232" s="10">
        <f t="shared" si="290"/>
        <v>0</v>
      </c>
      <c r="H9232" s="7"/>
      <c r="I9232" s="7"/>
      <c r="J9232" s="7">
        <f t="shared" si="291"/>
        <v>0</v>
      </c>
      <c r="K9232" s="7"/>
      <c r="L9232" s="7"/>
    </row>
    <row r="9233" spans="7:12" x14ac:dyDescent="0.3">
      <c r="G9233" s="10">
        <f t="shared" si="290"/>
        <v>0</v>
      </c>
      <c r="H9233" s="7"/>
      <c r="I9233" s="7"/>
      <c r="J9233" s="7">
        <f t="shared" si="291"/>
        <v>0</v>
      </c>
      <c r="K9233" s="7"/>
      <c r="L9233" s="7"/>
    </row>
    <row r="9234" spans="7:12" x14ac:dyDescent="0.3">
      <c r="G9234" s="10">
        <f t="shared" si="290"/>
        <v>0</v>
      </c>
      <c r="H9234" s="7"/>
      <c r="I9234" s="7"/>
      <c r="J9234" s="7">
        <f t="shared" si="291"/>
        <v>0</v>
      </c>
      <c r="K9234" s="7"/>
      <c r="L9234" s="7"/>
    </row>
    <row r="9235" spans="7:12" x14ac:dyDescent="0.3">
      <c r="G9235" s="10">
        <f t="shared" si="290"/>
        <v>0</v>
      </c>
      <c r="H9235" s="7"/>
      <c r="I9235" s="7"/>
      <c r="J9235" s="7">
        <f t="shared" si="291"/>
        <v>0</v>
      </c>
      <c r="K9235" s="7"/>
      <c r="L9235" s="7"/>
    </row>
    <row r="9236" spans="7:12" x14ac:dyDescent="0.3">
      <c r="G9236" s="10">
        <f t="shared" si="290"/>
        <v>0</v>
      </c>
      <c r="H9236" s="7"/>
      <c r="I9236" s="7"/>
      <c r="J9236" s="7">
        <f t="shared" si="291"/>
        <v>0</v>
      </c>
      <c r="K9236" s="7"/>
      <c r="L9236" s="7"/>
    </row>
    <row r="9237" spans="7:12" x14ac:dyDescent="0.3">
      <c r="G9237" s="10">
        <f t="shared" si="290"/>
        <v>0</v>
      </c>
      <c r="H9237" s="7"/>
      <c r="I9237" s="7"/>
      <c r="J9237" s="7">
        <f t="shared" si="291"/>
        <v>0</v>
      </c>
      <c r="K9237" s="7"/>
      <c r="L9237" s="7"/>
    </row>
    <row r="9238" spans="7:12" x14ac:dyDescent="0.3">
      <c r="G9238" s="10">
        <f t="shared" si="290"/>
        <v>0</v>
      </c>
      <c r="H9238" s="7"/>
      <c r="I9238" s="7"/>
      <c r="J9238" s="7">
        <f t="shared" si="291"/>
        <v>0</v>
      </c>
      <c r="K9238" s="7"/>
      <c r="L9238" s="7"/>
    </row>
    <row r="9239" spans="7:12" x14ac:dyDescent="0.3">
      <c r="G9239" s="10">
        <f t="shared" si="290"/>
        <v>0</v>
      </c>
      <c r="H9239" s="7"/>
      <c r="I9239" s="7"/>
      <c r="J9239" s="7">
        <f t="shared" si="291"/>
        <v>0</v>
      </c>
      <c r="K9239" s="7"/>
      <c r="L9239" s="7"/>
    </row>
    <row r="9240" spans="7:12" x14ac:dyDescent="0.3">
      <c r="G9240" s="10">
        <f t="shared" si="290"/>
        <v>0</v>
      </c>
      <c r="H9240" s="7"/>
      <c r="I9240" s="7"/>
      <c r="J9240" s="7">
        <f t="shared" si="291"/>
        <v>0</v>
      </c>
      <c r="K9240" s="7"/>
      <c r="L9240" s="7"/>
    </row>
    <row r="9241" spans="7:12" x14ac:dyDescent="0.3">
      <c r="G9241" s="10">
        <f t="shared" si="290"/>
        <v>0</v>
      </c>
      <c r="H9241" s="7"/>
      <c r="I9241" s="7"/>
      <c r="J9241" s="7">
        <f t="shared" si="291"/>
        <v>0</v>
      </c>
      <c r="K9241" s="7"/>
      <c r="L9241" s="7"/>
    </row>
    <row r="9242" spans="7:12" x14ac:dyDescent="0.3">
      <c r="G9242" s="10">
        <f t="shared" si="290"/>
        <v>0</v>
      </c>
      <c r="H9242" s="7"/>
      <c r="I9242" s="7"/>
      <c r="J9242" s="7">
        <f t="shared" si="291"/>
        <v>0</v>
      </c>
      <c r="K9242" s="7"/>
      <c r="L9242" s="7"/>
    </row>
    <row r="9243" spans="7:12" x14ac:dyDescent="0.3">
      <c r="G9243" s="10">
        <f t="shared" si="290"/>
        <v>0</v>
      </c>
      <c r="H9243" s="7"/>
      <c r="I9243" s="7"/>
      <c r="J9243" s="7">
        <f t="shared" si="291"/>
        <v>0</v>
      </c>
      <c r="K9243" s="7"/>
      <c r="L9243" s="7"/>
    </row>
    <row r="9244" spans="7:12" x14ac:dyDescent="0.3">
      <c r="G9244" s="10">
        <f t="shared" si="290"/>
        <v>0</v>
      </c>
      <c r="H9244" s="7"/>
      <c r="I9244" s="7"/>
      <c r="J9244" s="7">
        <f t="shared" si="291"/>
        <v>0</v>
      </c>
      <c r="K9244" s="7"/>
      <c r="L9244" s="7"/>
    </row>
    <row r="9245" spans="7:12" x14ac:dyDescent="0.3">
      <c r="G9245" s="10">
        <f t="shared" si="290"/>
        <v>0</v>
      </c>
      <c r="H9245" s="7"/>
      <c r="I9245" s="7"/>
      <c r="J9245" s="7">
        <f t="shared" si="291"/>
        <v>0</v>
      </c>
      <c r="K9245" s="7"/>
      <c r="L9245" s="7"/>
    </row>
    <row r="9246" spans="7:12" x14ac:dyDescent="0.3">
      <c r="G9246" s="10">
        <f t="shared" si="290"/>
        <v>0</v>
      </c>
      <c r="H9246" s="7"/>
      <c r="I9246" s="7"/>
      <c r="J9246" s="7">
        <f t="shared" si="291"/>
        <v>0</v>
      </c>
      <c r="K9246" s="7"/>
      <c r="L9246" s="7"/>
    </row>
    <row r="9247" spans="7:12" x14ac:dyDescent="0.3">
      <c r="G9247" s="10">
        <f t="shared" si="290"/>
        <v>0</v>
      </c>
      <c r="H9247" s="7"/>
      <c r="I9247" s="7"/>
      <c r="J9247" s="7">
        <f t="shared" si="291"/>
        <v>0</v>
      </c>
      <c r="K9247" s="7"/>
      <c r="L9247" s="7"/>
    </row>
    <row r="9248" spans="7:12" x14ac:dyDescent="0.3">
      <c r="G9248" s="10">
        <f t="shared" si="290"/>
        <v>0</v>
      </c>
      <c r="H9248" s="7"/>
      <c r="I9248" s="7"/>
      <c r="J9248" s="7">
        <f t="shared" si="291"/>
        <v>0</v>
      </c>
      <c r="K9248" s="7"/>
      <c r="L9248" s="7"/>
    </row>
    <row r="9249" spans="7:12" x14ac:dyDescent="0.3">
      <c r="G9249" s="10">
        <f t="shared" si="290"/>
        <v>0</v>
      </c>
      <c r="H9249" s="7"/>
      <c r="I9249" s="7"/>
      <c r="J9249" s="7">
        <f t="shared" si="291"/>
        <v>0</v>
      </c>
      <c r="K9249" s="7"/>
      <c r="L9249" s="7"/>
    </row>
    <row r="9250" spans="7:12" x14ac:dyDescent="0.3">
      <c r="G9250" s="10">
        <f t="shared" si="290"/>
        <v>0</v>
      </c>
      <c r="H9250" s="7"/>
      <c r="I9250" s="7"/>
      <c r="J9250" s="7">
        <f t="shared" si="291"/>
        <v>0</v>
      </c>
      <c r="K9250" s="7"/>
      <c r="L9250" s="7"/>
    </row>
    <row r="9251" spans="7:12" x14ac:dyDescent="0.3">
      <c r="G9251" s="10">
        <f t="shared" si="290"/>
        <v>0</v>
      </c>
      <c r="H9251" s="7"/>
      <c r="I9251" s="7"/>
      <c r="J9251" s="7">
        <f t="shared" si="291"/>
        <v>0</v>
      </c>
      <c r="K9251" s="7"/>
      <c r="L9251" s="7"/>
    </row>
    <row r="9252" spans="7:12" x14ac:dyDescent="0.3">
      <c r="G9252" s="10">
        <f t="shared" si="290"/>
        <v>0</v>
      </c>
      <c r="H9252" s="7"/>
      <c r="I9252" s="7"/>
      <c r="J9252" s="7">
        <f t="shared" si="291"/>
        <v>0</v>
      </c>
      <c r="K9252" s="7"/>
      <c r="L9252" s="7"/>
    </row>
    <row r="9253" spans="7:12" x14ac:dyDescent="0.3">
      <c r="G9253" s="10">
        <f t="shared" si="290"/>
        <v>0</v>
      </c>
      <c r="H9253" s="7"/>
      <c r="I9253" s="7"/>
      <c r="J9253" s="7">
        <f t="shared" si="291"/>
        <v>0</v>
      </c>
      <c r="K9253" s="7"/>
      <c r="L9253" s="7"/>
    </row>
    <row r="9254" spans="7:12" x14ac:dyDescent="0.3">
      <c r="G9254" s="10">
        <f t="shared" si="290"/>
        <v>0</v>
      </c>
      <c r="H9254" s="7"/>
      <c r="I9254" s="7"/>
      <c r="J9254" s="7">
        <f t="shared" si="291"/>
        <v>0</v>
      </c>
      <c r="K9254" s="7"/>
      <c r="L9254" s="7"/>
    </row>
    <row r="9255" spans="7:12" x14ac:dyDescent="0.3">
      <c r="G9255" s="10">
        <f t="shared" si="290"/>
        <v>0</v>
      </c>
      <c r="H9255" s="7"/>
      <c r="I9255" s="7"/>
      <c r="J9255" s="7">
        <f t="shared" si="291"/>
        <v>0</v>
      </c>
      <c r="K9255" s="7"/>
      <c r="L9255" s="7"/>
    </row>
    <row r="9256" spans="7:12" x14ac:dyDescent="0.3">
      <c r="G9256" s="10">
        <f t="shared" si="290"/>
        <v>0</v>
      </c>
      <c r="H9256" s="7"/>
      <c r="I9256" s="7"/>
      <c r="J9256" s="7">
        <f t="shared" si="291"/>
        <v>0</v>
      </c>
      <c r="K9256" s="7"/>
      <c r="L9256" s="7"/>
    </row>
    <row r="9257" spans="7:12" x14ac:dyDescent="0.3">
      <c r="G9257" s="10">
        <f t="shared" si="290"/>
        <v>0</v>
      </c>
      <c r="H9257" s="7"/>
      <c r="I9257" s="7"/>
      <c r="J9257" s="7">
        <f t="shared" si="291"/>
        <v>0</v>
      </c>
      <c r="K9257" s="7"/>
      <c r="L9257" s="7"/>
    </row>
    <row r="9258" spans="7:12" x14ac:dyDescent="0.3">
      <c r="G9258" s="10">
        <f t="shared" si="290"/>
        <v>0</v>
      </c>
      <c r="H9258" s="7"/>
      <c r="I9258" s="7"/>
      <c r="J9258" s="7">
        <f t="shared" si="291"/>
        <v>0</v>
      </c>
      <c r="K9258" s="7"/>
      <c r="L9258" s="7"/>
    </row>
    <row r="9259" spans="7:12" x14ac:dyDescent="0.3">
      <c r="G9259" s="10">
        <f t="shared" si="290"/>
        <v>0</v>
      </c>
      <c r="H9259" s="7"/>
      <c r="I9259" s="7"/>
      <c r="J9259" s="7">
        <f t="shared" si="291"/>
        <v>0</v>
      </c>
      <c r="K9259" s="7"/>
      <c r="L9259" s="7"/>
    </row>
    <row r="9260" spans="7:12" x14ac:dyDescent="0.3">
      <c r="G9260" s="10">
        <f t="shared" si="290"/>
        <v>0</v>
      </c>
      <c r="H9260" s="7"/>
      <c r="I9260" s="7"/>
      <c r="J9260" s="7">
        <f t="shared" si="291"/>
        <v>0</v>
      </c>
      <c r="K9260" s="7"/>
      <c r="L9260" s="7"/>
    </row>
    <row r="9261" spans="7:12" x14ac:dyDescent="0.3">
      <c r="G9261" s="10">
        <f t="shared" si="290"/>
        <v>0</v>
      </c>
      <c r="H9261" s="7"/>
      <c r="I9261" s="7"/>
      <c r="J9261" s="7">
        <f t="shared" si="291"/>
        <v>0</v>
      </c>
      <c r="K9261" s="7"/>
      <c r="L9261" s="7"/>
    </row>
    <row r="9262" spans="7:12" x14ac:dyDescent="0.3">
      <c r="G9262" s="10">
        <f t="shared" si="290"/>
        <v>0</v>
      </c>
      <c r="H9262" s="7"/>
      <c r="I9262" s="7"/>
      <c r="J9262" s="7">
        <f t="shared" si="291"/>
        <v>0</v>
      </c>
      <c r="K9262" s="7"/>
      <c r="L9262" s="7"/>
    </row>
    <row r="9263" spans="7:12" x14ac:dyDescent="0.3">
      <c r="G9263" s="10">
        <f t="shared" si="290"/>
        <v>0</v>
      </c>
      <c r="H9263" s="7"/>
      <c r="I9263" s="7"/>
      <c r="J9263" s="7">
        <f t="shared" si="291"/>
        <v>0</v>
      </c>
      <c r="K9263" s="7"/>
      <c r="L9263" s="7"/>
    </row>
    <row r="9264" spans="7:12" x14ac:dyDescent="0.3">
      <c r="G9264" s="10">
        <f t="shared" si="290"/>
        <v>0</v>
      </c>
      <c r="H9264" s="7"/>
      <c r="I9264" s="7"/>
      <c r="J9264" s="7">
        <f t="shared" si="291"/>
        <v>0</v>
      </c>
      <c r="K9264" s="7"/>
      <c r="L9264" s="7"/>
    </row>
    <row r="9265" spans="7:12" x14ac:dyDescent="0.3">
      <c r="G9265" s="10">
        <f t="shared" si="290"/>
        <v>0</v>
      </c>
      <c r="H9265" s="7"/>
      <c r="I9265" s="7"/>
      <c r="J9265" s="7">
        <f t="shared" si="291"/>
        <v>0</v>
      </c>
      <c r="K9265" s="7"/>
      <c r="L9265" s="7"/>
    </row>
    <row r="9266" spans="7:12" x14ac:dyDescent="0.3">
      <c r="G9266" s="10">
        <f t="shared" si="290"/>
        <v>0</v>
      </c>
      <c r="H9266" s="7"/>
      <c r="I9266" s="7"/>
      <c r="J9266" s="7">
        <f t="shared" si="291"/>
        <v>0</v>
      </c>
      <c r="K9266" s="7"/>
      <c r="L9266" s="7"/>
    </row>
    <row r="9267" spans="7:12" x14ac:dyDescent="0.3">
      <c r="G9267" s="10">
        <f t="shared" si="290"/>
        <v>0</v>
      </c>
      <c r="H9267" s="7"/>
      <c r="I9267" s="7"/>
      <c r="J9267" s="7">
        <f t="shared" si="291"/>
        <v>0</v>
      </c>
      <c r="K9267" s="7"/>
      <c r="L9267" s="7"/>
    </row>
    <row r="9268" spans="7:12" x14ac:dyDescent="0.3">
      <c r="G9268" s="10">
        <f t="shared" si="290"/>
        <v>0</v>
      </c>
      <c r="H9268" s="7"/>
      <c r="I9268" s="7"/>
      <c r="J9268" s="7">
        <f t="shared" si="291"/>
        <v>0</v>
      </c>
      <c r="K9268" s="7"/>
      <c r="L9268" s="7"/>
    </row>
    <row r="9269" spans="7:12" x14ac:dyDescent="0.3">
      <c r="G9269" s="10">
        <f t="shared" si="290"/>
        <v>0</v>
      </c>
      <c r="H9269" s="7"/>
      <c r="I9269" s="7"/>
      <c r="J9269" s="7">
        <f t="shared" si="291"/>
        <v>0</v>
      </c>
      <c r="K9269" s="7"/>
      <c r="L9269" s="7"/>
    </row>
    <row r="9270" spans="7:12" x14ac:dyDescent="0.3">
      <c r="G9270" s="10">
        <f t="shared" si="290"/>
        <v>0</v>
      </c>
      <c r="H9270" s="7"/>
      <c r="I9270" s="7"/>
      <c r="J9270" s="7">
        <f t="shared" si="291"/>
        <v>0</v>
      </c>
      <c r="K9270" s="7"/>
      <c r="L9270" s="7"/>
    </row>
    <row r="9271" spans="7:12" x14ac:dyDescent="0.3">
      <c r="G9271" s="10">
        <f t="shared" si="290"/>
        <v>0</v>
      </c>
      <c r="H9271" s="7"/>
      <c r="I9271" s="7"/>
      <c r="J9271" s="7">
        <f t="shared" si="291"/>
        <v>0</v>
      </c>
      <c r="K9271" s="7"/>
      <c r="L9271" s="7"/>
    </row>
    <row r="9272" spans="7:12" x14ac:dyDescent="0.3">
      <c r="G9272" s="10">
        <f t="shared" si="290"/>
        <v>0</v>
      </c>
      <c r="H9272" s="7"/>
      <c r="I9272" s="7"/>
      <c r="J9272" s="7">
        <f t="shared" si="291"/>
        <v>0</v>
      </c>
      <c r="K9272" s="7"/>
      <c r="L9272" s="7"/>
    </row>
    <row r="9273" spans="7:12" x14ac:dyDescent="0.3">
      <c r="G9273" s="10">
        <f t="shared" si="290"/>
        <v>0</v>
      </c>
      <c r="H9273" s="7"/>
      <c r="I9273" s="7"/>
      <c r="J9273" s="7">
        <f t="shared" si="291"/>
        <v>0</v>
      </c>
      <c r="K9273" s="7"/>
      <c r="L9273" s="7"/>
    </row>
    <row r="9274" spans="7:12" x14ac:dyDescent="0.3">
      <c r="G9274" s="10">
        <f t="shared" si="290"/>
        <v>0</v>
      </c>
      <c r="H9274" s="7"/>
      <c r="I9274" s="7"/>
      <c r="J9274" s="7">
        <f t="shared" si="291"/>
        <v>0</v>
      </c>
      <c r="K9274" s="7"/>
      <c r="L9274" s="7"/>
    </row>
    <row r="9275" spans="7:12" x14ac:dyDescent="0.3">
      <c r="G9275" s="10">
        <f t="shared" si="290"/>
        <v>0</v>
      </c>
      <c r="H9275" s="7"/>
      <c r="I9275" s="7"/>
      <c r="J9275" s="7">
        <f t="shared" si="291"/>
        <v>0</v>
      </c>
      <c r="K9275" s="7"/>
      <c r="L9275" s="7"/>
    </row>
    <row r="9276" spans="7:12" x14ac:dyDescent="0.3">
      <c r="G9276" s="10">
        <f t="shared" si="290"/>
        <v>0</v>
      </c>
      <c r="H9276" s="7"/>
      <c r="I9276" s="7"/>
      <c r="J9276" s="7">
        <f t="shared" si="291"/>
        <v>0</v>
      </c>
      <c r="K9276" s="7"/>
      <c r="L9276" s="7"/>
    </row>
    <row r="9277" spans="7:12" x14ac:dyDescent="0.3">
      <c r="G9277" s="10">
        <f t="shared" si="290"/>
        <v>0</v>
      </c>
      <c r="H9277" s="7"/>
      <c r="I9277" s="7"/>
      <c r="J9277" s="7">
        <f t="shared" si="291"/>
        <v>0</v>
      </c>
      <c r="K9277" s="7"/>
      <c r="L9277" s="7"/>
    </row>
    <row r="9278" spans="7:12" x14ac:dyDescent="0.3">
      <c r="G9278" s="10">
        <f t="shared" si="290"/>
        <v>0</v>
      </c>
      <c r="H9278" s="7"/>
      <c r="I9278" s="7"/>
      <c r="J9278" s="7">
        <f t="shared" si="291"/>
        <v>0</v>
      </c>
      <c r="K9278" s="7"/>
      <c r="L9278" s="7"/>
    </row>
    <row r="9279" spans="7:12" x14ac:dyDescent="0.3">
      <c r="G9279" s="10">
        <f t="shared" ref="G9279:G9342" si="292">SUM(B9279:E9279)/4</f>
        <v>0</v>
      </c>
      <c r="H9279" s="7"/>
      <c r="I9279" s="7"/>
      <c r="J9279" s="7">
        <f t="shared" ref="J9279:J9342" si="293">PRODUCT(G9279,F9279)</f>
        <v>0</v>
      </c>
      <c r="K9279" s="7"/>
      <c r="L9279" s="7"/>
    </row>
    <row r="9280" spans="7:12" x14ac:dyDescent="0.3">
      <c r="G9280" s="10">
        <f t="shared" si="292"/>
        <v>0</v>
      </c>
      <c r="H9280" s="7"/>
      <c r="I9280" s="7"/>
      <c r="J9280" s="7">
        <f t="shared" si="293"/>
        <v>0</v>
      </c>
      <c r="K9280" s="7"/>
      <c r="L9280" s="7"/>
    </row>
    <row r="9281" spans="7:12" x14ac:dyDescent="0.3">
      <c r="G9281" s="10">
        <f t="shared" si="292"/>
        <v>0</v>
      </c>
      <c r="H9281" s="7"/>
      <c r="I9281" s="7"/>
      <c r="J9281" s="7">
        <f t="shared" si="293"/>
        <v>0</v>
      </c>
      <c r="K9281" s="7"/>
      <c r="L9281" s="7"/>
    </row>
    <row r="9282" spans="7:12" x14ac:dyDescent="0.3">
      <c r="G9282" s="10">
        <f t="shared" si="292"/>
        <v>0</v>
      </c>
      <c r="H9282" s="7"/>
      <c r="I9282" s="7"/>
      <c r="J9282" s="7">
        <f t="shared" si="293"/>
        <v>0</v>
      </c>
      <c r="K9282" s="7"/>
      <c r="L9282" s="7"/>
    </row>
    <row r="9283" spans="7:12" x14ac:dyDescent="0.3">
      <c r="G9283" s="10">
        <f t="shared" si="292"/>
        <v>0</v>
      </c>
      <c r="H9283" s="7"/>
      <c r="I9283" s="7"/>
      <c r="J9283" s="7">
        <f t="shared" si="293"/>
        <v>0</v>
      </c>
      <c r="K9283" s="7"/>
      <c r="L9283" s="7"/>
    </row>
    <row r="9284" spans="7:12" x14ac:dyDescent="0.3">
      <c r="G9284" s="10">
        <f t="shared" si="292"/>
        <v>0</v>
      </c>
      <c r="H9284" s="7"/>
      <c r="I9284" s="7"/>
      <c r="J9284" s="7">
        <f t="shared" si="293"/>
        <v>0</v>
      </c>
      <c r="K9284" s="7"/>
      <c r="L9284" s="7"/>
    </row>
    <row r="9285" spans="7:12" x14ac:dyDescent="0.3">
      <c r="G9285" s="10">
        <f t="shared" si="292"/>
        <v>0</v>
      </c>
      <c r="H9285" s="7"/>
      <c r="I9285" s="7"/>
      <c r="J9285" s="7">
        <f t="shared" si="293"/>
        <v>0</v>
      </c>
      <c r="K9285" s="7"/>
      <c r="L9285" s="7"/>
    </row>
    <row r="9286" spans="7:12" x14ac:dyDescent="0.3">
      <c r="G9286" s="10">
        <f t="shared" si="292"/>
        <v>0</v>
      </c>
      <c r="H9286" s="7"/>
      <c r="I9286" s="7"/>
      <c r="J9286" s="7">
        <f t="shared" si="293"/>
        <v>0</v>
      </c>
      <c r="K9286" s="7"/>
      <c r="L9286" s="7"/>
    </row>
    <row r="9287" spans="7:12" x14ac:dyDescent="0.3">
      <c r="G9287" s="10">
        <f t="shared" si="292"/>
        <v>0</v>
      </c>
      <c r="H9287" s="7"/>
      <c r="I9287" s="7"/>
      <c r="J9287" s="7">
        <f t="shared" si="293"/>
        <v>0</v>
      </c>
      <c r="K9287" s="7"/>
      <c r="L9287" s="7"/>
    </row>
    <row r="9288" spans="7:12" x14ac:dyDescent="0.3">
      <c r="G9288" s="10">
        <f t="shared" si="292"/>
        <v>0</v>
      </c>
      <c r="H9288" s="7"/>
      <c r="I9288" s="7"/>
      <c r="J9288" s="7">
        <f t="shared" si="293"/>
        <v>0</v>
      </c>
      <c r="K9288" s="7"/>
      <c r="L9288" s="7"/>
    </row>
    <row r="9289" spans="7:12" x14ac:dyDescent="0.3">
      <c r="G9289" s="10">
        <f t="shared" si="292"/>
        <v>0</v>
      </c>
      <c r="H9289" s="7"/>
      <c r="I9289" s="7"/>
      <c r="J9289" s="7">
        <f t="shared" si="293"/>
        <v>0</v>
      </c>
      <c r="K9289" s="7"/>
      <c r="L9289" s="7"/>
    </row>
    <row r="9290" spans="7:12" x14ac:dyDescent="0.3">
      <c r="G9290" s="10">
        <f t="shared" si="292"/>
        <v>0</v>
      </c>
      <c r="H9290" s="7"/>
      <c r="I9290" s="7"/>
      <c r="J9290" s="7">
        <f t="shared" si="293"/>
        <v>0</v>
      </c>
      <c r="K9290" s="7"/>
      <c r="L9290" s="7"/>
    </row>
    <row r="9291" spans="7:12" x14ac:dyDescent="0.3">
      <c r="G9291" s="10">
        <f t="shared" si="292"/>
        <v>0</v>
      </c>
      <c r="H9291" s="7"/>
      <c r="I9291" s="7"/>
      <c r="J9291" s="7">
        <f t="shared" si="293"/>
        <v>0</v>
      </c>
      <c r="K9291" s="7"/>
      <c r="L9291" s="7"/>
    </row>
    <row r="9292" spans="7:12" x14ac:dyDescent="0.3">
      <c r="G9292" s="10">
        <f t="shared" si="292"/>
        <v>0</v>
      </c>
      <c r="H9292" s="7"/>
      <c r="I9292" s="7"/>
      <c r="J9292" s="7">
        <f t="shared" si="293"/>
        <v>0</v>
      </c>
      <c r="K9292" s="7"/>
      <c r="L9292" s="7"/>
    </row>
    <row r="9293" spans="7:12" x14ac:dyDescent="0.3">
      <c r="G9293" s="10">
        <f t="shared" si="292"/>
        <v>0</v>
      </c>
      <c r="H9293" s="7"/>
      <c r="I9293" s="7"/>
      <c r="J9293" s="7">
        <f t="shared" si="293"/>
        <v>0</v>
      </c>
      <c r="K9293" s="7"/>
      <c r="L9293" s="7"/>
    </row>
    <row r="9294" spans="7:12" x14ac:dyDescent="0.3">
      <c r="G9294" s="10">
        <f t="shared" si="292"/>
        <v>0</v>
      </c>
      <c r="H9294" s="7"/>
      <c r="I9294" s="7"/>
      <c r="J9294" s="7">
        <f t="shared" si="293"/>
        <v>0</v>
      </c>
      <c r="K9294" s="7"/>
      <c r="L9294" s="7"/>
    </row>
    <row r="9295" spans="7:12" x14ac:dyDescent="0.3">
      <c r="G9295" s="10">
        <f t="shared" si="292"/>
        <v>0</v>
      </c>
      <c r="H9295" s="7"/>
      <c r="I9295" s="7"/>
      <c r="J9295" s="7">
        <f t="shared" si="293"/>
        <v>0</v>
      </c>
      <c r="K9295" s="7"/>
      <c r="L9295" s="7"/>
    </row>
    <row r="9296" spans="7:12" x14ac:dyDescent="0.3">
      <c r="G9296" s="10">
        <f t="shared" si="292"/>
        <v>0</v>
      </c>
      <c r="H9296" s="7"/>
      <c r="I9296" s="7"/>
      <c r="J9296" s="7">
        <f t="shared" si="293"/>
        <v>0</v>
      </c>
      <c r="K9296" s="7"/>
      <c r="L9296" s="7"/>
    </row>
    <row r="9297" spans="7:12" x14ac:dyDescent="0.3">
      <c r="G9297" s="10">
        <f t="shared" si="292"/>
        <v>0</v>
      </c>
      <c r="H9297" s="7"/>
      <c r="I9297" s="7"/>
      <c r="J9297" s="7">
        <f t="shared" si="293"/>
        <v>0</v>
      </c>
      <c r="K9297" s="7"/>
      <c r="L9297" s="7"/>
    </row>
    <row r="9298" spans="7:12" x14ac:dyDescent="0.3">
      <c r="G9298" s="10">
        <f t="shared" si="292"/>
        <v>0</v>
      </c>
      <c r="H9298" s="7"/>
      <c r="I9298" s="7"/>
      <c r="J9298" s="7">
        <f t="shared" si="293"/>
        <v>0</v>
      </c>
      <c r="K9298" s="7"/>
      <c r="L9298" s="7"/>
    </row>
    <row r="9299" spans="7:12" x14ac:dyDescent="0.3">
      <c r="G9299" s="10">
        <f t="shared" si="292"/>
        <v>0</v>
      </c>
      <c r="H9299" s="7"/>
      <c r="I9299" s="7"/>
      <c r="J9299" s="7">
        <f t="shared" si="293"/>
        <v>0</v>
      </c>
      <c r="K9299" s="7"/>
      <c r="L9299" s="7"/>
    </row>
    <row r="9300" spans="7:12" x14ac:dyDescent="0.3">
      <c r="G9300" s="10">
        <f t="shared" si="292"/>
        <v>0</v>
      </c>
      <c r="H9300" s="7"/>
      <c r="I9300" s="7"/>
      <c r="J9300" s="7">
        <f t="shared" si="293"/>
        <v>0</v>
      </c>
      <c r="K9300" s="7"/>
      <c r="L9300" s="7"/>
    </row>
    <row r="9301" spans="7:12" x14ac:dyDescent="0.3">
      <c r="G9301" s="10">
        <f t="shared" si="292"/>
        <v>0</v>
      </c>
      <c r="H9301" s="7"/>
      <c r="I9301" s="7"/>
      <c r="J9301" s="7">
        <f t="shared" si="293"/>
        <v>0</v>
      </c>
      <c r="K9301" s="7"/>
      <c r="L9301" s="7"/>
    </row>
    <row r="9302" spans="7:12" x14ac:dyDescent="0.3">
      <c r="G9302" s="10">
        <f t="shared" si="292"/>
        <v>0</v>
      </c>
      <c r="H9302" s="7"/>
      <c r="I9302" s="7"/>
      <c r="J9302" s="7">
        <f t="shared" si="293"/>
        <v>0</v>
      </c>
      <c r="K9302" s="7"/>
      <c r="L9302" s="7"/>
    </row>
    <row r="9303" spans="7:12" x14ac:dyDescent="0.3">
      <c r="G9303" s="10">
        <f t="shared" si="292"/>
        <v>0</v>
      </c>
      <c r="H9303" s="7"/>
      <c r="I9303" s="7"/>
      <c r="J9303" s="7">
        <f t="shared" si="293"/>
        <v>0</v>
      </c>
      <c r="K9303" s="7"/>
      <c r="L9303" s="7"/>
    </row>
    <row r="9304" spans="7:12" x14ac:dyDescent="0.3">
      <c r="G9304" s="10">
        <f t="shared" si="292"/>
        <v>0</v>
      </c>
      <c r="H9304" s="7"/>
      <c r="I9304" s="7"/>
      <c r="J9304" s="7">
        <f t="shared" si="293"/>
        <v>0</v>
      </c>
      <c r="K9304" s="7"/>
      <c r="L9304" s="7"/>
    </row>
    <row r="9305" spans="7:12" x14ac:dyDescent="0.3">
      <c r="G9305" s="10">
        <f t="shared" si="292"/>
        <v>0</v>
      </c>
      <c r="H9305" s="7"/>
      <c r="I9305" s="7"/>
      <c r="J9305" s="7">
        <f t="shared" si="293"/>
        <v>0</v>
      </c>
      <c r="K9305" s="7"/>
      <c r="L9305" s="7"/>
    </row>
    <row r="9306" spans="7:12" x14ac:dyDescent="0.3">
      <c r="G9306" s="10">
        <f t="shared" si="292"/>
        <v>0</v>
      </c>
      <c r="H9306" s="7"/>
      <c r="I9306" s="7"/>
      <c r="J9306" s="7">
        <f t="shared" si="293"/>
        <v>0</v>
      </c>
      <c r="K9306" s="7"/>
      <c r="L9306" s="7"/>
    </row>
    <row r="9307" spans="7:12" x14ac:dyDescent="0.3">
      <c r="G9307" s="10">
        <f t="shared" si="292"/>
        <v>0</v>
      </c>
      <c r="H9307" s="7"/>
      <c r="I9307" s="7"/>
      <c r="J9307" s="7">
        <f t="shared" si="293"/>
        <v>0</v>
      </c>
      <c r="K9307" s="7"/>
      <c r="L9307" s="7"/>
    </row>
    <row r="9308" spans="7:12" x14ac:dyDescent="0.3">
      <c r="G9308" s="10">
        <f t="shared" si="292"/>
        <v>0</v>
      </c>
      <c r="H9308" s="7"/>
      <c r="I9308" s="7"/>
      <c r="J9308" s="7">
        <f t="shared" si="293"/>
        <v>0</v>
      </c>
      <c r="K9308" s="7"/>
      <c r="L9308" s="7"/>
    </row>
    <row r="9309" spans="7:12" x14ac:dyDescent="0.3">
      <c r="G9309" s="10">
        <f t="shared" si="292"/>
        <v>0</v>
      </c>
      <c r="H9309" s="7"/>
      <c r="I9309" s="7"/>
      <c r="J9309" s="7">
        <f t="shared" si="293"/>
        <v>0</v>
      </c>
      <c r="K9309" s="7"/>
      <c r="L9309" s="7"/>
    </row>
    <row r="9310" spans="7:12" x14ac:dyDescent="0.3">
      <c r="G9310" s="10">
        <f t="shared" si="292"/>
        <v>0</v>
      </c>
      <c r="H9310" s="7"/>
      <c r="I9310" s="7"/>
      <c r="J9310" s="7">
        <f t="shared" si="293"/>
        <v>0</v>
      </c>
      <c r="K9310" s="7"/>
      <c r="L9310" s="7"/>
    </row>
    <row r="9311" spans="7:12" x14ac:dyDescent="0.3">
      <c r="G9311" s="10">
        <f t="shared" si="292"/>
        <v>0</v>
      </c>
      <c r="H9311" s="7"/>
      <c r="I9311" s="7"/>
      <c r="J9311" s="7">
        <f t="shared" si="293"/>
        <v>0</v>
      </c>
      <c r="K9311" s="7"/>
      <c r="L9311" s="7"/>
    </row>
    <row r="9312" spans="7:12" x14ac:dyDescent="0.3">
      <c r="G9312" s="10">
        <f t="shared" si="292"/>
        <v>0</v>
      </c>
      <c r="H9312" s="7"/>
      <c r="I9312" s="7"/>
      <c r="J9312" s="7">
        <f t="shared" si="293"/>
        <v>0</v>
      </c>
      <c r="K9312" s="7"/>
      <c r="L9312" s="7"/>
    </row>
    <row r="9313" spans="7:12" x14ac:dyDescent="0.3">
      <c r="G9313" s="10">
        <f t="shared" si="292"/>
        <v>0</v>
      </c>
      <c r="H9313" s="7"/>
      <c r="I9313" s="7"/>
      <c r="J9313" s="7">
        <f t="shared" si="293"/>
        <v>0</v>
      </c>
      <c r="K9313" s="7"/>
      <c r="L9313" s="7"/>
    </row>
    <row r="9314" spans="7:12" x14ac:dyDescent="0.3">
      <c r="G9314" s="10">
        <f t="shared" si="292"/>
        <v>0</v>
      </c>
      <c r="H9314" s="7"/>
      <c r="I9314" s="7"/>
      <c r="J9314" s="7">
        <f t="shared" si="293"/>
        <v>0</v>
      </c>
      <c r="K9314" s="7"/>
      <c r="L9314" s="7"/>
    </row>
    <row r="9315" spans="7:12" x14ac:dyDescent="0.3">
      <c r="G9315" s="10">
        <f t="shared" si="292"/>
        <v>0</v>
      </c>
      <c r="H9315" s="7"/>
      <c r="I9315" s="7"/>
      <c r="J9315" s="7">
        <f t="shared" si="293"/>
        <v>0</v>
      </c>
      <c r="K9315" s="7"/>
      <c r="L9315" s="7"/>
    </row>
    <row r="9316" spans="7:12" x14ac:dyDescent="0.3">
      <c r="G9316" s="10">
        <f t="shared" si="292"/>
        <v>0</v>
      </c>
      <c r="H9316" s="7"/>
      <c r="I9316" s="7"/>
      <c r="J9316" s="7">
        <f t="shared" si="293"/>
        <v>0</v>
      </c>
      <c r="K9316" s="7"/>
      <c r="L9316" s="7"/>
    </row>
    <row r="9317" spans="7:12" x14ac:dyDescent="0.3">
      <c r="G9317" s="10">
        <f t="shared" si="292"/>
        <v>0</v>
      </c>
      <c r="H9317" s="7"/>
      <c r="I9317" s="7"/>
      <c r="J9317" s="7">
        <f t="shared" si="293"/>
        <v>0</v>
      </c>
      <c r="K9317" s="7"/>
      <c r="L9317" s="7"/>
    </row>
    <row r="9318" spans="7:12" x14ac:dyDescent="0.3">
      <c r="G9318" s="10">
        <f t="shared" si="292"/>
        <v>0</v>
      </c>
      <c r="H9318" s="7"/>
      <c r="I9318" s="7"/>
      <c r="J9318" s="7">
        <f t="shared" si="293"/>
        <v>0</v>
      </c>
      <c r="K9318" s="7"/>
      <c r="L9318" s="7"/>
    </row>
    <row r="9319" spans="7:12" x14ac:dyDescent="0.3">
      <c r="G9319" s="10">
        <f t="shared" si="292"/>
        <v>0</v>
      </c>
      <c r="H9319" s="7"/>
      <c r="I9319" s="7"/>
      <c r="J9319" s="7">
        <f t="shared" si="293"/>
        <v>0</v>
      </c>
      <c r="K9319" s="7"/>
      <c r="L9319" s="7"/>
    </row>
    <row r="9320" spans="7:12" x14ac:dyDescent="0.3">
      <c r="G9320" s="10">
        <f t="shared" si="292"/>
        <v>0</v>
      </c>
      <c r="H9320" s="7"/>
      <c r="I9320" s="7"/>
      <c r="J9320" s="7">
        <f t="shared" si="293"/>
        <v>0</v>
      </c>
      <c r="K9320" s="7"/>
      <c r="L9320" s="7"/>
    </row>
    <row r="9321" spans="7:12" x14ac:dyDescent="0.3">
      <c r="G9321" s="10">
        <f t="shared" si="292"/>
        <v>0</v>
      </c>
      <c r="H9321" s="7"/>
      <c r="I9321" s="7"/>
      <c r="J9321" s="7">
        <f t="shared" si="293"/>
        <v>0</v>
      </c>
      <c r="K9321" s="7"/>
      <c r="L9321" s="7"/>
    </row>
    <row r="9322" spans="7:12" x14ac:dyDescent="0.3">
      <c r="G9322" s="10">
        <f t="shared" si="292"/>
        <v>0</v>
      </c>
      <c r="H9322" s="7"/>
      <c r="I9322" s="7"/>
      <c r="J9322" s="7">
        <f t="shared" si="293"/>
        <v>0</v>
      </c>
      <c r="K9322" s="7"/>
      <c r="L9322" s="7"/>
    </row>
    <row r="9323" spans="7:12" x14ac:dyDescent="0.3">
      <c r="G9323" s="10">
        <f t="shared" si="292"/>
        <v>0</v>
      </c>
      <c r="H9323" s="7"/>
      <c r="I9323" s="7"/>
      <c r="J9323" s="7">
        <f t="shared" si="293"/>
        <v>0</v>
      </c>
      <c r="K9323" s="7"/>
      <c r="L9323" s="7"/>
    </row>
    <row r="9324" spans="7:12" x14ac:dyDescent="0.3">
      <c r="G9324" s="10">
        <f t="shared" si="292"/>
        <v>0</v>
      </c>
      <c r="H9324" s="7"/>
      <c r="I9324" s="7"/>
      <c r="J9324" s="7">
        <f t="shared" si="293"/>
        <v>0</v>
      </c>
      <c r="K9324" s="7"/>
      <c r="L9324" s="7"/>
    </row>
    <row r="9325" spans="7:12" x14ac:dyDescent="0.3">
      <c r="G9325" s="10">
        <f t="shared" si="292"/>
        <v>0</v>
      </c>
      <c r="H9325" s="7"/>
      <c r="I9325" s="7"/>
      <c r="J9325" s="7">
        <f t="shared" si="293"/>
        <v>0</v>
      </c>
      <c r="K9325" s="7"/>
      <c r="L9325" s="7"/>
    </row>
    <row r="9326" spans="7:12" x14ac:dyDescent="0.3">
      <c r="G9326" s="10">
        <f t="shared" si="292"/>
        <v>0</v>
      </c>
      <c r="H9326" s="7"/>
      <c r="I9326" s="7"/>
      <c r="J9326" s="7">
        <f t="shared" si="293"/>
        <v>0</v>
      </c>
      <c r="K9326" s="7"/>
      <c r="L9326" s="7"/>
    </row>
    <row r="9327" spans="7:12" x14ac:dyDescent="0.3">
      <c r="G9327" s="10">
        <f t="shared" si="292"/>
        <v>0</v>
      </c>
      <c r="H9327" s="7"/>
      <c r="I9327" s="7"/>
      <c r="J9327" s="7">
        <f t="shared" si="293"/>
        <v>0</v>
      </c>
      <c r="K9327" s="7"/>
      <c r="L9327" s="7"/>
    </row>
    <row r="9328" spans="7:12" x14ac:dyDescent="0.3">
      <c r="G9328" s="10">
        <f t="shared" si="292"/>
        <v>0</v>
      </c>
      <c r="H9328" s="7"/>
      <c r="I9328" s="7"/>
      <c r="J9328" s="7">
        <f t="shared" si="293"/>
        <v>0</v>
      </c>
      <c r="K9328" s="7"/>
      <c r="L9328" s="7"/>
    </row>
    <row r="9329" spans="7:12" x14ac:dyDescent="0.3">
      <c r="G9329" s="10">
        <f t="shared" si="292"/>
        <v>0</v>
      </c>
      <c r="H9329" s="7"/>
      <c r="I9329" s="7"/>
      <c r="J9329" s="7">
        <f t="shared" si="293"/>
        <v>0</v>
      </c>
      <c r="K9329" s="7"/>
      <c r="L9329" s="7"/>
    </row>
    <row r="9330" spans="7:12" x14ac:dyDescent="0.3">
      <c r="G9330" s="10">
        <f t="shared" si="292"/>
        <v>0</v>
      </c>
      <c r="H9330" s="7"/>
      <c r="I9330" s="7"/>
      <c r="J9330" s="7">
        <f t="shared" si="293"/>
        <v>0</v>
      </c>
      <c r="K9330" s="7"/>
      <c r="L9330" s="7"/>
    </row>
    <row r="9331" spans="7:12" x14ac:dyDescent="0.3">
      <c r="G9331" s="10">
        <f t="shared" si="292"/>
        <v>0</v>
      </c>
      <c r="H9331" s="7"/>
      <c r="I9331" s="7"/>
      <c r="J9331" s="7">
        <f t="shared" si="293"/>
        <v>0</v>
      </c>
      <c r="K9331" s="7"/>
      <c r="L9331" s="7"/>
    </row>
    <row r="9332" spans="7:12" x14ac:dyDescent="0.3">
      <c r="G9332" s="10">
        <f t="shared" si="292"/>
        <v>0</v>
      </c>
      <c r="H9332" s="7"/>
      <c r="I9332" s="7"/>
      <c r="J9332" s="7">
        <f t="shared" si="293"/>
        <v>0</v>
      </c>
      <c r="K9332" s="7"/>
      <c r="L9332" s="7"/>
    </row>
    <row r="9333" spans="7:12" x14ac:dyDescent="0.3">
      <c r="G9333" s="10">
        <f t="shared" si="292"/>
        <v>0</v>
      </c>
      <c r="H9333" s="7"/>
      <c r="I9333" s="7"/>
      <c r="J9333" s="7">
        <f t="shared" si="293"/>
        <v>0</v>
      </c>
      <c r="K9333" s="7"/>
      <c r="L9333" s="7"/>
    </row>
    <row r="9334" spans="7:12" x14ac:dyDescent="0.3">
      <c r="G9334" s="10">
        <f t="shared" si="292"/>
        <v>0</v>
      </c>
      <c r="H9334" s="7"/>
      <c r="I9334" s="7"/>
      <c r="J9334" s="7">
        <f t="shared" si="293"/>
        <v>0</v>
      </c>
      <c r="K9334" s="7"/>
      <c r="L9334" s="7"/>
    </row>
    <row r="9335" spans="7:12" x14ac:dyDescent="0.3">
      <c r="G9335" s="10">
        <f t="shared" si="292"/>
        <v>0</v>
      </c>
      <c r="H9335" s="7"/>
      <c r="I9335" s="7"/>
      <c r="J9335" s="7">
        <f t="shared" si="293"/>
        <v>0</v>
      </c>
      <c r="K9335" s="7"/>
      <c r="L9335" s="7"/>
    </row>
    <row r="9336" spans="7:12" x14ac:dyDescent="0.3">
      <c r="G9336" s="10">
        <f t="shared" si="292"/>
        <v>0</v>
      </c>
      <c r="H9336" s="7"/>
      <c r="I9336" s="7"/>
      <c r="J9336" s="7">
        <f t="shared" si="293"/>
        <v>0</v>
      </c>
      <c r="K9336" s="7"/>
      <c r="L9336" s="7"/>
    </row>
    <row r="9337" spans="7:12" x14ac:dyDescent="0.3">
      <c r="G9337" s="10">
        <f t="shared" si="292"/>
        <v>0</v>
      </c>
      <c r="H9337" s="7"/>
      <c r="I9337" s="7"/>
      <c r="J9337" s="7">
        <f t="shared" si="293"/>
        <v>0</v>
      </c>
      <c r="K9337" s="7"/>
      <c r="L9337" s="7"/>
    </row>
    <row r="9338" spans="7:12" x14ac:dyDescent="0.3">
      <c r="G9338" s="10">
        <f t="shared" si="292"/>
        <v>0</v>
      </c>
      <c r="H9338" s="7"/>
      <c r="I9338" s="7"/>
      <c r="J9338" s="7">
        <f t="shared" si="293"/>
        <v>0</v>
      </c>
      <c r="K9338" s="7"/>
      <c r="L9338" s="7"/>
    </row>
    <row r="9339" spans="7:12" x14ac:dyDescent="0.3">
      <c r="G9339" s="10">
        <f t="shared" si="292"/>
        <v>0</v>
      </c>
      <c r="H9339" s="7"/>
      <c r="I9339" s="7"/>
      <c r="J9339" s="7">
        <f t="shared" si="293"/>
        <v>0</v>
      </c>
      <c r="K9339" s="7"/>
      <c r="L9339" s="7"/>
    </row>
    <row r="9340" spans="7:12" x14ac:dyDescent="0.3">
      <c r="G9340" s="10">
        <f t="shared" si="292"/>
        <v>0</v>
      </c>
      <c r="H9340" s="7"/>
      <c r="I9340" s="7"/>
      <c r="J9340" s="7">
        <f t="shared" si="293"/>
        <v>0</v>
      </c>
      <c r="K9340" s="7"/>
      <c r="L9340" s="7"/>
    </row>
    <row r="9341" spans="7:12" x14ac:dyDescent="0.3">
      <c r="G9341" s="10">
        <f t="shared" si="292"/>
        <v>0</v>
      </c>
      <c r="H9341" s="7"/>
      <c r="I9341" s="7"/>
      <c r="J9341" s="7">
        <f t="shared" si="293"/>
        <v>0</v>
      </c>
      <c r="K9341" s="7"/>
      <c r="L9341" s="7"/>
    </row>
    <row r="9342" spans="7:12" x14ac:dyDescent="0.3">
      <c r="G9342" s="10">
        <f t="shared" si="292"/>
        <v>0</v>
      </c>
      <c r="H9342" s="7"/>
      <c r="I9342" s="7"/>
      <c r="J9342" s="7">
        <f t="shared" si="293"/>
        <v>0</v>
      </c>
      <c r="K9342" s="7"/>
      <c r="L9342" s="7"/>
    </row>
    <row r="9343" spans="7:12" x14ac:dyDescent="0.3">
      <c r="G9343" s="10">
        <f t="shared" ref="G9343:G9406" si="294">SUM(B9343:E9343)/4</f>
        <v>0</v>
      </c>
      <c r="H9343" s="7"/>
      <c r="I9343" s="7"/>
      <c r="J9343" s="7">
        <f t="shared" ref="J9343:J9406" si="295">PRODUCT(G9343,F9343)</f>
        <v>0</v>
      </c>
      <c r="K9343" s="7"/>
      <c r="L9343" s="7"/>
    </row>
    <row r="9344" spans="7:12" x14ac:dyDescent="0.3">
      <c r="G9344" s="10">
        <f t="shared" si="294"/>
        <v>0</v>
      </c>
      <c r="H9344" s="7"/>
      <c r="I9344" s="7"/>
      <c r="J9344" s="7">
        <f t="shared" si="295"/>
        <v>0</v>
      </c>
      <c r="K9344" s="7"/>
      <c r="L9344" s="7"/>
    </row>
    <row r="9345" spans="7:12" x14ac:dyDescent="0.3">
      <c r="G9345" s="10">
        <f t="shared" si="294"/>
        <v>0</v>
      </c>
      <c r="H9345" s="7"/>
      <c r="I9345" s="7"/>
      <c r="J9345" s="7">
        <f t="shared" si="295"/>
        <v>0</v>
      </c>
      <c r="K9345" s="7"/>
      <c r="L9345" s="7"/>
    </row>
    <row r="9346" spans="7:12" x14ac:dyDescent="0.3">
      <c r="G9346" s="10">
        <f t="shared" si="294"/>
        <v>0</v>
      </c>
      <c r="H9346" s="7"/>
      <c r="I9346" s="7"/>
      <c r="J9346" s="7">
        <f t="shared" si="295"/>
        <v>0</v>
      </c>
      <c r="K9346" s="7"/>
      <c r="L9346" s="7"/>
    </row>
    <row r="9347" spans="7:12" x14ac:dyDescent="0.3">
      <c r="G9347" s="10">
        <f t="shared" si="294"/>
        <v>0</v>
      </c>
      <c r="H9347" s="7"/>
      <c r="I9347" s="7"/>
      <c r="J9347" s="7">
        <f t="shared" si="295"/>
        <v>0</v>
      </c>
      <c r="K9347" s="7"/>
      <c r="L9347" s="7"/>
    </row>
    <row r="9348" spans="7:12" x14ac:dyDescent="0.3">
      <c r="G9348" s="10">
        <f t="shared" si="294"/>
        <v>0</v>
      </c>
      <c r="H9348" s="7"/>
      <c r="I9348" s="7"/>
      <c r="J9348" s="7">
        <f t="shared" si="295"/>
        <v>0</v>
      </c>
      <c r="K9348" s="7"/>
      <c r="L9348" s="7"/>
    </row>
    <row r="9349" spans="7:12" x14ac:dyDescent="0.3">
      <c r="G9349" s="10">
        <f t="shared" si="294"/>
        <v>0</v>
      </c>
      <c r="H9349" s="7"/>
      <c r="I9349" s="7"/>
      <c r="J9349" s="7">
        <f t="shared" si="295"/>
        <v>0</v>
      </c>
      <c r="K9349" s="7"/>
      <c r="L9349" s="7"/>
    </row>
    <row r="9350" spans="7:12" x14ac:dyDescent="0.3">
      <c r="G9350" s="10">
        <f t="shared" si="294"/>
        <v>0</v>
      </c>
      <c r="H9350" s="7"/>
      <c r="I9350" s="7"/>
      <c r="J9350" s="7">
        <f t="shared" si="295"/>
        <v>0</v>
      </c>
      <c r="K9350" s="7"/>
      <c r="L9350" s="7"/>
    </row>
    <row r="9351" spans="7:12" x14ac:dyDescent="0.3">
      <c r="G9351" s="10">
        <f t="shared" si="294"/>
        <v>0</v>
      </c>
      <c r="H9351" s="7"/>
      <c r="I9351" s="7"/>
      <c r="J9351" s="7">
        <f t="shared" si="295"/>
        <v>0</v>
      </c>
      <c r="K9351" s="7"/>
      <c r="L9351" s="7"/>
    </row>
    <row r="9352" spans="7:12" x14ac:dyDescent="0.3">
      <c r="G9352" s="10">
        <f t="shared" si="294"/>
        <v>0</v>
      </c>
      <c r="H9352" s="7"/>
      <c r="I9352" s="7"/>
      <c r="J9352" s="7">
        <f t="shared" si="295"/>
        <v>0</v>
      </c>
      <c r="K9352" s="7"/>
      <c r="L9352" s="7"/>
    </row>
    <row r="9353" spans="7:12" x14ac:dyDescent="0.3">
      <c r="G9353" s="10">
        <f t="shared" si="294"/>
        <v>0</v>
      </c>
      <c r="H9353" s="7"/>
      <c r="I9353" s="7"/>
      <c r="J9353" s="7">
        <f t="shared" si="295"/>
        <v>0</v>
      </c>
      <c r="K9353" s="7"/>
      <c r="L9353" s="7"/>
    </row>
    <row r="9354" spans="7:12" x14ac:dyDescent="0.3">
      <c r="G9354" s="10">
        <f t="shared" si="294"/>
        <v>0</v>
      </c>
      <c r="H9354" s="7"/>
      <c r="I9354" s="7"/>
      <c r="J9354" s="7">
        <f t="shared" si="295"/>
        <v>0</v>
      </c>
      <c r="K9354" s="7"/>
      <c r="L9354" s="7"/>
    </row>
    <row r="9355" spans="7:12" x14ac:dyDescent="0.3">
      <c r="G9355" s="10">
        <f t="shared" si="294"/>
        <v>0</v>
      </c>
      <c r="H9355" s="7"/>
      <c r="I9355" s="7"/>
      <c r="J9355" s="7">
        <f t="shared" si="295"/>
        <v>0</v>
      </c>
      <c r="K9355" s="7"/>
      <c r="L9355" s="7"/>
    </row>
    <row r="9356" spans="7:12" x14ac:dyDescent="0.3">
      <c r="G9356" s="10">
        <f t="shared" si="294"/>
        <v>0</v>
      </c>
      <c r="H9356" s="7"/>
      <c r="I9356" s="7"/>
      <c r="J9356" s="7">
        <f t="shared" si="295"/>
        <v>0</v>
      </c>
      <c r="K9356" s="7"/>
      <c r="L9356" s="7"/>
    </row>
    <row r="9357" spans="7:12" x14ac:dyDescent="0.3">
      <c r="G9357" s="10">
        <f t="shared" si="294"/>
        <v>0</v>
      </c>
      <c r="H9357" s="7"/>
      <c r="I9357" s="7"/>
      <c r="J9357" s="7">
        <f t="shared" si="295"/>
        <v>0</v>
      </c>
      <c r="K9357" s="7"/>
      <c r="L9357" s="7"/>
    </row>
    <row r="9358" spans="7:12" x14ac:dyDescent="0.3">
      <c r="G9358" s="10">
        <f t="shared" si="294"/>
        <v>0</v>
      </c>
      <c r="H9358" s="7"/>
      <c r="I9358" s="7"/>
      <c r="J9358" s="7">
        <f t="shared" si="295"/>
        <v>0</v>
      </c>
      <c r="K9358" s="7"/>
      <c r="L9358" s="7"/>
    </row>
    <row r="9359" spans="7:12" x14ac:dyDescent="0.3">
      <c r="G9359" s="10">
        <f t="shared" si="294"/>
        <v>0</v>
      </c>
      <c r="H9359" s="7"/>
      <c r="I9359" s="7"/>
      <c r="J9359" s="7">
        <f t="shared" si="295"/>
        <v>0</v>
      </c>
      <c r="K9359" s="7"/>
      <c r="L9359" s="7"/>
    </row>
    <row r="9360" spans="7:12" x14ac:dyDescent="0.3">
      <c r="G9360" s="10">
        <f t="shared" si="294"/>
        <v>0</v>
      </c>
      <c r="H9360" s="7"/>
      <c r="I9360" s="7"/>
      <c r="J9360" s="7">
        <f t="shared" si="295"/>
        <v>0</v>
      </c>
      <c r="K9360" s="7"/>
      <c r="L9360" s="7"/>
    </row>
    <row r="9361" spans="7:12" x14ac:dyDescent="0.3">
      <c r="G9361" s="10">
        <f t="shared" si="294"/>
        <v>0</v>
      </c>
      <c r="H9361" s="7"/>
      <c r="I9361" s="7"/>
      <c r="J9361" s="7">
        <f t="shared" si="295"/>
        <v>0</v>
      </c>
      <c r="K9361" s="7"/>
      <c r="L9361" s="7"/>
    </row>
    <row r="9362" spans="7:12" x14ac:dyDescent="0.3">
      <c r="G9362" s="10">
        <f t="shared" si="294"/>
        <v>0</v>
      </c>
      <c r="H9362" s="7"/>
      <c r="I9362" s="7"/>
      <c r="J9362" s="7">
        <f t="shared" si="295"/>
        <v>0</v>
      </c>
      <c r="K9362" s="7"/>
      <c r="L9362" s="7"/>
    </row>
    <row r="9363" spans="7:12" x14ac:dyDescent="0.3">
      <c r="G9363" s="10">
        <f t="shared" si="294"/>
        <v>0</v>
      </c>
      <c r="H9363" s="7"/>
      <c r="I9363" s="7"/>
      <c r="J9363" s="7">
        <f t="shared" si="295"/>
        <v>0</v>
      </c>
      <c r="K9363" s="7"/>
      <c r="L9363" s="7"/>
    </row>
    <row r="9364" spans="7:12" x14ac:dyDescent="0.3">
      <c r="G9364" s="10">
        <f t="shared" si="294"/>
        <v>0</v>
      </c>
      <c r="H9364" s="7"/>
      <c r="I9364" s="7"/>
      <c r="J9364" s="7">
        <f t="shared" si="295"/>
        <v>0</v>
      </c>
      <c r="K9364" s="7"/>
      <c r="L9364" s="7"/>
    </row>
    <row r="9365" spans="7:12" x14ac:dyDescent="0.3">
      <c r="G9365" s="10">
        <f t="shared" si="294"/>
        <v>0</v>
      </c>
      <c r="H9365" s="7"/>
      <c r="I9365" s="7"/>
      <c r="J9365" s="7">
        <f t="shared" si="295"/>
        <v>0</v>
      </c>
      <c r="K9365" s="7"/>
      <c r="L9365" s="7"/>
    </row>
    <row r="9366" spans="7:12" x14ac:dyDescent="0.3">
      <c r="G9366" s="10">
        <f t="shared" si="294"/>
        <v>0</v>
      </c>
      <c r="H9366" s="7"/>
      <c r="I9366" s="7"/>
      <c r="J9366" s="7">
        <f t="shared" si="295"/>
        <v>0</v>
      </c>
      <c r="K9366" s="7"/>
      <c r="L9366" s="7"/>
    </row>
    <row r="9367" spans="7:12" x14ac:dyDescent="0.3">
      <c r="G9367" s="10">
        <f t="shared" si="294"/>
        <v>0</v>
      </c>
      <c r="H9367" s="7"/>
      <c r="I9367" s="7"/>
      <c r="J9367" s="7">
        <f t="shared" si="295"/>
        <v>0</v>
      </c>
      <c r="K9367" s="7"/>
      <c r="L9367" s="7"/>
    </row>
    <row r="9368" spans="7:12" x14ac:dyDescent="0.3">
      <c r="G9368" s="10">
        <f t="shared" si="294"/>
        <v>0</v>
      </c>
      <c r="H9368" s="7"/>
      <c r="I9368" s="7"/>
      <c r="J9368" s="7">
        <f t="shared" si="295"/>
        <v>0</v>
      </c>
      <c r="K9368" s="7"/>
      <c r="L9368" s="7"/>
    </row>
    <row r="9369" spans="7:12" x14ac:dyDescent="0.3">
      <c r="G9369" s="10">
        <f t="shared" si="294"/>
        <v>0</v>
      </c>
      <c r="H9369" s="7"/>
      <c r="I9369" s="7"/>
      <c r="J9369" s="7">
        <f t="shared" si="295"/>
        <v>0</v>
      </c>
      <c r="K9369" s="7"/>
      <c r="L9369" s="7"/>
    </row>
    <row r="9370" spans="7:12" x14ac:dyDescent="0.3">
      <c r="G9370" s="10">
        <f t="shared" si="294"/>
        <v>0</v>
      </c>
      <c r="H9370" s="7"/>
      <c r="I9370" s="7"/>
      <c r="J9370" s="7">
        <f t="shared" si="295"/>
        <v>0</v>
      </c>
      <c r="K9370" s="7"/>
      <c r="L9370" s="7"/>
    </row>
    <row r="9371" spans="7:12" x14ac:dyDescent="0.3">
      <c r="G9371" s="10">
        <f t="shared" si="294"/>
        <v>0</v>
      </c>
      <c r="H9371" s="7"/>
      <c r="I9371" s="7"/>
      <c r="J9371" s="7">
        <f t="shared" si="295"/>
        <v>0</v>
      </c>
      <c r="K9371" s="7"/>
      <c r="L9371" s="7"/>
    </row>
    <row r="9372" spans="7:12" x14ac:dyDescent="0.3">
      <c r="G9372" s="10">
        <f t="shared" si="294"/>
        <v>0</v>
      </c>
      <c r="H9372" s="7"/>
      <c r="I9372" s="7"/>
      <c r="J9372" s="7">
        <f t="shared" si="295"/>
        <v>0</v>
      </c>
      <c r="K9372" s="7"/>
      <c r="L9372" s="7"/>
    </row>
    <row r="9373" spans="7:12" x14ac:dyDescent="0.3">
      <c r="G9373" s="10">
        <f t="shared" si="294"/>
        <v>0</v>
      </c>
      <c r="H9373" s="7"/>
      <c r="I9373" s="7"/>
      <c r="J9373" s="7">
        <f t="shared" si="295"/>
        <v>0</v>
      </c>
      <c r="K9373" s="7"/>
      <c r="L9373" s="7"/>
    </row>
    <row r="9374" spans="7:12" x14ac:dyDescent="0.3">
      <c r="G9374" s="10">
        <f t="shared" si="294"/>
        <v>0</v>
      </c>
      <c r="H9374" s="7"/>
      <c r="I9374" s="7"/>
      <c r="J9374" s="7">
        <f t="shared" si="295"/>
        <v>0</v>
      </c>
      <c r="K9374" s="7"/>
      <c r="L9374" s="7"/>
    </row>
    <row r="9375" spans="7:12" x14ac:dyDescent="0.3">
      <c r="G9375" s="10">
        <f t="shared" si="294"/>
        <v>0</v>
      </c>
      <c r="H9375" s="7"/>
      <c r="I9375" s="7"/>
      <c r="J9375" s="7">
        <f t="shared" si="295"/>
        <v>0</v>
      </c>
      <c r="K9375" s="7"/>
      <c r="L9375" s="7"/>
    </row>
    <row r="9376" spans="7:12" x14ac:dyDescent="0.3">
      <c r="G9376" s="10">
        <f t="shared" si="294"/>
        <v>0</v>
      </c>
      <c r="H9376" s="7"/>
      <c r="I9376" s="7"/>
      <c r="J9376" s="7">
        <f t="shared" si="295"/>
        <v>0</v>
      </c>
      <c r="K9376" s="7"/>
      <c r="L9376" s="7"/>
    </row>
    <row r="9377" spans="7:12" x14ac:dyDescent="0.3">
      <c r="G9377" s="10">
        <f t="shared" si="294"/>
        <v>0</v>
      </c>
      <c r="H9377" s="7"/>
      <c r="I9377" s="7"/>
      <c r="J9377" s="7">
        <f t="shared" si="295"/>
        <v>0</v>
      </c>
      <c r="K9377" s="7"/>
      <c r="L9377" s="7"/>
    </row>
    <row r="9378" spans="7:12" x14ac:dyDescent="0.3">
      <c r="G9378" s="10">
        <f t="shared" si="294"/>
        <v>0</v>
      </c>
      <c r="H9378" s="7"/>
      <c r="I9378" s="7"/>
      <c r="J9378" s="7">
        <f t="shared" si="295"/>
        <v>0</v>
      </c>
      <c r="K9378" s="7"/>
      <c r="L9378" s="7"/>
    </row>
    <row r="9379" spans="7:12" x14ac:dyDescent="0.3">
      <c r="G9379" s="10">
        <f t="shared" si="294"/>
        <v>0</v>
      </c>
      <c r="H9379" s="7"/>
      <c r="I9379" s="7"/>
      <c r="J9379" s="7">
        <f t="shared" si="295"/>
        <v>0</v>
      </c>
      <c r="K9379" s="7"/>
      <c r="L9379" s="7"/>
    </row>
    <row r="9380" spans="7:12" x14ac:dyDescent="0.3">
      <c r="G9380" s="10">
        <f t="shared" si="294"/>
        <v>0</v>
      </c>
      <c r="H9380" s="7"/>
      <c r="I9380" s="7"/>
      <c r="J9380" s="7">
        <f t="shared" si="295"/>
        <v>0</v>
      </c>
      <c r="K9380" s="7"/>
      <c r="L9380" s="7"/>
    </row>
    <row r="9381" spans="7:12" x14ac:dyDescent="0.3">
      <c r="G9381" s="10">
        <f t="shared" si="294"/>
        <v>0</v>
      </c>
      <c r="H9381" s="7"/>
      <c r="I9381" s="7"/>
      <c r="J9381" s="7">
        <f t="shared" si="295"/>
        <v>0</v>
      </c>
      <c r="K9381" s="7"/>
      <c r="L9381" s="7"/>
    </row>
    <row r="9382" spans="7:12" x14ac:dyDescent="0.3">
      <c r="G9382" s="10">
        <f t="shared" si="294"/>
        <v>0</v>
      </c>
      <c r="H9382" s="7"/>
      <c r="I9382" s="7"/>
      <c r="J9382" s="7">
        <f t="shared" si="295"/>
        <v>0</v>
      </c>
      <c r="K9382" s="7"/>
      <c r="L9382" s="7"/>
    </row>
    <row r="9383" spans="7:12" x14ac:dyDescent="0.3">
      <c r="G9383" s="10">
        <f t="shared" si="294"/>
        <v>0</v>
      </c>
      <c r="H9383" s="7"/>
      <c r="I9383" s="7"/>
      <c r="J9383" s="7">
        <f t="shared" si="295"/>
        <v>0</v>
      </c>
      <c r="K9383" s="7"/>
      <c r="L9383" s="7"/>
    </row>
    <row r="9384" spans="7:12" x14ac:dyDescent="0.3">
      <c r="G9384" s="10">
        <f t="shared" si="294"/>
        <v>0</v>
      </c>
      <c r="H9384" s="7"/>
      <c r="I9384" s="7"/>
      <c r="J9384" s="7">
        <f t="shared" si="295"/>
        <v>0</v>
      </c>
      <c r="K9384" s="7"/>
      <c r="L9384" s="7"/>
    </row>
    <row r="9385" spans="7:12" x14ac:dyDescent="0.3">
      <c r="G9385" s="10">
        <f t="shared" si="294"/>
        <v>0</v>
      </c>
      <c r="H9385" s="7"/>
      <c r="I9385" s="7"/>
      <c r="J9385" s="7">
        <f t="shared" si="295"/>
        <v>0</v>
      </c>
      <c r="K9385" s="7"/>
      <c r="L9385" s="7"/>
    </row>
    <row r="9386" spans="7:12" x14ac:dyDescent="0.3">
      <c r="G9386" s="10">
        <f t="shared" si="294"/>
        <v>0</v>
      </c>
      <c r="H9386" s="7"/>
      <c r="I9386" s="7"/>
      <c r="J9386" s="7">
        <f t="shared" si="295"/>
        <v>0</v>
      </c>
      <c r="K9386" s="7"/>
      <c r="L9386" s="7"/>
    </row>
    <row r="9387" spans="7:12" x14ac:dyDescent="0.3">
      <c r="G9387" s="10">
        <f t="shared" si="294"/>
        <v>0</v>
      </c>
      <c r="H9387" s="7"/>
      <c r="I9387" s="7"/>
      <c r="J9387" s="7">
        <f t="shared" si="295"/>
        <v>0</v>
      </c>
      <c r="K9387" s="7"/>
      <c r="L9387" s="7"/>
    </row>
    <row r="9388" spans="7:12" x14ac:dyDescent="0.3">
      <c r="G9388" s="10">
        <f t="shared" si="294"/>
        <v>0</v>
      </c>
      <c r="H9388" s="7"/>
      <c r="I9388" s="7"/>
      <c r="J9388" s="7">
        <f t="shared" si="295"/>
        <v>0</v>
      </c>
      <c r="K9388" s="7"/>
      <c r="L9388" s="7"/>
    </row>
    <row r="9389" spans="7:12" x14ac:dyDescent="0.3">
      <c r="G9389" s="10">
        <f t="shared" si="294"/>
        <v>0</v>
      </c>
      <c r="H9389" s="7"/>
      <c r="I9389" s="7"/>
      <c r="J9389" s="7">
        <f t="shared" si="295"/>
        <v>0</v>
      </c>
      <c r="K9389" s="7"/>
      <c r="L9389" s="7"/>
    </row>
    <row r="9390" spans="7:12" x14ac:dyDescent="0.3">
      <c r="G9390" s="10">
        <f t="shared" si="294"/>
        <v>0</v>
      </c>
      <c r="H9390" s="7"/>
      <c r="I9390" s="7"/>
      <c r="J9390" s="7">
        <f t="shared" si="295"/>
        <v>0</v>
      </c>
      <c r="K9390" s="7"/>
      <c r="L9390" s="7"/>
    </row>
    <row r="9391" spans="7:12" x14ac:dyDescent="0.3">
      <c r="G9391" s="10">
        <f t="shared" si="294"/>
        <v>0</v>
      </c>
      <c r="H9391" s="7"/>
      <c r="I9391" s="7"/>
      <c r="J9391" s="7">
        <f t="shared" si="295"/>
        <v>0</v>
      </c>
      <c r="K9391" s="7"/>
      <c r="L9391" s="7"/>
    </row>
    <row r="9392" spans="7:12" x14ac:dyDescent="0.3">
      <c r="G9392" s="10">
        <f t="shared" si="294"/>
        <v>0</v>
      </c>
      <c r="H9392" s="7"/>
      <c r="I9392" s="7"/>
      <c r="J9392" s="7">
        <f t="shared" si="295"/>
        <v>0</v>
      </c>
      <c r="K9392" s="7"/>
      <c r="L9392" s="7"/>
    </row>
    <row r="9393" spans="7:12" x14ac:dyDescent="0.3">
      <c r="G9393" s="10">
        <f t="shared" si="294"/>
        <v>0</v>
      </c>
      <c r="H9393" s="7"/>
      <c r="I9393" s="7"/>
      <c r="J9393" s="7">
        <f t="shared" si="295"/>
        <v>0</v>
      </c>
      <c r="K9393" s="7"/>
      <c r="L9393" s="7"/>
    </row>
    <row r="9394" spans="7:12" x14ac:dyDescent="0.3">
      <c r="G9394" s="10">
        <f t="shared" si="294"/>
        <v>0</v>
      </c>
      <c r="H9394" s="7"/>
      <c r="I9394" s="7"/>
      <c r="J9394" s="7">
        <f t="shared" si="295"/>
        <v>0</v>
      </c>
      <c r="K9394" s="7"/>
      <c r="L9394" s="7"/>
    </row>
    <row r="9395" spans="7:12" x14ac:dyDescent="0.3">
      <c r="G9395" s="10">
        <f t="shared" si="294"/>
        <v>0</v>
      </c>
      <c r="H9395" s="7"/>
      <c r="I9395" s="7"/>
      <c r="J9395" s="7">
        <f t="shared" si="295"/>
        <v>0</v>
      </c>
      <c r="K9395" s="7"/>
      <c r="L9395" s="7"/>
    </row>
    <row r="9396" spans="7:12" x14ac:dyDescent="0.3">
      <c r="G9396" s="10">
        <f t="shared" si="294"/>
        <v>0</v>
      </c>
      <c r="H9396" s="7"/>
      <c r="I9396" s="7"/>
      <c r="J9396" s="7">
        <f t="shared" si="295"/>
        <v>0</v>
      </c>
      <c r="K9396" s="7"/>
      <c r="L9396" s="7"/>
    </row>
    <row r="9397" spans="7:12" x14ac:dyDescent="0.3">
      <c r="G9397" s="10">
        <f t="shared" si="294"/>
        <v>0</v>
      </c>
      <c r="H9397" s="7"/>
      <c r="I9397" s="7"/>
      <c r="J9397" s="7">
        <f t="shared" si="295"/>
        <v>0</v>
      </c>
      <c r="K9397" s="7"/>
      <c r="L9397" s="7"/>
    </row>
    <row r="9398" spans="7:12" x14ac:dyDescent="0.3">
      <c r="G9398" s="10">
        <f t="shared" si="294"/>
        <v>0</v>
      </c>
      <c r="H9398" s="7"/>
      <c r="I9398" s="7"/>
      <c r="J9398" s="7">
        <f t="shared" si="295"/>
        <v>0</v>
      </c>
      <c r="K9398" s="7"/>
      <c r="L9398" s="7"/>
    </row>
    <row r="9399" spans="7:12" x14ac:dyDescent="0.3">
      <c r="G9399" s="10">
        <f t="shared" si="294"/>
        <v>0</v>
      </c>
      <c r="H9399" s="7"/>
      <c r="I9399" s="7"/>
      <c r="J9399" s="7">
        <f t="shared" si="295"/>
        <v>0</v>
      </c>
      <c r="K9399" s="7"/>
      <c r="L9399" s="7"/>
    </row>
    <row r="9400" spans="7:12" x14ac:dyDescent="0.3">
      <c r="G9400" s="10">
        <f t="shared" si="294"/>
        <v>0</v>
      </c>
      <c r="H9400" s="7"/>
      <c r="I9400" s="7"/>
      <c r="J9400" s="7">
        <f t="shared" si="295"/>
        <v>0</v>
      </c>
      <c r="K9400" s="7"/>
      <c r="L9400" s="7"/>
    </row>
    <row r="9401" spans="7:12" x14ac:dyDescent="0.3">
      <c r="G9401" s="10">
        <f t="shared" si="294"/>
        <v>0</v>
      </c>
      <c r="H9401" s="7"/>
      <c r="I9401" s="7"/>
      <c r="J9401" s="7">
        <f t="shared" si="295"/>
        <v>0</v>
      </c>
      <c r="K9401" s="7"/>
      <c r="L9401" s="7"/>
    </row>
    <row r="9402" spans="7:12" x14ac:dyDescent="0.3">
      <c r="G9402" s="10">
        <f t="shared" si="294"/>
        <v>0</v>
      </c>
      <c r="H9402" s="7"/>
      <c r="I9402" s="7"/>
      <c r="J9402" s="7">
        <f t="shared" si="295"/>
        <v>0</v>
      </c>
      <c r="K9402" s="7"/>
      <c r="L9402" s="7"/>
    </row>
    <row r="9403" spans="7:12" x14ac:dyDescent="0.3">
      <c r="G9403" s="10">
        <f t="shared" si="294"/>
        <v>0</v>
      </c>
      <c r="H9403" s="7"/>
      <c r="I9403" s="7"/>
      <c r="J9403" s="7">
        <f t="shared" si="295"/>
        <v>0</v>
      </c>
      <c r="K9403" s="7"/>
      <c r="L9403" s="7"/>
    </row>
    <row r="9404" spans="7:12" x14ac:dyDescent="0.3">
      <c r="G9404" s="10">
        <f t="shared" si="294"/>
        <v>0</v>
      </c>
      <c r="H9404" s="7"/>
      <c r="I9404" s="7"/>
      <c r="J9404" s="7">
        <f t="shared" si="295"/>
        <v>0</v>
      </c>
      <c r="K9404" s="7"/>
      <c r="L9404" s="7"/>
    </row>
    <row r="9405" spans="7:12" x14ac:dyDescent="0.3">
      <c r="G9405" s="10">
        <f t="shared" si="294"/>
        <v>0</v>
      </c>
      <c r="H9405" s="7"/>
      <c r="I9405" s="7"/>
      <c r="J9405" s="7">
        <f t="shared" si="295"/>
        <v>0</v>
      </c>
      <c r="K9405" s="7"/>
      <c r="L9405" s="7"/>
    </row>
    <row r="9406" spans="7:12" x14ac:dyDescent="0.3">
      <c r="G9406" s="10">
        <f t="shared" si="294"/>
        <v>0</v>
      </c>
      <c r="H9406" s="7"/>
      <c r="I9406" s="7"/>
      <c r="J9406" s="7">
        <f t="shared" si="295"/>
        <v>0</v>
      </c>
      <c r="K9406" s="7"/>
      <c r="L9406" s="7"/>
    </row>
    <row r="9407" spans="7:12" x14ac:dyDescent="0.3">
      <c r="G9407" s="10">
        <f t="shared" ref="G9407:G9470" si="296">SUM(B9407:E9407)/4</f>
        <v>0</v>
      </c>
      <c r="H9407" s="7"/>
      <c r="I9407" s="7"/>
      <c r="J9407" s="7">
        <f t="shared" ref="J9407:J9470" si="297">PRODUCT(G9407,F9407)</f>
        <v>0</v>
      </c>
      <c r="K9407" s="7"/>
      <c r="L9407" s="7"/>
    </row>
    <row r="9408" spans="7:12" x14ac:dyDescent="0.3">
      <c r="G9408" s="10">
        <f t="shared" si="296"/>
        <v>0</v>
      </c>
      <c r="H9408" s="7"/>
      <c r="I9408" s="7"/>
      <c r="J9408" s="7">
        <f t="shared" si="297"/>
        <v>0</v>
      </c>
      <c r="K9408" s="7"/>
      <c r="L9408" s="7"/>
    </row>
    <row r="9409" spans="7:12" x14ac:dyDescent="0.3">
      <c r="G9409" s="10">
        <f t="shared" si="296"/>
        <v>0</v>
      </c>
      <c r="H9409" s="7"/>
      <c r="I9409" s="7"/>
      <c r="J9409" s="7">
        <f t="shared" si="297"/>
        <v>0</v>
      </c>
      <c r="K9409" s="7"/>
      <c r="L9409" s="7"/>
    </row>
    <row r="9410" spans="7:12" x14ac:dyDescent="0.3">
      <c r="G9410" s="10">
        <f t="shared" si="296"/>
        <v>0</v>
      </c>
      <c r="H9410" s="7"/>
      <c r="I9410" s="7"/>
      <c r="J9410" s="7">
        <f t="shared" si="297"/>
        <v>0</v>
      </c>
      <c r="K9410" s="7"/>
      <c r="L9410" s="7"/>
    </row>
    <row r="9411" spans="7:12" x14ac:dyDescent="0.3">
      <c r="G9411" s="10">
        <f t="shared" si="296"/>
        <v>0</v>
      </c>
      <c r="H9411" s="7"/>
      <c r="I9411" s="7"/>
      <c r="J9411" s="7">
        <f t="shared" si="297"/>
        <v>0</v>
      </c>
      <c r="K9411" s="7"/>
      <c r="L9411" s="7"/>
    </row>
    <row r="9412" spans="7:12" x14ac:dyDescent="0.3">
      <c r="G9412" s="10">
        <f t="shared" si="296"/>
        <v>0</v>
      </c>
      <c r="H9412" s="7"/>
      <c r="I9412" s="7"/>
      <c r="J9412" s="7">
        <f t="shared" si="297"/>
        <v>0</v>
      </c>
      <c r="K9412" s="7"/>
      <c r="L9412" s="7"/>
    </row>
    <row r="9413" spans="7:12" x14ac:dyDescent="0.3">
      <c r="G9413" s="10">
        <f t="shared" si="296"/>
        <v>0</v>
      </c>
      <c r="H9413" s="7"/>
      <c r="I9413" s="7"/>
      <c r="J9413" s="7">
        <f t="shared" si="297"/>
        <v>0</v>
      </c>
      <c r="K9413" s="7"/>
      <c r="L9413" s="7"/>
    </row>
    <row r="9414" spans="7:12" x14ac:dyDescent="0.3">
      <c r="G9414" s="10">
        <f t="shared" si="296"/>
        <v>0</v>
      </c>
      <c r="H9414" s="7"/>
      <c r="I9414" s="7"/>
      <c r="J9414" s="7">
        <f t="shared" si="297"/>
        <v>0</v>
      </c>
      <c r="K9414" s="7"/>
      <c r="L9414" s="7"/>
    </row>
    <row r="9415" spans="7:12" x14ac:dyDescent="0.3">
      <c r="G9415" s="10">
        <f t="shared" si="296"/>
        <v>0</v>
      </c>
      <c r="H9415" s="7"/>
      <c r="I9415" s="7"/>
      <c r="J9415" s="7">
        <f t="shared" si="297"/>
        <v>0</v>
      </c>
      <c r="K9415" s="7"/>
      <c r="L9415" s="7"/>
    </row>
    <row r="9416" spans="7:12" x14ac:dyDescent="0.3">
      <c r="G9416" s="10">
        <f t="shared" si="296"/>
        <v>0</v>
      </c>
      <c r="H9416" s="7"/>
      <c r="I9416" s="7"/>
      <c r="J9416" s="7">
        <f t="shared" si="297"/>
        <v>0</v>
      </c>
      <c r="K9416" s="7"/>
      <c r="L9416" s="7"/>
    </row>
    <row r="9417" spans="7:12" x14ac:dyDescent="0.3">
      <c r="G9417" s="10">
        <f t="shared" si="296"/>
        <v>0</v>
      </c>
      <c r="H9417" s="7"/>
      <c r="I9417" s="7"/>
      <c r="J9417" s="7">
        <f t="shared" si="297"/>
        <v>0</v>
      </c>
      <c r="K9417" s="7"/>
      <c r="L9417" s="7"/>
    </row>
    <row r="9418" spans="7:12" x14ac:dyDescent="0.3">
      <c r="G9418" s="10">
        <f t="shared" si="296"/>
        <v>0</v>
      </c>
      <c r="H9418" s="7"/>
      <c r="I9418" s="7"/>
      <c r="J9418" s="7">
        <f t="shared" si="297"/>
        <v>0</v>
      </c>
      <c r="K9418" s="7"/>
      <c r="L9418" s="7"/>
    </row>
    <row r="9419" spans="7:12" x14ac:dyDescent="0.3">
      <c r="G9419" s="10">
        <f t="shared" si="296"/>
        <v>0</v>
      </c>
      <c r="H9419" s="7"/>
      <c r="I9419" s="7"/>
      <c r="J9419" s="7">
        <f t="shared" si="297"/>
        <v>0</v>
      </c>
      <c r="K9419" s="7"/>
      <c r="L9419" s="7"/>
    </row>
    <row r="9420" spans="7:12" x14ac:dyDescent="0.3">
      <c r="G9420" s="10">
        <f t="shared" si="296"/>
        <v>0</v>
      </c>
      <c r="H9420" s="7"/>
      <c r="I9420" s="7"/>
      <c r="J9420" s="7">
        <f t="shared" si="297"/>
        <v>0</v>
      </c>
      <c r="K9420" s="7"/>
      <c r="L9420" s="7"/>
    </row>
    <row r="9421" spans="7:12" x14ac:dyDescent="0.3">
      <c r="G9421" s="10">
        <f t="shared" si="296"/>
        <v>0</v>
      </c>
      <c r="H9421" s="7"/>
      <c r="I9421" s="7"/>
      <c r="J9421" s="7">
        <f t="shared" si="297"/>
        <v>0</v>
      </c>
      <c r="K9421" s="7"/>
      <c r="L9421" s="7"/>
    </row>
    <row r="9422" spans="7:12" x14ac:dyDescent="0.3">
      <c r="G9422" s="10">
        <f t="shared" si="296"/>
        <v>0</v>
      </c>
      <c r="H9422" s="7"/>
      <c r="I9422" s="7"/>
      <c r="J9422" s="7">
        <f t="shared" si="297"/>
        <v>0</v>
      </c>
      <c r="K9422" s="7"/>
      <c r="L9422" s="7"/>
    </row>
    <row r="9423" spans="7:12" x14ac:dyDescent="0.3">
      <c r="G9423" s="10">
        <f t="shared" si="296"/>
        <v>0</v>
      </c>
      <c r="H9423" s="7"/>
      <c r="I9423" s="7"/>
      <c r="J9423" s="7">
        <f t="shared" si="297"/>
        <v>0</v>
      </c>
      <c r="K9423" s="7"/>
      <c r="L9423" s="7"/>
    </row>
    <row r="9424" spans="7:12" x14ac:dyDescent="0.3">
      <c r="G9424" s="10">
        <f t="shared" si="296"/>
        <v>0</v>
      </c>
      <c r="H9424" s="7"/>
      <c r="I9424" s="7"/>
      <c r="J9424" s="7">
        <f t="shared" si="297"/>
        <v>0</v>
      </c>
      <c r="K9424" s="7"/>
      <c r="L9424" s="7"/>
    </row>
    <row r="9425" spans="7:12" x14ac:dyDescent="0.3">
      <c r="G9425" s="10">
        <f t="shared" si="296"/>
        <v>0</v>
      </c>
      <c r="H9425" s="7"/>
      <c r="I9425" s="7"/>
      <c r="J9425" s="7">
        <f t="shared" si="297"/>
        <v>0</v>
      </c>
      <c r="K9425" s="7"/>
      <c r="L9425" s="7"/>
    </row>
    <row r="9426" spans="7:12" x14ac:dyDescent="0.3">
      <c r="G9426" s="10">
        <f t="shared" si="296"/>
        <v>0</v>
      </c>
      <c r="H9426" s="7"/>
      <c r="I9426" s="7"/>
      <c r="J9426" s="7">
        <f t="shared" si="297"/>
        <v>0</v>
      </c>
      <c r="K9426" s="7"/>
      <c r="L9426" s="7"/>
    </row>
    <row r="9427" spans="7:12" x14ac:dyDescent="0.3">
      <c r="G9427" s="10">
        <f t="shared" si="296"/>
        <v>0</v>
      </c>
      <c r="H9427" s="7"/>
      <c r="I9427" s="7"/>
      <c r="J9427" s="7">
        <f t="shared" si="297"/>
        <v>0</v>
      </c>
      <c r="K9427" s="7"/>
      <c r="L9427" s="7"/>
    </row>
    <row r="9428" spans="7:12" x14ac:dyDescent="0.3">
      <c r="G9428" s="10">
        <f t="shared" si="296"/>
        <v>0</v>
      </c>
      <c r="H9428" s="7"/>
      <c r="I9428" s="7"/>
      <c r="J9428" s="7">
        <f t="shared" si="297"/>
        <v>0</v>
      </c>
      <c r="K9428" s="7"/>
      <c r="L9428" s="7"/>
    </row>
    <row r="9429" spans="7:12" x14ac:dyDescent="0.3">
      <c r="G9429" s="10">
        <f t="shared" si="296"/>
        <v>0</v>
      </c>
      <c r="H9429" s="7"/>
      <c r="I9429" s="7"/>
      <c r="J9429" s="7">
        <f t="shared" si="297"/>
        <v>0</v>
      </c>
      <c r="K9429" s="7"/>
      <c r="L9429" s="7"/>
    </row>
    <row r="9430" spans="7:12" x14ac:dyDescent="0.3">
      <c r="G9430" s="10">
        <f t="shared" si="296"/>
        <v>0</v>
      </c>
      <c r="H9430" s="7"/>
      <c r="I9430" s="7"/>
      <c r="J9430" s="7">
        <f t="shared" si="297"/>
        <v>0</v>
      </c>
      <c r="K9430" s="7"/>
      <c r="L9430" s="7"/>
    </row>
    <row r="9431" spans="7:12" x14ac:dyDescent="0.3">
      <c r="G9431" s="10">
        <f t="shared" si="296"/>
        <v>0</v>
      </c>
      <c r="H9431" s="7"/>
      <c r="I9431" s="7"/>
      <c r="J9431" s="7">
        <f t="shared" si="297"/>
        <v>0</v>
      </c>
      <c r="K9431" s="7"/>
      <c r="L9431" s="7"/>
    </row>
    <row r="9432" spans="7:12" x14ac:dyDescent="0.3">
      <c r="G9432" s="10">
        <f t="shared" si="296"/>
        <v>0</v>
      </c>
      <c r="H9432" s="7"/>
      <c r="I9432" s="7"/>
      <c r="J9432" s="7">
        <f t="shared" si="297"/>
        <v>0</v>
      </c>
      <c r="K9432" s="7"/>
      <c r="L9432" s="7"/>
    </row>
    <row r="9433" spans="7:12" x14ac:dyDescent="0.3">
      <c r="G9433" s="10">
        <f t="shared" si="296"/>
        <v>0</v>
      </c>
      <c r="H9433" s="7"/>
      <c r="I9433" s="7"/>
      <c r="J9433" s="7">
        <f t="shared" si="297"/>
        <v>0</v>
      </c>
      <c r="K9433" s="7"/>
      <c r="L9433" s="7"/>
    </row>
    <row r="9434" spans="7:12" x14ac:dyDescent="0.3">
      <c r="G9434" s="10">
        <f t="shared" si="296"/>
        <v>0</v>
      </c>
      <c r="H9434" s="7"/>
      <c r="I9434" s="7"/>
      <c r="J9434" s="7">
        <f t="shared" si="297"/>
        <v>0</v>
      </c>
      <c r="K9434" s="7"/>
      <c r="L9434" s="7"/>
    </row>
    <row r="9435" spans="7:12" x14ac:dyDescent="0.3">
      <c r="G9435" s="10">
        <f t="shared" si="296"/>
        <v>0</v>
      </c>
      <c r="H9435" s="7"/>
      <c r="I9435" s="7"/>
      <c r="J9435" s="7">
        <f t="shared" si="297"/>
        <v>0</v>
      </c>
      <c r="K9435" s="7"/>
      <c r="L9435" s="7"/>
    </row>
    <row r="9436" spans="7:12" x14ac:dyDescent="0.3">
      <c r="G9436" s="10">
        <f t="shared" si="296"/>
        <v>0</v>
      </c>
      <c r="H9436" s="7"/>
      <c r="I9436" s="7"/>
      <c r="J9436" s="7">
        <f t="shared" si="297"/>
        <v>0</v>
      </c>
      <c r="K9436" s="7"/>
      <c r="L9436" s="7"/>
    </row>
    <row r="9437" spans="7:12" x14ac:dyDescent="0.3">
      <c r="G9437" s="10">
        <f t="shared" si="296"/>
        <v>0</v>
      </c>
      <c r="H9437" s="7"/>
      <c r="I9437" s="7"/>
      <c r="J9437" s="7">
        <f t="shared" si="297"/>
        <v>0</v>
      </c>
      <c r="K9437" s="7"/>
      <c r="L9437" s="7"/>
    </row>
    <row r="9438" spans="7:12" x14ac:dyDescent="0.3">
      <c r="G9438" s="10">
        <f t="shared" si="296"/>
        <v>0</v>
      </c>
      <c r="H9438" s="7"/>
      <c r="I9438" s="7"/>
      <c r="J9438" s="7">
        <f t="shared" si="297"/>
        <v>0</v>
      </c>
      <c r="K9438" s="7"/>
      <c r="L9438" s="7"/>
    </row>
    <row r="9439" spans="7:12" x14ac:dyDescent="0.3">
      <c r="G9439" s="10">
        <f t="shared" si="296"/>
        <v>0</v>
      </c>
      <c r="H9439" s="7"/>
      <c r="I9439" s="7"/>
      <c r="J9439" s="7">
        <f t="shared" si="297"/>
        <v>0</v>
      </c>
      <c r="K9439" s="7"/>
      <c r="L9439" s="7"/>
    </row>
    <row r="9440" spans="7:12" x14ac:dyDescent="0.3">
      <c r="G9440" s="10">
        <f t="shared" si="296"/>
        <v>0</v>
      </c>
      <c r="H9440" s="7"/>
      <c r="I9440" s="7"/>
      <c r="J9440" s="7">
        <f t="shared" si="297"/>
        <v>0</v>
      </c>
      <c r="K9440" s="7"/>
      <c r="L9440" s="7"/>
    </row>
    <row r="9441" spans="7:12" x14ac:dyDescent="0.3">
      <c r="G9441" s="10">
        <f t="shared" si="296"/>
        <v>0</v>
      </c>
      <c r="H9441" s="7"/>
      <c r="I9441" s="7"/>
      <c r="J9441" s="7">
        <f t="shared" si="297"/>
        <v>0</v>
      </c>
      <c r="K9441" s="7"/>
      <c r="L9441" s="7"/>
    </row>
    <row r="9442" spans="7:12" x14ac:dyDescent="0.3">
      <c r="G9442" s="10">
        <f t="shared" si="296"/>
        <v>0</v>
      </c>
      <c r="H9442" s="7"/>
      <c r="I9442" s="7"/>
      <c r="J9442" s="7">
        <f t="shared" si="297"/>
        <v>0</v>
      </c>
      <c r="K9442" s="7"/>
      <c r="L9442" s="7"/>
    </row>
    <row r="9443" spans="7:12" x14ac:dyDescent="0.3">
      <c r="G9443" s="10">
        <f t="shared" si="296"/>
        <v>0</v>
      </c>
      <c r="H9443" s="7"/>
      <c r="I9443" s="7"/>
      <c r="J9443" s="7">
        <f t="shared" si="297"/>
        <v>0</v>
      </c>
      <c r="K9443" s="7"/>
      <c r="L9443" s="7"/>
    </row>
    <row r="9444" spans="7:12" x14ac:dyDescent="0.3">
      <c r="G9444" s="10">
        <f t="shared" si="296"/>
        <v>0</v>
      </c>
      <c r="H9444" s="7"/>
      <c r="I9444" s="7"/>
      <c r="J9444" s="7">
        <f t="shared" si="297"/>
        <v>0</v>
      </c>
      <c r="K9444" s="7"/>
      <c r="L9444" s="7"/>
    </row>
    <row r="9445" spans="7:12" x14ac:dyDescent="0.3">
      <c r="G9445" s="10">
        <f t="shared" si="296"/>
        <v>0</v>
      </c>
      <c r="H9445" s="7"/>
      <c r="I9445" s="7"/>
      <c r="J9445" s="7">
        <f t="shared" si="297"/>
        <v>0</v>
      </c>
      <c r="K9445" s="7"/>
      <c r="L9445" s="7"/>
    </row>
    <row r="9446" spans="7:12" x14ac:dyDescent="0.3">
      <c r="G9446" s="10">
        <f t="shared" si="296"/>
        <v>0</v>
      </c>
      <c r="H9446" s="7"/>
      <c r="I9446" s="7"/>
      <c r="J9446" s="7">
        <f t="shared" si="297"/>
        <v>0</v>
      </c>
      <c r="K9446" s="7"/>
      <c r="L9446" s="7"/>
    </row>
    <row r="9447" spans="7:12" x14ac:dyDescent="0.3">
      <c r="G9447" s="10">
        <f t="shared" si="296"/>
        <v>0</v>
      </c>
      <c r="H9447" s="7"/>
      <c r="I9447" s="7"/>
      <c r="J9447" s="7">
        <f t="shared" si="297"/>
        <v>0</v>
      </c>
      <c r="K9447" s="7"/>
      <c r="L9447" s="7"/>
    </row>
    <row r="9448" spans="7:12" x14ac:dyDescent="0.3">
      <c r="G9448" s="10">
        <f t="shared" si="296"/>
        <v>0</v>
      </c>
      <c r="H9448" s="7"/>
      <c r="I9448" s="7"/>
      <c r="J9448" s="7">
        <f t="shared" si="297"/>
        <v>0</v>
      </c>
      <c r="K9448" s="7"/>
      <c r="L9448" s="7"/>
    </row>
    <row r="9449" spans="7:12" x14ac:dyDescent="0.3">
      <c r="G9449" s="10">
        <f t="shared" si="296"/>
        <v>0</v>
      </c>
      <c r="H9449" s="7"/>
      <c r="I9449" s="7"/>
      <c r="J9449" s="7">
        <f t="shared" si="297"/>
        <v>0</v>
      </c>
      <c r="K9449" s="7"/>
      <c r="L9449" s="7"/>
    </row>
    <row r="9450" spans="7:12" x14ac:dyDescent="0.3">
      <c r="G9450" s="10">
        <f t="shared" si="296"/>
        <v>0</v>
      </c>
      <c r="H9450" s="7"/>
      <c r="I9450" s="7"/>
      <c r="J9450" s="7">
        <f t="shared" si="297"/>
        <v>0</v>
      </c>
      <c r="K9450" s="7"/>
      <c r="L9450" s="7"/>
    </row>
    <row r="9451" spans="7:12" x14ac:dyDescent="0.3">
      <c r="G9451" s="10">
        <f t="shared" si="296"/>
        <v>0</v>
      </c>
      <c r="H9451" s="7"/>
      <c r="I9451" s="7"/>
      <c r="J9451" s="7">
        <f t="shared" si="297"/>
        <v>0</v>
      </c>
      <c r="K9451" s="7"/>
      <c r="L9451" s="7"/>
    </row>
    <row r="9452" spans="7:12" x14ac:dyDescent="0.3">
      <c r="G9452" s="10">
        <f t="shared" si="296"/>
        <v>0</v>
      </c>
      <c r="H9452" s="7"/>
      <c r="I9452" s="7"/>
      <c r="J9452" s="7">
        <f t="shared" si="297"/>
        <v>0</v>
      </c>
      <c r="K9452" s="7"/>
      <c r="L9452" s="7"/>
    </row>
    <row r="9453" spans="7:12" x14ac:dyDescent="0.3">
      <c r="G9453" s="10">
        <f t="shared" si="296"/>
        <v>0</v>
      </c>
      <c r="H9453" s="7"/>
      <c r="I9453" s="7"/>
      <c r="J9453" s="7">
        <f t="shared" si="297"/>
        <v>0</v>
      </c>
      <c r="K9453" s="7"/>
      <c r="L9453" s="7"/>
    </row>
    <row r="9454" spans="7:12" x14ac:dyDescent="0.3">
      <c r="G9454" s="10">
        <f t="shared" si="296"/>
        <v>0</v>
      </c>
      <c r="H9454" s="7"/>
      <c r="I9454" s="7"/>
      <c r="J9454" s="7">
        <f t="shared" si="297"/>
        <v>0</v>
      </c>
      <c r="K9454" s="7"/>
      <c r="L9454" s="7"/>
    </row>
    <row r="9455" spans="7:12" x14ac:dyDescent="0.3">
      <c r="G9455" s="10">
        <f t="shared" si="296"/>
        <v>0</v>
      </c>
      <c r="H9455" s="7"/>
      <c r="I9455" s="7"/>
      <c r="J9455" s="7">
        <f t="shared" si="297"/>
        <v>0</v>
      </c>
      <c r="K9455" s="7"/>
      <c r="L9455" s="7"/>
    </row>
    <row r="9456" spans="7:12" x14ac:dyDescent="0.3">
      <c r="G9456" s="10">
        <f t="shared" si="296"/>
        <v>0</v>
      </c>
      <c r="H9456" s="7"/>
      <c r="I9456" s="7"/>
      <c r="J9456" s="7">
        <f t="shared" si="297"/>
        <v>0</v>
      </c>
      <c r="K9456" s="7"/>
      <c r="L9456" s="7"/>
    </row>
    <row r="9457" spans="7:12" x14ac:dyDescent="0.3">
      <c r="G9457" s="10">
        <f t="shared" si="296"/>
        <v>0</v>
      </c>
      <c r="H9457" s="7"/>
      <c r="I9457" s="7"/>
      <c r="J9457" s="7">
        <f t="shared" si="297"/>
        <v>0</v>
      </c>
      <c r="K9457" s="7"/>
      <c r="L9457" s="7"/>
    </row>
    <row r="9458" spans="7:12" x14ac:dyDescent="0.3">
      <c r="G9458" s="10">
        <f t="shared" si="296"/>
        <v>0</v>
      </c>
      <c r="H9458" s="7"/>
      <c r="I9458" s="7"/>
      <c r="J9458" s="7">
        <f t="shared" si="297"/>
        <v>0</v>
      </c>
      <c r="K9458" s="7"/>
      <c r="L9458" s="7"/>
    </row>
    <row r="9459" spans="7:12" x14ac:dyDescent="0.3">
      <c r="G9459" s="10">
        <f t="shared" si="296"/>
        <v>0</v>
      </c>
      <c r="H9459" s="7"/>
      <c r="I9459" s="7"/>
      <c r="J9459" s="7">
        <f t="shared" si="297"/>
        <v>0</v>
      </c>
      <c r="K9459" s="7"/>
      <c r="L9459" s="7"/>
    </row>
    <row r="9460" spans="7:12" x14ac:dyDescent="0.3">
      <c r="G9460" s="10">
        <f t="shared" si="296"/>
        <v>0</v>
      </c>
      <c r="H9460" s="7"/>
      <c r="I9460" s="7"/>
      <c r="J9460" s="7">
        <f t="shared" si="297"/>
        <v>0</v>
      </c>
      <c r="K9460" s="7"/>
      <c r="L9460" s="7"/>
    </row>
    <row r="9461" spans="7:12" x14ac:dyDescent="0.3">
      <c r="G9461" s="10">
        <f t="shared" si="296"/>
        <v>0</v>
      </c>
      <c r="H9461" s="7"/>
      <c r="I9461" s="7"/>
      <c r="J9461" s="7">
        <f t="shared" si="297"/>
        <v>0</v>
      </c>
      <c r="K9461" s="7"/>
      <c r="L9461" s="7"/>
    </row>
    <row r="9462" spans="7:12" x14ac:dyDescent="0.3">
      <c r="G9462" s="10">
        <f t="shared" si="296"/>
        <v>0</v>
      </c>
      <c r="H9462" s="7"/>
      <c r="I9462" s="7"/>
      <c r="J9462" s="7">
        <f t="shared" si="297"/>
        <v>0</v>
      </c>
      <c r="K9462" s="7"/>
      <c r="L9462" s="7"/>
    </row>
    <row r="9463" spans="7:12" x14ac:dyDescent="0.3">
      <c r="G9463" s="10">
        <f t="shared" si="296"/>
        <v>0</v>
      </c>
      <c r="H9463" s="7"/>
      <c r="I9463" s="7"/>
      <c r="J9463" s="7">
        <f t="shared" si="297"/>
        <v>0</v>
      </c>
      <c r="K9463" s="7"/>
      <c r="L9463" s="7"/>
    </row>
    <row r="9464" spans="7:12" x14ac:dyDescent="0.3">
      <c r="G9464" s="10">
        <f t="shared" si="296"/>
        <v>0</v>
      </c>
      <c r="H9464" s="7"/>
      <c r="I9464" s="7"/>
      <c r="J9464" s="7">
        <f t="shared" si="297"/>
        <v>0</v>
      </c>
      <c r="K9464" s="7"/>
      <c r="L9464" s="7"/>
    </row>
    <row r="9465" spans="7:12" x14ac:dyDescent="0.3">
      <c r="G9465" s="10">
        <f t="shared" si="296"/>
        <v>0</v>
      </c>
      <c r="H9465" s="7"/>
      <c r="I9465" s="7"/>
      <c r="J9465" s="7">
        <f t="shared" si="297"/>
        <v>0</v>
      </c>
      <c r="K9465" s="7"/>
      <c r="L9465" s="7"/>
    </row>
    <row r="9466" spans="7:12" x14ac:dyDescent="0.3">
      <c r="G9466" s="10">
        <f t="shared" si="296"/>
        <v>0</v>
      </c>
      <c r="H9466" s="7"/>
      <c r="I9466" s="7"/>
      <c r="J9466" s="7">
        <f t="shared" si="297"/>
        <v>0</v>
      </c>
      <c r="K9466" s="7"/>
      <c r="L9466" s="7"/>
    </row>
    <row r="9467" spans="7:12" x14ac:dyDescent="0.3">
      <c r="G9467" s="10">
        <f t="shared" si="296"/>
        <v>0</v>
      </c>
      <c r="H9467" s="7"/>
      <c r="I9467" s="7"/>
      <c r="J9467" s="7">
        <f t="shared" si="297"/>
        <v>0</v>
      </c>
      <c r="K9467" s="7"/>
      <c r="L9467" s="7"/>
    </row>
    <row r="9468" spans="7:12" x14ac:dyDescent="0.3">
      <c r="G9468" s="10">
        <f t="shared" si="296"/>
        <v>0</v>
      </c>
      <c r="H9468" s="7"/>
      <c r="I9468" s="7"/>
      <c r="J9468" s="7">
        <f t="shared" si="297"/>
        <v>0</v>
      </c>
      <c r="K9468" s="7"/>
      <c r="L9468" s="7"/>
    </row>
    <row r="9469" spans="7:12" x14ac:dyDescent="0.3">
      <c r="G9469" s="10">
        <f t="shared" si="296"/>
        <v>0</v>
      </c>
      <c r="H9469" s="7"/>
      <c r="I9469" s="7"/>
      <c r="J9469" s="7">
        <f t="shared" si="297"/>
        <v>0</v>
      </c>
      <c r="K9469" s="7"/>
      <c r="L9469" s="7"/>
    </row>
    <row r="9470" spans="7:12" x14ac:dyDescent="0.3">
      <c r="G9470" s="10">
        <f t="shared" si="296"/>
        <v>0</v>
      </c>
      <c r="H9470" s="7"/>
      <c r="I9470" s="7"/>
      <c r="J9470" s="7">
        <f t="shared" si="297"/>
        <v>0</v>
      </c>
      <c r="K9470" s="7"/>
      <c r="L9470" s="7"/>
    </row>
    <row r="9471" spans="7:12" x14ac:dyDescent="0.3">
      <c r="G9471" s="10">
        <f t="shared" ref="G9471:G9534" si="298">SUM(B9471:E9471)/4</f>
        <v>0</v>
      </c>
      <c r="H9471" s="7"/>
      <c r="I9471" s="7"/>
      <c r="J9471" s="7">
        <f t="shared" ref="J9471:J9534" si="299">PRODUCT(G9471,F9471)</f>
        <v>0</v>
      </c>
      <c r="K9471" s="7"/>
      <c r="L9471" s="7"/>
    </row>
    <row r="9472" spans="7:12" x14ac:dyDescent="0.3">
      <c r="G9472" s="10">
        <f t="shared" si="298"/>
        <v>0</v>
      </c>
      <c r="H9472" s="7"/>
      <c r="I9472" s="7"/>
      <c r="J9472" s="7">
        <f t="shared" si="299"/>
        <v>0</v>
      </c>
      <c r="K9472" s="7"/>
      <c r="L9472" s="7"/>
    </row>
    <row r="9473" spans="7:12" x14ac:dyDescent="0.3">
      <c r="G9473" s="10">
        <f t="shared" si="298"/>
        <v>0</v>
      </c>
      <c r="H9473" s="7"/>
      <c r="I9473" s="7"/>
      <c r="J9473" s="7">
        <f t="shared" si="299"/>
        <v>0</v>
      </c>
      <c r="K9473" s="7"/>
      <c r="L9473" s="7"/>
    </row>
    <row r="9474" spans="7:12" x14ac:dyDescent="0.3">
      <c r="G9474" s="10">
        <f t="shared" si="298"/>
        <v>0</v>
      </c>
      <c r="H9474" s="7"/>
      <c r="I9474" s="7"/>
      <c r="J9474" s="7">
        <f t="shared" si="299"/>
        <v>0</v>
      </c>
      <c r="K9474" s="7"/>
      <c r="L9474" s="7"/>
    </row>
    <row r="9475" spans="7:12" x14ac:dyDescent="0.3">
      <c r="G9475" s="10">
        <f t="shared" si="298"/>
        <v>0</v>
      </c>
      <c r="H9475" s="7"/>
      <c r="I9475" s="7"/>
      <c r="J9475" s="7">
        <f t="shared" si="299"/>
        <v>0</v>
      </c>
      <c r="K9475" s="7"/>
      <c r="L9475" s="7"/>
    </row>
    <row r="9476" spans="7:12" x14ac:dyDescent="0.3">
      <c r="G9476" s="10">
        <f t="shared" si="298"/>
        <v>0</v>
      </c>
      <c r="H9476" s="7"/>
      <c r="I9476" s="7"/>
      <c r="J9476" s="7">
        <f t="shared" si="299"/>
        <v>0</v>
      </c>
      <c r="K9476" s="7"/>
      <c r="L9476" s="7"/>
    </row>
    <row r="9477" spans="7:12" x14ac:dyDescent="0.3">
      <c r="G9477" s="10">
        <f t="shared" si="298"/>
        <v>0</v>
      </c>
      <c r="H9477" s="7"/>
      <c r="I9477" s="7"/>
      <c r="J9477" s="7">
        <f t="shared" si="299"/>
        <v>0</v>
      </c>
      <c r="K9477" s="7"/>
      <c r="L9477" s="7"/>
    </row>
    <row r="9478" spans="7:12" x14ac:dyDescent="0.3">
      <c r="G9478" s="10">
        <f t="shared" si="298"/>
        <v>0</v>
      </c>
      <c r="H9478" s="7"/>
      <c r="I9478" s="7"/>
      <c r="J9478" s="7">
        <f t="shared" si="299"/>
        <v>0</v>
      </c>
      <c r="K9478" s="7"/>
      <c r="L9478" s="7"/>
    </row>
    <row r="9479" spans="7:12" x14ac:dyDescent="0.3">
      <c r="G9479" s="10">
        <f t="shared" si="298"/>
        <v>0</v>
      </c>
      <c r="H9479" s="7"/>
      <c r="I9479" s="7"/>
      <c r="J9479" s="7">
        <f t="shared" si="299"/>
        <v>0</v>
      </c>
      <c r="K9479" s="7"/>
      <c r="L9479" s="7"/>
    </row>
    <row r="9480" spans="7:12" x14ac:dyDescent="0.3">
      <c r="G9480" s="10">
        <f t="shared" si="298"/>
        <v>0</v>
      </c>
      <c r="H9480" s="7"/>
      <c r="I9480" s="7"/>
      <c r="J9480" s="7">
        <f t="shared" si="299"/>
        <v>0</v>
      </c>
      <c r="K9480" s="7"/>
      <c r="L9480" s="7"/>
    </row>
    <row r="9481" spans="7:12" x14ac:dyDescent="0.3">
      <c r="G9481" s="10">
        <f t="shared" si="298"/>
        <v>0</v>
      </c>
      <c r="H9481" s="7"/>
      <c r="I9481" s="7"/>
      <c r="J9481" s="7">
        <f t="shared" si="299"/>
        <v>0</v>
      </c>
      <c r="K9481" s="7"/>
      <c r="L9481" s="7"/>
    </row>
    <row r="9482" spans="7:12" x14ac:dyDescent="0.3">
      <c r="G9482" s="10">
        <f t="shared" si="298"/>
        <v>0</v>
      </c>
      <c r="H9482" s="7"/>
      <c r="I9482" s="7"/>
      <c r="J9482" s="7">
        <f t="shared" si="299"/>
        <v>0</v>
      </c>
      <c r="K9482" s="7"/>
      <c r="L9482" s="7"/>
    </row>
    <row r="9483" spans="7:12" x14ac:dyDescent="0.3">
      <c r="G9483" s="10">
        <f t="shared" si="298"/>
        <v>0</v>
      </c>
      <c r="H9483" s="7"/>
      <c r="I9483" s="7"/>
      <c r="J9483" s="7">
        <f t="shared" si="299"/>
        <v>0</v>
      </c>
      <c r="K9483" s="7"/>
      <c r="L9483" s="7"/>
    </row>
    <row r="9484" spans="7:12" x14ac:dyDescent="0.3">
      <c r="G9484" s="10">
        <f t="shared" si="298"/>
        <v>0</v>
      </c>
      <c r="H9484" s="7"/>
      <c r="I9484" s="7"/>
      <c r="J9484" s="7">
        <f t="shared" si="299"/>
        <v>0</v>
      </c>
      <c r="K9484" s="7"/>
      <c r="L9484" s="7"/>
    </row>
    <row r="9485" spans="7:12" x14ac:dyDescent="0.3">
      <c r="G9485" s="10">
        <f t="shared" si="298"/>
        <v>0</v>
      </c>
      <c r="H9485" s="7"/>
      <c r="I9485" s="7"/>
      <c r="J9485" s="7">
        <f t="shared" si="299"/>
        <v>0</v>
      </c>
      <c r="K9485" s="7"/>
      <c r="L9485" s="7"/>
    </row>
    <row r="9486" spans="7:12" x14ac:dyDescent="0.3">
      <c r="G9486" s="10">
        <f t="shared" si="298"/>
        <v>0</v>
      </c>
      <c r="H9486" s="7"/>
      <c r="I9486" s="7"/>
      <c r="J9486" s="7">
        <f t="shared" si="299"/>
        <v>0</v>
      </c>
      <c r="K9486" s="7"/>
      <c r="L9486" s="7"/>
    </row>
    <row r="9487" spans="7:12" x14ac:dyDescent="0.3">
      <c r="G9487" s="10">
        <f t="shared" si="298"/>
        <v>0</v>
      </c>
      <c r="H9487" s="7"/>
      <c r="I9487" s="7"/>
      <c r="J9487" s="7">
        <f t="shared" si="299"/>
        <v>0</v>
      </c>
      <c r="K9487" s="7"/>
      <c r="L9487" s="7"/>
    </row>
    <row r="9488" spans="7:12" x14ac:dyDescent="0.3">
      <c r="G9488" s="10">
        <f t="shared" si="298"/>
        <v>0</v>
      </c>
      <c r="H9488" s="7"/>
      <c r="I9488" s="7"/>
      <c r="J9488" s="7">
        <f t="shared" si="299"/>
        <v>0</v>
      </c>
      <c r="K9488" s="7"/>
      <c r="L9488" s="7"/>
    </row>
    <row r="9489" spans="7:12" x14ac:dyDescent="0.3">
      <c r="G9489" s="10">
        <f t="shared" si="298"/>
        <v>0</v>
      </c>
      <c r="H9489" s="7"/>
      <c r="I9489" s="7"/>
      <c r="J9489" s="7">
        <f t="shared" si="299"/>
        <v>0</v>
      </c>
      <c r="K9489" s="7"/>
      <c r="L9489" s="7"/>
    </row>
    <row r="9490" spans="7:12" x14ac:dyDescent="0.3">
      <c r="G9490" s="10">
        <f t="shared" si="298"/>
        <v>0</v>
      </c>
      <c r="H9490" s="7"/>
      <c r="I9490" s="7"/>
      <c r="J9490" s="7">
        <f t="shared" si="299"/>
        <v>0</v>
      </c>
      <c r="K9490" s="7"/>
      <c r="L9490" s="7"/>
    </row>
    <row r="9491" spans="7:12" x14ac:dyDescent="0.3">
      <c r="G9491" s="10">
        <f t="shared" si="298"/>
        <v>0</v>
      </c>
      <c r="H9491" s="7"/>
      <c r="I9491" s="7"/>
      <c r="J9491" s="7">
        <f t="shared" si="299"/>
        <v>0</v>
      </c>
      <c r="K9491" s="7"/>
      <c r="L9491" s="7"/>
    </row>
    <row r="9492" spans="7:12" x14ac:dyDescent="0.3">
      <c r="G9492" s="10">
        <f t="shared" si="298"/>
        <v>0</v>
      </c>
      <c r="H9492" s="7"/>
      <c r="I9492" s="7"/>
      <c r="J9492" s="7">
        <f t="shared" si="299"/>
        <v>0</v>
      </c>
      <c r="K9492" s="7"/>
      <c r="L9492" s="7"/>
    </row>
    <row r="9493" spans="7:12" x14ac:dyDescent="0.3">
      <c r="G9493" s="10">
        <f t="shared" si="298"/>
        <v>0</v>
      </c>
      <c r="H9493" s="7"/>
      <c r="I9493" s="7"/>
      <c r="J9493" s="7">
        <f t="shared" si="299"/>
        <v>0</v>
      </c>
      <c r="K9493" s="7"/>
      <c r="L9493" s="7"/>
    </row>
    <row r="9494" spans="7:12" x14ac:dyDescent="0.3">
      <c r="G9494" s="10">
        <f t="shared" si="298"/>
        <v>0</v>
      </c>
      <c r="H9494" s="7"/>
      <c r="I9494" s="7"/>
      <c r="J9494" s="7">
        <f t="shared" si="299"/>
        <v>0</v>
      </c>
      <c r="K9494" s="7"/>
      <c r="L9494" s="7"/>
    </row>
    <row r="9495" spans="7:12" x14ac:dyDescent="0.3">
      <c r="G9495" s="10">
        <f t="shared" si="298"/>
        <v>0</v>
      </c>
      <c r="H9495" s="7"/>
      <c r="I9495" s="7"/>
      <c r="J9495" s="7">
        <f t="shared" si="299"/>
        <v>0</v>
      </c>
      <c r="K9495" s="7"/>
      <c r="L9495" s="7"/>
    </row>
    <row r="9496" spans="7:12" x14ac:dyDescent="0.3">
      <c r="G9496" s="10">
        <f t="shared" si="298"/>
        <v>0</v>
      </c>
      <c r="H9496" s="7"/>
      <c r="I9496" s="7"/>
      <c r="J9496" s="7">
        <f t="shared" si="299"/>
        <v>0</v>
      </c>
      <c r="K9496" s="7"/>
      <c r="L9496" s="7"/>
    </row>
    <row r="9497" spans="7:12" x14ac:dyDescent="0.3">
      <c r="G9497" s="10">
        <f t="shared" si="298"/>
        <v>0</v>
      </c>
      <c r="H9497" s="7"/>
      <c r="I9497" s="7"/>
      <c r="J9497" s="7">
        <f t="shared" si="299"/>
        <v>0</v>
      </c>
      <c r="K9497" s="7"/>
      <c r="L9497" s="7"/>
    </row>
    <row r="9498" spans="7:12" x14ac:dyDescent="0.3">
      <c r="G9498" s="10">
        <f t="shared" si="298"/>
        <v>0</v>
      </c>
      <c r="H9498" s="7"/>
      <c r="I9498" s="7"/>
      <c r="J9498" s="7">
        <f t="shared" si="299"/>
        <v>0</v>
      </c>
      <c r="K9498" s="7"/>
      <c r="L9498" s="7"/>
    </row>
    <row r="9499" spans="7:12" x14ac:dyDescent="0.3">
      <c r="G9499" s="10">
        <f t="shared" si="298"/>
        <v>0</v>
      </c>
      <c r="H9499" s="7"/>
      <c r="I9499" s="7"/>
      <c r="J9499" s="7">
        <f t="shared" si="299"/>
        <v>0</v>
      </c>
      <c r="K9499" s="7"/>
      <c r="L9499" s="7"/>
    </row>
    <row r="9500" spans="7:12" x14ac:dyDescent="0.3">
      <c r="G9500" s="10">
        <f t="shared" si="298"/>
        <v>0</v>
      </c>
      <c r="H9500" s="7"/>
      <c r="I9500" s="7"/>
      <c r="J9500" s="7">
        <f t="shared" si="299"/>
        <v>0</v>
      </c>
      <c r="K9500" s="7"/>
      <c r="L9500" s="7"/>
    </row>
    <row r="9501" spans="7:12" x14ac:dyDescent="0.3">
      <c r="G9501" s="10">
        <f t="shared" si="298"/>
        <v>0</v>
      </c>
      <c r="H9501" s="7"/>
      <c r="I9501" s="7"/>
      <c r="J9501" s="7">
        <f t="shared" si="299"/>
        <v>0</v>
      </c>
      <c r="K9501" s="7"/>
      <c r="L9501" s="7"/>
    </row>
    <row r="9502" spans="7:12" x14ac:dyDescent="0.3">
      <c r="G9502" s="10">
        <f t="shared" si="298"/>
        <v>0</v>
      </c>
      <c r="H9502" s="7"/>
      <c r="I9502" s="7"/>
      <c r="J9502" s="7">
        <f t="shared" si="299"/>
        <v>0</v>
      </c>
      <c r="K9502" s="7"/>
      <c r="L9502" s="7"/>
    </row>
    <row r="9503" spans="7:12" x14ac:dyDescent="0.3">
      <c r="G9503" s="10">
        <f t="shared" si="298"/>
        <v>0</v>
      </c>
      <c r="H9503" s="7"/>
      <c r="I9503" s="7"/>
      <c r="J9503" s="7">
        <f t="shared" si="299"/>
        <v>0</v>
      </c>
      <c r="K9503" s="7"/>
      <c r="L9503" s="7"/>
    </row>
    <row r="9504" spans="7:12" x14ac:dyDescent="0.3">
      <c r="G9504" s="10">
        <f t="shared" si="298"/>
        <v>0</v>
      </c>
      <c r="H9504" s="7"/>
      <c r="I9504" s="7"/>
      <c r="J9504" s="7">
        <f t="shared" si="299"/>
        <v>0</v>
      </c>
      <c r="K9504" s="7"/>
      <c r="L9504" s="7"/>
    </row>
    <row r="9505" spans="7:12" x14ac:dyDescent="0.3">
      <c r="G9505" s="10">
        <f t="shared" si="298"/>
        <v>0</v>
      </c>
      <c r="H9505" s="7"/>
      <c r="I9505" s="7"/>
      <c r="J9505" s="7">
        <f t="shared" si="299"/>
        <v>0</v>
      </c>
      <c r="K9505" s="7"/>
      <c r="L9505" s="7"/>
    </row>
    <row r="9506" spans="7:12" x14ac:dyDescent="0.3">
      <c r="G9506" s="10">
        <f t="shared" si="298"/>
        <v>0</v>
      </c>
      <c r="H9506" s="7"/>
      <c r="I9506" s="7"/>
      <c r="J9506" s="7">
        <f t="shared" si="299"/>
        <v>0</v>
      </c>
      <c r="K9506" s="7"/>
      <c r="L9506" s="7"/>
    </row>
    <row r="9507" spans="7:12" x14ac:dyDescent="0.3">
      <c r="G9507" s="10">
        <f t="shared" si="298"/>
        <v>0</v>
      </c>
      <c r="H9507" s="7"/>
      <c r="I9507" s="7"/>
      <c r="J9507" s="7">
        <f t="shared" si="299"/>
        <v>0</v>
      </c>
      <c r="K9507" s="7"/>
      <c r="L9507" s="7"/>
    </row>
    <row r="9508" spans="7:12" x14ac:dyDescent="0.3">
      <c r="G9508" s="10">
        <f t="shared" si="298"/>
        <v>0</v>
      </c>
      <c r="H9508" s="7"/>
      <c r="I9508" s="7"/>
      <c r="J9508" s="7">
        <f t="shared" si="299"/>
        <v>0</v>
      </c>
      <c r="K9508" s="7"/>
      <c r="L9508" s="7"/>
    </row>
    <row r="9509" spans="7:12" x14ac:dyDescent="0.3">
      <c r="G9509" s="10">
        <f t="shared" si="298"/>
        <v>0</v>
      </c>
      <c r="H9509" s="7"/>
      <c r="I9509" s="7"/>
      <c r="J9509" s="7">
        <f t="shared" si="299"/>
        <v>0</v>
      </c>
      <c r="K9509" s="7"/>
      <c r="L9509" s="7"/>
    </row>
    <row r="9510" spans="7:12" x14ac:dyDescent="0.3">
      <c r="G9510" s="10">
        <f t="shared" si="298"/>
        <v>0</v>
      </c>
      <c r="H9510" s="7"/>
      <c r="I9510" s="7"/>
      <c r="J9510" s="7">
        <f t="shared" si="299"/>
        <v>0</v>
      </c>
      <c r="K9510" s="7"/>
      <c r="L9510" s="7"/>
    </row>
    <row r="9511" spans="7:12" x14ac:dyDescent="0.3">
      <c r="G9511" s="10">
        <f t="shared" si="298"/>
        <v>0</v>
      </c>
      <c r="H9511" s="7"/>
      <c r="I9511" s="7"/>
      <c r="J9511" s="7">
        <f t="shared" si="299"/>
        <v>0</v>
      </c>
      <c r="K9511" s="7"/>
      <c r="L9511" s="7"/>
    </row>
    <row r="9512" spans="7:12" x14ac:dyDescent="0.3">
      <c r="G9512" s="10">
        <f t="shared" si="298"/>
        <v>0</v>
      </c>
      <c r="H9512" s="7"/>
      <c r="I9512" s="7"/>
      <c r="J9512" s="7">
        <f t="shared" si="299"/>
        <v>0</v>
      </c>
      <c r="K9512" s="7"/>
      <c r="L9512" s="7"/>
    </row>
    <row r="9513" spans="7:12" x14ac:dyDescent="0.3">
      <c r="G9513" s="10">
        <f t="shared" si="298"/>
        <v>0</v>
      </c>
      <c r="H9513" s="7"/>
      <c r="I9513" s="7"/>
      <c r="J9513" s="7">
        <f t="shared" si="299"/>
        <v>0</v>
      </c>
      <c r="K9513" s="7"/>
      <c r="L9513" s="7"/>
    </row>
    <row r="9514" spans="7:12" x14ac:dyDescent="0.3">
      <c r="G9514" s="10">
        <f t="shared" si="298"/>
        <v>0</v>
      </c>
      <c r="H9514" s="7"/>
      <c r="I9514" s="7"/>
      <c r="J9514" s="7">
        <f t="shared" si="299"/>
        <v>0</v>
      </c>
      <c r="K9514" s="7"/>
      <c r="L9514" s="7"/>
    </row>
    <row r="9515" spans="7:12" x14ac:dyDescent="0.3">
      <c r="G9515" s="10">
        <f t="shared" si="298"/>
        <v>0</v>
      </c>
      <c r="H9515" s="7"/>
      <c r="I9515" s="7"/>
      <c r="J9515" s="7">
        <f t="shared" si="299"/>
        <v>0</v>
      </c>
      <c r="K9515" s="7"/>
      <c r="L9515" s="7"/>
    </row>
    <row r="9516" spans="7:12" x14ac:dyDescent="0.3">
      <c r="G9516" s="10">
        <f t="shared" si="298"/>
        <v>0</v>
      </c>
      <c r="H9516" s="7"/>
      <c r="I9516" s="7"/>
      <c r="J9516" s="7">
        <f t="shared" si="299"/>
        <v>0</v>
      </c>
      <c r="K9516" s="7"/>
      <c r="L9516" s="7"/>
    </row>
    <row r="9517" spans="7:12" x14ac:dyDescent="0.3">
      <c r="G9517" s="10">
        <f t="shared" si="298"/>
        <v>0</v>
      </c>
      <c r="H9517" s="7"/>
      <c r="I9517" s="7"/>
      <c r="J9517" s="7">
        <f t="shared" si="299"/>
        <v>0</v>
      </c>
      <c r="K9517" s="7"/>
      <c r="L9517" s="7"/>
    </row>
    <row r="9518" spans="7:12" x14ac:dyDescent="0.3">
      <c r="G9518" s="10">
        <f t="shared" si="298"/>
        <v>0</v>
      </c>
      <c r="H9518" s="7"/>
      <c r="I9518" s="7"/>
      <c r="J9518" s="7">
        <f t="shared" si="299"/>
        <v>0</v>
      </c>
      <c r="K9518" s="7"/>
      <c r="L9518" s="7"/>
    </row>
    <row r="9519" spans="7:12" x14ac:dyDescent="0.3">
      <c r="G9519" s="10">
        <f t="shared" si="298"/>
        <v>0</v>
      </c>
      <c r="H9519" s="7"/>
      <c r="I9519" s="7"/>
      <c r="J9519" s="7">
        <f t="shared" si="299"/>
        <v>0</v>
      </c>
      <c r="K9519" s="7"/>
      <c r="L9519" s="7"/>
    </row>
    <row r="9520" spans="7:12" x14ac:dyDescent="0.3">
      <c r="G9520" s="10">
        <f t="shared" si="298"/>
        <v>0</v>
      </c>
      <c r="H9520" s="7"/>
      <c r="I9520" s="7"/>
      <c r="J9520" s="7">
        <f t="shared" si="299"/>
        <v>0</v>
      </c>
      <c r="K9520" s="7"/>
      <c r="L9520" s="7"/>
    </row>
    <row r="9521" spans="7:12" x14ac:dyDescent="0.3">
      <c r="G9521" s="10">
        <f t="shared" si="298"/>
        <v>0</v>
      </c>
      <c r="H9521" s="7"/>
      <c r="I9521" s="7"/>
      <c r="J9521" s="7">
        <f t="shared" si="299"/>
        <v>0</v>
      </c>
      <c r="K9521" s="7"/>
      <c r="L9521" s="7"/>
    </row>
    <row r="9522" spans="7:12" x14ac:dyDescent="0.3">
      <c r="G9522" s="10">
        <f t="shared" si="298"/>
        <v>0</v>
      </c>
      <c r="H9522" s="7"/>
      <c r="I9522" s="7"/>
      <c r="J9522" s="7">
        <f t="shared" si="299"/>
        <v>0</v>
      </c>
      <c r="K9522" s="7"/>
      <c r="L9522" s="7"/>
    </row>
    <row r="9523" spans="7:12" x14ac:dyDescent="0.3">
      <c r="G9523" s="10">
        <f t="shared" si="298"/>
        <v>0</v>
      </c>
      <c r="H9523" s="7"/>
      <c r="I9523" s="7"/>
      <c r="J9523" s="7">
        <f t="shared" si="299"/>
        <v>0</v>
      </c>
      <c r="K9523" s="7"/>
      <c r="L9523" s="7"/>
    </row>
    <row r="9524" spans="7:12" x14ac:dyDescent="0.3">
      <c r="G9524" s="10">
        <f t="shared" si="298"/>
        <v>0</v>
      </c>
      <c r="H9524" s="7"/>
      <c r="I9524" s="7"/>
      <c r="J9524" s="7">
        <f t="shared" si="299"/>
        <v>0</v>
      </c>
      <c r="K9524" s="7"/>
      <c r="L9524" s="7"/>
    </row>
    <row r="9525" spans="7:12" x14ac:dyDescent="0.3">
      <c r="G9525" s="10">
        <f t="shared" si="298"/>
        <v>0</v>
      </c>
      <c r="H9525" s="7"/>
      <c r="I9525" s="7"/>
      <c r="J9525" s="7">
        <f t="shared" si="299"/>
        <v>0</v>
      </c>
      <c r="K9525" s="7"/>
      <c r="L9525" s="7"/>
    </row>
    <row r="9526" spans="7:12" x14ac:dyDescent="0.3">
      <c r="G9526" s="10">
        <f t="shared" si="298"/>
        <v>0</v>
      </c>
      <c r="H9526" s="7"/>
      <c r="I9526" s="7"/>
      <c r="J9526" s="7">
        <f t="shared" si="299"/>
        <v>0</v>
      </c>
      <c r="K9526" s="7"/>
      <c r="L9526" s="7"/>
    </row>
    <row r="9527" spans="7:12" x14ac:dyDescent="0.3">
      <c r="G9527" s="10">
        <f t="shared" si="298"/>
        <v>0</v>
      </c>
      <c r="H9527" s="7"/>
      <c r="I9527" s="7"/>
      <c r="J9527" s="7">
        <f t="shared" si="299"/>
        <v>0</v>
      </c>
      <c r="K9527" s="7"/>
      <c r="L9527" s="7"/>
    </row>
    <row r="9528" spans="7:12" x14ac:dyDescent="0.3">
      <c r="G9528" s="10">
        <f t="shared" si="298"/>
        <v>0</v>
      </c>
      <c r="H9528" s="7"/>
      <c r="I9528" s="7"/>
      <c r="J9528" s="7">
        <f t="shared" si="299"/>
        <v>0</v>
      </c>
      <c r="K9528" s="7"/>
      <c r="L9528" s="7"/>
    </row>
    <row r="9529" spans="7:12" x14ac:dyDescent="0.3">
      <c r="G9529" s="10">
        <f t="shared" si="298"/>
        <v>0</v>
      </c>
      <c r="H9529" s="7"/>
      <c r="I9529" s="7"/>
      <c r="J9529" s="7">
        <f t="shared" si="299"/>
        <v>0</v>
      </c>
      <c r="K9529" s="7"/>
      <c r="L9529" s="7"/>
    </row>
    <row r="9530" spans="7:12" x14ac:dyDescent="0.3">
      <c r="G9530" s="10">
        <f t="shared" si="298"/>
        <v>0</v>
      </c>
      <c r="H9530" s="7"/>
      <c r="I9530" s="7"/>
      <c r="J9530" s="7">
        <f t="shared" si="299"/>
        <v>0</v>
      </c>
      <c r="K9530" s="7"/>
      <c r="L9530" s="7"/>
    </row>
    <row r="9531" spans="7:12" x14ac:dyDescent="0.3">
      <c r="G9531" s="10">
        <f t="shared" si="298"/>
        <v>0</v>
      </c>
      <c r="H9531" s="7"/>
      <c r="I9531" s="7"/>
      <c r="J9531" s="7">
        <f t="shared" si="299"/>
        <v>0</v>
      </c>
      <c r="K9531" s="7"/>
      <c r="L9531" s="7"/>
    </row>
    <row r="9532" spans="7:12" x14ac:dyDescent="0.3">
      <c r="G9532" s="10">
        <f t="shared" si="298"/>
        <v>0</v>
      </c>
      <c r="H9532" s="7"/>
      <c r="I9532" s="7"/>
      <c r="J9532" s="7">
        <f t="shared" si="299"/>
        <v>0</v>
      </c>
      <c r="K9532" s="7"/>
      <c r="L9532" s="7"/>
    </row>
    <row r="9533" spans="7:12" x14ac:dyDescent="0.3">
      <c r="G9533" s="10">
        <f t="shared" si="298"/>
        <v>0</v>
      </c>
      <c r="H9533" s="7"/>
      <c r="I9533" s="7"/>
      <c r="J9533" s="7">
        <f t="shared" si="299"/>
        <v>0</v>
      </c>
      <c r="K9533" s="7"/>
      <c r="L9533" s="7"/>
    </row>
    <row r="9534" spans="7:12" x14ac:dyDescent="0.3">
      <c r="G9534" s="10">
        <f t="shared" si="298"/>
        <v>0</v>
      </c>
      <c r="H9534" s="7"/>
      <c r="I9534" s="7"/>
      <c r="J9534" s="7">
        <f t="shared" si="299"/>
        <v>0</v>
      </c>
      <c r="K9534" s="7"/>
      <c r="L9534" s="7"/>
    </row>
    <row r="9535" spans="7:12" x14ac:dyDescent="0.3">
      <c r="G9535" s="10">
        <f t="shared" ref="G9535:G9598" si="300">SUM(B9535:E9535)/4</f>
        <v>0</v>
      </c>
      <c r="H9535" s="7"/>
      <c r="I9535" s="7"/>
      <c r="J9535" s="7">
        <f t="shared" ref="J9535:J9598" si="301">PRODUCT(G9535,F9535)</f>
        <v>0</v>
      </c>
      <c r="K9535" s="7"/>
      <c r="L9535" s="7"/>
    </row>
    <row r="9536" spans="7:12" x14ac:dyDescent="0.3">
      <c r="G9536" s="10">
        <f t="shared" si="300"/>
        <v>0</v>
      </c>
      <c r="H9536" s="7"/>
      <c r="I9536" s="7"/>
      <c r="J9536" s="7">
        <f t="shared" si="301"/>
        <v>0</v>
      </c>
      <c r="K9536" s="7"/>
      <c r="L9536" s="7"/>
    </row>
    <row r="9537" spans="7:12" x14ac:dyDescent="0.3">
      <c r="G9537" s="10">
        <f t="shared" si="300"/>
        <v>0</v>
      </c>
      <c r="H9537" s="7"/>
      <c r="I9537" s="7"/>
      <c r="J9537" s="7">
        <f t="shared" si="301"/>
        <v>0</v>
      </c>
      <c r="K9537" s="7"/>
      <c r="L9537" s="7"/>
    </row>
    <row r="9538" spans="7:12" x14ac:dyDescent="0.3">
      <c r="G9538" s="10">
        <f t="shared" si="300"/>
        <v>0</v>
      </c>
      <c r="H9538" s="7"/>
      <c r="I9538" s="7"/>
      <c r="J9538" s="7">
        <f t="shared" si="301"/>
        <v>0</v>
      </c>
      <c r="K9538" s="7"/>
      <c r="L9538" s="7"/>
    </row>
    <row r="9539" spans="7:12" x14ac:dyDescent="0.3">
      <c r="G9539" s="10">
        <f t="shared" si="300"/>
        <v>0</v>
      </c>
      <c r="H9539" s="7"/>
      <c r="I9539" s="7"/>
      <c r="J9539" s="7">
        <f t="shared" si="301"/>
        <v>0</v>
      </c>
      <c r="K9539" s="7"/>
      <c r="L9539" s="7"/>
    </row>
    <row r="9540" spans="7:12" x14ac:dyDescent="0.3">
      <c r="G9540" s="10">
        <f t="shared" si="300"/>
        <v>0</v>
      </c>
      <c r="H9540" s="7"/>
      <c r="I9540" s="7"/>
      <c r="J9540" s="7">
        <f t="shared" si="301"/>
        <v>0</v>
      </c>
      <c r="K9540" s="7"/>
      <c r="L9540" s="7"/>
    </row>
    <row r="9541" spans="7:12" x14ac:dyDescent="0.3">
      <c r="G9541" s="10">
        <f t="shared" si="300"/>
        <v>0</v>
      </c>
      <c r="H9541" s="7"/>
      <c r="I9541" s="7"/>
      <c r="J9541" s="7">
        <f t="shared" si="301"/>
        <v>0</v>
      </c>
      <c r="K9541" s="7"/>
      <c r="L9541" s="7"/>
    </row>
    <row r="9542" spans="7:12" x14ac:dyDescent="0.3">
      <c r="G9542" s="10">
        <f t="shared" si="300"/>
        <v>0</v>
      </c>
      <c r="H9542" s="7"/>
      <c r="I9542" s="7"/>
      <c r="J9542" s="7">
        <f t="shared" si="301"/>
        <v>0</v>
      </c>
      <c r="K9542" s="7"/>
      <c r="L9542" s="7"/>
    </row>
    <row r="9543" spans="7:12" x14ac:dyDescent="0.3">
      <c r="G9543" s="10">
        <f t="shared" si="300"/>
        <v>0</v>
      </c>
      <c r="H9543" s="7"/>
      <c r="I9543" s="7"/>
      <c r="J9543" s="7">
        <f t="shared" si="301"/>
        <v>0</v>
      </c>
      <c r="K9543" s="7"/>
      <c r="L9543" s="7"/>
    </row>
    <row r="9544" spans="7:12" x14ac:dyDescent="0.3">
      <c r="G9544" s="10">
        <f t="shared" si="300"/>
        <v>0</v>
      </c>
      <c r="H9544" s="7"/>
      <c r="I9544" s="7"/>
      <c r="J9544" s="7">
        <f t="shared" si="301"/>
        <v>0</v>
      </c>
      <c r="K9544" s="7"/>
      <c r="L9544" s="7"/>
    </row>
    <row r="9545" spans="7:12" x14ac:dyDescent="0.3">
      <c r="G9545" s="10">
        <f t="shared" si="300"/>
        <v>0</v>
      </c>
      <c r="H9545" s="7"/>
      <c r="I9545" s="7"/>
      <c r="J9545" s="7">
        <f t="shared" si="301"/>
        <v>0</v>
      </c>
      <c r="K9545" s="7"/>
      <c r="L9545" s="7"/>
    </row>
    <row r="9546" spans="7:12" x14ac:dyDescent="0.3">
      <c r="G9546" s="10">
        <f t="shared" si="300"/>
        <v>0</v>
      </c>
      <c r="H9546" s="7"/>
      <c r="I9546" s="7"/>
      <c r="J9546" s="7">
        <f t="shared" si="301"/>
        <v>0</v>
      </c>
      <c r="K9546" s="7"/>
      <c r="L9546" s="7"/>
    </row>
    <row r="9547" spans="7:12" x14ac:dyDescent="0.3">
      <c r="G9547" s="10">
        <f t="shared" si="300"/>
        <v>0</v>
      </c>
      <c r="H9547" s="7"/>
      <c r="I9547" s="7"/>
      <c r="J9547" s="7">
        <f t="shared" si="301"/>
        <v>0</v>
      </c>
      <c r="K9547" s="7"/>
      <c r="L9547" s="7"/>
    </row>
    <row r="9548" spans="7:12" x14ac:dyDescent="0.3">
      <c r="G9548" s="10">
        <f t="shared" si="300"/>
        <v>0</v>
      </c>
      <c r="H9548" s="7"/>
      <c r="I9548" s="7"/>
      <c r="J9548" s="7">
        <f t="shared" si="301"/>
        <v>0</v>
      </c>
      <c r="K9548" s="7"/>
      <c r="L9548" s="7"/>
    </row>
    <row r="9549" spans="7:12" x14ac:dyDescent="0.3">
      <c r="G9549" s="10">
        <f t="shared" si="300"/>
        <v>0</v>
      </c>
      <c r="H9549" s="7"/>
      <c r="I9549" s="7"/>
      <c r="J9549" s="7">
        <f t="shared" si="301"/>
        <v>0</v>
      </c>
      <c r="K9549" s="7"/>
      <c r="L9549" s="7"/>
    </row>
    <row r="9550" spans="7:12" x14ac:dyDescent="0.3">
      <c r="G9550" s="10">
        <f t="shared" si="300"/>
        <v>0</v>
      </c>
      <c r="H9550" s="7"/>
      <c r="I9550" s="7"/>
      <c r="J9550" s="7">
        <f t="shared" si="301"/>
        <v>0</v>
      </c>
      <c r="K9550" s="7"/>
      <c r="L9550" s="7"/>
    </row>
    <row r="9551" spans="7:12" x14ac:dyDescent="0.3">
      <c r="G9551" s="10">
        <f t="shared" si="300"/>
        <v>0</v>
      </c>
      <c r="H9551" s="7"/>
      <c r="I9551" s="7"/>
      <c r="J9551" s="7">
        <f t="shared" si="301"/>
        <v>0</v>
      </c>
      <c r="K9551" s="7"/>
      <c r="L9551" s="7"/>
    </row>
    <row r="9552" spans="7:12" x14ac:dyDescent="0.3">
      <c r="G9552" s="10">
        <f t="shared" si="300"/>
        <v>0</v>
      </c>
      <c r="H9552" s="7"/>
      <c r="I9552" s="7"/>
      <c r="J9552" s="7">
        <f t="shared" si="301"/>
        <v>0</v>
      </c>
      <c r="K9552" s="7"/>
      <c r="L9552" s="7"/>
    </row>
    <row r="9553" spans="7:12" x14ac:dyDescent="0.3">
      <c r="G9553" s="10">
        <f t="shared" si="300"/>
        <v>0</v>
      </c>
      <c r="H9553" s="7"/>
      <c r="I9553" s="7"/>
      <c r="J9553" s="7">
        <f t="shared" si="301"/>
        <v>0</v>
      </c>
      <c r="K9553" s="7"/>
      <c r="L9553" s="7"/>
    </row>
    <row r="9554" spans="7:12" x14ac:dyDescent="0.3">
      <c r="G9554" s="10">
        <f t="shared" si="300"/>
        <v>0</v>
      </c>
      <c r="H9554" s="7"/>
      <c r="I9554" s="7"/>
      <c r="J9554" s="7">
        <f t="shared" si="301"/>
        <v>0</v>
      </c>
      <c r="K9554" s="7"/>
      <c r="L9554" s="7"/>
    </row>
    <row r="9555" spans="7:12" x14ac:dyDescent="0.3">
      <c r="G9555" s="10">
        <f t="shared" si="300"/>
        <v>0</v>
      </c>
      <c r="H9555" s="7"/>
      <c r="I9555" s="7"/>
      <c r="J9555" s="7">
        <f t="shared" si="301"/>
        <v>0</v>
      </c>
      <c r="K9555" s="7"/>
      <c r="L9555" s="7"/>
    </row>
    <row r="9556" spans="7:12" x14ac:dyDescent="0.3">
      <c r="G9556" s="10">
        <f t="shared" si="300"/>
        <v>0</v>
      </c>
      <c r="H9556" s="7"/>
      <c r="I9556" s="7"/>
      <c r="J9556" s="7">
        <f t="shared" si="301"/>
        <v>0</v>
      </c>
      <c r="K9556" s="7"/>
      <c r="L9556" s="7"/>
    </row>
    <row r="9557" spans="7:12" x14ac:dyDescent="0.3">
      <c r="G9557" s="10">
        <f t="shared" si="300"/>
        <v>0</v>
      </c>
      <c r="H9557" s="7"/>
      <c r="I9557" s="7"/>
      <c r="J9557" s="7">
        <f t="shared" si="301"/>
        <v>0</v>
      </c>
      <c r="K9557" s="7"/>
      <c r="L9557" s="7"/>
    </row>
    <row r="9558" spans="7:12" x14ac:dyDescent="0.3">
      <c r="G9558" s="10">
        <f t="shared" si="300"/>
        <v>0</v>
      </c>
      <c r="H9558" s="7"/>
      <c r="I9558" s="7"/>
      <c r="J9558" s="7">
        <f t="shared" si="301"/>
        <v>0</v>
      </c>
      <c r="K9558" s="7"/>
      <c r="L9558" s="7"/>
    </row>
    <row r="9559" spans="7:12" x14ac:dyDescent="0.3">
      <c r="G9559" s="10">
        <f t="shared" si="300"/>
        <v>0</v>
      </c>
      <c r="H9559" s="7"/>
      <c r="I9559" s="7"/>
      <c r="J9559" s="7">
        <f t="shared" si="301"/>
        <v>0</v>
      </c>
      <c r="K9559" s="7"/>
      <c r="L9559" s="7"/>
    </row>
    <row r="9560" spans="7:12" x14ac:dyDescent="0.3">
      <c r="G9560" s="10">
        <f t="shared" si="300"/>
        <v>0</v>
      </c>
      <c r="H9560" s="7"/>
      <c r="I9560" s="7"/>
      <c r="J9560" s="7">
        <f t="shared" si="301"/>
        <v>0</v>
      </c>
      <c r="K9560" s="7"/>
      <c r="L9560" s="7"/>
    </row>
    <row r="9561" spans="7:12" x14ac:dyDescent="0.3">
      <c r="G9561" s="10">
        <f t="shared" si="300"/>
        <v>0</v>
      </c>
      <c r="H9561" s="7"/>
      <c r="I9561" s="7"/>
      <c r="J9561" s="7">
        <f t="shared" si="301"/>
        <v>0</v>
      </c>
      <c r="K9561" s="7"/>
      <c r="L9561" s="7"/>
    </row>
    <row r="9562" spans="7:12" x14ac:dyDescent="0.3">
      <c r="G9562" s="10">
        <f t="shared" si="300"/>
        <v>0</v>
      </c>
      <c r="H9562" s="7"/>
      <c r="I9562" s="7"/>
      <c r="J9562" s="7">
        <f t="shared" si="301"/>
        <v>0</v>
      </c>
      <c r="K9562" s="7"/>
      <c r="L9562" s="7"/>
    </row>
    <row r="9563" spans="7:12" x14ac:dyDescent="0.3">
      <c r="G9563" s="10">
        <f t="shared" si="300"/>
        <v>0</v>
      </c>
      <c r="H9563" s="7"/>
      <c r="I9563" s="7"/>
      <c r="J9563" s="7">
        <f t="shared" si="301"/>
        <v>0</v>
      </c>
      <c r="K9563" s="7"/>
      <c r="L9563" s="7"/>
    </row>
    <row r="9564" spans="7:12" x14ac:dyDescent="0.3">
      <c r="G9564" s="10">
        <f t="shared" si="300"/>
        <v>0</v>
      </c>
      <c r="H9564" s="7"/>
      <c r="I9564" s="7"/>
      <c r="J9564" s="7">
        <f t="shared" si="301"/>
        <v>0</v>
      </c>
      <c r="K9564" s="7"/>
      <c r="L9564" s="7"/>
    </row>
    <row r="9565" spans="7:12" x14ac:dyDescent="0.3">
      <c r="G9565" s="10">
        <f t="shared" si="300"/>
        <v>0</v>
      </c>
      <c r="H9565" s="7"/>
      <c r="I9565" s="7"/>
      <c r="J9565" s="7">
        <f t="shared" si="301"/>
        <v>0</v>
      </c>
      <c r="K9565" s="7"/>
      <c r="L9565" s="7"/>
    </row>
    <row r="9566" spans="7:12" x14ac:dyDescent="0.3">
      <c r="G9566" s="10">
        <f t="shared" si="300"/>
        <v>0</v>
      </c>
      <c r="H9566" s="7"/>
      <c r="I9566" s="7"/>
      <c r="J9566" s="7">
        <f t="shared" si="301"/>
        <v>0</v>
      </c>
      <c r="K9566" s="7"/>
      <c r="L9566" s="7"/>
    </row>
    <row r="9567" spans="7:12" x14ac:dyDescent="0.3">
      <c r="G9567" s="10">
        <f t="shared" si="300"/>
        <v>0</v>
      </c>
      <c r="H9567" s="7"/>
      <c r="I9567" s="7"/>
      <c r="J9567" s="7">
        <f t="shared" si="301"/>
        <v>0</v>
      </c>
      <c r="K9567" s="7"/>
      <c r="L9567" s="7"/>
    </row>
    <row r="9568" spans="7:12" x14ac:dyDescent="0.3">
      <c r="G9568" s="10">
        <f t="shared" si="300"/>
        <v>0</v>
      </c>
      <c r="H9568" s="7"/>
      <c r="I9568" s="7"/>
      <c r="J9568" s="7">
        <f t="shared" si="301"/>
        <v>0</v>
      </c>
      <c r="K9568" s="7"/>
      <c r="L9568" s="7"/>
    </row>
    <row r="9569" spans="7:12" x14ac:dyDescent="0.3">
      <c r="G9569" s="10">
        <f t="shared" si="300"/>
        <v>0</v>
      </c>
      <c r="H9569" s="7"/>
      <c r="I9569" s="7"/>
      <c r="J9569" s="7">
        <f t="shared" si="301"/>
        <v>0</v>
      </c>
      <c r="K9569" s="7"/>
      <c r="L9569" s="7"/>
    </row>
    <row r="9570" spans="7:12" x14ac:dyDescent="0.3">
      <c r="G9570" s="10">
        <f t="shared" si="300"/>
        <v>0</v>
      </c>
      <c r="H9570" s="7"/>
      <c r="I9570" s="7"/>
      <c r="J9570" s="7">
        <f t="shared" si="301"/>
        <v>0</v>
      </c>
      <c r="K9570" s="7"/>
      <c r="L9570" s="7"/>
    </row>
    <row r="9571" spans="7:12" x14ac:dyDescent="0.3">
      <c r="G9571" s="10">
        <f t="shared" si="300"/>
        <v>0</v>
      </c>
      <c r="H9571" s="7"/>
      <c r="I9571" s="7"/>
      <c r="J9571" s="7">
        <f t="shared" si="301"/>
        <v>0</v>
      </c>
      <c r="K9571" s="7"/>
      <c r="L9571" s="7"/>
    </row>
    <row r="9572" spans="7:12" x14ac:dyDescent="0.3">
      <c r="G9572" s="10">
        <f t="shared" si="300"/>
        <v>0</v>
      </c>
      <c r="H9572" s="7"/>
      <c r="I9572" s="7"/>
      <c r="J9572" s="7">
        <f t="shared" si="301"/>
        <v>0</v>
      </c>
      <c r="K9572" s="7"/>
      <c r="L9572" s="7"/>
    </row>
    <row r="9573" spans="7:12" x14ac:dyDescent="0.3">
      <c r="G9573" s="10">
        <f t="shared" si="300"/>
        <v>0</v>
      </c>
      <c r="H9573" s="7"/>
      <c r="I9573" s="7"/>
      <c r="J9573" s="7">
        <f t="shared" si="301"/>
        <v>0</v>
      </c>
      <c r="K9573" s="7"/>
      <c r="L9573" s="7"/>
    </row>
    <row r="9574" spans="7:12" x14ac:dyDescent="0.3">
      <c r="G9574" s="10">
        <f t="shared" si="300"/>
        <v>0</v>
      </c>
      <c r="H9574" s="7"/>
      <c r="I9574" s="7"/>
      <c r="J9574" s="7">
        <f t="shared" si="301"/>
        <v>0</v>
      </c>
      <c r="K9574" s="7"/>
      <c r="L9574" s="7"/>
    </row>
    <row r="9575" spans="7:12" x14ac:dyDescent="0.3">
      <c r="G9575" s="10">
        <f t="shared" si="300"/>
        <v>0</v>
      </c>
      <c r="H9575" s="7"/>
      <c r="I9575" s="7"/>
      <c r="J9575" s="7">
        <f t="shared" si="301"/>
        <v>0</v>
      </c>
      <c r="K9575" s="7"/>
      <c r="L9575" s="7"/>
    </row>
    <row r="9576" spans="7:12" x14ac:dyDescent="0.3">
      <c r="G9576" s="10">
        <f t="shared" si="300"/>
        <v>0</v>
      </c>
      <c r="H9576" s="7"/>
      <c r="I9576" s="7"/>
      <c r="J9576" s="7">
        <f t="shared" si="301"/>
        <v>0</v>
      </c>
      <c r="K9576" s="7"/>
      <c r="L9576" s="7"/>
    </row>
    <row r="9577" spans="7:12" x14ac:dyDescent="0.3">
      <c r="G9577" s="10">
        <f t="shared" si="300"/>
        <v>0</v>
      </c>
      <c r="H9577" s="7"/>
      <c r="I9577" s="7"/>
      <c r="J9577" s="7">
        <f t="shared" si="301"/>
        <v>0</v>
      </c>
      <c r="K9577" s="7"/>
      <c r="L9577" s="7"/>
    </row>
    <row r="9578" spans="7:12" x14ac:dyDescent="0.3">
      <c r="G9578" s="10">
        <f t="shared" si="300"/>
        <v>0</v>
      </c>
      <c r="H9578" s="7"/>
      <c r="I9578" s="7"/>
      <c r="J9578" s="7">
        <f t="shared" si="301"/>
        <v>0</v>
      </c>
      <c r="K9578" s="7"/>
      <c r="L9578" s="7"/>
    </row>
    <row r="9579" spans="7:12" x14ac:dyDescent="0.3">
      <c r="G9579" s="10">
        <f t="shared" si="300"/>
        <v>0</v>
      </c>
      <c r="H9579" s="7"/>
      <c r="I9579" s="7"/>
      <c r="J9579" s="7">
        <f t="shared" si="301"/>
        <v>0</v>
      </c>
      <c r="K9579" s="7"/>
      <c r="L9579" s="7"/>
    </row>
    <row r="9580" spans="7:12" x14ac:dyDescent="0.3">
      <c r="G9580" s="10">
        <f t="shared" si="300"/>
        <v>0</v>
      </c>
      <c r="H9580" s="7"/>
      <c r="I9580" s="7"/>
      <c r="J9580" s="7">
        <f t="shared" si="301"/>
        <v>0</v>
      </c>
      <c r="K9580" s="7"/>
      <c r="L9580" s="7"/>
    </row>
    <row r="9581" spans="7:12" x14ac:dyDescent="0.3">
      <c r="G9581" s="10">
        <f t="shared" si="300"/>
        <v>0</v>
      </c>
      <c r="H9581" s="7"/>
      <c r="I9581" s="7"/>
      <c r="J9581" s="7">
        <f t="shared" si="301"/>
        <v>0</v>
      </c>
      <c r="K9581" s="7"/>
      <c r="L9581" s="7"/>
    </row>
    <row r="9582" spans="7:12" x14ac:dyDescent="0.3">
      <c r="G9582" s="10">
        <f t="shared" si="300"/>
        <v>0</v>
      </c>
      <c r="H9582" s="7"/>
      <c r="I9582" s="7"/>
      <c r="J9582" s="7">
        <f t="shared" si="301"/>
        <v>0</v>
      </c>
      <c r="K9582" s="7"/>
      <c r="L9582" s="7"/>
    </row>
    <row r="9583" spans="7:12" x14ac:dyDescent="0.3">
      <c r="G9583" s="10">
        <f t="shared" si="300"/>
        <v>0</v>
      </c>
      <c r="H9583" s="7"/>
      <c r="I9583" s="7"/>
      <c r="J9583" s="7">
        <f t="shared" si="301"/>
        <v>0</v>
      </c>
      <c r="K9583" s="7"/>
      <c r="L9583" s="7"/>
    </row>
    <row r="9584" spans="7:12" x14ac:dyDescent="0.3">
      <c r="G9584" s="10">
        <f t="shared" si="300"/>
        <v>0</v>
      </c>
      <c r="H9584" s="7"/>
      <c r="I9584" s="7"/>
      <c r="J9584" s="7">
        <f t="shared" si="301"/>
        <v>0</v>
      </c>
      <c r="K9584" s="7"/>
      <c r="L9584" s="7"/>
    </row>
    <row r="9585" spans="7:12" x14ac:dyDescent="0.3">
      <c r="G9585" s="10">
        <f t="shared" si="300"/>
        <v>0</v>
      </c>
      <c r="H9585" s="7"/>
      <c r="I9585" s="7"/>
      <c r="J9585" s="7">
        <f t="shared" si="301"/>
        <v>0</v>
      </c>
      <c r="K9585" s="7"/>
      <c r="L9585" s="7"/>
    </row>
    <row r="9586" spans="7:12" x14ac:dyDescent="0.3">
      <c r="G9586" s="10">
        <f t="shared" si="300"/>
        <v>0</v>
      </c>
      <c r="H9586" s="7"/>
      <c r="I9586" s="7"/>
      <c r="J9586" s="7">
        <f t="shared" si="301"/>
        <v>0</v>
      </c>
      <c r="K9586" s="7"/>
      <c r="L9586" s="7"/>
    </row>
    <row r="9587" spans="7:12" x14ac:dyDescent="0.3">
      <c r="G9587" s="10">
        <f t="shared" si="300"/>
        <v>0</v>
      </c>
      <c r="H9587" s="7"/>
      <c r="I9587" s="7"/>
      <c r="J9587" s="7">
        <f t="shared" si="301"/>
        <v>0</v>
      </c>
      <c r="K9587" s="7"/>
      <c r="L9587" s="7"/>
    </row>
    <row r="9588" spans="7:12" x14ac:dyDescent="0.3">
      <c r="G9588" s="10">
        <f t="shared" si="300"/>
        <v>0</v>
      </c>
      <c r="H9588" s="7"/>
      <c r="I9588" s="7"/>
      <c r="J9588" s="7">
        <f t="shared" si="301"/>
        <v>0</v>
      </c>
      <c r="K9588" s="7"/>
      <c r="L9588" s="7"/>
    </row>
    <row r="9589" spans="7:12" x14ac:dyDescent="0.3">
      <c r="G9589" s="10">
        <f t="shared" si="300"/>
        <v>0</v>
      </c>
      <c r="H9589" s="7"/>
      <c r="I9589" s="7"/>
      <c r="J9589" s="7">
        <f t="shared" si="301"/>
        <v>0</v>
      </c>
      <c r="K9589" s="7"/>
      <c r="L9589" s="7"/>
    </row>
    <row r="9590" spans="7:12" x14ac:dyDescent="0.3">
      <c r="G9590" s="10">
        <f t="shared" si="300"/>
        <v>0</v>
      </c>
      <c r="H9590" s="7"/>
      <c r="I9590" s="7"/>
      <c r="J9590" s="7">
        <f t="shared" si="301"/>
        <v>0</v>
      </c>
      <c r="K9590" s="7"/>
      <c r="L9590" s="7"/>
    </row>
    <row r="9591" spans="7:12" x14ac:dyDescent="0.3">
      <c r="G9591" s="10">
        <f t="shared" si="300"/>
        <v>0</v>
      </c>
      <c r="H9591" s="7"/>
      <c r="I9591" s="7"/>
      <c r="J9591" s="7">
        <f t="shared" si="301"/>
        <v>0</v>
      </c>
      <c r="K9591" s="7"/>
      <c r="L9591" s="7"/>
    </row>
    <row r="9592" spans="7:12" x14ac:dyDescent="0.3">
      <c r="G9592" s="10">
        <f t="shared" si="300"/>
        <v>0</v>
      </c>
      <c r="H9592" s="7"/>
      <c r="I9592" s="7"/>
      <c r="J9592" s="7">
        <f t="shared" si="301"/>
        <v>0</v>
      </c>
      <c r="K9592" s="7"/>
      <c r="L9592" s="7"/>
    </row>
    <row r="9593" spans="7:12" x14ac:dyDescent="0.3">
      <c r="G9593" s="10">
        <f t="shared" si="300"/>
        <v>0</v>
      </c>
      <c r="H9593" s="7"/>
      <c r="I9593" s="7"/>
      <c r="J9593" s="7">
        <f t="shared" si="301"/>
        <v>0</v>
      </c>
      <c r="K9593" s="7"/>
      <c r="L9593" s="7"/>
    </row>
    <row r="9594" spans="7:12" x14ac:dyDescent="0.3">
      <c r="G9594" s="10">
        <f t="shared" si="300"/>
        <v>0</v>
      </c>
      <c r="H9594" s="7"/>
      <c r="I9594" s="7"/>
      <c r="J9594" s="7">
        <f t="shared" si="301"/>
        <v>0</v>
      </c>
      <c r="K9594" s="7"/>
      <c r="L9594" s="7"/>
    </row>
    <row r="9595" spans="7:12" x14ac:dyDescent="0.3">
      <c r="G9595" s="10">
        <f t="shared" si="300"/>
        <v>0</v>
      </c>
      <c r="H9595" s="7"/>
      <c r="I9595" s="7"/>
      <c r="J9595" s="7">
        <f t="shared" si="301"/>
        <v>0</v>
      </c>
      <c r="K9595" s="7"/>
      <c r="L9595" s="7"/>
    </row>
    <row r="9596" spans="7:12" x14ac:dyDescent="0.3">
      <c r="G9596" s="10">
        <f t="shared" si="300"/>
        <v>0</v>
      </c>
      <c r="H9596" s="7"/>
      <c r="I9596" s="7"/>
      <c r="J9596" s="7">
        <f t="shared" si="301"/>
        <v>0</v>
      </c>
      <c r="K9596" s="7"/>
      <c r="L9596" s="7"/>
    </row>
    <row r="9597" spans="7:12" x14ac:dyDescent="0.3">
      <c r="G9597" s="10">
        <f t="shared" si="300"/>
        <v>0</v>
      </c>
      <c r="H9597" s="7"/>
      <c r="I9597" s="7"/>
      <c r="J9597" s="7">
        <f t="shared" si="301"/>
        <v>0</v>
      </c>
      <c r="K9597" s="7"/>
      <c r="L9597" s="7"/>
    </row>
    <row r="9598" spans="7:12" x14ac:dyDescent="0.3">
      <c r="G9598" s="10">
        <f t="shared" si="300"/>
        <v>0</v>
      </c>
      <c r="H9598" s="7"/>
      <c r="I9598" s="7"/>
      <c r="J9598" s="7">
        <f t="shared" si="301"/>
        <v>0</v>
      </c>
      <c r="K9598" s="7"/>
      <c r="L9598" s="7"/>
    </row>
    <row r="9599" spans="7:12" x14ac:dyDescent="0.3">
      <c r="G9599" s="10">
        <f t="shared" ref="G9599:G9662" si="302">SUM(B9599:E9599)/4</f>
        <v>0</v>
      </c>
      <c r="H9599" s="7"/>
      <c r="I9599" s="7"/>
      <c r="J9599" s="7">
        <f t="shared" ref="J9599:J9662" si="303">PRODUCT(G9599,F9599)</f>
        <v>0</v>
      </c>
      <c r="K9599" s="7"/>
      <c r="L9599" s="7"/>
    </row>
    <row r="9600" spans="7:12" x14ac:dyDescent="0.3">
      <c r="G9600" s="10">
        <f t="shared" si="302"/>
        <v>0</v>
      </c>
      <c r="H9600" s="7"/>
      <c r="I9600" s="7"/>
      <c r="J9600" s="7">
        <f t="shared" si="303"/>
        <v>0</v>
      </c>
      <c r="K9600" s="7"/>
      <c r="L9600" s="7"/>
    </row>
    <row r="9601" spans="7:12" x14ac:dyDescent="0.3">
      <c r="G9601" s="10">
        <f t="shared" si="302"/>
        <v>0</v>
      </c>
      <c r="H9601" s="7"/>
      <c r="I9601" s="7"/>
      <c r="J9601" s="7">
        <f t="shared" si="303"/>
        <v>0</v>
      </c>
      <c r="K9601" s="7"/>
      <c r="L9601" s="7"/>
    </row>
    <row r="9602" spans="7:12" x14ac:dyDescent="0.3">
      <c r="G9602" s="10">
        <f t="shared" si="302"/>
        <v>0</v>
      </c>
      <c r="H9602" s="7"/>
      <c r="I9602" s="7"/>
      <c r="J9602" s="7">
        <f t="shared" si="303"/>
        <v>0</v>
      </c>
      <c r="K9602" s="7"/>
      <c r="L9602" s="7"/>
    </row>
    <row r="9603" spans="7:12" x14ac:dyDescent="0.3">
      <c r="G9603" s="10">
        <f t="shared" si="302"/>
        <v>0</v>
      </c>
      <c r="H9603" s="7"/>
      <c r="I9603" s="7"/>
      <c r="J9603" s="7">
        <f t="shared" si="303"/>
        <v>0</v>
      </c>
      <c r="K9603" s="7"/>
      <c r="L9603" s="7"/>
    </row>
    <row r="9604" spans="7:12" x14ac:dyDescent="0.3">
      <c r="G9604" s="10">
        <f t="shared" si="302"/>
        <v>0</v>
      </c>
      <c r="H9604" s="7"/>
      <c r="I9604" s="7"/>
      <c r="J9604" s="7">
        <f t="shared" si="303"/>
        <v>0</v>
      </c>
      <c r="K9604" s="7"/>
      <c r="L9604" s="7"/>
    </row>
    <row r="9605" spans="7:12" x14ac:dyDescent="0.3">
      <c r="G9605" s="10">
        <f t="shared" si="302"/>
        <v>0</v>
      </c>
      <c r="H9605" s="7"/>
      <c r="I9605" s="7"/>
      <c r="J9605" s="7">
        <f t="shared" si="303"/>
        <v>0</v>
      </c>
      <c r="K9605" s="7"/>
      <c r="L9605" s="7"/>
    </row>
    <row r="9606" spans="7:12" x14ac:dyDescent="0.3">
      <c r="G9606" s="10">
        <f t="shared" si="302"/>
        <v>0</v>
      </c>
      <c r="H9606" s="7"/>
      <c r="I9606" s="7"/>
      <c r="J9606" s="7">
        <f t="shared" si="303"/>
        <v>0</v>
      </c>
      <c r="K9606" s="7"/>
      <c r="L9606" s="7"/>
    </row>
    <row r="9607" spans="7:12" x14ac:dyDescent="0.3">
      <c r="G9607" s="10">
        <f t="shared" si="302"/>
        <v>0</v>
      </c>
      <c r="H9607" s="7"/>
      <c r="I9607" s="7"/>
      <c r="J9607" s="7">
        <f t="shared" si="303"/>
        <v>0</v>
      </c>
      <c r="K9607" s="7"/>
      <c r="L9607" s="7"/>
    </row>
    <row r="9608" spans="7:12" x14ac:dyDescent="0.3">
      <c r="G9608" s="10">
        <f t="shared" si="302"/>
        <v>0</v>
      </c>
      <c r="H9608" s="7"/>
      <c r="I9608" s="7"/>
      <c r="J9608" s="7">
        <f t="shared" si="303"/>
        <v>0</v>
      </c>
      <c r="K9608" s="7"/>
      <c r="L9608" s="7"/>
    </row>
    <row r="9609" spans="7:12" x14ac:dyDescent="0.3">
      <c r="G9609" s="10">
        <f t="shared" si="302"/>
        <v>0</v>
      </c>
      <c r="H9609" s="7"/>
      <c r="I9609" s="7"/>
      <c r="J9609" s="7">
        <f t="shared" si="303"/>
        <v>0</v>
      </c>
      <c r="K9609" s="7"/>
      <c r="L9609" s="7"/>
    </row>
    <row r="9610" spans="7:12" x14ac:dyDescent="0.3">
      <c r="G9610" s="10">
        <f t="shared" si="302"/>
        <v>0</v>
      </c>
      <c r="H9610" s="7"/>
      <c r="I9610" s="7"/>
      <c r="J9610" s="7">
        <f t="shared" si="303"/>
        <v>0</v>
      </c>
      <c r="K9610" s="7"/>
      <c r="L9610" s="7"/>
    </row>
    <row r="9611" spans="7:12" x14ac:dyDescent="0.3">
      <c r="G9611" s="10">
        <f t="shared" si="302"/>
        <v>0</v>
      </c>
      <c r="H9611" s="7"/>
      <c r="I9611" s="7"/>
      <c r="J9611" s="7">
        <f t="shared" si="303"/>
        <v>0</v>
      </c>
      <c r="K9611" s="7"/>
      <c r="L9611" s="7"/>
    </row>
    <row r="9612" spans="7:12" x14ac:dyDescent="0.3">
      <c r="G9612" s="10">
        <f t="shared" si="302"/>
        <v>0</v>
      </c>
      <c r="H9612" s="7"/>
      <c r="I9612" s="7"/>
      <c r="J9612" s="7">
        <f t="shared" si="303"/>
        <v>0</v>
      </c>
      <c r="K9612" s="7"/>
      <c r="L9612" s="7"/>
    </row>
    <row r="9613" spans="7:12" x14ac:dyDescent="0.3">
      <c r="G9613" s="10">
        <f t="shared" si="302"/>
        <v>0</v>
      </c>
      <c r="H9613" s="7"/>
      <c r="I9613" s="7"/>
      <c r="J9613" s="7">
        <f t="shared" si="303"/>
        <v>0</v>
      </c>
      <c r="K9613" s="7"/>
      <c r="L9613" s="7"/>
    </row>
    <row r="9614" spans="7:12" x14ac:dyDescent="0.3">
      <c r="G9614" s="10">
        <f t="shared" si="302"/>
        <v>0</v>
      </c>
      <c r="H9614" s="7"/>
      <c r="I9614" s="7"/>
      <c r="J9614" s="7">
        <f t="shared" si="303"/>
        <v>0</v>
      </c>
      <c r="K9614" s="7"/>
      <c r="L9614" s="7"/>
    </row>
    <row r="9615" spans="7:12" x14ac:dyDescent="0.3">
      <c r="G9615" s="10">
        <f t="shared" si="302"/>
        <v>0</v>
      </c>
      <c r="H9615" s="7"/>
      <c r="I9615" s="7"/>
      <c r="J9615" s="7">
        <f t="shared" si="303"/>
        <v>0</v>
      </c>
      <c r="K9615" s="7"/>
      <c r="L9615" s="7"/>
    </row>
    <row r="9616" spans="7:12" x14ac:dyDescent="0.3">
      <c r="G9616" s="10">
        <f t="shared" si="302"/>
        <v>0</v>
      </c>
      <c r="H9616" s="7"/>
      <c r="I9616" s="7"/>
      <c r="J9616" s="7">
        <f t="shared" si="303"/>
        <v>0</v>
      </c>
      <c r="K9616" s="7"/>
      <c r="L9616" s="7"/>
    </row>
    <row r="9617" spans="7:12" x14ac:dyDescent="0.3">
      <c r="G9617" s="10">
        <f t="shared" si="302"/>
        <v>0</v>
      </c>
      <c r="H9617" s="7"/>
      <c r="I9617" s="7"/>
      <c r="J9617" s="7">
        <f t="shared" si="303"/>
        <v>0</v>
      </c>
      <c r="K9617" s="7"/>
      <c r="L9617" s="7"/>
    </row>
    <row r="9618" spans="7:12" x14ac:dyDescent="0.3">
      <c r="G9618" s="10">
        <f t="shared" si="302"/>
        <v>0</v>
      </c>
      <c r="H9618" s="7"/>
      <c r="I9618" s="7"/>
      <c r="J9618" s="7">
        <f t="shared" si="303"/>
        <v>0</v>
      </c>
      <c r="K9618" s="7"/>
      <c r="L9618" s="7"/>
    </row>
    <row r="9619" spans="7:12" x14ac:dyDescent="0.3">
      <c r="G9619" s="10">
        <f t="shared" si="302"/>
        <v>0</v>
      </c>
      <c r="H9619" s="7"/>
      <c r="I9619" s="7"/>
      <c r="J9619" s="7">
        <f t="shared" si="303"/>
        <v>0</v>
      </c>
      <c r="K9619" s="7"/>
      <c r="L9619" s="7"/>
    </row>
    <row r="9620" spans="7:12" x14ac:dyDescent="0.3">
      <c r="G9620" s="10">
        <f t="shared" si="302"/>
        <v>0</v>
      </c>
      <c r="H9620" s="7"/>
      <c r="I9620" s="7"/>
      <c r="J9620" s="7">
        <f t="shared" si="303"/>
        <v>0</v>
      </c>
      <c r="K9620" s="7"/>
      <c r="L9620" s="7"/>
    </row>
    <row r="9621" spans="7:12" x14ac:dyDescent="0.3">
      <c r="G9621" s="10">
        <f t="shared" si="302"/>
        <v>0</v>
      </c>
      <c r="H9621" s="7"/>
      <c r="I9621" s="7"/>
      <c r="J9621" s="7">
        <f t="shared" si="303"/>
        <v>0</v>
      </c>
      <c r="K9621" s="7"/>
      <c r="L9621" s="7"/>
    </row>
    <row r="9622" spans="7:12" x14ac:dyDescent="0.3">
      <c r="G9622" s="10">
        <f t="shared" si="302"/>
        <v>0</v>
      </c>
      <c r="H9622" s="7"/>
      <c r="I9622" s="7"/>
      <c r="J9622" s="7">
        <f t="shared" si="303"/>
        <v>0</v>
      </c>
      <c r="K9622" s="7"/>
      <c r="L9622" s="7"/>
    </row>
    <row r="9623" spans="7:12" x14ac:dyDescent="0.3">
      <c r="G9623" s="10">
        <f t="shared" si="302"/>
        <v>0</v>
      </c>
      <c r="H9623" s="7"/>
      <c r="I9623" s="7"/>
      <c r="J9623" s="7">
        <f t="shared" si="303"/>
        <v>0</v>
      </c>
      <c r="K9623" s="7"/>
      <c r="L9623" s="7"/>
    </row>
    <row r="9624" spans="7:12" x14ac:dyDescent="0.3">
      <c r="G9624" s="10">
        <f t="shared" si="302"/>
        <v>0</v>
      </c>
      <c r="H9624" s="7"/>
      <c r="I9624" s="7"/>
      <c r="J9624" s="7">
        <f t="shared" si="303"/>
        <v>0</v>
      </c>
      <c r="K9624" s="7"/>
      <c r="L9624" s="7"/>
    </row>
    <row r="9625" spans="7:12" x14ac:dyDescent="0.3">
      <c r="G9625" s="10">
        <f t="shared" si="302"/>
        <v>0</v>
      </c>
      <c r="H9625" s="7"/>
      <c r="I9625" s="7"/>
      <c r="J9625" s="7">
        <f t="shared" si="303"/>
        <v>0</v>
      </c>
      <c r="K9625" s="7"/>
      <c r="L9625" s="7"/>
    </row>
    <row r="9626" spans="7:12" x14ac:dyDescent="0.3">
      <c r="G9626" s="10">
        <f t="shared" si="302"/>
        <v>0</v>
      </c>
      <c r="H9626" s="7"/>
      <c r="I9626" s="7"/>
      <c r="J9626" s="7">
        <f t="shared" si="303"/>
        <v>0</v>
      </c>
      <c r="K9626" s="7"/>
      <c r="L9626" s="7"/>
    </row>
    <row r="9627" spans="7:12" x14ac:dyDescent="0.3">
      <c r="G9627" s="10">
        <f t="shared" si="302"/>
        <v>0</v>
      </c>
      <c r="H9627" s="7"/>
      <c r="I9627" s="7"/>
      <c r="J9627" s="7">
        <f t="shared" si="303"/>
        <v>0</v>
      </c>
      <c r="K9627" s="7"/>
      <c r="L9627" s="7"/>
    </row>
    <row r="9628" spans="7:12" x14ac:dyDescent="0.3">
      <c r="G9628" s="10">
        <f t="shared" si="302"/>
        <v>0</v>
      </c>
      <c r="H9628" s="7"/>
      <c r="I9628" s="7"/>
      <c r="J9628" s="7">
        <f t="shared" si="303"/>
        <v>0</v>
      </c>
      <c r="K9628" s="7"/>
      <c r="L9628" s="7"/>
    </row>
    <row r="9629" spans="7:12" x14ac:dyDescent="0.3">
      <c r="G9629" s="10">
        <f t="shared" si="302"/>
        <v>0</v>
      </c>
      <c r="H9629" s="7"/>
      <c r="I9629" s="7"/>
      <c r="J9629" s="7">
        <f t="shared" si="303"/>
        <v>0</v>
      </c>
      <c r="K9629" s="7"/>
      <c r="L9629" s="7"/>
    </row>
    <row r="9630" spans="7:12" x14ac:dyDescent="0.3">
      <c r="G9630" s="10">
        <f t="shared" si="302"/>
        <v>0</v>
      </c>
      <c r="H9630" s="7"/>
      <c r="I9630" s="7"/>
      <c r="J9630" s="7">
        <f t="shared" si="303"/>
        <v>0</v>
      </c>
      <c r="K9630" s="7"/>
      <c r="L9630" s="7"/>
    </row>
    <row r="9631" spans="7:12" x14ac:dyDescent="0.3">
      <c r="G9631" s="10">
        <f t="shared" si="302"/>
        <v>0</v>
      </c>
      <c r="H9631" s="7"/>
      <c r="I9631" s="7"/>
      <c r="J9631" s="7">
        <f t="shared" si="303"/>
        <v>0</v>
      </c>
      <c r="K9631" s="7"/>
      <c r="L9631" s="7"/>
    </row>
    <row r="9632" spans="7:12" x14ac:dyDescent="0.3">
      <c r="G9632" s="10">
        <f t="shared" si="302"/>
        <v>0</v>
      </c>
      <c r="H9632" s="7"/>
      <c r="I9632" s="7"/>
      <c r="J9632" s="7">
        <f t="shared" si="303"/>
        <v>0</v>
      </c>
      <c r="K9632" s="7"/>
      <c r="L9632" s="7"/>
    </row>
    <row r="9633" spans="7:12" x14ac:dyDescent="0.3">
      <c r="G9633" s="10">
        <f t="shared" si="302"/>
        <v>0</v>
      </c>
      <c r="H9633" s="7"/>
      <c r="I9633" s="7"/>
      <c r="J9633" s="7">
        <f t="shared" si="303"/>
        <v>0</v>
      </c>
      <c r="K9633" s="7"/>
      <c r="L9633" s="7"/>
    </row>
    <row r="9634" spans="7:12" x14ac:dyDescent="0.3">
      <c r="G9634" s="10">
        <f t="shared" si="302"/>
        <v>0</v>
      </c>
      <c r="H9634" s="7"/>
      <c r="I9634" s="7"/>
      <c r="J9634" s="7">
        <f t="shared" si="303"/>
        <v>0</v>
      </c>
      <c r="K9634" s="7"/>
      <c r="L9634" s="7"/>
    </row>
    <row r="9635" spans="7:12" x14ac:dyDescent="0.3">
      <c r="G9635" s="10">
        <f t="shared" si="302"/>
        <v>0</v>
      </c>
      <c r="H9635" s="7"/>
      <c r="I9635" s="7"/>
      <c r="J9635" s="7">
        <f t="shared" si="303"/>
        <v>0</v>
      </c>
      <c r="K9635" s="7"/>
      <c r="L9635" s="7"/>
    </row>
    <row r="9636" spans="7:12" x14ac:dyDescent="0.3">
      <c r="G9636" s="10">
        <f t="shared" si="302"/>
        <v>0</v>
      </c>
      <c r="H9636" s="7"/>
      <c r="I9636" s="7"/>
      <c r="J9636" s="7">
        <f t="shared" si="303"/>
        <v>0</v>
      </c>
      <c r="K9636" s="7"/>
      <c r="L9636" s="7"/>
    </row>
    <row r="9637" spans="7:12" x14ac:dyDescent="0.3">
      <c r="G9637" s="10">
        <f t="shared" si="302"/>
        <v>0</v>
      </c>
      <c r="H9637" s="7"/>
      <c r="I9637" s="7"/>
      <c r="J9637" s="7">
        <f t="shared" si="303"/>
        <v>0</v>
      </c>
      <c r="K9637" s="7"/>
      <c r="L9637" s="7"/>
    </row>
    <row r="9638" spans="7:12" x14ac:dyDescent="0.3">
      <c r="G9638" s="10">
        <f t="shared" si="302"/>
        <v>0</v>
      </c>
      <c r="H9638" s="7"/>
      <c r="I9638" s="7"/>
      <c r="J9638" s="7">
        <f t="shared" si="303"/>
        <v>0</v>
      </c>
      <c r="K9638" s="7"/>
      <c r="L9638" s="7"/>
    </row>
    <row r="9639" spans="7:12" x14ac:dyDescent="0.3">
      <c r="G9639" s="10">
        <f t="shared" si="302"/>
        <v>0</v>
      </c>
      <c r="H9639" s="7"/>
      <c r="I9639" s="7"/>
      <c r="J9639" s="7">
        <f t="shared" si="303"/>
        <v>0</v>
      </c>
      <c r="K9639" s="7"/>
      <c r="L9639" s="7"/>
    </row>
    <row r="9640" spans="7:12" x14ac:dyDescent="0.3">
      <c r="G9640" s="10">
        <f t="shared" si="302"/>
        <v>0</v>
      </c>
      <c r="H9640" s="7"/>
      <c r="I9640" s="7"/>
      <c r="J9640" s="7">
        <f t="shared" si="303"/>
        <v>0</v>
      </c>
      <c r="K9640" s="7"/>
      <c r="L9640" s="7"/>
    </row>
    <row r="9641" spans="7:12" x14ac:dyDescent="0.3">
      <c r="G9641" s="10">
        <f t="shared" si="302"/>
        <v>0</v>
      </c>
      <c r="H9641" s="7"/>
      <c r="I9641" s="7"/>
      <c r="J9641" s="7">
        <f t="shared" si="303"/>
        <v>0</v>
      </c>
      <c r="K9641" s="7"/>
      <c r="L9641" s="7"/>
    </row>
    <row r="9642" spans="7:12" x14ac:dyDescent="0.3">
      <c r="G9642" s="10">
        <f t="shared" si="302"/>
        <v>0</v>
      </c>
      <c r="H9642" s="7"/>
      <c r="I9642" s="7"/>
      <c r="J9642" s="7">
        <f t="shared" si="303"/>
        <v>0</v>
      </c>
      <c r="K9642" s="7"/>
      <c r="L9642" s="7"/>
    </row>
    <row r="9643" spans="7:12" x14ac:dyDescent="0.3">
      <c r="G9643" s="10">
        <f t="shared" si="302"/>
        <v>0</v>
      </c>
      <c r="H9643" s="7"/>
      <c r="I9643" s="7"/>
      <c r="J9643" s="7">
        <f t="shared" si="303"/>
        <v>0</v>
      </c>
      <c r="K9643" s="7"/>
      <c r="L9643" s="7"/>
    </row>
    <row r="9644" spans="7:12" x14ac:dyDescent="0.3">
      <c r="G9644" s="10">
        <f t="shared" si="302"/>
        <v>0</v>
      </c>
      <c r="H9644" s="7"/>
      <c r="I9644" s="7"/>
      <c r="J9644" s="7">
        <f t="shared" si="303"/>
        <v>0</v>
      </c>
      <c r="K9644" s="7"/>
      <c r="L9644" s="7"/>
    </row>
    <row r="9645" spans="7:12" x14ac:dyDescent="0.3">
      <c r="G9645" s="10">
        <f t="shared" si="302"/>
        <v>0</v>
      </c>
      <c r="H9645" s="7"/>
      <c r="I9645" s="7"/>
      <c r="J9645" s="7">
        <f t="shared" si="303"/>
        <v>0</v>
      </c>
      <c r="K9645" s="7"/>
      <c r="L9645" s="7"/>
    </row>
    <row r="9646" spans="7:12" x14ac:dyDescent="0.3">
      <c r="G9646" s="10">
        <f t="shared" si="302"/>
        <v>0</v>
      </c>
      <c r="H9646" s="7"/>
      <c r="I9646" s="7"/>
      <c r="J9646" s="7">
        <f t="shared" si="303"/>
        <v>0</v>
      </c>
      <c r="K9646" s="7"/>
      <c r="L9646" s="7"/>
    </row>
    <row r="9647" spans="7:12" x14ac:dyDescent="0.3">
      <c r="G9647" s="10">
        <f t="shared" si="302"/>
        <v>0</v>
      </c>
      <c r="H9647" s="7"/>
      <c r="I9647" s="7"/>
      <c r="J9647" s="7">
        <f t="shared" si="303"/>
        <v>0</v>
      </c>
      <c r="K9647" s="7"/>
      <c r="L9647" s="7"/>
    </row>
    <row r="9648" spans="7:12" x14ac:dyDescent="0.3">
      <c r="G9648" s="10">
        <f t="shared" si="302"/>
        <v>0</v>
      </c>
      <c r="H9648" s="7"/>
      <c r="I9648" s="7"/>
      <c r="J9648" s="7">
        <f t="shared" si="303"/>
        <v>0</v>
      </c>
      <c r="K9648" s="7"/>
      <c r="L9648" s="7"/>
    </row>
    <row r="9649" spans="7:12" x14ac:dyDescent="0.3">
      <c r="G9649" s="10">
        <f t="shared" si="302"/>
        <v>0</v>
      </c>
      <c r="H9649" s="7"/>
      <c r="I9649" s="7"/>
      <c r="J9649" s="7">
        <f t="shared" si="303"/>
        <v>0</v>
      </c>
      <c r="K9649" s="7"/>
      <c r="L9649" s="7"/>
    </row>
    <row r="9650" spans="7:12" x14ac:dyDescent="0.3">
      <c r="G9650" s="10">
        <f t="shared" si="302"/>
        <v>0</v>
      </c>
      <c r="H9650" s="7"/>
      <c r="I9650" s="7"/>
      <c r="J9650" s="7">
        <f t="shared" si="303"/>
        <v>0</v>
      </c>
      <c r="K9650" s="7"/>
      <c r="L9650" s="7"/>
    </row>
    <row r="9651" spans="7:12" x14ac:dyDescent="0.3">
      <c r="G9651" s="10">
        <f t="shared" si="302"/>
        <v>0</v>
      </c>
      <c r="H9651" s="7"/>
      <c r="I9651" s="7"/>
      <c r="J9651" s="7">
        <f t="shared" si="303"/>
        <v>0</v>
      </c>
      <c r="K9651" s="7"/>
      <c r="L9651" s="7"/>
    </row>
    <row r="9652" spans="7:12" x14ac:dyDescent="0.3">
      <c r="G9652" s="10">
        <f t="shared" si="302"/>
        <v>0</v>
      </c>
      <c r="H9652" s="7"/>
      <c r="I9652" s="7"/>
      <c r="J9652" s="7">
        <f t="shared" si="303"/>
        <v>0</v>
      </c>
      <c r="K9652" s="7"/>
      <c r="L9652" s="7"/>
    </row>
    <row r="9653" spans="7:12" x14ac:dyDescent="0.3">
      <c r="G9653" s="10">
        <f t="shared" si="302"/>
        <v>0</v>
      </c>
      <c r="H9653" s="7"/>
      <c r="I9653" s="7"/>
      <c r="J9653" s="7">
        <f t="shared" si="303"/>
        <v>0</v>
      </c>
      <c r="K9653" s="7"/>
      <c r="L9653" s="7"/>
    </row>
    <row r="9654" spans="7:12" x14ac:dyDescent="0.3">
      <c r="G9654" s="10">
        <f t="shared" si="302"/>
        <v>0</v>
      </c>
      <c r="H9654" s="7"/>
      <c r="I9654" s="7"/>
      <c r="J9654" s="7">
        <f t="shared" si="303"/>
        <v>0</v>
      </c>
      <c r="K9654" s="7"/>
      <c r="L9654" s="7"/>
    </row>
    <row r="9655" spans="7:12" x14ac:dyDescent="0.3">
      <c r="G9655" s="10">
        <f t="shared" si="302"/>
        <v>0</v>
      </c>
      <c r="H9655" s="7"/>
      <c r="I9655" s="7"/>
      <c r="J9655" s="7">
        <f t="shared" si="303"/>
        <v>0</v>
      </c>
      <c r="K9655" s="7"/>
      <c r="L9655" s="7"/>
    </row>
    <row r="9656" spans="7:12" x14ac:dyDescent="0.3">
      <c r="G9656" s="10">
        <f t="shared" si="302"/>
        <v>0</v>
      </c>
      <c r="H9656" s="7"/>
      <c r="I9656" s="7"/>
      <c r="J9656" s="7">
        <f t="shared" si="303"/>
        <v>0</v>
      </c>
      <c r="K9656" s="7"/>
      <c r="L9656" s="7"/>
    </row>
    <row r="9657" spans="7:12" x14ac:dyDescent="0.3">
      <c r="G9657" s="10">
        <f t="shared" si="302"/>
        <v>0</v>
      </c>
      <c r="H9657" s="7"/>
      <c r="I9657" s="7"/>
      <c r="J9657" s="7">
        <f t="shared" si="303"/>
        <v>0</v>
      </c>
      <c r="K9657" s="7"/>
      <c r="L9657" s="7"/>
    </row>
    <row r="9658" spans="7:12" x14ac:dyDescent="0.3">
      <c r="G9658" s="10">
        <f t="shared" si="302"/>
        <v>0</v>
      </c>
      <c r="H9658" s="7"/>
      <c r="I9658" s="7"/>
      <c r="J9658" s="7">
        <f t="shared" si="303"/>
        <v>0</v>
      </c>
      <c r="K9658" s="7"/>
      <c r="L9658" s="7"/>
    </row>
    <row r="9659" spans="7:12" x14ac:dyDescent="0.3">
      <c r="G9659" s="10">
        <f t="shared" si="302"/>
        <v>0</v>
      </c>
      <c r="H9659" s="7"/>
      <c r="I9659" s="7"/>
      <c r="J9659" s="7">
        <f t="shared" si="303"/>
        <v>0</v>
      </c>
      <c r="K9659" s="7"/>
      <c r="L9659" s="7"/>
    </row>
    <row r="9660" spans="7:12" x14ac:dyDescent="0.3">
      <c r="G9660" s="10">
        <f t="shared" si="302"/>
        <v>0</v>
      </c>
      <c r="H9660" s="7"/>
      <c r="I9660" s="7"/>
      <c r="J9660" s="7">
        <f t="shared" si="303"/>
        <v>0</v>
      </c>
      <c r="K9660" s="7"/>
      <c r="L9660" s="7"/>
    </row>
    <row r="9661" spans="7:12" x14ac:dyDescent="0.3">
      <c r="G9661" s="10">
        <f t="shared" si="302"/>
        <v>0</v>
      </c>
      <c r="H9661" s="7"/>
      <c r="I9661" s="7"/>
      <c r="J9661" s="7">
        <f t="shared" si="303"/>
        <v>0</v>
      </c>
      <c r="K9661" s="7"/>
      <c r="L9661" s="7"/>
    </row>
    <row r="9662" spans="7:12" x14ac:dyDescent="0.3">
      <c r="G9662" s="10">
        <f t="shared" si="302"/>
        <v>0</v>
      </c>
      <c r="H9662" s="7"/>
      <c r="I9662" s="7"/>
      <c r="J9662" s="7">
        <f t="shared" si="303"/>
        <v>0</v>
      </c>
      <c r="K9662" s="7"/>
      <c r="L9662" s="7"/>
    </row>
    <row r="9663" spans="7:12" x14ac:dyDescent="0.3">
      <c r="G9663" s="10">
        <f t="shared" ref="G9663:G9726" si="304">SUM(B9663:E9663)/4</f>
        <v>0</v>
      </c>
      <c r="H9663" s="7"/>
      <c r="I9663" s="7"/>
      <c r="J9663" s="7">
        <f t="shared" ref="J9663:J9726" si="305">PRODUCT(G9663,F9663)</f>
        <v>0</v>
      </c>
      <c r="K9663" s="7"/>
      <c r="L9663" s="7"/>
    </row>
    <row r="9664" spans="7:12" x14ac:dyDescent="0.3">
      <c r="G9664" s="10">
        <f t="shared" si="304"/>
        <v>0</v>
      </c>
      <c r="H9664" s="7"/>
      <c r="I9664" s="7"/>
      <c r="J9664" s="7">
        <f t="shared" si="305"/>
        <v>0</v>
      </c>
      <c r="K9664" s="7"/>
      <c r="L9664" s="7"/>
    </row>
    <row r="9665" spans="7:12" x14ac:dyDescent="0.3">
      <c r="G9665" s="10">
        <f t="shared" si="304"/>
        <v>0</v>
      </c>
      <c r="H9665" s="7"/>
      <c r="I9665" s="7"/>
      <c r="J9665" s="7">
        <f t="shared" si="305"/>
        <v>0</v>
      </c>
      <c r="K9665" s="7"/>
      <c r="L9665" s="7"/>
    </row>
    <row r="9666" spans="7:12" x14ac:dyDescent="0.3">
      <c r="G9666" s="10">
        <f t="shared" si="304"/>
        <v>0</v>
      </c>
      <c r="H9666" s="7"/>
      <c r="I9666" s="7"/>
      <c r="J9666" s="7">
        <f t="shared" si="305"/>
        <v>0</v>
      </c>
      <c r="K9666" s="7"/>
      <c r="L9666" s="7"/>
    </row>
    <row r="9667" spans="7:12" x14ac:dyDescent="0.3">
      <c r="G9667" s="10">
        <f t="shared" si="304"/>
        <v>0</v>
      </c>
      <c r="H9667" s="7"/>
      <c r="I9667" s="7"/>
      <c r="J9667" s="7">
        <f t="shared" si="305"/>
        <v>0</v>
      </c>
      <c r="K9667" s="7"/>
      <c r="L9667" s="7"/>
    </row>
    <row r="9668" spans="7:12" x14ac:dyDescent="0.3">
      <c r="G9668" s="10">
        <f t="shared" si="304"/>
        <v>0</v>
      </c>
      <c r="H9668" s="7"/>
      <c r="I9668" s="7"/>
      <c r="J9668" s="7">
        <f t="shared" si="305"/>
        <v>0</v>
      </c>
      <c r="K9668" s="7"/>
      <c r="L9668" s="7"/>
    </row>
    <row r="9669" spans="7:12" x14ac:dyDescent="0.3">
      <c r="G9669" s="10">
        <f t="shared" si="304"/>
        <v>0</v>
      </c>
      <c r="H9669" s="7"/>
      <c r="I9669" s="7"/>
      <c r="J9669" s="7">
        <f t="shared" si="305"/>
        <v>0</v>
      </c>
      <c r="K9669" s="7"/>
      <c r="L9669" s="7"/>
    </row>
    <row r="9670" spans="7:12" x14ac:dyDescent="0.3">
      <c r="G9670" s="10">
        <f t="shared" si="304"/>
        <v>0</v>
      </c>
      <c r="H9670" s="7"/>
      <c r="I9670" s="7"/>
      <c r="J9670" s="7">
        <f t="shared" si="305"/>
        <v>0</v>
      </c>
      <c r="K9670" s="7"/>
      <c r="L9670" s="7"/>
    </row>
    <row r="9671" spans="7:12" x14ac:dyDescent="0.3">
      <c r="G9671" s="10">
        <f t="shared" si="304"/>
        <v>0</v>
      </c>
      <c r="H9671" s="7"/>
      <c r="I9671" s="7"/>
      <c r="J9671" s="7">
        <f t="shared" si="305"/>
        <v>0</v>
      </c>
      <c r="K9671" s="7"/>
      <c r="L9671" s="7"/>
    </row>
    <row r="9672" spans="7:12" x14ac:dyDescent="0.3">
      <c r="G9672" s="10">
        <f t="shared" si="304"/>
        <v>0</v>
      </c>
      <c r="H9672" s="7"/>
      <c r="I9672" s="7"/>
      <c r="J9672" s="7">
        <f t="shared" si="305"/>
        <v>0</v>
      </c>
      <c r="K9672" s="7"/>
      <c r="L9672" s="7"/>
    </row>
    <row r="9673" spans="7:12" x14ac:dyDescent="0.3">
      <c r="G9673" s="10">
        <f t="shared" si="304"/>
        <v>0</v>
      </c>
      <c r="H9673" s="7"/>
      <c r="I9673" s="7"/>
      <c r="J9673" s="7">
        <f t="shared" si="305"/>
        <v>0</v>
      </c>
      <c r="K9673" s="7"/>
      <c r="L9673" s="7"/>
    </row>
    <row r="9674" spans="7:12" x14ac:dyDescent="0.3">
      <c r="G9674" s="10">
        <f t="shared" si="304"/>
        <v>0</v>
      </c>
      <c r="H9674" s="7"/>
      <c r="I9674" s="7"/>
      <c r="J9674" s="7">
        <f t="shared" si="305"/>
        <v>0</v>
      </c>
      <c r="K9674" s="7"/>
      <c r="L9674" s="7"/>
    </row>
    <row r="9675" spans="7:12" x14ac:dyDescent="0.3">
      <c r="G9675" s="10">
        <f t="shared" si="304"/>
        <v>0</v>
      </c>
      <c r="H9675" s="7"/>
      <c r="I9675" s="7"/>
      <c r="J9675" s="7">
        <f t="shared" si="305"/>
        <v>0</v>
      </c>
      <c r="K9675" s="7"/>
      <c r="L9675" s="7"/>
    </row>
    <row r="9676" spans="7:12" x14ac:dyDescent="0.3">
      <c r="G9676" s="10">
        <f t="shared" si="304"/>
        <v>0</v>
      </c>
      <c r="H9676" s="7"/>
      <c r="I9676" s="7"/>
      <c r="J9676" s="7">
        <f t="shared" si="305"/>
        <v>0</v>
      </c>
      <c r="K9676" s="7"/>
      <c r="L9676" s="7"/>
    </row>
    <row r="9677" spans="7:12" x14ac:dyDescent="0.3">
      <c r="G9677" s="10">
        <f t="shared" si="304"/>
        <v>0</v>
      </c>
      <c r="H9677" s="7"/>
      <c r="I9677" s="7"/>
      <c r="J9677" s="7">
        <f t="shared" si="305"/>
        <v>0</v>
      </c>
      <c r="K9677" s="7"/>
      <c r="L9677" s="7"/>
    </row>
    <row r="9678" spans="7:12" x14ac:dyDescent="0.3">
      <c r="G9678" s="10">
        <f t="shared" si="304"/>
        <v>0</v>
      </c>
      <c r="H9678" s="7"/>
      <c r="I9678" s="7"/>
      <c r="J9678" s="7">
        <f t="shared" si="305"/>
        <v>0</v>
      </c>
      <c r="K9678" s="7"/>
      <c r="L9678" s="7"/>
    </row>
    <row r="9679" spans="7:12" x14ac:dyDescent="0.3">
      <c r="G9679" s="10">
        <f t="shared" si="304"/>
        <v>0</v>
      </c>
      <c r="H9679" s="7"/>
      <c r="I9679" s="7"/>
      <c r="J9679" s="7">
        <f t="shared" si="305"/>
        <v>0</v>
      </c>
      <c r="K9679" s="7"/>
      <c r="L9679" s="7"/>
    </row>
    <row r="9680" spans="7:12" x14ac:dyDescent="0.3">
      <c r="G9680" s="10">
        <f t="shared" si="304"/>
        <v>0</v>
      </c>
      <c r="H9680" s="7"/>
      <c r="I9680" s="7"/>
      <c r="J9680" s="7">
        <f t="shared" si="305"/>
        <v>0</v>
      </c>
      <c r="K9680" s="7"/>
      <c r="L9680" s="7"/>
    </row>
    <row r="9681" spans="7:12" x14ac:dyDescent="0.3">
      <c r="G9681" s="10">
        <f t="shared" si="304"/>
        <v>0</v>
      </c>
      <c r="H9681" s="7"/>
      <c r="I9681" s="7"/>
      <c r="J9681" s="7">
        <f t="shared" si="305"/>
        <v>0</v>
      </c>
      <c r="K9681" s="7"/>
      <c r="L9681" s="7"/>
    </row>
    <row r="9682" spans="7:12" x14ac:dyDescent="0.3">
      <c r="G9682" s="10">
        <f t="shared" si="304"/>
        <v>0</v>
      </c>
      <c r="H9682" s="7"/>
      <c r="I9682" s="7"/>
      <c r="J9682" s="7">
        <f t="shared" si="305"/>
        <v>0</v>
      </c>
      <c r="K9682" s="7"/>
      <c r="L9682" s="7"/>
    </row>
    <row r="9683" spans="7:12" x14ac:dyDescent="0.3">
      <c r="G9683" s="10">
        <f t="shared" si="304"/>
        <v>0</v>
      </c>
      <c r="H9683" s="7"/>
      <c r="I9683" s="7"/>
      <c r="J9683" s="7">
        <f t="shared" si="305"/>
        <v>0</v>
      </c>
      <c r="K9683" s="7"/>
      <c r="L9683" s="7"/>
    </row>
    <row r="9684" spans="7:12" x14ac:dyDescent="0.3">
      <c r="G9684" s="10">
        <f t="shared" si="304"/>
        <v>0</v>
      </c>
      <c r="H9684" s="7"/>
      <c r="I9684" s="7"/>
      <c r="J9684" s="7">
        <f t="shared" si="305"/>
        <v>0</v>
      </c>
      <c r="K9684" s="7"/>
      <c r="L9684" s="7"/>
    </row>
    <row r="9685" spans="7:12" x14ac:dyDescent="0.3">
      <c r="G9685" s="10">
        <f t="shared" si="304"/>
        <v>0</v>
      </c>
      <c r="H9685" s="7"/>
      <c r="I9685" s="7"/>
      <c r="J9685" s="7">
        <f t="shared" si="305"/>
        <v>0</v>
      </c>
      <c r="K9685" s="7"/>
      <c r="L9685" s="7"/>
    </row>
    <row r="9686" spans="7:12" x14ac:dyDescent="0.3">
      <c r="G9686" s="10">
        <f t="shared" si="304"/>
        <v>0</v>
      </c>
      <c r="H9686" s="7"/>
      <c r="I9686" s="7"/>
      <c r="J9686" s="7">
        <f t="shared" si="305"/>
        <v>0</v>
      </c>
      <c r="K9686" s="7"/>
      <c r="L9686" s="7"/>
    </row>
    <row r="9687" spans="7:12" x14ac:dyDescent="0.3">
      <c r="G9687" s="10">
        <f t="shared" si="304"/>
        <v>0</v>
      </c>
      <c r="H9687" s="7"/>
      <c r="I9687" s="7"/>
      <c r="J9687" s="7">
        <f t="shared" si="305"/>
        <v>0</v>
      </c>
      <c r="K9687" s="7"/>
      <c r="L9687" s="7"/>
    </row>
    <row r="9688" spans="7:12" x14ac:dyDescent="0.3">
      <c r="G9688" s="10">
        <f t="shared" si="304"/>
        <v>0</v>
      </c>
      <c r="H9688" s="7"/>
      <c r="I9688" s="7"/>
      <c r="J9688" s="7">
        <f t="shared" si="305"/>
        <v>0</v>
      </c>
      <c r="K9688" s="7"/>
      <c r="L9688" s="7"/>
    </row>
    <row r="9689" spans="7:12" x14ac:dyDescent="0.3">
      <c r="G9689" s="10">
        <f t="shared" si="304"/>
        <v>0</v>
      </c>
      <c r="H9689" s="7"/>
      <c r="I9689" s="7"/>
      <c r="J9689" s="7">
        <f t="shared" si="305"/>
        <v>0</v>
      </c>
      <c r="K9689" s="7"/>
      <c r="L9689" s="7"/>
    </row>
    <row r="9690" spans="7:12" x14ac:dyDescent="0.3">
      <c r="G9690" s="10">
        <f t="shared" si="304"/>
        <v>0</v>
      </c>
      <c r="H9690" s="7"/>
      <c r="I9690" s="7"/>
      <c r="J9690" s="7">
        <f t="shared" si="305"/>
        <v>0</v>
      </c>
      <c r="K9690" s="7"/>
      <c r="L9690" s="7"/>
    </row>
    <row r="9691" spans="7:12" x14ac:dyDescent="0.3">
      <c r="G9691" s="10">
        <f t="shared" si="304"/>
        <v>0</v>
      </c>
      <c r="H9691" s="7"/>
      <c r="I9691" s="7"/>
      <c r="J9691" s="7">
        <f t="shared" si="305"/>
        <v>0</v>
      </c>
      <c r="K9691" s="7"/>
      <c r="L9691" s="7"/>
    </row>
    <row r="9692" spans="7:12" x14ac:dyDescent="0.3">
      <c r="G9692" s="10">
        <f t="shared" si="304"/>
        <v>0</v>
      </c>
      <c r="H9692" s="7"/>
      <c r="I9692" s="7"/>
      <c r="J9692" s="7">
        <f t="shared" si="305"/>
        <v>0</v>
      </c>
      <c r="K9692" s="7"/>
      <c r="L9692" s="7"/>
    </row>
    <row r="9693" spans="7:12" x14ac:dyDescent="0.3">
      <c r="G9693" s="10">
        <f t="shared" si="304"/>
        <v>0</v>
      </c>
      <c r="H9693" s="7"/>
      <c r="I9693" s="7"/>
      <c r="J9693" s="7">
        <f t="shared" si="305"/>
        <v>0</v>
      </c>
      <c r="K9693" s="7"/>
      <c r="L9693" s="7"/>
    </row>
    <row r="9694" spans="7:12" x14ac:dyDescent="0.3">
      <c r="G9694" s="10">
        <f t="shared" si="304"/>
        <v>0</v>
      </c>
      <c r="H9694" s="7"/>
      <c r="I9694" s="7"/>
      <c r="J9694" s="7">
        <f t="shared" si="305"/>
        <v>0</v>
      </c>
      <c r="K9694" s="7"/>
      <c r="L9694" s="7"/>
    </row>
    <row r="9695" spans="7:12" x14ac:dyDescent="0.3">
      <c r="G9695" s="10">
        <f t="shared" si="304"/>
        <v>0</v>
      </c>
      <c r="H9695" s="7"/>
      <c r="I9695" s="7"/>
      <c r="J9695" s="7">
        <f t="shared" si="305"/>
        <v>0</v>
      </c>
      <c r="K9695" s="7"/>
      <c r="L9695" s="7"/>
    </row>
    <row r="9696" spans="7:12" x14ac:dyDescent="0.3">
      <c r="G9696" s="10">
        <f t="shared" si="304"/>
        <v>0</v>
      </c>
      <c r="H9696" s="7"/>
      <c r="I9696" s="7"/>
      <c r="J9696" s="7">
        <f t="shared" si="305"/>
        <v>0</v>
      </c>
      <c r="K9696" s="7"/>
      <c r="L9696" s="7"/>
    </row>
    <row r="9697" spans="7:12" x14ac:dyDescent="0.3">
      <c r="G9697" s="10">
        <f t="shared" si="304"/>
        <v>0</v>
      </c>
      <c r="H9697" s="7"/>
      <c r="I9697" s="7"/>
      <c r="J9697" s="7">
        <f t="shared" si="305"/>
        <v>0</v>
      </c>
      <c r="K9697" s="7"/>
      <c r="L9697" s="7"/>
    </row>
    <row r="9698" spans="7:12" x14ac:dyDescent="0.3">
      <c r="G9698" s="10">
        <f t="shared" si="304"/>
        <v>0</v>
      </c>
      <c r="H9698" s="7"/>
      <c r="I9698" s="7"/>
      <c r="J9698" s="7">
        <f t="shared" si="305"/>
        <v>0</v>
      </c>
      <c r="K9698" s="7"/>
      <c r="L9698" s="7"/>
    </row>
    <row r="9699" spans="7:12" x14ac:dyDescent="0.3">
      <c r="G9699" s="10">
        <f t="shared" si="304"/>
        <v>0</v>
      </c>
      <c r="H9699" s="7"/>
      <c r="I9699" s="7"/>
      <c r="J9699" s="7">
        <f t="shared" si="305"/>
        <v>0</v>
      </c>
      <c r="K9699" s="7"/>
      <c r="L9699" s="7"/>
    </row>
    <row r="9700" spans="7:12" x14ac:dyDescent="0.3">
      <c r="G9700" s="10">
        <f t="shared" si="304"/>
        <v>0</v>
      </c>
      <c r="H9700" s="7"/>
      <c r="I9700" s="7"/>
      <c r="J9700" s="7">
        <f t="shared" si="305"/>
        <v>0</v>
      </c>
      <c r="K9700" s="7"/>
      <c r="L9700" s="7"/>
    </row>
    <row r="9701" spans="7:12" x14ac:dyDescent="0.3">
      <c r="G9701" s="10">
        <f t="shared" si="304"/>
        <v>0</v>
      </c>
      <c r="H9701" s="7"/>
      <c r="I9701" s="7"/>
      <c r="J9701" s="7">
        <f t="shared" si="305"/>
        <v>0</v>
      </c>
      <c r="K9701" s="7"/>
      <c r="L9701" s="7"/>
    </row>
    <row r="9702" spans="7:12" x14ac:dyDescent="0.3">
      <c r="G9702" s="10">
        <f t="shared" si="304"/>
        <v>0</v>
      </c>
      <c r="H9702" s="7"/>
      <c r="I9702" s="7"/>
      <c r="J9702" s="7">
        <f t="shared" si="305"/>
        <v>0</v>
      </c>
      <c r="K9702" s="7"/>
      <c r="L9702" s="7"/>
    </row>
    <row r="9703" spans="7:12" x14ac:dyDescent="0.3">
      <c r="G9703" s="10">
        <f t="shared" si="304"/>
        <v>0</v>
      </c>
      <c r="H9703" s="7"/>
      <c r="I9703" s="7"/>
      <c r="J9703" s="7">
        <f t="shared" si="305"/>
        <v>0</v>
      </c>
      <c r="K9703" s="7"/>
      <c r="L9703" s="7"/>
    </row>
    <row r="9704" spans="7:12" x14ac:dyDescent="0.3">
      <c r="G9704" s="10">
        <f t="shared" si="304"/>
        <v>0</v>
      </c>
      <c r="H9704" s="7"/>
      <c r="I9704" s="7"/>
      <c r="J9704" s="7">
        <f t="shared" si="305"/>
        <v>0</v>
      </c>
      <c r="K9704" s="7"/>
      <c r="L9704" s="7"/>
    </row>
    <row r="9705" spans="7:12" x14ac:dyDescent="0.3">
      <c r="G9705" s="10">
        <f t="shared" si="304"/>
        <v>0</v>
      </c>
      <c r="H9705" s="7"/>
      <c r="I9705" s="7"/>
      <c r="J9705" s="7">
        <f t="shared" si="305"/>
        <v>0</v>
      </c>
      <c r="K9705" s="7"/>
      <c r="L9705" s="7"/>
    </row>
    <row r="9706" spans="7:12" x14ac:dyDescent="0.3">
      <c r="G9706" s="10">
        <f t="shared" si="304"/>
        <v>0</v>
      </c>
      <c r="H9706" s="7"/>
      <c r="I9706" s="7"/>
      <c r="J9706" s="7">
        <f t="shared" si="305"/>
        <v>0</v>
      </c>
      <c r="K9706" s="7"/>
      <c r="L9706" s="7"/>
    </row>
    <row r="9707" spans="7:12" x14ac:dyDescent="0.3">
      <c r="G9707" s="10">
        <f t="shared" si="304"/>
        <v>0</v>
      </c>
      <c r="H9707" s="7"/>
      <c r="I9707" s="7"/>
      <c r="J9707" s="7">
        <f t="shared" si="305"/>
        <v>0</v>
      </c>
      <c r="K9707" s="7"/>
      <c r="L9707" s="7"/>
    </row>
    <row r="9708" spans="7:12" x14ac:dyDescent="0.3">
      <c r="G9708" s="10">
        <f t="shared" si="304"/>
        <v>0</v>
      </c>
      <c r="H9708" s="7"/>
      <c r="I9708" s="7"/>
      <c r="J9708" s="7">
        <f t="shared" si="305"/>
        <v>0</v>
      </c>
      <c r="K9708" s="7"/>
      <c r="L9708" s="7"/>
    </row>
    <row r="9709" spans="7:12" x14ac:dyDescent="0.3">
      <c r="G9709" s="10">
        <f t="shared" si="304"/>
        <v>0</v>
      </c>
      <c r="H9709" s="7"/>
      <c r="I9709" s="7"/>
      <c r="J9709" s="7">
        <f t="shared" si="305"/>
        <v>0</v>
      </c>
      <c r="K9709" s="7"/>
      <c r="L9709" s="7"/>
    </row>
    <row r="9710" spans="7:12" x14ac:dyDescent="0.3">
      <c r="G9710" s="10">
        <f t="shared" si="304"/>
        <v>0</v>
      </c>
      <c r="H9710" s="7"/>
      <c r="I9710" s="7"/>
      <c r="J9710" s="7">
        <f t="shared" si="305"/>
        <v>0</v>
      </c>
      <c r="K9710" s="7"/>
      <c r="L9710" s="7"/>
    </row>
    <row r="9711" spans="7:12" x14ac:dyDescent="0.3">
      <c r="G9711" s="10">
        <f t="shared" si="304"/>
        <v>0</v>
      </c>
      <c r="H9711" s="7"/>
      <c r="I9711" s="7"/>
      <c r="J9711" s="7">
        <f t="shared" si="305"/>
        <v>0</v>
      </c>
      <c r="K9711" s="7"/>
      <c r="L9711" s="7"/>
    </row>
    <row r="9712" spans="7:12" x14ac:dyDescent="0.3">
      <c r="G9712" s="10">
        <f t="shared" si="304"/>
        <v>0</v>
      </c>
      <c r="H9712" s="7"/>
      <c r="I9712" s="7"/>
      <c r="J9712" s="7">
        <f t="shared" si="305"/>
        <v>0</v>
      </c>
      <c r="K9712" s="7"/>
      <c r="L9712" s="7"/>
    </row>
    <row r="9713" spans="7:12" x14ac:dyDescent="0.3">
      <c r="G9713" s="10">
        <f t="shared" si="304"/>
        <v>0</v>
      </c>
      <c r="H9713" s="7"/>
      <c r="I9713" s="7"/>
      <c r="J9713" s="7">
        <f t="shared" si="305"/>
        <v>0</v>
      </c>
      <c r="K9713" s="7"/>
      <c r="L9713" s="7"/>
    </row>
    <row r="9714" spans="7:12" x14ac:dyDescent="0.3">
      <c r="G9714" s="10">
        <f t="shared" si="304"/>
        <v>0</v>
      </c>
      <c r="H9714" s="7"/>
      <c r="I9714" s="7"/>
      <c r="J9714" s="7">
        <f t="shared" si="305"/>
        <v>0</v>
      </c>
      <c r="K9714" s="7"/>
      <c r="L9714" s="7"/>
    </row>
    <row r="9715" spans="7:12" x14ac:dyDescent="0.3">
      <c r="G9715" s="10">
        <f t="shared" si="304"/>
        <v>0</v>
      </c>
      <c r="H9715" s="7"/>
      <c r="I9715" s="7"/>
      <c r="J9715" s="7">
        <f t="shared" si="305"/>
        <v>0</v>
      </c>
      <c r="K9715" s="7"/>
      <c r="L9715" s="7"/>
    </row>
    <row r="9716" spans="7:12" x14ac:dyDescent="0.3">
      <c r="G9716" s="10">
        <f t="shared" si="304"/>
        <v>0</v>
      </c>
      <c r="H9716" s="7"/>
      <c r="I9716" s="7"/>
      <c r="J9716" s="7">
        <f t="shared" si="305"/>
        <v>0</v>
      </c>
      <c r="K9716" s="7"/>
      <c r="L9716" s="7"/>
    </row>
    <row r="9717" spans="7:12" x14ac:dyDescent="0.3">
      <c r="G9717" s="10">
        <f t="shared" si="304"/>
        <v>0</v>
      </c>
      <c r="H9717" s="7"/>
      <c r="I9717" s="7"/>
      <c r="J9717" s="7">
        <f t="shared" si="305"/>
        <v>0</v>
      </c>
      <c r="K9717" s="7"/>
      <c r="L9717" s="7"/>
    </row>
    <row r="9718" spans="7:12" x14ac:dyDescent="0.3">
      <c r="G9718" s="10">
        <f t="shared" si="304"/>
        <v>0</v>
      </c>
      <c r="H9718" s="7"/>
      <c r="I9718" s="7"/>
      <c r="J9718" s="7">
        <f t="shared" si="305"/>
        <v>0</v>
      </c>
      <c r="K9718" s="7"/>
      <c r="L9718" s="7"/>
    </row>
    <row r="9719" spans="7:12" x14ac:dyDescent="0.3">
      <c r="G9719" s="10">
        <f t="shared" si="304"/>
        <v>0</v>
      </c>
      <c r="H9719" s="7"/>
      <c r="I9719" s="7"/>
      <c r="J9719" s="7">
        <f t="shared" si="305"/>
        <v>0</v>
      </c>
      <c r="K9719" s="7"/>
      <c r="L9719" s="7"/>
    </row>
    <row r="9720" spans="7:12" x14ac:dyDescent="0.3">
      <c r="G9720" s="10">
        <f t="shared" si="304"/>
        <v>0</v>
      </c>
      <c r="H9720" s="7"/>
      <c r="I9720" s="7"/>
      <c r="J9720" s="7">
        <f t="shared" si="305"/>
        <v>0</v>
      </c>
      <c r="K9720" s="7"/>
      <c r="L9720" s="7"/>
    </row>
    <row r="9721" spans="7:12" x14ac:dyDescent="0.3">
      <c r="G9721" s="10">
        <f t="shared" si="304"/>
        <v>0</v>
      </c>
      <c r="H9721" s="7"/>
      <c r="I9721" s="7"/>
      <c r="J9721" s="7">
        <f t="shared" si="305"/>
        <v>0</v>
      </c>
      <c r="K9721" s="7"/>
      <c r="L9721" s="7"/>
    </row>
    <row r="9722" spans="7:12" x14ac:dyDescent="0.3">
      <c r="G9722" s="10">
        <f t="shared" si="304"/>
        <v>0</v>
      </c>
      <c r="H9722" s="7"/>
      <c r="I9722" s="7"/>
      <c r="J9722" s="7">
        <f t="shared" si="305"/>
        <v>0</v>
      </c>
      <c r="K9722" s="7"/>
      <c r="L9722" s="7"/>
    </row>
    <row r="9723" spans="7:12" x14ac:dyDescent="0.3">
      <c r="G9723" s="10">
        <f t="shared" si="304"/>
        <v>0</v>
      </c>
      <c r="H9723" s="7"/>
      <c r="I9723" s="7"/>
      <c r="J9723" s="7">
        <f t="shared" si="305"/>
        <v>0</v>
      </c>
      <c r="K9723" s="7"/>
      <c r="L9723" s="7"/>
    </row>
    <row r="9724" spans="7:12" x14ac:dyDescent="0.3">
      <c r="G9724" s="10">
        <f t="shared" si="304"/>
        <v>0</v>
      </c>
      <c r="H9724" s="7"/>
      <c r="I9724" s="7"/>
      <c r="J9724" s="7">
        <f t="shared" si="305"/>
        <v>0</v>
      </c>
      <c r="K9724" s="7"/>
      <c r="L9724" s="7"/>
    </row>
    <row r="9725" spans="7:12" x14ac:dyDescent="0.3">
      <c r="G9725" s="10">
        <f t="shared" si="304"/>
        <v>0</v>
      </c>
      <c r="H9725" s="7"/>
      <c r="I9725" s="7"/>
      <c r="J9725" s="7">
        <f t="shared" si="305"/>
        <v>0</v>
      </c>
      <c r="K9725" s="7"/>
      <c r="L9725" s="7"/>
    </row>
    <row r="9726" spans="7:12" x14ac:dyDescent="0.3">
      <c r="G9726" s="10">
        <f t="shared" si="304"/>
        <v>0</v>
      </c>
      <c r="H9726" s="7"/>
      <c r="I9726" s="7"/>
      <c r="J9726" s="7">
        <f t="shared" si="305"/>
        <v>0</v>
      </c>
      <c r="K9726" s="7"/>
      <c r="L9726" s="7"/>
    </row>
    <row r="9727" spans="7:12" x14ac:dyDescent="0.3">
      <c r="G9727" s="10">
        <f t="shared" ref="G9727:G9790" si="306">SUM(B9727:E9727)/4</f>
        <v>0</v>
      </c>
      <c r="H9727" s="7"/>
      <c r="I9727" s="7"/>
      <c r="J9727" s="7">
        <f t="shared" ref="J9727:J9790" si="307">PRODUCT(G9727,F9727)</f>
        <v>0</v>
      </c>
      <c r="K9727" s="7"/>
      <c r="L9727" s="7"/>
    </row>
    <row r="9728" spans="7:12" x14ac:dyDescent="0.3">
      <c r="G9728" s="10">
        <f t="shared" si="306"/>
        <v>0</v>
      </c>
      <c r="H9728" s="7"/>
      <c r="I9728" s="7"/>
      <c r="J9728" s="7">
        <f t="shared" si="307"/>
        <v>0</v>
      </c>
      <c r="K9728" s="7"/>
      <c r="L9728" s="7"/>
    </row>
    <row r="9729" spans="7:12" x14ac:dyDescent="0.3">
      <c r="G9729" s="10">
        <f t="shared" si="306"/>
        <v>0</v>
      </c>
      <c r="H9729" s="7"/>
      <c r="I9729" s="7"/>
      <c r="J9729" s="7">
        <f t="shared" si="307"/>
        <v>0</v>
      </c>
      <c r="K9729" s="7"/>
      <c r="L9729" s="7"/>
    </row>
    <row r="9730" spans="7:12" x14ac:dyDescent="0.3">
      <c r="G9730" s="10">
        <f t="shared" si="306"/>
        <v>0</v>
      </c>
      <c r="H9730" s="7"/>
      <c r="I9730" s="7"/>
      <c r="J9730" s="7">
        <f t="shared" si="307"/>
        <v>0</v>
      </c>
      <c r="K9730" s="7"/>
      <c r="L9730" s="7"/>
    </row>
    <row r="9731" spans="7:12" x14ac:dyDescent="0.3">
      <c r="G9731" s="10">
        <f t="shared" si="306"/>
        <v>0</v>
      </c>
      <c r="H9731" s="7"/>
      <c r="I9731" s="7"/>
      <c r="J9731" s="7">
        <f t="shared" si="307"/>
        <v>0</v>
      </c>
      <c r="K9731" s="7"/>
      <c r="L9731" s="7"/>
    </row>
    <row r="9732" spans="7:12" x14ac:dyDescent="0.3">
      <c r="G9732" s="10">
        <f t="shared" si="306"/>
        <v>0</v>
      </c>
      <c r="H9732" s="7"/>
      <c r="I9732" s="7"/>
      <c r="J9732" s="7">
        <f t="shared" si="307"/>
        <v>0</v>
      </c>
      <c r="K9732" s="7"/>
      <c r="L9732" s="7"/>
    </row>
    <row r="9733" spans="7:12" x14ac:dyDescent="0.3">
      <c r="G9733" s="10">
        <f t="shared" si="306"/>
        <v>0</v>
      </c>
      <c r="H9733" s="7"/>
      <c r="I9733" s="7"/>
      <c r="J9733" s="7">
        <f t="shared" si="307"/>
        <v>0</v>
      </c>
      <c r="K9733" s="7"/>
      <c r="L9733" s="7"/>
    </row>
    <row r="9734" spans="7:12" x14ac:dyDescent="0.3">
      <c r="G9734" s="10">
        <f t="shared" si="306"/>
        <v>0</v>
      </c>
      <c r="H9734" s="7"/>
      <c r="I9734" s="7"/>
      <c r="J9734" s="7">
        <f t="shared" si="307"/>
        <v>0</v>
      </c>
      <c r="K9734" s="7"/>
      <c r="L9734" s="7"/>
    </row>
    <row r="9735" spans="7:12" x14ac:dyDescent="0.3">
      <c r="G9735" s="10">
        <f t="shared" si="306"/>
        <v>0</v>
      </c>
      <c r="H9735" s="7"/>
      <c r="I9735" s="7"/>
      <c r="J9735" s="7">
        <f t="shared" si="307"/>
        <v>0</v>
      </c>
      <c r="K9735" s="7"/>
      <c r="L9735" s="7"/>
    </row>
    <row r="9736" spans="7:12" x14ac:dyDescent="0.3">
      <c r="G9736" s="10">
        <f t="shared" si="306"/>
        <v>0</v>
      </c>
      <c r="H9736" s="7"/>
      <c r="I9736" s="7"/>
      <c r="J9736" s="7">
        <f t="shared" si="307"/>
        <v>0</v>
      </c>
      <c r="K9736" s="7"/>
      <c r="L9736" s="7"/>
    </row>
    <row r="9737" spans="7:12" x14ac:dyDescent="0.3">
      <c r="G9737" s="10">
        <f t="shared" si="306"/>
        <v>0</v>
      </c>
      <c r="H9737" s="7"/>
      <c r="I9737" s="7"/>
      <c r="J9737" s="7">
        <f t="shared" si="307"/>
        <v>0</v>
      </c>
      <c r="K9737" s="7"/>
      <c r="L9737" s="7"/>
    </row>
    <row r="9738" spans="7:12" x14ac:dyDescent="0.3">
      <c r="G9738" s="10">
        <f t="shared" si="306"/>
        <v>0</v>
      </c>
      <c r="H9738" s="7"/>
      <c r="I9738" s="7"/>
      <c r="J9738" s="7">
        <f t="shared" si="307"/>
        <v>0</v>
      </c>
      <c r="K9738" s="7"/>
      <c r="L9738" s="7"/>
    </row>
    <row r="9739" spans="7:12" x14ac:dyDescent="0.3">
      <c r="G9739" s="10">
        <f t="shared" si="306"/>
        <v>0</v>
      </c>
      <c r="H9739" s="7"/>
      <c r="I9739" s="7"/>
      <c r="J9739" s="7">
        <f t="shared" si="307"/>
        <v>0</v>
      </c>
      <c r="K9739" s="7"/>
      <c r="L9739" s="7"/>
    </row>
    <row r="9740" spans="7:12" x14ac:dyDescent="0.3">
      <c r="G9740" s="10">
        <f t="shared" si="306"/>
        <v>0</v>
      </c>
      <c r="H9740" s="7"/>
      <c r="I9740" s="7"/>
      <c r="J9740" s="7">
        <f t="shared" si="307"/>
        <v>0</v>
      </c>
      <c r="K9740" s="7"/>
      <c r="L9740" s="7"/>
    </row>
    <row r="9741" spans="7:12" x14ac:dyDescent="0.3">
      <c r="G9741" s="10">
        <f t="shared" si="306"/>
        <v>0</v>
      </c>
      <c r="H9741" s="7"/>
      <c r="I9741" s="7"/>
      <c r="J9741" s="7">
        <f t="shared" si="307"/>
        <v>0</v>
      </c>
      <c r="K9741" s="7"/>
      <c r="L9741" s="7"/>
    </row>
    <row r="9742" spans="7:12" x14ac:dyDescent="0.3">
      <c r="G9742" s="10">
        <f t="shared" si="306"/>
        <v>0</v>
      </c>
      <c r="H9742" s="7"/>
      <c r="I9742" s="7"/>
      <c r="J9742" s="7">
        <f t="shared" si="307"/>
        <v>0</v>
      </c>
      <c r="K9742" s="7"/>
      <c r="L9742" s="7"/>
    </row>
    <row r="9743" spans="7:12" x14ac:dyDescent="0.3">
      <c r="G9743" s="10">
        <f t="shared" si="306"/>
        <v>0</v>
      </c>
      <c r="H9743" s="7"/>
      <c r="I9743" s="7"/>
      <c r="J9743" s="7">
        <f t="shared" si="307"/>
        <v>0</v>
      </c>
      <c r="K9743" s="7"/>
      <c r="L9743" s="7"/>
    </row>
    <row r="9744" spans="7:12" x14ac:dyDescent="0.3">
      <c r="G9744" s="10">
        <f t="shared" si="306"/>
        <v>0</v>
      </c>
      <c r="H9744" s="7"/>
      <c r="I9744" s="7"/>
      <c r="J9744" s="7">
        <f t="shared" si="307"/>
        <v>0</v>
      </c>
      <c r="K9744" s="7"/>
      <c r="L9744" s="7"/>
    </row>
    <row r="9745" spans="7:12" x14ac:dyDescent="0.3">
      <c r="G9745" s="10">
        <f t="shared" si="306"/>
        <v>0</v>
      </c>
      <c r="H9745" s="7"/>
      <c r="I9745" s="7"/>
      <c r="J9745" s="7">
        <f t="shared" si="307"/>
        <v>0</v>
      </c>
      <c r="K9745" s="7"/>
      <c r="L9745" s="7"/>
    </row>
    <row r="9746" spans="7:12" x14ac:dyDescent="0.3">
      <c r="G9746" s="10">
        <f t="shared" si="306"/>
        <v>0</v>
      </c>
      <c r="H9746" s="7"/>
      <c r="I9746" s="7"/>
      <c r="J9746" s="7">
        <f t="shared" si="307"/>
        <v>0</v>
      </c>
      <c r="K9746" s="7"/>
      <c r="L9746" s="7"/>
    </row>
    <row r="9747" spans="7:12" x14ac:dyDescent="0.3">
      <c r="G9747" s="10">
        <f t="shared" si="306"/>
        <v>0</v>
      </c>
      <c r="H9747" s="7"/>
      <c r="I9747" s="7"/>
      <c r="J9747" s="7">
        <f t="shared" si="307"/>
        <v>0</v>
      </c>
      <c r="K9747" s="7"/>
      <c r="L9747" s="7"/>
    </row>
    <row r="9748" spans="7:12" x14ac:dyDescent="0.3">
      <c r="G9748" s="10">
        <f t="shared" si="306"/>
        <v>0</v>
      </c>
      <c r="H9748" s="7"/>
      <c r="I9748" s="7"/>
      <c r="J9748" s="7">
        <f t="shared" si="307"/>
        <v>0</v>
      </c>
      <c r="K9748" s="7"/>
      <c r="L9748" s="7"/>
    </row>
    <row r="9749" spans="7:12" x14ac:dyDescent="0.3">
      <c r="G9749" s="10">
        <f t="shared" si="306"/>
        <v>0</v>
      </c>
      <c r="H9749" s="7"/>
      <c r="I9749" s="7"/>
      <c r="J9749" s="7">
        <f t="shared" si="307"/>
        <v>0</v>
      </c>
      <c r="K9749" s="7"/>
      <c r="L9749" s="7"/>
    </row>
    <row r="9750" spans="7:12" x14ac:dyDescent="0.3">
      <c r="G9750" s="10">
        <f t="shared" si="306"/>
        <v>0</v>
      </c>
      <c r="H9750" s="7"/>
      <c r="I9750" s="7"/>
      <c r="J9750" s="7">
        <f t="shared" si="307"/>
        <v>0</v>
      </c>
      <c r="K9750" s="7"/>
      <c r="L9750" s="7"/>
    </row>
    <row r="9751" spans="7:12" x14ac:dyDescent="0.3">
      <c r="G9751" s="10">
        <f t="shared" si="306"/>
        <v>0</v>
      </c>
      <c r="H9751" s="7"/>
      <c r="I9751" s="7"/>
      <c r="J9751" s="7">
        <f t="shared" si="307"/>
        <v>0</v>
      </c>
      <c r="K9751" s="7"/>
      <c r="L9751" s="7"/>
    </row>
    <row r="9752" spans="7:12" x14ac:dyDescent="0.3">
      <c r="G9752" s="10">
        <f t="shared" si="306"/>
        <v>0</v>
      </c>
      <c r="H9752" s="7"/>
      <c r="I9752" s="7"/>
      <c r="J9752" s="7">
        <f t="shared" si="307"/>
        <v>0</v>
      </c>
      <c r="K9752" s="7"/>
      <c r="L9752" s="7"/>
    </row>
    <row r="9753" spans="7:12" x14ac:dyDescent="0.3">
      <c r="G9753" s="10">
        <f t="shared" si="306"/>
        <v>0</v>
      </c>
      <c r="H9753" s="7"/>
      <c r="I9753" s="7"/>
      <c r="J9753" s="7">
        <f t="shared" si="307"/>
        <v>0</v>
      </c>
      <c r="K9753" s="7"/>
      <c r="L9753" s="7"/>
    </row>
    <row r="9754" spans="7:12" x14ac:dyDescent="0.3">
      <c r="G9754" s="10">
        <f t="shared" si="306"/>
        <v>0</v>
      </c>
      <c r="H9754" s="7"/>
      <c r="I9754" s="7"/>
      <c r="J9754" s="7">
        <f t="shared" si="307"/>
        <v>0</v>
      </c>
      <c r="K9754" s="7"/>
      <c r="L9754" s="7"/>
    </row>
    <row r="9755" spans="7:12" x14ac:dyDescent="0.3">
      <c r="G9755" s="10">
        <f t="shared" si="306"/>
        <v>0</v>
      </c>
      <c r="H9755" s="7"/>
      <c r="I9755" s="7"/>
      <c r="J9755" s="7">
        <f t="shared" si="307"/>
        <v>0</v>
      </c>
      <c r="K9755" s="7"/>
      <c r="L9755" s="7"/>
    </row>
    <row r="9756" spans="7:12" x14ac:dyDescent="0.3">
      <c r="G9756" s="10">
        <f t="shared" si="306"/>
        <v>0</v>
      </c>
      <c r="H9756" s="7"/>
      <c r="I9756" s="7"/>
      <c r="J9756" s="7">
        <f t="shared" si="307"/>
        <v>0</v>
      </c>
      <c r="K9756" s="7"/>
      <c r="L9756" s="7"/>
    </row>
    <row r="9757" spans="7:12" x14ac:dyDescent="0.3">
      <c r="G9757" s="10">
        <f t="shared" si="306"/>
        <v>0</v>
      </c>
      <c r="H9757" s="7"/>
      <c r="I9757" s="7"/>
      <c r="J9757" s="7">
        <f t="shared" si="307"/>
        <v>0</v>
      </c>
      <c r="K9757" s="7"/>
      <c r="L9757" s="7"/>
    </row>
    <row r="9758" spans="7:12" x14ac:dyDescent="0.3">
      <c r="G9758" s="10">
        <f t="shared" si="306"/>
        <v>0</v>
      </c>
      <c r="H9758" s="7"/>
      <c r="I9758" s="7"/>
      <c r="J9758" s="7">
        <f t="shared" si="307"/>
        <v>0</v>
      </c>
      <c r="K9758" s="7"/>
      <c r="L9758" s="7"/>
    </row>
    <row r="9759" spans="7:12" x14ac:dyDescent="0.3">
      <c r="G9759" s="10">
        <f t="shared" si="306"/>
        <v>0</v>
      </c>
      <c r="H9759" s="7"/>
      <c r="I9759" s="7"/>
      <c r="J9759" s="7">
        <f t="shared" si="307"/>
        <v>0</v>
      </c>
      <c r="K9759" s="7"/>
      <c r="L9759" s="7"/>
    </row>
    <row r="9760" spans="7:12" x14ac:dyDescent="0.3">
      <c r="G9760" s="10">
        <f t="shared" si="306"/>
        <v>0</v>
      </c>
      <c r="H9760" s="7"/>
      <c r="I9760" s="7"/>
      <c r="J9760" s="7">
        <f t="shared" si="307"/>
        <v>0</v>
      </c>
      <c r="K9760" s="7"/>
      <c r="L9760" s="7"/>
    </row>
    <row r="9761" spans="7:12" x14ac:dyDescent="0.3">
      <c r="G9761" s="10">
        <f t="shared" si="306"/>
        <v>0</v>
      </c>
      <c r="H9761" s="7"/>
      <c r="I9761" s="7"/>
      <c r="J9761" s="7">
        <f t="shared" si="307"/>
        <v>0</v>
      </c>
      <c r="K9761" s="7"/>
      <c r="L9761" s="7"/>
    </row>
    <row r="9762" spans="7:12" x14ac:dyDescent="0.3">
      <c r="G9762" s="10">
        <f t="shared" si="306"/>
        <v>0</v>
      </c>
      <c r="H9762" s="7"/>
      <c r="I9762" s="7"/>
      <c r="J9762" s="7">
        <f t="shared" si="307"/>
        <v>0</v>
      </c>
      <c r="K9762" s="7"/>
      <c r="L9762" s="7"/>
    </row>
    <row r="9763" spans="7:12" x14ac:dyDescent="0.3">
      <c r="G9763" s="10">
        <f t="shared" si="306"/>
        <v>0</v>
      </c>
      <c r="H9763" s="7"/>
      <c r="I9763" s="7"/>
      <c r="J9763" s="7">
        <f t="shared" si="307"/>
        <v>0</v>
      </c>
      <c r="K9763" s="7"/>
      <c r="L9763" s="7"/>
    </row>
    <row r="9764" spans="7:12" x14ac:dyDescent="0.3">
      <c r="G9764" s="10">
        <f t="shared" si="306"/>
        <v>0</v>
      </c>
      <c r="H9764" s="7"/>
      <c r="I9764" s="7"/>
      <c r="J9764" s="7">
        <f t="shared" si="307"/>
        <v>0</v>
      </c>
      <c r="K9764" s="7"/>
      <c r="L9764" s="7"/>
    </row>
    <row r="9765" spans="7:12" x14ac:dyDescent="0.3">
      <c r="G9765" s="10">
        <f t="shared" si="306"/>
        <v>0</v>
      </c>
      <c r="H9765" s="7"/>
      <c r="I9765" s="7"/>
      <c r="J9765" s="7">
        <f t="shared" si="307"/>
        <v>0</v>
      </c>
      <c r="K9765" s="7"/>
      <c r="L9765" s="7"/>
    </row>
    <row r="9766" spans="7:12" x14ac:dyDescent="0.3">
      <c r="G9766" s="10">
        <f t="shared" si="306"/>
        <v>0</v>
      </c>
      <c r="H9766" s="7"/>
      <c r="I9766" s="7"/>
      <c r="J9766" s="7">
        <f t="shared" si="307"/>
        <v>0</v>
      </c>
      <c r="K9766" s="7"/>
      <c r="L9766" s="7"/>
    </row>
    <row r="9767" spans="7:12" x14ac:dyDescent="0.3">
      <c r="G9767" s="10">
        <f t="shared" si="306"/>
        <v>0</v>
      </c>
      <c r="H9767" s="7"/>
      <c r="I9767" s="7"/>
      <c r="J9767" s="7">
        <f t="shared" si="307"/>
        <v>0</v>
      </c>
      <c r="K9767" s="7"/>
      <c r="L9767" s="7"/>
    </row>
    <row r="9768" spans="7:12" x14ac:dyDescent="0.3">
      <c r="G9768" s="10">
        <f t="shared" si="306"/>
        <v>0</v>
      </c>
      <c r="H9768" s="7"/>
      <c r="I9768" s="7"/>
      <c r="J9768" s="7">
        <f t="shared" si="307"/>
        <v>0</v>
      </c>
      <c r="K9768" s="7"/>
      <c r="L9768" s="7"/>
    </row>
    <row r="9769" spans="7:12" x14ac:dyDescent="0.3">
      <c r="G9769" s="10">
        <f t="shared" si="306"/>
        <v>0</v>
      </c>
      <c r="H9769" s="7"/>
      <c r="I9769" s="7"/>
      <c r="J9769" s="7">
        <f t="shared" si="307"/>
        <v>0</v>
      </c>
      <c r="K9769" s="7"/>
      <c r="L9769" s="7"/>
    </row>
    <row r="9770" spans="7:12" x14ac:dyDescent="0.3">
      <c r="G9770" s="10">
        <f t="shared" si="306"/>
        <v>0</v>
      </c>
      <c r="H9770" s="7"/>
      <c r="I9770" s="7"/>
      <c r="J9770" s="7">
        <f t="shared" si="307"/>
        <v>0</v>
      </c>
      <c r="K9770" s="7"/>
      <c r="L9770" s="7"/>
    </row>
    <row r="9771" spans="7:12" x14ac:dyDescent="0.3">
      <c r="G9771" s="10">
        <f t="shared" si="306"/>
        <v>0</v>
      </c>
      <c r="H9771" s="7"/>
      <c r="I9771" s="7"/>
      <c r="J9771" s="7">
        <f t="shared" si="307"/>
        <v>0</v>
      </c>
      <c r="K9771" s="7"/>
      <c r="L9771" s="7"/>
    </row>
    <row r="9772" spans="7:12" x14ac:dyDescent="0.3">
      <c r="G9772" s="10">
        <f t="shared" si="306"/>
        <v>0</v>
      </c>
      <c r="H9772" s="7"/>
      <c r="I9772" s="7"/>
      <c r="J9772" s="7">
        <f t="shared" si="307"/>
        <v>0</v>
      </c>
      <c r="K9772" s="7"/>
      <c r="L9772" s="7"/>
    </row>
    <row r="9773" spans="7:12" x14ac:dyDescent="0.3">
      <c r="G9773" s="10">
        <f t="shared" si="306"/>
        <v>0</v>
      </c>
      <c r="H9773" s="7"/>
      <c r="I9773" s="7"/>
      <c r="J9773" s="7">
        <f t="shared" si="307"/>
        <v>0</v>
      </c>
      <c r="K9773" s="7"/>
      <c r="L9773" s="7"/>
    </row>
    <row r="9774" spans="7:12" x14ac:dyDescent="0.3">
      <c r="G9774" s="10">
        <f t="shared" si="306"/>
        <v>0</v>
      </c>
      <c r="H9774" s="7"/>
      <c r="I9774" s="7"/>
      <c r="J9774" s="7">
        <f t="shared" si="307"/>
        <v>0</v>
      </c>
      <c r="K9774" s="7"/>
      <c r="L9774" s="7"/>
    </row>
    <row r="9775" spans="7:12" x14ac:dyDescent="0.3">
      <c r="G9775" s="10">
        <f t="shared" si="306"/>
        <v>0</v>
      </c>
      <c r="H9775" s="7"/>
      <c r="I9775" s="7"/>
      <c r="J9775" s="7">
        <f t="shared" si="307"/>
        <v>0</v>
      </c>
      <c r="K9775" s="7"/>
      <c r="L9775" s="7"/>
    </row>
    <row r="9776" spans="7:12" x14ac:dyDescent="0.3">
      <c r="G9776" s="10">
        <f t="shared" si="306"/>
        <v>0</v>
      </c>
      <c r="H9776" s="7"/>
      <c r="I9776" s="7"/>
      <c r="J9776" s="7">
        <f t="shared" si="307"/>
        <v>0</v>
      </c>
      <c r="K9776" s="7"/>
      <c r="L9776" s="7"/>
    </row>
    <row r="9777" spans="7:12" x14ac:dyDescent="0.3">
      <c r="G9777" s="10">
        <f t="shared" si="306"/>
        <v>0</v>
      </c>
      <c r="H9777" s="7"/>
      <c r="I9777" s="7"/>
      <c r="J9777" s="7">
        <f t="shared" si="307"/>
        <v>0</v>
      </c>
      <c r="K9777" s="7"/>
      <c r="L9777" s="7"/>
    </row>
    <row r="9778" spans="7:12" x14ac:dyDescent="0.3">
      <c r="G9778" s="10">
        <f t="shared" si="306"/>
        <v>0</v>
      </c>
      <c r="H9778" s="7"/>
      <c r="I9778" s="7"/>
      <c r="J9778" s="7">
        <f t="shared" si="307"/>
        <v>0</v>
      </c>
      <c r="K9778" s="7"/>
      <c r="L9778" s="7"/>
    </row>
    <row r="9779" spans="7:12" x14ac:dyDescent="0.3">
      <c r="G9779" s="10">
        <f t="shared" si="306"/>
        <v>0</v>
      </c>
      <c r="H9779" s="7"/>
      <c r="I9779" s="7"/>
      <c r="J9779" s="7">
        <f t="shared" si="307"/>
        <v>0</v>
      </c>
      <c r="K9779" s="7"/>
      <c r="L9779" s="7"/>
    </row>
    <row r="9780" spans="7:12" x14ac:dyDescent="0.3">
      <c r="G9780" s="10">
        <f t="shared" si="306"/>
        <v>0</v>
      </c>
      <c r="H9780" s="7"/>
      <c r="I9780" s="7"/>
      <c r="J9780" s="7">
        <f t="shared" si="307"/>
        <v>0</v>
      </c>
      <c r="K9780" s="7"/>
      <c r="L9780" s="7"/>
    </row>
    <row r="9781" spans="7:12" x14ac:dyDescent="0.3">
      <c r="G9781" s="10">
        <f t="shared" si="306"/>
        <v>0</v>
      </c>
      <c r="H9781" s="7"/>
      <c r="I9781" s="7"/>
      <c r="J9781" s="7">
        <f t="shared" si="307"/>
        <v>0</v>
      </c>
      <c r="K9781" s="7"/>
      <c r="L9781" s="7"/>
    </row>
    <row r="9782" spans="7:12" x14ac:dyDescent="0.3">
      <c r="G9782" s="10">
        <f t="shared" si="306"/>
        <v>0</v>
      </c>
      <c r="H9782" s="7"/>
      <c r="I9782" s="7"/>
      <c r="J9782" s="7">
        <f t="shared" si="307"/>
        <v>0</v>
      </c>
      <c r="K9782" s="7"/>
      <c r="L9782" s="7"/>
    </row>
    <row r="9783" spans="7:12" x14ac:dyDescent="0.3">
      <c r="G9783" s="10">
        <f t="shared" si="306"/>
        <v>0</v>
      </c>
      <c r="H9783" s="7"/>
      <c r="I9783" s="7"/>
      <c r="J9783" s="7">
        <f t="shared" si="307"/>
        <v>0</v>
      </c>
      <c r="K9783" s="7"/>
      <c r="L9783" s="7"/>
    </row>
    <row r="9784" spans="7:12" x14ac:dyDescent="0.3">
      <c r="G9784" s="10">
        <f t="shared" si="306"/>
        <v>0</v>
      </c>
      <c r="H9784" s="7"/>
      <c r="I9784" s="7"/>
      <c r="J9784" s="7">
        <f t="shared" si="307"/>
        <v>0</v>
      </c>
      <c r="K9784" s="7"/>
      <c r="L9784" s="7"/>
    </row>
    <row r="9785" spans="7:12" x14ac:dyDescent="0.3">
      <c r="G9785" s="10">
        <f t="shared" si="306"/>
        <v>0</v>
      </c>
      <c r="H9785" s="7"/>
      <c r="I9785" s="7"/>
      <c r="J9785" s="7">
        <f t="shared" si="307"/>
        <v>0</v>
      </c>
      <c r="K9785" s="7"/>
      <c r="L9785" s="7"/>
    </row>
    <row r="9786" spans="7:12" x14ac:dyDescent="0.3">
      <c r="G9786" s="10">
        <f t="shared" si="306"/>
        <v>0</v>
      </c>
      <c r="H9786" s="7"/>
      <c r="I9786" s="7"/>
      <c r="J9786" s="7">
        <f t="shared" si="307"/>
        <v>0</v>
      </c>
      <c r="K9786" s="7"/>
      <c r="L9786" s="7"/>
    </row>
    <row r="9787" spans="7:12" x14ac:dyDescent="0.3">
      <c r="G9787" s="10">
        <f t="shared" si="306"/>
        <v>0</v>
      </c>
      <c r="H9787" s="7"/>
      <c r="I9787" s="7"/>
      <c r="J9787" s="7">
        <f t="shared" si="307"/>
        <v>0</v>
      </c>
      <c r="K9787" s="7"/>
      <c r="L9787" s="7"/>
    </row>
    <row r="9788" spans="7:12" x14ac:dyDescent="0.3">
      <c r="G9788" s="10">
        <f t="shared" si="306"/>
        <v>0</v>
      </c>
      <c r="H9788" s="7"/>
      <c r="I9788" s="7"/>
      <c r="J9788" s="7">
        <f t="shared" si="307"/>
        <v>0</v>
      </c>
      <c r="K9788" s="7"/>
      <c r="L9788" s="7"/>
    </row>
    <row r="9789" spans="7:12" x14ac:dyDescent="0.3">
      <c r="G9789" s="10">
        <f t="shared" si="306"/>
        <v>0</v>
      </c>
      <c r="H9789" s="7"/>
      <c r="I9789" s="7"/>
      <c r="J9789" s="7">
        <f t="shared" si="307"/>
        <v>0</v>
      </c>
      <c r="K9789" s="7"/>
      <c r="L9789" s="7"/>
    </row>
    <row r="9790" spans="7:12" x14ac:dyDescent="0.3">
      <c r="G9790" s="10">
        <f t="shared" si="306"/>
        <v>0</v>
      </c>
      <c r="H9790" s="7"/>
      <c r="I9790" s="7"/>
      <c r="J9790" s="7">
        <f t="shared" si="307"/>
        <v>0</v>
      </c>
      <c r="K9790" s="7"/>
      <c r="L9790" s="7"/>
    </row>
    <row r="9791" spans="7:12" x14ac:dyDescent="0.3">
      <c r="G9791" s="10">
        <f t="shared" ref="G9791:G9854" si="308">SUM(B9791:E9791)/4</f>
        <v>0</v>
      </c>
      <c r="H9791" s="7"/>
      <c r="I9791" s="7"/>
      <c r="J9791" s="7">
        <f t="shared" ref="J9791:J9854" si="309">PRODUCT(G9791,F9791)</f>
        <v>0</v>
      </c>
      <c r="K9791" s="7"/>
      <c r="L9791" s="7"/>
    </row>
    <row r="9792" spans="7:12" x14ac:dyDescent="0.3">
      <c r="G9792" s="10">
        <f t="shared" si="308"/>
        <v>0</v>
      </c>
      <c r="H9792" s="7"/>
      <c r="I9792" s="7"/>
      <c r="J9792" s="7">
        <f t="shared" si="309"/>
        <v>0</v>
      </c>
      <c r="K9792" s="7"/>
      <c r="L9792" s="7"/>
    </row>
    <row r="9793" spans="7:12" x14ac:dyDescent="0.3">
      <c r="G9793" s="10">
        <f t="shared" si="308"/>
        <v>0</v>
      </c>
      <c r="H9793" s="7"/>
      <c r="I9793" s="7"/>
      <c r="J9793" s="7">
        <f t="shared" si="309"/>
        <v>0</v>
      </c>
      <c r="K9793" s="7"/>
      <c r="L9793" s="7"/>
    </row>
    <row r="9794" spans="7:12" x14ac:dyDescent="0.3">
      <c r="G9794" s="10">
        <f t="shared" si="308"/>
        <v>0</v>
      </c>
      <c r="H9794" s="7"/>
      <c r="I9794" s="7"/>
      <c r="J9794" s="7">
        <f t="shared" si="309"/>
        <v>0</v>
      </c>
      <c r="K9794" s="7"/>
      <c r="L9794" s="7"/>
    </row>
    <row r="9795" spans="7:12" x14ac:dyDescent="0.3">
      <c r="G9795" s="10">
        <f t="shared" si="308"/>
        <v>0</v>
      </c>
      <c r="H9795" s="7"/>
      <c r="I9795" s="7"/>
      <c r="J9795" s="7">
        <f t="shared" si="309"/>
        <v>0</v>
      </c>
      <c r="K9795" s="7"/>
      <c r="L9795" s="7"/>
    </row>
    <row r="9796" spans="7:12" x14ac:dyDescent="0.3">
      <c r="G9796" s="10">
        <f t="shared" si="308"/>
        <v>0</v>
      </c>
      <c r="H9796" s="7"/>
      <c r="I9796" s="7"/>
      <c r="J9796" s="7">
        <f t="shared" si="309"/>
        <v>0</v>
      </c>
      <c r="K9796" s="7"/>
      <c r="L9796" s="7"/>
    </row>
    <row r="9797" spans="7:12" x14ac:dyDescent="0.3">
      <c r="G9797" s="10">
        <f t="shared" si="308"/>
        <v>0</v>
      </c>
      <c r="H9797" s="7"/>
      <c r="I9797" s="7"/>
      <c r="J9797" s="7">
        <f t="shared" si="309"/>
        <v>0</v>
      </c>
      <c r="K9797" s="7"/>
      <c r="L9797" s="7"/>
    </row>
    <row r="9798" spans="7:12" x14ac:dyDescent="0.3">
      <c r="G9798" s="10">
        <f t="shared" si="308"/>
        <v>0</v>
      </c>
      <c r="H9798" s="7"/>
      <c r="I9798" s="7"/>
      <c r="J9798" s="7">
        <f t="shared" si="309"/>
        <v>0</v>
      </c>
      <c r="K9798" s="7"/>
      <c r="L9798" s="7"/>
    </row>
    <row r="9799" spans="7:12" x14ac:dyDescent="0.3">
      <c r="G9799" s="10">
        <f t="shared" si="308"/>
        <v>0</v>
      </c>
      <c r="H9799" s="7"/>
      <c r="I9799" s="7"/>
      <c r="J9799" s="7">
        <f t="shared" si="309"/>
        <v>0</v>
      </c>
      <c r="K9799" s="7"/>
      <c r="L9799" s="7"/>
    </row>
    <row r="9800" spans="7:12" x14ac:dyDescent="0.3">
      <c r="G9800" s="10">
        <f t="shared" si="308"/>
        <v>0</v>
      </c>
      <c r="H9800" s="7"/>
      <c r="I9800" s="7"/>
      <c r="J9800" s="7">
        <f t="shared" si="309"/>
        <v>0</v>
      </c>
      <c r="K9800" s="7"/>
      <c r="L9800" s="7"/>
    </row>
    <row r="9801" spans="7:12" x14ac:dyDescent="0.3">
      <c r="G9801" s="10">
        <f t="shared" si="308"/>
        <v>0</v>
      </c>
      <c r="H9801" s="7"/>
      <c r="I9801" s="7"/>
      <c r="J9801" s="7">
        <f t="shared" si="309"/>
        <v>0</v>
      </c>
      <c r="K9801" s="7"/>
      <c r="L9801" s="7"/>
    </row>
    <row r="9802" spans="7:12" x14ac:dyDescent="0.3">
      <c r="G9802" s="10">
        <f t="shared" si="308"/>
        <v>0</v>
      </c>
      <c r="H9802" s="7"/>
      <c r="I9802" s="7"/>
      <c r="J9802" s="7">
        <f t="shared" si="309"/>
        <v>0</v>
      </c>
      <c r="K9802" s="7"/>
      <c r="L9802" s="7"/>
    </row>
    <row r="9803" spans="7:12" x14ac:dyDescent="0.3">
      <c r="G9803" s="10">
        <f t="shared" si="308"/>
        <v>0</v>
      </c>
      <c r="H9803" s="7"/>
      <c r="I9803" s="7"/>
      <c r="J9803" s="7">
        <f t="shared" si="309"/>
        <v>0</v>
      </c>
      <c r="K9803" s="7"/>
      <c r="L9803" s="7"/>
    </row>
    <row r="9804" spans="7:12" x14ac:dyDescent="0.3">
      <c r="G9804" s="10">
        <f t="shared" si="308"/>
        <v>0</v>
      </c>
      <c r="H9804" s="7"/>
      <c r="I9804" s="7"/>
      <c r="J9804" s="7">
        <f t="shared" si="309"/>
        <v>0</v>
      </c>
      <c r="K9804" s="7"/>
      <c r="L9804" s="7"/>
    </row>
    <row r="9805" spans="7:12" x14ac:dyDescent="0.3">
      <c r="G9805" s="10">
        <f t="shared" si="308"/>
        <v>0</v>
      </c>
      <c r="H9805" s="7"/>
      <c r="I9805" s="7"/>
      <c r="J9805" s="7">
        <f t="shared" si="309"/>
        <v>0</v>
      </c>
      <c r="K9805" s="7"/>
      <c r="L9805" s="7"/>
    </row>
    <row r="9806" spans="7:12" x14ac:dyDescent="0.3">
      <c r="G9806" s="10">
        <f t="shared" si="308"/>
        <v>0</v>
      </c>
      <c r="H9806" s="7"/>
      <c r="I9806" s="7"/>
      <c r="J9806" s="7">
        <f t="shared" si="309"/>
        <v>0</v>
      </c>
      <c r="K9806" s="7"/>
      <c r="L9806" s="7"/>
    </row>
    <row r="9807" spans="7:12" x14ac:dyDescent="0.3">
      <c r="G9807" s="10">
        <f t="shared" si="308"/>
        <v>0</v>
      </c>
      <c r="H9807" s="7"/>
      <c r="I9807" s="7"/>
      <c r="J9807" s="7">
        <f t="shared" si="309"/>
        <v>0</v>
      </c>
      <c r="K9807" s="7"/>
      <c r="L9807" s="7"/>
    </row>
    <row r="9808" spans="7:12" x14ac:dyDescent="0.3">
      <c r="G9808" s="10">
        <f t="shared" si="308"/>
        <v>0</v>
      </c>
      <c r="H9808" s="7"/>
      <c r="I9808" s="7"/>
      <c r="J9808" s="7">
        <f t="shared" si="309"/>
        <v>0</v>
      </c>
      <c r="K9808" s="7"/>
      <c r="L9808" s="7"/>
    </row>
    <row r="9809" spans="7:12" x14ac:dyDescent="0.3">
      <c r="G9809" s="10">
        <f t="shared" si="308"/>
        <v>0</v>
      </c>
      <c r="H9809" s="7"/>
      <c r="I9809" s="7"/>
      <c r="J9809" s="7">
        <f t="shared" si="309"/>
        <v>0</v>
      </c>
      <c r="K9809" s="7"/>
      <c r="L9809" s="7"/>
    </row>
    <row r="9810" spans="7:12" x14ac:dyDescent="0.3">
      <c r="G9810" s="10">
        <f t="shared" si="308"/>
        <v>0</v>
      </c>
      <c r="H9810" s="7"/>
      <c r="I9810" s="7"/>
      <c r="J9810" s="7">
        <f t="shared" si="309"/>
        <v>0</v>
      </c>
      <c r="K9810" s="7"/>
      <c r="L9810" s="7"/>
    </row>
    <row r="9811" spans="7:12" x14ac:dyDescent="0.3">
      <c r="G9811" s="10">
        <f t="shared" si="308"/>
        <v>0</v>
      </c>
      <c r="H9811" s="7"/>
      <c r="I9811" s="7"/>
      <c r="J9811" s="7">
        <f t="shared" si="309"/>
        <v>0</v>
      </c>
      <c r="K9811" s="7"/>
      <c r="L9811" s="7"/>
    </row>
    <row r="9812" spans="7:12" x14ac:dyDescent="0.3">
      <c r="G9812" s="10">
        <f t="shared" si="308"/>
        <v>0</v>
      </c>
      <c r="H9812" s="7"/>
      <c r="I9812" s="7"/>
      <c r="J9812" s="7">
        <f t="shared" si="309"/>
        <v>0</v>
      </c>
      <c r="K9812" s="7"/>
      <c r="L9812" s="7"/>
    </row>
    <row r="9813" spans="7:12" x14ac:dyDescent="0.3">
      <c r="G9813" s="10">
        <f t="shared" si="308"/>
        <v>0</v>
      </c>
      <c r="H9813" s="7"/>
      <c r="I9813" s="7"/>
      <c r="J9813" s="7">
        <f t="shared" si="309"/>
        <v>0</v>
      </c>
      <c r="K9813" s="7"/>
      <c r="L9813" s="7"/>
    </row>
    <row r="9814" spans="7:12" x14ac:dyDescent="0.3">
      <c r="G9814" s="10">
        <f t="shared" si="308"/>
        <v>0</v>
      </c>
      <c r="H9814" s="7"/>
      <c r="I9814" s="7"/>
      <c r="J9814" s="7">
        <f t="shared" si="309"/>
        <v>0</v>
      </c>
      <c r="K9814" s="7"/>
      <c r="L9814" s="7"/>
    </row>
    <row r="9815" spans="7:12" x14ac:dyDescent="0.3">
      <c r="G9815" s="10">
        <f t="shared" si="308"/>
        <v>0</v>
      </c>
      <c r="H9815" s="7"/>
      <c r="I9815" s="7"/>
      <c r="J9815" s="7">
        <f t="shared" si="309"/>
        <v>0</v>
      </c>
      <c r="K9815" s="7"/>
      <c r="L9815" s="7"/>
    </row>
    <row r="9816" spans="7:12" x14ac:dyDescent="0.3">
      <c r="G9816" s="10">
        <f t="shared" si="308"/>
        <v>0</v>
      </c>
      <c r="H9816" s="7"/>
      <c r="I9816" s="7"/>
      <c r="J9816" s="7">
        <f t="shared" si="309"/>
        <v>0</v>
      </c>
      <c r="K9816" s="7"/>
      <c r="L9816" s="7"/>
    </row>
    <row r="9817" spans="7:12" x14ac:dyDescent="0.3">
      <c r="G9817" s="10">
        <f t="shared" si="308"/>
        <v>0</v>
      </c>
      <c r="H9817" s="7"/>
      <c r="I9817" s="7"/>
      <c r="J9817" s="7">
        <f t="shared" si="309"/>
        <v>0</v>
      </c>
      <c r="K9817" s="7"/>
      <c r="L9817" s="7"/>
    </row>
    <row r="9818" spans="7:12" x14ac:dyDescent="0.3">
      <c r="G9818" s="10">
        <f t="shared" si="308"/>
        <v>0</v>
      </c>
      <c r="H9818" s="7"/>
      <c r="I9818" s="7"/>
      <c r="J9818" s="7">
        <f t="shared" si="309"/>
        <v>0</v>
      </c>
      <c r="K9818" s="7"/>
      <c r="L9818" s="7"/>
    </row>
    <row r="9819" spans="7:12" x14ac:dyDescent="0.3">
      <c r="G9819" s="10">
        <f t="shared" si="308"/>
        <v>0</v>
      </c>
      <c r="H9819" s="7"/>
      <c r="I9819" s="7"/>
      <c r="J9819" s="7">
        <f t="shared" si="309"/>
        <v>0</v>
      </c>
      <c r="K9819" s="7"/>
      <c r="L9819" s="7"/>
    </row>
    <row r="9820" spans="7:12" x14ac:dyDescent="0.3">
      <c r="G9820" s="10">
        <f t="shared" si="308"/>
        <v>0</v>
      </c>
      <c r="H9820" s="7"/>
      <c r="I9820" s="7"/>
      <c r="J9820" s="7">
        <f t="shared" si="309"/>
        <v>0</v>
      </c>
      <c r="K9820" s="7"/>
      <c r="L9820" s="7"/>
    </row>
    <row r="9821" spans="7:12" x14ac:dyDescent="0.3">
      <c r="G9821" s="10">
        <f t="shared" si="308"/>
        <v>0</v>
      </c>
      <c r="H9821" s="7"/>
      <c r="I9821" s="7"/>
      <c r="J9821" s="7">
        <f t="shared" si="309"/>
        <v>0</v>
      </c>
      <c r="K9821" s="7"/>
      <c r="L9821" s="7"/>
    </row>
    <row r="9822" spans="7:12" x14ac:dyDescent="0.3">
      <c r="G9822" s="10">
        <f t="shared" si="308"/>
        <v>0</v>
      </c>
      <c r="H9822" s="7"/>
      <c r="I9822" s="7"/>
      <c r="J9822" s="7">
        <f t="shared" si="309"/>
        <v>0</v>
      </c>
      <c r="K9822" s="7"/>
      <c r="L9822" s="7"/>
    </row>
    <row r="9823" spans="7:12" x14ac:dyDescent="0.3">
      <c r="G9823" s="10">
        <f t="shared" si="308"/>
        <v>0</v>
      </c>
      <c r="H9823" s="7"/>
      <c r="I9823" s="7"/>
      <c r="J9823" s="7">
        <f t="shared" si="309"/>
        <v>0</v>
      </c>
      <c r="K9823" s="7"/>
      <c r="L9823" s="7"/>
    </row>
    <row r="9824" spans="7:12" x14ac:dyDescent="0.3">
      <c r="G9824" s="10">
        <f t="shared" si="308"/>
        <v>0</v>
      </c>
      <c r="H9824" s="7"/>
      <c r="I9824" s="7"/>
      <c r="J9824" s="7">
        <f t="shared" si="309"/>
        <v>0</v>
      </c>
      <c r="K9824" s="7"/>
      <c r="L9824" s="7"/>
    </row>
    <row r="9825" spans="7:12" x14ac:dyDescent="0.3">
      <c r="G9825" s="10">
        <f t="shared" si="308"/>
        <v>0</v>
      </c>
      <c r="H9825" s="7"/>
      <c r="I9825" s="7"/>
      <c r="J9825" s="7">
        <f t="shared" si="309"/>
        <v>0</v>
      </c>
      <c r="K9825" s="7"/>
      <c r="L9825" s="7"/>
    </row>
    <row r="9826" spans="7:12" x14ac:dyDescent="0.3">
      <c r="G9826" s="10">
        <f t="shared" si="308"/>
        <v>0</v>
      </c>
      <c r="H9826" s="7"/>
      <c r="I9826" s="7"/>
      <c r="J9826" s="7">
        <f t="shared" si="309"/>
        <v>0</v>
      </c>
      <c r="K9826" s="7"/>
      <c r="L9826" s="7"/>
    </row>
    <row r="9827" spans="7:12" x14ac:dyDescent="0.3">
      <c r="G9827" s="10">
        <f t="shared" si="308"/>
        <v>0</v>
      </c>
      <c r="H9827" s="7"/>
      <c r="I9827" s="7"/>
      <c r="J9827" s="7">
        <f t="shared" si="309"/>
        <v>0</v>
      </c>
      <c r="K9827" s="7"/>
      <c r="L9827" s="7"/>
    </row>
    <row r="9828" spans="7:12" x14ac:dyDescent="0.3">
      <c r="G9828" s="10">
        <f t="shared" si="308"/>
        <v>0</v>
      </c>
      <c r="H9828" s="7"/>
      <c r="I9828" s="7"/>
      <c r="J9828" s="7">
        <f t="shared" si="309"/>
        <v>0</v>
      </c>
      <c r="K9828" s="7"/>
      <c r="L9828" s="7"/>
    </row>
    <row r="9829" spans="7:12" x14ac:dyDescent="0.3">
      <c r="G9829" s="10">
        <f t="shared" si="308"/>
        <v>0</v>
      </c>
      <c r="H9829" s="7"/>
      <c r="I9829" s="7"/>
      <c r="J9829" s="7">
        <f t="shared" si="309"/>
        <v>0</v>
      </c>
      <c r="K9829" s="7"/>
      <c r="L9829" s="7"/>
    </row>
    <row r="9830" spans="7:12" x14ac:dyDescent="0.3">
      <c r="G9830" s="10">
        <f t="shared" si="308"/>
        <v>0</v>
      </c>
      <c r="H9830" s="7"/>
      <c r="I9830" s="7"/>
      <c r="J9830" s="7">
        <f t="shared" si="309"/>
        <v>0</v>
      </c>
      <c r="K9830" s="7"/>
      <c r="L9830" s="7"/>
    </row>
    <row r="9831" spans="7:12" x14ac:dyDescent="0.3">
      <c r="G9831" s="10">
        <f t="shared" si="308"/>
        <v>0</v>
      </c>
      <c r="H9831" s="7"/>
      <c r="I9831" s="7"/>
      <c r="J9831" s="7">
        <f t="shared" si="309"/>
        <v>0</v>
      </c>
      <c r="K9831" s="7"/>
      <c r="L9831" s="7"/>
    </row>
    <row r="9832" spans="7:12" x14ac:dyDescent="0.3">
      <c r="G9832" s="10">
        <f t="shared" si="308"/>
        <v>0</v>
      </c>
      <c r="H9832" s="7"/>
      <c r="I9832" s="7"/>
      <c r="J9832" s="7">
        <f t="shared" si="309"/>
        <v>0</v>
      </c>
      <c r="K9832" s="7"/>
      <c r="L9832" s="7"/>
    </row>
    <row r="9833" spans="7:12" x14ac:dyDescent="0.3">
      <c r="G9833" s="10">
        <f t="shared" si="308"/>
        <v>0</v>
      </c>
      <c r="H9833" s="7"/>
      <c r="I9833" s="7"/>
      <c r="J9833" s="7">
        <f t="shared" si="309"/>
        <v>0</v>
      </c>
      <c r="K9833" s="7"/>
      <c r="L9833" s="7"/>
    </row>
    <row r="9834" spans="7:12" x14ac:dyDescent="0.3">
      <c r="G9834" s="10">
        <f t="shared" si="308"/>
        <v>0</v>
      </c>
      <c r="H9834" s="7"/>
      <c r="I9834" s="7"/>
      <c r="J9834" s="7">
        <f t="shared" si="309"/>
        <v>0</v>
      </c>
      <c r="K9834" s="7"/>
      <c r="L9834" s="7"/>
    </row>
    <row r="9835" spans="7:12" x14ac:dyDescent="0.3">
      <c r="G9835" s="10">
        <f t="shared" si="308"/>
        <v>0</v>
      </c>
      <c r="H9835" s="7"/>
      <c r="I9835" s="7"/>
      <c r="J9835" s="7">
        <f t="shared" si="309"/>
        <v>0</v>
      </c>
      <c r="K9835" s="7"/>
      <c r="L9835" s="7"/>
    </row>
    <row r="9836" spans="7:12" x14ac:dyDescent="0.3">
      <c r="G9836" s="10">
        <f t="shared" si="308"/>
        <v>0</v>
      </c>
      <c r="H9836" s="7"/>
      <c r="I9836" s="7"/>
      <c r="J9836" s="7">
        <f t="shared" si="309"/>
        <v>0</v>
      </c>
      <c r="K9836" s="7"/>
      <c r="L9836" s="7"/>
    </row>
    <row r="9837" spans="7:12" x14ac:dyDescent="0.3">
      <c r="G9837" s="10">
        <f t="shared" si="308"/>
        <v>0</v>
      </c>
      <c r="H9837" s="7"/>
      <c r="I9837" s="7"/>
      <c r="J9837" s="7">
        <f t="shared" si="309"/>
        <v>0</v>
      </c>
      <c r="K9837" s="7"/>
      <c r="L9837" s="7"/>
    </row>
    <row r="9838" spans="7:12" x14ac:dyDescent="0.3">
      <c r="G9838" s="10">
        <f t="shared" si="308"/>
        <v>0</v>
      </c>
      <c r="H9838" s="7"/>
      <c r="I9838" s="7"/>
      <c r="J9838" s="7">
        <f t="shared" si="309"/>
        <v>0</v>
      </c>
      <c r="K9838" s="7"/>
      <c r="L9838" s="7"/>
    </row>
    <row r="9839" spans="7:12" x14ac:dyDescent="0.3">
      <c r="G9839" s="10">
        <f t="shared" si="308"/>
        <v>0</v>
      </c>
      <c r="H9839" s="7"/>
      <c r="I9839" s="7"/>
      <c r="J9839" s="7">
        <f t="shared" si="309"/>
        <v>0</v>
      </c>
      <c r="K9839" s="7"/>
      <c r="L9839" s="7"/>
    </row>
    <row r="9840" spans="7:12" x14ac:dyDescent="0.3">
      <c r="G9840" s="10">
        <f t="shared" si="308"/>
        <v>0</v>
      </c>
      <c r="H9840" s="7"/>
      <c r="I9840" s="7"/>
      <c r="J9840" s="7">
        <f t="shared" si="309"/>
        <v>0</v>
      </c>
      <c r="K9840" s="7"/>
      <c r="L9840" s="7"/>
    </row>
    <row r="9841" spans="7:12" x14ac:dyDescent="0.3">
      <c r="G9841" s="10">
        <f t="shared" si="308"/>
        <v>0</v>
      </c>
      <c r="H9841" s="7"/>
      <c r="I9841" s="7"/>
      <c r="J9841" s="7">
        <f t="shared" si="309"/>
        <v>0</v>
      </c>
      <c r="K9841" s="7"/>
      <c r="L9841" s="7"/>
    </row>
    <row r="9842" spans="7:12" x14ac:dyDescent="0.3">
      <c r="G9842" s="10">
        <f t="shared" si="308"/>
        <v>0</v>
      </c>
      <c r="H9842" s="7"/>
      <c r="I9842" s="7"/>
      <c r="J9842" s="7">
        <f t="shared" si="309"/>
        <v>0</v>
      </c>
      <c r="K9842" s="7"/>
      <c r="L9842" s="7"/>
    </row>
    <row r="9843" spans="7:12" x14ac:dyDescent="0.3">
      <c r="G9843" s="10">
        <f t="shared" si="308"/>
        <v>0</v>
      </c>
      <c r="H9843" s="7"/>
      <c r="I9843" s="7"/>
      <c r="J9843" s="7">
        <f t="shared" si="309"/>
        <v>0</v>
      </c>
      <c r="K9843" s="7"/>
      <c r="L9843" s="7"/>
    </row>
    <row r="9844" spans="7:12" x14ac:dyDescent="0.3">
      <c r="G9844" s="10">
        <f t="shared" si="308"/>
        <v>0</v>
      </c>
      <c r="H9844" s="7"/>
      <c r="I9844" s="7"/>
      <c r="J9844" s="7">
        <f t="shared" si="309"/>
        <v>0</v>
      </c>
      <c r="K9844" s="7"/>
      <c r="L9844" s="7"/>
    </row>
    <row r="9845" spans="7:12" x14ac:dyDescent="0.3">
      <c r="G9845" s="10">
        <f t="shared" si="308"/>
        <v>0</v>
      </c>
      <c r="H9845" s="7"/>
      <c r="I9845" s="7"/>
      <c r="J9845" s="7">
        <f t="shared" si="309"/>
        <v>0</v>
      </c>
      <c r="K9845" s="7"/>
      <c r="L9845" s="7"/>
    </row>
    <row r="9846" spans="7:12" x14ac:dyDescent="0.3">
      <c r="G9846" s="10">
        <f t="shared" si="308"/>
        <v>0</v>
      </c>
      <c r="H9846" s="7"/>
      <c r="I9846" s="7"/>
      <c r="J9846" s="7">
        <f t="shared" si="309"/>
        <v>0</v>
      </c>
      <c r="K9846" s="7"/>
      <c r="L9846" s="7"/>
    </row>
    <row r="9847" spans="7:12" x14ac:dyDescent="0.3">
      <c r="G9847" s="10">
        <f t="shared" si="308"/>
        <v>0</v>
      </c>
      <c r="H9847" s="7"/>
      <c r="I9847" s="7"/>
      <c r="J9847" s="7">
        <f t="shared" si="309"/>
        <v>0</v>
      </c>
      <c r="K9847" s="7"/>
      <c r="L9847" s="7"/>
    </row>
    <row r="9848" spans="7:12" x14ac:dyDescent="0.3">
      <c r="G9848" s="10">
        <f t="shared" si="308"/>
        <v>0</v>
      </c>
      <c r="H9848" s="7"/>
      <c r="I9848" s="7"/>
      <c r="J9848" s="7">
        <f t="shared" si="309"/>
        <v>0</v>
      </c>
      <c r="K9848" s="7"/>
      <c r="L9848" s="7"/>
    </row>
    <row r="9849" spans="7:12" x14ac:dyDescent="0.3">
      <c r="G9849" s="10">
        <f t="shared" si="308"/>
        <v>0</v>
      </c>
      <c r="H9849" s="7"/>
      <c r="I9849" s="7"/>
      <c r="J9849" s="7">
        <f t="shared" si="309"/>
        <v>0</v>
      </c>
      <c r="K9849" s="7"/>
      <c r="L9849" s="7"/>
    </row>
    <row r="9850" spans="7:12" x14ac:dyDescent="0.3">
      <c r="G9850" s="10">
        <f t="shared" si="308"/>
        <v>0</v>
      </c>
      <c r="H9850" s="7"/>
      <c r="I9850" s="7"/>
      <c r="J9850" s="7">
        <f t="shared" si="309"/>
        <v>0</v>
      </c>
      <c r="K9850" s="7"/>
      <c r="L9850" s="7"/>
    </row>
    <row r="9851" spans="7:12" x14ac:dyDescent="0.3">
      <c r="G9851" s="10">
        <f t="shared" si="308"/>
        <v>0</v>
      </c>
      <c r="H9851" s="7"/>
      <c r="I9851" s="7"/>
      <c r="J9851" s="7">
        <f t="shared" si="309"/>
        <v>0</v>
      </c>
      <c r="K9851" s="7"/>
      <c r="L9851" s="7"/>
    </row>
    <row r="9852" spans="7:12" x14ac:dyDescent="0.3">
      <c r="G9852" s="10">
        <f t="shared" si="308"/>
        <v>0</v>
      </c>
      <c r="H9852" s="7"/>
      <c r="I9852" s="7"/>
      <c r="J9852" s="7">
        <f t="shared" si="309"/>
        <v>0</v>
      </c>
      <c r="K9852" s="7"/>
      <c r="L9852" s="7"/>
    </row>
    <row r="9853" spans="7:12" x14ac:dyDescent="0.3">
      <c r="G9853" s="10">
        <f t="shared" si="308"/>
        <v>0</v>
      </c>
      <c r="H9853" s="7"/>
      <c r="I9853" s="7"/>
      <c r="J9853" s="7">
        <f t="shared" si="309"/>
        <v>0</v>
      </c>
      <c r="K9853" s="7"/>
      <c r="L9853" s="7"/>
    </row>
    <row r="9854" spans="7:12" x14ac:dyDescent="0.3">
      <c r="G9854" s="10">
        <f t="shared" si="308"/>
        <v>0</v>
      </c>
      <c r="H9854" s="7"/>
      <c r="I9854" s="7"/>
      <c r="J9854" s="7">
        <f t="shared" si="309"/>
        <v>0</v>
      </c>
      <c r="K9854" s="7"/>
      <c r="L9854" s="7"/>
    </row>
    <row r="9855" spans="7:12" x14ac:dyDescent="0.3">
      <c r="G9855" s="10">
        <f t="shared" ref="G9855:G9918" si="310">SUM(B9855:E9855)/4</f>
        <v>0</v>
      </c>
      <c r="H9855" s="7"/>
      <c r="I9855" s="7"/>
      <c r="J9855" s="7">
        <f t="shared" ref="J9855:J9918" si="311">PRODUCT(G9855,F9855)</f>
        <v>0</v>
      </c>
      <c r="K9855" s="7"/>
      <c r="L9855" s="7"/>
    </row>
    <row r="9856" spans="7:12" x14ac:dyDescent="0.3">
      <c r="G9856" s="10">
        <f t="shared" si="310"/>
        <v>0</v>
      </c>
      <c r="H9856" s="7"/>
      <c r="I9856" s="7"/>
      <c r="J9856" s="7">
        <f t="shared" si="311"/>
        <v>0</v>
      </c>
      <c r="K9856" s="7"/>
      <c r="L9856" s="7"/>
    </row>
    <row r="9857" spans="7:12" x14ac:dyDescent="0.3">
      <c r="G9857" s="10">
        <f t="shared" si="310"/>
        <v>0</v>
      </c>
      <c r="H9857" s="7"/>
      <c r="I9857" s="7"/>
      <c r="J9857" s="7">
        <f t="shared" si="311"/>
        <v>0</v>
      </c>
      <c r="K9857" s="7"/>
      <c r="L9857" s="7"/>
    </row>
    <row r="9858" spans="7:12" x14ac:dyDescent="0.3">
      <c r="G9858" s="10">
        <f t="shared" si="310"/>
        <v>0</v>
      </c>
      <c r="H9858" s="7"/>
      <c r="I9858" s="7"/>
      <c r="J9858" s="7">
        <f t="shared" si="311"/>
        <v>0</v>
      </c>
      <c r="K9858" s="7"/>
      <c r="L9858" s="7"/>
    </row>
    <row r="9859" spans="7:12" x14ac:dyDescent="0.3">
      <c r="G9859" s="10">
        <f t="shared" si="310"/>
        <v>0</v>
      </c>
      <c r="H9859" s="7"/>
      <c r="I9859" s="7"/>
      <c r="J9859" s="7">
        <f t="shared" si="311"/>
        <v>0</v>
      </c>
      <c r="K9859" s="7"/>
      <c r="L9859" s="7"/>
    </row>
    <row r="9860" spans="7:12" x14ac:dyDescent="0.3">
      <c r="G9860" s="10">
        <f t="shared" si="310"/>
        <v>0</v>
      </c>
      <c r="H9860" s="7"/>
      <c r="I9860" s="7"/>
      <c r="J9860" s="7">
        <f t="shared" si="311"/>
        <v>0</v>
      </c>
      <c r="K9860" s="7"/>
      <c r="L9860" s="7"/>
    </row>
    <row r="9861" spans="7:12" x14ac:dyDescent="0.3">
      <c r="G9861" s="10">
        <f t="shared" si="310"/>
        <v>0</v>
      </c>
      <c r="H9861" s="7"/>
      <c r="I9861" s="7"/>
      <c r="J9861" s="7">
        <f t="shared" si="311"/>
        <v>0</v>
      </c>
      <c r="K9861" s="7"/>
      <c r="L9861" s="7"/>
    </row>
    <row r="9862" spans="7:12" x14ac:dyDescent="0.3">
      <c r="G9862" s="10">
        <f t="shared" si="310"/>
        <v>0</v>
      </c>
      <c r="H9862" s="7"/>
      <c r="I9862" s="7"/>
      <c r="J9862" s="7">
        <f t="shared" si="311"/>
        <v>0</v>
      </c>
      <c r="K9862" s="7"/>
      <c r="L9862" s="7"/>
    </row>
    <row r="9863" spans="7:12" x14ac:dyDescent="0.3">
      <c r="G9863" s="10">
        <f t="shared" si="310"/>
        <v>0</v>
      </c>
      <c r="H9863" s="7"/>
      <c r="I9863" s="7"/>
      <c r="J9863" s="7">
        <f t="shared" si="311"/>
        <v>0</v>
      </c>
      <c r="K9863" s="7"/>
      <c r="L9863" s="7"/>
    </row>
    <row r="9864" spans="7:12" x14ac:dyDescent="0.3">
      <c r="G9864" s="10">
        <f t="shared" si="310"/>
        <v>0</v>
      </c>
      <c r="H9864" s="7"/>
      <c r="I9864" s="7"/>
      <c r="J9864" s="7">
        <f t="shared" si="311"/>
        <v>0</v>
      </c>
      <c r="K9864" s="7"/>
      <c r="L9864" s="7"/>
    </row>
    <row r="9865" spans="7:12" x14ac:dyDescent="0.3">
      <c r="G9865" s="10">
        <f t="shared" si="310"/>
        <v>0</v>
      </c>
      <c r="H9865" s="7"/>
      <c r="I9865" s="7"/>
      <c r="J9865" s="7">
        <f t="shared" si="311"/>
        <v>0</v>
      </c>
      <c r="K9865" s="7"/>
      <c r="L9865" s="7"/>
    </row>
    <row r="9866" spans="7:12" x14ac:dyDescent="0.3">
      <c r="G9866" s="10">
        <f t="shared" si="310"/>
        <v>0</v>
      </c>
      <c r="H9866" s="7"/>
      <c r="I9866" s="7"/>
      <c r="J9866" s="7">
        <f t="shared" si="311"/>
        <v>0</v>
      </c>
      <c r="K9866" s="7"/>
      <c r="L9866" s="7"/>
    </row>
    <row r="9867" spans="7:12" x14ac:dyDescent="0.3">
      <c r="G9867" s="10">
        <f t="shared" si="310"/>
        <v>0</v>
      </c>
      <c r="H9867" s="7"/>
      <c r="I9867" s="7"/>
      <c r="J9867" s="7">
        <f t="shared" si="311"/>
        <v>0</v>
      </c>
      <c r="K9867" s="7"/>
      <c r="L9867" s="7"/>
    </row>
    <row r="9868" spans="7:12" x14ac:dyDescent="0.3">
      <c r="G9868" s="10">
        <f t="shared" si="310"/>
        <v>0</v>
      </c>
      <c r="H9868" s="7"/>
      <c r="I9868" s="7"/>
      <c r="J9868" s="7">
        <f t="shared" si="311"/>
        <v>0</v>
      </c>
      <c r="K9868" s="7"/>
      <c r="L9868" s="7"/>
    </row>
    <row r="9869" spans="7:12" x14ac:dyDescent="0.3">
      <c r="G9869" s="10">
        <f t="shared" si="310"/>
        <v>0</v>
      </c>
      <c r="H9869" s="7"/>
      <c r="I9869" s="7"/>
      <c r="J9869" s="7">
        <f t="shared" si="311"/>
        <v>0</v>
      </c>
      <c r="K9869" s="7"/>
      <c r="L9869" s="7"/>
    </row>
    <row r="9870" spans="7:12" x14ac:dyDescent="0.3">
      <c r="G9870" s="10">
        <f t="shared" si="310"/>
        <v>0</v>
      </c>
      <c r="H9870" s="7"/>
      <c r="I9870" s="7"/>
      <c r="J9870" s="7">
        <f t="shared" si="311"/>
        <v>0</v>
      </c>
      <c r="K9870" s="7"/>
      <c r="L9870" s="7"/>
    </row>
    <row r="9871" spans="7:12" x14ac:dyDescent="0.3">
      <c r="G9871" s="10">
        <f t="shared" si="310"/>
        <v>0</v>
      </c>
      <c r="H9871" s="7"/>
      <c r="I9871" s="7"/>
      <c r="J9871" s="7">
        <f t="shared" si="311"/>
        <v>0</v>
      </c>
      <c r="K9871" s="7"/>
      <c r="L9871" s="7"/>
    </row>
    <row r="9872" spans="7:12" x14ac:dyDescent="0.3">
      <c r="G9872" s="10">
        <f t="shared" si="310"/>
        <v>0</v>
      </c>
      <c r="H9872" s="7"/>
      <c r="I9872" s="7"/>
      <c r="J9872" s="7">
        <f t="shared" si="311"/>
        <v>0</v>
      </c>
      <c r="K9872" s="7"/>
      <c r="L9872" s="7"/>
    </row>
    <row r="9873" spans="7:12" x14ac:dyDescent="0.3">
      <c r="G9873" s="10">
        <f t="shared" si="310"/>
        <v>0</v>
      </c>
      <c r="H9873" s="7"/>
      <c r="I9873" s="7"/>
      <c r="J9873" s="7">
        <f t="shared" si="311"/>
        <v>0</v>
      </c>
      <c r="K9873" s="7"/>
      <c r="L9873" s="7"/>
    </row>
    <row r="9874" spans="7:12" x14ac:dyDescent="0.3">
      <c r="G9874" s="10">
        <f t="shared" si="310"/>
        <v>0</v>
      </c>
      <c r="H9874" s="7"/>
      <c r="I9874" s="7"/>
      <c r="J9874" s="7">
        <f t="shared" si="311"/>
        <v>0</v>
      </c>
      <c r="K9874" s="7"/>
      <c r="L9874" s="7"/>
    </row>
    <row r="9875" spans="7:12" x14ac:dyDescent="0.3">
      <c r="G9875" s="10">
        <f t="shared" si="310"/>
        <v>0</v>
      </c>
      <c r="H9875" s="7"/>
      <c r="I9875" s="7"/>
      <c r="J9875" s="7">
        <f t="shared" si="311"/>
        <v>0</v>
      </c>
      <c r="K9875" s="7"/>
      <c r="L9875" s="7"/>
    </row>
    <row r="9876" spans="7:12" x14ac:dyDescent="0.3">
      <c r="G9876" s="10">
        <f t="shared" si="310"/>
        <v>0</v>
      </c>
      <c r="H9876" s="7"/>
      <c r="I9876" s="7"/>
      <c r="J9876" s="7">
        <f t="shared" si="311"/>
        <v>0</v>
      </c>
      <c r="K9876" s="7"/>
      <c r="L9876" s="7"/>
    </row>
    <row r="9877" spans="7:12" x14ac:dyDescent="0.3">
      <c r="G9877" s="10">
        <f t="shared" si="310"/>
        <v>0</v>
      </c>
      <c r="H9877" s="7"/>
      <c r="I9877" s="7"/>
      <c r="J9877" s="7">
        <f t="shared" si="311"/>
        <v>0</v>
      </c>
      <c r="K9877" s="7"/>
      <c r="L9877" s="7"/>
    </row>
    <row r="9878" spans="7:12" x14ac:dyDescent="0.3">
      <c r="G9878" s="10">
        <f t="shared" si="310"/>
        <v>0</v>
      </c>
      <c r="H9878" s="7"/>
      <c r="I9878" s="7"/>
      <c r="J9878" s="7">
        <f t="shared" si="311"/>
        <v>0</v>
      </c>
      <c r="K9878" s="7"/>
      <c r="L9878" s="7"/>
    </row>
    <row r="9879" spans="7:12" x14ac:dyDescent="0.3">
      <c r="G9879" s="10">
        <f t="shared" si="310"/>
        <v>0</v>
      </c>
      <c r="H9879" s="7"/>
      <c r="I9879" s="7"/>
      <c r="J9879" s="7">
        <f t="shared" si="311"/>
        <v>0</v>
      </c>
      <c r="K9879" s="7"/>
      <c r="L9879" s="7"/>
    </row>
    <row r="9880" spans="7:12" x14ac:dyDescent="0.3">
      <c r="G9880" s="10">
        <f t="shared" si="310"/>
        <v>0</v>
      </c>
      <c r="H9880" s="7"/>
      <c r="I9880" s="7"/>
      <c r="J9880" s="7">
        <f t="shared" si="311"/>
        <v>0</v>
      </c>
      <c r="K9880" s="7"/>
      <c r="L9880" s="7"/>
    </row>
    <row r="9881" spans="7:12" x14ac:dyDescent="0.3">
      <c r="G9881" s="10">
        <f t="shared" si="310"/>
        <v>0</v>
      </c>
      <c r="H9881" s="7"/>
      <c r="I9881" s="7"/>
      <c r="J9881" s="7">
        <f t="shared" si="311"/>
        <v>0</v>
      </c>
      <c r="K9881" s="7"/>
      <c r="L9881" s="7"/>
    </row>
    <row r="9882" spans="7:12" x14ac:dyDescent="0.3">
      <c r="G9882" s="10">
        <f t="shared" si="310"/>
        <v>0</v>
      </c>
      <c r="H9882" s="7"/>
      <c r="I9882" s="7"/>
      <c r="J9882" s="7">
        <f t="shared" si="311"/>
        <v>0</v>
      </c>
      <c r="K9882" s="7"/>
      <c r="L9882" s="7"/>
    </row>
    <row r="9883" spans="7:12" x14ac:dyDescent="0.3">
      <c r="G9883" s="10">
        <f t="shared" si="310"/>
        <v>0</v>
      </c>
      <c r="H9883" s="7"/>
      <c r="I9883" s="7"/>
      <c r="J9883" s="7">
        <f t="shared" si="311"/>
        <v>0</v>
      </c>
      <c r="K9883" s="7"/>
      <c r="L9883" s="7"/>
    </row>
    <row r="9884" spans="7:12" x14ac:dyDescent="0.3">
      <c r="G9884" s="10">
        <f t="shared" si="310"/>
        <v>0</v>
      </c>
      <c r="H9884" s="7"/>
      <c r="I9884" s="7"/>
      <c r="J9884" s="7">
        <f t="shared" si="311"/>
        <v>0</v>
      </c>
      <c r="K9884" s="7"/>
      <c r="L9884" s="7"/>
    </row>
    <row r="9885" spans="7:12" x14ac:dyDescent="0.3">
      <c r="G9885" s="10">
        <f t="shared" si="310"/>
        <v>0</v>
      </c>
      <c r="H9885" s="7"/>
      <c r="I9885" s="7"/>
      <c r="J9885" s="7">
        <f t="shared" si="311"/>
        <v>0</v>
      </c>
      <c r="K9885" s="7"/>
      <c r="L9885" s="7"/>
    </row>
    <row r="9886" spans="7:12" x14ac:dyDescent="0.3">
      <c r="G9886" s="10">
        <f t="shared" si="310"/>
        <v>0</v>
      </c>
      <c r="H9886" s="7"/>
      <c r="I9886" s="7"/>
      <c r="J9886" s="7">
        <f t="shared" si="311"/>
        <v>0</v>
      </c>
      <c r="K9886" s="7"/>
      <c r="L9886" s="7"/>
    </row>
    <row r="9887" spans="7:12" x14ac:dyDescent="0.3">
      <c r="G9887" s="10">
        <f t="shared" si="310"/>
        <v>0</v>
      </c>
      <c r="H9887" s="7"/>
      <c r="I9887" s="7"/>
      <c r="J9887" s="7">
        <f t="shared" si="311"/>
        <v>0</v>
      </c>
      <c r="K9887" s="7"/>
      <c r="L9887" s="7"/>
    </row>
    <row r="9888" spans="7:12" x14ac:dyDescent="0.3">
      <c r="G9888" s="10">
        <f t="shared" si="310"/>
        <v>0</v>
      </c>
      <c r="H9888" s="7"/>
      <c r="I9888" s="7"/>
      <c r="J9888" s="7">
        <f t="shared" si="311"/>
        <v>0</v>
      </c>
      <c r="K9888" s="7"/>
      <c r="L9888" s="7"/>
    </row>
    <row r="9889" spans="7:12" x14ac:dyDescent="0.3">
      <c r="G9889" s="10">
        <f t="shared" si="310"/>
        <v>0</v>
      </c>
      <c r="H9889" s="7"/>
      <c r="I9889" s="7"/>
      <c r="J9889" s="7">
        <f t="shared" si="311"/>
        <v>0</v>
      </c>
      <c r="K9889" s="7"/>
      <c r="L9889" s="7"/>
    </row>
    <row r="9890" spans="7:12" x14ac:dyDescent="0.3">
      <c r="G9890" s="10">
        <f t="shared" si="310"/>
        <v>0</v>
      </c>
      <c r="H9890" s="7"/>
      <c r="I9890" s="7"/>
      <c r="J9890" s="7">
        <f t="shared" si="311"/>
        <v>0</v>
      </c>
      <c r="K9890" s="7"/>
      <c r="L9890" s="7"/>
    </row>
    <row r="9891" spans="7:12" x14ac:dyDescent="0.3">
      <c r="G9891" s="10">
        <f t="shared" si="310"/>
        <v>0</v>
      </c>
      <c r="H9891" s="7"/>
      <c r="I9891" s="7"/>
      <c r="J9891" s="7">
        <f t="shared" si="311"/>
        <v>0</v>
      </c>
      <c r="K9891" s="7"/>
      <c r="L9891" s="7"/>
    </row>
    <row r="9892" spans="7:12" x14ac:dyDescent="0.3">
      <c r="G9892" s="10">
        <f t="shared" si="310"/>
        <v>0</v>
      </c>
      <c r="H9892" s="7"/>
      <c r="I9892" s="7"/>
      <c r="J9892" s="7">
        <f t="shared" si="311"/>
        <v>0</v>
      </c>
      <c r="K9892" s="7"/>
      <c r="L9892" s="7"/>
    </row>
    <row r="9893" spans="7:12" x14ac:dyDescent="0.3">
      <c r="G9893" s="10">
        <f t="shared" si="310"/>
        <v>0</v>
      </c>
      <c r="H9893" s="7"/>
      <c r="I9893" s="7"/>
      <c r="J9893" s="7">
        <f t="shared" si="311"/>
        <v>0</v>
      </c>
      <c r="K9893" s="7"/>
      <c r="L9893" s="7"/>
    </row>
    <row r="9894" spans="7:12" x14ac:dyDescent="0.3">
      <c r="G9894" s="10">
        <f t="shared" si="310"/>
        <v>0</v>
      </c>
      <c r="H9894" s="7"/>
      <c r="I9894" s="7"/>
      <c r="J9894" s="7">
        <f t="shared" si="311"/>
        <v>0</v>
      </c>
      <c r="K9894" s="7"/>
      <c r="L9894" s="7"/>
    </row>
    <row r="9895" spans="7:12" x14ac:dyDescent="0.3">
      <c r="G9895" s="10">
        <f t="shared" si="310"/>
        <v>0</v>
      </c>
      <c r="H9895" s="7"/>
      <c r="I9895" s="7"/>
      <c r="J9895" s="7">
        <f t="shared" si="311"/>
        <v>0</v>
      </c>
      <c r="K9895" s="7"/>
      <c r="L9895" s="7"/>
    </row>
    <row r="9896" spans="7:12" x14ac:dyDescent="0.3">
      <c r="G9896" s="10">
        <f t="shared" si="310"/>
        <v>0</v>
      </c>
      <c r="H9896" s="7"/>
      <c r="I9896" s="7"/>
      <c r="J9896" s="7">
        <f t="shared" si="311"/>
        <v>0</v>
      </c>
      <c r="K9896" s="7"/>
      <c r="L9896" s="7"/>
    </row>
    <row r="9897" spans="7:12" x14ac:dyDescent="0.3">
      <c r="G9897" s="10">
        <f t="shared" si="310"/>
        <v>0</v>
      </c>
      <c r="H9897" s="7"/>
      <c r="I9897" s="7"/>
      <c r="J9897" s="7">
        <f t="shared" si="311"/>
        <v>0</v>
      </c>
      <c r="K9897" s="7"/>
      <c r="L9897" s="7"/>
    </row>
    <row r="9898" spans="7:12" x14ac:dyDescent="0.3">
      <c r="G9898" s="10">
        <f t="shared" si="310"/>
        <v>0</v>
      </c>
      <c r="H9898" s="7"/>
      <c r="I9898" s="7"/>
      <c r="J9898" s="7">
        <f t="shared" si="311"/>
        <v>0</v>
      </c>
      <c r="K9898" s="7"/>
      <c r="L9898" s="7"/>
    </row>
    <row r="9899" spans="7:12" x14ac:dyDescent="0.3">
      <c r="G9899" s="10">
        <f t="shared" si="310"/>
        <v>0</v>
      </c>
      <c r="H9899" s="7"/>
      <c r="I9899" s="7"/>
      <c r="J9899" s="7">
        <f t="shared" si="311"/>
        <v>0</v>
      </c>
      <c r="K9899" s="7"/>
      <c r="L9899" s="7"/>
    </row>
    <row r="9900" spans="7:12" x14ac:dyDescent="0.3">
      <c r="G9900" s="10">
        <f t="shared" si="310"/>
        <v>0</v>
      </c>
      <c r="H9900" s="7"/>
      <c r="I9900" s="7"/>
      <c r="J9900" s="7">
        <f t="shared" si="311"/>
        <v>0</v>
      </c>
      <c r="K9900" s="7"/>
      <c r="L9900" s="7"/>
    </row>
    <row r="9901" spans="7:12" x14ac:dyDescent="0.3">
      <c r="G9901" s="10">
        <f t="shared" si="310"/>
        <v>0</v>
      </c>
      <c r="H9901" s="7"/>
      <c r="I9901" s="7"/>
      <c r="J9901" s="7">
        <f t="shared" si="311"/>
        <v>0</v>
      </c>
      <c r="K9901" s="7"/>
      <c r="L9901" s="7"/>
    </row>
    <row r="9902" spans="7:12" x14ac:dyDescent="0.3">
      <c r="G9902" s="10">
        <f t="shared" si="310"/>
        <v>0</v>
      </c>
      <c r="H9902" s="7"/>
      <c r="I9902" s="7"/>
      <c r="J9902" s="7">
        <f t="shared" si="311"/>
        <v>0</v>
      </c>
      <c r="K9902" s="7"/>
      <c r="L9902" s="7"/>
    </row>
    <row r="9903" spans="7:12" x14ac:dyDescent="0.3">
      <c r="G9903" s="10">
        <f t="shared" si="310"/>
        <v>0</v>
      </c>
      <c r="H9903" s="7"/>
      <c r="I9903" s="7"/>
      <c r="J9903" s="7">
        <f t="shared" si="311"/>
        <v>0</v>
      </c>
      <c r="K9903" s="7"/>
      <c r="L9903" s="7"/>
    </row>
    <row r="9904" spans="7:12" x14ac:dyDescent="0.3">
      <c r="G9904" s="10">
        <f t="shared" si="310"/>
        <v>0</v>
      </c>
      <c r="H9904" s="7"/>
      <c r="I9904" s="7"/>
      <c r="J9904" s="7">
        <f t="shared" si="311"/>
        <v>0</v>
      </c>
      <c r="K9904" s="7"/>
      <c r="L9904" s="7"/>
    </row>
    <row r="9905" spans="7:12" x14ac:dyDescent="0.3">
      <c r="G9905" s="10">
        <f t="shared" si="310"/>
        <v>0</v>
      </c>
      <c r="H9905" s="7"/>
      <c r="I9905" s="7"/>
      <c r="J9905" s="7">
        <f t="shared" si="311"/>
        <v>0</v>
      </c>
      <c r="K9905" s="7"/>
      <c r="L9905" s="7"/>
    </row>
    <row r="9906" spans="7:12" x14ac:dyDescent="0.3">
      <c r="G9906" s="10">
        <f t="shared" si="310"/>
        <v>0</v>
      </c>
      <c r="H9906" s="7"/>
      <c r="I9906" s="7"/>
      <c r="J9906" s="7">
        <f t="shared" si="311"/>
        <v>0</v>
      </c>
      <c r="K9906" s="7"/>
      <c r="L9906" s="7"/>
    </row>
    <row r="9907" spans="7:12" x14ac:dyDescent="0.3">
      <c r="G9907" s="10">
        <f t="shared" si="310"/>
        <v>0</v>
      </c>
      <c r="H9907" s="7"/>
      <c r="I9907" s="7"/>
      <c r="J9907" s="7">
        <f t="shared" si="311"/>
        <v>0</v>
      </c>
      <c r="K9907" s="7"/>
      <c r="L9907" s="7"/>
    </row>
    <row r="9908" spans="7:12" x14ac:dyDescent="0.3">
      <c r="G9908" s="10">
        <f t="shared" si="310"/>
        <v>0</v>
      </c>
      <c r="H9908" s="7"/>
      <c r="I9908" s="7"/>
      <c r="J9908" s="7">
        <f t="shared" si="311"/>
        <v>0</v>
      </c>
      <c r="K9908" s="7"/>
      <c r="L9908" s="7"/>
    </row>
    <row r="9909" spans="7:12" x14ac:dyDescent="0.3">
      <c r="G9909" s="10">
        <f t="shared" si="310"/>
        <v>0</v>
      </c>
      <c r="H9909" s="7"/>
      <c r="I9909" s="7"/>
      <c r="J9909" s="7">
        <f t="shared" si="311"/>
        <v>0</v>
      </c>
      <c r="K9909" s="7"/>
      <c r="L9909" s="7"/>
    </row>
    <row r="9910" spans="7:12" x14ac:dyDescent="0.3">
      <c r="G9910" s="10">
        <f t="shared" si="310"/>
        <v>0</v>
      </c>
      <c r="H9910" s="7"/>
      <c r="I9910" s="7"/>
      <c r="J9910" s="7">
        <f t="shared" si="311"/>
        <v>0</v>
      </c>
      <c r="K9910" s="7"/>
      <c r="L9910" s="7"/>
    </row>
    <row r="9911" spans="7:12" x14ac:dyDescent="0.3">
      <c r="G9911" s="10">
        <f t="shared" si="310"/>
        <v>0</v>
      </c>
      <c r="H9911" s="7"/>
      <c r="I9911" s="7"/>
      <c r="J9911" s="7">
        <f t="shared" si="311"/>
        <v>0</v>
      </c>
      <c r="K9911" s="7"/>
      <c r="L9911" s="7"/>
    </row>
    <row r="9912" spans="7:12" x14ac:dyDescent="0.3">
      <c r="G9912" s="10">
        <f t="shared" si="310"/>
        <v>0</v>
      </c>
      <c r="H9912" s="7"/>
      <c r="I9912" s="7"/>
      <c r="J9912" s="7">
        <f t="shared" si="311"/>
        <v>0</v>
      </c>
      <c r="K9912" s="7"/>
      <c r="L9912" s="7"/>
    </row>
    <row r="9913" spans="7:12" x14ac:dyDescent="0.3">
      <c r="G9913" s="10">
        <f t="shared" si="310"/>
        <v>0</v>
      </c>
      <c r="H9913" s="7"/>
      <c r="I9913" s="7"/>
      <c r="J9913" s="7">
        <f t="shared" si="311"/>
        <v>0</v>
      </c>
      <c r="K9913" s="7"/>
      <c r="L9913" s="7"/>
    </row>
    <row r="9914" spans="7:12" x14ac:dyDescent="0.3">
      <c r="G9914" s="10">
        <f t="shared" si="310"/>
        <v>0</v>
      </c>
      <c r="H9914" s="7"/>
      <c r="I9914" s="7"/>
      <c r="J9914" s="7">
        <f t="shared" si="311"/>
        <v>0</v>
      </c>
      <c r="K9914" s="7"/>
      <c r="L9914" s="7"/>
    </row>
    <row r="9915" spans="7:12" x14ac:dyDescent="0.3">
      <c r="G9915" s="10">
        <f t="shared" si="310"/>
        <v>0</v>
      </c>
      <c r="H9915" s="7"/>
      <c r="I9915" s="7"/>
      <c r="J9915" s="7">
        <f t="shared" si="311"/>
        <v>0</v>
      </c>
      <c r="K9915" s="7"/>
      <c r="L9915" s="7"/>
    </row>
    <row r="9916" spans="7:12" x14ac:dyDescent="0.3">
      <c r="G9916" s="10">
        <f t="shared" si="310"/>
        <v>0</v>
      </c>
      <c r="H9916" s="7"/>
      <c r="I9916" s="7"/>
      <c r="J9916" s="7">
        <f t="shared" si="311"/>
        <v>0</v>
      </c>
      <c r="K9916" s="7"/>
      <c r="L9916" s="7"/>
    </row>
    <row r="9917" spans="7:12" x14ac:dyDescent="0.3">
      <c r="G9917" s="10">
        <f t="shared" si="310"/>
        <v>0</v>
      </c>
      <c r="H9917" s="7"/>
      <c r="I9917" s="7"/>
      <c r="J9917" s="7">
        <f t="shared" si="311"/>
        <v>0</v>
      </c>
      <c r="K9917" s="7"/>
      <c r="L9917" s="7"/>
    </row>
    <row r="9918" spans="7:12" x14ac:dyDescent="0.3">
      <c r="G9918" s="10">
        <f t="shared" si="310"/>
        <v>0</v>
      </c>
      <c r="H9918" s="7"/>
      <c r="I9918" s="7"/>
      <c r="J9918" s="7">
        <f t="shared" si="311"/>
        <v>0</v>
      </c>
      <c r="K9918" s="7"/>
      <c r="L9918" s="7"/>
    </row>
    <row r="9919" spans="7:12" x14ac:dyDescent="0.3">
      <c r="G9919" s="10">
        <f t="shared" ref="G9919:G9982" si="312">SUM(B9919:E9919)/4</f>
        <v>0</v>
      </c>
      <c r="H9919" s="7"/>
      <c r="I9919" s="7"/>
      <c r="J9919" s="7">
        <f t="shared" ref="J9919:J9982" si="313">PRODUCT(G9919,F9919)</f>
        <v>0</v>
      </c>
      <c r="K9919" s="7"/>
      <c r="L9919" s="7"/>
    </row>
    <row r="9920" spans="7:12" x14ac:dyDescent="0.3">
      <c r="G9920" s="10">
        <f t="shared" si="312"/>
        <v>0</v>
      </c>
      <c r="H9920" s="7"/>
      <c r="I9920" s="7"/>
      <c r="J9920" s="7">
        <f t="shared" si="313"/>
        <v>0</v>
      </c>
      <c r="K9920" s="7"/>
      <c r="L9920" s="7"/>
    </row>
    <row r="9921" spans="7:12" x14ac:dyDescent="0.3">
      <c r="G9921" s="10">
        <f t="shared" si="312"/>
        <v>0</v>
      </c>
      <c r="H9921" s="7"/>
      <c r="I9921" s="7"/>
      <c r="J9921" s="7">
        <f t="shared" si="313"/>
        <v>0</v>
      </c>
      <c r="K9921" s="7"/>
      <c r="L9921" s="7"/>
    </row>
    <row r="9922" spans="7:12" x14ac:dyDescent="0.3">
      <c r="G9922" s="10">
        <f t="shared" si="312"/>
        <v>0</v>
      </c>
      <c r="H9922" s="7"/>
      <c r="I9922" s="7"/>
      <c r="J9922" s="7">
        <f t="shared" si="313"/>
        <v>0</v>
      </c>
      <c r="K9922" s="7"/>
      <c r="L9922" s="7"/>
    </row>
    <row r="9923" spans="7:12" x14ac:dyDescent="0.3">
      <c r="G9923" s="10">
        <f t="shared" si="312"/>
        <v>0</v>
      </c>
      <c r="H9923" s="7"/>
      <c r="I9923" s="7"/>
      <c r="J9923" s="7">
        <f t="shared" si="313"/>
        <v>0</v>
      </c>
      <c r="K9923" s="7"/>
      <c r="L9923" s="7"/>
    </row>
    <row r="9924" spans="7:12" x14ac:dyDescent="0.3">
      <c r="G9924" s="10">
        <f t="shared" si="312"/>
        <v>0</v>
      </c>
      <c r="H9924" s="7"/>
      <c r="I9924" s="7"/>
      <c r="J9924" s="7">
        <f t="shared" si="313"/>
        <v>0</v>
      </c>
      <c r="K9924" s="7"/>
      <c r="L9924" s="7"/>
    </row>
    <row r="9925" spans="7:12" x14ac:dyDescent="0.3">
      <c r="G9925" s="10">
        <f t="shared" si="312"/>
        <v>0</v>
      </c>
      <c r="H9925" s="7"/>
      <c r="I9925" s="7"/>
      <c r="J9925" s="7">
        <f t="shared" si="313"/>
        <v>0</v>
      </c>
      <c r="K9925" s="7"/>
      <c r="L9925" s="7"/>
    </row>
    <row r="9926" spans="7:12" x14ac:dyDescent="0.3">
      <c r="G9926" s="10">
        <f t="shared" si="312"/>
        <v>0</v>
      </c>
      <c r="H9926" s="7"/>
      <c r="I9926" s="7"/>
      <c r="J9926" s="7">
        <f t="shared" si="313"/>
        <v>0</v>
      </c>
      <c r="K9926" s="7"/>
      <c r="L9926" s="7"/>
    </row>
    <row r="9927" spans="7:12" x14ac:dyDescent="0.3">
      <c r="G9927" s="10">
        <f t="shared" si="312"/>
        <v>0</v>
      </c>
      <c r="H9927" s="7"/>
      <c r="I9927" s="7"/>
      <c r="J9927" s="7">
        <f t="shared" si="313"/>
        <v>0</v>
      </c>
      <c r="K9927" s="7"/>
      <c r="L9927" s="7"/>
    </row>
    <row r="9928" spans="7:12" x14ac:dyDescent="0.3">
      <c r="G9928" s="10">
        <f t="shared" si="312"/>
        <v>0</v>
      </c>
      <c r="H9928" s="7"/>
      <c r="I9928" s="7"/>
      <c r="J9928" s="7">
        <f t="shared" si="313"/>
        <v>0</v>
      </c>
      <c r="K9928" s="7"/>
      <c r="L9928" s="7"/>
    </row>
    <row r="9929" spans="7:12" x14ac:dyDescent="0.3">
      <c r="G9929" s="10">
        <f t="shared" si="312"/>
        <v>0</v>
      </c>
      <c r="H9929" s="7"/>
      <c r="I9929" s="7"/>
      <c r="J9929" s="7">
        <f t="shared" si="313"/>
        <v>0</v>
      </c>
      <c r="K9929" s="7"/>
      <c r="L9929" s="7"/>
    </row>
    <row r="9930" spans="7:12" x14ac:dyDescent="0.3">
      <c r="G9930" s="10">
        <f t="shared" si="312"/>
        <v>0</v>
      </c>
      <c r="H9930" s="7"/>
      <c r="I9930" s="7"/>
      <c r="J9930" s="7">
        <f t="shared" si="313"/>
        <v>0</v>
      </c>
      <c r="K9930" s="7"/>
      <c r="L9930" s="7"/>
    </row>
    <row r="9931" spans="7:12" x14ac:dyDescent="0.3">
      <c r="G9931" s="10">
        <f t="shared" si="312"/>
        <v>0</v>
      </c>
      <c r="H9931" s="7"/>
      <c r="I9931" s="7"/>
      <c r="J9931" s="7">
        <f t="shared" si="313"/>
        <v>0</v>
      </c>
      <c r="K9931" s="7"/>
      <c r="L9931" s="7"/>
    </row>
    <row r="9932" spans="7:12" x14ac:dyDescent="0.3">
      <c r="G9932" s="10">
        <f t="shared" si="312"/>
        <v>0</v>
      </c>
      <c r="H9932" s="7"/>
      <c r="I9932" s="7"/>
      <c r="J9932" s="7">
        <f t="shared" si="313"/>
        <v>0</v>
      </c>
      <c r="K9932" s="7"/>
      <c r="L9932" s="7"/>
    </row>
    <row r="9933" spans="7:12" x14ac:dyDescent="0.3">
      <c r="G9933" s="10">
        <f t="shared" si="312"/>
        <v>0</v>
      </c>
      <c r="H9933" s="7"/>
      <c r="I9933" s="7"/>
      <c r="J9933" s="7">
        <f t="shared" si="313"/>
        <v>0</v>
      </c>
      <c r="K9933" s="7"/>
      <c r="L9933" s="7"/>
    </row>
    <row r="9934" spans="7:12" x14ac:dyDescent="0.3">
      <c r="G9934" s="10">
        <f t="shared" si="312"/>
        <v>0</v>
      </c>
      <c r="H9934" s="7"/>
      <c r="I9934" s="7"/>
      <c r="J9934" s="7">
        <f t="shared" si="313"/>
        <v>0</v>
      </c>
      <c r="K9934" s="7"/>
      <c r="L9934" s="7"/>
    </row>
    <row r="9935" spans="7:12" x14ac:dyDescent="0.3">
      <c r="G9935" s="10">
        <f t="shared" si="312"/>
        <v>0</v>
      </c>
      <c r="H9935" s="7"/>
      <c r="I9935" s="7"/>
      <c r="J9935" s="7">
        <f t="shared" si="313"/>
        <v>0</v>
      </c>
      <c r="K9935" s="7"/>
      <c r="L9935" s="7"/>
    </row>
    <row r="9936" spans="7:12" x14ac:dyDescent="0.3">
      <c r="G9936" s="10">
        <f t="shared" si="312"/>
        <v>0</v>
      </c>
      <c r="H9936" s="7"/>
      <c r="I9936" s="7"/>
      <c r="J9936" s="7">
        <f t="shared" si="313"/>
        <v>0</v>
      </c>
      <c r="K9936" s="7"/>
      <c r="L9936" s="7"/>
    </row>
    <row r="9937" spans="7:12" x14ac:dyDescent="0.3">
      <c r="G9937" s="10">
        <f t="shared" si="312"/>
        <v>0</v>
      </c>
      <c r="H9937" s="7"/>
      <c r="I9937" s="7"/>
      <c r="J9937" s="7">
        <f t="shared" si="313"/>
        <v>0</v>
      </c>
      <c r="K9937" s="7"/>
      <c r="L9937" s="7"/>
    </row>
    <row r="9938" spans="7:12" x14ac:dyDescent="0.3">
      <c r="G9938" s="10">
        <f t="shared" si="312"/>
        <v>0</v>
      </c>
      <c r="H9938" s="7"/>
      <c r="I9938" s="7"/>
      <c r="J9938" s="7">
        <f t="shared" si="313"/>
        <v>0</v>
      </c>
      <c r="K9938" s="7"/>
      <c r="L9938" s="7"/>
    </row>
    <row r="9939" spans="7:12" x14ac:dyDescent="0.3">
      <c r="G9939" s="10">
        <f t="shared" si="312"/>
        <v>0</v>
      </c>
      <c r="H9939" s="7"/>
      <c r="I9939" s="7"/>
      <c r="J9939" s="7">
        <f t="shared" si="313"/>
        <v>0</v>
      </c>
      <c r="K9939" s="7"/>
      <c r="L9939" s="7"/>
    </row>
    <row r="9940" spans="7:12" x14ac:dyDescent="0.3">
      <c r="G9940" s="10">
        <f t="shared" si="312"/>
        <v>0</v>
      </c>
      <c r="H9940" s="7"/>
      <c r="I9940" s="7"/>
      <c r="J9940" s="7">
        <f t="shared" si="313"/>
        <v>0</v>
      </c>
      <c r="K9940" s="7"/>
      <c r="L9940" s="7"/>
    </row>
    <row r="9941" spans="7:12" x14ac:dyDescent="0.3">
      <c r="G9941" s="10">
        <f t="shared" si="312"/>
        <v>0</v>
      </c>
      <c r="H9941" s="7"/>
      <c r="I9941" s="7"/>
      <c r="J9941" s="7">
        <f t="shared" si="313"/>
        <v>0</v>
      </c>
      <c r="K9941" s="7"/>
      <c r="L9941" s="7"/>
    </row>
    <row r="9942" spans="7:12" x14ac:dyDescent="0.3">
      <c r="G9942" s="10">
        <f t="shared" si="312"/>
        <v>0</v>
      </c>
      <c r="H9942" s="7"/>
      <c r="I9942" s="7"/>
      <c r="J9942" s="7">
        <f t="shared" si="313"/>
        <v>0</v>
      </c>
      <c r="K9942" s="7"/>
      <c r="L9942" s="7"/>
    </row>
    <row r="9943" spans="7:12" x14ac:dyDescent="0.3">
      <c r="G9943" s="10">
        <f t="shared" si="312"/>
        <v>0</v>
      </c>
      <c r="H9943" s="7"/>
      <c r="I9943" s="7"/>
      <c r="J9943" s="7">
        <f t="shared" si="313"/>
        <v>0</v>
      </c>
      <c r="K9943" s="7"/>
      <c r="L9943" s="7"/>
    </row>
    <row r="9944" spans="7:12" x14ac:dyDescent="0.3">
      <c r="G9944" s="10">
        <f t="shared" si="312"/>
        <v>0</v>
      </c>
      <c r="H9944" s="7"/>
      <c r="I9944" s="7"/>
      <c r="J9944" s="7">
        <f t="shared" si="313"/>
        <v>0</v>
      </c>
      <c r="K9944" s="7"/>
      <c r="L9944" s="7"/>
    </row>
    <row r="9945" spans="7:12" x14ac:dyDescent="0.3">
      <c r="G9945" s="10">
        <f t="shared" si="312"/>
        <v>0</v>
      </c>
      <c r="H9945" s="7"/>
      <c r="I9945" s="7"/>
      <c r="J9945" s="7">
        <f t="shared" si="313"/>
        <v>0</v>
      </c>
      <c r="K9945" s="7"/>
      <c r="L9945" s="7"/>
    </row>
    <row r="9946" spans="7:12" x14ac:dyDescent="0.3">
      <c r="G9946" s="10">
        <f t="shared" si="312"/>
        <v>0</v>
      </c>
      <c r="H9946" s="7"/>
      <c r="I9946" s="7"/>
      <c r="J9946" s="7">
        <f t="shared" si="313"/>
        <v>0</v>
      </c>
      <c r="K9946" s="7"/>
      <c r="L9946" s="7"/>
    </row>
    <row r="9947" spans="7:12" x14ac:dyDescent="0.3">
      <c r="G9947" s="10">
        <f t="shared" si="312"/>
        <v>0</v>
      </c>
      <c r="H9947" s="7"/>
      <c r="I9947" s="7"/>
      <c r="J9947" s="7">
        <f t="shared" si="313"/>
        <v>0</v>
      </c>
      <c r="K9947" s="7"/>
      <c r="L9947" s="7"/>
    </row>
    <row r="9948" spans="7:12" x14ac:dyDescent="0.3">
      <c r="G9948" s="10">
        <f t="shared" si="312"/>
        <v>0</v>
      </c>
      <c r="H9948" s="7"/>
      <c r="I9948" s="7"/>
      <c r="J9948" s="7">
        <f t="shared" si="313"/>
        <v>0</v>
      </c>
      <c r="K9948" s="7"/>
      <c r="L9948" s="7"/>
    </row>
    <row r="9949" spans="7:12" x14ac:dyDescent="0.3">
      <c r="G9949" s="10">
        <f t="shared" si="312"/>
        <v>0</v>
      </c>
      <c r="H9949" s="7"/>
      <c r="I9949" s="7"/>
      <c r="J9949" s="7">
        <f t="shared" si="313"/>
        <v>0</v>
      </c>
      <c r="K9949" s="7"/>
      <c r="L9949" s="7"/>
    </row>
    <row r="9950" spans="7:12" x14ac:dyDescent="0.3">
      <c r="G9950" s="10">
        <f t="shared" si="312"/>
        <v>0</v>
      </c>
      <c r="H9950" s="7"/>
      <c r="I9950" s="7"/>
      <c r="J9950" s="7">
        <f t="shared" si="313"/>
        <v>0</v>
      </c>
      <c r="K9950" s="7"/>
      <c r="L9950" s="7"/>
    </row>
    <row r="9951" spans="7:12" x14ac:dyDescent="0.3">
      <c r="G9951" s="10">
        <f t="shared" si="312"/>
        <v>0</v>
      </c>
      <c r="H9951" s="7"/>
      <c r="I9951" s="7"/>
      <c r="J9951" s="7">
        <f t="shared" si="313"/>
        <v>0</v>
      </c>
      <c r="K9951" s="7"/>
      <c r="L9951" s="7"/>
    </row>
    <row r="9952" spans="7:12" x14ac:dyDescent="0.3">
      <c r="G9952" s="10">
        <f t="shared" si="312"/>
        <v>0</v>
      </c>
      <c r="H9952" s="7"/>
      <c r="I9952" s="7"/>
      <c r="J9952" s="7">
        <f t="shared" si="313"/>
        <v>0</v>
      </c>
      <c r="K9952" s="7"/>
      <c r="L9952" s="7"/>
    </row>
    <row r="9953" spans="7:12" x14ac:dyDescent="0.3">
      <c r="G9953" s="10">
        <f t="shared" si="312"/>
        <v>0</v>
      </c>
      <c r="H9953" s="7"/>
      <c r="I9953" s="7"/>
      <c r="J9953" s="7">
        <f t="shared" si="313"/>
        <v>0</v>
      </c>
      <c r="K9953" s="7"/>
      <c r="L9953" s="7"/>
    </row>
    <row r="9954" spans="7:12" x14ac:dyDescent="0.3">
      <c r="G9954" s="10">
        <f t="shared" si="312"/>
        <v>0</v>
      </c>
      <c r="H9954" s="7"/>
      <c r="I9954" s="7"/>
      <c r="J9954" s="7">
        <f t="shared" si="313"/>
        <v>0</v>
      </c>
      <c r="K9954" s="7"/>
      <c r="L9954" s="7"/>
    </row>
    <row r="9955" spans="7:12" x14ac:dyDescent="0.3">
      <c r="G9955" s="10">
        <f t="shared" si="312"/>
        <v>0</v>
      </c>
      <c r="H9955" s="7"/>
      <c r="I9955" s="7"/>
      <c r="J9955" s="7">
        <f t="shared" si="313"/>
        <v>0</v>
      </c>
      <c r="K9955" s="7"/>
      <c r="L9955" s="7"/>
    </row>
    <row r="9956" spans="7:12" x14ac:dyDescent="0.3">
      <c r="G9956" s="10">
        <f t="shared" si="312"/>
        <v>0</v>
      </c>
      <c r="H9956" s="7"/>
      <c r="I9956" s="7"/>
      <c r="J9956" s="7">
        <f t="shared" si="313"/>
        <v>0</v>
      </c>
      <c r="K9956" s="7"/>
      <c r="L9956" s="7"/>
    </row>
    <row r="9957" spans="7:12" x14ac:dyDescent="0.3">
      <c r="G9957" s="10">
        <f t="shared" si="312"/>
        <v>0</v>
      </c>
      <c r="H9957" s="7"/>
      <c r="I9957" s="7"/>
      <c r="J9957" s="7">
        <f t="shared" si="313"/>
        <v>0</v>
      </c>
      <c r="K9957" s="7"/>
      <c r="L9957" s="7"/>
    </row>
    <row r="9958" spans="7:12" x14ac:dyDescent="0.3">
      <c r="G9958" s="10">
        <f t="shared" si="312"/>
        <v>0</v>
      </c>
      <c r="H9958" s="7"/>
      <c r="I9958" s="7"/>
      <c r="J9958" s="7">
        <f t="shared" si="313"/>
        <v>0</v>
      </c>
      <c r="K9958" s="7"/>
      <c r="L9958" s="7"/>
    </row>
    <row r="9959" spans="7:12" x14ac:dyDescent="0.3">
      <c r="G9959" s="10">
        <f t="shared" si="312"/>
        <v>0</v>
      </c>
      <c r="H9959" s="7"/>
      <c r="I9959" s="7"/>
      <c r="J9959" s="7">
        <f t="shared" si="313"/>
        <v>0</v>
      </c>
      <c r="K9959" s="7"/>
      <c r="L9959" s="7"/>
    </row>
    <row r="9960" spans="7:12" x14ac:dyDescent="0.3">
      <c r="G9960" s="10">
        <f t="shared" si="312"/>
        <v>0</v>
      </c>
      <c r="H9960" s="7"/>
      <c r="I9960" s="7"/>
      <c r="J9960" s="7">
        <f t="shared" si="313"/>
        <v>0</v>
      </c>
      <c r="K9960" s="7"/>
      <c r="L9960" s="7"/>
    </row>
    <row r="9961" spans="7:12" x14ac:dyDescent="0.3">
      <c r="G9961" s="10">
        <f t="shared" si="312"/>
        <v>0</v>
      </c>
      <c r="H9961" s="7"/>
      <c r="I9961" s="7"/>
      <c r="J9961" s="7">
        <f t="shared" si="313"/>
        <v>0</v>
      </c>
      <c r="K9961" s="7"/>
      <c r="L9961" s="7"/>
    </row>
    <row r="9962" spans="7:12" x14ac:dyDescent="0.3">
      <c r="G9962" s="10">
        <f t="shared" si="312"/>
        <v>0</v>
      </c>
      <c r="H9962" s="7"/>
      <c r="I9962" s="7"/>
      <c r="J9962" s="7">
        <f t="shared" si="313"/>
        <v>0</v>
      </c>
      <c r="K9962" s="7"/>
      <c r="L9962" s="7"/>
    </row>
    <row r="9963" spans="7:12" x14ac:dyDescent="0.3">
      <c r="G9963" s="10">
        <f t="shared" si="312"/>
        <v>0</v>
      </c>
      <c r="H9963" s="7"/>
      <c r="I9963" s="7"/>
      <c r="J9963" s="7">
        <f t="shared" si="313"/>
        <v>0</v>
      </c>
      <c r="K9963" s="7"/>
      <c r="L9963" s="7"/>
    </row>
    <row r="9964" spans="7:12" x14ac:dyDescent="0.3">
      <c r="G9964" s="10">
        <f t="shared" si="312"/>
        <v>0</v>
      </c>
      <c r="H9964" s="7"/>
      <c r="I9964" s="7"/>
      <c r="J9964" s="7">
        <f t="shared" si="313"/>
        <v>0</v>
      </c>
      <c r="K9964" s="7"/>
      <c r="L9964" s="7"/>
    </row>
    <row r="9965" spans="7:12" x14ac:dyDescent="0.3">
      <c r="G9965" s="10">
        <f t="shared" si="312"/>
        <v>0</v>
      </c>
      <c r="H9965" s="7"/>
      <c r="I9965" s="7"/>
      <c r="J9965" s="7">
        <f t="shared" si="313"/>
        <v>0</v>
      </c>
      <c r="K9965" s="7"/>
      <c r="L9965" s="7"/>
    </row>
    <row r="9966" spans="7:12" x14ac:dyDescent="0.3">
      <c r="G9966" s="10">
        <f t="shared" si="312"/>
        <v>0</v>
      </c>
      <c r="H9966" s="7"/>
      <c r="I9966" s="7"/>
      <c r="J9966" s="7">
        <f t="shared" si="313"/>
        <v>0</v>
      </c>
      <c r="K9966" s="7"/>
      <c r="L9966" s="7"/>
    </row>
    <row r="9967" spans="7:12" x14ac:dyDescent="0.3">
      <c r="G9967" s="10">
        <f t="shared" si="312"/>
        <v>0</v>
      </c>
      <c r="H9967" s="7"/>
      <c r="I9967" s="7"/>
      <c r="J9967" s="7">
        <f t="shared" si="313"/>
        <v>0</v>
      </c>
      <c r="K9967" s="7"/>
      <c r="L9967" s="7"/>
    </row>
    <row r="9968" spans="7:12" x14ac:dyDescent="0.3">
      <c r="G9968" s="10">
        <f t="shared" si="312"/>
        <v>0</v>
      </c>
      <c r="H9968" s="7"/>
      <c r="I9968" s="7"/>
      <c r="J9968" s="7">
        <f t="shared" si="313"/>
        <v>0</v>
      </c>
      <c r="K9968" s="7"/>
      <c r="L9968" s="7"/>
    </row>
    <row r="9969" spans="7:12" x14ac:dyDescent="0.3">
      <c r="G9969" s="10">
        <f t="shared" si="312"/>
        <v>0</v>
      </c>
      <c r="H9969" s="7"/>
      <c r="I9969" s="7"/>
      <c r="J9969" s="7">
        <f t="shared" si="313"/>
        <v>0</v>
      </c>
      <c r="K9969" s="7"/>
      <c r="L9969" s="7"/>
    </row>
    <row r="9970" spans="7:12" x14ac:dyDescent="0.3">
      <c r="G9970" s="10">
        <f t="shared" si="312"/>
        <v>0</v>
      </c>
      <c r="H9970" s="7"/>
      <c r="I9970" s="7"/>
      <c r="J9970" s="7">
        <f t="shared" si="313"/>
        <v>0</v>
      </c>
      <c r="K9970" s="7"/>
      <c r="L9970" s="7"/>
    </row>
    <row r="9971" spans="7:12" x14ac:dyDescent="0.3">
      <c r="G9971" s="10">
        <f t="shared" si="312"/>
        <v>0</v>
      </c>
      <c r="H9971" s="7"/>
      <c r="I9971" s="7"/>
      <c r="J9971" s="7">
        <f t="shared" si="313"/>
        <v>0</v>
      </c>
      <c r="K9971" s="7"/>
      <c r="L9971" s="7"/>
    </row>
    <row r="9972" spans="7:12" x14ac:dyDescent="0.3">
      <c r="G9972" s="10">
        <f t="shared" si="312"/>
        <v>0</v>
      </c>
      <c r="H9972" s="7"/>
      <c r="I9972" s="7"/>
      <c r="J9972" s="7">
        <f t="shared" si="313"/>
        <v>0</v>
      </c>
      <c r="K9972" s="7"/>
      <c r="L9972" s="7"/>
    </row>
    <row r="9973" spans="7:12" x14ac:dyDescent="0.3">
      <c r="G9973" s="10">
        <f t="shared" si="312"/>
        <v>0</v>
      </c>
      <c r="H9973" s="7"/>
      <c r="I9973" s="7"/>
      <c r="J9973" s="7">
        <f t="shared" si="313"/>
        <v>0</v>
      </c>
      <c r="K9973" s="7"/>
      <c r="L9973" s="7"/>
    </row>
    <row r="9974" spans="7:12" x14ac:dyDescent="0.3">
      <c r="G9974" s="10">
        <f t="shared" si="312"/>
        <v>0</v>
      </c>
      <c r="H9974" s="7"/>
      <c r="I9974" s="7"/>
      <c r="J9974" s="7">
        <f t="shared" si="313"/>
        <v>0</v>
      </c>
      <c r="K9974" s="7"/>
      <c r="L9974" s="7"/>
    </row>
    <row r="9975" spans="7:12" x14ac:dyDescent="0.3">
      <c r="G9975" s="10">
        <f t="shared" si="312"/>
        <v>0</v>
      </c>
      <c r="H9975" s="7"/>
      <c r="I9975" s="7"/>
      <c r="J9975" s="7">
        <f t="shared" si="313"/>
        <v>0</v>
      </c>
      <c r="K9975" s="7"/>
      <c r="L9975" s="7"/>
    </row>
    <row r="9976" spans="7:12" x14ac:dyDescent="0.3">
      <c r="G9976" s="10">
        <f t="shared" si="312"/>
        <v>0</v>
      </c>
      <c r="H9976" s="7"/>
      <c r="I9976" s="7"/>
      <c r="J9976" s="7">
        <f t="shared" si="313"/>
        <v>0</v>
      </c>
      <c r="K9976" s="7"/>
      <c r="L9976" s="7"/>
    </row>
    <row r="9977" spans="7:12" x14ac:dyDescent="0.3">
      <c r="G9977" s="10">
        <f t="shared" si="312"/>
        <v>0</v>
      </c>
      <c r="H9977" s="7"/>
      <c r="I9977" s="7"/>
      <c r="J9977" s="7">
        <f t="shared" si="313"/>
        <v>0</v>
      </c>
      <c r="K9977" s="7"/>
      <c r="L9977" s="7"/>
    </row>
    <row r="9978" spans="7:12" x14ac:dyDescent="0.3">
      <c r="G9978" s="10">
        <f t="shared" si="312"/>
        <v>0</v>
      </c>
      <c r="H9978" s="7"/>
      <c r="I9978" s="7"/>
      <c r="J9978" s="7">
        <f t="shared" si="313"/>
        <v>0</v>
      </c>
      <c r="K9978" s="7"/>
      <c r="L9978" s="7"/>
    </row>
    <row r="9979" spans="7:12" x14ac:dyDescent="0.3">
      <c r="G9979" s="10">
        <f t="shared" si="312"/>
        <v>0</v>
      </c>
      <c r="H9979" s="7"/>
      <c r="I9979" s="7"/>
      <c r="J9979" s="7">
        <f t="shared" si="313"/>
        <v>0</v>
      </c>
      <c r="K9979" s="7"/>
      <c r="L9979" s="7"/>
    </row>
    <row r="9980" spans="7:12" x14ac:dyDescent="0.3">
      <c r="G9980" s="10">
        <f t="shared" si="312"/>
        <v>0</v>
      </c>
      <c r="H9980" s="7"/>
      <c r="I9980" s="7"/>
      <c r="J9980" s="7">
        <f t="shared" si="313"/>
        <v>0</v>
      </c>
      <c r="K9980" s="7"/>
      <c r="L9980" s="7"/>
    </row>
    <row r="9981" spans="7:12" x14ac:dyDescent="0.3">
      <c r="G9981" s="10">
        <f t="shared" si="312"/>
        <v>0</v>
      </c>
      <c r="H9981" s="7"/>
      <c r="I9981" s="7"/>
      <c r="J9981" s="7">
        <f t="shared" si="313"/>
        <v>0</v>
      </c>
      <c r="K9981" s="7"/>
      <c r="L9981" s="7"/>
    </row>
    <row r="9982" spans="7:12" x14ac:dyDescent="0.3">
      <c r="G9982" s="10">
        <f t="shared" si="312"/>
        <v>0</v>
      </c>
      <c r="H9982" s="7"/>
      <c r="I9982" s="7"/>
      <c r="J9982" s="7">
        <f t="shared" si="313"/>
        <v>0</v>
      </c>
      <c r="K9982" s="7"/>
      <c r="L9982" s="7"/>
    </row>
    <row r="9983" spans="7:12" x14ac:dyDescent="0.3">
      <c r="G9983" s="10">
        <f t="shared" ref="G9983:G10046" si="314">SUM(B9983:E9983)/4</f>
        <v>0</v>
      </c>
      <c r="H9983" s="7"/>
      <c r="I9983" s="7"/>
      <c r="J9983" s="7">
        <f t="shared" ref="J9983:J10046" si="315">PRODUCT(G9983,F9983)</f>
        <v>0</v>
      </c>
      <c r="K9983" s="7"/>
      <c r="L9983" s="7"/>
    </row>
    <row r="9984" spans="7:12" x14ac:dyDescent="0.3">
      <c r="G9984" s="10">
        <f t="shared" si="314"/>
        <v>0</v>
      </c>
      <c r="H9984" s="7"/>
      <c r="I9984" s="7"/>
      <c r="J9984" s="7">
        <f t="shared" si="315"/>
        <v>0</v>
      </c>
      <c r="K9984" s="7"/>
      <c r="L9984" s="7"/>
    </row>
    <row r="9985" spans="7:12" x14ac:dyDescent="0.3">
      <c r="G9985" s="10">
        <f t="shared" si="314"/>
        <v>0</v>
      </c>
      <c r="H9985" s="7"/>
      <c r="I9985" s="7"/>
      <c r="J9985" s="7">
        <f t="shared" si="315"/>
        <v>0</v>
      </c>
      <c r="K9985" s="7"/>
      <c r="L9985" s="7"/>
    </row>
    <row r="9986" spans="7:12" x14ac:dyDescent="0.3">
      <c r="G9986" s="10">
        <f t="shared" si="314"/>
        <v>0</v>
      </c>
      <c r="H9986" s="7"/>
      <c r="I9986" s="7"/>
      <c r="J9986" s="7">
        <f t="shared" si="315"/>
        <v>0</v>
      </c>
      <c r="K9986" s="7"/>
      <c r="L9986" s="7"/>
    </row>
    <row r="9987" spans="7:12" x14ac:dyDescent="0.3">
      <c r="G9987" s="10">
        <f t="shared" si="314"/>
        <v>0</v>
      </c>
      <c r="H9987" s="7"/>
      <c r="I9987" s="7"/>
      <c r="J9987" s="7">
        <f t="shared" si="315"/>
        <v>0</v>
      </c>
      <c r="K9987" s="7"/>
      <c r="L9987" s="7"/>
    </row>
    <row r="9988" spans="7:12" x14ac:dyDescent="0.3">
      <c r="G9988" s="10">
        <f t="shared" si="314"/>
        <v>0</v>
      </c>
      <c r="H9988" s="7"/>
      <c r="I9988" s="7"/>
      <c r="J9988" s="7">
        <f t="shared" si="315"/>
        <v>0</v>
      </c>
      <c r="K9988" s="7"/>
      <c r="L9988" s="7"/>
    </row>
    <row r="9989" spans="7:12" x14ac:dyDescent="0.3">
      <c r="G9989" s="10">
        <f t="shared" si="314"/>
        <v>0</v>
      </c>
      <c r="H9989" s="7"/>
      <c r="I9989" s="7"/>
      <c r="J9989" s="7">
        <f t="shared" si="315"/>
        <v>0</v>
      </c>
      <c r="K9989" s="7"/>
      <c r="L9989" s="7"/>
    </row>
    <row r="9990" spans="7:12" x14ac:dyDescent="0.3">
      <c r="G9990" s="10">
        <f t="shared" si="314"/>
        <v>0</v>
      </c>
      <c r="H9990" s="7"/>
      <c r="I9990" s="7"/>
      <c r="J9990" s="7">
        <f t="shared" si="315"/>
        <v>0</v>
      </c>
      <c r="K9990" s="7"/>
      <c r="L9990" s="7"/>
    </row>
    <row r="9991" spans="7:12" x14ac:dyDescent="0.3">
      <c r="G9991" s="10">
        <f t="shared" si="314"/>
        <v>0</v>
      </c>
      <c r="H9991" s="7"/>
      <c r="I9991" s="7"/>
      <c r="J9991" s="7">
        <f t="shared" si="315"/>
        <v>0</v>
      </c>
      <c r="K9991" s="7"/>
      <c r="L9991" s="7"/>
    </row>
    <row r="9992" spans="7:12" x14ac:dyDescent="0.3">
      <c r="G9992" s="10">
        <f t="shared" si="314"/>
        <v>0</v>
      </c>
      <c r="H9992" s="7"/>
      <c r="I9992" s="7"/>
      <c r="J9992" s="7">
        <f t="shared" si="315"/>
        <v>0</v>
      </c>
      <c r="K9992" s="7"/>
      <c r="L9992" s="7"/>
    </row>
    <row r="9993" spans="7:12" x14ac:dyDescent="0.3">
      <c r="G9993" s="10">
        <f t="shared" si="314"/>
        <v>0</v>
      </c>
      <c r="H9993" s="7"/>
      <c r="I9993" s="7"/>
      <c r="J9993" s="7">
        <f t="shared" si="315"/>
        <v>0</v>
      </c>
      <c r="K9993" s="7"/>
      <c r="L9993" s="7"/>
    </row>
    <row r="9994" spans="7:12" x14ac:dyDescent="0.3">
      <c r="G9994" s="10">
        <f t="shared" si="314"/>
        <v>0</v>
      </c>
      <c r="H9994" s="7"/>
      <c r="I9994" s="7"/>
      <c r="J9994" s="7">
        <f t="shared" si="315"/>
        <v>0</v>
      </c>
      <c r="K9994" s="7"/>
      <c r="L9994" s="7"/>
    </row>
    <row r="9995" spans="7:12" x14ac:dyDescent="0.3">
      <c r="G9995" s="10">
        <f t="shared" si="314"/>
        <v>0</v>
      </c>
      <c r="H9995" s="7"/>
      <c r="I9995" s="7"/>
      <c r="J9995" s="7">
        <f t="shared" si="315"/>
        <v>0</v>
      </c>
      <c r="K9995" s="7"/>
      <c r="L9995" s="7"/>
    </row>
    <row r="9996" spans="7:12" x14ac:dyDescent="0.3">
      <c r="G9996" s="10">
        <f t="shared" si="314"/>
        <v>0</v>
      </c>
      <c r="H9996" s="7"/>
      <c r="I9996" s="7"/>
      <c r="J9996" s="7">
        <f t="shared" si="315"/>
        <v>0</v>
      </c>
      <c r="K9996" s="7"/>
      <c r="L9996" s="7"/>
    </row>
    <row r="9997" spans="7:12" x14ac:dyDescent="0.3">
      <c r="G9997" s="10">
        <f t="shared" si="314"/>
        <v>0</v>
      </c>
      <c r="H9997" s="7"/>
      <c r="I9997" s="7"/>
      <c r="J9997" s="7">
        <f t="shared" si="315"/>
        <v>0</v>
      </c>
      <c r="K9997" s="7"/>
      <c r="L9997" s="7"/>
    </row>
    <row r="9998" spans="7:12" x14ac:dyDescent="0.3">
      <c r="G9998" s="10">
        <f t="shared" si="314"/>
        <v>0</v>
      </c>
      <c r="H9998" s="7"/>
      <c r="I9998" s="7"/>
      <c r="J9998" s="7">
        <f t="shared" si="315"/>
        <v>0</v>
      </c>
      <c r="K9998" s="7"/>
      <c r="L9998" s="7"/>
    </row>
    <row r="9999" spans="7:12" x14ac:dyDescent="0.3">
      <c r="G9999" s="10">
        <f t="shared" si="314"/>
        <v>0</v>
      </c>
      <c r="H9999" s="7"/>
      <c r="I9999" s="7"/>
      <c r="J9999" s="7">
        <f t="shared" si="315"/>
        <v>0</v>
      </c>
      <c r="K9999" s="7"/>
      <c r="L9999" s="7"/>
    </row>
    <row r="10000" spans="7:12" x14ac:dyDescent="0.3">
      <c r="G10000" s="10">
        <f t="shared" si="314"/>
        <v>0</v>
      </c>
      <c r="H10000" s="7"/>
      <c r="I10000" s="7"/>
      <c r="J10000" s="7">
        <f t="shared" si="315"/>
        <v>0</v>
      </c>
      <c r="K10000" s="7"/>
      <c r="L10000" s="7"/>
    </row>
    <row r="10001" spans="7:12" x14ac:dyDescent="0.3">
      <c r="G10001" s="10">
        <f t="shared" si="314"/>
        <v>0</v>
      </c>
      <c r="H10001" s="7"/>
      <c r="I10001" s="7"/>
      <c r="J10001" s="7">
        <f t="shared" si="315"/>
        <v>0</v>
      </c>
      <c r="K10001" s="7"/>
      <c r="L10001" s="7"/>
    </row>
    <row r="10002" spans="7:12" x14ac:dyDescent="0.3">
      <c r="G10002" s="10">
        <f t="shared" si="314"/>
        <v>0</v>
      </c>
      <c r="H10002" s="7"/>
      <c r="I10002" s="7"/>
      <c r="J10002" s="7">
        <f t="shared" si="315"/>
        <v>0</v>
      </c>
      <c r="K10002" s="7"/>
      <c r="L10002" s="7"/>
    </row>
    <row r="10003" spans="7:12" x14ac:dyDescent="0.3">
      <c r="G10003" s="10">
        <f t="shared" si="314"/>
        <v>0</v>
      </c>
      <c r="H10003" s="7"/>
      <c r="I10003" s="7"/>
      <c r="J10003" s="7">
        <f t="shared" si="315"/>
        <v>0</v>
      </c>
      <c r="K10003" s="7"/>
      <c r="L10003" s="7"/>
    </row>
    <row r="10004" spans="7:12" x14ac:dyDescent="0.3">
      <c r="G10004" s="10">
        <f t="shared" si="314"/>
        <v>0</v>
      </c>
      <c r="H10004" s="7"/>
      <c r="I10004" s="7"/>
      <c r="J10004" s="7">
        <f t="shared" si="315"/>
        <v>0</v>
      </c>
      <c r="K10004" s="7"/>
      <c r="L10004" s="7"/>
    </row>
    <row r="10005" spans="7:12" x14ac:dyDescent="0.3">
      <c r="G10005" s="10">
        <f t="shared" si="314"/>
        <v>0</v>
      </c>
      <c r="H10005" s="7"/>
      <c r="I10005" s="7"/>
      <c r="J10005" s="7">
        <f t="shared" si="315"/>
        <v>0</v>
      </c>
      <c r="K10005" s="7"/>
      <c r="L10005" s="7"/>
    </row>
    <row r="10006" spans="7:12" x14ac:dyDescent="0.3">
      <c r="G10006" s="10">
        <f t="shared" si="314"/>
        <v>0</v>
      </c>
      <c r="H10006" s="7"/>
      <c r="I10006" s="7"/>
      <c r="J10006" s="7">
        <f t="shared" si="315"/>
        <v>0</v>
      </c>
      <c r="K10006" s="7"/>
      <c r="L10006" s="7"/>
    </row>
    <row r="10007" spans="7:12" x14ac:dyDescent="0.3">
      <c r="G10007" s="10">
        <f t="shared" si="314"/>
        <v>0</v>
      </c>
      <c r="H10007" s="7"/>
      <c r="I10007" s="7"/>
      <c r="J10007" s="7">
        <f t="shared" si="315"/>
        <v>0</v>
      </c>
      <c r="K10007" s="7"/>
      <c r="L10007" s="7"/>
    </row>
    <row r="10008" spans="7:12" x14ac:dyDescent="0.3">
      <c r="G10008" s="10">
        <f t="shared" si="314"/>
        <v>0</v>
      </c>
      <c r="H10008" s="7"/>
      <c r="I10008" s="7"/>
      <c r="J10008" s="7">
        <f t="shared" si="315"/>
        <v>0</v>
      </c>
      <c r="K10008" s="7"/>
      <c r="L10008" s="7"/>
    </row>
    <row r="10009" spans="7:12" x14ac:dyDescent="0.3">
      <c r="G10009" s="10">
        <f t="shared" si="314"/>
        <v>0</v>
      </c>
      <c r="H10009" s="7"/>
      <c r="I10009" s="7"/>
      <c r="J10009" s="7">
        <f t="shared" si="315"/>
        <v>0</v>
      </c>
      <c r="K10009" s="7"/>
      <c r="L10009" s="7"/>
    </row>
    <row r="10010" spans="7:12" x14ac:dyDescent="0.3">
      <c r="G10010" s="10">
        <f t="shared" si="314"/>
        <v>0</v>
      </c>
      <c r="H10010" s="7"/>
      <c r="I10010" s="7"/>
      <c r="J10010" s="7">
        <f t="shared" si="315"/>
        <v>0</v>
      </c>
      <c r="K10010" s="7"/>
      <c r="L10010" s="7"/>
    </row>
    <row r="10011" spans="7:12" x14ac:dyDescent="0.3">
      <c r="G10011" s="10">
        <f t="shared" si="314"/>
        <v>0</v>
      </c>
      <c r="H10011" s="7"/>
      <c r="I10011" s="7"/>
      <c r="J10011" s="7">
        <f t="shared" si="315"/>
        <v>0</v>
      </c>
      <c r="K10011" s="7"/>
      <c r="L10011" s="7"/>
    </row>
    <row r="10012" spans="7:12" x14ac:dyDescent="0.3">
      <c r="G10012" s="10">
        <f t="shared" si="314"/>
        <v>0</v>
      </c>
      <c r="H10012" s="7"/>
      <c r="I10012" s="7"/>
      <c r="J10012" s="7">
        <f t="shared" si="315"/>
        <v>0</v>
      </c>
      <c r="K10012" s="7"/>
      <c r="L10012" s="7"/>
    </row>
    <row r="10013" spans="7:12" x14ac:dyDescent="0.3">
      <c r="G10013" s="10">
        <f t="shared" si="314"/>
        <v>0</v>
      </c>
      <c r="H10013" s="7"/>
      <c r="I10013" s="7"/>
      <c r="J10013" s="7">
        <f t="shared" si="315"/>
        <v>0</v>
      </c>
      <c r="K10013" s="7"/>
      <c r="L10013" s="7"/>
    </row>
    <row r="10014" spans="7:12" x14ac:dyDescent="0.3">
      <c r="G10014" s="10">
        <f t="shared" si="314"/>
        <v>0</v>
      </c>
      <c r="H10014" s="7"/>
      <c r="I10014" s="7"/>
      <c r="J10014" s="7">
        <f t="shared" si="315"/>
        <v>0</v>
      </c>
      <c r="K10014" s="7"/>
      <c r="L10014" s="7"/>
    </row>
    <row r="10015" spans="7:12" x14ac:dyDescent="0.3">
      <c r="G10015" s="10">
        <f t="shared" si="314"/>
        <v>0</v>
      </c>
      <c r="H10015" s="7"/>
      <c r="I10015" s="7"/>
      <c r="J10015" s="7">
        <f t="shared" si="315"/>
        <v>0</v>
      </c>
      <c r="K10015" s="7"/>
      <c r="L10015" s="7"/>
    </row>
    <row r="10016" spans="7:12" x14ac:dyDescent="0.3">
      <c r="G10016" s="10">
        <f t="shared" si="314"/>
        <v>0</v>
      </c>
      <c r="H10016" s="7"/>
      <c r="I10016" s="7"/>
      <c r="J10016" s="7">
        <f t="shared" si="315"/>
        <v>0</v>
      </c>
      <c r="K10016" s="7"/>
      <c r="L10016" s="7"/>
    </row>
    <row r="10017" spans="7:12" x14ac:dyDescent="0.3">
      <c r="G10017" s="10">
        <f t="shared" si="314"/>
        <v>0</v>
      </c>
      <c r="H10017" s="7"/>
      <c r="I10017" s="7"/>
      <c r="J10017" s="7">
        <f t="shared" si="315"/>
        <v>0</v>
      </c>
      <c r="K10017" s="7"/>
      <c r="L10017" s="7"/>
    </row>
    <row r="10018" spans="7:12" x14ac:dyDescent="0.3">
      <c r="G10018" s="10">
        <f t="shared" si="314"/>
        <v>0</v>
      </c>
      <c r="H10018" s="7"/>
      <c r="I10018" s="7"/>
      <c r="J10018" s="7">
        <f t="shared" si="315"/>
        <v>0</v>
      </c>
      <c r="K10018" s="7"/>
      <c r="L10018" s="7"/>
    </row>
    <row r="10019" spans="7:12" x14ac:dyDescent="0.3">
      <c r="G10019" s="10">
        <f t="shared" si="314"/>
        <v>0</v>
      </c>
      <c r="H10019" s="7"/>
      <c r="I10019" s="7"/>
      <c r="J10019" s="7">
        <f t="shared" si="315"/>
        <v>0</v>
      </c>
      <c r="K10019" s="7"/>
      <c r="L10019" s="7"/>
    </row>
    <row r="10020" spans="7:12" x14ac:dyDescent="0.3">
      <c r="G10020" s="10">
        <f t="shared" si="314"/>
        <v>0</v>
      </c>
      <c r="H10020" s="7"/>
      <c r="I10020" s="7"/>
      <c r="J10020" s="7">
        <f t="shared" si="315"/>
        <v>0</v>
      </c>
      <c r="K10020" s="7"/>
      <c r="L10020" s="7"/>
    </row>
    <row r="10021" spans="7:12" x14ac:dyDescent="0.3">
      <c r="G10021" s="10">
        <f t="shared" si="314"/>
        <v>0</v>
      </c>
      <c r="H10021" s="7"/>
      <c r="I10021" s="7"/>
      <c r="J10021" s="7">
        <f t="shared" si="315"/>
        <v>0</v>
      </c>
      <c r="K10021" s="7"/>
      <c r="L10021" s="7"/>
    </row>
    <row r="10022" spans="7:12" x14ac:dyDescent="0.3">
      <c r="G10022" s="10">
        <f t="shared" si="314"/>
        <v>0</v>
      </c>
      <c r="H10022" s="7"/>
      <c r="I10022" s="7"/>
      <c r="J10022" s="7">
        <f t="shared" si="315"/>
        <v>0</v>
      </c>
      <c r="K10022" s="7"/>
      <c r="L10022" s="7"/>
    </row>
    <row r="10023" spans="7:12" x14ac:dyDescent="0.3">
      <c r="G10023" s="10">
        <f t="shared" si="314"/>
        <v>0</v>
      </c>
      <c r="H10023" s="7"/>
      <c r="I10023" s="7"/>
      <c r="J10023" s="7">
        <f t="shared" si="315"/>
        <v>0</v>
      </c>
      <c r="K10023" s="7"/>
      <c r="L10023" s="7"/>
    </row>
    <row r="10024" spans="7:12" x14ac:dyDescent="0.3">
      <c r="G10024" s="10">
        <f t="shared" si="314"/>
        <v>0</v>
      </c>
      <c r="H10024" s="7"/>
      <c r="I10024" s="7"/>
      <c r="J10024" s="7">
        <f t="shared" si="315"/>
        <v>0</v>
      </c>
      <c r="K10024" s="7"/>
      <c r="L10024" s="7"/>
    </row>
    <row r="10025" spans="7:12" x14ac:dyDescent="0.3">
      <c r="G10025" s="10">
        <f t="shared" si="314"/>
        <v>0</v>
      </c>
      <c r="H10025" s="7"/>
      <c r="I10025" s="7"/>
      <c r="J10025" s="7">
        <f t="shared" si="315"/>
        <v>0</v>
      </c>
      <c r="K10025" s="7"/>
      <c r="L10025" s="7"/>
    </row>
    <row r="10026" spans="7:12" x14ac:dyDescent="0.3">
      <c r="G10026" s="10">
        <f t="shared" si="314"/>
        <v>0</v>
      </c>
      <c r="H10026" s="7"/>
      <c r="I10026" s="7"/>
      <c r="J10026" s="7">
        <f t="shared" si="315"/>
        <v>0</v>
      </c>
      <c r="K10026" s="7"/>
      <c r="L10026" s="7"/>
    </row>
    <row r="10027" spans="7:12" x14ac:dyDescent="0.3">
      <c r="G10027" s="10">
        <f t="shared" si="314"/>
        <v>0</v>
      </c>
      <c r="H10027" s="7"/>
      <c r="I10027" s="7"/>
      <c r="J10027" s="7">
        <f t="shared" si="315"/>
        <v>0</v>
      </c>
      <c r="K10027" s="7"/>
      <c r="L10027" s="7"/>
    </row>
    <row r="10028" spans="7:12" x14ac:dyDescent="0.3">
      <c r="G10028" s="10">
        <f t="shared" si="314"/>
        <v>0</v>
      </c>
      <c r="H10028" s="7"/>
      <c r="I10028" s="7"/>
      <c r="J10028" s="7">
        <f t="shared" si="315"/>
        <v>0</v>
      </c>
      <c r="K10028" s="7"/>
      <c r="L10028" s="7"/>
    </row>
    <row r="10029" spans="7:12" x14ac:dyDescent="0.3">
      <c r="G10029" s="10">
        <f t="shared" si="314"/>
        <v>0</v>
      </c>
      <c r="H10029" s="7"/>
      <c r="I10029" s="7"/>
      <c r="J10029" s="7">
        <f t="shared" si="315"/>
        <v>0</v>
      </c>
      <c r="K10029" s="7"/>
      <c r="L10029" s="7"/>
    </row>
    <row r="10030" spans="7:12" x14ac:dyDescent="0.3">
      <c r="G10030" s="10">
        <f t="shared" si="314"/>
        <v>0</v>
      </c>
      <c r="H10030" s="7"/>
      <c r="I10030" s="7"/>
      <c r="J10030" s="7">
        <f t="shared" si="315"/>
        <v>0</v>
      </c>
      <c r="K10030" s="7"/>
      <c r="L10030" s="7"/>
    </row>
    <row r="10031" spans="7:12" x14ac:dyDescent="0.3">
      <c r="G10031" s="10">
        <f t="shared" si="314"/>
        <v>0</v>
      </c>
      <c r="H10031" s="7"/>
      <c r="I10031" s="7"/>
      <c r="J10031" s="7">
        <f t="shared" si="315"/>
        <v>0</v>
      </c>
      <c r="K10031" s="7"/>
      <c r="L10031" s="7"/>
    </row>
    <row r="10032" spans="7:12" x14ac:dyDescent="0.3">
      <c r="G10032" s="10">
        <f t="shared" si="314"/>
        <v>0</v>
      </c>
      <c r="H10032" s="7"/>
      <c r="I10032" s="7"/>
      <c r="J10032" s="7">
        <f t="shared" si="315"/>
        <v>0</v>
      </c>
      <c r="K10032" s="7"/>
      <c r="L10032" s="7"/>
    </row>
    <row r="10033" spans="7:12" x14ac:dyDescent="0.3">
      <c r="G10033" s="10">
        <f t="shared" si="314"/>
        <v>0</v>
      </c>
      <c r="H10033" s="7"/>
      <c r="I10033" s="7"/>
      <c r="J10033" s="7">
        <f t="shared" si="315"/>
        <v>0</v>
      </c>
      <c r="K10033" s="7"/>
      <c r="L10033" s="7"/>
    </row>
    <row r="10034" spans="7:12" x14ac:dyDescent="0.3">
      <c r="G10034" s="10">
        <f t="shared" si="314"/>
        <v>0</v>
      </c>
      <c r="H10034" s="7"/>
      <c r="I10034" s="7"/>
      <c r="J10034" s="7">
        <f t="shared" si="315"/>
        <v>0</v>
      </c>
      <c r="K10034" s="7"/>
      <c r="L10034" s="7"/>
    </row>
    <row r="10035" spans="7:12" x14ac:dyDescent="0.3">
      <c r="G10035" s="10">
        <f t="shared" si="314"/>
        <v>0</v>
      </c>
      <c r="H10035" s="7"/>
      <c r="I10035" s="7"/>
      <c r="J10035" s="7">
        <f t="shared" si="315"/>
        <v>0</v>
      </c>
      <c r="K10035" s="7"/>
      <c r="L10035" s="7"/>
    </row>
    <row r="10036" spans="7:12" x14ac:dyDescent="0.3">
      <c r="G10036" s="10">
        <f t="shared" si="314"/>
        <v>0</v>
      </c>
      <c r="H10036" s="7"/>
      <c r="I10036" s="7"/>
      <c r="J10036" s="7">
        <f t="shared" si="315"/>
        <v>0</v>
      </c>
      <c r="K10036" s="7"/>
      <c r="L10036" s="7"/>
    </row>
    <row r="10037" spans="7:12" x14ac:dyDescent="0.3">
      <c r="G10037" s="10">
        <f t="shared" si="314"/>
        <v>0</v>
      </c>
      <c r="H10037" s="7"/>
      <c r="I10037" s="7"/>
      <c r="J10037" s="7">
        <f t="shared" si="315"/>
        <v>0</v>
      </c>
      <c r="K10037" s="7"/>
      <c r="L10037" s="7"/>
    </row>
    <row r="10038" spans="7:12" x14ac:dyDescent="0.3">
      <c r="G10038" s="10">
        <f t="shared" si="314"/>
        <v>0</v>
      </c>
      <c r="H10038" s="7"/>
      <c r="I10038" s="7"/>
      <c r="J10038" s="7">
        <f t="shared" si="315"/>
        <v>0</v>
      </c>
      <c r="K10038" s="7"/>
      <c r="L10038" s="7"/>
    </row>
    <row r="10039" spans="7:12" x14ac:dyDescent="0.3">
      <c r="G10039" s="10">
        <f t="shared" si="314"/>
        <v>0</v>
      </c>
      <c r="H10039" s="7"/>
      <c r="I10039" s="7"/>
      <c r="J10039" s="7">
        <f t="shared" si="315"/>
        <v>0</v>
      </c>
      <c r="K10039" s="7"/>
      <c r="L10039" s="7"/>
    </row>
    <row r="10040" spans="7:12" x14ac:dyDescent="0.3">
      <c r="G10040" s="10">
        <f t="shared" si="314"/>
        <v>0</v>
      </c>
      <c r="H10040" s="7"/>
      <c r="I10040" s="7"/>
      <c r="J10040" s="7">
        <f t="shared" si="315"/>
        <v>0</v>
      </c>
      <c r="K10040" s="7"/>
      <c r="L10040" s="7"/>
    </row>
    <row r="10041" spans="7:12" x14ac:dyDescent="0.3">
      <c r="G10041" s="10">
        <f t="shared" si="314"/>
        <v>0</v>
      </c>
      <c r="H10041" s="7"/>
      <c r="I10041" s="7"/>
      <c r="J10041" s="7">
        <f t="shared" si="315"/>
        <v>0</v>
      </c>
      <c r="K10041" s="7"/>
      <c r="L10041" s="7"/>
    </row>
    <row r="10042" spans="7:12" x14ac:dyDescent="0.3">
      <c r="G10042" s="10">
        <f t="shared" si="314"/>
        <v>0</v>
      </c>
      <c r="H10042" s="7"/>
      <c r="I10042" s="7"/>
      <c r="J10042" s="7">
        <f t="shared" si="315"/>
        <v>0</v>
      </c>
      <c r="K10042" s="7"/>
      <c r="L10042" s="7"/>
    </row>
    <row r="10043" spans="7:12" x14ac:dyDescent="0.3">
      <c r="G10043" s="10">
        <f t="shared" si="314"/>
        <v>0</v>
      </c>
      <c r="H10043" s="7"/>
      <c r="I10043" s="7"/>
      <c r="J10043" s="7">
        <f t="shared" si="315"/>
        <v>0</v>
      </c>
      <c r="K10043" s="7"/>
      <c r="L10043" s="7"/>
    </row>
    <row r="10044" spans="7:12" x14ac:dyDescent="0.3">
      <c r="G10044" s="10">
        <f t="shared" si="314"/>
        <v>0</v>
      </c>
      <c r="H10044" s="7"/>
      <c r="I10044" s="7"/>
      <c r="J10044" s="7">
        <f t="shared" si="315"/>
        <v>0</v>
      </c>
      <c r="K10044" s="7"/>
      <c r="L10044" s="7"/>
    </row>
    <row r="10045" spans="7:12" x14ac:dyDescent="0.3">
      <c r="G10045" s="10">
        <f t="shared" si="314"/>
        <v>0</v>
      </c>
      <c r="H10045" s="7"/>
      <c r="I10045" s="7"/>
      <c r="J10045" s="7">
        <f t="shared" si="315"/>
        <v>0</v>
      </c>
      <c r="K10045" s="7"/>
      <c r="L10045" s="7"/>
    </row>
    <row r="10046" spans="7:12" x14ac:dyDescent="0.3">
      <c r="G10046" s="10">
        <f t="shared" si="314"/>
        <v>0</v>
      </c>
      <c r="H10046" s="7"/>
      <c r="I10046" s="7"/>
      <c r="J10046" s="7">
        <f t="shared" si="315"/>
        <v>0</v>
      </c>
      <c r="K10046" s="7"/>
      <c r="L10046" s="7"/>
    </row>
    <row r="10047" spans="7:12" x14ac:dyDescent="0.3">
      <c r="G10047" s="10">
        <f t="shared" ref="G10047:G10110" si="316">SUM(B10047:E10047)/4</f>
        <v>0</v>
      </c>
      <c r="H10047" s="7"/>
      <c r="I10047" s="7"/>
      <c r="J10047" s="7">
        <f t="shared" ref="J10047:J10110" si="317">PRODUCT(G10047,F10047)</f>
        <v>0</v>
      </c>
      <c r="K10047" s="7"/>
      <c r="L10047" s="7"/>
    </row>
    <row r="10048" spans="7:12" x14ac:dyDescent="0.3">
      <c r="G10048" s="10">
        <f t="shared" si="316"/>
        <v>0</v>
      </c>
      <c r="H10048" s="7"/>
      <c r="I10048" s="7"/>
      <c r="J10048" s="7">
        <f t="shared" si="317"/>
        <v>0</v>
      </c>
      <c r="K10048" s="7"/>
      <c r="L10048" s="7"/>
    </row>
    <row r="10049" spans="7:12" x14ac:dyDescent="0.3">
      <c r="G10049" s="10">
        <f t="shared" si="316"/>
        <v>0</v>
      </c>
      <c r="H10049" s="7"/>
      <c r="I10049" s="7"/>
      <c r="J10049" s="7">
        <f t="shared" si="317"/>
        <v>0</v>
      </c>
      <c r="K10049" s="7"/>
      <c r="L10049" s="7"/>
    </row>
    <row r="10050" spans="7:12" x14ac:dyDescent="0.3">
      <c r="G10050" s="10">
        <f t="shared" si="316"/>
        <v>0</v>
      </c>
      <c r="H10050" s="7"/>
      <c r="I10050" s="7"/>
      <c r="J10050" s="7">
        <f t="shared" si="317"/>
        <v>0</v>
      </c>
      <c r="K10050" s="7"/>
      <c r="L10050" s="7"/>
    </row>
    <row r="10051" spans="7:12" x14ac:dyDescent="0.3">
      <c r="G10051" s="10">
        <f t="shared" si="316"/>
        <v>0</v>
      </c>
      <c r="H10051" s="7"/>
      <c r="I10051" s="7"/>
      <c r="J10051" s="7">
        <f t="shared" si="317"/>
        <v>0</v>
      </c>
      <c r="K10051" s="7"/>
      <c r="L10051" s="7"/>
    </row>
    <row r="10052" spans="7:12" x14ac:dyDescent="0.3">
      <c r="G10052" s="10">
        <f t="shared" si="316"/>
        <v>0</v>
      </c>
      <c r="H10052" s="7"/>
      <c r="I10052" s="7"/>
      <c r="J10052" s="7">
        <f t="shared" si="317"/>
        <v>0</v>
      </c>
      <c r="K10052" s="7"/>
      <c r="L10052" s="7"/>
    </row>
    <row r="10053" spans="7:12" x14ac:dyDescent="0.3">
      <c r="G10053" s="10">
        <f t="shared" si="316"/>
        <v>0</v>
      </c>
      <c r="H10053" s="7"/>
      <c r="I10053" s="7"/>
      <c r="J10053" s="7">
        <f t="shared" si="317"/>
        <v>0</v>
      </c>
      <c r="K10053" s="7"/>
      <c r="L10053" s="7"/>
    </row>
    <row r="10054" spans="7:12" x14ac:dyDescent="0.3">
      <c r="G10054" s="10">
        <f t="shared" si="316"/>
        <v>0</v>
      </c>
      <c r="H10054" s="7"/>
      <c r="I10054" s="7"/>
      <c r="J10054" s="7">
        <f t="shared" si="317"/>
        <v>0</v>
      </c>
      <c r="K10054" s="7"/>
      <c r="L10054" s="7"/>
    </row>
    <row r="10055" spans="7:12" x14ac:dyDescent="0.3">
      <c r="G10055" s="10">
        <f t="shared" si="316"/>
        <v>0</v>
      </c>
      <c r="H10055" s="7"/>
      <c r="I10055" s="7"/>
      <c r="J10055" s="7">
        <f t="shared" si="317"/>
        <v>0</v>
      </c>
      <c r="K10055" s="7"/>
      <c r="L10055" s="7"/>
    </row>
    <row r="10056" spans="7:12" x14ac:dyDescent="0.3">
      <c r="G10056" s="10">
        <f t="shared" si="316"/>
        <v>0</v>
      </c>
      <c r="H10056" s="7"/>
      <c r="I10056" s="7"/>
      <c r="J10056" s="7">
        <f t="shared" si="317"/>
        <v>0</v>
      </c>
      <c r="K10056" s="7"/>
      <c r="L10056" s="7"/>
    </row>
    <row r="10057" spans="7:12" x14ac:dyDescent="0.3">
      <c r="G10057" s="10">
        <f t="shared" si="316"/>
        <v>0</v>
      </c>
      <c r="H10057" s="7"/>
      <c r="I10057" s="7"/>
      <c r="J10057" s="7">
        <f t="shared" si="317"/>
        <v>0</v>
      </c>
      <c r="K10057" s="7"/>
      <c r="L10057" s="7"/>
    </row>
    <row r="10058" spans="7:12" x14ac:dyDescent="0.3">
      <c r="G10058" s="10">
        <f t="shared" si="316"/>
        <v>0</v>
      </c>
      <c r="H10058" s="7"/>
      <c r="I10058" s="7"/>
      <c r="J10058" s="7">
        <f t="shared" si="317"/>
        <v>0</v>
      </c>
      <c r="K10058" s="7"/>
      <c r="L10058" s="7"/>
    </row>
    <row r="10059" spans="7:12" x14ac:dyDescent="0.3">
      <c r="G10059" s="10">
        <f t="shared" si="316"/>
        <v>0</v>
      </c>
      <c r="H10059" s="7"/>
      <c r="I10059" s="7"/>
      <c r="J10059" s="7">
        <f t="shared" si="317"/>
        <v>0</v>
      </c>
      <c r="K10059" s="7"/>
      <c r="L10059" s="7"/>
    </row>
    <row r="10060" spans="7:12" x14ac:dyDescent="0.3">
      <c r="G10060" s="10">
        <f t="shared" si="316"/>
        <v>0</v>
      </c>
      <c r="H10060" s="7"/>
      <c r="I10060" s="7"/>
      <c r="J10060" s="7">
        <f t="shared" si="317"/>
        <v>0</v>
      </c>
      <c r="K10060" s="7"/>
      <c r="L10060" s="7"/>
    </row>
    <row r="10061" spans="7:12" x14ac:dyDescent="0.3">
      <c r="G10061" s="10">
        <f t="shared" si="316"/>
        <v>0</v>
      </c>
      <c r="H10061" s="7"/>
      <c r="I10061" s="7"/>
      <c r="J10061" s="7">
        <f t="shared" si="317"/>
        <v>0</v>
      </c>
      <c r="K10061" s="7"/>
      <c r="L10061" s="7"/>
    </row>
    <row r="10062" spans="7:12" x14ac:dyDescent="0.3">
      <c r="G10062" s="10">
        <f t="shared" si="316"/>
        <v>0</v>
      </c>
      <c r="H10062" s="7"/>
      <c r="I10062" s="7"/>
      <c r="J10062" s="7">
        <f t="shared" si="317"/>
        <v>0</v>
      </c>
      <c r="K10062" s="7"/>
      <c r="L10062" s="7"/>
    </row>
    <row r="10063" spans="7:12" x14ac:dyDescent="0.3">
      <c r="G10063" s="10">
        <f t="shared" si="316"/>
        <v>0</v>
      </c>
      <c r="H10063" s="7"/>
      <c r="I10063" s="7"/>
      <c r="J10063" s="7">
        <f t="shared" si="317"/>
        <v>0</v>
      </c>
      <c r="K10063" s="7"/>
      <c r="L10063" s="7"/>
    </row>
    <row r="10064" spans="7:12" x14ac:dyDescent="0.3">
      <c r="G10064" s="10">
        <f t="shared" si="316"/>
        <v>0</v>
      </c>
      <c r="H10064" s="7"/>
      <c r="I10064" s="7"/>
      <c r="J10064" s="7">
        <f t="shared" si="317"/>
        <v>0</v>
      </c>
      <c r="K10064" s="7"/>
      <c r="L10064" s="7"/>
    </row>
    <row r="10065" spans="7:12" x14ac:dyDescent="0.3">
      <c r="G10065" s="10">
        <f t="shared" si="316"/>
        <v>0</v>
      </c>
      <c r="H10065" s="7"/>
      <c r="I10065" s="7"/>
      <c r="J10065" s="7">
        <f t="shared" si="317"/>
        <v>0</v>
      </c>
      <c r="K10065" s="7"/>
      <c r="L10065" s="7"/>
    </row>
    <row r="10066" spans="7:12" x14ac:dyDescent="0.3">
      <c r="G10066" s="10">
        <f t="shared" si="316"/>
        <v>0</v>
      </c>
      <c r="H10066" s="7"/>
      <c r="I10066" s="7"/>
      <c r="J10066" s="7">
        <f t="shared" si="317"/>
        <v>0</v>
      </c>
      <c r="K10066" s="7"/>
      <c r="L10066" s="7"/>
    </row>
    <row r="10067" spans="7:12" x14ac:dyDescent="0.3">
      <c r="G10067" s="10">
        <f t="shared" si="316"/>
        <v>0</v>
      </c>
      <c r="H10067" s="7"/>
      <c r="I10067" s="7"/>
      <c r="J10067" s="7">
        <f t="shared" si="317"/>
        <v>0</v>
      </c>
      <c r="K10067" s="7"/>
      <c r="L10067" s="7"/>
    </row>
    <row r="10068" spans="7:12" x14ac:dyDescent="0.3">
      <c r="G10068" s="10">
        <f t="shared" si="316"/>
        <v>0</v>
      </c>
      <c r="H10068" s="7"/>
      <c r="I10068" s="7"/>
      <c r="J10068" s="7">
        <f t="shared" si="317"/>
        <v>0</v>
      </c>
      <c r="K10068" s="7"/>
      <c r="L10068" s="7"/>
    </row>
    <row r="10069" spans="7:12" x14ac:dyDescent="0.3">
      <c r="G10069" s="10">
        <f t="shared" si="316"/>
        <v>0</v>
      </c>
      <c r="H10069" s="7"/>
      <c r="I10069" s="7"/>
      <c r="J10069" s="7">
        <f t="shared" si="317"/>
        <v>0</v>
      </c>
      <c r="K10069" s="7"/>
      <c r="L10069" s="7"/>
    </row>
    <row r="10070" spans="7:12" x14ac:dyDescent="0.3">
      <c r="G10070" s="10">
        <f t="shared" si="316"/>
        <v>0</v>
      </c>
      <c r="H10070" s="7"/>
      <c r="I10070" s="7"/>
      <c r="J10070" s="7">
        <f t="shared" si="317"/>
        <v>0</v>
      </c>
      <c r="K10070" s="7"/>
      <c r="L10070" s="7"/>
    </row>
    <row r="10071" spans="7:12" x14ac:dyDescent="0.3">
      <c r="G10071" s="10">
        <f t="shared" si="316"/>
        <v>0</v>
      </c>
      <c r="H10071" s="7"/>
      <c r="I10071" s="7"/>
      <c r="J10071" s="7">
        <f t="shared" si="317"/>
        <v>0</v>
      </c>
      <c r="K10071" s="7"/>
      <c r="L10071" s="7"/>
    </row>
    <row r="10072" spans="7:12" x14ac:dyDescent="0.3">
      <c r="G10072" s="10">
        <f t="shared" si="316"/>
        <v>0</v>
      </c>
      <c r="H10072" s="7"/>
      <c r="I10072" s="7"/>
      <c r="J10072" s="7">
        <f t="shared" si="317"/>
        <v>0</v>
      </c>
      <c r="K10072" s="7"/>
      <c r="L10072" s="7"/>
    </row>
    <row r="10073" spans="7:12" x14ac:dyDescent="0.3">
      <c r="G10073" s="10">
        <f t="shared" si="316"/>
        <v>0</v>
      </c>
      <c r="H10073" s="7"/>
      <c r="I10073" s="7"/>
      <c r="J10073" s="7">
        <f t="shared" si="317"/>
        <v>0</v>
      </c>
      <c r="K10073" s="7"/>
      <c r="L10073" s="7"/>
    </row>
    <row r="10074" spans="7:12" x14ac:dyDescent="0.3">
      <c r="G10074" s="10">
        <f t="shared" si="316"/>
        <v>0</v>
      </c>
      <c r="H10074" s="7"/>
      <c r="I10074" s="7"/>
      <c r="J10074" s="7">
        <f t="shared" si="317"/>
        <v>0</v>
      </c>
      <c r="K10074" s="7"/>
      <c r="L10074" s="7"/>
    </row>
    <row r="10075" spans="7:12" x14ac:dyDescent="0.3">
      <c r="G10075" s="10">
        <f t="shared" si="316"/>
        <v>0</v>
      </c>
      <c r="H10075" s="7"/>
      <c r="I10075" s="7"/>
      <c r="J10075" s="7">
        <f t="shared" si="317"/>
        <v>0</v>
      </c>
      <c r="K10075" s="7"/>
      <c r="L10075" s="7"/>
    </row>
    <row r="10076" spans="7:12" x14ac:dyDescent="0.3">
      <c r="G10076" s="10">
        <f t="shared" si="316"/>
        <v>0</v>
      </c>
      <c r="H10076" s="7"/>
      <c r="I10076" s="7"/>
      <c r="J10076" s="7">
        <f t="shared" si="317"/>
        <v>0</v>
      </c>
      <c r="K10076" s="7"/>
      <c r="L10076" s="7"/>
    </row>
    <row r="10077" spans="7:12" x14ac:dyDescent="0.3">
      <c r="G10077" s="10">
        <f t="shared" si="316"/>
        <v>0</v>
      </c>
      <c r="H10077" s="7"/>
      <c r="I10077" s="7"/>
      <c r="J10077" s="7">
        <f t="shared" si="317"/>
        <v>0</v>
      </c>
      <c r="K10077" s="7"/>
      <c r="L10077" s="7"/>
    </row>
    <row r="10078" spans="7:12" x14ac:dyDescent="0.3">
      <c r="G10078" s="10">
        <f t="shared" si="316"/>
        <v>0</v>
      </c>
      <c r="H10078" s="7"/>
      <c r="I10078" s="7"/>
      <c r="J10078" s="7">
        <f t="shared" si="317"/>
        <v>0</v>
      </c>
      <c r="K10078" s="7"/>
      <c r="L10078" s="7"/>
    </row>
    <row r="10079" spans="7:12" x14ac:dyDescent="0.3">
      <c r="G10079" s="10">
        <f t="shared" si="316"/>
        <v>0</v>
      </c>
      <c r="H10079" s="7"/>
      <c r="I10079" s="7"/>
      <c r="J10079" s="7">
        <f t="shared" si="317"/>
        <v>0</v>
      </c>
      <c r="K10079" s="7"/>
      <c r="L10079" s="7"/>
    </row>
    <row r="10080" spans="7:12" x14ac:dyDescent="0.3">
      <c r="G10080" s="10">
        <f t="shared" si="316"/>
        <v>0</v>
      </c>
      <c r="H10080" s="7"/>
      <c r="I10080" s="7"/>
      <c r="J10080" s="7">
        <f t="shared" si="317"/>
        <v>0</v>
      </c>
      <c r="K10080" s="7"/>
      <c r="L10080" s="7"/>
    </row>
    <row r="10081" spans="7:12" x14ac:dyDescent="0.3">
      <c r="G10081" s="10">
        <f t="shared" si="316"/>
        <v>0</v>
      </c>
      <c r="H10081" s="7"/>
      <c r="I10081" s="7"/>
      <c r="J10081" s="7">
        <f t="shared" si="317"/>
        <v>0</v>
      </c>
      <c r="K10081" s="7"/>
      <c r="L10081" s="7"/>
    </row>
    <row r="10082" spans="7:12" x14ac:dyDescent="0.3">
      <c r="G10082" s="10">
        <f t="shared" si="316"/>
        <v>0</v>
      </c>
      <c r="H10082" s="7"/>
      <c r="I10082" s="7"/>
      <c r="J10082" s="7">
        <f t="shared" si="317"/>
        <v>0</v>
      </c>
      <c r="K10082" s="7"/>
      <c r="L10082" s="7"/>
    </row>
    <row r="10083" spans="7:12" x14ac:dyDescent="0.3">
      <c r="G10083" s="10">
        <f t="shared" si="316"/>
        <v>0</v>
      </c>
      <c r="H10083" s="7"/>
      <c r="I10083" s="7"/>
      <c r="J10083" s="7">
        <f t="shared" si="317"/>
        <v>0</v>
      </c>
      <c r="K10083" s="7"/>
      <c r="L10083" s="7"/>
    </row>
    <row r="10084" spans="7:12" x14ac:dyDescent="0.3">
      <c r="G10084" s="10">
        <f t="shared" si="316"/>
        <v>0</v>
      </c>
      <c r="H10084" s="7"/>
      <c r="I10084" s="7"/>
      <c r="J10084" s="7">
        <f t="shared" si="317"/>
        <v>0</v>
      </c>
      <c r="K10084" s="7"/>
      <c r="L10084" s="7"/>
    </row>
    <row r="10085" spans="7:12" x14ac:dyDescent="0.3">
      <c r="G10085" s="10">
        <f t="shared" si="316"/>
        <v>0</v>
      </c>
      <c r="H10085" s="7"/>
      <c r="I10085" s="7"/>
      <c r="J10085" s="7">
        <f t="shared" si="317"/>
        <v>0</v>
      </c>
      <c r="K10085" s="7"/>
      <c r="L10085" s="7"/>
    </row>
    <row r="10086" spans="7:12" x14ac:dyDescent="0.3">
      <c r="G10086" s="10">
        <f t="shared" si="316"/>
        <v>0</v>
      </c>
      <c r="H10086" s="7"/>
      <c r="I10086" s="7"/>
      <c r="J10086" s="7">
        <f t="shared" si="317"/>
        <v>0</v>
      </c>
      <c r="K10086" s="7"/>
      <c r="L10086" s="7"/>
    </row>
    <row r="10087" spans="7:12" x14ac:dyDescent="0.3">
      <c r="G10087" s="10">
        <f t="shared" si="316"/>
        <v>0</v>
      </c>
      <c r="H10087" s="7"/>
      <c r="I10087" s="7"/>
      <c r="J10087" s="7">
        <f t="shared" si="317"/>
        <v>0</v>
      </c>
      <c r="K10087" s="7"/>
      <c r="L10087" s="7"/>
    </row>
    <row r="10088" spans="7:12" x14ac:dyDescent="0.3">
      <c r="G10088" s="10">
        <f t="shared" si="316"/>
        <v>0</v>
      </c>
      <c r="H10088" s="7"/>
      <c r="I10088" s="7"/>
      <c r="J10088" s="7">
        <f t="shared" si="317"/>
        <v>0</v>
      </c>
      <c r="K10088" s="7"/>
      <c r="L10088" s="7"/>
    </row>
    <row r="10089" spans="7:12" x14ac:dyDescent="0.3">
      <c r="G10089" s="10">
        <f t="shared" si="316"/>
        <v>0</v>
      </c>
      <c r="H10089" s="7"/>
      <c r="I10089" s="7"/>
      <c r="J10089" s="7">
        <f t="shared" si="317"/>
        <v>0</v>
      </c>
      <c r="K10089" s="7"/>
      <c r="L10089" s="7"/>
    </row>
    <row r="10090" spans="7:12" x14ac:dyDescent="0.3">
      <c r="G10090" s="10">
        <f t="shared" si="316"/>
        <v>0</v>
      </c>
      <c r="H10090" s="7"/>
      <c r="I10090" s="7"/>
      <c r="J10090" s="7">
        <f t="shared" si="317"/>
        <v>0</v>
      </c>
      <c r="K10090" s="7"/>
      <c r="L10090" s="7"/>
    </row>
    <row r="10091" spans="7:12" x14ac:dyDescent="0.3">
      <c r="G10091" s="10">
        <f t="shared" si="316"/>
        <v>0</v>
      </c>
      <c r="H10091" s="7"/>
      <c r="I10091" s="7"/>
      <c r="J10091" s="7">
        <f t="shared" si="317"/>
        <v>0</v>
      </c>
      <c r="K10091" s="7"/>
      <c r="L10091" s="7"/>
    </row>
    <row r="10092" spans="7:12" x14ac:dyDescent="0.3">
      <c r="G10092" s="10">
        <f t="shared" si="316"/>
        <v>0</v>
      </c>
      <c r="H10092" s="7"/>
      <c r="I10092" s="7"/>
      <c r="J10092" s="7">
        <f t="shared" si="317"/>
        <v>0</v>
      </c>
      <c r="K10092" s="7"/>
      <c r="L10092" s="7"/>
    </row>
    <row r="10093" spans="7:12" x14ac:dyDescent="0.3">
      <c r="G10093" s="10">
        <f t="shared" si="316"/>
        <v>0</v>
      </c>
      <c r="H10093" s="7"/>
      <c r="I10093" s="7"/>
      <c r="J10093" s="7">
        <f t="shared" si="317"/>
        <v>0</v>
      </c>
      <c r="K10093" s="7"/>
      <c r="L10093" s="7"/>
    </row>
    <row r="10094" spans="7:12" x14ac:dyDescent="0.3">
      <c r="G10094" s="10">
        <f t="shared" si="316"/>
        <v>0</v>
      </c>
      <c r="H10094" s="7"/>
      <c r="I10094" s="7"/>
      <c r="J10094" s="7">
        <f t="shared" si="317"/>
        <v>0</v>
      </c>
      <c r="K10094" s="7"/>
      <c r="L10094" s="7"/>
    </row>
    <row r="10095" spans="7:12" x14ac:dyDescent="0.3">
      <c r="G10095" s="10">
        <f t="shared" si="316"/>
        <v>0</v>
      </c>
      <c r="H10095" s="7"/>
      <c r="I10095" s="7"/>
      <c r="J10095" s="7">
        <f t="shared" si="317"/>
        <v>0</v>
      </c>
      <c r="K10095" s="7"/>
      <c r="L10095" s="7"/>
    </row>
    <row r="10096" spans="7:12" x14ac:dyDescent="0.3">
      <c r="G10096" s="10">
        <f t="shared" si="316"/>
        <v>0</v>
      </c>
      <c r="H10096" s="7"/>
      <c r="I10096" s="7"/>
      <c r="J10096" s="7">
        <f t="shared" si="317"/>
        <v>0</v>
      </c>
      <c r="K10096" s="7"/>
      <c r="L10096" s="7"/>
    </row>
    <row r="10097" spans="7:12" x14ac:dyDescent="0.3">
      <c r="G10097" s="10">
        <f t="shared" si="316"/>
        <v>0</v>
      </c>
      <c r="H10097" s="7"/>
      <c r="I10097" s="7"/>
      <c r="J10097" s="7">
        <f t="shared" si="317"/>
        <v>0</v>
      </c>
      <c r="K10097" s="7"/>
      <c r="L10097" s="7"/>
    </row>
    <row r="10098" spans="7:12" x14ac:dyDescent="0.3">
      <c r="G10098" s="10">
        <f t="shared" si="316"/>
        <v>0</v>
      </c>
      <c r="H10098" s="7"/>
      <c r="I10098" s="7"/>
      <c r="J10098" s="7">
        <f t="shared" si="317"/>
        <v>0</v>
      </c>
      <c r="K10098" s="7"/>
      <c r="L10098" s="7"/>
    </row>
    <row r="10099" spans="7:12" x14ac:dyDescent="0.3">
      <c r="G10099" s="10">
        <f t="shared" si="316"/>
        <v>0</v>
      </c>
      <c r="H10099" s="7"/>
      <c r="I10099" s="7"/>
      <c r="J10099" s="7">
        <f t="shared" si="317"/>
        <v>0</v>
      </c>
      <c r="K10099" s="7"/>
      <c r="L10099" s="7"/>
    </row>
    <row r="10100" spans="7:12" x14ac:dyDescent="0.3">
      <c r="G10100" s="10">
        <f t="shared" si="316"/>
        <v>0</v>
      </c>
      <c r="H10100" s="7"/>
      <c r="I10100" s="7"/>
      <c r="J10100" s="7">
        <f t="shared" si="317"/>
        <v>0</v>
      </c>
      <c r="K10100" s="7"/>
      <c r="L10100" s="7"/>
    </row>
    <row r="10101" spans="7:12" x14ac:dyDescent="0.3">
      <c r="G10101" s="10">
        <f t="shared" si="316"/>
        <v>0</v>
      </c>
      <c r="H10101" s="7"/>
      <c r="I10101" s="7"/>
      <c r="J10101" s="7">
        <f t="shared" si="317"/>
        <v>0</v>
      </c>
      <c r="K10101" s="7"/>
      <c r="L10101" s="7"/>
    </row>
    <row r="10102" spans="7:12" x14ac:dyDescent="0.3">
      <c r="G10102" s="10">
        <f t="shared" si="316"/>
        <v>0</v>
      </c>
      <c r="H10102" s="7"/>
      <c r="I10102" s="7"/>
      <c r="J10102" s="7">
        <f t="shared" si="317"/>
        <v>0</v>
      </c>
      <c r="K10102" s="7"/>
      <c r="L10102" s="7"/>
    </row>
    <row r="10103" spans="7:12" x14ac:dyDescent="0.3">
      <c r="G10103" s="10">
        <f t="shared" si="316"/>
        <v>0</v>
      </c>
      <c r="H10103" s="7"/>
      <c r="I10103" s="7"/>
      <c r="J10103" s="7">
        <f t="shared" si="317"/>
        <v>0</v>
      </c>
      <c r="K10103" s="7"/>
      <c r="L10103" s="7"/>
    </row>
    <row r="10104" spans="7:12" x14ac:dyDescent="0.3">
      <c r="G10104" s="10">
        <f t="shared" si="316"/>
        <v>0</v>
      </c>
      <c r="H10104" s="7"/>
      <c r="I10104" s="7"/>
      <c r="J10104" s="7">
        <f t="shared" si="317"/>
        <v>0</v>
      </c>
      <c r="K10104" s="7"/>
      <c r="L10104" s="7"/>
    </row>
    <row r="10105" spans="7:12" x14ac:dyDescent="0.3">
      <c r="G10105" s="10">
        <f t="shared" si="316"/>
        <v>0</v>
      </c>
      <c r="H10105" s="7"/>
      <c r="I10105" s="7"/>
      <c r="J10105" s="7">
        <f t="shared" si="317"/>
        <v>0</v>
      </c>
      <c r="K10105" s="7"/>
      <c r="L10105" s="7"/>
    </row>
    <row r="10106" spans="7:12" x14ac:dyDescent="0.3">
      <c r="G10106" s="10">
        <f t="shared" si="316"/>
        <v>0</v>
      </c>
      <c r="H10106" s="7"/>
      <c r="I10106" s="7"/>
      <c r="J10106" s="7">
        <f t="shared" si="317"/>
        <v>0</v>
      </c>
      <c r="K10106" s="7"/>
      <c r="L10106" s="7"/>
    </row>
    <row r="10107" spans="7:12" x14ac:dyDescent="0.3">
      <c r="G10107" s="10">
        <f t="shared" si="316"/>
        <v>0</v>
      </c>
      <c r="H10107" s="7"/>
      <c r="I10107" s="7"/>
      <c r="J10107" s="7">
        <f t="shared" si="317"/>
        <v>0</v>
      </c>
      <c r="K10107" s="7"/>
      <c r="L10107" s="7"/>
    </row>
    <row r="10108" spans="7:12" x14ac:dyDescent="0.3">
      <c r="G10108" s="10">
        <f t="shared" si="316"/>
        <v>0</v>
      </c>
      <c r="H10108" s="7"/>
      <c r="I10108" s="7"/>
      <c r="J10108" s="7">
        <f t="shared" si="317"/>
        <v>0</v>
      </c>
      <c r="K10108" s="7"/>
      <c r="L10108" s="7"/>
    </row>
    <row r="10109" spans="7:12" x14ac:dyDescent="0.3">
      <c r="G10109" s="10">
        <f t="shared" si="316"/>
        <v>0</v>
      </c>
      <c r="H10109" s="7"/>
      <c r="I10109" s="7"/>
      <c r="J10109" s="7">
        <f t="shared" si="317"/>
        <v>0</v>
      </c>
      <c r="K10109" s="7"/>
      <c r="L10109" s="7"/>
    </row>
    <row r="10110" spans="7:12" x14ac:dyDescent="0.3">
      <c r="G10110" s="10">
        <f t="shared" si="316"/>
        <v>0</v>
      </c>
      <c r="H10110" s="7"/>
      <c r="I10110" s="7"/>
      <c r="J10110" s="7">
        <f t="shared" si="317"/>
        <v>0</v>
      </c>
      <c r="K10110" s="7"/>
      <c r="L10110" s="7"/>
    </row>
    <row r="10111" spans="7:12" x14ac:dyDescent="0.3">
      <c r="G10111" s="10">
        <f t="shared" ref="G10111:G10174" si="318">SUM(B10111:E10111)/4</f>
        <v>0</v>
      </c>
      <c r="H10111" s="7"/>
      <c r="I10111" s="7"/>
      <c r="J10111" s="7">
        <f t="shared" ref="J10111:J10174" si="319">PRODUCT(G10111,F10111)</f>
        <v>0</v>
      </c>
      <c r="K10111" s="7"/>
      <c r="L10111" s="7"/>
    </row>
    <row r="10112" spans="7:12" x14ac:dyDescent="0.3">
      <c r="G10112" s="10">
        <f t="shared" si="318"/>
        <v>0</v>
      </c>
      <c r="H10112" s="7"/>
      <c r="I10112" s="7"/>
      <c r="J10112" s="7">
        <f t="shared" si="319"/>
        <v>0</v>
      </c>
      <c r="K10112" s="7"/>
      <c r="L10112" s="7"/>
    </row>
    <row r="10113" spans="7:12" x14ac:dyDescent="0.3">
      <c r="G10113" s="10">
        <f t="shared" si="318"/>
        <v>0</v>
      </c>
      <c r="H10113" s="7"/>
      <c r="I10113" s="7"/>
      <c r="J10113" s="7">
        <f t="shared" si="319"/>
        <v>0</v>
      </c>
      <c r="K10113" s="7"/>
      <c r="L10113" s="7"/>
    </row>
    <row r="10114" spans="7:12" x14ac:dyDescent="0.3">
      <c r="G10114" s="10">
        <f t="shared" si="318"/>
        <v>0</v>
      </c>
      <c r="H10114" s="7"/>
      <c r="I10114" s="7"/>
      <c r="J10114" s="7">
        <f t="shared" si="319"/>
        <v>0</v>
      </c>
      <c r="K10114" s="7"/>
      <c r="L10114" s="7"/>
    </row>
    <row r="10115" spans="7:12" x14ac:dyDescent="0.3">
      <c r="G10115" s="10">
        <f t="shared" si="318"/>
        <v>0</v>
      </c>
      <c r="H10115" s="7"/>
      <c r="I10115" s="7"/>
      <c r="J10115" s="7">
        <f t="shared" si="319"/>
        <v>0</v>
      </c>
      <c r="K10115" s="7"/>
      <c r="L10115" s="7"/>
    </row>
    <row r="10116" spans="7:12" x14ac:dyDescent="0.3">
      <c r="G10116" s="10">
        <f t="shared" si="318"/>
        <v>0</v>
      </c>
      <c r="H10116" s="7"/>
      <c r="I10116" s="7"/>
      <c r="J10116" s="7">
        <f t="shared" si="319"/>
        <v>0</v>
      </c>
      <c r="K10116" s="7"/>
      <c r="L10116" s="7"/>
    </row>
    <row r="10117" spans="7:12" x14ac:dyDescent="0.3">
      <c r="G10117" s="10">
        <f t="shared" si="318"/>
        <v>0</v>
      </c>
      <c r="H10117" s="7"/>
      <c r="I10117" s="7"/>
      <c r="J10117" s="7">
        <f t="shared" si="319"/>
        <v>0</v>
      </c>
      <c r="K10117" s="7"/>
      <c r="L10117" s="7"/>
    </row>
    <row r="10118" spans="7:12" x14ac:dyDescent="0.3">
      <c r="G10118" s="10">
        <f t="shared" si="318"/>
        <v>0</v>
      </c>
      <c r="H10118" s="7"/>
      <c r="I10118" s="7"/>
      <c r="J10118" s="7">
        <f t="shared" si="319"/>
        <v>0</v>
      </c>
      <c r="K10118" s="7"/>
      <c r="L10118" s="7"/>
    </row>
    <row r="10119" spans="7:12" x14ac:dyDescent="0.3">
      <c r="G10119" s="10">
        <f t="shared" si="318"/>
        <v>0</v>
      </c>
      <c r="H10119" s="7"/>
      <c r="I10119" s="7"/>
      <c r="J10119" s="7">
        <f t="shared" si="319"/>
        <v>0</v>
      </c>
      <c r="K10119" s="7"/>
      <c r="L10119" s="7"/>
    </row>
    <row r="10120" spans="7:12" x14ac:dyDescent="0.3">
      <c r="G10120" s="10">
        <f t="shared" si="318"/>
        <v>0</v>
      </c>
      <c r="H10120" s="7"/>
      <c r="I10120" s="7"/>
      <c r="J10120" s="7">
        <f t="shared" si="319"/>
        <v>0</v>
      </c>
      <c r="K10120" s="7"/>
      <c r="L10120" s="7"/>
    </row>
    <row r="10121" spans="7:12" x14ac:dyDescent="0.3">
      <c r="G10121" s="10">
        <f t="shared" si="318"/>
        <v>0</v>
      </c>
      <c r="H10121" s="7"/>
      <c r="I10121" s="7"/>
      <c r="J10121" s="7">
        <f t="shared" si="319"/>
        <v>0</v>
      </c>
      <c r="K10121" s="7"/>
      <c r="L10121" s="7"/>
    </row>
    <row r="10122" spans="7:12" x14ac:dyDescent="0.3">
      <c r="G10122" s="10">
        <f t="shared" si="318"/>
        <v>0</v>
      </c>
      <c r="H10122" s="7"/>
      <c r="I10122" s="7"/>
      <c r="J10122" s="7">
        <f t="shared" si="319"/>
        <v>0</v>
      </c>
      <c r="K10122" s="7"/>
      <c r="L10122" s="7"/>
    </row>
    <row r="10123" spans="7:12" x14ac:dyDescent="0.3">
      <c r="G10123" s="10">
        <f t="shared" si="318"/>
        <v>0</v>
      </c>
      <c r="H10123" s="7"/>
      <c r="I10123" s="7"/>
      <c r="J10123" s="7">
        <f t="shared" si="319"/>
        <v>0</v>
      </c>
      <c r="K10123" s="7"/>
      <c r="L10123" s="7"/>
    </row>
    <row r="10124" spans="7:12" x14ac:dyDescent="0.3">
      <c r="G10124" s="10">
        <f t="shared" si="318"/>
        <v>0</v>
      </c>
      <c r="H10124" s="7"/>
      <c r="I10124" s="7"/>
      <c r="J10124" s="7">
        <f t="shared" si="319"/>
        <v>0</v>
      </c>
      <c r="K10124" s="7"/>
      <c r="L10124" s="7"/>
    </row>
    <row r="10125" spans="7:12" x14ac:dyDescent="0.3">
      <c r="G10125" s="10">
        <f t="shared" si="318"/>
        <v>0</v>
      </c>
      <c r="H10125" s="7"/>
      <c r="I10125" s="7"/>
      <c r="J10125" s="7">
        <f t="shared" si="319"/>
        <v>0</v>
      </c>
      <c r="K10125" s="7"/>
      <c r="L10125" s="7"/>
    </row>
    <row r="10126" spans="7:12" x14ac:dyDescent="0.3">
      <c r="G10126" s="10">
        <f t="shared" si="318"/>
        <v>0</v>
      </c>
      <c r="H10126" s="7"/>
      <c r="I10126" s="7"/>
      <c r="J10126" s="7">
        <f t="shared" si="319"/>
        <v>0</v>
      </c>
      <c r="K10126" s="7"/>
      <c r="L10126" s="7"/>
    </row>
    <row r="10127" spans="7:12" x14ac:dyDescent="0.3">
      <c r="G10127" s="10">
        <f t="shared" si="318"/>
        <v>0</v>
      </c>
      <c r="H10127" s="7"/>
      <c r="I10127" s="7"/>
      <c r="J10127" s="7">
        <f t="shared" si="319"/>
        <v>0</v>
      </c>
      <c r="K10127" s="7"/>
      <c r="L10127" s="7"/>
    </row>
    <row r="10128" spans="7:12" x14ac:dyDescent="0.3">
      <c r="G10128" s="10">
        <f t="shared" si="318"/>
        <v>0</v>
      </c>
      <c r="H10128" s="7"/>
      <c r="I10128" s="7"/>
      <c r="J10128" s="7">
        <f t="shared" si="319"/>
        <v>0</v>
      </c>
      <c r="K10128" s="7"/>
      <c r="L10128" s="7"/>
    </row>
    <row r="10129" spans="7:12" x14ac:dyDescent="0.3">
      <c r="G10129" s="10">
        <f t="shared" si="318"/>
        <v>0</v>
      </c>
      <c r="H10129" s="7"/>
      <c r="I10129" s="7"/>
      <c r="J10129" s="7">
        <f t="shared" si="319"/>
        <v>0</v>
      </c>
      <c r="K10129" s="7"/>
      <c r="L10129" s="7"/>
    </row>
    <row r="10130" spans="7:12" x14ac:dyDescent="0.3">
      <c r="G10130" s="10">
        <f t="shared" si="318"/>
        <v>0</v>
      </c>
      <c r="H10130" s="7"/>
      <c r="I10130" s="7"/>
      <c r="J10130" s="7">
        <f t="shared" si="319"/>
        <v>0</v>
      </c>
      <c r="K10130" s="7"/>
      <c r="L10130" s="7"/>
    </row>
    <row r="10131" spans="7:12" x14ac:dyDescent="0.3">
      <c r="G10131" s="10">
        <f t="shared" si="318"/>
        <v>0</v>
      </c>
      <c r="H10131" s="7"/>
      <c r="I10131" s="7"/>
      <c r="J10131" s="7">
        <f t="shared" si="319"/>
        <v>0</v>
      </c>
      <c r="K10131" s="7"/>
      <c r="L10131" s="7"/>
    </row>
    <row r="10132" spans="7:12" x14ac:dyDescent="0.3">
      <c r="G10132" s="10">
        <f t="shared" si="318"/>
        <v>0</v>
      </c>
      <c r="H10132" s="7"/>
      <c r="I10132" s="7"/>
      <c r="J10132" s="7">
        <f t="shared" si="319"/>
        <v>0</v>
      </c>
      <c r="K10132" s="7"/>
      <c r="L10132" s="7"/>
    </row>
    <row r="10133" spans="7:12" x14ac:dyDescent="0.3">
      <c r="G10133" s="10">
        <f t="shared" si="318"/>
        <v>0</v>
      </c>
      <c r="H10133" s="7"/>
      <c r="I10133" s="7"/>
      <c r="J10133" s="7">
        <f t="shared" si="319"/>
        <v>0</v>
      </c>
      <c r="K10133" s="7"/>
      <c r="L10133" s="7"/>
    </row>
    <row r="10134" spans="7:12" x14ac:dyDescent="0.3">
      <c r="G10134" s="10">
        <f t="shared" si="318"/>
        <v>0</v>
      </c>
      <c r="H10134" s="7"/>
      <c r="I10134" s="7"/>
      <c r="J10134" s="7">
        <f t="shared" si="319"/>
        <v>0</v>
      </c>
      <c r="K10134" s="7"/>
      <c r="L10134" s="7"/>
    </row>
    <row r="10135" spans="7:12" x14ac:dyDescent="0.3">
      <c r="G10135" s="10">
        <f t="shared" si="318"/>
        <v>0</v>
      </c>
      <c r="H10135" s="7"/>
      <c r="I10135" s="7"/>
      <c r="J10135" s="7">
        <f t="shared" si="319"/>
        <v>0</v>
      </c>
      <c r="K10135" s="7"/>
      <c r="L10135" s="7"/>
    </row>
    <row r="10136" spans="7:12" x14ac:dyDescent="0.3">
      <c r="G10136" s="10">
        <f t="shared" si="318"/>
        <v>0</v>
      </c>
      <c r="H10136" s="7"/>
      <c r="I10136" s="7"/>
      <c r="J10136" s="7">
        <f t="shared" si="319"/>
        <v>0</v>
      </c>
      <c r="K10136" s="7"/>
      <c r="L10136" s="7"/>
    </row>
    <row r="10137" spans="7:12" x14ac:dyDescent="0.3">
      <c r="G10137" s="10">
        <f t="shared" si="318"/>
        <v>0</v>
      </c>
      <c r="H10137" s="7"/>
      <c r="I10137" s="7"/>
      <c r="J10137" s="7">
        <f t="shared" si="319"/>
        <v>0</v>
      </c>
      <c r="K10137" s="7"/>
      <c r="L10137" s="7"/>
    </row>
    <row r="10138" spans="7:12" x14ac:dyDescent="0.3">
      <c r="G10138" s="10">
        <f t="shared" si="318"/>
        <v>0</v>
      </c>
      <c r="H10138" s="7"/>
      <c r="I10138" s="7"/>
      <c r="J10138" s="7">
        <f t="shared" si="319"/>
        <v>0</v>
      </c>
      <c r="K10138" s="7"/>
      <c r="L10138" s="7"/>
    </row>
    <row r="10139" spans="7:12" x14ac:dyDescent="0.3">
      <c r="G10139" s="10">
        <f t="shared" si="318"/>
        <v>0</v>
      </c>
      <c r="H10139" s="7"/>
      <c r="I10139" s="7"/>
      <c r="J10139" s="7">
        <f t="shared" si="319"/>
        <v>0</v>
      </c>
      <c r="K10139" s="7"/>
      <c r="L10139" s="7"/>
    </row>
    <row r="10140" spans="7:12" x14ac:dyDescent="0.3">
      <c r="G10140" s="10">
        <f t="shared" si="318"/>
        <v>0</v>
      </c>
      <c r="H10140" s="7"/>
      <c r="I10140" s="7"/>
      <c r="J10140" s="7">
        <f t="shared" si="319"/>
        <v>0</v>
      </c>
      <c r="K10140" s="7"/>
      <c r="L10140" s="7"/>
    </row>
    <row r="10141" spans="7:12" x14ac:dyDescent="0.3">
      <c r="G10141" s="10">
        <f t="shared" si="318"/>
        <v>0</v>
      </c>
      <c r="H10141" s="7"/>
      <c r="I10141" s="7"/>
      <c r="J10141" s="7">
        <f t="shared" si="319"/>
        <v>0</v>
      </c>
      <c r="K10141" s="7"/>
      <c r="L10141" s="7"/>
    </row>
    <row r="10142" spans="7:12" x14ac:dyDescent="0.3">
      <c r="G10142" s="10">
        <f t="shared" si="318"/>
        <v>0</v>
      </c>
      <c r="H10142" s="7"/>
      <c r="I10142" s="7"/>
      <c r="J10142" s="7">
        <f t="shared" si="319"/>
        <v>0</v>
      </c>
      <c r="K10142" s="7"/>
      <c r="L10142" s="7"/>
    </row>
    <row r="10143" spans="7:12" x14ac:dyDescent="0.3">
      <c r="G10143" s="10">
        <f t="shared" si="318"/>
        <v>0</v>
      </c>
      <c r="H10143" s="7"/>
      <c r="I10143" s="7"/>
      <c r="J10143" s="7">
        <f t="shared" si="319"/>
        <v>0</v>
      </c>
      <c r="K10143" s="7"/>
      <c r="L10143" s="7"/>
    </row>
    <row r="10144" spans="7:12" x14ac:dyDescent="0.3">
      <c r="G10144" s="10">
        <f t="shared" si="318"/>
        <v>0</v>
      </c>
      <c r="H10144" s="7"/>
      <c r="I10144" s="7"/>
      <c r="J10144" s="7">
        <f t="shared" si="319"/>
        <v>0</v>
      </c>
      <c r="K10144" s="7"/>
      <c r="L10144" s="7"/>
    </row>
    <row r="10145" spans="7:12" x14ac:dyDescent="0.3">
      <c r="G10145" s="10">
        <f t="shared" si="318"/>
        <v>0</v>
      </c>
      <c r="H10145" s="7"/>
      <c r="I10145" s="7"/>
      <c r="J10145" s="7">
        <f t="shared" si="319"/>
        <v>0</v>
      </c>
      <c r="K10145" s="7"/>
      <c r="L10145" s="7"/>
    </row>
    <row r="10146" spans="7:12" x14ac:dyDescent="0.3">
      <c r="G10146" s="10">
        <f t="shared" si="318"/>
        <v>0</v>
      </c>
      <c r="H10146" s="7"/>
      <c r="I10146" s="7"/>
      <c r="J10146" s="7">
        <f t="shared" si="319"/>
        <v>0</v>
      </c>
      <c r="K10146" s="7"/>
      <c r="L10146" s="7"/>
    </row>
    <row r="10147" spans="7:12" x14ac:dyDescent="0.3">
      <c r="G10147" s="10">
        <f t="shared" si="318"/>
        <v>0</v>
      </c>
      <c r="H10147" s="7"/>
      <c r="I10147" s="7"/>
      <c r="J10147" s="7">
        <f t="shared" si="319"/>
        <v>0</v>
      </c>
      <c r="K10147" s="7"/>
      <c r="L10147" s="7"/>
    </row>
    <row r="10148" spans="7:12" x14ac:dyDescent="0.3">
      <c r="G10148" s="10">
        <f t="shared" si="318"/>
        <v>0</v>
      </c>
      <c r="H10148" s="7"/>
      <c r="I10148" s="7"/>
      <c r="J10148" s="7">
        <f t="shared" si="319"/>
        <v>0</v>
      </c>
      <c r="K10148" s="7"/>
      <c r="L10148" s="7"/>
    </row>
    <row r="10149" spans="7:12" x14ac:dyDescent="0.3">
      <c r="G10149" s="10">
        <f t="shared" si="318"/>
        <v>0</v>
      </c>
      <c r="H10149" s="7"/>
      <c r="I10149" s="7"/>
      <c r="J10149" s="7">
        <f t="shared" si="319"/>
        <v>0</v>
      </c>
      <c r="K10149" s="7"/>
      <c r="L10149" s="7"/>
    </row>
    <row r="10150" spans="7:12" x14ac:dyDescent="0.3">
      <c r="G10150" s="10">
        <f t="shared" si="318"/>
        <v>0</v>
      </c>
      <c r="H10150" s="7"/>
      <c r="I10150" s="7"/>
      <c r="J10150" s="7">
        <f t="shared" si="319"/>
        <v>0</v>
      </c>
      <c r="K10150" s="7"/>
      <c r="L10150" s="7"/>
    </row>
    <row r="10151" spans="7:12" x14ac:dyDescent="0.3">
      <c r="G10151" s="10">
        <f t="shared" si="318"/>
        <v>0</v>
      </c>
      <c r="H10151" s="7"/>
      <c r="I10151" s="7"/>
      <c r="J10151" s="7">
        <f t="shared" si="319"/>
        <v>0</v>
      </c>
      <c r="K10151" s="7"/>
      <c r="L10151" s="7"/>
    </row>
    <row r="10152" spans="7:12" x14ac:dyDescent="0.3">
      <c r="G10152" s="10">
        <f t="shared" si="318"/>
        <v>0</v>
      </c>
      <c r="H10152" s="7"/>
      <c r="I10152" s="7"/>
      <c r="J10152" s="7">
        <f t="shared" si="319"/>
        <v>0</v>
      </c>
      <c r="K10152" s="7"/>
      <c r="L10152" s="7"/>
    </row>
    <row r="10153" spans="7:12" x14ac:dyDescent="0.3">
      <c r="G10153" s="10">
        <f t="shared" si="318"/>
        <v>0</v>
      </c>
      <c r="H10153" s="7"/>
      <c r="I10153" s="7"/>
      <c r="J10153" s="7">
        <f t="shared" si="319"/>
        <v>0</v>
      </c>
      <c r="K10153" s="7"/>
      <c r="L10153" s="7"/>
    </row>
    <row r="10154" spans="7:12" x14ac:dyDescent="0.3">
      <c r="G10154" s="10">
        <f t="shared" si="318"/>
        <v>0</v>
      </c>
      <c r="H10154" s="7"/>
      <c r="I10154" s="7"/>
      <c r="J10154" s="7">
        <f t="shared" si="319"/>
        <v>0</v>
      </c>
      <c r="K10154" s="7"/>
      <c r="L10154" s="7"/>
    </row>
    <row r="10155" spans="7:12" x14ac:dyDescent="0.3">
      <c r="G10155" s="10">
        <f t="shared" si="318"/>
        <v>0</v>
      </c>
      <c r="H10155" s="7"/>
      <c r="I10155" s="7"/>
      <c r="J10155" s="7">
        <f t="shared" si="319"/>
        <v>0</v>
      </c>
      <c r="K10155" s="7"/>
      <c r="L10155" s="7"/>
    </row>
    <row r="10156" spans="7:12" x14ac:dyDescent="0.3">
      <c r="G10156" s="10">
        <f t="shared" si="318"/>
        <v>0</v>
      </c>
      <c r="H10156" s="7"/>
      <c r="I10156" s="7"/>
      <c r="J10156" s="7">
        <f t="shared" si="319"/>
        <v>0</v>
      </c>
      <c r="K10156" s="7"/>
      <c r="L10156" s="7"/>
    </row>
    <row r="10157" spans="7:12" x14ac:dyDescent="0.3">
      <c r="G10157" s="10">
        <f t="shared" si="318"/>
        <v>0</v>
      </c>
      <c r="H10157" s="7"/>
      <c r="I10157" s="7"/>
      <c r="J10157" s="7">
        <f t="shared" si="319"/>
        <v>0</v>
      </c>
      <c r="K10157" s="7"/>
      <c r="L10157" s="7"/>
    </row>
    <row r="10158" spans="7:12" x14ac:dyDescent="0.3">
      <c r="G10158" s="10">
        <f t="shared" si="318"/>
        <v>0</v>
      </c>
      <c r="H10158" s="7"/>
      <c r="I10158" s="7"/>
      <c r="J10158" s="7">
        <f t="shared" si="319"/>
        <v>0</v>
      </c>
      <c r="K10158" s="7"/>
      <c r="L10158" s="7"/>
    </row>
    <row r="10159" spans="7:12" x14ac:dyDescent="0.3">
      <c r="G10159" s="10">
        <f t="shared" si="318"/>
        <v>0</v>
      </c>
      <c r="H10159" s="7"/>
      <c r="I10159" s="7"/>
      <c r="J10159" s="7">
        <f t="shared" si="319"/>
        <v>0</v>
      </c>
      <c r="K10159" s="7"/>
      <c r="L10159" s="7"/>
    </row>
    <row r="10160" spans="7:12" x14ac:dyDescent="0.3">
      <c r="G10160" s="10">
        <f t="shared" si="318"/>
        <v>0</v>
      </c>
      <c r="H10160" s="7"/>
      <c r="I10160" s="7"/>
      <c r="J10160" s="7">
        <f t="shared" si="319"/>
        <v>0</v>
      </c>
      <c r="K10160" s="7"/>
      <c r="L10160" s="7"/>
    </row>
    <row r="10161" spans="7:12" x14ac:dyDescent="0.3">
      <c r="G10161" s="10">
        <f t="shared" si="318"/>
        <v>0</v>
      </c>
      <c r="H10161" s="7"/>
      <c r="I10161" s="7"/>
      <c r="J10161" s="7">
        <f t="shared" si="319"/>
        <v>0</v>
      </c>
      <c r="K10161" s="7"/>
      <c r="L10161" s="7"/>
    </row>
    <row r="10162" spans="7:12" x14ac:dyDescent="0.3">
      <c r="G10162" s="10">
        <f t="shared" si="318"/>
        <v>0</v>
      </c>
      <c r="H10162" s="7"/>
      <c r="I10162" s="7"/>
      <c r="J10162" s="7">
        <f t="shared" si="319"/>
        <v>0</v>
      </c>
      <c r="K10162" s="7"/>
      <c r="L10162" s="7"/>
    </row>
    <row r="10163" spans="7:12" x14ac:dyDescent="0.3">
      <c r="G10163" s="10">
        <f t="shared" si="318"/>
        <v>0</v>
      </c>
      <c r="H10163" s="7"/>
      <c r="I10163" s="7"/>
      <c r="J10163" s="7">
        <f t="shared" si="319"/>
        <v>0</v>
      </c>
      <c r="K10163" s="7"/>
      <c r="L10163" s="7"/>
    </row>
    <row r="10164" spans="7:12" x14ac:dyDescent="0.3">
      <c r="G10164" s="10">
        <f t="shared" si="318"/>
        <v>0</v>
      </c>
      <c r="H10164" s="7"/>
      <c r="I10164" s="7"/>
      <c r="J10164" s="7">
        <f t="shared" si="319"/>
        <v>0</v>
      </c>
      <c r="K10164" s="7"/>
      <c r="L10164" s="7"/>
    </row>
    <row r="10165" spans="7:12" x14ac:dyDescent="0.3">
      <c r="G10165" s="10">
        <f t="shared" si="318"/>
        <v>0</v>
      </c>
      <c r="H10165" s="7"/>
      <c r="I10165" s="7"/>
      <c r="J10165" s="7">
        <f t="shared" si="319"/>
        <v>0</v>
      </c>
      <c r="K10165" s="7"/>
      <c r="L10165" s="7"/>
    </row>
    <row r="10166" spans="7:12" x14ac:dyDescent="0.3">
      <c r="G10166" s="10">
        <f t="shared" si="318"/>
        <v>0</v>
      </c>
      <c r="H10166" s="7"/>
      <c r="I10166" s="7"/>
      <c r="J10166" s="7">
        <f t="shared" si="319"/>
        <v>0</v>
      </c>
      <c r="K10166" s="7"/>
      <c r="L10166" s="7"/>
    </row>
    <row r="10167" spans="7:12" x14ac:dyDescent="0.3">
      <c r="G10167" s="10">
        <f t="shared" si="318"/>
        <v>0</v>
      </c>
      <c r="H10167" s="7"/>
      <c r="I10167" s="7"/>
      <c r="J10167" s="7">
        <f t="shared" si="319"/>
        <v>0</v>
      </c>
      <c r="K10167" s="7"/>
      <c r="L10167" s="7"/>
    </row>
    <row r="10168" spans="7:12" x14ac:dyDescent="0.3">
      <c r="G10168" s="10">
        <f t="shared" si="318"/>
        <v>0</v>
      </c>
      <c r="H10168" s="7"/>
      <c r="I10168" s="7"/>
      <c r="J10168" s="7">
        <f t="shared" si="319"/>
        <v>0</v>
      </c>
      <c r="K10168" s="7"/>
      <c r="L10168" s="7"/>
    </row>
    <row r="10169" spans="7:12" x14ac:dyDescent="0.3">
      <c r="G10169" s="10">
        <f t="shared" si="318"/>
        <v>0</v>
      </c>
      <c r="H10169" s="7"/>
      <c r="I10169" s="7"/>
      <c r="J10169" s="7">
        <f t="shared" si="319"/>
        <v>0</v>
      </c>
      <c r="K10169" s="7"/>
      <c r="L10169" s="7"/>
    </row>
    <row r="10170" spans="7:12" x14ac:dyDescent="0.3">
      <c r="G10170" s="10">
        <f t="shared" si="318"/>
        <v>0</v>
      </c>
      <c r="H10170" s="7"/>
      <c r="I10170" s="7"/>
      <c r="J10170" s="7">
        <f t="shared" si="319"/>
        <v>0</v>
      </c>
      <c r="K10170" s="7"/>
      <c r="L10170" s="7"/>
    </row>
    <row r="10171" spans="7:12" x14ac:dyDescent="0.3">
      <c r="G10171" s="10">
        <f t="shared" si="318"/>
        <v>0</v>
      </c>
      <c r="H10171" s="7"/>
      <c r="I10171" s="7"/>
      <c r="J10171" s="7">
        <f t="shared" si="319"/>
        <v>0</v>
      </c>
      <c r="K10171" s="7"/>
      <c r="L10171" s="7"/>
    </row>
    <row r="10172" spans="7:12" x14ac:dyDescent="0.3">
      <c r="G10172" s="10">
        <f t="shared" si="318"/>
        <v>0</v>
      </c>
      <c r="H10172" s="7"/>
      <c r="I10172" s="7"/>
      <c r="J10172" s="7">
        <f t="shared" si="319"/>
        <v>0</v>
      </c>
      <c r="K10172" s="7"/>
      <c r="L10172" s="7"/>
    </row>
    <row r="10173" spans="7:12" x14ac:dyDescent="0.3">
      <c r="G10173" s="10">
        <f t="shared" si="318"/>
        <v>0</v>
      </c>
      <c r="H10173" s="7"/>
      <c r="I10173" s="7"/>
      <c r="J10173" s="7">
        <f t="shared" si="319"/>
        <v>0</v>
      </c>
      <c r="K10173" s="7"/>
      <c r="L10173" s="7"/>
    </row>
    <row r="10174" spans="7:12" x14ac:dyDescent="0.3">
      <c r="G10174" s="10">
        <f t="shared" si="318"/>
        <v>0</v>
      </c>
      <c r="H10174" s="7"/>
      <c r="I10174" s="7"/>
      <c r="J10174" s="7">
        <f t="shared" si="319"/>
        <v>0</v>
      </c>
      <c r="K10174" s="7"/>
      <c r="L10174" s="7"/>
    </row>
    <row r="10175" spans="7:12" x14ac:dyDescent="0.3">
      <c r="G10175" s="10">
        <f t="shared" ref="G10175:G10238" si="320">SUM(B10175:E10175)/4</f>
        <v>0</v>
      </c>
      <c r="H10175" s="7"/>
      <c r="I10175" s="7"/>
      <c r="J10175" s="7">
        <f t="shared" ref="J10175:J10238" si="321">PRODUCT(G10175,F10175)</f>
        <v>0</v>
      </c>
      <c r="K10175" s="7"/>
      <c r="L10175" s="7"/>
    </row>
    <row r="10176" spans="7:12" x14ac:dyDescent="0.3">
      <c r="G10176" s="10">
        <f t="shared" si="320"/>
        <v>0</v>
      </c>
      <c r="H10176" s="7"/>
      <c r="I10176" s="7"/>
      <c r="J10176" s="7">
        <f t="shared" si="321"/>
        <v>0</v>
      </c>
      <c r="K10176" s="7"/>
      <c r="L10176" s="7"/>
    </row>
    <row r="10177" spans="7:12" x14ac:dyDescent="0.3">
      <c r="G10177" s="10">
        <f t="shared" si="320"/>
        <v>0</v>
      </c>
      <c r="H10177" s="7"/>
      <c r="I10177" s="7"/>
      <c r="J10177" s="7">
        <f t="shared" si="321"/>
        <v>0</v>
      </c>
      <c r="K10177" s="7"/>
      <c r="L10177" s="7"/>
    </row>
    <row r="10178" spans="7:12" x14ac:dyDescent="0.3">
      <c r="G10178" s="10">
        <f t="shared" si="320"/>
        <v>0</v>
      </c>
      <c r="H10178" s="7"/>
      <c r="I10178" s="7"/>
      <c r="J10178" s="7">
        <f t="shared" si="321"/>
        <v>0</v>
      </c>
      <c r="K10178" s="7"/>
      <c r="L10178" s="7"/>
    </row>
    <row r="10179" spans="7:12" x14ac:dyDescent="0.3">
      <c r="G10179" s="10">
        <f t="shared" si="320"/>
        <v>0</v>
      </c>
      <c r="H10179" s="7"/>
      <c r="I10179" s="7"/>
      <c r="J10179" s="7">
        <f t="shared" si="321"/>
        <v>0</v>
      </c>
      <c r="K10179" s="7"/>
      <c r="L10179" s="7"/>
    </row>
    <row r="10180" spans="7:12" x14ac:dyDescent="0.3">
      <c r="G10180" s="10">
        <f t="shared" si="320"/>
        <v>0</v>
      </c>
      <c r="H10180" s="7"/>
      <c r="I10180" s="7"/>
      <c r="J10180" s="7">
        <f t="shared" si="321"/>
        <v>0</v>
      </c>
      <c r="K10180" s="7"/>
      <c r="L10180" s="7"/>
    </row>
    <row r="10181" spans="7:12" x14ac:dyDescent="0.3">
      <c r="G10181" s="10">
        <f t="shared" si="320"/>
        <v>0</v>
      </c>
      <c r="H10181" s="7"/>
      <c r="I10181" s="7"/>
      <c r="J10181" s="7">
        <f t="shared" si="321"/>
        <v>0</v>
      </c>
      <c r="K10181" s="7"/>
      <c r="L10181" s="7"/>
    </row>
    <row r="10182" spans="7:12" x14ac:dyDescent="0.3">
      <c r="G10182" s="10">
        <f t="shared" si="320"/>
        <v>0</v>
      </c>
      <c r="H10182" s="7"/>
      <c r="I10182" s="7"/>
      <c r="J10182" s="7">
        <f t="shared" si="321"/>
        <v>0</v>
      </c>
      <c r="K10182" s="7"/>
      <c r="L10182" s="7"/>
    </row>
    <row r="10183" spans="7:12" x14ac:dyDescent="0.3">
      <c r="G10183" s="10">
        <f t="shared" si="320"/>
        <v>0</v>
      </c>
      <c r="H10183" s="7"/>
      <c r="I10183" s="7"/>
      <c r="J10183" s="7">
        <f t="shared" si="321"/>
        <v>0</v>
      </c>
      <c r="K10183" s="7"/>
      <c r="L10183" s="7"/>
    </row>
    <row r="10184" spans="7:12" x14ac:dyDescent="0.3">
      <c r="G10184" s="10">
        <f t="shared" si="320"/>
        <v>0</v>
      </c>
      <c r="H10184" s="7"/>
      <c r="I10184" s="7"/>
      <c r="J10184" s="7">
        <f t="shared" si="321"/>
        <v>0</v>
      </c>
      <c r="K10184" s="7"/>
      <c r="L10184" s="7"/>
    </row>
    <row r="10185" spans="7:12" x14ac:dyDescent="0.3">
      <c r="G10185" s="10">
        <f t="shared" si="320"/>
        <v>0</v>
      </c>
      <c r="H10185" s="7"/>
      <c r="I10185" s="7"/>
      <c r="J10185" s="7">
        <f t="shared" si="321"/>
        <v>0</v>
      </c>
      <c r="K10185" s="7"/>
      <c r="L10185" s="7"/>
    </row>
    <row r="10186" spans="7:12" x14ac:dyDescent="0.3">
      <c r="G10186" s="10">
        <f t="shared" si="320"/>
        <v>0</v>
      </c>
      <c r="H10186" s="7"/>
      <c r="I10186" s="7"/>
      <c r="J10186" s="7">
        <f t="shared" si="321"/>
        <v>0</v>
      </c>
      <c r="K10186" s="7"/>
      <c r="L10186" s="7"/>
    </row>
    <row r="10187" spans="7:12" x14ac:dyDescent="0.3">
      <c r="G10187" s="10">
        <f t="shared" si="320"/>
        <v>0</v>
      </c>
      <c r="H10187" s="7"/>
      <c r="I10187" s="7"/>
      <c r="J10187" s="7">
        <f t="shared" si="321"/>
        <v>0</v>
      </c>
      <c r="K10187" s="7"/>
      <c r="L10187" s="7"/>
    </row>
    <row r="10188" spans="7:12" x14ac:dyDescent="0.3">
      <c r="G10188" s="10">
        <f t="shared" si="320"/>
        <v>0</v>
      </c>
      <c r="H10188" s="7"/>
      <c r="I10188" s="7"/>
      <c r="J10188" s="7">
        <f t="shared" si="321"/>
        <v>0</v>
      </c>
      <c r="K10188" s="7"/>
      <c r="L10188" s="7"/>
    </row>
    <row r="10189" spans="7:12" x14ac:dyDescent="0.3">
      <c r="G10189" s="10">
        <f t="shared" si="320"/>
        <v>0</v>
      </c>
      <c r="H10189" s="7"/>
      <c r="I10189" s="7"/>
      <c r="J10189" s="7">
        <f t="shared" si="321"/>
        <v>0</v>
      </c>
      <c r="K10189" s="7"/>
      <c r="L10189" s="7"/>
    </row>
    <row r="10190" spans="7:12" x14ac:dyDescent="0.3">
      <c r="G10190" s="10">
        <f t="shared" si="320"/>
        <v>0</v>
      </c>
      <c r="H10190" s="7"/>
      <c r="I10190" s="7"/>
      <c r="J10190" s="7">
        <f t="shared" si="321"/>
        <v>0</v>
      </c>
      <c r="K10190" s="7"/>
      <c r="L10190" s="7"/>
    </row>
    <row r="10191" spans="7:12" x14ac:dyDescent="0.3">
      <c r="G10191" s="10">
        <f t="shared" si="320"/>
        <v>0</v>
      </c>
      <c r="H10191" s="7"/>
      <c r="I10191" s="7"/>
      <c r="J10191" s="7">
        <f t="shared" si="321"/>
        <v>0</v>
      </c>
      <c r="K10191" s="7"/>
      <c r="L10191" s="7"/>
    </row>
    <row r="10192" spans="7:12" x14ac:dyDescent="0.3">
      <c r="G10192" s="10">
        <f t="shared" si="320"/>
        <v>0</v>
      </c>
      <c r="H10192" s="7"/>
      <c r="I10192" s="7"/>
      <c r="J10192" s="7">
        <f t="shared" si="321"/>
        <v>0</v>
      </c>
      <c r="K10192" s="7"/>
      <c r="L10192" s="7"/>
    </row>
    <row r="10193" spans="7:12" x14ac:dyDescent="0.3">
      <c r="G10193" s="10">
        <f t="shared" si="320"/>
        <v>0</v>
      </c>
      <c r="H10193" s="7"/>
      <c r="I10193" s="7"/>
      <c r="J10193" s="7">
        <f t="shared" si="321"/>
        <v>0</v>
      </c>
      <c r="K10193" s="7"/>
      <c r="L10193" s="7"/>
    </row>
    <row r="10194" spans="7:12" x14ac:dyDescent="0.3">
      <c r="G10194" s="10">
        <f t="shared" si="320"/>
        <v>0</v>
      </c>
      <c r="H10194" s="7"/>
      <c r="I10194" s="7"/>
      <c r="J10194" s="7">
        <f t="shared" si="321"/>
        <v>0</v>
      </c>
      <c r="K10194" s="7"/>
      <c r="L10194" s="7"/>
    </row>
    <row r="10195" spans="7:12" x14ac:dyDescent="0.3">
      <c r="G10195" s="10">
        <f t="shared" si="320"/>
        <v>0</v>
      </c>
      <c r="H10195" s="7"/>
      <c r="I10195" s="7"/>
      <c r="J10195" s="7">
        <f t="shared" si="321"/>
        <v>0</v>
      </c>
      <c r="K10195" s="7"/>
      <c r="L10195" s="7"/>
    </row>
    <row r="10196" spans="7:12" x14ac:dyDescent="0.3">
      <c r="G10196" s="10">
        <f t="shared" si="320"/>
        <v>0</v>
      </c>
      <c r="H10196" s="7"/>
      <c r="I10196" s="7"/>
      <c r="J10196" s="7">
        <f t="shared" si="321"/>
        <v>0</v>
      </c>
      <c r="K10196" s="7"/>
      <c r="L10196" s="7"/>
    </row>
    <row r="10197" spans="7:12" x14ac:dyDescent="0.3">
      <c r="G10197" s="10">
        <f t="shared" si="320"/>
        <v>0</v>
      </c>
      <c r="H10197" s="7"/>
      <c r="I10197" s="7"/>
      <c r="J10197" s="7">
        <f t="shared" si="321"/>
        <v>0</v>
      </c>
      <c r="K10197" s="7"/>
      <c r="L10197" s="7"/>
    </row>
    <row r="10198" spans="7:12" x14ac:dyDescent="0.3">
      <c r="G10198" s="10">
        <f t="shared" si="320"/>
        <v>0</v>
      </c>
      <c r="H10198" s="7"/>
      <c r="I10198" s="7"/>
      <c r="J10198" s="7">
        <f t="shared" si="321"/>
        <v>0</v>
      </c>
      <c r="K10198" s="7"/>
      <c r="L10198" s="7"/>
    </row>
    <row r="10199" spans="7:12" x14ac:dyDescent="0.3">
      <c r="G10199" s="10">
        <f t="shared" si="320"/>
        <v>0</v>
      </c>
      <c r="H10199" s="7"/>
      <c r="I10199" s="7"/>
      <c r="J10199" s="7">
        <f t="shared" si="321"/>
        <v>0</v>
      </c>
      <c r="K10199" s="7"/>
      <c r="L10199" s="7"/>
    </row>
    <row r="10200" spans="7:12" x14ac:dyDescent="0.3">
      <c r="G10200" s="10">
        <f t="shared" si="320"/>
        <v>0</v>
      </c>
      <c r="H10200" s="7"/>
      <c r="I10200" s="7"/>
      <c r="J10200" s="7">
        <f t="shared" si="321"/>
        <v>0</v>
      </c>
      <c r="K10200" s="7"/>
      <c r="L10200" s="7"/>
    </row>
    <row r="10201" spans="7:12" x14ac:dyDescent="0.3">
      <c r="G10201" s="10">
        <f t="shared" si="320"/>
        <v>0</v>
      </c>
      <c r="H10201" s="7"/>
      <c r="I10201" s="7"/>
      <c r="J10201" s="7">
        <f t="shared" si="321"/>
        <v>0</v>
      </c>
      <c r="K10201" s="7"/>
      <c r="L10201" s="7"/>
    </row>
    <row r="10202" spans="7:12" x14ac:dyDescent="0.3">
      <c r="G10202" s="10">
        <f t="shared" si="320"/>
        <v>0</v>
      </c>
      <c r="H10202" s="7"/>
      <c r="I10202" s="7"/>
      <c r="J10202" s="7">
        <f t="shared" si="321"/>
        <v>0</v>
      </c>
      <c r="K10202" s="7"/>
      <c r="L10202" s="7"/>
    </row>
    <row r="10203" spans="7:12" x14ac:dyDescent="0.3">
      <c r="G10203" s="10">
        <f t="shared" si="320"/>
        <v>0</v>
      </c>
      <c r="H10203" s="7"/>
      <c r="I10203" s="7"/>
      <c r="J10203" s="7">
        <f t="shared" si="321"/>
        <v>0</v>
      </c>
      <c r="K10203" s="7"/>
      <c r="L10203" s="7"/>
    </row>
    <row r="10204" spans="7:12" x14ac:dyDescent="0.3">
      <c r="G10204" s="10">
        <f t="shared" si="320"/>
        <v>0</v>
      </c>
      <c r="H10204" s="7"/>
      <c r="I10204" s="7"/>
      <c r="J10204" s="7">
        <f t="shared" si="321"/>
        <v>0</v>
      </c>
      <c r="K10204" s="7"/>
      <c r="L10204" s="7"/>
    </row>
    <row r="10205" spans="7:12" x14ac:dyDescent="0.3">
      <c r="G10205" s="10">
        <f t="shared" si="320"/>
        <v>0</v>
      </c>
      <c r="H10205" s="7"/>
      <c r="I10205" s="7"/>
      <c r="J10205" s="7">
        <f t="shared" si="321"/>
        <v>0</v>
      </c>
      <c r="K10205" s="7"/>
      <c r="L10205" s="7"/>
    </row>
    <row r="10206" spans="7:12" x14ac:dyDescent="0.3">
      <c r="G10206" s="10">
        <f t="shared" si="320"/>
        <v>0</v>
      </c>
      <c r="H10206" s="7"/>
      <c r="I10206" s="7"/>
      <c r="J10206" s="7">
        <f t="shared" si="321"/>
        <v>0</v>
      </c>
      <c r="K10206" s="7"/>
      <c r="L10206" s="7"/>
    </row>
    <row r="10207" spans="7:12" x14ac:dyDescent="0.3">
      <c r="G10207" s="10">
        <f t="shared" si="320"/>
        <v>0</v>
      </c>
      <c r="H10207" s="7"/>
      <c r="I10207" s="7"/>
      <c r="J10207" s="7">
        <f t="shared" si="321"/>
        <v>0</v>
      </c>
      <c r="K10207" s="7"/>
      <c r="L10207" s="7"/>
    </row>
    <row r="10208" spans="7:12" x14ac:dyDescent="0.3">
      <c r="G10208" s="10">
        <f t="shared" si="320"/>
        <v>0</v>
      </c>
      <c r="H10208" s="7"/>
      <c r="I10208" s="7"/>
      <c r="J10208" s="7">
        <f t="shared" si="321"/>
        <v>0</v>
      </c>
      <c r="K10208" s="7"/>
      <c r="L10208" s="7"/>
    </row>
    <row r="10209" spans="7:12" x14ac:dyDescent="0.3">
      <c r="G10209" s="10">
        <f t="shared" si="320"/>
        <v>0</v>
      </c>
      <c r="H10209" s="7"/>
      <c r="I10209" s="7"/>
      <c r="J10209" s="7">
        <f t="shared" si="321"/>
        <v>0</v>
      </c>
      <c r="K10209" s="7"/>
      <c r="L10209" s="7"/>
    </row>
    <row r="10210" spans="7:12" x14ac:dyDescent="0.3">
      <c r="G10210" s="10">
        <f t="shared" si="320"/>
        <v>0</v>
      </c>
      <c r="H10210" s="7"/>
      <c r="I10210" s="7"/>
      <c r="J10210" s="7">
        <f t="shared" si="321"/>
        <v>0</v>
      </c>
      <c r="K10210" s="7"/>
      <c r="L10210" s="7"/>
    </row>
    <row r="10211" spans="7:12" x14ac:dyDescent="0.3">
      <c r="G10211" s="10">
        <f t="shared" si="320"/>
        <v>0</v>
      </c>
      <c r="H10211" s="7"/>
      <c r="I10211" s="7"/>
      <c r="J10211" s="7">
        <f t="shared" si="321"/>
        <v>0</v>
      </c>
      <c r="K10211" s="7"/>
      <c r="L10211" s="7"/>
    </row>
    <row r="10212" spans="7:12" x14ac:dyDescent="0.3">
      <c r="G10212" s="10">
        <f t="shared" si="320"/>
        <v>0</v>
      </c>
      <c r="H10212" s="7"/>
      <c r="I10212" s="7"/>
      <c r="J10212" s="7">
        <f t="shared" si="321"/>
        <v>0</v>
      </c>
      <c r="K10212" s="7"/>
      <c r="L10212" s="7"/>
    </row>
    <row r="10213" spans="7:12" x14ac:dyDescent="0.3">
      <c r="G10213" s="10">
        <f t="shared" si="320"/>
        <v>0</v>
      </c>
      <c r="H10213" s="7"/>
      <c r="I10213" s="7"/>
      <c r="J10213" s="7">
        <f t="shared" si="321"/>
        <v>0</v>
      </c>
      <c r="K10213" s="7"/>
      <c r="L10213" s="7"/>
    </row>
    <row r="10214" spans="7:12" x14ac:dyDescent="0.3">
      <c r="G10214" s="10">
        <f t="shared" si="320"/>
        <v>0</v>
      </c>
      <c r="H10214" s="7"/>
      <c r="I10214" s="7"/>
      <c r="J10214" s="7">
        <f t="shared" si="321"/>
        <v>0</v>
      </c>
      <c r="K10214" s="7"/>
      <c r="L10214" s="7"/>
    </row>
    <row r="10215" spans="7:12" x14ac:dyDescent="0.3">
      <c r="G10215" s="10">
        <f t="shared" si="320"/>
        <v>0</v>
      </c>
      <c r="H10215" s="7"/>
      <c r="I10215" s="7"/>
      <c r="J10215" s="7">
        <f t="shared" si="321"/>
        <v>0</v>
      </c>
      <c r="K10215" s="7"/>
      <c r="L10215" s="7"/>
    </row>
    <row r="10216" spans="7:12" x14ac:dyDescent="0.3">
      <c r="G10216" s="10">
        <f t="shared" si="320"/>
        <v>0</v>
      </c>
      <c r="H10216" s="7"/>
      <c r="I10216" s="7"/>
      <c r="J10216" s="7">
        <f t="shared" si="321"/>
        <v>0</v>
      </c>
      <c r="K10216" s="7"/>
      <c r="L10216" s="7"/>
    </row>
    <row r="10217" spans="7:12" x14ac:dyDescent="0.3">
      <c r="G10217" s="10">
        <f t="shared" si="320"/>
        <v>0</v>
      </c>
      <c r="H10217" s="7"/>
      <c r="I10217" s="7"/>
      <c r="J10217" s="7">
        <f t="shared" si="321"/>
        <v>0</v>
      </c>
      <c r="K10217" s="7"/>
      <c r="L10217" s="7"/>
    </row>
    <row r="10218" spans="7:12" x14ac:dyDescent="0.3">
      <c r="G10218" s="10">
        <f t="shared" si="320"/>
        <v>0</v>
      </c>
      <c r="H10218" s="7"/>
      <c r="I10218" s="7"/>
      <c r="J10218" s="7">
        <f t="shared" si="321"/>
        <v>0</v>
      </c>
      <c r="K10218" s="7"/>
      <c r="L10218" s="7"/>
    </row>
    <row r="10219" spans="7:12" x14ac:dyDescent="0.3">
      <c r="G10219" s="10">
        <f t="shared" si="320"/>
        <v>0</v>
      </c>
      <c r="H10219" s="7"/>
      <c r="I10219" s="7"/>
      <c r="J10219" s="7">
        <f t="shared" si="321"/>
        <v>0</v>
      </c>
      <c r="K10219" s="7"/>
      <c r="L10219" s="7"/>
    </row>
    <row r="10220" spans="7:12" x14ac:dyDescent="0.3">
      <c r="G10220" s="10">
        <f t="shared" si="320"/>
        <v>0</v>
      </c>
      <c r="H10220" s="7"/>
      <c r="I10220" s="7"/>
      <c r="J10220" s="7">
        <f t="shared" si="321"/>
        <v>0</v>
      </c>
      <c r="K10220" s="7"/>
      <c r="L10220" s="7"/>
    </row>
    <row r="10221" spans="7:12" x14ac:dyDescent="0.3">
      <c r="G10221" s="10">
        <f t="shared" si="320"/>
        <v>0</v>
      </c>
      <c r="H10221" s="7"/>
      <c r="I10221" s="7"/>
      <c r="J10221" s="7">
        <f t="shared" si="321"/>
        <v>0</v>
      </c>
      <c r="K10221" s="7"/>
      <c r="L10221" s="7"/>
    </row>
    <row r="10222" spans="7:12" x14ac:dyDescent="0.3">
      <c r="G10222" s="10">
        <f t="shared" si="320"/>
        <v>0</v>
      </c>
      <c r="H10222" s="7"/>
      <c r="I10222" s="7"/>
      <c r="J10222" s="7">
        <f t="shared" si="321"/>
        <v>0</v>
      </c>
      <c r="K10222" s="7"/>
      <c r="L10222" s="7"/>
    </row>
    <row r="10223" spans="7:12" x14ac:dyDescent="0.3">
      <c r="G10223" s="10">
        <f t="shared" si="320"/>
        <v>0</v>
      </c>
      <c r="H10223" s="7"/>
      <c r="I10223" s="7"/>
      <c r="J10223" s="7">
        <f t="shared" si="321"/>
        <v>0</v>
      </c>
      <c r="K10223" s="7"/>
      <c r="L10223" s="7"/>
    </row>
    <row r="10224" spans="7:12" x14ac:dyDescent="0.3">
      <c r="G10224" s="10">
        <f t="shared" si="320"/>
        <v>0</v>
      </c>
      <c r="H10224" s="7"/>
      <c r="I10224" s="7"/>
      <c r="J10224" s="7">
        <f t="shared" si="321"/>
        <v>0</v>
      </c>
      <c r="K10224" s="7"/>
      <c r="L10224" s="7"/>
    </row>
    <row r="10225" spans="7:12" x14ac:dyDescent="0.3">
      <c r="G10225" s="10">
        <f t="shared" si="320"/>
        <v>0</v>
      </c>
      <c r="H10225" s="7"/>
      <c r="I10225" s="7"/>
      <c r="J10225" s="7">
        <f t="shared" si="321"/>
        <v>0</v>
      </c>
      <c r="K10225" s="7"/>
      <c r="L10225" s="7"/>
    </row>
    <row r="10226" spans="7:12" x14ac:dyDescent="0.3">
      <c r="G10226" s="10">
        <f t="shared" si="320"/>
        <v>0</v>
      </c>
      <c r="H10226" s="7"/>
      <c r="I10226" s="7"/>
      <c r="J10226" s="7">
        <f t="shared" si="321"/>
        <v>0</v>
      </c>
      <c r="K10226" s="7"/>
      <c r="L10226" s="7"/>
    </row>
    <row r="10227" spans="7:12" x14ac:dyDescent="0.3">
      <c r="G10227" s="10">
        <f t="shared" si="320"/>
        <v>0</v>
      </c>
      <c r="H10227" s="7"/>
      <c r="I10227" s="7"/>
      <c r="J10227" s="7">
        <f t="shared" si="321"/>
        <v>0</v>
      </c>
      <c r="K10227" s="7"/>
      <c r="L10227" s="7"/>
    </row>
    <row r="10228" spans="7:12" x14ac:dyDescent="0.3">
      <c r="G10228" s="10">
        <f t="shared" si="320"/>
        <v>0</v>
      </c>
      <c r="H10228" s="7"/>
      <c r="I10228" s="7"/>
      <c r="J10228" s="7">
        <f t="shared" si="321"/>
        <v>0</v>
      </c>
      <c r="K10228" s="7"/>
      <c r="L10228" s="7"/>
    </row>
    <row r="10229" spans="7:12" x14ac:dyDescent="0.3">
      <c r="G10229" s="10">
        <f t="shared" si="320"/>
        <v>0</v>
      </c>
      <c r="H10229" s="7"/>
      <c r="I10229" s="7"/>
      <c r="J10229" s="7">
        <f t="shared" si="321"/>
        <v>0</v>
      </c>
      <c r="K10229" s="7"/>
      <c r="L10229" s="7"/>
    </row>
    <row r="10230" spans="7:12" x14ac:dyDescent="0.3">
      <c r="G10230" s="10">
        <f t="shared" si="320"/>
        <v>0</v>
      </c>
      <c r="H10230" s="7"/>
      <c r="I10230" s="7"/>
      <c r="J10230" s="7">
        <f t="shared" si="321"/>
        <v>0</v>
      </c>
      <c r="K10230" s="7"/>
      <c r="L10230" s="7"/>
    </row>
    <row r="10231" spans="7:12" x14ac:dyDescent="0.3">
      <c r="G10231" s="10">
        <f t="shared" si="320"/>
        <v>0</v>
      </c>
      <c r="H10231" s="7"/>
      <c r="I10231" s="7"/>
      <c r="J10231" s="7">
        <f t="shared" si="321"/>
        <v>0</v>
      </c>
      <c r="K10231" s="7"/>
      <c r="L10231" s="7"/>
    </row>
    <row r="10232" spans="7:12" x14ac:dyDescent="0.3">
      <c r="G10232" s="10">
        <f t="shared" si="320"/>
        <v>0</v>
      </c>
      <c r="H10232" s="7"/>
      <c r="I10232" s="7"/>
      <c r="J10232" s="7">
        <f t="shared" si="321"/>
        <v>0</v>
      </c>
      <c r="K10232" s="7"/>
      <c r="L10232" s="7"/>
    </row>
    <row r="10233" spans="7:12" x14ac:dyDescent="0.3">
      <c r="G10233" s="10">
        <f t="shared" si="320"/>
        <v>0</v>
      </c>
      <c r="H10233" s="7"/>
      <c r="I10233" s="7"/>
      <c r="J10233" s="7">
        <f t="shared" si="321"/>
        <v>0</v>
      </c>
      <c r="K10233" s="7"/>
      <c r="L10233" s="7"/>
    </row>
    <row r="10234" spans="7:12" x14ac:dyDescent="0.3">
      <c r="G10234" s="10">
        <f t="shared" si="320"/>
        <v>0</v>
      </c>
      <c r="H10234" s="7"/>
      <c r="I10234" s="7"/>
      <c r="J10234" s="7">
        <f t="shared" si="321"/>
        <v>0</v>
      </c>
      <c r="K10234" s="7"/>
      <c r="L10234" s="7"/>
    </row>
    <row r="10235" spans="7:12" x14ac:dyDescent="0.3">
      <c r="G10235" s="10">
        <f t="shared" si="320"/>
        <v>0</v>
      </c>
      <c r="H10235" s="7"/>
      <c r="I10235" s="7"/>
      <c r="J10235" s="7">
        <f t="shared" si="321"/>
        <v>0</v>
      </c>
      <c r="K10235" s="7"/>
      <c r="L10235" s="7"/>
    </row>
    <row r="10236" spans="7:12" x14ac:dyDescent="0.3">
      <c r="G10236" s="10">
        <f t="shared" si="320"/>
        <v>0</v>
      </c>
      <c r="H10236" s="7"/>
      <c r="I10236" s="7"/>
      <c r="J10236" s="7">
        <f t="shared" si="321"/>
        <v>0</v>
      </c>
      <c r="K10236" s="7"/>
      <c r="L10236" s="7"/>
    </row>
    <row r="10237" spans="7:12" x14ac:dyDescent="0.3">
      <c r="G10237" s="10">
        <f t="shared" si="320"/>
        <v>0</v>
      </c>
      <c r="H10237" s="7"/>
      <c r="I10237" s="7"/>
      <c r="J10237" s="7">
        <f t="shared" si="321"/>
        <v>0</v>
      </c>
      <c r="K10237" s="7"/>
      <c r="L10237" s="7"/>
    </row>
    <row r="10238" spans="7:12" x14ac:dyDescent="0.3">
      <c r="G10238" s="10">
        <f t="shared" si="320"/>
        <v>0</v>
      </c>
      <c r="H10238" s="7"/>
      <c r="I10238" s="7"/>
      <c r="J10238" s="7">
        <f t="shared" si="321"/>
        <v>0</v>
      </c>
      <c r="K10238" s="7"/>
      <c r="L10238" s="7"/>
    </row>
    <row r="10239" spans="7:12" x14ac:dyDescent="0.3">
      <c r="G10239" s="10">
        <f t="shared" ref="G10239:G10302" si="322">SUM(B10239:E10239)/4</f>
        <v>0</v>
      </c>
      <c r="H10239" s="7"/>
      <c r="I10239" s="7"/>
      <c r="J10239" s="7">
        <f t="shared" ref="J10239:J10302" si="323">PRODUCT(G10239,F10239)</f>
        <v>0</v>
      </c>
      <c r="K10239" s="7"/>
      <c r="L10239" s="7"/>
    </row>
    <row r="10240" spans="7:12" x14ac:dyDescent="0.3">
      <c r="G10240" s="10">
        <f t="shared" si="322"/>
        <v>0</v>
      </c>
      <c r="H10240" s="7"/>
      <c r="I10240" s="7"/>
      <c r="J10240" s="7">
        <f t="shared" si="323"/>
        <v>0</v>
      </c>
      <c r="K10240" s="7"/>
      <c r="L10240" s="7"/>
    </row>
    <row r="10241" spans="7:12" x14ac:dyDescent="0.3">
      <c r="G10241" s="10">
        <f t="shared" si="322"/>
        <v>0</v>
      </c>
      <c r="H10241" s="7"/>
      <c r="I10241" s="7"/>
      <c r="J10241" s="7">
        <f t="shared" si="323"/>
        <v>0</v>
      </c>
      <c r="K10241" s="7"/>
      <c r="L10241" s="7"/>
    </row>
    <row r="10242" spans="7:12" x14ac:dyDescent="0.3">
      <c r="G10242" s="10">
        <f t="shared" si="322"/>
        <v>0</v>
      </c>
      <c r="H10242" s="7"/>
      <c r="I10242" s="7"/>
      <c r="J10242" s="7">
        <f t="shared" si="323"/>
        <v>0</v>
      </c>
      <c r="K10242" s="7"/>
      <c r="L10242" s="7"/>
    </row>
    <row r="10243" spans="7:12" x14ac:dyDescent="0.3">
      <c r="G10243" s="10">
        <f t="shared" si="322"/>
        <v>0</v>
      </c>
      <c r="H10243" s="7"/>
      <c r="I10243" s="7"/>
      <c r="J10243" s="7">
        <f t="shared" si="323"/>
        <v>0</v>
      </c>
      <c r="K10243" s="7"/>
      <c r="L10243" s="7"/>
    </row>
    <row r="10244" spans="7:12" x14ac:dyDescent="0.3">
      <c r="G10244" s="10">
        <f t="shared" si="322"/>
        <v>0</v>
      </c>
      <c r="H10244" s="7"/>
      <c r="I10244" s="7"/>
      <c r="J10244" s="7">
        <f t="shared" si="323"/>
        <v>0</v>
      </c>
      <c r="K10244" s="7"/>
      <c r="L10244" s="7"/>
    </row>
    <row r="10245" spans="7:12" x14ac:dyDescent="0.3">
      <c r="G10245" s="10">
        <f t="shared" si="322"/>
        <v>0</v>
      </c>
      <c r="H10245" s="7"/>
      <c r="I10245" s="7"/>
      <c r="J10245" s="7">
        <f t="shared" si="323"/>
        <v>0</v>
      </c>
      <c r="K10245" s="7"/>
      <c r="L10245" s="7"/>
    </row>
    <row r="10246" spans="7:12" x14ac:dyDescent="0.3">
      <c r="G10246" s="10">
        <f t="shared" si="322"/>
        <v>0</v>
      </c>
      <c r="H10246" s="7"/>
      <c r="I10246" s="7"/>
      <c r="J10246" s="7">
        <f t="shared" si="323"/>
        <v>0</v>
      </c>
      <c r="K10246" s="7"/>
      <c r="L10246" s="7"/>
    </row>
    <row r="10247" spans="7:12" x14ac:dyDescent="0.3">
      <c r="G10247" s="10">
        <f t="shared" si="322"/>
        <v>0</v>
      </c>
      <c r="H10247" s="7"/>
      <c r="I10247" s="7"/>
      <c r="J10247" s="7">
        <f t="shared" si="323"/>
        <v>0</v>
      </c>
      <c r="K10247" s="7"/>
      <c r="L10247" s="7"/>
    </row>
    <row r="10248" spans="7:12" x14ac:dyDescent="0.3">
      <c r="G10248" s="10">
        <f t="shared" si="322"/>
        <v>0</v>
      </c>
      <c r="H10248" s="7"/>
      <c r="I10248" s="7"/>
      <c r="J10248" s="7">
        <f t="shared" si="323"/>
        <v>0</v>
      </c>
      <c r="K10248" s="7"/>
      <c r="L10248" s="7"/>
    </row>
    <row r="10249" spans="7:12" x14ac:dyDescent="0.3">
      <c r="G10249" s="10">
        <f t="shared" si="322"/>
        <v>0</v>
      </c>
      <c r="H10249" s="7"/>
      <c r="I10249" s="7"/>
      <c r="J10249" s="7">
        <f t="shared" si="323"/>
        <v>0</v>
      </c>
      <c r="K10249" s="7"/>
      <c r="L10249" s="7"/>
    </row>
    <row r="10250" spans="7:12" x14ac:dyDescent="0.3">
      <c r="G10250" s="10">
        <f t="shared" si="322"/>
        <v>0</v>
      </c>
      <c r="H10250" s="7"/>
      <c r="I10250" s="7"/>
      <c r="J10250" s="7">
        <f t="shared" si="323"/>
        <v>0</v>
      </c>
      <c r="K10250" s="7"/>
      <c r="L10250" s="7"/>
    </row>
    <row r="10251" spans="7:12" x14ac:dyDescent="0.3">
      <c r="G10251" s="10">
        <f t="shared" si="322"/>
        <v>0</v>
      </c>
      <c r="H10251" s="7"/>
      <c r="I10251" s="7"/>
      <c r="J10251" s="7">
        <f t="shared" si="323"/>
        <v>0</v>
      </c>
      <c r="K10251" s="7"/>
      <c r="L10251" s="7"/>
    </row>
    <row r="10252" spans="7:12" x14ac:dyDescent="0.3">
      <c r="G10252" s="10">
        <f t="shared" si="322"/>
        <v>0</v>
      </c>
      <c r="H10252" s="7"/>
      <c r="I10252" s="7"/>
      <c r="J10252" s="7">
        <f t="shared" si="323"/>
        <v>0</v>
      </c>
      <c r="K10252" s="7"/>
      <c r="L10252" s="7"/>
    </row>
    <row r="10253" spans="7:12" x14ac:dyDescent="0.3">
      <c r="G10253" s="10">
        <f t="shared" si="322"/>
        <v>0</v>
      </c>
      <c r="H10253" s="7"/>
      <c r="I10253" s="7"/>
      <c r="J10253" s="7">
        <f t="shared" si="323"/>
        <v>0</v>
      </c>
      <c r="K10253" s="7"/>
      <c r="L10253" s="7"/>
    </row>
    <row r="10254" spans="7:12" x14ac:dyDescent="0.3">
      <c r="G10254" s="10">
        <f t="shared" si="322"/>
        <v>0</v>
      </c>
      <c r="H10254" s="7"/>
      <c r="I10254" s="7"/>
      <c r="J10254" s="7">
        <f t="shared" si="323"/>
        <v>0</v>
      </c>
      <c r="K10254" s="7"/>
      <c r="L10254" s="7"/>
    </row>
    <row r="10255" spans="7:12" x14ac:dyDescent="0.3">
      <c r="G10255" s="10">
        <f t="shared" si="322"/>
        <v>0</v>
      </c>
      <c r="H10255" s="7"/>
      <c r="I10255" s="7"/>
      <c r="J10255" s="7">
        <f t="shared" si="323"/>
        <v>0</v>
      </c>
      <c r="K10255" s="7"/>
      <c r="L10255" s="7"/>
    </row>
    <row r="10256" spans="7:12" x14ac:dyDescent="0.3">
      <c r="G10256" s="10">
        <f t="shared" si="322"/>
        <v>0</v>
      </c>
      <c r="H10256" s="7"/>
      <c r="I10256" s="7"/>
      <c r="J10256" s="7">
        <f t="shared" si="323"/>
        <v>0</v>
      </c>
      <c r="K10256" s="7"/>
      <c r="L10256" s="7"/>
    </row>
    <row r="10257" spans="7:12" x14ac:dyDescent="0.3">
      <c r="G10257" s="10">
        <f t="shared" si="322"/>
        <v>0</v>
      </c>
      <c r="H10257" s="7"/>
      <c r="I10257" s="7"/>
      <c r="J10257" s="7">
        <f t="shared" si="323"/>
        <v>0</v>
      </c>
      <c r="K10257" s="7"/>
      <c r="L10257" s="7"/>
    </row>
    <row r="10258" spans="7:12" x14ac:dyDescent="0.3">
      <c r="G10258" s="10">
        <f t="shared" si="322"/>
        <v>0</v>
      </c>
      <c r="H10258" s="7"/>
      <c r="I10258" s="7"/>
      <c r="J10258" s="7">
        <f t="shared" si="323"/>
        <v>0</v>
      </c>
      <c r="K10258" s="7"/>
      <c r="L10258" s="7"/>
    </row>
    <row r="10259" spans="7:12" x14ac:dyDescent="0.3">
      <c r="G10259" s="10">
        <f t="shared" si="322"/>
        <v>0</v>
      </c>
      <c r="H10259" s="7"/>
      <c r="I10259" s="7"/>
      <c r="J10259" s="7">
        <f t="shared" si="323"/>
        <v>0</v>
      </c>
      <c r="K10259" s="7"/>
      <c r="L10259" s="7"/>
    </row>
    <row r="10260" spans="7:12" x14ac:dyDescent="0.3">
      <c r="G10260" s="10">
        <f t="shared" si="322"/>
        <v>0</v>
      </c>
      <c r="H10260" s="7"/>
      <c r="I10260" s="7"/>
      <c r="J10260" s="7">
        <f t="shared" si="323"/>
        <v>0</v>
      </c>
      <c r="K10260" s="7"/>
      <c r="L10260" s="7"/>
    </row>
    <row r="10261" spans="7:12" x14ac:dyDescent="0.3">
      <c r="G10261" s="10">
        <f t="shared" si="322"/>
        <v>0</v>
      </c>
      <c r="H10261" s="7"/>
      <c r="I10261" s="7"/>
      <c r="J10261" s="7">
        <f t="shared" si="323"/>
        <v>0</v>
      </c>
      <c r="K10261" s="7"/>
      <c r="L10261" s="7"/>
    </row>
    <row r="10262" spans="7:12" x14ac:dyDescent="0.3">
      <c r="G10262" s="10">
        <f t="shared" si="322"/>
        <v>0</v>
      </c>
      <c r="H10262" s="7"/>
      <c r="I10262" s="7"/>
      <c r="J10262" s="7">
        <f t="shared" si="323"/>
        <v>0</v>
      </c>
      <c r="K10262" s="7"/>
      <c r="L10262" s="7"/>
    </row>
    <row r="10263" spans="7:12" x14ac:dyDescent="0.3">
      <c r="G10263" s="10">
        <f t="shared" si="322"/>
        <v>0</v>
      </c>
      <c r="H10263" s="7"/>
      <c r="I10263" s="7"/>
      <c r="J10263" s="7">
        <f t="shared" si="323"/>
        <v>0</v>
      </c>
      <c r="K10263" s="7"/>
      <c r="L10263" s="7"/>
    </row>
    <row r="10264" spans="7:12" x14ac:dyDescent="0.3">
      <c r="G10264" s="10">
        <f t="shared" si="322"/>
        <v>0</v>
      </c>
      <c r="H10264" s="7"/>
      <c r="I10264" s="7"/>
      <c r="J10264" s="7">
        <f t="shared" si="323"/>
        <v>0</v>
      </c>
      <c r="K10264" s="7"/>
      <c r="L10264" s="7"/>
    </row>
    <row r="10265" spans="7:12" x14ac:dyDescent="0.3">
      <c r="G10265" s="10">
        <f t="shared" si="322"/>
        <v>0</v>
      </c>
      <c r="H10265" s="7"/>
      <c r="I10265" s="7"/>
      <c r="J10265" s="7">
        <f t="shared" si="323"/>
        <v>0</v>
      </c>
      <c r="K10265" s="7"/>
      <c r="L10265" s="7"/>
    </row>
    <row r="10266" spans="7:12" x14ac:dyDescent="0.3">
      <c r="G10266" s="10">
        <f t="shared" si="322"/>
        <v>0</v>
      </c>
      <c r="H10266" s="7"/>
      <c r="I10266" s="7"/>
      <c r="J10266" s="7">
        <f t="shared" si="323"/>
        <v>0</v>
      </c>
      <c r="K10266" s="7"/>
      <c r="L10266" s="7"/>
    </row>
    <row r="10267" spans="7:12" x14ac:dyDescent="0.3">
      <c r="G10267" s="10">
        <f t="shared" si="322"/>
        <v>0</v>
      </c>
      <c r="H10267" s="7"/>
      <c r="I10267" s="7"/>
      <c r="J10267" s="7">
        <f t="shared" si="323"/>
        <v>0</v>
      </c>
      <c r="K10267" s="7"/>
      <c r="L10267" s="7"/>
    </row>
    <row r="10268" spans="7:12" x14ac:dyDescent="0.3">
      <c r="G10268" s="10">
        <f t="shared" si="322"/>
        <v>0</v>
      </c>
      <c r="H10268" s="7"/>
      <c r="I10268" s="7"/>
      <c r="J10268" s="7">
        <f t="shared" si="323"/>
        <v>0</v>
      </c>
      <c r="K10268" s="7"/>
      <c r="L10268" s="7"/>
    </row>
    <row r="10269" spans="7:12" x14ac:dyDescent="0.3">
      <c r="G10269" s="10">
        <f t="shared" si="322"/>
        <v>0</v>
      </c>
      <c r="H10269" s="7"/>
      <c r="I10269" s="7"/>
      <c r="J10269" s="7">
        <f t="shared" si="323"/>
        <v>0</v>
      </c>
      <c r="K10269" s="7"/>
      <c r="L10269" s="7"/>
    </row>
    <row r="10270" spans="7:12" x14ac:dyDescent="0.3">
      <c r="G10270" s="10">
        <f t="shared" si="322"/>
        <v>0</v>
      </c>
      <c r="H10270" s="7"/>
      <c r="I10270" s="7"/>
      <c r="J10270" s="7">
        <f t="shared" si="323"/>
        <v>0</v>
      </c>
      <c r="K10270" s="7"/>
      <c r="L10270" s="7"/>
    </row>
    <row r="10271" spans="7:12" x14ac:dyDescent="0.3">
      <c r="G10271" s="10">
        <f t="shared" si="322"/>
        <v>0</v>
      </c>
      <c r="H10271" s="7"/>
      <c r="I10271" s="7"/>
      <c r="J10271" s="7">
        <f t="shared" si="323"/>
        <v>0</v>
      </c>
      <c r="K10271" s="7"/>
      <c r="L10271" s="7"/>
    </row>
    <row r="10272" spans="7:12" x14ac:dyDescent="0.3">
      <c r="G10272" s="10">
        <f t="shared" si="322"/>
        <v>0</v>
      </c>
      <c r="H10272" s="7"/>
      <c r="I10272" s="7"/>
      <c r="J10272" s="7">
        <f t="shared" si="323"/>
        <v>0</v>
      </c>
      <c r="K10272" s="7"/>
      <c r="L10272" s="7"/>
    </row>
    <row r="10273" spans="7:12" x14ac:dyDescent="0.3">
      <c r="G10273" s="10">
        <f t="shared" si="322"/>
        <v>0</v>
      </c>
      <c r="H10273" s="7"/>
      <c r="I10273" s="7"/>
      <c r="J10273" s="7">
        <f t="shared" si="323"/>
        <v>0</v>
      </c>
      <c r="K10273" s="7"/>
      <c r="L10273" s="7"/>
    </row>
    <row r="10274" spans="7:12" x14ac:dyDescent="0.3">
      <c r="G10274" s="10">
        <f t="shared" si="322"/>
        <v>0</v>
      </c>
      <c r="H10274" s="7"/>
      <c r="I10274" s="7"/>
      <c r="J10274" s="7">
        <f t="shared" si="323"/>
        <v>0</v>
      </c>
      <c r="K10274" s="7"/>
      <c r="L10274" s="7"/>
    </row>
    <row r="10275" spans="7:12" x14ac:dyDescent="0.3">
      <c r="G10275" s="10">
        <f t="shared" si="322"/>
        <v>0</v>
      </c>
      <c r="H10275" s="7"/>
      <c r="I10275" s="7"/>
      <c r="J10275" s="7">
        <f t="shared" si="323"/>
        <v>0</v>
      </c>
      <c r="K10275" s="7"/>
      <c r="L10275" s="7"/>
    </row>
    <row r="10276" spans="7:12" x14ac:dyDescent="0.3">
      <c r="G10276" s="10">
        <f t="shared" si="322"/>
        <v>0</v>
      </c>
      <c r="H10276" s="7"/>
      <c r="I10276" s="7"/>
      <c r="J10276" s="7">
        <f t="shared" si="323"/>
        <v>0</v>
      </c>
      <c r="K10276" s="7"/>
      <c r="L10276" s="7"/>
    </row>
    <row r="10277" spans="7:12" x14ac:dyDescent="0.3">
      <c r="G10277" s="10">
        <f t="shared" si="322"/>
        <v>0</v>
      </c>
      <c r="H10277" s="7"/>
      <c r="I10277" s="7"/>
      <c r="J10277" s="7">
        <f t="shared" si="323"/>
        <v>0</v>
      </c>
      <c r="K10277" s="7"/>
      <c r="L10277" s="7"/>
    </row>
    <row r="10278" spans="7:12" x14ac:dyDescent="0.3">
      <c r="G10278" s="10">
        <f t="shared" si="322"/>
        <v>0</v>
      </c>
      <c r="H10278" s="7"/>
      <c r="I10278" s="7"/>
      <c r="J10278" s="7">
        <f t="shared" si="323"/>
        <v>0</v>
      </c>
      <c r="K10278" s="7"/>
      <c r="L10278" s="7"/>
    </row>
    <row r="10279" spans="7:12" x14ac:dyDescent="0.3">
      <c r="G10279" s="10">
        <f t="shared" si="322"/>
        <v>0</v>
      </c>
      <c r="H10279" s="7"/>
      <c r="I10279" s="7"/>
      <c r="J10279" s="7">
        <f t="shared" si="323"/>
        <v>0</v>
      </c>
      <c r="K10279" s="7"/>
      <c r="L10279" s="7"/>
    </row>
    <row r="10280" spans="7:12" x14ac:dyDescent="0.3">
      <c r="G10280" s="10">
        <f t="shared" si="322"/>
        <v>0</v>
      </c>
      <c r="H10280" s="7"/>
      <c r="I10280" s="7"/>
      <c r="J10280" s="7">
        <f t="shared" si="323"/>
        <v>0</v>
      </c>
      <c r="K10280" s="7"/>
      <c r="L10280" s="7"/>
    </row>
    <row r="10281" spans="7:12" x14ac:dyDescent="0.3">
      <c r="G10281" s="10">
        <f t="shared" si="322"/>
        <v>0</v>
      </c>
      <c r="H10281" s="7"/>
      <c r="I10281" s="7"/>
      <c r="J10281" s="7">
        <f t="shared" si="323"/>
        <v>0</v>
      </c>
      <c r="K10281" s="7"/>
      <c r="L10281" s="7"/>
    </row>
    <row r="10282" spans="7:12" x14ac:dyDescent="0.3">
      <c r="G10282" s="10">
        <f t="shared" si="322"/>
        <v>0</v>
      </c>
      <c r="H10282" s="7"/>
      <c r="I10282" s="7"/>
      <c r="J10282" s="7">
        <f t="shared" si="323"/>
        <v>0</v>
      </c>
      <c r="K10282" s="7"/>
      <c r="L10282" s="7"/>
    </row>
    <row r="10283" spans="7:12" x14ac:dyDescent="0.3">
      <c r="G10283" s="10">
        <f t="shared" si="322"/>
        <v>0</v>
      </c>
      <c r="H10283" s="7"/>
      <c r="I10283" s="7"/>
      <c r="J10283" s="7">
        <f t="shared" si="323"/>
        <v>0</v>
      </c>
      <c r="K10283" s="7"/>
      <c r="L10283" s="7"/>
    </row>
    <row r="10284" spans="7:12" x14ac:dyDescent="0.3">
      <c r="G10284" s="10">
        <f t="shared" si="322"/>
        <v>0</v>
      </c>
      <c r="H10284" s="7"/>
      <c r="I10284" s="7"/>
      <c r="J10284" s="7">
        <f t="shared" si="323"/>
        <v>0</v>
      </c>
      <c r="K10284" s="7"/>
      <c r="L10284" s="7"/>
    </row>
    <row r="10285" spans="7:12" x14ac:dyDescent="0.3">
      <c r="G10285" s="10">
        <f t="shared" si="322"/>
        <v>0</v>
      </c>
      <c r="H10285" s="7"/>
      <c r="I10285" s="7"/>
      <c r="J10285" s="7">
        <f t="shared" si="323"/>
        <v>0</v>
      </c>
      <c r="K10285" s="7"/>
      <c r="L10285" s="7"/>
    </row>
    <row r="10286" spans="7:12" x14ac:dyDescent="0.3">
      <c r="G10286" s="10">
        <f t="shared" si="322"/>
        <v>0</v>
      </c>
      <c r="H10286" s="7"/>
      <c r="I10286" s="7"/>
      <c r="J10286" s="7">
        <f t="shared" si="323"/>
        <v>0</v>
      </c>
      <c r="K10286" s="7"/>
      <c r="L10286" s="7"/>
    </row>
    <row r="10287" spans="7:12" x14ac:dyDescent="0.3">
      <c r="G10287" s="10">
        <f t="shared" si="322"/>
        <v>0</v>
      </c>
      <c r="H10287" s="7"/>
      <c r="I10287" s="7"/>
      <c r="J10287" s="7">
        <f t="shared" si="323"/>
        <v>0</v>
      </c>
      <c r="K10287" s="7"/>
      <c r="L10287" s="7"/>
    </row>
    <row r="10288" spans="7:12" x14ac:dyDescent="0.3">
      <c r="G10288" s="10">
        <f t="shared" si="322"/>
        <v>0</v>
      </c>
      <c r="H10288" s="7"/>
      <c r="I10288" s="7"/>
      <c r="J10288" s="7">
        <f t="shared" si="323"/>
        <v>0</v>
      </c>
      <c r="K10288" s="7"/>
      <c r="L10288" s="7"/>
    </row>
    <row r="10289" spans="7:12" x14ac:dyDescent="0.3">
      <c r="G10289" s="10">
        <f t="shared" si="322"/>
        <v>0</v>
      </c>
      <c r="H10289" s="7"/>
      <c r="I10289" s="7"/>
      <c r="J10289" s="7">
        <f t="shared" si="323"/>
        <v>0</v>
      </c>
      <c r="K10289" s="7"/>
      <c r="L10289" s="7"/>
    </row>
    <row r="10290" spans="7:12" x14ac:dyDescent="0.3">
      <c r="G10290" s="10">
        <f t="shared" si="322"/>
        <v>0</v>
      </c>
      <c r="H10290" s="7"/>
      <c r="I10290" s="7"/>
      <c r="J10290" s="7">
        <f t="shared" si="323"/>
        <v>0</v>
      </c>
      <c r="K10290" s="7"/>
      <c r="L10290" s="7"/>
    </row>
    <row r="10291" spans="7:12" x14ac:dyDescent="0.3">
      <c r="G10291" s="10">
        <f t="shared" si="322"/>
        <v>0</v>
      </c>
      <c r="H10291" s="7"/>
      <c r="I10291" s="7"/>
      <c r="J10291" s="7">
        <f t="shared" si="323"/>
        <v>0</v>
      </c>
      <c r="K10291" s="7"/>
      <c r="L10291" s="7"/>
    </row>
    <row r="10292" spans="7:12" x14ac:dyDescent="0.3">
      <c r="G10292" s="10">
        <f t="shared" si="322"/>
        <v>0</v>
      </c>
      <c r="H10292" s="7"/>
      <c r="I10292" s="7"/>
      <c r="J10292" s="7">
        <f t="shared" si="323"/>
        <v>0</v>
      </c>
      <c r="K10292" s="7"/>
      <c r="L10292" s="7"/>
    </row>
    <row r="10293" spans="7:12" x14ac:dyDescent="0.3">
      <c r="G10293" s="10">
        <f t="shared" si="322"/>
        <v>0</v>
      </c>
      <c r="H10293" s="7"/>
      <c r="I10293" s="7"/>
      <c r="J10293" s="7">
        <f t="shared" si="323"/>
        <v>0</v>
      </c>
      <c r="K10293" s="7"/>
      <c r="L10293" s="7"/>
    </row>
    <row r="10294" spans="7:12" x14ac:dyDescent="0.3">
      <c r="G10294" s="10">
        <f t="shared" si="322"/>
        <v>0</v>
      </c>
      <c r="H10294" s="7"/>
      <c r="I10294" s="7"/>
      <c r="J10294" s="7">
        <f t="shared" si="323"/>
        <v>0</v>
      </c>
      <c r="K10294" s="7"/>
      <c r="L10294" s="7"/>
    </row>
    <row r="10295" spans="7:12" x14ac:dyDescent="0.3">
      <c r="G10295" s="10">
        <f t="shared" si="322"/>
        <v>0</v>
      </c>
      <c r="H10295" s="7"/>
      <c r="I10295" s="7"/>
      <c r="J10295" s="7">
        <f t="shared" si="323"/>
        <v>0</v>
      </c>
      <c r="K10295" s="7"/>
      <c r="L10295" s="7"/>
    </row>
    <row r="10296" spans="7:12" x14ac:dyDescent="0.3">
      <c r="G10296" s="10">
        <f t="shared" si="322"/>
        <v>0</v>
      </c>
      <c r="H10296" s="7"/>
      <c r="I10296" s="7"/>
      <c r="J10296" s="7">
        <f t="shared" si="323"/>
        <v>0</v>
      </c>
      <c r="K10296" s="7"/>
      <c r="L10296" s="7"/>
    </row>
    <row r="10297" spans="7:12" x14ac:dyDescent="0.3">
      <c r="G10297" s="10">
        <f t="shared" si="322"/>
        <v>0</v>
      </c>
      <c r="H10297" s="7"/>
      <c r="I10297" s="7"/>
      <c r="J10297" s="7">
        <f t="shared" si="323"/>
        <v>0</v>
      </c>
      <c r="K10297" s="7"/>
      <c r="L10297" s="7"/>
    </row>
    <row r="10298" spans="7:12" x14ac:dyDescent="0.3">
      <c r="G10298" s="10">
        <f t="shared" si="322"/>
        <v>0</v>
      </c>
      <c r="H10298" s="7"/>
      <c r="I10298" s="7"/>
      <c r="J10298" s="7">
        <f t="shared" si="323"/>
        <v>0</v>
      </c>
      <c r="K10298" s="7"/>
      <c r="L10298" s="7"/>
    </row>
    <row r="10299" spans="7:12" x14ac:dyDescent="0.3">
      <c r="G10299" s="10">
        <f t="shared" si="322"/>
        <v>0</v>
      </c>
      <c r="H10299" s="7"/>
      <c r="I10299" s="7"/>
      <c r="J10299" s="7">
        <f t="shared" si="323"/>
        <v>0</v>
      </c>
      <c r="K10299" s="7"/>
      <c r="L10299" s="7"/>
    </row>
    <row r="10300" spans="7:12" x14ac:dyDescent="0.3">
      <c r="G10300" s="10">
        <f t="shared" si="322"/>
        <v>0</v>
      </c>
      <c r="H10300" s="7"/>
      <c r="I10300" s="7"/>
      <c r="J10300" s="7">
        <f t="shared" si="323"/>
        <v>0</v>
      </c>
      <c r="K10300" s="7"/>
      <c r="L10300" s="7"/>
    </row>
    <row r="10301" spans="7:12" x14ac:dyDescent="0.3">
      <c r="G10301" s="10">
        <f t="shared" si="322"/>
        <v>0</v>
      </c>
      <c r="H10301" s="7"/>
      <c r="I10301" s="7"/>
      <c r="J10301" s="7">
        <f t="shared" si="323"/>
        <v>0</v>
      </c>
      <c r="K10301" s="7"/>
      <c r="L10301" s="7"/>
    </row>
    <row r="10302" spans="7:12" x14ac:dyDescent="0.3">
      <c r="G10302" s="10">
        <f t="shared" si="322"/>
        <v>0</v>
      </c>
      <c r="H10302" s="7"/>
      <c r="I10302" s="7"/>
      <c r="J10302" s="7">
        <f t="shared" si="323"/>
        <v>0</v>
      </c>
      <c r="K10302" s="7"/>
      <c r="L10302" s="7"/>
    </row>
    <row r="10303" spans="7:12" x14ac:dyDescent="0.3">
      <c r="G10303" s="10">
        <f t="shared" ref="G10303:G10366" si="324">SUM(B10303:E10303)/4</f>
        <v>0</v>
      </c>
      <c r="H10303" s="7"/>
      <c r="I10303" s="7"/>
      <c r="J10303" s="7">
        <f t="shared" ref="J10303:J10366" si="325">PRODUCT(G10303,F10303)</f>
        <v>0</v>
      </c>
      <c r="K10303" s="7"/>
      <c r="L10303" s="7"/>
    </row>
    <row r="10304" spans="7:12" x14ac:dyDescent="0.3">
      <c r="G10304" s="10">
        <f t="shared" si="324"/>
        <v>0</v>
      </c>
      <c r="H10304" s="7"/>
      <c r="I10304" s="7"/>
      <c r="J10304" s="7">
        <f t="shared" si="325"/>
        <v>0</v>
      </c>
      <c r="K10304" s="7"/>
      <c r="L10304" s="7"/>
    </row>
    <row r="10305" spans="7:12" x14ac:dyDescent="0.3">
      <c r="G10305" s="10">
        <f t="shared" si="324"/>
        <v>0</v>
      </c>
      <c r="H10305" s="7"/>
      <c r="I10305" s="7"/>
      <c r="J10305" s="7">
        <f t="shared" si="325"/>
        <v>0</v>
      </c>
      <c r="K10305" s="7"/>
      <c r="L10305" s="7"/>
    </row>
    <row r="10306" spans="7:12" x14ac:dyDescent="0.3">
      <c r="G10306" s="10">
        <f t="shared" si="324"/>
        <v>0</v>
      </c>
      <c r="H10306" s="7"/>
      <c r="I10306" s="7"/>
      <c r="J10306" s="7">
        <f t="shared" si="325"/>
        <v>0</v>
      </c>
      <c r="K10306" s="7"/>
      <c r="L10306" s="7"/>
    </row>
    <row r="10307" spans="7:12" x14ac:dyDescent="0.3">
      <c r="G10307" s="10">
        <f t="shared" si="324"/>
        <v>0</v>
      </c>
      <c r="H10307" s="7"/>
      <c r="I10307" s="7"/>
      <c r="J10307" s="7">
        <f t="shared" si="325"/>
        <v>0</v>
      </c>
      <c r="K10307" s="7"/>
      <c r="L10307" s="7"/>
    </row>
    <row r="10308" spans="7:12" x14ac:dyDescent="0.3">
      <c r="G10308" s="10">
        <f t="shared" si="324"/>
        <v>0</v>
      </c>
      <c r="H10308" s="7"/>
      <c r="I10308" s="7"/>
      <c r="J10308" s="7">
        <f t="shared" si="325"/>
        <v>0</v>
      </c>
      <c r="K10308" s="7"/>
      <c r="L10308" s="7"/>
    </row>
    <row r="10309" spans="7:12" x14ac:dyDescent="0.3">
      <c r="G10309" s="10">
        <f t="shared" si="324"/>
        <v>0</v>
      </c>
      <c r="H10309" s="7"/>
      <c r="I10309" s="7"/>
      <c r="J10309" s="7">
        <f t="shared" si="325"/>
        <v>0</v>
      </c>
      <c r="K10309" s="7"/>
      <c r="L10309" s="7"/>
    </row>
    <row r="10310" spans="7:12" x14ac:dyDescent="0.3">
      <c r="G10310" s="10">
        <f t="shared" si="324"/>
        <v>0</v>
      </c>
      <c r="H10310" s="7"/>
      <c r="I10310" s="7"/>
      <c r="J10310" s="7">
        <f t="shared" si="325"/>
        <v>0</v>
      </c>
      <c r="K10310" s="7"/>
      <c r="L10310" s="7"/>
    </row>
    <row r="10311" spans="7:12" x14ac:dyDescent="0.3">
      <c r="G10311" s="10">
        <f t="shared" si="324"/>
        <v>0</v>
      </c>
      <c r="H10311" s="7"/>
      <c r="I10311" s="7"/>
      <c r="J10311" s="7">
        <f t="shared" si="325"/>
        <v>0</v>
      </c>
      <c r="K10311" s="7"/>
      <c r="L10311" s="7"/>
    </row>
    <row r="10312" spans="7:12" x14ac:dyDescent="0.3">
      <c r="G10312" s="10">
        <f t="shared" si="324"/>
        <v>0</v>
      </c>
      <c r="H10312" s="7"/>
      <c r="I10312" s="7"/>
      <c r="J10312" s="7">
        <f t="shared" si="325"/>
        <v>0</v>
      </c>
      <c r="K10312" s="7"/>
      <c r="L10312" s="7"/>
    </row>
    <row r="10313" spans="7:12" x14ac:dyDescent="0.3">
      <c r="G10313" s="10">
        <f t="shared" si="324"/>
        <v>0</v>
      </c>
      <c r="H10313" s="7"/>
      <c r="I10313" s="7"/>
      <c r="J10313" s="7">
        <f t="shared" si="325"/>
        <v>0</v>
      </c>
      <c r="K10313" s="7"/>
      <c r="L10313" s="7"/>
    </row>
    <row r="10314" spans="7:12" x14ac:dyDescent="0.3">
      <c r="G10314" s="10">
        <f t="shared" si="324"/>
        <v>0</v>
      </c>
      <c r="H10314" s="7"/>
      <c r="I10314" s="7"/>
      <c r="J10314" s="7">
        <f t="shared" si="325"/>
        <v>0</v>
      </c>
      <c r="K10314" s="7"/>
      <c r="L10314" s="7"/>
    </row>
    <row r="10315" spans="7:12" x14ac:dyDescent="0.3">
      <c r="G10315" s="10">
        <f t="shared" si="324"/>
        <v>0</v>
      </c>
      <c r="H10315" s="7"/>
      <c r="I10315" s="7"/>
      <c r="J10315" s="7">
        <f t="shared" si="325"/>
        <v>0</v>
      </c>
      <c r="K10315" s="7"/>
      <c r="L10315" s="7"/>
    </row>
    <row r="10316" spans="7:12" x14ac:dyDescent="0.3">
      <c r="G10316" s="10">
        <f t="shared" si="324"/>
        <v>0</v>
      </c>
      <c r="H10316" s="7"/>
      <c r="I10316" s="7"/>
      <c r="J10316" s="7">
        <f t="shared" si="325"/>
        <v>0</v>
      </c>
      <c r="K10316" s="7"/>
      <c r="L10316" s="7"/>
    </row>
    <row r="10317" spans="7:12" x14ac:dyDescent="0.3">
      <c r="G10317" s="10">
        <f t="shared" si="324"/>
        <v>0</v>
      </c>
      <c r="H10317" s="7"/>
      <c r="I10317" s="7"/>
      <c r="J10317" s="7">
        <f t="shared" si="325"/>
        <v>0</v>
      </c>
      <c r="K10317" s="7"/>
      <c r="L10317" s="7"/>
    </row>
    <row r="10318" spans="7:12" x14ac:dyDescent="0.3">
      <c r="G10318" s="10">
        <f t="shared" si="324"/>
        <v>0</v>
      </c>
      <c r="H10318" s="7"/>
      <c r="I10318" s="7"/>
      <c r="J10318" s="7">
        <f t="shared" si="325"/>
        <v>0</v>
      </c>
      <c r="K10318" s="7"/>
      <c r="L10318" s="7"/>
    </row>
    <row r="10319" spans="7:12" x14ac:dyDescent="0.3">
      <c r="G10319" s="10">
        <f t="shared" si="324"/>
        <v>0</v>
      </c>
      <c r="H10319" s="7"/>
      <c r="I10319" s="7"/>
      <c r="J10319" s="7">
        <f t="shared" si="325"/>
        <v>0</v>
      </c>
      <c r="K10319" s="7"/>
      <c r="L10319" s="7"/>
    </row>
    <row r="10320" spans="7:12" x14ac:dyDescent="0.3">
      <c r="G10320" s="10">
        <f t="shared" si="324"/>
        <v>0</v>
      </c>
      <c r="H10320" s="7"/>
      <c r="I10320" s="7"/>
      <c r="J10320" s="7">
        <f t="shared" si="325"/>
        <v>0</v>
      </c>
      <c r="K10320" s="7"/>
      <c r="L10320" s="7"/>
    </row>
    <row r="10321" spans="7:12" x14ac:dyDescent="0.3">
      <c r="G10321" s="10">
        <f t="shared" si="324"/>
        <v>0</v>
      </c>
      <c r="H10321" s="7"/>
      <c r="I10321" s="7"/>
      <c r="J10321" s="7">
        <f t="shared" si="325"/>
        <v>0</v>
      </c>
      <c r="K10321" s="7"/>
      <c r="L10321" s="7"/>
    </row>
    <row r="10322" spans="7:12" x14ac:dyDescent="0.3">
      <c r="G10322" s="10">
        <f t="shared" si="324"/>
        <v>0</v>
      </c>
      <c r="H10322" s="7"/>
      <c r="I10322" s="7"/>
      <c r="J10322" s="7">
        <f t="shared" si="325"/>
        <v>0</v>
      </c>
      <c r="K10322" s="7"/>
      <c r="L10322" s="7"/>
    </row>
    <row r="10323" spans="7:12" x14ac:dyDescent="0.3">
      <c r="G10323" s="10">
        <f t="shared" si="324"/>
        <v>0</v>
      </c>
      <c r="H10323" s="7"/>
      <c r="I10323" s="7"/>
      <c r="J10323" s="7">
        <f t="shared" si="325"/>
        <v>0</v>
      </c>
      <c r="K10323" s="7"/>
      <c r="L10323" s="7"/>
    </row>
    <row r="10324" spans="7:12" x14ac:dyDescent="0.3">
      <c r="G10324" s="10">
        <f t="shared" si="324"/>
        <v>0</v>
      </c>
      <c r="H10324" s="7"/>
      <c r="I10324" s="7"/>
      <c r="J10324" s="7">
        <f t="shared" si="325"/>
        <v>0</v>
      </c>
      <c r="K10324" s="7"/>
      <c r="L10324" s="7"/>
    </row>
    <row r="10325" spans="7:12" x14ac:dyDescent="0.3">
      <c r="G10325" s="10">
        <f t="shared" si="324"/>
        <v>0</v>
      </c>
      <c r="H10325" s="7"/>
      <c r="I10325" s="7"/>
      <c r="J10325" s="7">
        <f t="shared" si="325"/>
        <v>0</v>
      </c>
      <c r="K10325" s="7"/>
      <c r="L10325" s="7"/>
    </row>
    <row r="10326" spans="7:12" x14ac:dyDescent="0.3">
      <c r="G10326" s="10">
        <f t="shared" si="324"/>
        <v>0</v>
      </c>
      <c r="H10326" s="7"/>
      <c r="I10326" s="7"/>
      <c r="J10326" s="7">
        <f t="shared" si="325"/>
        <v>0</v>
      </c>
      <c r="K10326" s="7"/>
      <c r="L10326" s="7"/>
    </row>
    <row r="10327" spans="7:12" x14ac:dyDescent="0.3">
      <c r="G10327" s="10">
        <f t="shared" si="324"/>
        <v>0</v>
      </c>
      <c r="H10327" s="7"/>
      <c r="I10327" s="7"/>
      <c r="J10327" s="7">
        <f t="shared" si="325"/>
        <v>0</v>
      </c>
      <c r="K10327" s="7"/>
      <c r="L10327" s="7"/>
    </row>
    <row r="10328" spans="7:12" x14ac:dyDescent="0.3">
      <c r="G10328" s="10">
        <f t="shared" si="324"/>
        <v>0</v>
      </c>
      <c r="H10328" s="7"/>
      <c r="I10328" s="7"/>
      <c r="J10328" s="7">
        <f t="shared" si="325"/>
        <v>0</v>
      </c>
      <c r="K10328" s="7"/>
      <c r="L10328" s="7"/>
    </row>
    <row r="10329" spans="7:12" x14ac:dyDescent="0.3">
      <c r="G10329" s="10">
        <f t="shared" si="324"/>
        <v>0</v>
      </c>
      <c r="H10329" s="7"/>
      <c r="I10329" s="7"/>
      <c r="J10329" s="7">
        <f t="shared" si="325"/>
        <v>0</v>
      </c>
      <c r="K10329" s="7"/>
      <c r="L10329" s="7"/>
    </row>
    <row r="10330" spans="7:12" x14ac:dyDescent="0.3">
      <c r="G10330" s="10">
        <f t="shared" si="324"/>
        <v>0</v>
      </c>
      <c r="H10330" s="7"/>
      <c r="I10330" s="7"/>
      <c r="J10330" s="7">
        <f t="shared" si="325"/>
        <v>0</v>
      </c>
      <c r="K10330" s="7"/>
      <c r="L10330" s="7"/>
    </row>
    <row r="10331" spans="7:12" x14ac:dyDescent="0.3">
      <c r="G10331" s="10">
        <f t="shared" si="324"/>
        <v>0</v>
      </c>
      <c r="H10331" s="7"/>
      <c r="I10331" s="7"/>
      <c r="J10331" s="7">
        <f t="shared" si="325"/>
        <v>0</v>
      </c>
      <c r="K10331" s="7"/>
      <c r="L10331" s="7"/>
    </row>
    <row r="10332" spans="7:12" x14ac:dyDescent="0.3">
      <c r="G10332" s="10">
        <f t="shared" si="324"/>
        <v>0</v>
      </c>
      <c r="H10332" s="7"/>
      <c r="I10332" s="7"/>
      <c r="J10332" s="7">
        <f t="shared" si="325"/>
        <v>0</v>
      </c>
      <c r="K10332" s="7"/>
      <c r="L10332" s="7"/>
    </row>
    <row r="10333" spans="7:12" x14ac:dyDescent="0.3">
      <c r="G10333" s="10">
        <f t="shared" si="324"/>
        <v>0</v>
      </c>
      <c r="H10333" s="7"/>
      <c r="I10333" s="7"/>
      <c r="J10333" s="7">
        <f t="shared" si="325"/>
        <v>0</v>
      </c>
      <c r="K10333" s="7"/>
      <c r="L10333" s="7"/>
    </row>
    <row r="10334" spans="7:12" x14ac:dyDescent="0.3">
      <c r="G10334" s="10">
        <f t="shared" si="324"/>
        <v>0</v>
      </c>
      <c r="H10334" s="7"/>
      <c r="I10334" s="7"/>
      <c r="J10334" s="7">
        <f t="shared" si="325"/>
        <v>0</v>
      </c>
      <c r="K10334" s="7"/>
      <c r="L10334" s="7"/>
    </row>
    <row r="10335" spans="7:12" x14ac:dyDescent="0.3">
      <c r="G10335" s="10">
        <f t="shared" si="324"/>
        <v>0</v>
      </c>
      <c r="H10335" s="7"/>
      <c r="I10335" s="7"/>
      <c r="J10335" s="7">
        <f t="shared" si="325"/>
        <v>0</v>
      </c>
      <c r="K10335" s="7"/>
      <c r="L10335" s="7"/>
    </row>
    <row r="10336" spans="7:12" x14ac:dyDescent="0.3">
      <c r="G10336" s="10">
        <f t="shared" si="324"/>
        <v>0</v>
      </c>
      <c r="H10336" s="7"/>
      <c r="I10336" s="7"/>
      <c r="J10336" s="7">
        <f t="shared" si="325"/>
        <v>0</v>
      </c>
      <c r="K10336" s="7"/>
      <c r="L10336" s="7"/>
    </row>
    <row r="10337" spans="7:12" x14ac:dyDescent="0.3">
      <c r="G10337" s="10">
        <f t="shared" si="324"/>
        <v>0</v>
      </c>
      <c r="H10337" s="7"/>
      <c r="I10337" s="7"/>
      <c r="J10337" s="7">
        <f t="shared" si="325"/>
        <v>0</v>
      </c>
      <c r="K10337" s="7"/>
      <c r="L10337" s="7"/>
    </row>
    <row r="10338" spans="7:12" x14ac:dyDescent="0.3">
      <c r="G10338" s="10">
        <f t="shared" si="324"/>
        <v>0</v>
      </c>
      <c r="H10338" s="7"/>
      <c r="I10338" s="7"/>
      <c r="J10338" s="7">
        <f t="shared" si="325"/>
        <v>0</v>
      </c>
      <c r="K10338" s="7"/>
      <c r="L10338" s="7"/>
    </row>
    <row r="10339" spans="7:12" x14ac:dyDescent="0.3">
      <c r="G10339" s="10">
        <f t="shared" si="324"/>
        <v>0</v>
      </c>
      <c r="H10339" s="7"/>
      <c r="I10339" s="7"/>
      <c r="J10339" s="7">
        <f t="shared" si="325"/>
        <v>0</v>
      </c>
      <c r="K10339" s="7"/>
      <c r="L10339" s="7"/>
    </row>
    <row r="10340" spans="7:12" x14ac:dyDescent="0.3">
      <c r="G10340" s="10">
        <f t="shared" si="324"/>
        <v>0</v>
      </c>
      <c r="H10340" s="7"/>
      <c r="I10340" s="7"/>
      <c r="J10340" s="7">
        <f t="shared" si="325"/>
        <v>0</v>
      </c>
      <c r="K10340" s="7"/>
      <c r="L10340" s="7"/>
    </row>
    <row r="10341" spans="7:12" x14ac:dyDescent="0.3">
      <c r="G10341" s="10">
        <f t="shared" si="324"/>
        <v>0</v>
      </c>
      <c r="H10341" s="7"/>
      <c r="I10341" s="7"/>
      <c r="J10341" s="7">
        <f t="shared" si="325"/>
        <v>0</v>
      </c>
      <c r="K10341" s="7"/>
      <c r="L10341" s="7"/>
    </row>
    <row r="10342" spans="7:12" x14ac:dyDescent="0.3">
      <c r="G10342" s="10">
        <f t="shared" si="324"/>
        <v>0</v>
      </c>
      <c r="H10342" s="7"/>
      <c r="I10342" s="7"/>
      <c r="J10342" s="7">
        <f t="shared" si="325"/>
        <v>0</v>
      </c>
      <c r="K10342" s="7"/>
      <c r="L10342" s="7"/>
    </row>
    <row r="10343" spans="7:12" x14ac:dyDescent="0.3">
      <c r="G10343" s="10">
        <f t="shared" si="324"/>
        <v>0</v>
      </c>
      <c r="H10343" s="7"/>
      <c r="I10343" s="7"/>
      <c r="J10343" s="7">
        <f t="shared" si="325"/>
        <v>0</v>
      </c>
      <c r="K10343" s="7"/>
      <c r="L10343" s="7"/>
    </row>
    <row r="10344" spans="7:12" x14ac:dyDescent="0.3">
      <c r="G10344" s="10">
        <f t="shared" si="324"/>
        <v>0</v>
      </c>
      <c r="H10344" s="7"/>
      <c r="I10344" s="7"/>
      <c r="J10344" s="7">
        <f t="shared" si="325"/>
        <v>0</v>
      </c>
      <c r="K10344" s="7"/>
      <c r="L10344" s="7"/>
    </row>
    <row r="10345" spans="7:12" x14ac:dyDescent="0.3">
      <c r="G10345" s="10">
        <f t="shared" si="324"/>
        <v>0</v>
      </c>
      <c r="H10345" s="7"/>
      <c r="I10345" s="7"/>
      <c r="J10345" s="7">
        <f t="shared" si="325"/>
        <v>0</v>
      </c>
      <c r="K10345" s="7"/>
      <c r="L10345" s="7"/>
    </row>
    <row r="10346" spans="7:12" x14ac:dyDescent="0.3">
      <c r="G10346" s="10">
        <f t="shared" si="324"/>
        <v>0</v>
      </c>
      <c r="H10346" s="7"/>
      <c r="I10346" s="7"/>
      <c r="J10346" s="7">
        <f t="shared" si="325"/>
        <v>0</v>
      </c>
      <c r="K10346" s="7"/>
      <c r="L10346" s="7"/>
    </row>
    <row r="10347" spans="7:12" x14ac:dyDescent="0.3">
      <c r="G10347" s="10">
        <f t="shared" si="324"/>
        <v>0</v>
      </c>
      <c r="H10347" s="7"/>
      <c r="I10347" s="7"/>
      <c r="J10347" s="7">
        <f t="shared" si="325"/>
        <v>0</v>
      </c>
      <c r="K10347" s="7"/>
      <c r="L10347" s="7"/>
    </row>
    <row r="10348" spans="7:12" x14ac:dyDescent="0.3">
      <c r="G10348" s="10">
        <f t="shared" si="324"/>
        <v>0</v>
      </c>
      <c r="H10348" s="7"/>
      <c r="I10348" s="7"/>
      <c r="J10348" s="7">
        <f t="shared" si="325"/>
        <v>0</v>
      </c>
      <c r="K10348" s="7"/>
      <c r="L10348" s="7"/>
    </row>
    <row r="10349" spans="7:12" x14ac:dyDescent="0.3">
      <c r="G10349" s="10">
        <f t="shared" si="324"/>
        <v>0</v>
      </c>
      <c r="H10349" s="7"/>
      <c r="I10349" s="7"/>
      <c r="J10349" s="7">
        <f t="shared" si="325"/>
        <v>0</v>
      </c>
      <c r="K10349" s="7"/>
      <c r="L10349" s="7"/>
    </row>
    <row r="10350" spans="7:12" x14ac:dyDescent="0.3">
      <c r="G10350" s="10">
        <f t="shared" si="324"/>
        <v>0</v>
      </c>
      <c r="H10350" s="7"/>
      <c r="I10350" s="7"/>
      <c r="J10350" s="7">
        <f t="shared" si="325"/>
        <v>0</v>
      </c>
      <c r="K10350" s="7"/>
      <c r="L10350" s="7"/>
    </row>
    <row r="10351" spans="7:12" x14ac:dyDescent="0.3">
      <c r="G10351" s="10">
        <f t="shared" si="324"/>
        <v>0</v>
      </c>
      <c r="H10351" s="7"/>
      <c r="I10351" s="7"/>
      <c r="J10351" s="7">
        <f t="shared" si="325"/>
        <v>0</v>
      </c>
      <c r="K10351" s="7"/>
      <c r="L10351" s="7"/>
    </row>
    <row r="10352" spans="7:12" x14ac:dyDescent="0.3">
      <c r="G10352" s="10">
        <f t="shared" si="324"/>
        <v>0</v>
      </c>
      <c r="H10352" s="7"/>
      <c r="I10352" s="7"/>
      <c r="J10352" s="7">
        <f t="shared" si="325"/>
        <v>0</v>
      </c>
      <c r="K10352" s="7"/>
      <c r="L10352" s="7"/>
    </row>
    <row r="10353" spans="7:12" x14ac:dyDescent="0.3">
      <c r="G10353" s="10">
        <f t="shared" si="324"/>
        <v>0</v>
      </c>
      <c r="H10353" s="7"/>
      <c r="I10353" s="7"/>
      <c r="J10353" s="7">
        <f t="shared" si="325"/>
        <v>0</v>
      </c>
      <c r="K10353" s="7"/>
      <c r="L10353" s="7"/>
    </row>
    <row r="10354" spans="7:12" x14ac:dyDescent="0.3">
      <c r="G10354" s="10">
        <f t="shared" si="324"/>
        <v>0</v>
      </c>
      <c r="H10354" s="7"/>
      <c r="I10354" s="7"/>
      <c r="J10354" s="7">
        <f t="shared" si="325"/>
        <v>0</v>
      </c>
      <c r="K10354" s="7"/>
      <c r="L10354" s="7"/>
    </row>
    <row r="10355" spans="7:12" x14ac:dyDescent="0.3">
      <c r="G10355" s="10">
        <f t="shared" si="324"/>
        <v>0</v>
      </c>
      <c r="H10355" s="7"/>
      <c r="I10355" s="7"/>
      <c r="J10355" s="7">
        <f t="shared" si="325"/>
        <v>0</v>
      </c>
      <c r="K10355" s="7"/>
      <c r="L10355" s="7"/>
    </row>
    <row r="10356" spans="7:12" x14ac:dyDescent="0.3">
      <c r="G10356" s="10">
        <f t="shared" si="324"/>
        <v>0</v>
      </c>
      <c r="H10356" s="7"/>
      <c r="I10356" s="7"/>
      <c r="J10356" s="7">
        <f t="shared" si="325"/>
        <v>0</v>
      </c>
      <c r="K10356" s="7"/>
      <c r="L10356" s="7"/>
    </row>
    <row r="10357" spans="7:12" x14ac:dyDescent="0.3">
      <c r="G10357" s="10">
        <f t="shared" si="324"/>
        <v>0</v>
      </c>
      <c r="H10357" s="7"/>
      <c r="I10357" s="7"/>
      <c r="J10357" s="7">
        <f t="shared" si="325"/>
        <v>0</v>
      </c>
      <c r="K10357" s="7"/>
      <c r="L10357" s="7"/>
    </row>
    <row r="10358" spans="7:12" x14ac:dyDescent="0.3">
      <c r="G10358" s="10">
        <f t="shared" si="324"/>
        <v>0</v>
      </c>
      <c r="H10358" s="7"/>
      <c r="I10358" s="7"/>
      <c r="J10358" s="7">
        <f t="shared" si="325"/>
        <v>0</v>
      </c>
      <c r="K10358" s="7"/>
      <c r="L10358" s="7"/>
    </row>
    <row r="10359" spans="7:12" x14ac:dyDescent="0.3">
      <c r="G10359" s="10">
        <f t="shared" si="324"/>
        <v>0</v>
      </c>
      <c r="H10359" s="7"/>
      <c r="I10359" s="7"/>
      <c r="J10359" s="7">
        <f t="shared" si="325"/>
        <v>0</v>
      </c>
      <c r="K10359" s="7"/>
      <c r="L10359" s="7"/>
    </row>
    <row r="10360" spans="7:12" x14ac:dyDescent="0.3">
      <c r="G10360" s="10">
        <f t="shared" si="324"/>
        <v>0</v>
      </c>
      <c r="H10360" s="7"/>
      <c r="I10360" s="7"/>
      <c r="J10360" s="7">
        <f t="shared" si="325"/>
        <v>0</v>
      </c>
      <c r="K10360" s="7"/>
      <c r="L10360" s="7"/>
    </row>
    <row r="10361" spans="7:12" x14ac:dyDescent="0.3">
      <c r="G10361" s="10">
        <f t="shared" si="324"/>
        <v>0</v>
      </c>
      <c r="H10361" s="7"/>
      <c r="I10361" s="7"/>
      <c r="J10361" s="7">
        <f t="shared" si="325"/>
        <v>0</v>
      </c>
      <c r="K10361" s="7"/>
      <c r="L10361" s="7"/>
    </row>
    <row r="10362" spans="7:12" x14ac:dyDescent="0.3">
      <c r="G10362" s="10">
        <f t="shared" si="324"/>
        <v>0</v>
      </c>
      <c r="H10362" s="7"/>
      <c r="I10362" s="7"/>
      <c r="J10362" s="7">
        <f t="shared" si="325"/>
        <v>0</v>
      </c>
      <c r="K10362" s="7"/>
      <c r="L10362" s="7"/>
    </row>
    <row r="10363" spans="7:12" x14ac:dyDescent="0.3">
      <c r="G10363" s="10">
        <f t="shared" si="324"/>
        <v>0</v>
      </c>
      <c r="H10363" s="7"/>
      <c r="I10363" s="7"/>
      <c r="J10363" s="7">
        <f t="shared" si="325"/>
        <v>0</v>
      </c>
      <c r="K10363" s="7"/>
      <c r="L10363" s="7"/>
    </row>
    <row r="10364" spans="7:12" x14ac:dyDescent="0.3">
      <c r="G10364" s="10">
        <f t="shared" si="324"/>
        <v>0</v>
      </c>
      <c r="H10364" s="7"/>
      <c r="I10364" s="7"/>
      <c r="J10364" s="7">
        <f t="shared" si="325"/>
        <v>0</v>
      </c>
      <c r="K10364" s="7"/>
      <c r="L10364" s="7"/>
    </row>
    <row r="10365" spans="7:12" x14ac:dyDescent="0.3">
      <c r="G10365" s="10">
        <f t="shared" si="324"/>
        <v>0</v>
      </c>
      <c r="H10365" s="7"/>
      <c r="I10365" s="7"/>
      <c r="J10365" s="7">
        <f t="shared" si="325"/>
        <v>0</v>
      </c>
      <c r="K10365" s="7"/>
      <c r="L10365" s="7"/>
    </row>
    <row r="10366" spans="7:12" x14ac:dyDescent="0.3">
      <c r="G10366" s="10">
        <f t="shared" si="324"/>
        <v>0</v>
      </c>
      <c r="H10366" s="7"/>
      <c r="I10366" s="7"/>
      <c r="J10366" s="7">
        <f t="shared" si="325"/>
        <v>0</v>
      </c>
      <c r="K10366" s="7"/>
      <c r="L10366" s="7"/>
    </row>
    <row r="10367" spans="7:12" x14ac:dyDescent="0.3">
      <c r="G10367" s="10">
        <f t="shared" ref="G10367:G10430" si="326">SUM(B10367:E10367)/4</f>
        <v>0</v>
      </c>
      <c r="H10367" s="7"/>
      <c r="I10367" s="7"/>
      <c r="J10367" s="7">
        <f t="shared" ref="J10367:J10430" si="327">PRODUCT(G10367,F10367)</f>
        <v>0</v>
      </c>
      <c r="K10367" s="7"/>
      <c r="L10367" s="7"/>
    </row>
    <row r="10368" spans="7:12" x14ac:dyDescent="0.3">
      <c r="G10368" s="10">
        <f t="shared" si="326"/>
        <v>0</v>
      </c>
      <c r="H10368" s="7"/>
      <c r="I10368" s="7"/>
      <c r="J10368" s="7">
        <f t="shared" si="327"/>
        <v>0</v>
      </c>
      <c r="K10368" s="7"/>
      <c r="L10368" s="7"/>
    </row>
    <row r="10369" spans="7:12" x14ac:dyDescent="0.3">
      <c r="G10369" s="10">
        <f t="shared" si="326"/>
        <v>0</v>
      </c>
      <c r="H10369" s="7"/>
      <c r="I10369" s="7"/>
      <c r="J10369" s="7">
        <f t="shared" si="327"/>
        <v>0</v>
      </c>
      <c r="K10369" s="7"/>
      <c r="L10369" s="7"/>
    </row>
    <row r="10370" spans="7:12" x14ac:dyDescent="0.3">
      <c r="G10370" s="10">
        <f t="shared" si="326"/>
        <v>0</v>
      </c>
      <c r="H10370" s="7"/>
      <c r="I10370" s="7"/>
      <c r="J10370" s="7">
        <f t="shared" si="327"/>
        <v>0</v>
      </c>
      <c r="K10370" s="7"/>
      <c r="L10370" s="7"/>
    </row>
    <row r="10371" spans="7:12" x14ac:dyDescent="0.3">
      <c r="G10371" s="10">
        <f t="shared" si="326"/>
        <v>0</v>
      </c>
      <c r="H10371" s="7"/>
      <c r="I10371" s="7"/>
      <c r="J10371" s="7">
        <f t="shared" si="327"/>
        <v>0</v>
      </c>
      <c r="K10371" s="7"/>
      <c r="L10371" s="7"/>
    </row>
    <row r="10372" spans="7:12" x14ac:dyDescent="0.3">
      <c r="G10372" s="10">
        <f t="shared" si="326"/>
        <v>0</v>
      </c>
      <c r="H10372" s="7"/>
      <c r="I10372" s="7"/>
      <c r="J10372" s="7">
        <f t="shared" si="327"/>
        <v>0</v>
      </c>
      <c r="K10372" s="7"/>
      <c r="L10372" s="7"/>
    </row>
    <row r="10373" spans="7:12" x14ac:dyDescent="0.3">
      <c r="G10373" s="10">
        <f t="shared" si="326"/>
        <v>0</v>
      </c>
      <c r="H10373" s="7"/>
      <c r="I10373" s="7"/>
      <c r="J10373" s="7">
        <f t="shared" si="327"/>
        <v>0</v>
      </c>
      <c r="K10373" s="7"/>
      <c r="L10373" s="7"/>
    </row>
    <row r="10374" spans="7:12" x14ac:dyDescent="0.3">
      <c r="G10374" s="10">
        <f t="shared" si="326"/>
        <v>0</v>
      </c>
      <c r="H10374" s="7"/>
      <c r="I10374" s="7"/>
      <c r="J10374" s="7">
        <f t="shared" si="327"/>
        <v>0</v>
      </c>
      <c r="K10374" s="7"/>
      <c r="L10374" s="7"/>
    </row>
    <row r="10375" spans="7:12" x14ac:dyDescent="0.3">
      <c r="G10375" s="10">
        <f t="shared" si="326"/>
        <v>0</v>
      </c>
      <c r="H10375" s="7"/>
      <c r="I10375" s="7"/>
      <c r="J10375" s="7">
        <f t="shared" si="327"/>
        <v>0</v>
      </c>
      <c r="K10375" s="7"/>
      <c r="L10375" s="7"/>
    </row>
    <row r="10376" spans="7:12" x14ac:dyDescent="0.3">
      <c r="G10376" s="10">
        <f t="shared" si="326"/>
        <v>0</v>
      </c>
      <c r="H10376" s="7"/>
      <c r="I10376" s="7"/>
      <c r="J10376" s="7">
        <f t="shared" si="327"/>
        <v>0</v>
      </c>
      <c r="K10376" s="7"/>
      <c r="L10376" s="7"/>
    </row>
    <row r="10377" spans="7:12" x14ac:dyDescent="0.3">
      <c r="G10377" s="10">
        <f t="shared" si="326"/>
        <v>0</v>
      </c>
      <c r="H10377" s="7"/>
      <c r="I10377" s="7"/>
      <c r="J10377" s="7">
        <f t="shared" si="327"/>
        <v>0</v>
      </c>
      <c r="K10377" s="7"/>
      <c r="L10377" s="7"/>
    </row>
    <row r="10378" spans="7:12" x14ac:dyDescent="0.3">
      <c r="G10378" s="10">
        <f t="shared" si="326"/>
        <v>0</v>
      </c>
      <c r="H10378" s="7"/>
      <c r="I10378" s="7"/>
      <c r="J10378" s="7">
        <f t="shared" si="327"/>
        <v>0</v>
      </c>
      <c r="K10378" s="7"/>
      <c r="L10378" s="7"/>
    </row>
    <row r="10379" spans="7:12" x14ac:dyDescent="0.3">
      <c r="G10379" s="10">
        <f t="shared" si="326"/>
        <v>0</v>
      </c>
      <c r="H10379" s="7"/>
      <c r="I10379" s="7"/>
      <c r="J10379" s="7">
        <f t="shared" si="327"/>
        <v>0</v>
      </c>
      <c r="K10379" s="7"/>
      <c r="L10379" s="7"/>
    </row>
    <row r="10380" spans="7:12" x14ac:dyDescent="0.3">
      <c r="G10380" s="10">
        <f t="shared" si="326"/>
        <v>0</v>
      </c>
      <c r="H10380" s="7"/>
      <c r="I10380" s="7"/>
      <c r="J10380" s="7">
        <f t="shared" si="327"/>
        <v>0</v>
      </c>
      <c r="K10380" s="7"/>
      <c r="L10380" s="7"/>
    </row>
    <row r="10381" spans="7:12" x14ac:dyDescent="0.3">
      <c r="G10381" s="10">
        <f t="shared" si="326"/>
        <v>0</v>
      </c>
      <c r="H10381" s="7"/>
      <c r="I10381" s="7"/>
      <c r="J10381" s="7">
        <f t="shared" si="327"/>
        <v>0</v>
      </c>
      <c r="K10381" s="7"/>
      <c r="L10381" s="7"/>
    </row>
    <row r="10382" spans="7:12" x14ac:dyDescent="0.3">
      <c r="G10382" s="10">
        <f t="shared" si="326"/>
        <v>0</v>
      </c>
      <c r="H10382" s="7"/>
      <c r="I10382" s="7"/>
      <c r="J10382" s="7">
        <f t="shared" si="327"/>
        <v>0</v>
      </c>
      <c r="K10382" s="7"/>
      <c r="L10382" s="7"/>
    </row>
    <row r="10383" spans="7:12" x14ac:dyDescent="0.3">
      <c r="G10383" s="10">
        <f t="shared" si="326"/>
        <v>0</v>
      </c>
      <c r="H10383" s="7"/>
      <c r="I10383" s="7"/>
      <c r="J10383" s="7">
        <f t="shared" si="327"/>
        <v>0</v>
      </c>
      <c r="K10383" s="7"/>
      <c r="L10383" s="7"/>
    </row>
    <row r="10384" spans="7:12" x14ac:dyDescent="0.3">
      <c r="G10384" s="10">
        <f t="shared" si="326"/>
        <v>0</v>
      </c>
      <c r="H10384" s="7"/>
      <c r="I10384" s="7"/>
      <c r="J10384" s="7">
        <f t="shared" si="327"/>
        <v>0</v>
      </c>
      <c r="K10384" s="7"/>
      <c r="L10384" s="7"/>
    </row>
    <row r="10385" spans="7:12" x14ac:dyDescent="0.3">
      <c r="G10385" s="10">
        <f t="shared" si="326"/>
        <v>0</v>
      </c>
      <c r="H10385" s="7"/>
      <c r="I10385" s="7"/>
      <c r="J10385" s="7">
        <f t="shared" si="327"/>
        <v>0</v>
      </c>
      <c r="K10385" s="7"/>
      <c r="L10385" s="7"/>
    </row>
    <row r="10386" spans="7:12" x14ac:dyDescent="0.3">
      <c r="G10386" s="10">
        <f t="shared" si="326"/>
        <v>0</v>
      </c>
      <c r="H10386" s="7"/>
      <c r="I10386" s="7"/>
      <c r="J10386" s="7">
        <f t="shared" si="327"/>
        <v>0</v>
      </c>
      <c r="K10386" s="7"/>
      <c r="L10386" s="7"/>
    </row>
    <row r="10387" spans="7:12" x14ac:dyDescent="0.3">
      <c r="G10387" s="10">
        <f t="shared" si="326"/>
        <v>0</v>
      </c>
      <c r="H10387" s="7"/>
      <c r="I10387" s="7"/>
      <c r="J10387" s="7">
        <f t="shared" si="327"/>
        <v>0</v>
      </c>
      <c r="K10387" s="7"/>
      <c r="L10387" s="7"/>
    </row>
    <row r="10388" spans="7:12" x14ac:dyDescent="0.3">
      <c r="G10388" s="10">
        <f t="shared" si="326"/>
        <v>0</v>
      </c>
      <c r="H10388" s="7"/>
      <c r="I10388" s="7"/>
      <c r="J10388" s="7">
        <f t="shared" si="327"/>
        <v>0</v>
      </c>
      <c r="K10388" s="7"/>
      <c r="L10388" s="7"/>
    </row>
    <row r="10389" spans="7:12" x14ac:dyDescent="0.3">
      <c r="G10389" s="10">
        <f t="shared" si="326"/>
        <v>0</v>
      </c>
      <c r="H10389" s="7"/>
      <c r="I10389" s="7"/>
      <c r="J10389" s="7">
        <f t="shared" si="327"/>
        <v>0</v>
      </c>
      <c r="K10389" s="7"/>
      <c r="L10389" s="7"/>
    </row>
    <row r="10390" spans="7:12" x14ac:dyDescent="0.3">
      <c r="G10390" s="10">
        <f t="shared" si="326"/>
        <v>0</v>
      </c>
      <c r="H10390" s="7"/>
      <c r="I10390" s="7"/>
      <c r="J10390" s="7">
        <f t="shared" si="327"/>
        <v>0</v>
      </c>
      <c r="K10390" s="7"/>
      <c r="L10390" s="7"/>
    </row>
    <row r="10391" spans="7:12" x14ac:dyDescent="0.3">
      <c r="G10391" s="10">
        <f t="shared" si="326"/>
        <v>0</v>
      </c>
      <c r="H10391" s="7"/>
      <c r="I10391" s="7"/>
      <c r="J10391" s="7">
        <f t="shared" si="327"/>
        <v>0</v>
      </c>
      <c r="K10391" s="7"/>
      <c r="L10391" s="7"/>
    </row>
    <row r="10392" spans="7:12" x14ac:dyDescent="0.3">
      <c r="G10392" s="10">
        <f t="shared" si="326"/>
        <v>0</v>
      </c>
      <c r="H10392" s="7"/>
      <c r="I10392" s="7"/>
      <c r="J10392" s="7">
        <f t="shared" si="327"/>
        <v>0</v>
      </c>
      <c r="K10392" s="7"/>
      <c r="L10392" s="7"/>
    </row>
    <row r="10393" spans="7:12" x14ac:dyDescent="0.3">
      <c r="G10393" s="10">
        <f t="shared" si="326"/>
        <v>0</v>
      </c>
      <c r="H10393" s="7"/>
      <c r="I10393" s="7"/>
      <c r="J10393" s="7">
        <f t="shared" si="327"/>
        <v>0</v>
      </c>
      <c r="K10393" s="7"/>
      <c r="L10393" s="7"/>
    </row>
    <row r="10394" spans="7:12" x14ac:dyDescent="0.3">
      <c r="G10394" s="10">
        <f t="shared" si="326"/>
        <v>0</v>
      </c>
      <c r="H10394" s="7"/>
      <c r="I10394" s="7"/>
      <c r="J10394" s="7">
        <f t="shared" si="327"/>
        <v>0</v>
      </c>
      <c r="K10394" s="7"/>
      <c r="L10394" s="7"/>
    </row>
    <row r="10395" spans="7:12" x14ac:dyDescent="0.3">
      <c r="G10395" s="10">
        <f t="shared" si="326"/>
        <v>0</v>
      </c>
      <c r="H10395" s="7"/>
      <c r="I10395" s="7"/>
      <c r="J10395" s="7">
        <f t="shared" si="327"/>
        <v>0</v>
      </c>
      <c r="K10395" s="7"/>
      <c r="L10395" s="7"/>
    </row>
    <row r="10396" spans="7:12" x14ac:dyDescent="0.3">
      <c r="G10396" s="10">
        <f t="shared" si="326"/>
        <v>0</v>
      </c>
      <c r="H10396" s="7"/>
      <c r="I10396" s="7"/>
      <c r="J10396" s="7">
        <f t="shared" si="327"/>
        <v>0</v>
      </c>
      <c r="K10396" s="7"/>
      <c r="L10396" s="7"/>
    </row>
    <row r="10397" spans="7:12" x14ac:dyDescent="0.3">
      <c r="G10397" s="10">
        <f t="shared" si="326"/>
        <v>0</v>
      </c>
      <c r="H10397" s="7"/>
      <c r="I10397" s="7"/>
      <c r="J10397" s="7">
        <f t="shared" si="327"/>
        <v>0</v>
      </c>
      <c r="K10397" s="7"/>
      <c r="L10397" s="7"/>
    </row>
    <row r="10398" spans="7:12" x14ac:dyDescent="0.3">
      <c r="G10398" s="10">
        <f t="shared" si="326"/>
        <v>0</v>
      </c>
      <c r="H10398" s="7"/>
      <c r="I10398" s="7"/>
      <c r="J10398" s="7">
        <f t="shared" si="327"/>
        <v>0</v>
      </c>
      <c r="K10398" s="7"/>
      <c r="L10398" s="7"/>
    </row>
    <row r="10399" spans="7:12" x14ac:dyDescent="0.3">
      <c r="G10399" s="10">
        <f t="shared" si="326"/>
        <v>0</v>
      </c>
      <c r="H10399" s="7"/>
      <c r="I10399" s="7"/>
      <c r="J10399" s="7">
        <f t="shared" si="327"/>
        <v>0</v>
      </c>
      <c r="K10399" s="7"/>
      <c r="L10399" s="7"/>
    </row>
    <row r="10400" spans="7:12" x14ac:dyDescent="0.3">
      <c r="G10400" s="10">
        <f t="shared" si="326"/>
        <v>0</v>
      </c>
      <c r="H10400" s="7"/>
      <c r="I10400" s="7"/>
      <c r="J10400" s="7">
        <f t="shared" si="327"/>
        <v>0</v>
      </c>
      <c r="K10400" s="7"/>
      <c r="L10400" s="7"/>
    </row>
    <row r="10401" spans="7:12" x14ac:dyDescent="0.3">
      <c r="G10401" s="10">
        <f t="shared" si="326"/>
        <v>0</v>
      </c>
      <c r="H10401" s="7"/>
      <c r="I10401" s="7"/>
      <c r="J10401" s="7">
        <f t="shared" si="327"/>
        <v>0</v>
      </c>
      <c r="K10401" s="7"/>
      <c r="L10401" s="7"/>
    </row>
    <row r="10402" spans="7:12" x14ac:dyDescent="0.3">
      <c r="G10402" s="10">
        <f t="shared" si="326"/>
        <v>0</v>
      </c>
      <c r="H10402" s="7"/>
      <c r="I10402" s="7"/>
      <c r="J10402" s="7">
        <f t="shared" si="327"/>
        <v>0</v>
      </c>
      <c r="K10402" s="7"/>
      <c r="L10402" s="7"/>
    </row>
    <row r="10403" spans="7:12" x14ac:dyDescent="0.3">
      <c r="G10403" s="10">
        <f t="shared" si="326"/>
        <v>0</v>
      </c>
      <c r="H10403" s="7"/>
      <c r="I10403" s="7"/>
      <c r="J10403" s="7">
        <f t="shared" si="327"/>
        <v>0</v>
      </c>
      <c r="K10403" s="7"/>
      <c r="L10403" s="7"/>
    </row>
    <row r="10404" spans="7:12" x14ac:dyDescent="0.3">
      <c r="G10404" s="10">
        <f t="shared" si="326"/>
        <v>0</v>
      </c>
      <c r="H10404" s="7"/>
      <c r="I10404" s="7"/>
      <c r="J10404" s="7">
        <f t="shared" si="327"/>
        <v>0</v>
      </c>
      <c r="K10404" s="7"/>
      <c r="L10404" s="7"/>
    </row>
    <row r="10405" spans="7:12" x14ac:dyDescent="0.3">
      <c r="G10405" s="10">
        <f t="shared" si="326"/>
        <v>0</v>
      </c>
      <c r="H10405" s="7"/>
      <c r="I10405" s="7"/>
      <c r="J10405" s="7">
        <f t="shared" si="327"/>
        <v>0</v>
      </c>
      <c r="K10405" s="7"/>
      <c r="L10405" s="7"/>
    </row>
    <row r="10406" spans="7:12" x14ac:dyDescent="0.3">
      <c r="G10406" s="10">
        <f t="shared" si="326"/>
        <v>0</v>
      </c>
      <c r="H10406" s="7"/>
      <c r="I10406" s="7"/>
      <c r="J10406" s="7">
        <f t="shared" si="327"/>
        <v>0</v>
      </c>
      <c r="K10406" s="7"/>
      <c r="L10406" s="7"/>
    </row>
    <row r="10407" spans="7:12" x14ac:dyDescent="0.3">
      <c r="G10407" s="10">
        <f t="shared" si="326"/>
        <v>0</v>
      </c>
      <c r="H10407" s="7"/>
      <c r="I10407" s="7"/>
      <c r="J10407" s="7">
        <f t="shared" si="327"/>
        <v>0</v>
      </c>
      <c r="K10407" s="7"/>
      <c r="L10407" s="7"/>
    </row>
    <row r="10408" spans="7:12" x14ac:dyDescent="0.3">
      <c r="G10408" s="10">
        <f t="shared" si="326"/>
        <v>0</v>
      </c>
      <c r="H10408" s="7"/>
      <c r="I10408" s="7"/>
      <c r="J10408" s="7">
        <f t="shared" si="327"/>
        <v>0</v>
      </c>
      <c r="K10408" s="7"/>
      <c r="L10408" s="7"/>
    </row>
    <row r="10409" spans="7:12" x14ac:dyDescent="0.3">
      <c r="G10409" s="10">
        <f t="shared" si="326"/>
        <v>0</v>
      </c>
      <c r="H10409" s="7"/>
      <c r="I10409" s="7"/>
      <c r="J10409" s="7">
        <f t="shared" si="327"/>
        <v>0</v>
      </c>
      <c r="K10409" s="7"/>
      <c r="L10409" s="7"/>
    </row>
    <row r="10410" spans="7:12" x14ac:dyDescent="0.3">
      <c r="G10410" s="10">
        <f t="shared" si="326"/>
        <v>0</v>
      </c>
      <c r="H10410" s="7"/>
      <c r="I10410" s="7"/>
      <c r="J10410" s="7">
        <f t="shared" si="327"/>
        <v>0</v>
      </c>
      <c r="K10410" s="7"/>
      <c r="L10410" s="7"/>
    </row>
    <row r="10411" spans="7:12" x14ac:dyDescent="0.3">
      <c r="G10411" s="10">
        <f t="shared" si="326"/>
        <v>0</v>
      </c>
      <c r="H10411" s="7"/>
      <c r="I10411" s="7"/>
      <c r="J10411" s="7">
        <f t="shared" si="327"/>
        <v>0</v>
      </c>
      <c r="K10411" s="7"/>
      <c r="L10411" s="7"/>
    </row>
    <row r="10412" spans="7:12" x14ac:dyDescent="0.3">
      <c r="G10412" s="10">
        <f t="shared" si="326"/>
        <v>0</v>
      </c>
      <c r="H10412" s="7"/>
      <c r="I10412" s="7"/>
      <c r="J10412" s="7">
        <f t="shared" si="327"/>
        <v>0</v>
      </c>
      <c r="K10412" s="7"/>
      <c r="L10412" s="7"/>
    </row>
    <row r="10413" spans="7:12" x14ac:dyDescent="0.3">
      <c r="G10413" s="10">
        <f t="shared" si="326"/>
        <v>0</v>
      </c>
      <c r="H10413" s="7"/>
      <c r="I10413" s="7"/>
      <c r="J10413" s="7">
        <f t="shared" si="327"/>
        <v>0</v>
      </c>
      <c r="K10413" s="7"/>
      <c r="L10413" s="7"/>
    </row>
    <row r="10414" spans="7:12" x14ac:dyDescent="0.3">
      <c r="G10414" s="10">
        <f t="shared" si="326"/>
        <v>0</v>
      </c>
      <c r="H10414" s="7"/>
      <c r="I10414" s="7"/>
      <c r="J10414" s="7">
        <f t="shared" si="327"/>
        <v>0</v>
      </c>
      <c r="K10414" s="7"/>
      <c r="L10414" s="7"/>
    </row>
    <row r="10415" spans="7:12" x14ac:dyDescent="0.3">
      <c r="G10415" s="10">
        <f t="shared" si="326"/>
        <v>0</v>
      </c>
      <c r="H10415" s="7"/>
      <c r="I10415" s="7"/>
      <c r="J10415" s="7">
        <f t="shared" si="327"/>
        <v>0</v>
      </c>
      <c r="K10415" s="7"/>
      <c r="L10415" s="7"/>
    </row>
    <row r="10416" spans="7:12" x14ac:dyDescent="0.3">
      <c r="G10416" s="10">
        <f t="shared" si="326"/>
        <v>0</v>
      </c>
      <c r="H10416" s="7"/>
      <c r="I10416" s="7"/>
      <c r="J10416" s="7">
        <f t="shared" si="327"/>
        <v>0</v>
      </c>
      <c r="K10416" s="7"/>
      <c r="L10416" s="7"/>
    </row>
    <row r="10417" spans="7:12" x14ac:dyDescent="0.3">
      <c r="G10417" s="10">
        <f t="shared" si="326"/>
        <v>0</v>
      </c>
      <c r="H10417" s="7"/>
      <c r="I10417" s="7"/>
      <c r="J10417" s="7">
        <f t="shared" si="327"/>
        <v>0</v>
      </c>
      <c r="K10417" s="7"/>
      <c r="L10417" s="7"/>
    </row>
    <row r="10418" spans="7:12" x14ac:dyDescent="0.3">
      <c r="G10418" s="10">
        <f t="shared" si="326"/>
        <v>0</v>
      </c>
      <c r="H10418" s="7"/>
      <c r="I10418" s="7"/>
      <c r="J10418" s="7">
        <f t="shared" si="327"/>
        <v>0</v>
      </c>
      <c r="K10418" s="7"/>
      <c r="L10418" s="7"/>
    </row>
    <row r="10419" spans="7:12" x14ac:dyDescent="0.3">
      <c r="G10419" s="10">
        <f t="shared" si="326"/>
        <v>0</v>
      </c>
      <c r="H10419" s="7"/>
      <c r="I10419" s="7"/>
      <c r="J10419" s="7">
        <f t="shared" si="327"/>
        <v>0</v>
      </c>
      <c r="K10419" s="7"/>
      <c r="L10419" s="7"/>
    </row>
    <row r="10420" spans="7:12" x14ac:dyDescent="0.3">
      <c r="G10420" s="10">
        <f t="shared" si="326"/>
        <v>0</v>
      </c>
      <c r="H10420" s="7"/>
      <c r="I10420" s="7"/>
      <c r="J10420" s="7">
        <f t="shared" si="327"/>
        <v>0</v>
      </c>
      <c r="K10420" s="7"/>
      <c r="L10420" s="7"/>
    </row>
    <row r="10421" spans="7:12" x14ac:dyDescent="0.3">
      <c r="G10421" s="10">
        <f t="shared" si="326"/>
        <v>0</v>
      </c>
      <c r="H10421" s="7"/>
      <c r="I10421" s="7"/>
      <c r="J10421" s="7">
        <f t="shared" si="327"/>
        <v>0</v>
      </c>
      <c r="K10421" s="7"/>
      <c r="L10421" s="7"/>
    </row>
    <row r="10422" spans="7:12" x14ac:dyDescent="0.3">
      <c r="G10422" s="10">
        <f t="shared" si="326"/>
        <v>0</v>
      </c>
      <c r="H10422" s="7"/>
      <c r="I10422" s="7"/>
      <c r="J10422" s="7">
        <f t="shared" si="327"/>
        <v>0</v>
      </c>
      <c r="K10422" s="7"/>
      <c r="L10422" s="7"/>
    </row>
    <row r="10423" spans="7:12" x14ac:dyDescent="0.3">
      <c r="G10423" s="10">
        <f t="shared" si="326"/>
        <v>0</v>
      </c>
      <c r="H10423" s="7"/>
      <c r="I10423" s="7"/>
      <c r="J10423" s="7">
        <f t="shared" si="327"/>
        <v>0</v>
      </c>
      <c r="K10423" s="7"/>
      <c r="L10423" s="7"/>
    </row>
    <row r="10424" spans="7:12" x14ac:dyDescent="0.3">
      <c r="G10424" s="10">
        <f t="shared" si="326"/>
        <v>0</v>
      </c>
      <c r="H10424" s="7"/>
      <c r="I10424" s="7"/>
      <c r="J10424" s="7">
        <f t="shared" si="327"/>
        <v>0</v>
      </c>
      <c r="K10424" s="7"/>
      <c r="L10424" s="7"/>
    </row>
    <row r="10425" spans="7:12" x14ac:dyDescent="0.3">
      <c r="G10425" s="10">
        <f t="shared" si="326"/>
        <v>0</v>
      </c>
      <c r="H10425" s="7"/>
      <c r="I10425" s="7"/>
      <c r="J10425" s="7">
        <f t="shared" si="327"/>
        <v>0</v>
      </c>
      <c r="K10425" s="7"/>
      <c r="L10425" s="7"/>
    </row>
    <row r="10426" spans="7:12" x14ac:dyDescent="0.3">
      <c r="G10426" s="10">
        <f t="shared" si="326"/>
        <v>0</v>
      </c>
      <c r="H10426" s="7"/>
      <c r="I10426" s="7"/>
      <c r="J10426" s="7">
        <f t="shared" si="327"/>
        <v>0</v>
      </c>
      <c r="K10426" s="7"/>
      <c r="L10426" s="7"/>
    </row>
    <row r="10427" spans="7:12" x14ac:dyDescent="0.3">
      <c r="G10427" s="10">
        <f t="shared" si="326"/>
        <v>0</v>
      </c>
      <c r="H10427" s="7"/>
      <c r="I10427" s="7"/>
      <c r="J10427" s="7">
        <f t="shared" si="327"/>
        <v>0</v>
      </c>
      <c r="K10427" s="7"/>
      <c r="L10427" s="7"/>
    </row>
    <row r="10428" spans="7:12" x14ac:dyDescent="0.3">
      <c r="G10428" s="10">
        <f t="shared" si="326"/>
        <v>0</v>
      </c>
      <c r="H10428" s="7"/>
      <c r="I10428" s="7"/>
      <c r="J10428" s="7">
        <f t="shared" si="327"/>
        <v>0</v>
      </c>
      <c r="K10428" s="7"/>
      <c r="L10428" s="7"/>
    </row>
    <row r="10429" spans="7:12" x14ac:dyDescent="0.3">
      <c r="G10429" s="10">
        <f t="shared" si="326"/>
        <v>0</v>
      </c>
      <c r="H10429" s="7"/>
      <c r="I10429" s="7"/>
      <c r="J10429" s="7">
        <f t="shared" si="327"/>
        <v>0</v>
      </c>
      <c r="K10429" s="7"/>
      <c r="L10429" s="7"/>
    </row>
    <row r="10430" spans="7:12" x14ac:dyDescent="0.3">
      <c r="G10430" s="10">
        <f t="shared" si="326"/>
        <v>0</v>
      </c>
      <c r="H10430" s="7"/>
      <c r="I10430" s="7"/>
      <c r="J10430" s="7">
        <f t="shared" si="327"/>
        <v>0</v>
      </c>
      <c r="K10430" s="7"/>
      <c r="L10430" s="7"/>
    </row>
    <row r="10431" spans="7:12" x14ac:dyDescent="0.3">
      <c r="G10431" s="10">
        <f t="shared" ref="G10431:G10494" si="328">SUM(B10431:E10431)/4</f>
        <v>0</v>
      </c>
      <c r="H10431" s="7"/>
      <c r="I10431" s="7"/>
      <c r="J10431" s="7">
        <f t="shared" ref="J10431:J10494" si="329">PRODUCT(G10431,F10431)</f>
        <v>0</v>
      </c>
      <c r="K10431" s="7"/>
      <c r="L10431" s="7"/>
    </row>
    <row r="10432" spans="7:12" x14ac:dyDescent="0.3">
      <c r="G10432" s="10">
        <f t="shared" si="328"/>
        <v>0</v>
      </c>
      <c r="H10432" s="7"/>
      <c r="I10432" s="7"/>
      <c r="J10432" s="7">
        <f t="shared" si="329"/>
        <v>0</v>
      </c>
      <c r="K10432" s="7"/>
      <c r="L10432" s="7"/>
    </row>
    <row r="10433" spans="7:12" x14ac:dyDescent="0.3">
      <c r="G10433" s="10">
        <f t="shared" si="328"/>
        <v>0</v>
      </c>
      <c r="H10433" s="7"/>
      <c r="I10433" s="7"/>
      <c r="J10433" s="7">
        <f t="shared" si="329"/>
        <v>0</v>
      </c>
      <c r="K10433" s="7"/>
      <c r="L10433" s="7"/>
    </row>
    <row r="10434" spans="7:12" x14ac:dyDescent="0.3">
      <c r="G10434" s="10">
        <f t="shared" si="328"/>
        <v>0</v>
      </c>
      <c r="H10434" s="7"/>
      <c r="I10434" s="7"/>
      <c r="J10434" s="7">
        <f t="shared" si="329"/>
        <v>0</v>
      </c>
      <c r="K10434" s="7"/>
      <c r="L10434" s="7"/>
    </row>
    <row r="10435" spans="7:12" x14ac:dyDescent="0.3">
      <c r="G10435" s="10">
        <f t="shared" si="328"/>
        <v>0</v>
      </c>
      <c r="H10435" s="7"/>
      <c r="I10435" s="7"/>
      <c r="J10435" s="7">
        <f t="shared" si="329"/>
        <v>0</v>
      </c>
      <c r="K10435" s="7"/>
      <c r="L10435" s="7"/>
    </row>
    <row r="10436" spans="7:12" x14ac:dyDescent="0.3">
      <c r="G10436" s="10">
        <f t="shared" si="328"/>
        <v>0</v>
      </c>
      <c r="H10436" s="7"/>
      <c r="I10436" s="7"/>
      <c r="J10436" s="7">
        <f t="shared" si="329"/>
        <v>0</v>
      </c>
      <c r="K10436" s="7"/>
      <c r="L10436" s="7"/>
    </row>
    <row r="10437" spans="7:12" x14ac:dyDescent="0.3">
      <c r="G10437" s="10">
        <f t="shared" si="328"/>
        <v>0</v>
      </c>
      <c r="H10437" s="7"/>
      <c r="I10437" s="7"/>
      <c r="J10437" s="7">
        <f t="shared" si="329"/>
        <v>0</v>
      </c>
      <c r="K10437" s="7"/>
      <c r="L10437" s="7"/>
    </row>
    <row r="10438" spans="7:12" x14ac:dyDescent="0.3">
      <c r="G10438" s="10">
        <f t="shared" si="328"/>
        <v>0</v>
      </c>
      <c r="H10438" s="7"/>
      <c r="I10438" s="7"/>
      <c r="J10438" s="7">
        <f t="shared" si="329"/>
        <v>0</v>
      </c>
      <c r="K10438" s="7"/>
      <c r="L10438" s="7"/>
    </row>
    <row r="10439" spans="7:12" x14ac:dyDescent="0.3">
      <c r="G10439" s="10">
        <f t="shared" si="328"/>
        <v>0</v>
      </c>
      <c r="H10439" s="7"/>
      <c r="I10439" s="7"/>
      <c r="J10439" s="7">
        <f t="shared" si="329"/>
        <v>0</v>
      </c>
      <c r="K10439" s="7"/>
      <c r="L10439" s="7"/>
    </row>
    <row r="10440" spans="7:12" x14ac:dyDescent="0.3">
      <c r="G10440" s="10">
        <f t="shared" si="328"/>
        <v>0</v>
      </c>
      <c r="H10440" s="7"/>
      <c r="I10440" s="7"/>
      <c r="J10440" s="7">
        <f t="shared" si="329"/>
        <v>0</v>
      </c>
      <c r="K10440" s="7"/>
      <c r="L10440" s="7"/>
    </row>
    <row r="10441" spans="7:12" x14ac:dyDescent="0.3">
      <c r="G10441" s="10">
        <f t="shared" si="328"/>
        <v>0</v>
      </c>
      <c r="H10441" s="7"/>
      <c r="I10441" s="7"/>
      <c r="J10441" s="7">
        <f t="shared" si="329"/>
        <v>0</v>
      </c>
      <c r="K10441" s="7"/>
      <c r="L10441" s="7"/>
    </row>
    <row r="10442" spans="7:12" x14ac:dyDescent="0.3">
      <c r="G10442" s="10">
        <f t="shared" si="328"/>
        <v>0</v>
      </c>
      <c r="H10442" s="7"/>
      <c r="I10442" s="7"/>
      <c r="J10442" s="7">
        <f t="shared" si="329"/>
        <v>0</v>
      </c>
      <c r="K10442" s="7"/>
      <c r="L10442" s="7"/>
    </row>
    <row r="10443" spans="7:12" x14ac:dyDescent="0.3">
      <c r="G10443" s="10">
        <f t="shared" si="328"/>
        <v>0</v>
      </c>
      <c r="H10443" s="7"/>
      <c r="I10443" s="7"/>
      <c r="J10443" s="7">
        <f t="shared" si="329"/>
        <v>0</v>
      </c>
      <c r="K10443" s="7"/>
      <c r="L10443" s="7"/>
    </row>
    <row r="10444" spans="7:12" x14ac:dyDescent="0.3">
      <c r="G10444" s="10">
        <f t="shared" si="328"/>
        <v>0</v>
      </c>
      <c r="H10444" s="7"/>
      <c r="I10444" s="7"/>
      <c r="J10444" s="7">
        <f t="shared" si="329"/>
        <v>0</v>
      </c>
      <c r="K10444" s="7"/>
      <c r="L10444" s="7"/>
    </row>
    <row r="10445" spans="7:12" x14ac:dyDescent="0.3">
      <c r="G10445" s="10">
        <f t="shared" si="328"/>
        <v>0</v>
      </c>
      <c r="H10445" s="7"/>
      <c r="I10445" s="7"/>
      <c r="J10445" s="7">
        <f t="shared" si="329"/>
        <v>0</v>
      </c>
      <c r="K10445" s="7"/>
      <c r="L10445" s="7"/>
    </row>
    <row r="10446" spans="7:12" x14ac:dyDescent="0.3">
      <c r="G10446" s="10">
        <f t="shared" si="328"/>
        <v>0</v>
      </c>
      <c r="H10446" s="7"/>
      <c r="I10446" s="7"/>
      <c r="J10446" s="7">
        <f t="shared" si="329"/>
        <v>0</v>
      </c>
      <c r="K10446" s="7"/>
      <c r="L10446" s="7"/>
    </row>
    <row r="10447" spans="7:12" x14ac:dyDescent="0.3">
      <c r="G10447" s="10">
        <f t="shared" si="328"/>
        <v>0</v>
      </c>
      <c r="H10447" s="7"/>
      <c r="I10447" s="7"/>
      <c r="J10447" s="7">
        <f t="shared" si="329"/>
        <v>0</v>
      </c>
      <c r="K10447" s="7"/>
      <c r="L10447" s="7"/>
    </row>
    <row r="10448" spans="7:12" x14ac:dyDescent="0.3">
      <c r="G10448" s="10">
        <f t="shared" si="328"/>
        <v>0</v>
      </c>
      <c r="H10448" s="7"/>
      <c r="I10448" s="7"/>
      <c r="J10448" s="7">
        <f t="shared" si="329"/>
        <v>0</v>
      </c>
      <c r="K10448" s="7"/>
      <c r="L10448" s="7"/>
    </row>
    <row r="10449" spans="7:12" x14ac:dyDescent="0.3">
      <c r="G10449" s="10">
        <f t="shared" si="328"/>
        <v>0</v>
      </c>
      <c r="H10449" s="7"/>
      <c r="I10449" s="7"/>
      <c r="J10449" s="7">
        <f t="shared" si="329"/>
        <v>0</v>
      </c>
      <c r="K10449" s="7"/>
      <c r="L10449" s="7"/>
    </row>
    <row r="10450" spans="7:12" x14ac:dyDescent="0.3">
      <c r="G10450" s="10">
        <f t="shared" si="328"/>
        <v>0</v>
      </c>
      <c r="H10450" s="7"/>
      <c r="I10450" s="7"/>
      <c r="J10450" s="7">
        <f t="shared" si="329"/>
        <v>0</v>
      </c>
      <c r="K10450" s="7"/>
      <c r="L10450" s="7"/>
    </row>
    <row r="10451" spans="7:12" x14ac:dyDescent="0.3">
      <c r="G10451" s="10">
        <f t="shared" si="328"/>
        <v>0</v>
      </c>
      <c r="H10451" s="7"/>
      <c r="I10451" s="7"/>
      <c r="J10451" s="7">
        <f t="shared" si="329"/>
        <v>0</v>
      </c>
      <c r="K10451" s="7"/>
      <c r="L10451" s="7"/>
    </row>
    <row r="10452" spans="7:12" x14ac:dyDescent="0.3">
      <c r="G10452" s="10">
        <f t="shared" si="328"/>
        <v>0</v>
      </c>
      <c r="H10452" s="7"/>
      <c r="I10452" s="7"/>
      <c r="J10452" s="7">
        <f t="shared" si="329"/>
        <v>0</v>
      </c>
      <c r="K10452" s="7"/>
      <c r="L10452" s="7"/>
    </row>
    <row r="10453" spans="7:12" x14ac:dyDescent="0.3">
      <c r="G10453" s="10">
        <f t="shared" si="328"/>
        <v>0</v>
      </c>
      <c r="H10453" s="7"/>
      <c r="I10453" s="7"/>
      <c r="J10453" s="7">
        <f t="shared" si="329"/>
        <v>0</v>
      </c>
      <c r="K10453" s="7"/>
      <c r="L10453" s="7"/>
    </row>
    <row r="10454" spans="7:12" x14ac:dyDescent="0.3">
      <c r="G10454" s="10">
        <f t="shared" si="328"/>
        <v>0</v>
      </c>
      <c r="H10454" s="7"/>
      <c r="I10454" s="7"/>
      <c r="J10454" s="7">
        <f t="shared" si="329"/>
        <v>0</v>
      </c>
      <c r="K10454" s="7"/>
      <c r="L10454" s="7"/>
    </row>
    <row r="10455" spans="7:12" x14ac:dyDescent="0.3">
      <c r="G10455" s="10">
        <f t="shared" si="328"/>
        <v>0</v>
      </c>
      <c r="H10455" s="7"/>
      <c r="I10455" s="7"/>
      <c r="J10455" s="7">
        <f t="shared" si="329"/>
        <v>0</v>
      </c>
      <c r="K10455" s="7"/>
      <c r="L10455" s="7"/>
    </row>
    <row r="10456" spans="7:12" x14ac:dyDescent="0.3">
      <c r="G10456" s="10">
        <f t="shared" si="328"/>
        <v>0</v>
      </c>
      <c r="H10456" s="7"/>
      <c r="I10456" s="7"/>
      <c r="J10456" s="7">
        <f t="shared" si="329"/>
        <v>0</v>
      </c>
      <c r="K10456" s="7"/>
      <c r="L10456" s="7"/>
    </row>
    <row r="10457" spans="7:12" x14ac:dyDescent="0.3">
      <c r="G10457" s="10">
        <f t="shared" si="328"/>
        <v>0</v>
      </c>
      <c r="H10457" s="7"/>
      <c r="I10457" s="7"/>
      <c r="J10457" s="7">
        <f t="shared" si="329"/>
        <v>0</v>
      </c>
      <c r="K10457" s="7"/>
      <c r="L10457" s="7"/>
    </row>
    <row r="10458" spans="7:12" x14ac:dyDescent="0.3">
      <c r="G10458" s="10">
        <f t="shared" si="328"/>
        <v>0</v>
      </c>
      <c r="H10458" s="7"/>
      <c r="I10458" s="7"/>
      <c r="J10458" s="7">
        <f t="shared" si="329"/>
        <v>0</v>
      </c>
      <c r="K10458" s="7"/>
      <c r="L10458" s="7"/>
    </row>
    <row r="10459" spans="7:12" x14ac:dyDescent="0.3">
      <c r="G10459" s="10">
        <f t="shared" si="328"/>
        <v>0</v>
      </c>
      <c r="H10459" s="7"/>
      <c r="I10459" s="7"/>
      <c r="J10459" s="7">
        <f t="shared" si="329"/>
        <v>0</v>
      </c>
      <c r="K10459" s="7"/>
      <c r="L10459" s="7"/>
    </row>
    <row r="10460" spans="7:12" x14ac:dyDescent="0.3">
      <c r="G10460" s="10">
        <f t="shared" si="328"/>
        <v>0</v>
      </c>
      <c r="H10460" s="7"/>
      <c r="I10460" s="7"/>
      <c r="J10460" s="7">
        <f t="shared" si="329"/>
        <v>0</v>
      </c>
      <c r="K10460" s="7"/>
      <c r="L10460" s="7"/>
    </row>
    <row r="10461" spans="7:12" x14ac:dyDescent="0.3">
      <c r="G10461" s="10">
        <f t="shared" si="328"/>
        <v>0</v>
      </c>
      <c r="H10461" s="7"/>
      <c r="I10461" s="7"/>
      <c r="J10461" s="7">
        <f t="shared" si="329"/>
        <v>0</v>
      </c>
      <c r="K10461" s="7"/>
      <c r="L10461" s="7"/>
    </row>
    <row r="10462" spans="7:12" x14ac:dyDescent="0.3">
      <c r="G10462" s="10">
        <f t="shared" si="328"/>
        <v>0</v>
      </c>
      <c r="H10462" s="7"/>
      <c r="I10462" s="7"/>
      <c r="J10462" s="7">
        <f t="shared" si="329"/>
        <v>0</v>
      </c>
      <c r="K10462" s="7"/>
      <c r="L10462" s="7"/>
    </row>
    <row r="10463" spans="7:12" x14ac:dyDescent="0.3">
      <c r="G10463" s="10">
        <f t="shared" si="328"/>
        <v>0</v>
      </c>
      <c r="H10463" s="7"/>
      <c r="I10463" s="7"/>
      <c r="J10463" s="7">
        <f t="shared" si="329"/>
        <v>0</v>
      </c>
      <c r="K10463" s="7"/>
      <c r="L10463" s="7"/>
    </row>
    <row r="10464" spans="7:12" x14ac:dyDescent="0.3">
      <c r="G10464" s="10">
        <f t="shared" si="328"/>
        <v>0</v>
      </c>
      <c r="H10464" s="7"/>
      <c r="I10464" s="7"/>
      <c r="J10464" s="7">
        <f t="shared" si="329"/>
        <v>0</v>
      </c>
      <c r="K10464" s="7"/>
      <c r="L10464" s="7"/>
    </row>
    <row r="10465" spans="7:12" x14ac:dyDescent="0.3">
      <c r="G10465" s="10">
        <f t="shared" si="328"/>
        <v>0</v>
      </c>
      <c r="H10465" s="7"/>
      <c r="I10465" s="7"/>
      <c r="J10465" s="7">
        <f t="shared" si="329"/>
        <v>0</v>
      </c>
      <c r="K10465" s="7"/>
      <c r="L10465" s="7"/>
    </row>
    <row r="10466" spans="7:12" x14ac:dyDescent="0.3">
      <c r="G10466" s="10">
        <f t="shared" si="328"/>
        <v>0</v>
      </c>
      <c r="H10466" s="7"/>
      <c r="I10466" s="7"/>
      <c r="J10466" s="7">
        <f t="shared" si="329"/>
        <v>0</v>
      </c>
      <c r="K10466" s="7"/>
      <c r="L10466" s="7"/>
    </row>
    <row r="10467" spans="7:12" x14ac:dyDescent="0.3">
      <c r="G10467" s="10">
        <f t="shared" si="328"/>
        <v>0</v>
      </c>
      <c r="H10467" s="7"/>
      <c r="I10467" s="7"/>
      <c r="J10467" s="7">
        <f t="shared" si="329"/>
        <v>0</v>
      </c>
      <c r="K10467" s="7"/>
      <c r="L10467" s="7"/>
    </row>
    <row r="10468" spans="7:12" x14ac:dyDescent="0.3">
      <c r="G10468" s="10">
        <f t="shared" si="328"/>
        <v>0</v>
      </c>
      <c r="H10468" s="7"/>
      <c r="I10468" s="7"/>
      <c r="J10468" s="7">
        <f t="shared" si="329"/>
        <v>0</v>
      </c>
      <c r="K10468" s="7"/>
      <c r="L10468" s="7"/>
    </row>
    <row r="10469" spans="7:12" x14ac:dyDescent="0.3">
      <c r="G10469" s="10">
        <f t="shared" si="328"/>
        <v>0</v>
      </c>
      <c r="H10469" s="7"/>
      <c r="I10469" s="7"/>
      <c r="J10469" s="7">
        <f t="shared" si="329"/>
        <v>0</v>
      </c>
      <c r="K10469" s="7"/>
      <c r="L10469" s="7"/>
    </row>
    <row r="10470" spans="7:12" x14ac:dyDescent="0.3">
      <c r="G10470" s="10">
        <f t="shared" si="328"/>
        <v>0</v>
      </c>
      <c r="H10470" s="7"/>
      <c r="I10470" s="7"/>
      <c r="J10470" s="7">
        <f t="shared" si="329"/>
        <v>0</v>
      </c>
      <c r="K10470" s="7"/>
      <c r="L10470" s="7"/>
    </row>
    <row r="10471" spans="7:12" x14ac:dyDescent="0.3">
      <c r="G10471" s="10">
        <f t="shared" si="328"/>
        <v>0</v>
      </c>
      <c r="H10471" s="7"/>
      <c r="I10471" s="7"/>
      <c r="J10471" s="7">
        <f t="shared" si="329"/>
        <v>0</v>
      </c>
      <c r="K10471" s="7"/>
      <c r="L10471" s="7"/>
    </row>
    <row r="10472" spans="7:12" x14ac:dyDescent="0.3">
      <c r="G10472" s="10">
        <f t="shared" si="328"/>
        <v>0</v>
      </c>
      <c r="H10472" s="7"/>
      <c r="I10472" s="7"/>
      <c r="J10472" s="7">
        <f t="shared" si="329"/>
        <v>0</v>
      </c>
      <c r="K10472" s="7"/>
      <c r="L10472" s="7"/>
    </row>
    <row r="10473" spans="7:12" x14ac:dyDescent="0.3">
      <c r="G10473" s="10">
        <f t="shared" si="328"/>
        <v>0</v>
      </c>
      <c r="H10473" s="7"/>
      <c r="I10473" s="7"/>
      <c r="J10473" s="7">
        <f t="shared" si="329"/>
        <v>0</v>
      </c>
      <c r="K10473" s="7"/>
      <c r="L10473" s="7"/>
    </row>
    <row r="10474" spans="7:12" x14ac:dyDescent="0.3">
      <c r="G10474" s="10">
        <f t="shared" si="328"/>
        <v>0</v>
      </c>
      <c r="H10474" s="7"/>
      <c r="I10474" s="7"/>
      <c r="J10474" s="7">
        <f t="shared" si="329"/>
        <v>0</v>
      </c>
      <c r="K10474" s="7"/>
      <c r="L10474" s="7"/>
    </row>
    <row r="10475" spans="7:12" x14ac:dyDescent="0.3">
      <c r="G10475" s="10">
        <f t="shared" si="328"/>
        <v>0</v>
      </c>
      <c r="H10475" s="7"/>
      <c r="I10475" s="7"/>
      <c r="J10475" s="7">
        <f t="shared" si="329"/>
        <v>0</v>
      </c>
      <c r="K10475" s="7"/>
      <c r="L10475" s="7"/>
    </row>
    <row r="10476" spans="7:12" x14ac:dyDescent="0.3">
      <c r="G10476" s="10">
        <f t="shared" si="328"/>
        <v>0</v>
      </c>
      <c r="H10476" s="7"/>
      <c r="I10476" s="7"/>
      <c r="J10476" s="7">
        <f t="shared" si="329"/>
        <v>0</v>
      </c>
      <c r="K10476" s="7"/>
      <c r="L10476" s="7"/>
    </row>
    <row r="10477" spans="7:12" x14ac:dyDescent="0.3">
      <c r="G10477" s="10">
        <f t="shared" si="328"/>
        <v>0</v>
      </c>
      <c r="H10477" s="7"/>
      <c r="I10477" s="7"/>
      <c r="J10477" s="7">
        <f t="shared" si="329"/>
        <v>0</v>
      </c>
      <c r="K10477" s="7"/>
      <c r="L10477" s="7"/>
    </row>
    <row r="10478" spans="7:12" x14ac:dyDescent="0.3">
      <c r="G10478" s="10">
        <f t="shared" si="328"/>
        <v>0</v>
      </c>
      <c r="H10478" s="7"/>
      <c r="I10478" s="7"/>
      <c r="J10478" s="7">
        <f t="shared" si="329"/>
        <v>0</v>
      </c>
      <c r="K10478" s="7"/>
      <c r="L10478" s="7"/>
    </row>
    <row r="10479" spans="7:12" x14ac:dyDescent="0.3">
      <c r="G10479" s="10">
        <f t="shared" si="328"/>
        <v>0</v>
      </c>
      <c r="H10479" s="7"/>
      <c r="I10479" s="7"/>
      <c r="J10479" s="7">
        <f t="shared" si="329"/>
        <v>0</v>
      </c>
      <c r="K10479" s="7"/>
      <c r="L10479" s="7"/>
    </row>
    <row r="10480" spans="7:12" x14ac:dyDescent="0.3">
      <c r="G10480" s="10">
        <f t="shared" si="328"/>
        <v>0</v>
      </c>
      <c r="H10480" s="7"/>
      <c r="I10480" s="7"/>
      <c r="J10480" s="7">
        <f t="shared" si="329"/>
        <v>0</v>
      </c>
      <c r="K10480" s="7"/>
      <c r="L10480" s="7"/>
    </row>
    <row r="10481" spans="7:12" x14ac:dyDescent="0.3">
      <c r="G10481" s="10">
        <f t="shared" si="328"/>
        <v>0</v>
      </c>
      <c r="H10481" s="7"/>
      <c r="I10481" s="7"/>
      <c r="J10481" s="7">
        <f t="shared" si="329"/>
        <v>0</v>
      </c>
      <c r="K10481" s="7"/>
      <c r="L10481" s="7"/>
    </row>
    <row r="10482" spans="7:12" x14ac:dyDescent="0.3">
      <c r="G10482" s="10">
        <f t="shared" si="328"/>
        <v>0</v>
      </c>
      <c r="H10482" s="7"/>
      <c r="I10482" s="7"/>
      <c r="J10482" s="7">
        <f t="shared" si="329"/>
        <v>0</v>
      </c>
      <c r="K10482" s="7"/>
      <c r="L10482" s="7"/>
    </row>
    <row r="10483" spans="7:12" x14ac:dyDescent="0.3">
      <c r="G10483" s="10">
        <f t="shared" si="328"/>
        <v>0</v>
      </c>
      <c r="H10483" s="7"/>
      <c r="I10483" s="7"/>
      <c r="J10483" s="7">
        <f t="shared" si="329"/>
        <v>0</v>
      </c>
      <c r="K10483" s="7"/>
      <c r="L10483" s="7"/>
    </row>
    <row r="10484" spans="7:12" x14ac:dyDescent="0.3">
      <c r="G10484" s="10">
        <f t="shared" si="328"/>
        <v>0</v>
      </c>
      <c r="H10484" s="7"/>
      <c r="I10484" s="7"/>
      <c r="J10484" s="7">
        <f t="shared" si="329"/>
        <v>0</v>
      </c>
      <c r="K10484" s="7"/>
      <c r="L10484" s="7"/>
    </row>
    <row r="10485" spans="7:12" x14ac:dyDescent="0.3">
      <c r="G10485" s="10">
        <f t="shared" si="328"/>
        <v>0</v>
      </c>
      <c r="H10485" s="7"/>
      <c r="I10485" s="7"/>
      <c r="J10485" s="7">
        <f t="shared" si="329"/>
        <v>0</v>
      </c>
      <c r="K10485" s="7"/>
      <c r="L10485" s="7"/>
    </row>
    <row r="10486" spans="7:12" x14ac:dyDescent="0.3">
      <c r="G10486" s="10">
        <f t="shared" si="328"/>
        <v>0</v>
      </c>
      <c r="H10486" s="7"/>
      <c r="I10486" s="7"/>
      <c r="J10486" s="7">
        <f t="shared" si="329"/>
        <v>0</v>
      </c>
      <c r="K10486" s="7"/>
      <c r="L10486" s="7"/>
    </row>
    <row r="10487" spans="7:12" x14ac:dyDescent="0.3">
      <c r="G10487" s="10">
        <f t="shared" si="328"/>
        <v>0</v>
      </c>
      <c r="H10487" s="7"/>
      <c r="I10487" s="7"/>
      <c r="J10487" s="7">
        <f t="shared" si="329"/>
        <v>0</v>
      </c>
      <c r="K10487" s="7"/>
      <c r="L10487" s="7"/>
    </row>
    <row r="10488" spans="7:12" x14ac:dyDescent="0.3">
      <c r="G10488" s="10">
        <f t="shared" si="328"/>
        <v>0</v>
      </c>
      <c r="H10488" s="7"/>
      <c r="I10488" s="7"/>
      <c r="J10488" s="7">
        <f t="shared" si="329"/>
        <v>0</v>
      </c>
      <c r="K10488" s="7"/>
      <c r="L10488" s="7"/>
    </row>
    <row r="10489" spans="7:12" x14ac:dyDescent="0.3">
      <c r="G10489" s="10">
        <f t="shared" si="328"/>
        <v>0</v>
      </c>
      <c r="H10489" s="7"/>
      <c r="I10489" s="7"/>
      <c r="J10489" s="7">
        <f t="shared" si="329"/>
        <v>0</v>
      </c>
      <c r="K10489" s="7"/>
      <c r="L10489" s="7"/>
    </row>
    <row r="10490" spans="7:12" x14ac:dyDescent="0.3">
      <c r="G10490" s="10">
        <f t="shared" si="328"/>
        <v>0</v>
      </c>
      <c r="H10490" s="7"/>
      <c r="I10490" s="7"/>
      <c r="J10490" s="7">
        <f t="shared" si="329"/>
        <v>0</v>
      </c>
      <c r="K10490" s="7"/>
      <c r="L10490" s="7"/>
    </row>
    <row r="10491" spans="7:12" x14ac:dyDescent="0.3">
      <c r="G10491" s="10">
        <f t="shared" si="328"/>
        <v>0</v>
      </c>
      <c r="H10491" s="7"/>
      <c r="I10491" s="7"/>
      <c r="J10491" s="7">
        <f t="shared" si="329"/>
        <v>0</v>
      </c>
      <c r="K10491" s="7"/>
      <c r="L10491" s="7"/>
    </row>
    <row r="10492" spans="7:12" x14ac:dyDescent="0.3">
      <c r="G10492" s="10">
        <f t="shared" si="328"/>
        <v>0</v>
      </c>
      <c r="H10492" s="7"/>
      <c r="I10492" s="7"/>
      <c r="J10492" s="7">
        <f t="shared" si="329"/>
        <v>0</v>
      </c>
      <c r="K10492" s="7"/>
      <c r="L10492" s="7"/>
    </row>
    <row r="10493" spans="7:12" x14ac:dyDescent="0.3">
      <c r="G10493" s="10">
        <f t="shared" si="328"/>
        <v>0</v>
      </c>
      <c r="H10493" s="7"/>
      <c r="I10493" s="7"/>
      <c r="J10493" s="7">
        <f t="shared" si="329"/>
        <v>0</v>
      </c>
      <c r="K10493" s="7"/>
      <c r="L10493" s="7"/>
    </row>
    <row r="10494" spans="7:12" x14ac:dyDescent="0.3">
      <c r="G10494" s="10">
        <f t="shared" si="328"/>
        <v>0</v>
      </c>
      <c r="H10494" s="7"/>
      <c r="I10494" s="7"/>
      <c r="J10494" s="7">
        <f t="shared" si="329"/>
        <v>0</v>
      </c>
      <c r="K10494" s="7"/>
      <c r="L10494" s="7"/>
    </row>
    <row r="10495" spans="7:12" x14ac:dyDescent="0.3">
      <c r="G10495" s="10">
        <f t="shared" ref="G10495:G10558" si="330">SUM(B10495:E10495)/4</f>
        <v>0</v>
      </c>
      <c r="H10495" s="7"/>
      <c r="I10495" s="7"/>
      <c r="J10495" s="7">
        <f t="shared" ref="J10495:J10558" si="331">PRODUCT(G10495,F10495)</f>
        <v>0</v>
      </c>
      <c r="K10495" s="7"/>
      <c r="L10495" s="7"/>
    </row>
    <row r="10496" spans="7:12" x14ac:dyDescent="0.3">
      <c r="G10496" s="10">
        <f t="shared" si="330"/>
        <v>0</v>
      </c>
      <c r="H10496" s="7"/>
      <c r="I10496" s="7"/>
      <c r="J10496" s="7">
        <f t="shared" si="331"/>
        <v>0</v>
      </c>
      <c r="K10496" s="7"/>
      <c r="L10496" s="7"/>
    </row>
    <row r="10497" spans="7:12" x14ac:dyDescent="0.3">
      <c r="G10497" s="10">
        <f t="shared" si="330"/>
        <v>0</v>
      </c>
      <c r="H10497" s="7"/>
      <c r="I10497" s="7"/>
      <c r="J10497" s="7">
        <f t="shared" si="331"/>
        <v>0</v>
      </c>
      <c r="K10497" s="7"/>
      <c r="L10497" s="7"/>
    </row>
    <row r="10498" spans="7:12" x14ac:dyDescent="0.3">
      <c r="G10498" s="10">
        <f t="shared" si="330"/>
        <v>0</v>
      </c>
      <c r="H10498" s="7"/>
      <c r="I10498" s="7"/>
      <c r="J10498" s="7">
        <f t="shared" si="331"/>
        <v>0</v>
      </c>
      <c r="K10498" s="7"/>
      <c r="L10498" s="7"/>
    </row>
    <row r="10499" spans="7:12" x14ac:dyDescent="0.3">
      <c r="G10499" s="10">
        <f t="shared" si="330"/>
        <v>0</v>
      </c>
      <c r="H10499" s="7"/>
      <c r="I10499" s="7"/>
      <c r="J10499" s="7">
        <f t="shared" si="331"/>
        <v>0</v>
      </c>
      <c r="K10499" s="7"/>
      <c r="L10499" s="7"/>
    </row>
    <row r="10500" spans="7:12" x14ac:dyDescent="0.3">
      <c r="G10500" s="10">
        <f t="shared" si="330"/>
        <v>0</v>
      </c>
      <c r="H10500" s="7"/>
      <c r="I10500" s="7"/>
      <c r="J10500" s="7">
        <f t="shared" si="331"/>
        <v>0</v>
      </c>
      <c r="K10500" s="7"/>
      <c r="L10500" s="7"/>
    </row>
    <row r="10501" spans="7:12" x14ac:dyDescent="0.3">
      <c r="G10501" s="10">
        <f t="shared" si="330"/>
        <v>0</v>
      </c>
      <c r="H10501" s="7"/>
      <c r="I10501" s="7"/>
      <c r="J10501" s="7">
        <f t="shared" si="331"/>
        <v>0</v>
      </c>
      <c r="K10501" s="7"/>
      <c r="L10501" s="7"/>
    </row>
    <row r="10502" spans="7:12" x14ac:dyDescent="0.3">
      <c r="G10502" s="10">
        <f t="shared" si="330"/>
        <v>0</v>
      </c>
      <c r="H10502" s="7"/>
      <c r="I10502" s="7"/>
      <c r="J10502" s="7">
        <f t="shared" si="331"/>
        <v>0</v>
      </c>
      <c r="K10502" s="7"/>
      <c r="L10502" s="7"/>
    </row>
    <row r="10503" spans="7:12" x14ac:dyDescent="0.3">
      <c r="G10503" s="10">
        <f t="shared" si="330"/>
        <v>0</v>
      </c>
      <c r="H10503" s="7"/>
      <c r="I10503" s="7"/>
      <c r="J10503" s="7">
        <f t="shared" si="331"/>
        <v>0</v>
      </c>
      <c r="K10503" s="7"/>
      <c r="L10503" s="7"/>
    </row>
    <row r="10504" spans="7:12" x14ac:dyDescent="0.3">
      <c r="G10504" s="10">
        <f t="shared" si="330"/>
        <v>0</v>
      </c>
      <c r="H10504" s="7"/>
      <c r="I10504" s="7"/>
      <c r="J10504" s="7">
        <f t="shared" si="331"/>
        <v>0</v>
      </c>
      <c r="K10504" s="7"/>
      <c r="L10504" s="7"/>
    </row>
    <row r="10505" spans="7:12" x14ac:dyDescent="0.3">
      <c r="G10505" s="10">
        <f t="shared" si="330"/>
        <v>0</v>
      </c>
      <c r="H10505" s="7"/>
      <c r="I10505" s="7"/>
      <c r="J10505" s="7">
        <f t="shared" si="331"/>
        <v>0</v>
      </c>
      <c r="K10505" s="7"/>
      <c r="L10505" s="7"/>
    </row>
    <row r="10506" spans="7:12" x14ac:dyDescent="0.3">
      <c r="G10506" s="10">
        <f t="shared" si="330"/>
        <v>0</v>
      </c>
      <c r="H10506" s="7"/>
      <c r="I10506" s="7"/>
      <c r="J10506" s="7">
        <f t="shared" si="331"/>
        <v>0</v>
      </c>
      <c r="K10506" s="7"/>
      <c r="L10506" s="7"/>
    </row>
    <row r="10507" spans="7:12" x14ac:dyDescent="0.3">
      <c r="G10507" s="10">
        <f t="shared" si="330"/>
        <v>0</v>
      </c>
      <c r="H10507" s="7"/>
      <c r="I10507" s="7"/>
      <c r="J10507" s="7">
        <f t="shared" si="331"/>
        <v>0</v>
      </c>
      <c r="K10507" s="7"/>
      <c r="L10507" s="7"/>
    </row>
    <row r="10508" spans="7:12" x14ac:dyDescent="0.3">
      <c r="G10508" s="10">
        <f t="shared" si="330"/>
        <v>0</v>
      </c>
      <c r="H10508" s="7"/>
      <c r="I10508" s="7"/>
      <c r="J10508" s="7">
        <f t="shared" si="331"/>
        <v>0</v>
      </c>
      <c r="K10508" s="7"/>
      <c r="L10508" s="7"/>
    </row>
    <row r="10509" spans="7:12" x14ac:dyDescent="0.3">
      <c r="G10509" s="10">
        <f t="shared" si="330"/>
        <v>0</v>
      </c>
      <c r="H10509" s="7"/>
      <c r="I10509" s="7"/>
      <c r="J10509" s="7">
        <f t="shared" si="331"/>
        <v>0</v>
      </c>
      <c r="K10509" s="7"/>
      <c r="L10509" s="7"/>
    </row>
    <row r="10510" spans="7:12" x14ac:dyDescent="0.3">
      <c r="G10510" s="10">
        <f t="shared" si="330"/>
        <v>0</v>
      </c>
      <c r="H10510" s="7"/>
      <c r="I10510" s="7"/>
      <c r="J10510" s="7">
        <f t="shared" si="331"/>
        <v>0</v>
      </c>
      <c r="K10510" s="7"/>
      <c r="L10510" s="7"/>
    </row>
    <row r="10511" spans="7:12" x14ac:dyDescent="0.3">
      <c r="G10511" s="10">
        <f t="shared" si="330"/>
        <v>0</v>
      </c>
      <c r="H10511" s="7"/>
      <c r="I10511" s="7"/>
      <c r="J10511" s="7">
        <f t="shared" si="331"/>
        <v>0</v>
      </c>
      <c r="K10511" s="7"/>
      <c r="L10511" s="7"/>
    </row>
    <row r="10512" spans="7:12" x14ac:dyDescent="0.3">
      <c r="G10512" s="10">
        <f t="shared" si="330"/>
        <v>0</v>
      </c>
      <c r="H10512" s="7"/>
      <c r="I10512" s="7"/>
      <c r="J10512" s="7">
        <f t="shared" si="331"/>
        <v>0</v>
      </c>
      <c r="K10512" s="7"/>
      <c r="L10512" s="7"/>
    </row>
    <row r="10513" spans="7:12" x14ac:dyDescent="0.3">
      <c r="G10513" s="10">
        <f t="shared" si="330"/>
        <v>0</v>
      </c>
      <c r="H10513" s="7"/>
      <c r="I10513" s="7"/>
      <c r="J10513" s="7">
        <f t="shared" si="331"/>
        <v>0</v>
      </c>
      <c r="K10513" s="7"/>
      <c r="L10513" s="7"/>
    </row>
    <row r="10514" spans="7:12" x14ac:dyDescent="0.3">
      <c r="G10514" s="10">
        <f t="shared" si="330"/>
        <v>0</v>
      </c>
      <c r="H10514" s="7"/>
      <c r="I10514" s="7"/>
      <c r="J10514" s="7">
        <f t="shared" si="331"/>
        <v>0</v>
      </c>
      <c r="K10514" s="7"/>
      <c r="L10514" s="7"/>
    </row>
    <row r="10515" spans="7:12" x14ac:dyDescent="0.3">
      <c r="G10515" s="10">
        <f t="shared" si="330"/>
        <v>0</v>
      </c>
      <c r="H10515" s="7"/>
      <c r="I10515" s="7"/>
      <c r="J10515" s="7">
        <f t="shared" si="331"/>
        <v>0</v>
      </c>
      <c r="K10515" s="7"/>
      <c r="L10515" s="7"/>
    </row>
    <row r="10516" spans="7:12" x14ac:dyDescent="0.3">
      <c r="G10516" s="10">
        <f t="shared" si="330"/>
        <v>0</v>
      </c>
      <c r="H10516" s="7"/>
      <c r="I10516" s="7"/>
      <c r="J10516" s="7">
        <f t="shared" si="331"/>
        <v>0</v>
      </c>
      <c r="K10516" s="7"/>
      <c r="L10516" s="7"/>
    </row>
    <row r="10517" spans="7:12" x14ac:dyDescent="0.3">
      <c r="G10517" s="10">
        <f t="shared" si="330"/>
        <v>0</v>
      </c>
      <c r="H10517" s="7"/>
      <c r="I10517" s="7"/>
      <c r="J10517" s="7">
        <f t="shared" si="331"/>
        <v>0</v>
      </c>
      <c r="K10517" s="7"/>
      <c r="L10517" s="7"/>
    </row>
    <row r="10518" spans="7:12" x14ac:dyDescent="0.3">
      <c r="G10518" s="10">
        <f t="shared" si="330"/>
        <v>0</v>
      </c>
      <c r="H10518" s="7"/>
      <c r="I10518" s="7"/>
      <c r="J10518" s="7">
        <f t="shared" si="331"/>
        <v>0</v>
      </c>
      <c r="K10518" s="7"/>
      <c r="L10518" s="7"/>
    </row>
    <row r="10519" spans="7:12" x14ac:dyDescent="0.3">
      <c r="G10519" s="10">
        <f t="shared" si="330"/>
        <v>0</v>
      </c>
      <c r="H10519" s="7"/>
      <c r="I10519" s="7"/>
      <c r="J10519" s="7">
        <f t="shared" si="331"/>
        <v>0</v>
      </c>
      <c r="K10519" s="7"/>
      <c r="L10519" s="7"/>
    </row>
    <row r="10520" spans="7:12" x14ac:dyDescent="0.3">
      <c r="G10520" s="10">
        <f t="shared" si="330"/>
        <v>0</v>
      </c>
      <c r="H10520" s="7"/>
      <c r="I10520" s="7"/>
      <c r="J10520" s="7">
        <f t="shared" si="331"/>
        <v>0</v>
      </c>
      <c r="K10520" s="7"/>
      <c r="L10520" s="7"/>
    </row>
    <row r="10521" spans="7:12" x14ac:dyDescent="0.3">
      <c r="G10521" s="10">
        <f t="shared" si="330"/>
        <v>0</v>
      </c>
      <c r="H10521" s="7"/>
      <c r="I10521" s="7"/>
      <c r="J10521" s="7">
        <f t="shared" si="331"/>
        <v>0</v>
      </c>
      <c r="K10521" s="7"/>
      <c r="L10521" s="7"/>
    </row>
    <row r="10522" spans="7:12" x14ac:dyDescent="0.3">
      <c r="G10522" s="10">
        <f t="shared" si="330"/>
        <v>0</v>
      </c>
      <c r="H10522" s="7"/>
      <c r="I10522" s="7"/>
      <c r="J10522" s="7">
        <f t="shared" si="331"/>
        <v>0</v>
      </c>
      <c r="K10522" s="7"/>
      <c r="L10522" s="7"/>
    </row>
    <row r="10523" spans="7:12" x14ac:dyDescent="0.3">
      <c r="G10523" s="10">
        <f t="shared" si="330"/>
        <v>0</v>
      </c>
      <c r="H10523" s="7"/>
      <c r="I10523" s="7"/>
      <c r="J10523" s="7">
        <f t="shared" si="331"/>
        <v>0</v>
      </c>
      <c r="K10523" s="7"/>
      <c r="L10523" s="7"/>
    </row>
    <row r="10524" spans="7:12" x14ac:dyDescent="0.3">
      <c r="G10524" s="10">
        <f t="shared" si="330"/>
        <v>0</v>
      </c>
      <c r="H10524" s="7"/>
      <c r="I10524" s="7"/>
      <c r="J10524" s="7">
        <f t="shared" si="331"/>
        <v>0</v>
      </c>
      <c r="K10524" s="7"/>
      <c r="L10524" s="7"/>
    </row>
    <row r="10525" spans="7:12" x14ac:dyDescent="0.3">
      <c r="G10525" s="10">
        <f t="shared" si="330"/>
        <v>0</v>
      </c>
      <c r="H10525" s="7"/>
      <c r="I10525" s="7"/>
      <c r="J10525" s="7">
        <f t="shared" si="331"/>
        <v>0</v>
      </c>
      <c r="K10525" s="7"/>
      <c r="L10525" s="7"/>
    </row>
    <row r="10526" spans="7:12" x14ac:dyDescent="0.3">
      <c r="G10526" s="10">
        <f t="shared" si="330"/>
        <v>0</v>
      </c>
      <c r="H10526" s="7"/>
      <c r="I10526" s="7"/>
      <c r="J10526" s="7">
        <f t="shared" si="331"/>
        <v>0</v>
      </c>
      <c r="K10526" s="7"/>
      <c r="L10526" s="7"/>
    </row>
    <row r="10527" spans="7:12" x14ac:dyDescent="0.3">
      <c r="G10527" s="10">
        <f t="shared" si="330"/>
        <v>0</v>
      </c>
      <c r="H10527" s="7"/>
      <c r="I10527" s="7"/>
      <c r="J10527" s="7">
        <f t="shared" si="331"/>
        <v>0</v>
      </c>
      <c r="K10527" s="7"/>
      <c r="L10527" s="7"/>
    </row>
    <row r="10528" spans="7:12" x14ac:dyDescent="0.3">
      <c r="G10528" s="10">
        <f t="shared" si="330"/>
        <v>0</v>
      </c>
      <c r="H10528" s="7"/>
      <c r="I10528" s="7"/>
      <c r="J10528" s="7">
        <f t="shared" si="331"/>
        <v>0</v>
      </c>
      <c r="K10528" s="7"/>
      <c r="L10528" s="7"/>
    </row>
    <row r="10529" spans="7:12" x14ac:dyDescent="0.3">
      <c r="G10529" s="10">
        <f t="shared" si="330"/>
        <v>0</v>
      </c>
      <c r="H10529" s="7"/>
      <c r="I10529" s="7"/>
      <c r="J10529" s="7">
        <f t="shared" si="331"/>
        <v>0</v>
      </c>
      <c r="K10529" s="7"/>
      <c r="L10529" s="7"/>
    </row>
    <row r="10530" spans="7:12" x14ac:dyDescent="0.3">
      <c r="G10530" s="10">
        <f t="shared" si="330"/>
        <v>0</v>
      </c>
      <c r="H10530" s="7"/>
      <c r="I10530" s="7"/>
      <c r="J10530" s="7">
        <f t="shared" si="331"/>
        <v>0</v>
      </c>
      <c r="K10530" s="7"/>
      <c r="L10530" s="7"/>
    </row>
    <row r="10531" spans="7:12" x14ac:dyDescent="0.3">
      <c r="G10531" s="10">
        <f t="shared" si="330"/>
        <v>0</v>
      </c>
      <c r="H10531" s="7"/>
      <c r="I10531" s="7"/>
      <c r="J10531" s="7">
        <f t="shared" si="331"/>
        <v>0</v>
      </c>
      <c r="K10531" s="7"/>
      <c r="L10531" s="7"/>
    </row>
    <row r="10532" spans="7:12" x14ac:dyDescent="0.3">
      <c r="G10532" s="10">
        <f t="shared" si="330"/>
        <v>0</v>
      </c>
      <c r="H10532" s="7"/>
      <c r="I10532" s="7"/>
      <c r="J10532" s="7">
        <f t="shared" si="331"/>
        <v>0</v>
      </c>
      <c r="K10532" s="7"/>
      <c r="L10532" s="7"/>
    </row>
    <row r="10533" spans="7:12" x14ac:dyDescent="0.3">
      <c r="G10533" s="10">
        <f t="shared" si="330"/>
        <v>0</v>
      </c>
      <c r="H10533" s="7"/>
      <c r="I10533" s="7"/>
      <c r="J10533" s="7">
        <f t="shared" si="331"/>
        <v>0</v>
      </c>
      <c r="K10533" s="7"/>
      <c r="L10533" s="7"/>
    </row>
    <row r="10534" spans="7:12" x14ac:dyDescent="0.3">
      <c r="G10534" s="10">
        <f t="shared" si="330"/>
        <v>0</v>
      </c>
      <c r="H10534" s="7"/>
      <c r="I10534" s="7"/>
      <c r="J10534" s="7">
        <f t="shared" si="331"/>
        <v>0</v>
      </c>
      <c r="K10534" s="7"/>
      <c r="L10534" s="7"/>
    </row>
    <row r="10535" spans="7:12" x14ac:dyDescent="0.3">
      <c r="G10535" s="10">
        <f t="shared" si="330"/>
        <v>0</v>
      </c>
      <c r="H10535" s="7"/>
      <c r="I10535" s="7"/>
      <c r="J10535" s="7">
        <f t="shared" si="331"/>
        <v>0</v>
      </c>
      <c r="K10535" s="7"/>
      <c r="L10535" s="7"/>
    </row>
    <row r="10536" spans="7:12" x14ac:dyDescent="0.3">
      <c r="G10536" s="10">
        <f t="shared" si="330"/>
        <v>0</v>
      </c>
      <c r="H10536" s="7"/>
      <c r="I10536" s="7"/>
      <c r="J10536" s="7">
        <f t="shared" si="331"/>
        <v>0</v>
      </c>
      <c r="K10536" s="7"/>
      <c r="L10536" s="7"/>
    </row>
    <row r="10537" spans="7:12" x14ac:dyDescent="0.3">
      <c r="G10537" s="10">
        <f t="shared" si="330"/>
        <v>0</v>
      </c>
      <c r="H10537" s="7"/>
      <c r="I10537" s="7"/>
      <c r="J10537" s="7">
        <f t="shared" si="331"/>
        <v>0</v>
      </c>
      <c r="K10537" s="7"/>
      <c r="L10537" s="7"/>
    </row>
    <row r="10538" spans="7:12" x14ac:dyDescent="0.3">
      <c r="G10538" s="10">
        <f t="shared" si="330"/>
        <v>0</v>
      </c>
      <c r="H10538" s="7"/>
      <c r="I10538" s="7"/>
      <c r="J10538" s="7">
        <f t="shared" si="331"/>
        <v>0</v>
      </c>
      <c r="K10538" s="7"/>
      <c r="L10538" s="7"/>
    </row>
    <row r="10539" spans="7:12" x14ac:dyDescent="0.3">
      <c r="G10539" s="10">
        <f t="shared" si="330"/>
        <v>0</v>
      </c>
      <c r="H10539" s="7"/>
      <c r="I10539" s="7"/>
      <c r="J10539" s="7">
        <f t="shared" si="331"/>
        <v>0</v>
      </c>
      <c r="K10539" s="7"/>
      <c r="L10539" s="7"/>
    </row>
    <row r="10540" spans="7:12" x14ac:dyDescent="0.3">
      <c r="G10540" s="10">
        <f t="shared" si="330"/>
        <v>0</v>
      </c>
      <c r="H10540" s="7"/>
      <c r="I10540" s="7"/>
      <c r="J10540" s="7">
        <f t="shared" si="331"/>
        <v>0</v>
      </c>
      <c r="K10540" s="7"/>
      <c r="L10540" s="7"/>
    </row>
    <row r="10541" spans="7:12" x14ac:dyDescent="0.3">
      <c r="G10541" s="10">
        <f t="shared" si="330"/>
        <v>0</v>
      </c>
      <c r="H10541" s="7"/>
      <c r="I10541" s="7"/>
      <c r="J10541" s="7">
        <f t="shared" si="331"/>
        <v>0</v>
      </c>
      <c r="K10541" s="7"/>
      <c r="L10541" s="7"/>
    </row>
    <row r="10542" spans="7:12" x14ac:dyDescent="0.3">
      <c r="G10542" s="10">
        <f t="shared" si="330"/>
        <v>0</v>
      </c>
      <c r="H10542" s="7"/>
      <c r="I10542" s="7"/>
      <c r="J10542" s="7">
        <f t="shared" si="331"/>
        <v>0</v>
      </c>
      <c r="K10542" s="7"/>
      <c r="L10542" s="7"/>
    </row>
    <row r="10543" spans="7:12" x14ac:dyDescent="0.3">
      <c r="G10543" s="10">
        <f t="shared" si="330"/>
        <v>0</v>
      </c>
      <c r="H10543" s="7"/>
      <c r="I10543" s="7"/>
      <c r="J10543" s="7">
        <f t="shared" si="331"/>
        <v>0</v>
      </c>
      <c r="K10543" s="7"/>
      <c r="L10543" s="7"/>
    </row>
    <row r="10544" spans="7:12" x14ac:dyDescent="0.3">
      <c r="G10544" s="10">
        <f t="shared" si="330"/>
        <v>0</v>
      </c>
      <c r="H10544" s="7"/>
      <c r="I10544" s="7"/>
      <c r="J10544" s="7">
        <f t="shared" si="331"/>
        <v>0</v>
      </c>
      <c r="K10544" s="7"/>
      <c r="L10544" s="7"/>
    </row>
    <row r="10545" spans="7:12" x14ac:dyDescent="0.3">
      <c r="G10545" s="10">
        <f t="shared" si="330"/>
        <v>0</v>
      </c>
      <c r="H10545" s="7"/>
      <c r="I10545" s="7"/>
      <c r="J10545" s="7">
        <f t="shared" si="331"/>
        <v>0</v>
      </c>
      <c r="K10545" s="7"/>
      <c r="L10545" s="7"/>
    </row>
    <row r="10546" spans="7:12" x14ac:dyDescent="0.3">
      <c r="G10546" s="10">
        <f t="shared" si="330"/>
        <v>0</v>
      </c>
      <c r="H10546" s="7"/>
      <c r="I10546" s="7"/>
      <c r="J10546" s="7">
        <f t="shared" si="331"/>
        <v>0</v>
      </c>
      <c r="K10546" s="7"/>
      <c r="L10546" s="7"/>
    </row>
    <row r="10547" spans="7:12" x14ac:dyDescent="0.3">
      <c r="G10547" s="10">
        <f t="shared" si="330"/>
        <v>0</v>
      </c>
      <c r="H10547" s="7"/>
      <c r="I10547" s="7"/>
      <c r="J10547" s="7">
        <f t="shared" si="331"/>
        <v>0</v>
      </c>
      <c r="K10547" s="7"/>
      <c r="L10547" s="7"/>
    </row>
    <row r="10548" spans="7:12" x14ac:dyDescent="0.3">
      <c r="G10548" s="10">
        <f t="shared" si="330"/>
        <v>0</v>
      </c>
      <c r="H10548" s="7"/>
      <c r="I10548" s="7"/>
      <c r="J10548" s="7">
        <f t="shared" si="331"/>
        <v>0</v>
      </c>
      <c r="K10548" s="7"/>
      <c r="L10548" s="7"/>
    </row>
    <row r="10549" spans="7:12" x14ac:dyDescent="0.3">
      <c r="G10549" s="10">
        <f t="shared" si="330"/>
        <v>0</v>
      </c>
      <c r="H10549" s="7"/>
      <c r="I10549" s="7"/>
      <c r="J10549" s="7">
        <f t="shared" si="331"/>
        <v>0</v>
      </c>
      <c r="K10549" s="7"/>
      <c r="L10549" s="7"/>
    </row>
    <row r="10550" spans="7:12" x14ac:dyDescent="0.3">
      <c r="G10550" s="10">
        <f t="shared" si="330"/>
        <v>0</v>
      </c>
      <c r="H10550" s="7"/>
      <c r="I10550" s="7"/>
      <c r="J10550" s="7">
        <f t="shared" si="331"/>
        <v>0</v>
      </c>
      <c r="K10550" s="7"/>
      <c r="L10550" s="7"/>
    </row>
    <row r="10551" spans="7:12" x14ac:dyDescent="0.3">
      <c r="G10551" s="10">
        <f t="shared" si="330"/>
        <v>0</v>
      </c>
      <c r="H10551" s="7"/>
      <c r="I10551" s="7"/>
      <c r="J10551" s="7">
        <f t="shared" si="331"/>
        <v>0</v>
      </c>
      <c r="K10551" s="7"/>
      <c r="L10551" s="7"/>
    </row>
    <row r="10552" spans="7:12" x14ac:dyDescent="0.3">
      <c r="G10552" s="10">
        <f t="shared" si="330"/>
        <v>0</v>
      </c>
      <c r="H10552" s="7"/>
      <c r="I10552" s="7"/>
      <c r="J10552" s="7">
        <f t="shared" si="331"/>
        <v>0</v>
      </c>
      <c r="K10552" s="7"/>
      <c r="L10552" s="7"/>
    </row>
    <row r="10553" spans="7:12" x14ac:dyDescent="0.3">
      <c r="G10553" s="10">
        <f t="shared" si="330"/>
        <v>0</v>
      </c>
      <c r="H10553" s="7"/>
      <c r="I10553" s="7"/>
      <c r="J10553" s="7">
        <f t="shared" si="331"/>
        <v>0</v>
      </c>
      <c r="K10553" s="7"/>
      <c r="L10553" s="7"/>
    </row>
    <row r="10554" spans="7:12" x14ac:dyDescent="0.3">
      <c r="G10554" s="10">
        <f t="shared" si="330"/>
        <v>0</v>
      </c>
      <c r="H10554" s="7"/>
      <c r="I10554" s="7"/>
      <c r="J10554" s="7">
        <f t="shared" si="331"/>
        <v>0</v>
      </c>
      <c r="K10554" s="7"/>
      <c r="L10554" s="7"/>
    </row>
    <row r="10555" spans="7:12" x14ac:dyDescent="0.3">
      <c r="G10555" s="10">
        <f t="shared" si="330"/>
        <v>0</v>
      </c>
      <c r="H10555" s="7"/>
      <c r="I10555" s="7"/>
      <c r="J10555" s="7">
        <f t="shared" si="331"/>
        <v>0</v>
      </c>
      <c r="K10555" s="7"/>
      <c r="L10555" s="7"/>
    </row>
    <row r="10556" spans="7:12" x14ac:dyDescent="0.3">
      <c r="G10556" s="10">
        <f t="shared" si="330"/>
        <v>0</v>
      </c>
      <c r="H10556" s="7"/>
      <c r="I10556" s="7"/>
      <c r="J10556" s="7">
        <f t="shared" si="331"/>
        <v>0</v>
      </c>
      <c r="K10556" s="7"/>
      <c r="L10556" s="7"/>
    </row>
    <row r="10557" spans="7:12" x14ac:dyDescent="0.3">
      <c r="G10557" s="10">
        <f t="shared" si="330"/>
        <v>0</v>
      </c>
      <c r="H10557" s="7"/>
      <c r="I10557" s="7"/>
      <c r="J10557" s="7">
        <f t="shared" si="331"/>
        <v>0</v>
      </c>
      <c r="K10557" s="7"/>
      <c r="L10557" s="7"/>
    </row>
    <row r="10558" spans="7:12" x14ac:dyDescent="0.3">
      <c r="G10558" s="10">
        <f t="shared" si="330"/>
        <v>0</v>
      </c>
      <c r="H10558" s="7"/>
      <c r="I10558" s="7"/>
      <c r="J10558" s="7">
        <f t="shared" si="331"/>
        <v>0</v>
      </c>
      <c r="K10558" s="7"/>
      <c r="L10558" s="7"/>
    </row>
    <row r="10559" spans="7:12" x14ac:dyDescent="0.3">
      <c r="G10559" s="10">
        <f t="shared" ref="G10559:G10622" si="332">SUM(B10559:E10559)/4</f>
        <v>0</v>
      </c>
      <c r="H10559" s="7"/>
      <c r="I10559" s="7"/>
      <c r="J10559" s="7">
        <f t="shared" ref="J10559:J10622" si="333">PRODUCT(G10559,F10559)</f>
        <v>0</v>
      </c>
      <c r="K10559" s="7"/>
      <c r="L10559" s="7"/>
    </row>
    <row r="10560" spans="7:12" x14ac:dyDescent="0.3">
      <c r="G10560" s="10">
        <f t="shared" si="332"/>
        <v>0</v>
      </c>
      <c r="H10560" s="7"/>
      <c r="I10560" s="7"/>
      <c r="J10560" s="7">
        <f t="shared" si="333"/>
        <v>0</v>
      </c>
      <c r="K10560" s="7"/>
      <c r="L10560" s="7"/>
    </row>
    <row r="10561" spans="7:12" x14ac:dyDescent="0.3">
      <c r="G10561" s="10">
        <f t="shared" si="332"/>
        <v>0</v>
      </c>
      <c r="H10561" s="7"/>
      <c r="I10561" s="7"/>
      <c r="J10561" s="7">
        <f t="shared" si="333"/>
        <v>0</v>
      </c>
      <c r="K10561" s="7"/>
      <c r="L10561" s="7"/>
    </row>
    <row r="10562" spans="7:12" x14ac:dyDescent="0.3">
      <c r="G10562" s="10">
        <f t="shared" si="332"/>
        <v>0</v>
      </c>
      <c r="H10562" s="7"/>
      <c r="I10562" s="7"/>
      <c r="J10562" s="7">
        <f t="shared" si="333"/>
        <v>0</v>
      </c>
      <c r="K10562" s="7"/>
      <c r="L10562" s="7"/>
    </row>
    <row r="10563" spans="7:12" x14ac:dyDescent="0.3">
      <c r="G10563" s="10">
        <f t="shared" si="332"/>
        <v>0</v>
      </c>
      <c r="H10563" s="7"/>
      <c r="I10563" s="7"/>
      <c r="J10563" s="7">
        <f t="shared" si="333"/>
        <v>0</v>
      </c>
      <c r="K10563" s="7"/>
      <c r="L10563" s="7"/>
    </row>
    <row r="10564" spans="7:12" x14ac:dyDescent="0.3">
      <c r="G10564" s="10">
        <f t="shared" si="332"/>
        <v>0</v>
      </c>
      <c r="H10564" s="7"/>
      <c r="I10564" s="7"/>
      <c r="J10564" s="7">
        <f t="shared" si="333"/>
        <v>0</v>
      </c>
      <c r="K10564" s="7"/>
      <c r="L10564" s="7"/>
    </row>
    <row r="10565" spans="7:12" x14ac:dyDescent="0.3">
      <c r="G10565" s="10">
        <f t="shared" si="332"/>
        <v>0</v>
      </c>
      <c r="H10565" s="7"/>
      <c r="I10565" s="7"/>
      <c r="J10565" s="7">
        <f t="shared" si="333"/>
        <v>0</v>
      </c>
      <c r="K10565" s="7"/>
      <c r="L10565" s="7"/>
    </row>
    <row r="10566" spans="7:12" x14ac:dyDescent="0.3">
      <c r="G10566" s="10">
        <f t="shared" si="332"/>
        <v>0</v>
      </c>
      <c r="H10566" s="7"/>
      <c r="I10566" s="7"/>
      <c r="J10566" s="7">
        <f t="shared" si="333"/>
        <v>0</v>
      </c>
      <c r="K10566" s="7"/>
      <c r="L10566" s="7"/>
    </row>
    <row r="10567" spans="7:12" x14ac:dyDescent="0.3">
      <c r="G10567" s="10">
        <f t="shared" si="332"/>
        <v>0</v>
      </c>
      <c r="H10567" s="7"/>
      <c r="I10567" s="7"/>
      <c r="J10567" s="7">
        <f t="shared" si="333"/>
        <v>0</v>
      </c>
      <c r="K10567" s="7"/>
      <c r="L10567" s="7"/>
    </row>
    <row r="10568" spans="7:12" x14ac:dyDescent="0.3">
      <c r="G10568" s="10">
        <f t="shared" si="332"/>
        <v>0</v>
      </c>
      <c r="H10568" s="7"/>
      <c r="I10568" s="7"/>
      <c r="J10568" s="7">
        <f t="shared" si="333"/>
        <v>0</v>
      </c>
      <c r="K10568" s="7"/>
      <c r="L10568" s="7"/>
    </row>
    <row r="10569" spans="7:12" x14ac:dyDescent="0.3">
      <c r="G10569" s="10">
        <f t="shared" si="332"/>
        <v>0</v>
      </c>
      <c r="H10569" s="7"/>
      <c r="I10569" s="7"/>
      <c r="J10569" s="7">
        <f t="shared" si="333"/>
        <v>0</v>
      </c>
      <c r="K10569" s="7"/>
      <c r="L10569" s="7"/>
    </row>
    <row r="10570" spans="7:12" x14ac:dyDescent="0.3">
      <c r="G10570" s="10">
        <f t="shared" si="332"/>
        <v>0</v>
      </c>
      <c r="H10570" s="7"/>
      <c r="I10570" s="7"/>
      <c r="J10570" s="7">
        <f t="shared" si="333"/>
        <v>0</v>
      </c>
      <c r="K10570" s="7"/>
      <c r="L10570" s="7"/>
    </row>
    <row r="10571" spans="7:12" x14ac:dyDescent="0.3">
      <c r="G10571" s="10">
        <f t="shared" si="332"/>
        <v>0</v>
      </c>
      <c r="H10571" s="7"/>
      <c r="I10571" s="7"/>
      <c r="J10571" s="7">
        <f t="shared" si="333"/>
        <v>0</v>
      </c>
      <c r="K10571" s="7"/>
      <c r="L10571" s="7"/>
    </row>
    <row r="10572" spans="7:12" x14ac:dyDescent="0.3">
      <c r="G10572" s="10">
        <f t="shared" si="332"/>
        <v>0</v>
      </c>
      <c r="H10572" s="7"/>
      <c r="I10572" s="7"/>
      <c r="J10572" s="7">
        <f t="shared" si="333"/>
        <v>0</v>
      </c>
      <c r="K10572" s="7"/>
      <c r="L10572" s="7"/>
    </row>
    <row r="10573" spans="7:12" x14ac:dyDescent="0.3">
      <c r="G10573" s="10">
        <f t="shared" si="332"/>
        <v>0</v>
      </c>
      <c r="H10573" s="7"/>
      <c r="I10573" s="7"/>
      <c r="J10573" s="7">
        <f t="shared" si="333"/>
        <v>0</v>
      </c>
      <c r="K10573" s="7"/>
      <c r="L10573" s="7"/>
    </row>
    <row r="10574" spans="7:12" x14ac:dyDescent="0.3">
      <c r="G10574" s="10">
        <f t="shared" si="332"/>
        <v>0</v>
      </c>
      <c r="H10574" s="7"/>
      <c r="I10574" s="7"/>
      <c r="J10574" s="7">
        <f t="shared" si="333"/>
        <v>0</v>
      </c>
      <c r="K10574" s="7"/>
      <c r="L10574" s="7"/>
    </row>
    <row r="10575" spans="7:12" x14ac:dyDescent="0.3">
      <c r="G10575" s="10">
        <f t="shared" si="332"/>
        <v>0</v>
      </c>
      <c r="H10575" s="7"/>
      <c r="I10575" s="7"/>
      <c r="J10575" s="7">
        <f t="shared" si="333"/>
        <v>0</v>
      </c>
      <c r="K10575" s="7"/>
      <c r="L10575" s="7"/>
    </row>
    <row r="10576" spans="7:12" x14ac:dyDescent="0.3">
      <c r="G10576" s="10">
        <f t="shared" si="332"/>
        <v>0</v>
      </c>
      <c r="H10576" s="7"/>
      <c r="I10576" s="7"/>
      <c r="J10576" s="7">
        <f t="shared" si="333"/>
        <v>0</v>
      </c>
      <c r="K10576" s="7"/>
      <c r="L10576" s="7"/>
    </row>
    <row r="10577" spans="7:12" x14ac:dyDescent="0.3">
      <c r="G10577" s="10">
        <f t="shared" si="332"/>
        <v>0</v>
      </c>
      <c r="H10577" s="7"/>
      <c r="I10577" s="7"/>
      <c r="J10577" s="7">
        <f t="shared" si="333"/>
        <v>0</v>
      </c>
      <c r="K10577" s="7"/>
      <c r="L10577" s="7"/>
    </row>
    <row r="10578" spans="7:12" x14ac:dyDescent="0.3">
      <c r="G10578" s="10">
        <f t="shared" si="332"/>
        <v>0</v>
      </c>
      <c r="H10578" s="7"/>
      <c r="I10578" s="7"/>
      <c r="J10578" s="7">
        <f t="shared" si="333"/>
        <v>0</v>
      </c>
      <c r="K10578" s="7"/>
      <c r="L10578" s="7"/>
    </row>
    <row r="10579" spans="7:12" x14ac:dyDescent="0.3">
      <c r="G10579" s="10">
        <f t="shared" si="332"/>
        <v>0</v>
      </c>
      <c r="H10579" s="7"/>
      <c r="I10579" s="7"/>
      <c r="J10579" s="7">
        <f t="shared" si="333"/>
        <v>0</v>
      </c>
      <c r="K10579" s="7"/>
      <c r="L10579" s="7"/>
    </row>
    <row r="10580" spans="7:12" x14ac:dyDescent="0.3">
      <c r="G10580" s="10">
        <f t="shared" si="332"/>
        <v>0</v>
      </c>
      <c r="H10580" s="7"/>
      <c r="I10580" s="7"/>
      <c r="J10580" s="7">
        <f t="shared" si="333"/>
        <v>0</v>
      </c>
      <c r="K10580" s="7"/>
      <c r="L10580" s="7"/>
    </row>
    <row r="10581" spans="7:12" x14ac:dyDescent="0.3">
      <c r="G10581" s="10">
        <f t="shared" si="332"/>
        <v>0</v>
      </c>
      <c r="H10581" s="7"/>
      <c r="I10581" s="7"/>
      <c r="J10581" s="7">
        <f t="shared" si="333"/>
        <v>0</v>
      </c>
      <c r="K10581" s="7"/>
      <c r="L10581" s="7"/>
    </row>
    <row r="10582" spans="7:12" x14ac:dyDescent="0.3">
      <c r="G10582" s="10">
        <f t="shared" si="332"/>
        <v>0</v>
      </c>
      <c r="H10582" s="7"/>
      <c r="I10582" s="7"/>
      <c r="J10582" s="7">
        <f t="shared" si="333"/>
        <v>0</v>
      </c>
      <c r="K10582" s="7"/>
      <c r="L10582" s="7"/>
    </row>
    <row r="10583" spans="7:12" x14ac:dyDescent="0.3">
      <c r="G10583" s="10">
        <f t="shared" si="332"/>
        <v>0</v>
      </c>
      <c r="H10583" s="7"/>
      <c r="I10583" s="7"/>
      <c r="J10583" s="7">
        <f t="shared" si="333"/>
        <v>0</v>
      </c>
      <c r="K10583" s="7"/>
      <c r="L10583" s="7"/>
    </row>
    <row r="10584" spans="7:12" x14ac:dyDescent="0.3">
      <c r="G10584" s="10">
        <f t="shared" si="332"/>
        <v>0</v>
      </c>
      <c r="H10584" s="7"/>
      <c r="I10584" s="7"/>
      <c r="J10584" s="7">
        <f t="shared" si="333"/>
        <v>0</v>
      </c>
      <c r="K10584" s="7"/>
      <c r="L10584" s="7"/>
    </row>
    <row r="10585" spans="7:12" x14ac:dyDescent="0.3">
      <c r="G10585" s="10">
        <f t="shared" si="332"/>
        <v>0</v>
      </c>
      <c r="H10585" s="7"/>
      <c r="I10585" s="7"/>
      <c r="J10585" s="7">
        <f t="shared" si="333"/>
        <v>0</v>
      </c>
      <c r="K10585" s="7"/>
      <c r="L10585" s="7"/>
    </row>
    <row r="10586" spans="7:12" x14ac:dyDescent="0.3">
      <c r="G10586" s="10">
        <f t="shared" si="332"/>
        <v>0</v>
      </c>
      <c r="H10586" s="7"/>
      <c r="I10586" s="7"/>
      <c r="J10586" s="7">
        <f t="shared" si="333"/>
        <v>0</v>
      </c>
      <c r="K10586" s="7"/>
      <c r="L10586" s="7"/>
    </row>
    <row r="10587" spans="7:12" x14ac:dyDescent="0.3">
      <c r="G10587" s="10">
        <f t="shared" si="332"/>
        <v>0</v>
      </c>
      <c r="H10587" s="7"/>
      <c r="I10587" s="7"/>
      <c r="J10587" s="7">
        <f t="shared" si="333"/>
        <v>0</v>
      </c>
      <c r="K10587" s="7"/>
      <c r="L10587" s="7"/>
    </row>
    <row r="10588" spans="7:12" x14ac:dyDescent="0.3">
      <c r="G10588" s="10">
        <f t="shared" si="332"/>
        <v>0</v>
      </c>
      <c r="H10588" s="7"/>
      <c r="I10588" s="7"/>
      <c r="J10588" s="7">
        <f t="shared" si="333"/>
        <v>0</v>
      </c>
      <c r="K10588" s="7"/>
      <c r="L10588" s="7"/>
    </row>
    <row r="10589" spans="7:12" x14ac:dyDescent="0.3">
      <c r="G10589" s="10">
        <f t="shared" si="332"/>
        <v>0</v>
      </c>
      <c r="H10589" s="7"/>
      <c r="I10589" s="7"/>
      <c r="J10589" s="7">
        <f t="shared" si="333"/>
        <v>0</v>
      </c>
      <c r="K10589" s="7"/>
      <c r="L10589" s="7"/>
    </row>
    <row r="10590" spans="7:12" x14ac:dyDescent="0.3">
      <c r="G10590" s="10">
        <f t="shared" si="332"/>
        <v>0</v>
      </c>
      <c r="H10590" s="7"/>
      <c r="I10590" s="7"/>
      <c r="J10590" s="7">
        <f t="shared" si="333"/>
        <v>0</v>
      </c>
      <c r="K10590" s="7"/>
      <c r="L10590" s="7"/>
    </row>
    <row r="10591" spans="7:12" x14ac:dyDescent="0.3">
      <c r="G10591" s="10">
        <f t="shared" si="332"/>
        <v>0</v>
      </c>
      <c r="H10591" s="7"/>
      <c r="I10591" s="7"/>
      <c r="J10591" s="7">
        <f t="shared" si="333"/>
        <v>0</v>
      </c>
      <c r="K10591" s="7"/>
      <c r="L10591" s="7"/>
    </row>
    <row r="10592" spans="7:12" x14ac:dyDescent="0.3">
      <c r="G10592" s="10">
        <f t="shared" si="332"/>
        <v>0</v>
      </c>
      <c r="H10592" s="7"/>
      <c r="I10592" s="7"/>
      <c r="J10592" s="7">
        <f t="shared" si="333"/>
        <v>0</v>
      </c>
      <c r="K10592" s="7"/>
      <c r="L10592" s="7"/>
    </row>
    <row r="10593" spans="7:12" x14ac:dyDescent="0.3">
      <c r="G10593" s="10">
        <f t="shared" si="332"/>
        <v>0</v>
      </c>
      <c r="H10593" s="7"/>
      <c r="I10593" s="7"/>
      <c r="J10593" s="7">
        <f t="shared" si="333"/>
        <v>0</v>
      </c>
      <c r="K10593" s="7"/>
      <c r="L10593" s="7"/>
    </row>
    <row r="10594" spans="7:12" x14ac:dyDescent="0.3">
      <c r="G10594" s="10">
        <f t="shared" si="332"/>
        <v>0</v>
      </c>
      <c r="H10594" s="7"/>
      <c r="I10594" s="7"/>
      <c r="J10594" s="7">
        <f t="shared" si="333"/>
        <v>0</v>
      </c>
      <c r="K10594" s="7"/>
      <c r="L10594" s="7"/>
    </row>
    <row r="10595" spans="7:12" x14ac:dyDescent="0.3">
      <c r="G10595" s="10">
        <f t="shared" si="332"/>
        <v>0</v>
      </c>
      <c r="H10595" s="7"/>
      <c r="I10595" s="7"/>
      <c r="J10595" s="7">
        <f t="shared" si="333"/>
        <v>0</v>
      </c>
      <c r="K10595" s="7"/>
      <c r="L10595" s="7"/>
    </row>
    <row r="10596" spans="7:12" x14ac:dyDescent="0.3">
      <c r="G10596" s="10">
        <f t="shared" si="332"/>
        <v>0</v>
      </c>
      <c r="H10596" s="7"/>
      <c r="I10596" s="7"/>
      <c r="J10596" s="7">
        <f t="shared" si="333"/>
        <v>0</v>
      </c>
      <c r="K10596" s="7"/>
      <c r="L10596" s="7"/>
    </row>
    <row r="10597" spans="7:12" x14ac:dyDescent="0.3">
      <c r="G10597" s="10">
        <f t="shared" si="332"/>
        <v>0</v>
      </c>
      <c r="H10597" s="7"/>
      <c r="I10597" s="7"/>
      <c r="J10597" s="7">
        <f t="shared" si="333"/>
        <v>0</v>
      </c>
      <c r="K10597" s="7"/>
      <c r="L10597" s="7"/>
    </row>
    <row r="10598" spans="7:12" x14ac:dyDescent="0.3">
      <c r="G10598" s="10">
        <f t="shared" si="332"/>
        <v>0</v>
      </c>
      <c r="H10598" s="7"/>
      <c r="I10598" s="7"/>
      <c r="J10598" s="7">
        <f t="shared" si="333"/>
        <v>0</v>
      </c>
      <c r="K10598" s="7"/>
      <c r="L10598" s="7"/>
    </row>
    <row r="10599" spans="7:12" x14ac:dyDescent="0.3">
      <c r="G10599" s="10">
        <f t="shared" si="332"/>
        <v>0</v>
      </c>
      <c r="H10599" s="7"/>
      <c r="I10599" s="7"/>
      <c r="J10599" s="7">
        <f t="shared" si="333"/>
        <v>0</v>
      </c>
      <c r="K10599" s="7"/>
      <c r="L10599" s="7"/>
    </row>
    <row r="10600" spans="7:12" x14ac:dyDescent="0.3">
      <c r="G10600" s="10">
        <f t="shared" si="332"/>
        <v>0</v>
      </c>
      <c r="H10600" s="7"/>
      <c r="I10600" s="7"/>
      <c r="J10600" s="7">
        <f t="shared" si="333"/>
        <v>0</v>
      </c>
      <c r="K10600" s="7"/>
      <c r="L10600" s="7"/>
    </row>
    <row r="10601" spans="7:12" x14ac:dyDescent="0.3">
      <c r="G10601" s="10">
        <f t="shared" si="332"/>
        <v>0</v>
      </c>
      <c r="H10601" s="7"/>
      <c r="I10601" s="7"/>
      <c r="J10601" s="7">
        <f t="shared" si="333"/>
        <v>0</v>
      </c>
      <c r="K10601" s="7"/>
      <c r="L10601" s="7"/>
    </row>
    <row r="10602" spans="7:12" x14ac:dyDescent="0.3">
      <c r="G10602" s="10">
        <f t="shared" si="332"/>
        <v>0</v>
      </c>
      <c r="H10602" s="7"/>
      <c r="I10602" s="7"/>
      <c r="J10602" s="7">
        <f t="shared" si="333"/>
        <v>0</v>
      </c>
      <c r="K10602" s="7"/>
      <c r="L10602" s="7"/>
    </row>
    <row r="10603" spans="7:12" x14ac:dyDescent="0.3">
      <c r="G10603" s="10">
        <f t="shared" si="332"/>
        <v>0</v>
      </c>
      <c r="H10603" s="7"/>
      <c r="I10603" s="7"/>
      <c r="J10603" s="7">
        <f t="shared" si="333"/>
        <v>0</v>
      </c>
      <c r="K10603" s="7"/>
      <c r="L10603" s="7"/>
    </row>
    <row r="10604" spans="7:12" x14ac:dyDescent="0.3">
      <c r="G10604" s="10">
        <f t="shared" si="332"/>
        <v>0</v>
      </c>
      <c r="H10604" s="7"/>
      <c r="I10604" s="7"/>
      <c r="J10604" s="7">
        <f t="shared" si="333"/>
        <v>0</v>
      </c>
      <c r="K10604" s="7"/>
      <c r="L10604" s="7"/>
    </row>
    <row r="10605" spans="7:12" x14ac:dyDescent="0.3">
      <c r="G10605" s="10">
        <f t="shared" si="332"/>
        <v>0</v>
      </c>
      <c r="H10605" s="7"/>
      <c r="I10605" s="7"/>
      <c r="J10605" s="7">
        <f t="shared" si="333"/>
        <v>0</v>
      </c>
      <c r="K10605" s="7"/>
      <c r="L10605" s="7"/>
    </row>
    <row r="10606" spans="7:12" x14ac:dyDescent="0.3">
      <c r="G10606" s="10">
        <f t="shared" si="332"/>
        <v>0</v>
      </c>
      <c r="H10606" s="7"/>
      <c r="I10606" s="7"/>
      <c r="J10606" s="7">
        <f t="shared" si="333"/>
        <v>0</v>
      </c>
      <c r="K10606" s="7"/>
      <c r="L10606" s="7"/>
    </row>
    <row r="10607" spans="7:12" x14ac:dyDescent="0.3">
      <c r="G10607" s="10">
        <f t="shared" si="332"/>
        <v>0</v>
      </c>
      <c r="H10607" s="7"/>
      <c r="I10607" s="7"/>
      <c r="J10607" s="7">
        <f t="shared" si="333"/>
        <v>0</v>
      </c>
      <c r="K10607" s="7"/>
      <c r="L10607" s="7"/>
    </row>
    <row r="10608" spans="7:12" x14ac:dyDescent="0.3">
      <c r="G10608" s="10">
        <f t="shared" si="332"/>
        <v>0</v>
      </c>
      <c r="H10608" s="7"/>
      <c r="I10608" s="7"/>
      <c r="J10608" s="7">
        <f t="shared" si="333"/>
        <v>0</v>
      </c>
      <c r="K10608" s="7"/>
      <c r="L10608" s="7"/>
    </row>
    <row r="10609" spans="7:12" x14ac:dyDescent="0.3">
      <c r="G10609" s="10">
        <f t="shared" si="332"/>
        <v>0</v>
      </c>
      <c r="H10609" s="7"/>
      <c r="I10609" s="7"/>
      <c r="J10609" s="7">
        <f t="shared" si="333"/>
        <v>0</v>
      </c>
      <c r="K10609" s="7"/>
      <c r="L10609" s="7"/>
    </row>
    <row r="10610" spans="7:12" x14ac:dyDescent="0.3">
      <c r="G10610" s="10">
        <f t="shared" si="332"/>
        <v>0</v>
      </c>
      <c r="H10610" s="7"/>
      <c r="I10610" s="7"/>
      <c r="J10610" s="7">
        <f t="shared" si="333"/>
        <v>0</v>
      </c>
      <c r="K10610" s="7"/>
      <c r="L10610" s="7"/>
    </row>
    <row r="10611" spans="7:12" x14ac:dyDescent="0.3">
      <c r="G10611" s="10">
        <f t="shared" si="332"/>
        <v>0</v>
      </c>
      <c r="H10611" s="7"/>
      <c r="I10611" s="7"/>
      <c r="J10611" s="7">
        <f t="shared" si="333"/>
        <v>0</v>
      </c>
      <c r="K10611" s="7"/>
      <c r="L10611" s="7"/>
    </row>
    <row r="10612" spans="7:12" x14ac:dyDescent="0.3">
      <c r="G10612" s="10">
        <f t="shared" si="332"/>
        <v>0</v>
      </c>
      <c r="H10612" s="7"/>
      <c r="I10612" s="7"/>
      <c r="J10612" s="7">
        <f t="shared" si="333"/>
        <v>0</v>
      </c>
      <c r="K10612" s="7"/>
      <c r="L10612" s="7"/>
    </row>
    <row r="10613" spans="7:12" x14ac:dyDescent="0.3">
      <c r="G10613" s="10">
        <f t="shared" si="332"/>
        <v>0</v>
      </c>
      <c r="H10613" s="7"/>
      <c r="I10613" s="7"/>
      <c r="J10613" s="7">
        <f t="shared" si="333"/>
        <v>0</v>
      </c>
      <c r="K10613" s="7"/>
      <c r="L10613" s="7"/>
    </row>
    <row r="10614" spans="7:12" x14ac:dyDescent="0.3">
      <c r="G10614" s="10">
        <f t="shared" si="332"/>
        <v>0</v>
      </c>
      <c r="H10614" s="7"/>
      <c r="I10614" s="7"/>
      <c r="J10614" s="7">
        <f t="shared" si="333"/>
        <v>0</v>
      </c>
      <c r="K10614" s="7"/>
      <c r="L10614" s="7"/>
    </row>
    <row r="10615" spans="7:12" x14ac:dyDescent="0.3">
      <c r="G10615" s="10">
        <f t="shared" si="332"/>
        <v>0</v>
      </c>
      <c r="H10615" s="7"/>
      <c r="I10615" s="7"/>
      <c r="J10615" s="7">
        <f t="shared" si="333"/>
        <v>0</v>
      </c>
      <c r="K10615" s="7"/>
      <c r="L10615" s="7"/>
    </row>
    <row r="10616" spans="7:12" x14ac:dyDescent="0.3">
      <c r="G10616" s="10">
        <f t="shared" si="332"/>
        <v>0</v>
      </c>
      <c r="H10616" s="7"/>
      <c r="I10616" s="7"/>
      <c r="J10616" s="7">
        <f t="shared" si="333"/>
        <v>0</v>
      </c>
      <c r="K10616" s="7"/>
      <c r="L10616" s="7"/>
    </row>
    <row r="10617" spans="7:12" x14ac:dyDescent="0.3">
      <c r="G10617" s="10">
        <f t="shared" si="332"/>
        <v>0</v>
      </c>
      <c r="H10617" s="7"/>
      <c r="I10617" s="7"/>
      <c r="J10617" s="7">
        <f t="shared" si="333"/>
        <v>0</v>
      </c>
      <c r="K10617" s="7"/>
      <c r="L10617" s="7"/>
    </row>
    <row r="10618" spans="7:12" x14ac:dyDescent="0.3">
      <c r="G10618" s="10">
        <f t="shared" si="332"/>
        <v>0</v>
      </c>
      <c r="H10618" s="7"/>
      <c r="I10618" s="7"/>
      <c r="J10618" s="7">
        <f t="shared" si="333"/>
        <v>0</v>
      </c>
      <c r="K10618" s="7"/>
      <c r="L10618" s="7"/>
    </row>
    <row r="10619" spans="7:12" x14ac:dyDescent="0.3">
      <c r="G10619" s="10">
        <f t="shared" si="332"/>
        <v>0</v>
      </c>
      <c r="H10619" s="7"/>
      <c r="I10619" s="7"/>
      <c r="J10619" s="7">
        <f t="shared" si="333"/>
        <v>0</v>
      </c>
      <c r="K10619" s="7"/>
      <c r="L10619" s="7"/>
    </row>
    <row r="10620" spans="7:12" x14ac:dyDescent="0.3">
      <c r="G10620" s="10">
        <f t="shared" si="332"/>
        <v>0</v>
      </c>
      <c r="H10620" s="7"/>
      <c r="I10620" s="7"/>
      <c r="J10620" s="7">
        <f t="shared" si="333"/>
        <v>0</v>
      </c>
      <c r="K10620" s="7"/>
      <c r="L10620" s="7"/>
    </row>
    <row r="10621" spans="7:12" x14ac:dyDescent="0.3">
      <c r="G10621" s="10">
        <f t="shared" si="332"/>
        <v>0</v>
      </c>
      <c r="H10621" s="7"/>
      <c r="I10621" s="7"/>
      <c r="J10621" s="7">
        <f t="shared" si="333"/>
        <v>0</v>
      </c>
      <c r="K10621" s="7"/>
      <c r="L10621" s="7"/>
    </row>
    <row r="10622" spans="7:12" x14ac:dyDescent="0.3">
      <c r="G10622" s="10">
        <f t="shared" si="332"/>
        <v>0</v>
      </c>
      <c r="H10622" s="7"/>
      <c r="I10622" s="7"/>
      <c r="J10622" s="7">
        <f t="shared" si="333"/>
        <v>0</v>
      </c>
      <c r="K10622" s="7"/>
      <c r="L10622" s="7"/>
    </row>
    <row r="10623" spans="7:12" x14ac:dyDescent="0.3">
      <c r="G10623" s="10">
        <f t="shared" ref="G10623:G10686" si="334">SUM(B10623:E10623)/4</f>
        <v>0</v>
      </c>
      <c r="H10623" s="7"/>
      <c r="I10623" s="7"/>
      <c r="J10623" s="7">
        <f t="shared" ref="J10623:J10686" si="335">PRODUCT(G10623,F10623)</f>
        <v>0</v>
      </c>
      <c r="K10623" s="7"/>
      <c r="L10623" s="7"/>
    </row>
    <row r="10624" spans="7:12" x14ac:dyDescent="0.3">
      <c r="G10624" s="10">
        <f t="shared" si="334"/>
        <v>0</v>
      </c>
      <c r="H10624" s="7"/>
      <c r="I10624" s="7"/>
      <c r="J10624" s="7">
        <f t="shared" si="335"/>
        <v>0</v>
      </c>
      <c r="K10624" s="7"/>
      <c r="L10624" s="7"/>
    </row>
    <row r="10625" spans="7:12" x14ac:dyDescent="0.3">
      <c r="G10625" s="10">
        <f t="shared" si="334"/>
        <v>0</v>
      </c>
      <c r="H10625" s="7"/>
      <c r="I10625" s="7"/>
      <c r="J10625" s="7">
        <f t="shared" si="335"/>
        <v>0</v>
      </c>
      <c r="K10625" s="7"/>
      <c r="L10625" s="7"/>
    </row>
    <row r="10626" spans="7:12" x14ac:dyDescent="0.3">
      <c r="G10626" s="10">
        <f t="shared" si="334"/>
        <v>0</v>
      </c>
      <c r="H10626" s="7"/>
      <c r="I10626" s="7"/>
      <c r="J10626" s="7">
        <f t="shared" si="335"/>
        <v>0</v>
      </c>
      <c r="K10626" s="7"/>
      <c r="L10626" s="7"/>
    </row>
    <row r="10627" spans="7:12" x14ac:dyDescent="0.3">
      <c r="G10627" s="10">
        <f t="shared" si="334"/>
        <v>0</v>
      </c>
      <c r="H10627" s="7"/>
      <c r="I10627" s="7"/>
      <c r="J10627" s="7">
        <f t="shared" si="335"/>
        <v>0</v>
      </c>
      <c r="K10627" s="7"/>
      <c r="L10627" s="7"/>
    </row>
    <row r="10628" spans="7:12" x14ac:dyDescent="0.3">
      <c r="G10628" s="10">
        <f t="shared" si="334"/>
        <v>0</v>
      </c>
      <c r="H10628" s="7"/>
      <c r="I10628" s="7"/>
      <c r="J10628" s="7">
        <f t="shared" si="335"/>
        <v>0</v>
      </c>
      <c r="K10628" s="7"/>
      <c r="L10628" s="7"/>
    </row>
    <row r="10629" spans="7:12" x14ac:dyDescent="0.3">
      <c r="G10629" s="10">
        <f t="shared" si="334"/>
        <v>0</v>
      </c>
      <c r="H10629" s="7"/>
      <c r="I10629" s="7"/>
      <c r="J10629" s="7">
        <f t="shared" si="335"/>
        <v>0</v>
      </c>
      <c r="K10629" s="7"/>
      <c r="L10629" s="7"/>
    </row>
    <row r="10630" spans="7:12" x14ac:dyDescent="0.3">
      <c r="G10630" s="10">
        <f t="shared" si="334"/>
        <v>0</v>
      </c>
      <c r="H10630" s="7"/>
      <c r="I10630" s="7"/>
      <c r="J10630" s="7">
        <f t="shared" si="335"/>
        <v>0</v>
      </c>
      <c r="K10630" s="7"/>
      <c r="L10630" s="7"/>
    </row>
    <row r="10631" spans="7:12" x14ac:dyDescent="0.3">
      <c r="G10631" s="10">
        <f t="shared" si="334"/>
        <v>0</v>
      </c>
      <c r="H10631" s="7"/>
      <c r="I10631" s="7"/>
      <c r="J10631" s="7">
        <f t="shared" si="335"/>
        <v>0</v>
      </c>
      <c r="K10631" s="7"/>
      <c r="L10631" s="7"/>
    </row>
    <row r="10632" spans="7:12" x14ac:dyDescent="0.3">
      <c r="G10632" s="10">
        <f t="shared" si="334"/>
        <v>0</v>
      </c>
      <c r="H10632" s="7"/>
      <c r="I10632" s="7"/>
      <c r="J10632" s="7">
        <f t="shared" si="335"/>
        <v>0</v>
      </c>
      <c r="K10632" s="7"/>
      <c r="L10632" s="7"/>
    </row>
    <row r="10633" spans="7:12" x14ac:dyDescent="0.3">
      <c r="G10633" s="10">
        <f t="shared" si="334"/>
        <v>0</v>
      </c>
      <c r="H10633" s="7"/>
      <c r="I10633" s="7"/>
      <c r="J10633" s="7">
        <f t="shared" si="335"/>
        <v>0</v>
      </c>
      <c r="K10633" s="7"/>
      <c r="L10633" s="7"/>
    </row>
    <row r="10634" spans="7:12" x14ac:dyDescent="0.3">
      <c r="G10634" s="10">
        <f t="shared" si="334"/>
        <v>0</v>
      </c>
      <c r="H10634" s="7"/>
      <c r="I10634" s="7"/>
      <c r="J10634" s="7">
        <f t="shared" si="335"/>
        <v>0</v>
      </c>
      <c r="K10634" s="7"/>
      <c r="L10634" s="7"/>
    </row>
    <row r="10635" spans="7:12" x14ac:dyDescent="0.3">
      <c r="G10635" s="10">
        <f t="shared" si="334"/>
        <v>0</v>
      </c>
      <c r="H10635" s="7"/>
      <c r="I10635" s="7"/>
      <c r="J10635" s="7">
        <f t="shared" si="335"/>
        <v>0</v>
      </c>
      <c r="K10635" s="7"/>
      <c r="L10635" s="7"/>
    </row>
    <row r="10636" spans="7:12" x14ac:dyDescent="0.3">
      <c r="G10636" s="10">
        <f t="shared" si="334"/>
        <v>0</v>
      </c>
      <c r="H10636" s="7"/>
      <c r="I10636" s="7"/>
      <c r="J10636" s="7">
        <f t="shared" si="335"/>
        <v>0</v>
      </c>
      <c r="K10636" s="7"/>
      <c r="L10636" s="7"/>
    </row>
    <row r="10637" spans="7:12" x14ac:dyDescent="0.3">
      <c r="G10637" s="10">
        <f t="shared" si="334"/>
        <v>0</v>
      </c>
      <c r="H10637" s="7"/>
      <c r="I10637" s="7"/>
      <c r="J10637" s="7">
        <f t="shared" si="335"/>
        <v>0</v>
      </c>
      <c r="K10637" s="7"/>
      <c r="L10637" s="7"/>
    </row>
    <row r="10638" spans="7:12" x14ac:dyDescent="0.3">
      <c r="G10638" s="10">
        <f t="shared" si="334"/>
        <v>0</v>
      </c>
      <c r="H10638" s="7"/>
      <c r="I10638" s="7"/>
      <c r="J10638" s="7">
        <f t="shared" si="335"/>
        <v>0</v>
      </c>
      <c r="K10638" s="7"/>
      <c r="L10638" s="7"/>
    </row>
    <row r="10639" spans="7:12" x14ac:dyDescent="0.3">
      <c r="G10639" s="10">
        <f t="shared" si="334"/>
        <v>0</v>
      </c>
      <c r="H10639" s="7"/>
      <c r="I10639" s="7"/>
      <c r="J10639" s="7">
        <f t="shared" si="335"/>
        <v>0</v>
      </c>
      <c r="K10639" s="7"/>
      <c r="L10639" s="7"/>
    </row>
    <row r="10640" spans="7:12" x14ac:dyDescent="0.3">
      <c r="G10640" s="10">
        <f t="shared" si="334"/>
        <v>0</v>
      </c>
      <c r="H10640" s="7"/>
      <c r="I10640" s="7"/>
      <c r="J10640" s="7">
        <f t="shared" si="335"/>
        <v>0</v>
      </c>
      <c r="K10640" s="7"/>
      <c r="L10640" s="7"/>
    </row>
    <row r="10641" spans="7:12" x14ac:dyDescent="0.3">
      <c r="G10641" s="10">
        <f t="shared" si="334"/>
        <v>0</v>
      </c>
      <c r="H10641" s="7"/>
      <c r="I10641" s="7"/>
      <c r="J10641" s="7">
        <f t="shared" si="335"/>
        <v>0</v>
      </c>
      <c r="K10641" s="7"/>
      <c r="L10641" s="7"/>
    </row>
    <row r="10642" spans="7:12" x14ac:dyDescent="0.3">
      <c r="G10642" s="10">
        <f t="shared" si="334"/>
        <v>0</v>
      </c>
      <c r="H10642" s="7"/>
      <c r="I10642" s="7"/>
      <c r="J10642" s="7">
        <f t="shared" si="335"/>
        <v>0</v>
      </c>
      <c r="K10642" s="7"/>
      <c r="L10642" s="7"/>
    </row>
    <row r="10643" spans="7:12" x14ac:dyDescent="0.3">
      <c r="G10643" s="10">
        <f t="shared" si="334"/>
        <v>0</v>
      </c>
      <c r="H10643" s="7"/>
      <c r="I10643" s="7"/>
      <c r="J10643" s="7">
        <f t="shared" si="335"/>
        <v>0</v>
      </c>
      <c r="K10643" s="7"/>
      <c r="L10643" s="7"/>
    </row>
    <row r="10644" spans="7:12" x14ac:dyDescent="0.3">
      <c r="G10644" s="10">
        <f t="shared" si="334"/>
        <v>0</v>
      </c>
      <c r="H10644" s="7"/>
      <c r="I10644" s="7"/>
      <c r="J10644" s="7">
        <f t="shared" si="335"/>
        <v>0</v>
      </c>
      <c r="K10644" s="7"/>
      <c r="L10644" s="7"/>
    </row>
    <row r="10645" spans="7:12" x14ac:dyDescent="0.3">
      <c r="G10645" s="10">
        <f t="shared" si="334"/>
        <v>0</v>
      </c>
      <c r="H10645" s="7"/>
      <c r="I10645" s="7"/>
      <c r="J10645" s="7">
        <f t="shared" si="335"/>
        <v>0</v>
      </c>
      <c r="K10645" s="7"/>
      <c r="L10645" s="7"/>
    </row>
    <row r="10646" spans="7:12" x14ac:dyDescent="0.3">
      <c r="G10646" s="10">
        <f t="shared" si="334"/>
        <v>0</v>
      </c>
      <c r="H10646" s="7"/>
      <c r="I10646" s="7"/>
      <c r="J10646" s="7">
        <f t="shared" si="335"/>
        <v>0</v>
      </c>
      <c r="K10646" s="7"/>
      <c r="L10646" s="7"/>
    </row>
    <row r="10647" spans="7:12" x14ac:dyDescent="0.3">
      <c r="G10647" s="10">
        <f t="shared" si="334"/>
        <v>0</v>
      </c>
      <c r="H10647" s="7"/>
      <c r="I10647" s="7"/>
      <c r="J10647" s="7">
        <f t="shared" si="335"/>
        <v>0</v>
      </c>
      <c r="K10647" s="7"/>
      <c r="L10647" s="7"/>
    </row>
    <row r="10648" spans="7:12" x14ac:dyDescent="0.3">
      <c r="G10648" s="10">
        <f t="shared" si="334"/>
        <v>0</v>
      </c>
      <c r="H10648" s="7"/>
      <c r="I10648" s="7"/>
      <c r="J10648" s="7">
        <f t="shared" si="335"/>
        <v>0</v>
      </c>
      <c r="K10648" s="7"/>
      <c r="L10648" s="7"/>
    </row>
    <row r="10649" spans="7:12" x14ac:dyDescent="0.3">
      <c r="G10649" s="10">
        <f t="shared" si="334"/>
        <v>0</v>
      </c>
      <c r="H10649" s="7"/>
      <c r="I10649" s="7"/>
      <c r="J10649" s="7">
        <f t="shared" si="335"/>
        <v>0</v>
      </c>
      <c r="K10649" s="7"/>
      <c r="L10649" s="7"/>
    </row>
    <row r="10650" spans="7:12" x14ac:dyDescent="0.3">
      <c r="G10650" s="10">
        <f t="shared" si="334"/>
        <v>0</v>
      </c>
      <c r="H10650" s="7"/>
      <c r="I10650" s="7"/>
      <c r="J10650" s="7">
        <f t="shared" si="335"/>
        <v>0</v>
      </c>
      <c r="K10650" s="7"/>
      <c r="L10650" s="7"/>
    </row>
    <row r="10651" spans="7:12" x14ac:dyDescent="0.3">
      <c r="G10651" s="10">
        <f t="shared" si="334"/>
        <v>0</v>
      </c>
      <c r="H10651" s="7"/>
      <c r="I10651" s="7"/>
      <c r="J10651" s="7">
        <f t="shared" si="335"/>
        <v>0</v>
      </c>
      <c r="K10651" s="7"/>
      <c r="L10651" s="7"/>
    </row>
    <row r="10652" spans="7:12" x14ac:dyDescent="0.3">
      <c r="G10652" s="10">
        <f t="shared" si="334"/>
        <v>0</v>
      </c>
      <c r="H10652" s="7"/>
      <c r="I10652" s="7"/>
      <c r="J10652" s="7">
        <f t="shared" si="335"/>
        <v>0</v>
      </c>
      <c r="K10652" s="7"/>
      <c r="L10652" s="7"/>
    </row>
    <row r="10653" spans="7:12" x14ac:dyDescent="0.3">
      <c r="G10653" s="10">
        <f t="shared" si="334"/>
        <v>0</v>
      </c>
      <c r="H10653" s="7"/>
      <c r="I10653" s="7"/>
      <c r="J10653" s="7">
        <f t="shared" si="335"/>
        <v>0</v>
      </c>
      <c r="K10653" s="7"/>
      <c r="L10653" s="7"/>
    </row>
    <row r="10654" spans="7:12" x14ac:dyDescent="0.3">
      <c r="G10654" s="10">
        <f t="shared" si="334"/>
        <v>0</v>
      </c>
      <c r="H10654" s="7"/>
      <c r="I10654" s="7"/>
      <c r="J10654" s="7">
        <f t="shared" si="335"/>
        <v>0</v>
      </c>
      <c r="K10654" s="7"/>
      <c r="L10654" s="7"/>
    </row>
    <row r="10655" spans="7:12" x14ac:dyDescent="0.3">
      <c r="G10655" s="10">
        <f t="shared" si="334"/>
        <v>0</v>
      </c>
      <c r="H10655" s="7"/>
      <c r="I10655" s="7"/>
      <c r="J10655" s="7">
        <f t="shared" si="335"/>
        <v>0</v>
      </c>
      <c r="K10655" s="7"/>
      <c r="L10655" s="7"/>
    </row>
    <row r="10656" spans="7:12" x14ac:dyDescent="0.3">
      <c r="G10656" s="10">
        <f t="shared" si="334"/>
        <v>0</v>
      </c>
      <c r="H10656" s="7"/>
      <c r="I10656" s="7"/>
      <c r="J10656" s="7">
        <f t="shared" si="335"/>
        <v>0</v>
      </c>
      <c r="K10656" s="7"/>
      <c r="L10656" s="7"/>
    </row>
    <row r="10657" spans="7:12" x14ac:dyDescent="0.3">
      <c r="G10657" s="10">
        <f t="shared" si="334"/>
        <v>0</v>
      </c>
      <c r="H10657" s="7"/>
      <c r="I10657" s="7"/>
      <c r="J10657" s="7">
        <f t="shared" si="335"/>
        <v>0</v>
      </c>
      <c r="K10657" s="7"/>
      <c r="L10657" s="7"/>
    </row>
    <row r="10658" spans="7:12" x14ac:dyDescent="0.3">
      <c r="G10658" s="10">
        <f t="shared" si="334"/>
        <v>0</v>
      </c>
      <c r="H10658" s="7"/>
      <c r="I10658" s="7"/>
      <c r="J10658" s="7">
        <f t="shared" si="335"/>
        <v>0</v>
      </c>
      <c r="K10658" s="7"/>
      <c r="L10658" s="7"/>
    </row>
    <row r="10659" spans="7:12" x14ac:dyDescent="0.3">
      <c r="G10659" s="10">
        <f t="shared" si="334"/>
        <v>0</v>
      </c>
      <c r="H10659" s="7"/>
      <c r="I10659" s="7"/>
      <c r="J10659" s="7">
        <f t="shared" si="335"/>
        <v>0</v>
      </c>
      <c r="K10659" s="7"/>
      <c r="L10659" s="7"/>
    </row>
    <row r="10660" spans="7:12" x14ac:dyDescent="0.3">
      <c r="G10660" s="10">
        <f t="shared" si="334"/>
        <v>0</v>
      </c>
      <c r="H10660" s="7"/>
      <c r="I10660" s="7"/>
      <c r="J10660" s="7">
        <f t="shared" si="335"/>
        <v>0</v>
      </c>
      <c r="K10660" s="7"/>
      <c r="L10660" s="7"/>
    </row>
    <row r="10661" spans="7:12" x14ac:dyDescent="0.3">
      <c r="G10661" s="10">
        <f t="shared" si="334"/>
        <v>0</v>
      </c>
      <c r="H10661" s="7"/>
      <c r="I10661" s="7"/>
      <c r="J10661" s="7">
        <f t="shared" si="335"/>
        <v>0</v>
      </c>
      <c r="K10661" s="7"/>
      <c r="L10661" s="7"/>
    </row>
    <row r="10662" spans="7:12" x14ac:dyDescent="0.3">
      <c r="G10662" s="10">
        <f t="shared" si="334"/>
        <v>0</v>
      </c>
      <c r="H10662" s="7"/>
      <c r="I10662" s="7"/>
      <c r="J10662" s="7">
        <f t="shared" si="335"/>
        <v>0</v>
      </c>
      <c r="K10662" s="7"/>
      <c r="L10662" s="7"/>
    </row>
    <row r="10663" spans="7:12" x14ac:dyDescent="0.3">
      <c r="G10663" s="10">
        <f t="shared" si="334"/>
        <v>0</v>
      </c>
      <c r="H10663" s="7"/>
      <c r="I10663" s="7"/>
      <c r="J10663" s="7">
        <f t="shared" si="335"/>
        <v>0</v>
      </c>
      <c r="K10663" s="7"/>
      <c r="L10663" s="7"/>
    </row>
    <row r="10664" spans="7:12" x14ac:dyDescent="0.3">
      <c r="G10664" s="10">
        <f t="shared" si="334"/>
        <v>0</v>
      </c>
      <c r="H10664" s="7"/>
      <c r="I10664" s="7"/>
      <c r="J10664" s="7">
        <f t="shared" si="335"/>
        <v>0</v>
      </c>
      <c r="K10664" s="7"/>
      <c r="L10664" s="7"/>
    </row>
    <row r="10665" spans="7:12" x14ac:dyDescent="0.3">
      <c r="G10665" s="10">
        <f t="shared" si="334"/>
        <v>0</v>
      </c>
      <c r="H10665" s="7"/>
      <c r="I10665" s="7"/>
      <c r="J10665" s="7">
        <f t="shared" si="335"/>
        <v>0</v>
      </c>
      <c r="K10665" s="7"/>
      <c r="L10665" s="7"/>
    </row>
    <row r="10666" spans="7:12" x14ac:dyDescent="0.3">
      <c r="G10666" s="10">
        <f t="shared" si="334"/>
        <v>0</v>
      </c>
      <c r="H10666" s="7"/>
      <c r="I10666" s="7"/>
      <c r="J10666" s="7">
        <f t="shared" si="335"/>
        <v>0</v>
      </c>
      <c r="K10666" s="7"/>
      <c r="L10666" s="7"/>
    </row>
    <row r="10667" spans="7:12" x14ac:dyDescent="0.3">
      <c r="G10667" s="10">
        <f t="shared" si="334"/>
        <v>0</v>
      </c>
      <c r="H10667" s="7"/>
      <c r="I10667" s="7"/>
      <c r="J10667" s="7">
        <f t="shared" si="335"/>
        <v>0</v>
      </c>
      <c r="K10667" s="7"/>
      <c r="L10667" s="7"/>
    </row>
    <row r="10668" spans="7:12" x14ac:dyDescent="0.3">
      <c r="G10668" s="10">
        <f t="shared" si="334"/>
        <v>0</v>
      </c>
      <c r="H10668" s="7"/>
      <c r="I10668" s="7"/>
      <c r="J10668" s="7">
        <f t="shared" si="335"/>
        <v>0</v>
      </c>
      <c r="K10668" s="7"/>
      <c r="L10668" s="7"/>
    </row>
    <row r="10669" spans="7:12" x14ac:dyDescent="0.3">
      <c r="G10669" s="10">
        <f t="shared" si="334"/>
        <v>0</v>
      </c>
      <c r="H10669" s="7"/>
      <c r="I10669" s="7"/>
      <c r="J10669" s="7">
        <f t="shared" si="335"/>
        <v>0</v>
      </c>
      <c r="K10669" s="7"/>
      <c r="L10669" s="7"/>
    </row>
    <row r="10670" spans="7:12" x14ac:dyDescent="0.3">
      <c r="G10670" s="10">
        <f t="shared" si="334"/>
        <v>0</v>
      </c>
      <c r="H10670" s="7"/>
      <c r="I10670" s="7"/>
      <c r="J10670" s="7">
        <f t="shared" si="335"/>
        <v>0</v>
      </c>
      <c r="K10670" s="7"/>
      <c r="L10670" s="7"/>
    </row>
    <row r="10671" spans="7:12" x14ac:dyDescent="0.3">
      <c r="G10671" s="10">
        <f t="shared" si="334"/>
        <v>0</v>
      </c>
      <c r="H10671" s="7"/>
      <c r="I10671" s="7"/>
      <c r="J10671" s="7">
        <f t="shared" si="335"/>
        <v>0</v>
      </c>
      <c r="K10671" s="7"/>
      <c r="L10671" s="7"/>
    </row>
    <row r="10672" spans="7:12" x14ac:dyDescent="0.3">
      <c r="G10672" s="10">
        <f t="shared" si="334"/>
        <v>0</v>
      </c>
      <c r="H10672" s="7"/>
      <c r="I10672" s="7"/>
      <c r="J10672" s="7">
        <f t="shared" si="335"/>
        <v>0</v>
      </c>
      <c r="K10672" s="7"/>
      <c r="L10672" s="7"/>
    </row>
    <row r="10673" spans="7:12" x14ac:dyDescent="0.3">
      <c r="G10673" s="10">
        <f t="shared" si="334"/>
        <v>0</v>
      </c>
      <c r="H10673" s="7"/>
      <c r="I10673" s="7"/>
      <c r="J10673" s="7">
        <f t="shared" si="335"/>
        <v>0</v>
      </c>
      <c r="K10673" s="7"/>
      <c r="L10673" s="7"/>
    </row>
    <row r="10674" spans="7:12" x14ac:dyDescent="0.3">
      <c r="G10674" s="10">
        <f t="shared" si="334"/>
        <v>0</v>
      </c>
      <c r="H10674" s="7"/>
      <c r="I10674" s="7"/>
      <c r="J10674" s="7">
        <f t="shared" si="335"/>
        <v>0</v>
      </c>
      <c r="K10674" s="7"/>
      <c r="L10674" s="7"/>
    </row>
    <row r="10675" spans="7:12" x14ac:dyDescent="0.3">
      <c r="G10675" s="10">
        <f t="shared" si="334"/>
        <v>0</v>
      </c>
      <c r="H10675" s="7"/>
      <c r="I10675" s="7"/>
      <c r="J10675" s="7">
        <f t="shared" si="335"/>
        <v>0</v>
      </c>
      <c r="K10675" s="7"/>
      <c r="L10675" s="7"/>
    </row>
    <row r="10676" spans="7:12" x14ac:dyDescent="0.3">
      <c r="G10676" s="10">
        <f t="shared" si="334"/>
        <v>0</v>
      </c>
      <c r="H10676" s="7"/>
      <c r="I10676" s="7"/>
      <c r="J10676" s="7">
        <f t="shared" si="335"/>
        <v>0</v>
      </c>
      <c r="K10676" s="7"/>
      <c r="L10676" s="7"/>
    </row>
    <row r="10677" spans="7:12" x14ac:dyDescent="0.3">
      <c r="G10677" s="10">
        <f t="shared" si="334"/>
        <v>0</v>
      </c>
      <c r="H10677" s="7"/>
      <c r="I10677" s="7"/>
      <c r="J10677" s="7">
        <f t="shared" si="335"/>
        <v>0</v>
      </c>
      <c r="K10677" s="7"/>
      <c r="L10677" s="7"/>
    </row>
    <row r="10678" spans="7:12" x14ac:dyDescent="0.3">
      <c r="G10678" s="10">
        <f t="shared" si="334"/>
        <v>0</v>
      </c>
      <c r="H10678" s="7"/>
      <c r="I10678" s="7"/>
      <c r="J10678" s="7">
        <f t="shared" si="335"/>
        <v>0</v>
      </c>
      <c r="K10678" s="7"/>
      <c r="L10678" s="7"/>
    </row>
    <row r="10679" spans="7:12" x14ac:dyDescent="0.3">
      <c r="G10679" s="10">
        <f t="shared" si="334"/>
        <v>0</v>
      </c>
      <c r="H10679" s="7"/>
      <c r="I10679" s="7"/>
      <c r="J10679" s="7">
        <f t="shared" si="335"/>
        <v>0</v>
      </c>
      <c r="K10679" s="7"/>
      <c r="L10679" s="7"/>
    </row>
    <row r="10680" spans="7:12" x14ac:dyDescent="0.3">
      <c r="G10680" s="10">
        <f t="shared" si="334"/>
        <v>0</v>
      </c>
      <c r="H10680" s="7"/>
      <c r="I10680" s="7"/>
      <c r="J10680" s="7">
        <f t="shared" si="335"/>
        <v>0</v>
      </c>
      <c r="K10680" s="7"/>
      <c r="L10680" s="7"/>
    </row>
    <row r="10681" spans="7:12" x14ac:dyDescent="0.3">
      <c r="G10681" s="10">
        <f t="shared" si="334"/>
        <v>0</v>
      </c>
      <c r="H10681" s="7"/>
      <c r="I10681" s="7"/>
      <c r="J10681" s="7">
        <f t="shared" si="335"/>
        <v>0</v>
      </c>
      <c r="K10681" s="7"/>
      <c r="L10681" s="7"/>
    </row>
    <row r="10682" spans="7:12" x14ac:dyDescent="0.3">
      <c r="G10682" s="10">
        <f t="shared" si="334"/>
        <v>0</v>
      </c>
      <c r="H10682" s="7"/>
      <c r="I10682" s="7"/>
      <c r="J10682" s="7">
        <f t="shared" si="335"/>
        <v>0</v>
      </c>
      <c r="K10682" s="7"/>
      <c r="L10682" s="7"/>
    </row>
    <row r="10683" spans="7:12" x14ac:dyDescent="0.3">
      <c r="G10683" s="10">
        <f t="shared" si="334"/>
        <v>0</v>
      </c>
      <c r="H10683" s="7"/>
      <c r="I10683" s="7"/>
      <c r="J10683" s="7">
        <f t="shared" si="335"/>
        <v>0</v>
      </c>
      <c r="K10683" s="7"/>
      <c r="L10683" s="7"/>
    </row>
    <row r="10684" spans="7:12" x14ac:dyDescent="0.3">
      <c r="G10684" s="10">
        <f t="shared" si="334"/>
        <v>0</v>
      </c>
      <c r="H10684" s="7"/>
      <c r="I10684" s="7"/>
      <c r="J10684" s="7">
        <f t="shared" si="335"/>
        <v>0</v>
      </c>
      <c r="K10684" s="7"/>
      <c r="L10684" s="7"/>
    </row>
    <row r="10685" spans="7:12" x14ac:dyDescent="0.3">
      <c r="G10685" s="10">
        <f t="shared" si="334"/>
        <v>0</v>
      </c>
      <c r="H10685" s="7"/>
      <c r="I10685" s="7"/>
      <c r="J10685" s="7">
        <f t="shared" si="335"/>
        <v>0</v>
      </c>
      <c r="K10685" s="7"/>
      <c r="L10685" s="7"/>
    </row>
    <row r="10686" spans="7:12" x14ac:dyDescent="0.3">
      <c r="G10686" s="10">
        <f t="shared" si="334"/>
        <v>0</v>
      </c>
      <c r="H10686" s="7"/>
      <c r="I10686" s="7"/>
      <c r="J10686" s="7">
        <f t="shared" si="335"/>
        <v>0</v>
      </c>
      <c r="K10686" s="7"/>
      <c r="L10686" s="7"/>
    </row>
    <row r="10687" spans="7:12" x14ac:dyDescent="0.3">
      <c r="G10687" s="10">
        <f t="shared" ref="G10687:G10750" si="336">SUM(B10687:E10687)/4</f>
        <v>0</v>
      </c>
      <c r="H10687" s="7"/>
      <c r="I10687" s="7"/>
      <c r="J10687" s="7">
        <f t="shared" ref="J10687:J10750" si="337">PRODUCT(G10687,F10687)</f>
        <v>0</v>
      </c>
      <c r="K10687" s="7"/>
      <c r="L10687" s="7"/>
    </row>
    <row r="10688" spans="7:12" x14ac:dyDescent="0.3">
      <c r="G10688" s="10">
        <f t="shared" si="336"/>
        <v>0</v>
      </c>
      <c r="H10688" s="7"/>
      <c r="I10688" s="7"/>
      <c r="J10688" s="7">
        <f t="shared" si="337"/>
        <v>0</v>
      </c>
      <c r="K10688" s="7"/>
      <c r="L10688" s="7"/>
    </row>
    <row r="10689" spans="7:12" x14ac:dyDescent="0.3">
      <c r="G10689" s="10">
        <f t="shared" si="336"/>
        <v>0</v>
      </c>
      <c r="H10689" s="7"/>
      <c r="I10689" s="7"/>
      <c r="J10689" s="7">
        <f t="shared" si="337"/>
        <v>0</v>
      </c>
      <c r="K10689" s="7"/>
      <c r="L10689" s="7"/>
    </row>
    <row r="10690" spans="7:12" x14ac:dyDescent="0.3">
      <c r="G10690" s="10">
        <f t="shared" si="336"/>
        <v>0</v>
      </c>
      <c r="H10690" s="7"/>
      <c r="I10690" s="7"/>
      <c r="J10690" s="7">
        <f t="shared" si="337"/>
        <v>0</v>
      </c>
      <c r="K10690" s="7"/>
      <c r="L10690" s="7"/>
    </row>
    <row r="10691" spans="7:12" x14ac:dyDescent="0.3">
      <c r="G10691" s="10">
        <f t="shared" si="336"/>
        <v>0</v>
      </c>
      <c r="H10691" s="7"/>
      <c r="I10691" s="7"/>
      <c r="J10691" s="7">
        <f t="shared" si="337"/>
        <v>0</v>
      </c>
      <c r="K10691" s="7"/>
      <c r="L10691" s="7"/>
    </row>
    <row r="10692" spans="7:12" x14ac:dyDescent="0.3">
      <c r="G10692" s="10">
        <f t="shared" si="336"/>
        <v>0</v>
      </c>
      <c r="H10692" s="7"/>
      <c r="I10692" s="7"/>
      <c r="J10692" s="7">
        <f t="shared" si="337"/>
        <v>0</v>
      </c>
      <c r="K10692" s="7"/>
      <c r="L10692" s="7"/>
    </row>
    <row r="10693" spans="7:12" x14ac:dyDescent="0.3">
      <c r="G10693" s="10">
        <f t="shared" si="336"/>
        <v>0</v>
      </c>
      <c r="H10693" s="7"/>
      <c r="I10693" s="7"/>
      <c r="J10693" s="7">
        <f t="shared" si="337"/>
        <v>0</v>
      </c>
      <c r="K10693" s="7"/>
      <c r="L10693" s="7"/>
    </row>
    <row r="10694" spans="7:12" x14ac:dyDescent="0.3">
      <c r="G10694" s="10">
        <f t="shared" si="336"/>
        <v>0</v>
      </c>
      <c r="H10694" s="7"/>
      <c r="I10694" s="7"/>
      <c r="J10694" s="7">
        <f t="shared" si="337"/>
        <v>0</v>
      </c>
      <c r="K10694" s="7"/>
      <c r="L10694" s="7"/>
    </row>
    <row r="10695" spans="7:12" x14ac:dyDescent="0.3">
      <c r="G10695" s="10">
        <f t="shared" si="336"/>
        <v>0</v>
      </c>
      <c r="H10695" s="7"/>
      <c r="I10695" s="7"/>
      <c r="J10695" s="7">
        <f t="shared" si="337"/>
        <v>0</v>
      </c>
      <c r="K10695" s="7"/>
      <c r="L10695" s="7"/>
    </row>
    <row r="10696" spans="7:12" x14ac:dyDescent="0.3">
      <c r="G10696" s="10">
        <f t="shared" si="336"/>
        <v>0</v>
      </c>
      <c r="H10696" s="7"/>
      <c r="I10696" s="7"/>
      <c r="J10696" s="7">
        <f t="shared" si="337"/>
        <v>0</v>
      </c>
      <c r="K10696" s="7"/>
      <c r="L10696" s="7"/>
    </row>
    <row r="10697" spans="7:12" x14ac:dyDescent="0.3">
      <c r="G10697" s="10">
        <f t="shared" si="336"/>
        <v>0</v>
      </c>
      <c r="H10697" s="7"/>
      <c r="I10697" s="7"/>
      <c r="J10697" s="7">
        <f t="shared" si="337"/>
        <v>0</v>
      </c>
      <c r="K10697" s="7"/>
      <c r="L10697" s="7"/>
    </row>
    <row r="10698" spans="7:12" x14ac:dyDescent="0.3">
      <c r="G10698" s="10">
        <f t="shared" si="336"/>
        <v>0</v>
      </c>
      <c r="H10698" s="7"/>
      <c r="I10698" s="7"/>
      <c r="J10698" s="7">
        <f t="shared" si="337"/>
        <v>0</v>
      </c>
      <c r="K10698" s="7"/>
      <c r="L10698" s="7"/>
    </row>
    <row r="10699" spans="7:12" x14ac:dyDescent="0.3">
      <c r="G10699" s="10">
        <f t="shared" si="336"/>
        <v>0</v>
      </c>
      <c r="H10699" s="7"/>
      <c r="I10699" s="7"/>
      <c r="J10699" s="7">
        <f t="shared" si="337"/>
        <v>0</v>
      </c>
      <c r="K10699" s="7"/>
      <c r="L10699" s="7"/>
    </row>
    <row r="10700" spans="7:12" x14ac:dyDescent="0.3">
      <c r="G10700" s="10">
        <f t="shared" si="336"/>
        <v>0</v>
      </c>
      <c r="H10700" s="7"/>
      <c r="I10700" s="7"/>
      <c r="J10700" s="7">
        <f t="shared" si="337"/>
        <v>0</v>
      </c>
      <c r="K10700" s="7"/>
      <c r="L10700" s="7"/>
    </row>
    <row r="10701" spans="7:12" x14ac:dyDescent="0.3">
      <c r="G10701" s="10">
        <f t="shared" si="336"/>
        <v>0</v>
      </c>
      <c r="H10701" s="7"/>
      <c r="I10701" s="7"/>
      <c r="J10701" s="7">
        <f t="shared" si="337"/>
        <v>0</v>
      </c>
      <c r="K10701" s="7"/>
      <c r="L10701" s="7"/>
    </row>
    <row r="10702" spans="7:12" x14ac:dyDescent="0.3">
      <c r="G10702" s="10">
        <f t="shared" si="336"/>
        <v>0</v>
      </c>
      <c r="H10702" s="7"/>
      <c r="I10702" s="7"/>
      <c r="J10702" s="7">
        <f t="shared" si="337"/>
        <v>0</v>
      </c>
      <c r="K10702" s="7"/>
      <c r="L10702" s="7"/>
    </row>
    <row r="10703" spans="7:12" x14ac:dyDescent="0.3">
      <c r="G10703" s="10">
        <f t="shared" si="336"/>
        <v>0</v>
      </c>
      <c r="H10703" s="7"/>
      <c r="I10703" s="7"/>
      <c r="J10703" s="7">
        <f t="shared" si="337"/>
        <v>0</v>
      </c>
      <c r="K10703" s="7"/>
      <c r="L10703" s="7"/>
    </row>
    <row r="10704" spans="7:12" x14ac:dyDescent="0.3">
      <c r="G10704" s="10">
        <f t="shared" si="336"/>
        <v>0</v>
      </c>
      <c r="H10704" s="7"/>
      <c r="I10704" s="7"/>
      <c r="J10704" s="7">
        <f t="shared" si="337"/>
        <v>0</v>
      </c>
      <c r="K10704" s="7"/>
      <c r="L10704" s="7"/>
    </row>
    <row r="10705" spans="7:12" x14ac:dyDescent="0.3">
      <c r="G10705" s="10">
        <f t="shared" si="336"/>
        <v>0</v>
      </c>
      <c r="H10705" s="7"/>
      <c r="I10705" s="7"/>
      <c r="J10705" s="7">
        <f t="shared" si="337"/>
        <v>0</v>
      </c>
      <c r="K10705" s="7"/>
      <c r="L10705" s="7"/>
    </row>
    <row r="10706" spans="7:12" x14ac:dyDescent="0.3">
      <c r="G10706" s="10">
        <f t="shared" si="336"/>
        <v>0</v>
      </c>
      <c r="H10706" s="7"/>
      <c r="I10706" s="7"/>
      <c r="J10706" s="7">
        <f t="shared" si="337"/>
        <v>0</v>
      </c>
      <c r="K10706" s="7"/>
      <c r="L10706" s="7"/>
    </row>
    <row r="10707" spans="7:12" x14ac:dyDescent="0.3">
      <c r="G10707" s="10">
        <f t="shared" si="336"/>
        <v>0</v>
      </c>
      <c r="H10707" s="7"/>
      <c r="I10707" s="7"/>
      <c r="J10707" s="7">
        <f t="shared" si="337"/>
        <v>0</v>
      </c>
      <c r="K10707" s="7"/>
      <c r="L10707" s="7"/>
    </row>
    <row r="10708" spans="7:12" x14ac:dyDescent="0.3">
      <c r="G10708" s="10">
        <f t="shared" si="336"/>
        <v>0</v>
      </c>
      <c r="H10708" s="7"/>
      <c r="I10708" s="7"/>
      <c r="J10708" s="7">
        <f t="shared" si="337"/>
        <v>0</v>
      </c>
      <c r="K10708" s="7"/>
      <c r="L10708" s="7"/>
    </row>
    <row r="10709" spans="7:12" x14ac:dyDescent="0.3">
      <c r="G10709" s="10">
        <f t="shared" si="336"/>
        <v>0</v>
      </c>
      <c r="H10709" s="7"/>
      <c r="I10709" s="7"/>
      <c r="J10709" s="7">
        <f t="shared" si="337"/>
        <v>0</v>
      </c>
      <c r="K10709" s="7"/>
      <c r="L10709" s="7"/>
    </row>
    <row r="10710" spans="7:12" x14ac:dyDescent="0.3">
      <c r="G10710" s="10">
        <f t="shared" si="336"/>
        <v>0</v>
      </c>
      <c r="H10710" s="7"/>
      <c r="I10710" s="7"/>
      <c r="J10710" s="7">
        <f t="shared" si="337"/>
        <v>0</v>
      </c>
      <c r="K10710" s="7"/>
      <c r="L10710" s="7"/>
    </row>
    <row r="10711" spans="7:12" x14ac:dyDescent="0.3">
      <c r="G10711" s="10">
        <f t="shared" si="336"/>
        <v>0</v>
      </c>
      <c r="H10711" s="7"/>
      <c r="I10711" s="7"/>
      <c r="J10711" s="7">
        <f t="shared" si="337"/>
        <v>0</v>
      </c>
      <c r="K10711" s="7"/>
      <c r="L10711" s="7"/>
    </row>
    <row r="10712" spans="7:12" x14ac:dyDescent="0.3">
      <c r="G10712" s="10">
        <f t="shared" si="336"/>
        <v>0</v>
      </c>
      <c r="H10712" s="7"/>
      <c r="I10712" s="7"/>
      <c r="J10712" s="7">
        <f t="shared" si="337"/>
        <v>0</v>
      </c>
      <c r="K10712" s="7"/>
      <c r="L10712" s="7"/>
    </row>
    <row r="10713" spans="7:12" x14ac:dyDescent="0.3">
      <c r="G10713" s="10">
        <f t="shared" si="336"/>
        <v>0</v>
      </c>
      <c r="H10713" s="7"/>
      <c r="I10713" s="7"/>
      <c r="J10713" s="7">
        <f t="shared" si="337"/>
        <v>0</v>
      </c>
      <c r="K10713" s="7"/>
      <c r="L10713" s="7"/>
    </row>
    <row r="10714" spans="7:12" x14ac:dyDescent="0.3">
      <c r="G10714" s="10">
        <f t="shared" si="336"/>
        <v>0</v>
      </c>
      <c r="H10714" s="7"/>
      <c r="I10714" s="7"/>
      <c r="J10714" s="7">
        <f t="shared" si="337"/>
        <v>0</v>
      </c>
      <c r="K10714" s="7"/>
      <c r="L10714" s="7"/>
    </row>
    <row r="10715" spans="7:12" x14ac:dyDescent="0.3">
      <c r="G10715" s="10">
        <f t="shared" si="336"/>
        <v>0</v>
      </c>
      <c r="H10715" s="7"/>
      <c r="I10715" s="7"/>
      <c r="J10715" s="7">
        <f t="shared" si="337"/>
        <v>0</v>
      </c>
      <c r="K10715" s="7"/>
      <c r="L10715" s="7"/>
    </row>
    <row r="10716" spans="7:12" x14ac:dyDescent="0.3">
      <c r="G10716" s="10">
        <f t="shared" si="336"/>
        <v>0</v>
      </c>
      <c r="H10716" s="7"/>
      <c r="I10716" s="7"/>
      <c r="J10716" s="7">
        <f t="shared" si="337"/>
        <v>0</v>
      </c>
      <c r="K10716" s="7"/>
      <c r="L10716" s="7"/>
    </row>
    <row r="10717" spans="7:12" x14ac:dyDescent="0.3">
      <c r="G10717" s="10">
        <f t="shared" si="336"/>
        <v>0</v>
      </c>
      <c r="H10717" s="7"/>
      <c r="I10717" s="7"/>
      <c r="J10717" s="7">
        <f t="shared" si="337"/>
        <v>0</v>
      </c>
      <c r="K10717" s="7"/>
      <c r="L10717" s="7"/>
    </row>
    <row r="10718" spans="7:12" x14ac:dyDescent="0.3">
      <c r="G10718" s="10">
        <f t="shared" si="336"/>
        <v>0</v>
      </c>
      <c r="H10718" s="7"/>
      <c r="I10718" s="7"/>
      <c r="J10718" s="7">
        <f t="shared" si="337"/>
        <v>0</v>
      </c>
      <c r="K10718" s="7"/>
      <c r="L10718" s="7"/>
    </row>
    <row r="10719" spans="7:12" x14ac:dyDescent="0.3">
      <c r="G10719" s="10">
        <f t="shared" si="336"/>
        <v>0</v>
      </c>
      <c r="H10719" s="7"/>
      <c r="I10719" s="7"/>
      <c r="J10719" s="7">
        <f t="shared" si="337"/>
        <v>0</v>
      </c>
      <c r="K10719" s="7"/>
      <c r="L10719" s="7"/>
    </row>
    <row r="10720" spans="7:12" x14ac:dyDescent="0.3">
      <c r="G10720" s="10">
        <f t="shared" si="336"/>
        <v>0</v>
      </c>
      <c r="H10720" s="7"/>
      <c r="I10720" s="7"/>
      <c r="J10720" s="7">
        <f t="shared" si="337"/>
        <v>0</v>
      </c>
      <c r="K10720" s="7"/>
      <c r="L10720" s="7"/>
    </row>
    <row r="10721" spans="7:12" x14ac:dyDescent="0.3">
      <c r="G10721" s="10">
        <f t="shared" si="336"/>
        <v>0</v>
      </c>
      <c r="H10721" s="7"/>
      <c r="I10721" s="7"/>
      <c r="J10721" s="7">
        <f t="shared" si="337"/>
        <v>0</v>
      </c>
      <c r="K10721" s="7"/>
      <c r="L10721" s="7"/>
    </row>
    <row r="10722" spans="7:12" x14ac:dyDescent="0.3">
      <c r="G10722" s="10">
        <f t="shared" si="336"/>
        <v>0</v>
      </c>
      <c r="H10722" s="7"/>
      <c r="I10722" s="7"/>
      <c r="J10722" s="7">
        <f t="shared" si="337"/>
        <v>0</v>
      </c>
      <c r="K10722" s="7"/>
      <c r="L10722" s="7"/>
    </row>
    <row r="10723" spans="7:12" x14ac:dyDescent="0.3">
      <c r="G10723" s="10">
        <f t="shared" si="336"/>
        <v>0</v>
      </c>
      <c r="H10723" s="7"/>
      <c r="I10723" s="7"/>
      <c r="J10723" s="7">
        <f t="shared" si="337"/>
        <v>0</v>
      </c>
      <c r="K10723" s="7"/>
      <c r="L10723" s="7"/>
    </row>
    <row r="10724" spans="7:12" x14ac:dyDescent="0.3">
      <c r="G10724" s="10">
        <f t="shared" si="336"/>
        <v>0</v>
      </c>
      <c r="H10724" s="7"/>
      <c r="I10724" s="7"/>
      <c r="J10724" s="7">
        <f t="shared" si="337"/>
        <v>0</v>
      </c>
      <c r="K10724" s="7"/>
      <c r="L10724" s="7"/>
    </row>
    <row r="10725" spans="7:12" x14ac:dyDescent="0.3">
      <c r="G10725" s="10">
        <f t="shared" si="336"/>
        <v>0</v>
      </c>
      <c r="H10725" s="7"/>
      <c r="I10725" s="7"/>
      <c r="J10725" s="7">
        <f t="shared" si="337"/>
        <v>0</v>
      </c>
      <c r="K10725" s="7"/>
      <c r="L10725" s="7"/>
    </row>
    <row r="10726" spans="7:12" x14ac:dyDescent="0.3">
      <c r="G10726" s="10">
        <f t="shared" si="336"/>
        <v>0</v>
      </c>
      <c r="H10726" s="7"/>
      <c r="I10726" s="7"/>
      <c r="J10726" s="7">
        <f t="shared" si="337"/>
        <v>0</v>
      </c>
      <c r="K10726" s="7"/>
      <c r="L10726" s="7"/>
    </row>
    <row r="10727" spans="7:12" x14ac:dyDescent="0.3">
      <c r="G10727" s="10">
        <f t="shared" si="336"/>
        <v>0</v>
      </c>
      <c r="H10727" s="7"/>
      <c r="I10727" s="7"/>
      <c r="J10727" s="7">
        <f t="shared" si="337"/>
        <v>0</v>
      </c>
      <c r="K10727" s="7"/>
      <c r="L10727" s="7"/>
    </row>
    <row r="10728" spans="7:12" x14ac:dyDescent="0.3">
      <c r="G10728" s="10">
        <f t="shared" si="336"/>
        <v>0</v>
      </c>
      <c r="H10728" s="7"/>
      <c r="I10728" s="7"/>
      <c r="J10728" s="7">
        <f t="shared" si="337"/>
        <v>0</v>
      </c>
      <c r="K10728" s="7"/>
      <c r="L10728" s="7"/>
    </row>
    <row r="10729" spans="7:12" x14ac:dyDescent="0.3">
      <c r="G10729" s="10">
        <f t="shared" si="336"/>
        <v>0</v>
      </c>
      <c r="H10729" s="7"/>
      <c r="I10729" s="7"/>
      <c r="J10729" s="7">
        <f t="shared" si="337"/>
        <v>0</v>
      </c>
      <c r="K10729" s="7"/>
      <c r="L10729" s="7"/>
    </row>
    <row r="10730" spans="7:12" x14ac:dyDescent="0.3">
      <c r="G10730" s="10">
        <f t="shared" si="336"/>
        <v>0</v>
      </c>
      <c r="H10730" s="7"/>
      <c r="I10730" s="7"/>
      <c r="J10730" s="7">
        <f t="shared" si="337"/>
        <v>0</v>
      </c>
      <c r="K10730" s="7"/>
      <c r="L10730" s="7"/>
    </row>
    <row r="10731" spans="7:12" x14ac:dyDescent="0.3">
      <c r="G10731" s="10">
        <f t="shared" si="336"/>
        <v>0</v>
      </c>
      <c r="H10731" s="7"/>
      <c r="I10731" s="7"/>
      <c r="J10731" s="7">
        <f t="shared" si="337"/>
        <v>0</v>
      </c>
      <c r="K10731" s="7"/>
      <c r="L10731" s="7"/>
    </row>
    <row r="10732" spans="7:12" x14ac:dyDescent="0.3">
      <c r="G10732" s="10">
        <f t="shared" si="336"/>
        <v>0</v>
      </c>
      <c r="H10732" s="7"/>
      <c r="I10732" s="7"/>
      <c r="J10732" s="7">
        <f t="shared" si="337"/>
        <v>0</v>
      </c>
      <c r="K10732" s="7"/>
      <c r="L10732" s="7"/>
    </row>
    <row r="10733" spans="7:12" x14ac:dyDescent="0.3">
      <c r="G10733" s="10">
        <f t="shared" si="336"/>
        <v>0</v>
      </c>
      <c r="H10733" s="7"/>
      <c r="I10733" s="7"/>
      <c r="J10733" s="7">
        <f t="shared" si="337"/>
        <v>0</v>
      </c>
      <c r="K10733" s="7"/>
      <c r="L10733" s="7"/>
    </row>
    <row r="10734" spans="7:12" x14ac:dyDescent="0.3">
      <c r="G10734" s="10">
        <f t="shared" si="336"/>
        <v>0</v>
      </c>
      <c r="H10734" s="7"/>
      <c r="I10734" s="7"/>
      <c r="J10734" s="7">
        <f t="shared" si="337"/>
        <v>0</v>
      </c>
      <c r="K10734" s="7"/>
      <c r="L10734" s="7"/>
    </row>
    <row r="10735" spans="7:12" x14ac:dyDescent="0.3">
      <c r="G10735" s="10">
        <f t="shared" si="336"/>
        <v>0</v>
      </c>
      <c r="H10735" s="7"/>
      <c r="I10735" s="7"/>
      <c r="J10735" s="7">
        <f t="shared" si="337"/>
        <v>0</v>
      </c>
      <c r="K10735" s="7"/>
      <c r="L10735" s="7"/>
    </row>
    <row r="10736" spans="7:12" x14ac:dyDescent="0.3">
      <c r="G10736" s="10">
        <f t="shared" si="336"/>
        <v>0</v>
      </c>
      <c r="H10736" s="7"/>
      <c r="I10736" s="7"/>
      <c r="J10736" s="7">
        <f t="shared" si="337"/>
        <v>0</v>
      </c>
      <c r="K10736" s="7"/>
      <c r="L10736" s="7"/>
    </row>
    <row r="10737" spans="7:12" x14ac:dyDescent="0.3">
      <c r="G10737" s="10">
        <f t="shared" si="336"/>
        <v>0</v>
      </c>
      <c r="H10737" s="7"/>
      <c r="I10737" s="7"/>
      <c r="J10737" s="7">
        <f t="shared" si="337"/>
        <v>0</v>
      </c>
      <c r="K10737" s="7"/>
      <c r="L10737" s="7"/>
    </row>
    <row r="10738" spans="7:12" x14ac:dyDescent="0.3">
      <c r="G10738" s="10">
        <f t="shared" si="336"/>
        <v>0</v>
      </c>
      <c r="H10738" s="7"/>
      <c r="I10738" s="7"/>
      <c r="J10738" s="7">
        <f t="shared" si="337"/>
        <v>0</v>
      </c>
      <c r="K10738" s="7"/>
      <c r="L10738" s="7"/>
    </row>
    <row r="10739" spans="7:12" x14ac:dyDescent="0.3">
      <c r="G10739" s="10">
        <f t="shared" si="336"/>
        <v>0</v>
      </c>
      <c r="H10739" s="7"/>
      <c r="I10739" s="7"/>
      <c r="J10739" s="7">
        <f t="shared" si="337"/>
        <v>0</v>
      </c>
      <c r="K10739" s="7"/>
      <c r="L10739" s="7"/>
    </row>
    <row r="10740" spans="7:12" x14ac:dyDescent="0.3">
      <c r="G10740" s="10">
        <f t="shared" si="336"/>
        <v>0</v>
      </c>
      <c r="H10740" s="7"/>
      <c r="I10740" s="7"/>
      <c r="J10740" s="7">
        <f t="shared" si="337"/>
        <v>0</v>
      </c>
      <c r="K10740" s="7"/>
      <c r="L10740" s="7"/>
    </row>
    <row r="10741" spans="7:12" x14ac:dyDescent="0.3">
      <c r="G10741" s="10">
        <f t="shared" si="336"/>
        <v>0</v>
      </c>
      <c r="H10741" s="7"/>
      <c r="I10741" s="7"/>
      <c r="J10741" s="7">
        <f t="shared" si="337"/>
        <v>0</v>
      </c>
      <c r="K10741" s="7"/>
      <c r="L10741" s="7"/>
    </row>
    <row r="10742" spans="7:12" x14ac:dyDescent="0.3">
      <c r="G10742" s="10">
        <f t="shared" si="336"/>
        <v>0</v>
      </c>
      <c r="H10742" s="7"/>
      <c r="I10742" s="7"/>
      <c r="J10742" s="7">
        <f t="shared" si="337"/>
        <v>0</v>
      </c>
      <c r="K10742" s="7"/>
      <c r="L10742" s="7"/>
    </row>
    <row r="10743" spans="7:12" x14ac:dyDescent="0.3">
      <c r="G10743" s="10">
        <f t="shared" si="336"/>
        <v>0</v>
      </c>
      <c r="H10743" s="7"/>
      <c r="I10743" s="7"/>
      <c r="J10743" s="7">
        <f t="shared" si="337"/>
        <v>0</v>
      </c>
      <c r="K10743" s="7"/>
      <c r="L10743" s="7"/>
    </row>
    <row r="10744" spans="7:12" x14ac:dyDescent="0.3">
      <c r="G10744" s="10">
        <f t="shared" si="336"/>
        <v>0</v>
      </c>
      <c r="H10744" s="7"/>
      <c r="I10744" s="7"/>
      <c r="J10744" s="7">
        <f t="shared" si="337"/>
        <v>0</v>
      </c>
      <c r="K10744" s="7"/>
      <c r="L10744" s="7"/>
    </row>
    <row r="10745" spans="7:12" x14ac:dyDescent="0.3">
      <c r="G10745" s="10">
        <f t="shared" si="336"/>
        <v>0</v>
      </c>
      <c r="H10745" s="7"/>
      <c r="I10745" s="7"/>
      <c r="J10745" s="7">
        <f t="shared" si="337"/>
        <v>0</v>
      </c>
      <c r="K10745" s="7"/>
      <c r="L10745" s="7"/>
    </row>
    <row r="10746" spans="7:12" x14ac:dyDescent="0.3">
      <c r="G10746" s="10">
        <f t="shared" si="336"/>
        <v>0</v>
      </c>
      <c r="H10746" s="7"/>
      <c r="I10746" s="7"/>
      <c r="J10746" s="7">
        <f t="shared" si="337"/>
        <v>0</v>
      </c>
      <c r="K10746" s="7"/>
      <c r="L10746" s="7"/>
    </row>
    <row r="10747" spans="7:12" x14ac:dyDescent="0.3">
      <c r="G10747" s="10">
        <f t="shared" si="336"/>
        <v>0</v>
      </c>
      <c r="H10747" s="7"/>
      <c r="I10747" s="7"/>
      <c r="J10747" s="7">
        <f t="shared" si="337"/>
        <v>0</v>
      </c>
      <c r="K10747" s="7"/>
      <c r="L10747" s="7"/>
    </row>
    <row r="10748" spans="7:12" x14ac:dyDescent="0.3">
      <c r="G10748" s="10">
        <f t="shared" si="336"/>
        <v>0</v>
      </c>
      <c r="H10748" s="7"/>
      <c r="I10748" s="7"/>
      <c r="J10748" s="7">
        <f t="shared" si="337"/>
        <v>0</v>
      </c>
      <c r="K10748" s="7"/>
      <c r="L10748" s="7"/>
    </row>
    <row r="10749" spans="7:12" x14ac:dyDescent="0.3">
      <c r="G10749" s="10">
        <f t="shared" si="336"/>
        <v>0</v>
      </c>
      <c r="H10749" s="7"/>
      <c r="I10749" s="7"/>
      <c r="J10749" s="7">
        <f t="shared" si="337"/>
        <v>0</v>
      </c>
      <c r="K10749" s="7"/>
      <c r="L10749" s="7"/>
    </row>
    <row r="10750" spans="7:12" x14ac:dyDescent="0.3">
      <c r="G10750" s="10">
        <f t="shared" si="336"/>
        <v>0</v>
      </c>
      <c r="H10750" s="7"/>
      <c r="I10750" s="7"/>
      <c r="J10750" s="7">
        <f t="shared" si="337"/>
        <v>0</v>
      </c>
      <c r="K10750" s="7"/>
      <c r="L10750" s="7"/>
    </row>
    <row r="10751" spans="7:12" x14ac:dyDescent="0.3">
      <c r="G10751" s="10">
        <f t="shared" ref="G10751:G10814" si="338">SUM(B10751:E10751)/4</f>
        <v>0</v>
      </c>
      <c r="H10751" s="7"/>
      <c r="I10751" s="7"/>
      <c r="J10751" s="7">
        <f t="shared" ref="J10751:J10814" si="339">PRODUCT(G10751,F10751)</f>
        <v>0</v>
      </c>
      <c r="K10751" s="7"/>
      <c r="L10751" s="7"/>
    </row>
    <row r="10752" spans="7:12" x14ac:dyDescent="0.3">
      <c r="G10752" s="10">
        <f t="shared" si="338"/>
        <v>0</v>
      </c>
      <c r="H10752" s="7"/>
      <c r="I10752" s="7"/>
      <c r="J10752" s="7">
        <f t="shared" si="339"/>
        <v>0</v>
      </c>
      <c r="K10752" s="7"/>
      <c r="L10752" s="7"/>
    </row>
    <row r="10753" spans="7:12" x14ac:dyDescent="0.3">
      <c r="G10753" s="10">
        <f t="shared" si="338"/>
        <v>0</v>
      </c>
      <c r="H10753" s="7"/>
      <c r="I10753" s="7"/>
      <c r="J10753" s="7">
        <f t="shared" si="339"/>
        <v>0</v>
      </c>
      <c r="K10753" s="7"/>
      <c r="L10753" s="7"/>
    </row>
    <row r="10754" spans="7:12" x14ac:dyDescent="0.3">
      <c r="G10754" s="10">
        <f t="shared" si="338"/>
        <v>0</v>
      </c>
      <c r="H10754" s="7"/>
      <c r="I10754" s="7"/>
      <c r="J10754" s="7">
        <f t="shared" si="339"/>
        <v>0</v>
      </c>
      <c r="K10754" s="7"/>
      <c r="L10754" s="7"/>
    </row>
    <row r="10755" spans="7:12" x14ac:dyDescent="0.3">
      <c r="G10755" s="10">
        <f t="shared" si="338"/>
        <v>0</v>
      </c>
      <c r="H10755" s="7"/>
      <c r="I10755" s="7"/>
      <c r="J10755" s="7">
        <f t="shared" si="339"/>
        <v>0</v>
      </c>
      <c r="K10755" s="7"/>
      <c r="L10755" s="7"/>
    </row>
    <row r="10756" spans="7:12" x14ac:dyDescent="0.3">
      <c r="G10756" s="10">
        <f t="shared" si="338"/>
        <v>0</v>
      </c>
      <c r="H10756" s="7"/>
      <c r="I10756" s="7"/>
      <c r="J10756" s="7">
        <f t="shared" si="339"/>
        <v>0</v>
      </c>
      <c r="K10756" s="7"/>
      <c r="L10756" s="7"/>
    </row>
    <row r="10757" spans="7:12" x14ac:dyDescent="0.3">
      <c r="G10757" s="10">
        <f t="shared" si="338"/>
        <v>0</v>
      </c>
      <c r="H10757" s="7"/>
      <c r="I10757" s="7"/>
      <c r="J10757" s="7">
        <f t="shared" si="339"/>
        <v>0</v>
      </c>
      <c r="K10757" s="7"/>
      <c r="L10757" s="7"/>
    </row>
    <row r="10758" spans="7:12" x14ac:dyDescent="0.3">
      <c r="G10758" s="10">
        <f t="shared" si="338"/>
        <v>0</v>
      </c>
      <c r="H10758" s="7"/>
      <c r="I10758" s="7"/>
      <c r="J10758" s="7">
        <f t="shared" si="339"/>
        <v>0</v>
      </c>
      <c r="K10758" s="7"/>
      <c r="L10758" s="7"/>
    </row>
    <row r="10759" spans="7:12" x14ac:dyDescent="0.3">
      <c r="G10759" s="10">
        <f t="shared" si="338"/>
        <v>0</v>
      </c>
      <c r="H10759" s="7"/>
      <c r="I10759" s="7"/>
      <c r="J10759" s="7">
        <f t="shared" si="339"/>
        <v>0</v>
      </c>
      <c r="K10759" s="7"/>
      <c r="L10759" s="7"/>
    </row>
    <row r="10760" spans="7:12" x14ac:dyDescent="0.3">
      <c r="G10760" s="10">
        <f t="shared" si="338"/>
        <v>0</v>
      </c>
      <c r="H10760" s="7"/>
      <c r="I10760" s="7"/>
      <c r="J10760" s="7">
        <f t="shared" si="339"/>
        <v>0</v>
      </c>
      <c r="K10760" s="7"/>
      <c r="L10760" s="7"/>
    </row>
    <row r="10761" spans="7:12" x14ac:dyDescent="0.3">
      <c r="G10761" s="10">
        <f t="shared" si="338"/>
        <v>0</v>
      </c>
      <c r="H10761" s="7"/>
      <c r="I10761" s="7"/>
      <c r="J10761" s="7">
        <f t="shared" si="339"/>
        <v>0</v>
      </c>
      <c r="K10761" s="7"/>
      <c r="L10761" s="7"/>
    </row>
    <row r="10762" spans="7:12" x14ac:dyDescent="0.3">
      <c r="G10762" s="10">
        <f t="shared" si="338"/>
        <v>0</v>
      </c>
      <c r="H10762" s="7"/>
      <c r="I10762" s="7"/>
      <c r="J10762" s="7">
        <f t="shared" si="339"/>
        <v>0</v>
      </c>
      <c r="K10762" s="7"/>
      <c r="L10762" s="7"/>
    </row>
    <row r="10763" spans="7:12" x14ac:dyDescent="0.3">
      <c r="G10763" s="10">
        <f t="shared" si="338"/>
        <v>0</v>
      </c>
      <c r="H10763" s="7"/>
      <c r="I10763" s="7"/>
      <c r="J10763" s="7">
        <f t="shared" si="339"/>
        <v>0</v>
      </c>
      <c r="K10763" s="7"/>
      <c r="L10763" s="7"/>
    </row>
    <row r="10764" spans="7:12" x14ac:dyDescent="0.3">
      <c r="G10764" s="10">
        <f t="shared" si="338"/>
        <v>0</v>
      </c>
      <c r="H10764" s="7"/>
      <c r="I10764" s="7"/>
      <c r="J10764" s="7">
        <f t="shared" si="339"/>
        <v>0</v>
      </c>
      <c r="K10764" s="7"/>
      <c r="L10764" s="7"/>
    </row>
    <row r="10765" spans="7:12" x14ac:dyDescent="0.3">
      <c r="G10765" s="10">
        <f t="shared" si="338"/>
        <v>0</v>
      </c>
      <c r="H10765" s="7"/>
      <c r="I10765" s="7"/>
      <c r="J10765" s="7">
        <f t="shared" si="339"/>
        <v>0</v>
      </c>
      <c r="K10765" s="7"/>
      <c r="L10765" s="7"/>
    </row>
    <row r="10766" spans="7:12" x14ac:dyDescent="0.3">
      <c r="G10766" s="10">
        <f t="shared" si="338"/>
        <v>0</v>
      </c>
      <c r="H10766" s="7"/>
      <c r="I10766" s="7"/>
      <c r="J10766" s="7">
        <f t="shared" si="339"/>
        <v>0</v>
      </c>
      <c r="K10766" s="7"/>
      <c r="L10766" s="7"/>
    </row>
    <row r="10767" spans="7:12" x14ac:dyDescent="0.3">
      <c r="G10767" s="10">
        <f t="shared" si="338"/>
        <v>0</v>
      </c>
      <c r="H10767" s="7"/>
      <c r="I10767" s="7"/>
      <c r="J10767" s="7">
        <f t="shared" si="339"/>
        <v>0</v>
      </c>
      <c r="K10767" s="7"/>
      <c r="L10767" s="7"/>
    </row>
    <row r="10768" spans="7:12" x14ac:dyDescent="0.3">
      <c r="G10768" s="10">
        <f t="shared" si="338"/>
        <v>0</v>
      </c>
      <c r="H10768" s="7"/>
      <c r="I10768" s="7"/>
      <c r="J10768" s="7">
        <f t="shared" si="339"/>
        <v>0</v>
      </c>
      <c r="K10768" s="7"/>
      <c r="L10768" s="7"/>
    </row>
    <row r="10769" spans="7:12" x14ac:dyDescent="0.3">
      <c r="G10769" s="10">
        <f t="shared" si="338"/>
        <v>0</v>
      </c>
      <c r="H10769" s="7"/>
      <c r="I10769" s="7"/>
      <c r="J10769" s="7">
        <f t="shared" si="339"/>
        <v>0</v>
      </c>
      <c r="K10769" s="7"/>
      <c r="L10769" s="7"/>
    </row>
    <row r="10770" spans="7:12" x14ac:dyDescent="0.3">
      <c r="G10770" s="10">
        <f t="shared" si="338"/>
        <v>0</v>
      </c>
      <c r="H10770" s="7"/>
      <c r="I10770" s="7"/>
      <c r="J10770" s="7">
        <f t="shared" si="339"/>
        <v>0</v>
      </c>
      <c r="K10770" s="7"/>
      <c r="L10770" s="7"/>
    </row>
    <row r="10771" spans="7:12" x14ac:dyDescent="0.3">
      <c r="G10771" s="10">
        <f t="shared" si="338"/>
        <v>0</v>
      </c>
      <c r="H10771" s="7"/>
      <c r="I10771" s="7"/>
      <c r="J10771" s="7">
        <f t="shared" si="339"/>
        <v>0</v>
      </c>
      <c r="K10771" s="7"/>
      <c r="L10771" s="7"/>
    </row>
    <row r="10772" spans="7:12" x14ac:dyDescent="0.3">
      <c r="G10772" s="10">
        <f t="shared" si="338"/>
        <v>0</v>
      </c>
      <c r="H10772" s="7"/>
      <c r="I10772" s="7"/>
      <c r="J10772" s="7">
        <f t="shared" si="339"/>
        <v>0</v>
      </c>
      <c r="K10772" s="7"/>
      <c r="L10772" s="7"/>
    </row>
    <row r="10773" spans="7:12" x14ac:dyDescent="0.3">
      <c r="G10773" s="10">
        <f t="shared" si="338"/>
        <v>0</v>
      </c>
      <c r="H10773" s="7"/>
      <c r="I10773" s="7"/>
      <c r="J10773" s="7">
        <f t="shared" si="339"/>
        <v>0</v>
      </c>
      <c r="K10773" s="7"/>
      <c r="L10773" s="7"/>
    </row>
    <row r="10774" spans="7:12" x14ac:dyDescent="0.3">
      <c r="G10774" s="10">
        <f t="shared" si="338"/>
        <v>0</v>
      </c>
      <c r="H10774" s="7"/>
      <c r="I10774" s="7"/>
      <c r="J10774" s="7">
        <f t="shared" si="339"/>
        <v>0</v>
      </c>
      <c r="K10774" s="7"/>
      <c r="L10774" s="7"/>
    </row>
    <row r="10775" spans="7:12" x14ac:dyDescent="0.3">
      <c r="G10775" s="10">
        <f t="shared" si="338"/>
        <v>0</v>
      </c>
      <c r="H10775" s="7"/>
      <c r="I10775" s="7"/>
      <c r="J10775" s="7">
        <f t="shared" si="339"/>
        <v>0</v>
      </c>
      <c r="K10775" s="7"/>
      <c r="L10775" s="7"/>
    </row>
    <row r="10776" spans="7:12" x14ac:dyDescent="0.3">
      <c r="G10776" s="10">
        <f t="shared" si="338"/>
        <v>0</v>
      </c>
      <c r="H10776" s="7"/>
      <c r="I10776" s="7"/>
      <c r="J10776" s="7">
        <f t="shared" si="339"/>
        <v>0</v>
      </c>
      <c r="K10776" s="7"/>
      <c r="L10776" s="7"/>
    </row>
    <row r="10777" spans="7:12" x14ac:dyDescent="0.3">
      <c r="G10777" s="10">
        <f t="shared" si="338"/>
        <v>0</v>
      </c>
      <c r="H10777" s="7"/>
      <c r="I10777" s="7"/>
      <c r="J10777" s="7">
        <f t="shared" si="339"/>
        <v>0</v>
      </c>
      <c r="K10777" s="7"/>
      <c r="L10777" s="7"/>
    </row>
    <row r="10778" spans="7:12" x14ac:dyDescent="0.3">
      <c r="G10778" s="10">
        <f t="shared" si="338"/>
        <v>0</v>
      </c>
      <c r="H10778" s="7"/>
      <c r="I10778" s="7"/>
      <c r="J10778" s="7">
        <f t="shared" si="339"/>
        <v>0</v>
      </c>
      <c r="K10778" s="7"/>
      <c r="L10778" s="7"/>
    </row>
    <row r="10779" spans="7:12" x14ac:dyDescent="0.3">
      <c r="G10779" s="10">
        <f t="shared" si="338"/>
        <v>0</v>
      </c>
      <c r="H10779" s="7"/>
      <c r="I10779" s="7"/>
      <c r="J10779" s="7">
        <f t="shared" si="339"/>
        <v>0</v>
      </c>
      <c r="K10779" s="7"/>
      <c r="L10779" s="7"/>
    </row>
    <row r="10780" spans="7:12" x14ac:dyDescent="0.3">
      <c r="G10780" s="10">
        <f t="shared" si="338"/>
        <v>0</v>
      </c>
      <c r="H10780" s="7"/>
      <c r="I10780" s="7"/>
      <c r="J10780" s="7">
        <f t="shared" si="339"/>
        <v>0</v>
      </c>
      <c r="K10780" s="7"/>
      <c r="L10780" s="7"/>
    </row>
    <row r="10781" spans="7:12" x14ac:dyDescent="0.3">
      <c r="G10781" s="10">
        <f t="shared" si="338"/>
        <v>0</v>
      </c>
      <c r="H10781" s="7"/>
      <c r="I10781" s="7"/>
      <c r="J10781" s="7">
        <f t="shared" si="339"/>
        <v>0</v>
      </c>
      <c r="K10781" s="7"/>
      <c r="L10781" s="7"/>
    </row>
    <row r="10782" spans="7:12" x14ac:dyDescent="0.3">
      <c r="G10782" s="10">
        <f t="shared" si="338"/>
        <v>0</v>
      </c>
      <c r="H10782" s="7"/>
      <c r="I10782" s="7"/>
      <c r="J10782" s="7">
        <f t="shared" si="339"/>
        <v>0</v>
      </c>
      <c r="K10782" s="7"/>
      <c r="L10782" s="7"/>
    </row>
    <row r="10783" spans="7:12" x14ac:dyDescent="0.3">
      <c r="G10783" s="10">
        <f t="shared" si="338"/>
        <v>0</v>
      </c>
      <c r="H10783" s="7"/>
      <c r="I10783" s="7"/>
      <c r="J10783" s="7">
        <f t="shared" si="339"/>
        <v>0</v>
      </c>
      <c r="K10783" s="7"/>
      <c r="L10783" s="7"/>
    </row>
    <row r="10784" spans="7:12" x14ac:dyDescent="0.3">
      <c r="G10784" s="10">
        <f t="shared" si="338"/>
        <v>0</v>
      </c>
      <c r="H10784" s="7"/>
      <c r="I10784" s="7"/>
      <c r="J10784" s="7">
        <f t="shared" si="339"/>
        <v>0</v>
      </c>
      <c r="K10784" s="7"/>
      <c r="L10784" s="7"/>
    </row>
    <row r="10785" spans="7:12" x14ac:dyDescent="0.3">
      <c r="G10785" s="10">
        <f t="shared" si="338"/>
        <v>0</v>
      </c>
      <c r="H10785" s="7"/>
      <c r="I10785" s="7"/>
      <c r="J10785" s="7">
        <f t="shared" si="339"/>
        <v>0</v>
      </c>
      <c r="K10785" s="7"/>
      <c r="L10785" s="7"/>
    </row>
    <row r="10786" spans="7:12" x14ac:dyDescent="0.3">
      <c r="G10786" s="10">
        <f t="shared" si="338"/>
        <v>0</v>
      </c>
      <c r="H10786" s="7"/>
      <c r="I10786" s="7"/>
      <c r="J10786" s="7">
        <f t="shared" si="339"/>
        <v>0</v>
      </c>
      <c r="K10786" s="7"/>
      <c r="L10786" s="7"/>
    </row>
    <row r="10787" spans="7:12" x14ac:dyDescent="0.3">
      <c r="G10787" s="10">
        <f t="shared" si="338"/>
        <v>0</v>
      </c>
      <c r="H10787" s="7"/>
      <c r="I10787" s="7"/>
      <c r="J10787" s="7">
        <f t="shared" si="339"/>
        <v>0</v>
      </c>
      <c r="K10787" s="7"/>
      <c r="L10787" s="7"/>
    </row>
    <row r="10788" spans="7:12" x14ac:dyDescent="0.3">
      <c r="G10788" s="10">
        <f t="shared" si="338"/>
        <v>0</v>
      </c>
      <c r="H10788" s="7"/>
      <c r="I10788" s="7"/>
      <c r="J10788" s="7">
        <f t="shared" si="339"/>
        <v>0</v>
      </c>
      <c r="K10788" s="7"/>
      <c r="L10788" s="7"/>
    </row>
    <row r="10789" spans="7:12" x14ac:dyDescent="0.3">
      <c r="G10789" s="10">
        <f t="shared" si="338"/>
        <v>0</v>
      </c>
      <c r="H10789" s="7"/>
      <c r="I10789" s="7"/>
      <c r="J10789" s="7">
        <f t="shared" si="339"/>
        <v>0</v>
      </c>
      <c r="K10789" s="7"/>
      <c r="L10789" s="7"/>
    </row>
    <row r="10790" spans="7:12" x14ac:dyDescent="0.3">
      <c r="G10790" s="10">
        <f t="shared" si="338"/>
        <v>0</v>
      </c>
      <c r="H10790" s="7"/>
      <c r="I10790" s="7"/>
      <c r="J10790" s="7">
        <f t="shared" si="339"/>
        <v>0</v>
      </c>
      <c r="K10790" s="7"/>
      <c r="L10790" s="7"/>
    </row>
    <row r="10791" spans="7:12" x14ac:dyDescent="0.3">
      <c r="G10791" s="10">
        <f t="shared" si="338"/>
        <v>0</v>
      </c>
      <c r="H10791" s="7"/>
      <c r="I10791" s="7"/>
      <c r="J10791" s="7">
        <f t="shared" si="339"/>
        <v>0</v>
      </c>
      <c r="K10791" s="7"/>
      <c r="L10791" s="7"/>
    </row>
    <row r="10792" spans="7:12" x14ac:dyDescent="0.3">
      <c r="G10792" s="10">
        <f t="shared" si="338"/>
        <v>0</v>
      </c>
      <c r="H10792" s="7"/>
      <c r="I10792" s="7"/>
      <c r="J10792" s="7">
        <f t="shared" si="339"/>
        <v>0</v>
      </c>
      <c r="K10792" s="7"/>
      <c r="L10792" s="7"/>
    </row>
    <row r="10793" spans="7:12" x14ac:dyDescent="0.3">
      <c r="G10793" s="10">
        <f t="shared" si="338"/>
        <v>0</v>
      </c>
      <c r="H10793" s="7"/>
      <c r="I10793" s="7"/>
      <c r="J10793" s="7">
        <f t="shared" si="339"/>
        <v>0</v>
      </c>
      <c r="K10793" s="7"/>
      <c r="L10793" s="7"/>
    </row>
    <row r="10794" spans="7:12" x14ac:dyDescent="0.3">
      <c r="G10794" s="10">
        <f t="shared" si="338"/>
        <v>0</v>
      </c>
      <c r="H10794" s="7"/>
      <c r="I10794" s="7"/>
      <c r="J10794" s="7">
        <f t="shared" si="339"/>
        <v>0</v>
      </c>
      <c r="K10794" s="7"/>
      <c r="L10794" s="7"/>
    </row>
    <row r="10795" spans="7:12" x14ac:dyDescent="0.3">
      <c r="G10795" s="10">
        <f t="shared" si="338"/>
        <v>0</v>
      </c>
      <c r="H10795" s="7"/>
      <c r="I10795" s="7"/>
      <c r="J10795" s="7">
        <f t="shared" si="339"/>
        <v>0</v>
      </c>
      <c r="K10795" s="7"/>
      <c r="L10795" s="7"/>
    </row>
    <row r="10796" spans="7:12" x14ac:dyDescent="0.3">
      <c r="G10796" s="10">
        <f t="shared" si="338"/>
        <v>0</v>
      </c>
      <c r="H10796" s="7"/>
      <c r="I10796" s="7"/>
      <c r="J10796" s="7">
        <f t="shared" si="339"/>
        <v>0</v>
      </c>
      <c r="K10796" s="7"/>
      <c r="L10796" s="7"/>
    </row>
    <row r="10797" spans="7:12" x14ac:dyDescent="0.3">
      <c r="G10797" s="10">
        <f t="shared" si="338"/>
        <v>0</v>
      </c>
      <c r="H10797" s="7"/>
      <c r="I10797" s="7"/>
      <c r="J10797" s="7">
        <f t="shared" si="339"/>
        <v>0</v>
      </c>
      <c r="K10797" s="7"/>
      <c r="L10797" s="7"/>
    </row>
    <row r="10798" spans="7:12" x14ac:dyDescent="0.3">
      <c r="G10798" s="10">
        <f t="shared" si="338"/>
        <v>0</v>
      </c>
      <c r="H10798" s="7"/>
      <c r="I10798" s="7"/>
      <c r="J10798" s="7">
        <f t="shared" si="339"/>
        <v>0</v>
      </c>
      <c r="K10798" s="7"/>
      <c r="L10798" s="7"/>
    </row>
    <row r="10799" spans="7:12" x14ac:dyDescent="0.3">
      <c r="G10799" s="10">
        <f t="shared" si="338"/>
        <v>0</v>
      </c>
      <c r="H10799" s="7"/>
      <c r="I10799" s="7"/>
      <c r="J10799" s="7">
        <f t="shared" si="339"/>
        <v>0</v>
      </c>
      <c r="K10799" s="7"/>
      <c r="L10799" s="7"/>
    </row>
    <row r="10800" spans="7:12" x14ac:dyDescent="0.3">
      <c r="G10800" s="10">
        <f t="shared" si="338"/>
        <v>0</v>
      </c>
      <c r="H10800" s="7"/>
      <c r="I10800" s="7"/>
      <c r="J10800" s="7">
        <f t="shared" si="339"/>
        <v>0</v>
      </c>
      <c r="K10800" s="7"/>
      <c r="L10800" s="7"/>
    </row>
    <row r="10801" spans="7:12" x14ac:dyDescent="0.3">
      <c r="G10801" s="10">
        <f t="shared" si="338"/>
        <v>0</v>
      </c>
      <c r="H10801" s="7"/>
      <c r="I10801" s="7"/>
      <c r="J10801" s="7">
        <f t="shared" si="339"/>
        <v>0</v>
      </c>
      <c r="K10801" s="7"/>
      <c r="L10801" s="7"/>
    </row>
    <row r="10802" spans="7:12" x14ac:dyDescent="0.3">
      <c r="G10802" s="10">
        <f t="shared" si="338"/>
        <v>0</v>
      </c>
      <c r="H10802" s="7"/>
      <c r="I10802" s="7"/>
      <c r="J10802" s="7">
        <f t="shared" si="339"/>
        <v>0</v>
      </c>
      <c r="K10802" s="7"/>
      <c r="L10802" s="7"/>
    </row>
    <row r="10803" spans="7:12" x14ac:dyDescent="0.3">
      <c r="G10803" s="10">
        <f t="shared" si="338"/>
        <v>0</v>
      </c>
      <c r="H10803" s="7"/>
      <c r="I10803" s="7"/>
      <c r="J10803" s="7">
        <f t="shared" si="339"/>
        <v>0</v>
      </c>
      <c r="K10803" s="7"/>
      <c r="L10803" s="7"/>
    </row>
    <row r="10804" spans="7:12" x14ac:dyDescent="0.3">
      <c r="G10804" s="10">
        <f t="shared" si="338"/>
        <v>0</v>
      </c>
      <c r="H10804" s="7"/>
      <c r="I10804" s="7"/>
      <c r="J10804" s="7">
        <f t="shared" si="339"/>
        <v>0</v>
      </c>
      <c r="K10804" s="7"/>
      <c r="L10804" s="7"/>
    </row>
    <row r="10805" spans="7:12" x14ac:dyDescent="0.3">
      <c r="G10805" s="10">
        <f t="shared" si="338"/>
        <v>0</v>
      </c>
      <c r="H10805" s="7"/>
      <c r="I10805" s="7"/>
      <c r="J10805" s="7">
        <f t="shared" si="339"/>
        <v>0</v>
      </c>
      <c r="K10805" s="7"/>
      <c r="L10805" s="7"/>
    </row>
    <row r="10806" spans="7:12" x14ac:dyDescent="0.3">
      <c r="G10806" s="10">
        <f t="shared" si="338"/>
        <v>0</v>
      </c>
      <c r="H10806" s="7"/>
      <c r="I10806" s="7"/>
      <c r="J10806" s="7">
        <f t="shared" si="339"/>
        <v>0</v>
      </c>
      <c r="K10806" s="7"/>
      <c r="L10806" s="7"/>
    </row>
    <row r="10807" spans="7:12" x14ac:dyDescent="0.3">
      <c r="G10807" s="10">
        <f t="shared" si="338"/>
        <v>0</v>
      </c>
      <c r="H10807" s="7"/>
      <c r="I10807" s="7"/>
      <c r="J10807" s="7">
        <f t="shared" si="339"/>
        <v>0</v>
      </c>
      <c r="K10807" s="7"/>
      <c r="L10807" s="7"/>
    </row>
    <row r="10808" spans="7:12" x14ac:dyDescent="0.3">
      <c r="G10808" s="10">
        <f t="shared" si="338"/>
        <v>0</v>
      </c>
      <c r="H10808" s="7"/>
      <c r="I10808" s="7"/>
      <c r="J10808" s="7">
        <f t="shared" si="339"/>
        <v>0</v>
      </c>
      <c r="K10808" s="7"/>
      <c r="L10808" s="7"/>
    </row>
    <row r="10809" spans="7:12" x14ac:dyDescent="0.3">
      <c r="G10809" s="10">
        <f t="shared" si="338"/>
        <v>0</v>
      </c>
      <c r="H10809" s="7"/>
      <c r="I10809" s="7"/>
      <c r="J10809" s="7">
        <f t="shared" si="339"/>
        <v>0</v>
      </c>
      <c r="K10809" s="7"/>
      <c r="L10809" s="7"/>
    </row>
    <row r="10810" spans="7:12" x14ac:dyDescent="0.3">
      <c r="G10810" s="10">
        <f t="shared" si="338"/>
        <v>0</v>
      </c>
      <c r="H10810" s="7"/>
      <c r="I10810" s="7"/>
      <c r="J10810" s="7">
        <f t="shared" si="339"/>
        <v>0</v>
      </c>
      <c r="K10810" s="7"/>
      <c r="L10810" s="7"/>
    </row>
    <row r="10811" spans="7:12" x14ac:dyDescent="0.3">
      <c r="G10811" s="10">
        <f t="shared" si="338"/>
        <v>0</v>
      </c>
      <c r="H10811" s="7"/>
      <c r="I10811" s="7"/>
      <c r="J10811" s="7">
        <f t="shared" si="339"/>
        <v>0</v>
      </c>
      <c r="K10811" s="7"/>
      <c r="L10811" s="7"/>
    </row>
    <row r="10812" spans="7:12" x14ac:dyDescent="0.3">
      <c r="G10812" s="10">
        <f t="shared" si="338"/>
        <v>0</v>
      </c>
      <c r="H10812" s="7"/>
      <c r="I10812" s="7"/>
      <c r="J10812" s="7">
        <f t="shared" si="339"/>
        <v>0</v>
      </c>
      <c r="K10812" s="7"/>
      <c r="L10812" s="7"/>
    </row>
    <row r="10813" spans="7:12" x14ac:dyDescent="0.3">
      <c r="G10813" s="10">
        <f t="shared" si="338"/>
        <v>0</v>
      </c>
      <c r="H10813" s="7"/>
      <c r="I10813" s="7"/>
      <c r="J10813" s="7">
        <f t="shared" si="339"/>
        <v>0</v>
      </c>
      <c r="K10813" s="7"/>
      <c r="L10813" s="7"/>
    </row>
    <row r="10814" spans="7:12" x14ac:dyDescent="0.3">
      <c r="G10814" s="10">
        <f t="shared" si="338"/>
        <v>0</v>
      </c>
      <c r="H10814" s="7"/>
      <c r="I10814" s="7"/>
      <c r="J10814" s="7">
        <f t="shared" si="339"/>
        <v>0</v>
      </c>
      <c r="K10814" s="7"/>
      <c r="L10814" s="7"/>
    </row>
    <row r="10815" spans="7:12" x14ac:dyDescent="0.3">
      <c r="G10815" s="10">
        <f t="shared" ref="G10815:G10878" si="340">SUM(B10815:E10815)/4</f>
        <v>0</v>
      </c>
      <c r="H10815" s="7"/>
      <c r="I10815" s="7"/>
      <c r="J10815" s="7">
        <f t="shared" ref="J10815:J10878" si="341">PRODUCT(G10815,F10815)</f>
        <v>0</v>
      </c>
      <c r="K10815" s="7"/>
      <c r="L10815" s="7"/>
    </row>
    <row r="10816" spans="7:12" x14ac:dyDescent="0.3">
      <c r="G10816" s="10">
        <f t="shared" si="340"/>
        <v>0</v>
      </c>
      <c r="H10816" s="7"/>
      <c r="I10816" s="7"/>
      <c r="J10816" s="7">
        <f t="shared" si="341"/>
        <v>0</v>
      </c>
      <c r="K10816" s="7"/>
      <c r="L10816" s="7"/>
    </row>
    <row r="10817" spans="7:12" x14ac:dyDescent="0.3">
      <c r="G10817" s="10">
        <f t="shared" si="340"/>
        <v>0</v>
      </c>
      <c r="H10817" s="7"/>
      <c r="I10817" s="7"/>
      <c r="J10817" s="7">
        <f t="shared" si="341"/>
        <v>0</v>
      </c>
      <c r="K10817" s="7"/>
      <c r="L10817" s="7"/>
    </row>
    <row r="10818" spans="7:12" x14ac:dyDescent="0.3">
      <c r="G10818" s="10">
        <f t="shared" si="340"/>
        <v>0</v>
      </c>
      <c r="H10818" s="7"/>
      <c r="I10818" s="7"/>
      <c r="J10818" s="7">
        <f t="shared" si="341"/>
        <v>0</v>
      </c>
      <c r="K10818" s="7"/>
      <c r="L10818" s="7"/>
    </row>
    <row r="10819" spans="7:12" x14ac:dyDescent="0.3">
      <c r="G10819" s="10">
        <f t="shared" si="340"/>
        <v>0</v>
      </c>
      <c r="H10819" s="7"/>
      <c r="I10819" s="7"/>
      <c r="J10819" s="7">
        <f t="shared" si="341"/>
        <v>0</v>
      </c>
      <c r="K10819" s="7"/>
      <c r="L10819" s="7"/>
    </row>
    <row r="10820" spans="7:12" x14ac:dyDescent="0.3">
      <c r="G10820" s="10">
        <f t="shared" si="340"/>
        <v>0</v>
      </c>
      <c r="H10820" s="7"/>
      <c r="I10820" s="7"/>
      <c r="J10820" s="7">
        <f t="shared" si="341"/>
        <v>0</v>
      </c>
      <c r="K10820" s="7"/>
      <c r="L10820" s="7"/>
    </row>
    <row r="10821" spans="7:12" x14ac:dyDescent="0.3">
      <c r="G10821" s="10">
        <f t="shared" si="340"/>
        <v>0</v>
      </c>
      <c r="H10821" s="7"/>
      <c r="I10821" s="7"/>
      <c r="J10821" s="7">
        <f t="shared" si="341"/>
        <v>0</v>
      </c>
      <c r="K10821" s="7"/>
      <c r="L10821" s="7"/>
    </row>
    <row r="10822" spans="7:12" x14ac:dyDescent="0.3">
      <c r="G10822" s="10">
        <f t="shared" si="340"/>
        <v>0</v>
      </c>
      <c r="H10822" s="7"/>
      <c r="I10822" s="7"/>
      <c r="J10822" s="7">
        <f t="shared" si="341"/>
        <v>0</v>
      </c>
      <c r="K10822" s="7"/>
      <c r="L10822" s="7"/>
    </row>
    <row r="10823" spans="7:12" x14ac:dyDescent="0.3">
      <c r="G10823" s="10">
        <f t="shared" si="340"/>
        <v>0</v>
      </c>
      <c r="H10823" s="7"/>
      <c r="I10823" s="7"/>
      <c r="J10823" s="7">
        <f t="shared" si="341"/>
        <v>0</v>
      </c>
      <c r="K10823" s="7"/>
      <c r="L10823" s="7"/>
    </row>
    <row r="10824" spans="7:12" x14ac:dyDescent="0.3">
      <c r="G10824" s="10">
        <f t="shared" si="340"/>
        <v>0</v>
      </c>
      <c r="H10824" s="7"/>
      <c r="I10824" s="7"/>
      <c r="J10824" s="7">
        <f t="shared" si="341"/>
        <v>0</v>
      </c>
      <c r="K10824" s="7"/>
      <c r="L10824" s="7"/>
    </row>
    <row r="10825" spans="7:12" x14ac:dyDescent="0.3">
      <c r="G10825" s="10">
        <f t="shared" si="340"/>
        <v>0</v>
      </c>
      <c r="H10825" s="7"/>
      <c r="I10825" s="7"/>
      <c r="J10825" s="7">
        <f t="shared" si="341"/>
        <v>0</v>
      </c>
      <c r="K10825" s="7"/>
      <c r="L10825" s="7"/>
    </row>
    <row r="10826" spans="7:12" x14ac:dyDescent="0.3">
      <c r="G10826" s="10">
        <f t="shared" si="340"/>
        <v>0</v>
      </c>
      <c r="H10826" s="7"/>
      <c r="I10826" s="7"/>
      <c r="J10826" s="7">
        <f t="shared" si="341"/>
        <v>0</v>
      </c>
      <c r="K10826" s="7"/>
      <c r="L10826" s="7"/>
    </row>
    <row r="10827" spans="7:12" x14ac:dyDescent="0.3">
      <c r="G10827" s="10">
        <f t="shared" si="340"/>
        <v>0</v>
      </c>
      <c r="H10827" s="7"/>
      <c r="I10827" s="7"/>
      <c r="J10827" s="7">
        <f t="shared" si="341"/>
        <v>0</v>
      </c>
      <c r="K10827" s="7"/>
      <c r="L10827" s="7"/>
    </row>
    <row r="10828" spans="7:12" x14ac:dyDescent="0.3">
      <c r="G10828" s="10">
        <f t="shared" si="340"/>
        <v>0</v>
      </c>
      <c r="H10828" s="7"/>
      <c r="I10828" s="7"/>
      <c r="J10828" s="7">
        <f t="shared" si="341"/>
        <v>0</v>
      </c>
      <c r="K10828" s="7"/>
      <c r="L10828" s="7"/>
    </row>
    <row r="10829" spans="7:12" x14ac:dyDescent="0.3">
      <c r="G10829" s="10">
        <f t="shared" si="340"/>
        <v>0</v>
      </c>
      <c r="H10829" s="7"/>
      <c r="I10829" s="7"/>
      <c r="J10829" s="7">
        <f t="shared" si="341"/>
        <v>0</v>
      </c>
      <c r="K10829" s="7"/>
      <c r="L10829" s="7"/>
    </row>
    <row r="10830" spans="7:12" x14ac:dyDescent="0.3">
      <c r="G10830" s="10">
        <f t="shared" si="340"/>
        <v>0</v>
      </c>
      <c r="H10830" s="7"/>
      <c r="I10830" s="7"/>
      <c r="J10830" s="7">
        <f t="shared" si="341"/>
        <v>0</v>
      </c>
      <c r="K10830" s="7"/>
      <c r="L10830" s="7"/>
    </row>
    <row r="10831" spans="7:12" x14ac:dyDescent="0.3">
      <c r="G10831" s="10">
        <f t="shared" si="340"/>
        <v>0</v>
      </c>
      <c r="H10831" s="7"/>
      <c r="I10831" s="7"/>
      <c r="J10831" s="7">
        <f t="shared" si="341"/>
        <v>0</v>
      </c>
      <c r="K10831" s="7"/>
      <c r="L10831" s="7"/>
    </row>
    <row r="10832" spans="7:12" x14ac:dyDescent="0.3">
      <c r="G10832" s="10">
        <f t="shared" si="340"/>
        <v>0</v>
      </c>
      <c r="H10832" s="7"/>
      <c r="I10832" s="7"/>
      <c r="J10832" s="7">
        <f t="shared" si="341"/>
        <v>0</v>
      </c>
      <c r="K10832" s="7"/>
      <c r="L10832" s="7"/>
    </row>
    <row r="10833" spans="7:12" x14ac:dyDescent="0.3">
      <c r="G10833" s="10">
        <f t="shared" si="340"/>
        <v>0</v>
      </c>
      <c r="H10833" s="7"/>
      <c r="I10833" s="7"/>
      <c r="J10833" s="7">
        <f t="shared" si="341"/>
        <v>0</v>
      </c>
      <c r="K10833" s="7"/>
      <c r="L10833" s="7"/>
    </row>
    <row r="10834" spans="7:12" x14ac:dyDescent="0.3">
      <c r="G10834" s="10">
        <f t="shared" si="340"/>
        <v>0</v>
      </c>
      <c r="H10834" s="7"/>
      <c r="I10834" s="7"/>
      <c r="J10834" s="7">
        <f t="shared" si="341"/>
        <v>0</v>
      </c>
      <c r="K10834" s="7"/>
      <c r="L10834" s="7"/>
    </row>
    <row r="10835" spans="7:12" x14ac:dyDescent="0.3">
      <c r="G10835" s="10">
        <f t="shared" si="340"/>
        <v>0</v>
      </c>
      <c r="H10835" s="7"/>
      <c r="I10835" s="7"/>
      <c r="J10835" s="7">
        <f t="shared" si="341"/>
        <v>0</v>
      </c>
      <c r="K10835" s="7"/>
      <c r="L10835" s="7"/>
    </row>
    <row r="10836" spans="7:12" x14ac:dyDescent="0.3">
      <c r="G10836" s="10">
        <f t="shared" si="340"/>
        <v>0</v>
      </c>
      <c r="H10836" s="7"/>
      <c r="I10836" s="7"/>
      <c r="J10836" s="7">
        <f t="shared" si="341"/>
        <v>0</v>
      </c>
      <c r="K10836" s="7"/>
      <c r="L10836" s="7"/>
    </row>
    <row r="10837" spans="7:12" x14ac:dyDescent="0.3">
      <c r="G10837" s="10">
        <f t="shared" si="340"/>
        <v>0</v>
      </c>
      <c r="H10837" s="7"/>
      <c r="I10837" s="7"/>
      <c r="J10837" s="7">
        <f t="shared" si="341"/>
        <v>0</v>
      </c>
      <c r="K10837" s="7"/>
      <c r="L10837" s="7"/>
    </row>
    <row r="10838" spans="7:12" x14ac:dyDescent="0.3">
      <c r="G10838" s="10">
        <f t="shared" si="340"/>
        <v>0</v>
      </c>
      <c r="H10838" s="7"/>
      <c r="I10838" s="7"/>
      <c r="J10838" s="7">
        <f t="shared" si="341"/>
        <v>0</v>
      </c>
      <c r="K10838" s="7"/>
      <c r="L10838" s="7"/>
    </row>
    <row r="10839" spans="7:12" x14ac:dyDescent="0.3">
      <c r="G10839" s="10">
        <f t="shared" si="340"/>
        <v>0</v>
      </c>
      <c r="H10839" s="7"/>
      <c r="I10839" s="7"/>
      <c r="J10839" s="7">
        <f t="shared" si="341"/>
        <v>0</v>
      </c>
      <c r="K10839" s="7"/>
      <c r="L10839" s="7"/>
    </row>
    <row r="10840" spans="7:12" x14ac:dyDescent="0.3">
      <c r="G10840" s="10">
        <f t="shared" si="340"/>
        <v>0</v>
      </c>
      <c r="H10840" s="7"/>
      <c r="I10840" s="7"/>
      <c r="J10840" s="7">
        <f t="shared" si="341"/>
        <v>0</v>
      </c>
      <c r="K10840" s="7"/>
      <c r="L10840" s="7"/>
    </row>
    <row r="10841" spans="7:12" x14ac:dyDescent="0.3">
      <c r="G10841" s="10">
        <f t="shared" si="340"/>
        <v>0</v>
      </c>
      <c r="H10841" s="7"/>
      <c r="I10841" s="7"/>
      <c r="J10841" s="7">
        <f t="shared" si="341"/>
        <v>0</v>
      </c>
      <c r="K10841" s="7"/>
      <c r="L10841" s="7"/>
    </row>
    <row r="10842" spans="7:12" x14ac:dyDescent="0.3">
      <c r="G10842" s="10">
        <f t="shared" si="340"/>
        <v>0</v>
      </c>
      <c r="H10842" s="7"/>
      <c r="I10842" s="7"/>
      <c r="J10842" s="7">
        <f t="shared" si="341"/>
        <v>0</v>
      </c>
      <c r="K10842" s="7"/>
      <c r="L10842" s="7"/>
    </row>
    <row r="10843" spans="7:12" x14ac:dyDescent="0.3">
      <c r="G10843" s="10">
        <f t="shared" si="340"/>
        <v>0</v>
      </c>
      <c r="H10843" s="7"/>
      <c r="I10843" s="7"/>
      <c r="J10843" s="7">
        <f t="shared" si="341"/>
        <v>0</v>
      </c>
      <c r="K10843" s="7"/>
      <c r="L10843" s="7"/>
    </row>
    <row r="10844" spans="7:12" x14ac:dyDescent="0.3">
      <c r="G10844" s="10">
        <f t="shared" si="340"/>
        <v>0</v>
      </c>
      <c r="H10844" s="7"/>
      <c r="I10844" s="7"/>
      <c r="J10844" s="7">
        <f t="shared" si="341"/>
        <v>0</v>
      </c>
      <c r="K10844" s="7"/>
      <c r="L10844" s="7"/>
    </row>
    <row r="10845" spans="7:12" x14ac:dyDescent="0.3">
      <c r="G10845" s="10">
        <f t="shared" si="340"/>
        <v>0</v>
      </c>
      <c r="H10845" s="7"/>
      <c r="I10845" s="7"/>
      <c r="J10845" s="7">
        <f t="shared" si="341"/>
        <v>0</v>
      </c>
      <c r="K10845" s="7"/>
      <c r="L10845" s="7"/>
    </row>
    <row r="10846" spans="7:12" x14ac:dyDescent="0.3">
      <c r="G10846" s="10">
        <f t="shared" si="340"/>
        <v>0</v>
      </c>
      <c r="H10846" s="7"/>
      <c r="I10846" s="7"/>
      <c r="J10846" s="7">
        <f t="shared" si="341"/>
        <v>0</v>
      </c>
      <c r="K10846" s="7"/>
      <c r="L10846" s="7"/>
    </row>
    <row r="10847" spans="7:12" x14ac:dyDescent="0.3">
      <c r="G10847" s="10">
        <f t="shared" si="340"/>
        <v>0</v>
      </c>
      <c r="H10847" s="7"/>
      <c r="I10847" s="7"/>
      <c r="J10847" s="7">
        <f t="shared" si="341"/>
        <v>0</v>
      </c>
      <c r="K10847" s="7"/>
      <c r="L10847" s="7"/>
    </row>
    <row r="10848" spans="7:12" x14ac:dyDescent="0.3">
      <c r="G10848" s="10">
        <f t="shared" si="340"/>
        <v>0</v>
      </c>
      <c r="H10848" s="7"/>
      <c r="I10848" s="7"/>
      <c r="J10848" s="7">
        <f t="shared" si="341"/>
        <v>0</v>
      </c>
      <c r="K10848" s="7"/>
      <c r="L10848" s="7"/>
    </row>
    <row r="10849" spans="7:12" x14ac:dyDescent="0.3">
      <c r="G10849" s="10">
        <f t="shared" si="340"/>
        <v>0</v>
      </c>
      <c r="H10849" s="7"/>
      <c r="I10849" s="7"/>
      <c r="J10849" s="7">
        <f t="shared" si="341"/>
        <v>0</v>
      </c>
      <c r="K10849" s="7"/>
      <c r="L10849" s="7"/>
    </row>
    <row r="10850" spans="7:12" x14ac:dyDescent="0.3">
      <c r="G10850" s="10">
        <f t="shared" si="340"/>
        <v>0</v>
      </c>
      <c r="H10850" s="7"/>
      <c r="I10850" s="7"/>
      <c r="J10850" s="7">
        <f t="shared" si="341"/>
        <v>0</v>
      </c>
      <c r="K10850" s="7"/>
      <c r="L10850" s="7"/>
    </row>
    <row r="10851" spans="7:12" x14ac:dyDescent="0.3">
      <c r="G10851" s="10">
        <f t="shared" si="340"/>
        <v>0</v>
      </c>
      <c r="H10851" s="7"/>
      <c r="I10851" s="7"/>
      <c r="J10851" s="7">
        <f t="shared" si="341"/>
        <v>0</v>
      </c>
      <c r="K10851" s="7"/>
      <c r="L10851" s="7"/>
    </row>
    <row r="10852" spans="7:12" x14ac:dyDescent="0.3">
      <c r="G10852" s="10">
        <f t="shared" si="340"/>
        <v>0</v>
      </c>
      <c r="H10852" s="7"/>
      <c r="I10852" s="7"/>
      <c r="J10852" s="7">
        <f t="shared" si="341"/>
        <v>0</v>
      </c>
      <c r="K10852" s="7"/>
      <c r="L10852" s="7"/>
    </row>
    <row r="10853" spans="7:12" x14ac:dyDescent="0.3">
      <c r="G10853" s="10">
        <f t="shared" si="340"/>
        <v>0</v>
      </c>
      <c r="H10853" s="7"/>
      <c r="I10853" s="7"/>
      <c r="J10853" s="7">
        <f t="shared" si="341"/>
        <v>0</v>
      </c>
      <c r="K10853" s="7"/>
      <c r="L10853" s="7"/>
    </row>
    <row r="10854" spans="7:12" x14ac:dyDescent="0.3">
      <c r="G10854" s="10">
        <f t="shared" si="340"/>
        <v>0</v>
      </c>
      <c r="H10854" s="7"/>
      <c r="I10854" s="7"/>
      <c r="J10854" s="7">
        <f t="shared" si="341"/>
        <v>0</v>
      </c>
      <c r="K10854" s="7"/>
      <c r="L10854" s="7"/>
    </row>
    <row r="10855" spans="7:12" x14ac:dyDescent="0.3">
      <c r="G10855" s="10">
        <f t="shared" si="340"/>
        <v>0</v>
      </c>
      <c r="H10855" s="7"/>
      <c r="I10855" s="7"/>
      <c r="J10855" s="7">
        <f t="shared" si="341"/>
        <v>0</v>
      </c>
      <c r="K10855" s="7"/>
      <c r="L10855" s="7"/>
    </row>
    <row r="10856" spans="7:12" x14ac:dyDescent="0.3">
      <c r="G10856" s="10">
        <f t="shared" si="340"/>
        <v>0</v>
      </c>
      <c r="H10856" s="7"/>
      <c r="I10856" s="7"/>
      <c r="J10856" s="7">
        <f t="shared" si="341"/>
        <v>0</v>
      </c>
      <c r="K10856" s="7"/>
      <c r="L10856" s="7"/>
    </row>
    <row r="10857" spans="7:12" x14ac:dyDescent="0.3">
      <c r="G10857" s="10">
        <f t="shared" si="340"/>
        <v>0</v>
      </c>
      <c r="H10857" s="7"/>
      <c r="I10857" s="7"/>
      <c r="J10857" s="7">
        <f t="shared" si="341"/>
        <v>0</v>
      </c>
      <c r="K10857" s="7"/>
      <c r="L10857" s="7"/>
    </row>
    <row r="10858" spans="7:12" x14ac:dyDescent="0.3">
      <c r="G10858" s="10">
        <f t="shared" si="340"/>
        <v>0</v>
      </c>
      <c r="H10858" s="7"/>
      <c r="I10858" s="7"/>
      <c r="J10858" s="7">
        <f t="shared" si="341"/>
        <v>0</v>
      </c>
      <c r="K10858" s="7"/>
      <c r="L10858" s="7"/>
    </row>
    <row r="10859" spans="7:12" x14ac:dyDescent="0.3">
      <c r="G10859" s="10">
        <f t="shared" si="340"/>
        <v>0</v>
      </c>
      <c r="H10859" s="7"/>
      <c r="I10859" s="7"/>
      <c r="J10859" s="7">
        <f t="shared" si="341"/>
        <v>0</v>
      </c>
      <c r="K10859" s="7"/>
      <c r="L10859" s="7"/>
    </row>
    <row r="10860" spans="7:12" x14ac:dyDescent="0.3">
      <c r="G10860" s="10">
        <f t="shared" si="340"/>
        <v>0</v>
      </c>
      <c r="H10860" s="7"/>
      <c r="I10860" s="7"/>
      <c r="J10860" s="7">
        <f t="shared" si="341"/>
        <v>0</v>
      </c>
      <c r="K10860" s="7"/>
      <c r="L10860" s="7"/>
    </row>
    <row r="10861" spans="7:12" x14ac:dyDescent="0.3">
      <c r="G10861" s="10">
        <f t="shared" si="340"/>
        <v>0</v>
      </c>
      <c r="H10861" s="7"/>
      <c r="I10861" s="7"/>
      <c r="J10861" s="7">
        <f t="shared" si="341"/>
        <v>0</v>
      </c>
      <c r="K10861" s="7"/>
      <c r="L10861" s="7"/>
    </row>
    <row r="10862" spans="7:12" x14ac:dyDescent="0.3">
      <c r="G10862" s="10">
        <f t="shared" si="340"/>
        <v>0</v>
      </c>
      <c r="H10862" s="7"/>
      <c r="I10862" s="7"/>
      <c r="J10862" s="7">
        <f t="shared" si="341"/>
        <v>0</v>
      </c>
      <c r="K10862" s="7"/>
      <c r="L10862" s="7"/>
    </row>
    <row r="10863" spans="7:12" x14ac:dyDescent="0.3">
      <c r="G10863" s="10">
        <f t="shared" si="340"/>
        <v>0</v>
      </c>
      <c r="H10863" s="7"/>
      <c r="I10863" s="7"/>
      <c r="J10863" s="7">
        <f t="shared" si="341"/>
        <v>0</v>
      </c>
      <c r="K10863" s="7"/>
      <c r="L10863" s="7"/>
    </row>
    <row r="10864" spans="7:12" x14ac:dyDescent="0.3">
      <c r="G10864" s="10">
        <f t="shared" si="340"/>
        <v>0</v>
      </c>
      <c r="H10864" s="7"/>
      <c r="I10864" s="7"/>
      <c r="J10864" s="7">
        <f t="shared" si="341"/>
        <v>0</v>
      </c>
      <c r="K10864" s="7"/>
      <c r="L10864" s="7"/>
    </row>
    <row r="10865" spans="7:12" x14ac:dyDescent="0.3">
      <c r="G10865" s="10">
        <f t="shared" si="340"/>
        <v>0</v>
      </c>
      <c r="H10865" s="7"/>
      <c r="I10865" s="7"/>
      <c r="J10865" s="7">
        <f t="shared" si="341"/>
        <v>0</v>
      </c>
      <c r="K10865" s="7"/>
      <c r="L10865" s="7"/>
    </row>
    <row r="10866" spans="7:12" x14ac:dyDescent="0.3">
      <c r="G10866" s="10">
        <f t="shared" si="340"/>
        <v>0</v>
      </c>
      <c r="H10866" s="7"/>
      <c r="I10866" s="7"/>
      <c r="J10866" s="7">
        <f t="shared" si="341"/>
        <v>0</v>
      </c>
      <c r="K10866" s="7"/>
      <c r="L10866" s="7"/>
    </row>
    <row r="10867" spans="7:12" x14ac:dyDescent="0.3">
      <c r="G10867" s="10">
        <f t="shared" si="340"/>
        <v>0</v>
      </c>
      <c r="H10867" s="7"/>
      <c r="I10867" s="7"/>
      <c r="J10867" s="7">
        <f t="shared" si="341"/>
        <v>0</v>
      </c>
      <c r="K10867" s="7"/>
      <c r="L10867" s="7"/>
    </row>
    <row r="10868" spans="7:12" x14ac:dyDescent="0.3">
      <c r="G10868" s="10">
        <f t="shared" si="340"/>
        <v>0</v>
      </c>
      <c r="H10868" s="7"/>
      <c r="I10868" s="7"/>
      <c r="J10868" s="7">
        <f t="shared" si="341"/>
        <v>0</v>
      </c>
      <c r="K10868" s="7"/>
      <c r="L10868" s="7"/>
    </row>
    <row r="10869" spans="7:12" x14ac:dyDescent="0.3">
      <c r="G10869" s="10">
        <f t="shared" si="340"/>
        <v>0</v>
      </c>
      <c r="H10869" s="7"/>
      <c r="I10869" s="7"/>
      <c r="J10869" s="7">
        <f t="shared" si="341"/>
        <v>0</v>
      </c>
      <c r="K10869" s="7"/>
      <c r="L10869" s="7"/>
    </row>
    <row r="10870" spans="7:12" x14ac:dyDescent="0.3">
      <c r="G10870" s="10">
        <f t="shared" si="340"/>
        <v>0</v>
      </c>
      <c r="H10870" s="7"/>
      <c r="I10870" s="7"/>
      <c r="J10870" s="7">
        <f t="shared" si="341"/>
        <v>0</v>
      </c>
      <c r="K10870" s="7"/>
      <c r="L10870" s="7"/>
    </row>
    <row r="10871" spans="7:12" x14ac:dyDescent="0.3">
      <c r="G10871" s="10">
        <f t="shared" si="340"/>
        <v>0</v>
      </c>
      <c r="H10871" s="7"/>
      <c r="I10871" s="7"/>
      <c r="J10871" s="7">
        <f t="shared" si="341"/>
        <v>0</v>
      </c>
      <c r="K10871" s="7"/>
      <c r="L10871" s="7"/>
    </row>
    <row r="10872" spans="7:12" x14ac:dyDescent="0.3">
      <c r="G10872" s="10">
        <f t="shared" si="340"/>
        <v>0</v>
      </c>
      <c r="H10872" s="7"/>
      <c r="I10872" s="7"/>
      <c r="J10872" s="7">
        <f t="shared" si="341"/>
        <v>0</v>
      </c>
      <c r="K10872" s="7"/>
      <c r="L10872" s="7"/>
    </row>
    <row r="10873" spans="7:12" x14ac:dyDescent="0.3">
      <c r="G10873" s="10">
        <f t="shared" si="340"/>
        <v>0</v>
      </c>
      <c r="H10873" s="7"/>
      <c r="I10873" s="7"/>
      <c r="J10873" s="7">
        <f t="shared" si="341"/>
        <v>0</v>
      </c>
      <c r="K10873" s="7"/>
      <c r="L10873" s="7"/>
    </row>
    <row r="10874" spans="7:12" x14ac:dyDescent="0.3">
      <c r="G10874" s="10">
        <f t="shared" si="340"/>
        <v>0</v>
      </c>
      <c r="H10874" s="7"/>
      <c r="I10874" s="7"/>
      <c r="J10874" s="7">
        <f t="shared" si="341"/>
        <v>0</v>
      </c>
      <c r="K10874" s="7"/>
      <c r="L10874" s="7"/>
    </row>
    <row r="10875" spans="7:12" x14ac:dyDescent="0.3">
      <c r="G10875" s="10">
        <f t="shared" si="340"/>
        <v>0</v>
      </c>
      <c r="H10875" s="7"/>
      <c r="I10875" s="7"/>
      <c r="J10875" s="7">
        <f t="shared" si="341"/>
        <v>0</v>
      </c>
      <c r="K10875" s="7"/>
      <c r="L10875" s="7"/>
    </row>
    <row r="10876" spans="7:12" x14ac:dyDescent="0.3">
      <c r="G10876" s="10">
        <f t="shared" si="340"/>
        <v>0</v>
      </c>
      <c r="H10876" s="7"/>
      <c r="I10876" s="7"/>
      <c r="J10876" s="7">
        <f t="shared" si="341"/>
        <v>0</v>
      </c>
      <c r="K10876" s="7"/>
      <c r="L10876" s="7"/>
    </row>
    <row r="10877" spans="7:12" x14ac:dyDescent="0.3">
      <c r="G10877" s="10">
        <f t="shared" si="340"/>
        <v>0</v>
      </c>
      <c r="H10877" s="7"/>
      <c r="I10877" s="7"/>
      <c r="J10877" s="7">
        <f t="shared" si="341"/>
        <v>0</v>
      </c>
      <c r="K10877" s="7"/>
      <c r="L10877" s="7"/>
    </row>
    <row r="10878" spans="7:12" x14ac:dyDescent="0.3">
      <c r="G10878" s="10">
        <f t="shared" si="340"/>
        <v>0</v>
      </c>
      <c r="H10878" s="7"/>
      <c r="I10878" s="7"/>
      <c r="J10878" s="7">
        <f t="shared" si="341"/>
        <v>0</v>
      </c>
      <c r="K10878" s="7"/>
      <c r="L10878" s="7"/>
    </row>
    <row r="10879" spans="7:12" x14ac:dyDescent="0.3">
      <c r="G10879" s="10">
        <f t="shared" ref="G10879:G10942" si="342">SUM(B10879:E10879)/4</f>
        <v>0</v>
      </c>
      <c r="H10879" s="7"/>
      <c r="I10879" s="7"/>
      <c r="J10879" s="7">
        <f t="shared" ref="J10879:J10942" si="343">PRODUCT(G10879,F10879)</f>
        <v>0</v>
      </c>
      <c r="K10879" s="7"/>
      <c r="L10879" s="7"/>
    </row>
    <row r="10880" spans="7:12" x14ac:dyDescent="0.3">
      <c r="G10880" s="10">
        <f t="shared" si="342"/>
        <v>0</v>
      </c>
      <c r="H10880" s="7"/>
      <c r="I10880" s="7"/>
      <c r="J10880" s="7">
        <f t="shared" si="343"/>
        <v>0</v>
      </c>
      <c r="K10880" s="7"/>
      <c r="L10880" s="7"/>
    </row>
    <row r="10881" spans="7:12" x14ac:dyDescent="0.3">
      <c r="G10881" s="10">
        <f t="shared" si="342"/>
        <v>0</v>
      </c>
      <c r="H10881" s="7"/>
      <c r="I10881" s="7"/>
      <c r="J10881" s="7">
        <f t="shared" si="343"/>
        <v>0</v>
      </c>
      <c r="K10881" s="7"/>
      <c r="L10881" s="7"/>
    </row>
    <row r="10882" spans="7:12" x14ac:dyDescent="0.3">
      <c r="G10882" s="10">
        <f t="shared" si="342"/>
        <v>0</v>
      </c>
      <c r="H10882" s="7"/>
      <c r="I10882" s="7"/>
      <c r="J10882" s="7">
        <f t="shared" si="343"/>
        <v>0</v>
      </c>
      <c r="K10882" s="7"/>
      <c r="L10882" s="7"/>
    </row>
    <row r="10883" spans="7:12" x14ac:dyDescent="0.3">
      <c r="G10883" s="10">
        <f t="shared" si="342"/>
        <v>0</v>
      </c>
      <c r="H10883" s="7"/>
      <c r="I10883" s="7"/>
      <c r="J10883" s="7">
        <f t="shared" si="343"/>
        <v>0</v>
      </c>
      <c r="K10883" s="7"/>
      <c r="L10883" s="7"/>
    </row>
    <row r="10884" spans="7:12" x14ac:dyDescent="0.3">
      <c r="G10884" s="10">
        <f t="shared" si="342"/>
        <v>0</v>
      </c>
      <c r="H10884" s="7"/>
      <c r="I10884" s="7"/>
      <c r="J10884" s="7">
        <f t="shared" si="343"/>
        <v>0</v>
      </c>
      <c r="K10884" s="7"/>
      <c r="L10884" s="7"/>
    </row>
    <row r="10885" spans="7:12" x14ac:dyDescent="0.3">
      <c r="G10885" s="10">
        <f t="shared" si="342"/>
        <v>0</v>
      </c>
      <c r="H10885" s="7"/>
      <c r="I10885" s="7"/>
      <c r="J10885" s="7">
        <f t="shared" si="343"/>
        <v>0</v>
      </c>
      <c r="K10885" s="7"/>
      <c r="L10885" s="7"/>
    </row>
    <row r="10886" spans="7:12" x14ac:dyDescent="0.3">
      <c r="G10886" s="10">
        <f t="shared" si="342"/>
        <v>0</v>
      </c>
      <c r="H10886" s="7"/>
      <c r="I10886" s="7"/>
      <c r="J10886" s="7">
        <f t="shared" si="343"/>
        <v>0</v>
      </c>
      <c r="K10886" s="7"/>
      <c r="L10886" s="7"/>
    </row>
    <row r="10887" spans="7:12" x14ac:dyDescent="0.3">
      <c r="G10887" s="10">
        <f t="shared" si="342"/>
        <v>0</v>
      </c>
      <c r="H10887" s="7"/>
      <c r="I10887" s="7"/>
      <c r="J10887" s="7">
        <f t="shared" si="343"/>
        <v>0</v>
      </c>
      <c r="K10887" s="7"/>
      <c r="L10887" s="7"/>
    </row>
    <row r="10888" spans="7:12" x14ac:dyDescent="0.3">
      <c r="G10888" s="10">
        <f t="shared" si="342"/>
        <v>0</v>
      </c>
      <c r="H10888" s="7"/>
      <c r="I10888" s="7"/>
      <c r="J10888" s="7">
        <f t="shared" si="343"/>
        <v>0</v>
      </c>
      <c r="K10888" s="7"/>
      <c r="L10888" s="7"/>
    </row>
    <row r="10889" spans="7:12" x14ac:dyDescent="0.3">
      <c r="G10889" s="10">
        <f t="shared" si="342"/>
        <v>0</v>
      </c>
      <c r="H10889" s="7"/>
      <c r="I10889" s="7"/>
      <c r="J10889" s="7">
        <f t="shared" si="343"/>
        <v>0</v>
      </c>
      <c r="K10889" s="7"/>
      <c r="L10889" s="7"/>
    </row>
    <row r="10890" spans="7:12" x14ac:dyDescent="0.3">
      <c r="G10890" s="10">
        <f t="shared" si="342"/>
        <v>0</v>
      </c>
      <c r="H10890" s="7"/>
      <c r="I10890" s="7"/>
      <c r="J10890" s="7">
        <f t="shared" si="343"/>
        <v>0</v>
      </c>
      <c r="K10890" s="7"/>
      <c r="L10890" s="7"/>
    </row>
    <row r="10891" spans="7:12" x14ac:dyDescent="0.3">
      <c r="G10891" s="10">
        <f t="shared" si="342"/>
        <v>0</v>
      </c>
      <c r="H10891" s="7"/>
      <c r="I10891" s="7"/>
      <c r="J10891" s="7">
        <f t="shared" si="343"/>
        <v>0</v>
      </c>
      <c r="K10891" s="7"/>
      <c r="L10891" s="7"/>
    </row>
    <row r="10892" spans="7:12" x14ac:dyDescent="0.3">
      <c r="G10892" s="10">
        <f t="shared" si="342"/>
        <v>0</v>
      </c>
      <c r="H10892" s="7"/>
      <c r="I10892" s="7"/>
      <c r="J10892" s="7">
        <f t="shared" si="343"/>
        <v>0</v>
      </c>
      <c r="K10892" s="7"/>
      <c r="L10892" s="7"/>
    </row>
    <row r="10893" spans="7:12" x14ac:dyDescent="0.3">
      <c r="G10893" s="10">
        <f t="shared" si="342"/>
        <v>0</v>
      </c>
      <c r="H10893" s="7"/>
      <c r="I10893" s="7"/>
      <c r="J10893" s="7">
        <f t="shared" si="343"/>
        <v>0</v>
      </c>
      <c r="K10893" s="7"/>
      <c r="L10893" s="7"/>
    </row>
    <row r="10894" spans="7:12" x14ac:dyDescent="0.3">
      <c r="G10894" s="10">
        <f t="shared" si="342"/>
        <v>0</v>
      </c>
      <c r="H10894" s="7"/>
      <c r="I10894" s="7"/>
      <c r="J10894" s="7">
        <f t="shared" si="343"/>
        <v>0</v>
      </c>
      <c r="K10894" s="7"/>
      <c r="L10894" s="7"/>
    </row>
    <row r="10895" spans="7:12" x14ac:dyDescent="0.3">
      <c r="G10895" s="10">
        <f t="shared" si="342"/>
        <v>0</v>
      </c>
      <c r="H10895" s="7"/>
      <c r="I10895" s="7"/>
      <c r="J10895" s="7">
        <f t="shared" si="343"/>
        <v>0</v>
      </c>
      <c r="K10895" s="7"/>
      <c r="L10895" s="7"/>
    </row>
    <row r="10896" spans="7:12" x14ac:dyDescent="0.3">
      <c r="G10896" s="10">
        <f t="shared" si="342"/>
        <v>0</v>
      </c>
      <c r="H10896" s="7"/>
      <c r="I10896" s="7"/>
      <c r="J10896" s="7">
        <f t="shared" si="343"/>
        <v>0</v>
      </c>
      <c r="K10896" s="7"/>
      <c r="L10896" s="7"/>
    </row>
    <row r="10897" spans="7:12" x14ac:dyDescent="0.3">
      <c r="G10897" s="10">
        <f t="shared" si="342"/>
        <v>0</v>
      </c>
      <c r="H10897" s="7"/>
      <c r="I10897" s="7"/>
      <c r="J10897" s="7">
        <f t="shared" si="343"/>
        <v>0</v>
      </c>
      <c r="K10897" s="7"/>
      <c r="L10897" s="7"/>
    </row>
    <row r="10898" spans="7:12" x14ac:dyDescent="0.3">
      <c r="G10898" s="10">
        <f t="shared" si="342"/>
        <v>0</v>
      </c>
      <c r="H10898" s="7"/>
      <c r="I10898" s="7"/>
      <c r="J10898" s="7">
        <f t="shared" si="343"/>
        <v>0</v>
      </c>
      <c r="K10898" s="7"/>
      <c r="L10898" s="7"/>
    </row>
    <row r="10899" spans="7:12" x14ac:dyDescent="0.3">
      <c r="G10899" s="10">
        <f t="shared" si="342"/>
        <v>0</v>
      </c>
      <c r="H10899" s="7"/>
      <c r="I10899" s="7"/>
      <c r="J10899" s="7">
        <f t="shared" si="343"/>
        <v>0</v>
      </c>
      <c r="K10899" s="7"/>
      <c r="L10899" s="7"/>
    </row>
    <row r="10900" spans="7:12" x14ac:dyDescent="0.3">
      <c r="G10900" s="10">
        <f t="shared" si="342"/>
        <v>0</v>
      </c>
      <c r="H10900" s="7"/>
      <c r="I10900" s="7"/>
      <c r="J10900" s="7">
        <f t="shared" si="343"/>
        <v>0</v>
      </c>
      <c r="K10900" s="7"/>
      <c r="L10900" s="7"/>
    </row>
    <row r="10901" spans="7:12" x14ac:dyDescent="0.3">
      <c r="G10901" s="10">
        <f t="shared" si="342"/>
        <v>0</v>
      </c>
      <c r="H10901" s="7"/>
      <c r="I10901" s="7"/>
      <c r="J10901" s="7">
        <f t="shared" si="343"/>
        <v>0</v>
      </c>
      <c r="K10901" s="7"/>
      <c r="L10901" s="7"/>
    </row>
    <row r="10902" spans="7:12" x14ac:dyDescent="0.3">
      <c r="G10902" s="10">
        <f t="shared" si="342"/>
        <v>0</v>
      </c>
      <c r="H10902" s="7"/>
      <c r="I10902" s="7"/>
      <c r="J10902" s="7">
        <f t="shared" si="343"/>
        <v>0</v>
      </c>
      <c r="K10902" s="7"/>
      <c r="L10902" s="7"/>
    </row>
    <row r="10903" spans="7:12" x14ac:dyDescent="0.3">
      <c r="G10903" s="10">
        <f t="shared" si="342"/>
        <v>0</v>
      </c>
      <c r="H10903" s="7"/>
      <c r="I10903" s="7"/>
      <c r="J10903" s="7">
        <f t="shared" si="343"/>
        <v>0</v>
      </c>
      <c r="K10903" s="7"/>
      <c r="L10903" s="7"/>
    </row>
    <row r="10904" spans="7:12" x14ac:dyDescent="0.3">
      <c r="G10904" s="10">
        <f t="shared" si="342"/>
        <v>0</v>
      </c>
      <c r="H10904" s="7"/>
      <c r="I10904" s="7"/>
      <c r="J10904" s="7">
        <f t="shared" si="343"/>
        <v>0</v>
      </c>
      <c r="K10904" s="7"/>
      <c r="L10904" s="7"/>
    </row>
    <row r="10905" spans="7:12" x14ac:dyDescent="0.3">
      <c r="G10905" s="10">
        <f t="shared" si="342"/>
        <v>0</v>
      </c>
      <c r="H10905" s="7"/>
      <c r="I10905" s="7"/>
      <c r="J10905" s="7">
        <f t="shared" si="343"/>
        <v>0</v>
      </c>
      <c r="K10905" s="7"/>
      <c r="L10905" s="7"/>
    </row>
    <row r="10906" spans="7:12" x14ac:dyDescent="0.3">
      <c r="G10906" s="10">
        <f t="shared" si="342"/>
        <v>0</v>
      </c>
      <c r="H10906" s="7"/>
      <c r="I10906" s="7"/>
      <c r="J10906" s="7">
        <f t="shared" si="343"/>
        <v>0</v>
      </c>
      <c r="K10906" s="7"/>
      <c r="L10906" s="7"/>
    </row>
    <row r="10907" spans="7:12" x14ac:dyDescent="0.3">
      <c r="G10907" s="10">
        <f t="shared" si="342"/>
        <v>0</v>
      </c>
      <c r="H10907" s="7"/>
      <c r="I10907" s="7"/>
      <c r="J10907" s="7">
        <f t="shared" si="343"/>
        <v>0</v>
      </c>
      <c r="K10907" s="7"/>
      <c r="L10907" s="7"/>
    </row>
    <row r="10908" spans="7:12" x14ac:dyDescent="0.3">
      <c r="G10908" s="10">
        <f t="shared" si="342"/>
        <v>0</v>
      </c>
      <c r="H10908" s="7"/>
      <c r="I10908" s="7"/>
      <c r="J10908" s="7">
        <f t="shared" si="343"/>
        <v>0</v>
      </c>
      <c r="K10908" s="7"/>
      <c r="L10908" s="7"/>
    </row>
    <row r="10909" spans="7:12" x14ac:dyDescent="0.3">
      <c r="G10909" s="10">
        <f t="shared" si="342"/>
        <v>0</v>
      </c>
      <c r="H10909" s="7"/>
      <c r="I10909" s="7"/>
      <c r="J10909" s="7">
        <f t="shared" si="343"/>
        <v>0</v>
      </c>
      <c r="K10909" s="7"/>
      <c r="L10909" s="7"/>
    </row>
    <row r="10910" spans="7:12" x14ac:dyDescent="0.3">
      <c r="G10910" s="10">
        <f t="shared" si="342"/>
        <v>0</v>
      </c>
      <c r="H10910" s="7"/>
      <c r="I10910" s="7"/>
      <c r="J10910" s="7">
        <f t="shared" si="343"/>
        <v>0</v>
      </c>
      <c r="K10910" s="7"/>
      <c r="L10910" s="7"/>
    </row>
    <row r="10911" spans="7:12" x14ac:dyDescent="0.3">
      <c r="G10911" s="10">
        <f t="shared" si="342"/>
        <v>0</v>
      </c>
      <c r="H10911" s="7"/>
      <c r="I10911" s="7"/>
      <c r="J10911" s="7">
        <f t="shared" si="343"/>
        <v>0</v>
      </c>
      <c r="K10911" s="7"/>
      <c r="L10911" s="7"/>
    </row>
    <row r="10912" spans="7:12" x14ac:dyDescent="0.3">
      <c r="G10912" s="10">
        <f t="shared" si="342"/>
        <v>0</v>
      </c>
      <c r="H10912" s="7"/>
      <c r="I10912" s="7"/>
      <c r="J10912" s="7">
        <f t="shared" si="343"/>
        <v>0</v>
      </c>
      <c r="K10912" s="7"/>
      <c r="L10912" s="7"/>
    </row>
    <row r="10913" spans="7:12" x14ac:dyDescent="0.3">
      <c r="G10913" s="10">
        <f t="shared" si="342"/>
        <v>0</v>
      </c>
      <c r="H10913" s="7"/>
      <c r="I10913" s="7"/>
      <c r="J10913" s="7">
        <f t="shared" si="343"/>
        <v>0</v>
      </c>
      <c r="K10913" s="7"/>
      <c r="L10913" s="7"/>
    </row>
    <row r="10914" spans="7:12" x14ac:dyDescent="0.3">
      <c r="G10914" s="10">
        <f t="shared" si="342"/>
        <v>0</v>
      </c>
      <c r="H10914" s="7"/>
      <c r="I10914" s="7"/>
      <c r="J10914" s="7">
        <f t="shared" si="343"/>
        <v>0</v>
      </c>
      <c r="K10914" s="7"/>
      <c r="L10914" s="7"/>
    </row>
    <row r="10915" spans="7:12" x14ac:dyDescent="0.3">
      <c r="G10915" s="10">
        <f t="shared" si="342"/>
        <v>0</v>
      </c>
      <c r="H10915" s="7"/>
      <c r="I10915" s="7"/>
      <c r="J10915" s="7">
        <f t="shared" si="343"/>
        <v>0</v>
      </c>
      <c r="K10915" s="7"/>
      <c r="L10915" s="7"/>
    </row>
    <row r="10916" spans="7:12" x14ac:dyDescent="0.3">
      <c r="G10916" s="10">
        <f t="shared" si="342"/>
        <v>0</v>
      </c>
      <c r="H10916" s="7"/>
      <c r="I10916" s="7"/>
      <c r="J10916" s="7">
        <f t="shared" si="343"/>
        <v>0</v>
      </c>
      <c r="K10916" s="7"/>
      <c r="L10916" s="7"/>
    </row>
    <row r="10917" spans="7:12" x14ac:dyDescent="0.3">
      <c r="G10917" s="10">
        <f t="shared" si="342"/>
        <v>0</v>
      </c>
      <c r="H10917" s="7"/>
      <c r="I10917" s="7"/>
      <c r="J10917" s="7">
        <f t="shared" si="343"/>
        <v>0</v>
      </c>
      <c r="K10917" s="7"/>
      <c r="L10917" s="7"/>
    </row>
    <row r="10918" spans="7:12" x14ac:dyDescent="0.3">
      <c r="G10918" s="10">
        <f t="shared" si="342"/>
        <v>0</v>
      </c>
      <c r="H10918" s="7"/>
      <c r="I10918" s="7"/>
      <c r="J10918" s="7">
        <f t="shared" si="343"/>
        <v>0</v>
      </c>
      <c r="K10918" s="7"/>
      <c r="L10918" s="7"/>
    </row>
    <row r="10919" spans="7:12" x14ac:dyDescent="0.3">
      <c r="G10919" s="10">
        <f t="shared" si="342"/>
        <v>0</v>
      </c>
      <c r="H10919" s="7"/>
      <c r="I10919" s="7"/>
      <c r="J10919" s="7">
        <f t="shared" si="343"/>
        <v>0</v>
      </c>
      <c r="K10919" s="7"/>
      <c r="L10919" s="7"/>
    </row>
    <row r="10920" spans="7:12" x14ac:dyDescent="0.3">
      <c r="G10920" s="10">
        <f t="shared" si="342"/>
        <v>0</v>
      </c>
      <c r="H10920" s="7"/>
      <c r="I10920" s="7"/>
      <c r="J10920" s="7">
        <f t="shared" si="343"/>
        <v>0</v>
      </c>
      <c r="K10920" s="7"/>
      <c r="L10920" s="7"/>
    </row>
    <row r="10921" spans="7:12" x14ac:dyDescent="0.3">
      <c r="G10921" s="10">
        <f t="shared" si="342"/>
        <v>0</v>
      </c>
      <c r="H10921" s="7"/>
      <c r="I10921" s="7"/>
      <c r="J10921" s="7">
        <f t="shared" si="343"/>
        <v>0</v>
      </c>
      <c r="K10921" s="7"/>
      <c r="L10921" s="7"/>
    </row>
    <row r="10922" spans="7:12" x14ac:dyDescent="0.3">
      <c r="G10922" s="10">
        <f t="shared" si="342"/>
        <v>0</v>
      </c>
      <c r="H10922" s="7"/>
      <c r="I10922" s="7"/>
      <c r="J10922" s="7">
        <f t="shared" si="343"/>
        <v>0</v>
      </c>
      <c r="K10922" s="7"/>
      <c r="L10922" s="7"/>
    </row>
    <row r="10923" spans="7:12" x14ac:dyDescent="0.3">
      <c r="G10923" s="10">
        <f t="shared" si="342"/>
        <v>0</v>
      </c>
      <c r="H10923" s="7"/>
      <c r="I10923" s="7"/>
      <c r="J10923" s="7">
        <f t="shared" si="343"/>
        <v>0</v>
      </c>
      <c r="K10923" s="7"/>
      <c r="L10923" s="7"/>
    </row>
    <row r="10924" spans="7:12" x14ac:dyDescent="0.3">
      <c r="G10924" s="10">
        <f t="shared" si="342"/>
        <v>0</v>
      </c>
      <c r="H10924" s="7"/>
      <c r="I10924" s="7"/>
      <c r="J10924" s="7">
        <f t="shared" si="343"/>
        <v>0</v>
      </c>
      <c r="K10924" s="7"/>
      <c r="L10924" s="7"/>
    </row>
    <row r="10925" spans="7:12" x14ac:dyDescent="0.3">
      <c r="G10925" s="10">
        <f t="shared" si="342"/>
        <v>0</v>
      </c>
      <c r="H10925" s="7"/>
      <c r="I10925" s="7"/>
      <c r="J10925" s="7">
        <f t="shared" si="343"/>
        <v>0</v>
      </c>
      <c r="K10925" s="7"/>
      <c r="L10925" s="7"/>
    </row>
    <row r="10926" spans="7:12" x14ac:dyDescent="0.3">
      <c r="G10926" s="10">
        <f t="shared" si="342"/>
        <v>0</v>
      </c>
      <c r="H10926" s="7"/>
      <c r="I10926" s="7"/>
      <c r="J10926" s="7">
        <f t="shared" si="343"/>
        <v>0</v>
      </c>
      <c r="K10926" s="7"/>
      <c r="L10926" s="7"/>
    </row>
    <row r="10927" spans="7:12" x14ac:dyDescent="0.3">
      <c r="G10927" s="10">
        <f t="shared" si="342"/>
        <v>0</v>
      </c>
      <c r="H10927" s="7"/>
      <c r="I10927" s="7"/>
      <c r="J10927" s="7">
        <f t="shared" si="343"/>
        <v>0</v>
      </c>
      <c r="K10927" s="7"/>
      <c r="L10927" s="7"/>
    </row>
    <row r="10928" spans="7:12" x14ac:dyDescent="0.3">
      <c r="G10928" s="10">
        <f t="shared" si="342"/>
        <v>0</v>
      </c>
      <c r="H10928" s="7"/>
      <c r="I10928" s="7"/>
      <c r="J10928" s="7">
        <f t="shared" si="343"/>
        <v>0</v>
      </c>
      <c r="K10928" s="7"/>
      <c r="L10928" s="7"/>
    </row>
    <row r="10929" spans="7:12" x14ac:dyDescent="0.3">
      <c r="G10929" s="10">
        <f t="shared" si="342"/>
        <v>0</v>
      </c>
      <c r="H10929" s="7"/>
      <c r="I10929" s="7"/>
      <c r="J10929" s="7">
        <f t="shared" si="343"/>
        <v>0</v>
      </c>
      <c r="K10929" s="7"/>
      <c r="L10929" s="7"/>
    </row>
    <row r="10930" spans="7:12" x14ac:dyDescent="0.3">
      <c r="G10930" s="10">
        <f t="shared" si="342"/>
        <v>0</v>
      </c>
      <c r="H10930" s="7"/>
      <c r="I10930" s="7"/>
      <c r="J10930" s="7">
        <f t="shared" si="343"/>
        <v>0</v>
      </c>
      <c r="K10930" s="7"/>
      <c r="L10930" s="7"/>
    </row>
    <row r="10931" spans="7:12" x14ac:dyDescent="0.3">
      <c r="G10931" s="10">
        <f t="shared" si="342"/>
        <v>0</v>
      </c>
      <c r="H10931" s="7"/>
      <c r="I10931" s="7"/>
      <c r="J10931" s="7">
        <f t="shared" si="343"/>
        <v>0</v>
      </c>
      <c r="K10931" s="7"/>
      <c r="L10931" s="7"/>
    </row>
    <row r="10932" spans="7:12" x14ac:dyDescent="0.3">
      <c r="G10932" s="10">
        <f t="shared" si="342"/>
        <v>0</v>
      </c>
      <c r="H10932" s="7"/>
      <c r="I10932" s="7"/>
      <c r="J10932" s="7">
        <f t="shared" si="343"/>
        <v>0</v>
      </c>
      <c r="K10932" s="7"/>
      <c r="L10932" s="7"/>
    </row>
    <row r="10933" spans="7:12" x14ac:dyDescent="0.3">
      <c r="G10933" s="10">
        <f t="shared" si="342"/>
        <v>0</v>
      </c>
      <c r="H10933" s="7"/>
      <c r="I10933" s="7"/>
      <c r="J10933" s="7">
        <f t="shared" si="343"/>
        <v>0</v>
      </c>
      <c r="K10933" s="7"/>
      <c r="L10933" s="7"/>
    </row>
    <row r="10934" spans="7:12" x14ac:dyDescent="0.3">
      <c r="G10934" s="10">
        <f t="shared" si="342"/>
        <v>0</v>
      </c>
      <c r="H10934" s="7"/>
      <c r="I10934" s="7"/>
      <c r="J10934" s="7">
        <f t="shared" si="343"/>
        <v>0</v>
      </c>
      <c r="K10934" s="7"/>
      <c r="L10934" s="7"/>
    </row>
    <row r="10935" spans="7:12" x14ac:dyDescent="0.3">
      <c r="G10935" s="10">
        <f t="shared" si="342"/>
        <v>0</v>
      </c>
      <c r="H10935" s="7"/>
      <c r="I10935" s="7"/>
      <c r="J10935" s="7">
        <f t="shared" si="343"/>
        <v>0</v>
      </c>
      <c r="K10935" s="7"/>
      <c r="L10935" s="7"/>
    </row>
    <row r="10936" spans="7:12" x14ac:dyDescent="0.3">
      <c r="G10936" s="10">
        <f t="shared" si="342"/>
        <v>0</v>
      </c>
      <c r="H10936" s="7"/>
      <c r="I10936" s="7"/>
      <c r="J10936" s="7">
        <f t="shared" si="343"/>
        <v>0</v>
      </c>
      <c r="K10936" s="7"/>
      <c r="L10936" s="7"/>
    </row>
    <row r="10937" spans="7:12" x14ac:dyDescent="0.3">
      <c r="G10937" s="10">
        <f t="shared" si="342"/>
        <v>0</v>
      </c>
      <c r="H10937" s="7"/>
      <c r="I10937" s="7"/>
      <c r="J10937" s="7">
        <f t="shared" si="343"/>
        <v>0</v>
      </c>
      <c r="K10937" s="7"/>
      <c r="L10937" s="7"/>
    </row>
    <row r="10938" spans="7:12" x14ac:dyDescent="0.3">
      <c r="G10938" s="10">
        <f t="shared" si="342"/>
        <v>0</v>
      </c>
      <c r="H10938" s="7"/>
      <c r="I10938" s="7"/>
      <c r="J10938" s="7">
        <f t="shared" si="343"/>
        <v>0</v>
      </c>
      <c r="K10938" s="7"/>
      <c r="L10938" s="7"/>
    </row>
    <row r="10939" spans="7:12" x14ac:dyDescent="0.3">
      <c r="G10939" s="10">
        <f t="shared" si="342"/>
        <v>0</v>
      </c>
      <c r="H10939" s="7"/>
      <c r="I10939" s="7"/>
      <c r="J10939" s="7">
        <f t="shared" si="343"/>
        <v>0</v>
      </c>
      <c r="K10939" s="7"/>
      <c r="L10939" s="7"/>
    </row>
    <row r="10940" spans="7:12" x14ac:dyDescent="0.3">
      <c r="G10940" s="10">
        <f t="shared" si="342"/>
        <v>0</v>
      </c>
      <c r="H10940" s="7"/>
      <c r="I10940" s="7"/>
      <c r="J10940" s="7">
        <f t="shared" si="343"/>
        <v>0</v>
      </c>
      <c r="K10940" s="7"/>
      <c r="L10940" s="7"/>
    </row>
    <row r="10941" spans="7:12" x14ac:dyDescent="0.3">
      <c r="G10941" s="10">
        <f t="shared" si="342"/>
        <v>0</v>
      </c>
      <c r="H10941" s="7"/>
      <c r="I10941" s="7"/>
      <c r="J10941" s="7">
        <f t="shared" si="343"/>
        <v>0</v>
      </c>
      <c r="K10941" s="7"/>
      <c r="L10941" s="7"/>
    </row>
    <row r="10942" spans="7:12" x14ac:dyDescent="0.3">
      <c r="G10942" s="10">
        <f t="shared" si="342"/>
        <v>0</v>
      </c>
      <c r="H10942" s="7"/>
      <c r="I10942" s="7"/>
      <c r="J10942" s="7">
        <f t="shared" si="343"/>
        <v>0</v>
      </c>
      <c r="K10942" s="7"/>
      <c r="L10942" s="7"/>
    </row>
    <row r="10943" spans="7:12" x14ac:dyDescent="0.3">
      <c r="G10943" s="10">
        <f t="shared" ref="G10943:G11006" si="344">SUM(B10943:E10943)/4</f>
        <v>0</v>
      </c>
      <c r="H10943" s="7"/>
      <c r="I10943" s="7"/>
      <c r="J10943" s="7">
        <f t="shared" ref="J10943:J11006" si="345">PRODUCT(G10943,F10943)</f>
        <v>0</v>
      </c>
      <c r="K10943" s="7"/>
      <c r="L10943" s="7"/>
    </row>
    <row r="10944" spans="7:12" x14ac:dyDescent="0.3">
      <c r="G10944" s="10">
        <f t="shared" si="344"/>
        <v>0</v>
      </c>
      <c r="H10944" s="7"/>
      <c r="I10944" s="7"/>
      <c r="J10944" s="7">
        <f t="shared" si="345"/>
        <v>0</v>
      </c>
      <c r="K10944" s="7"/>
      <c r="L10944" s="7"/>
    </row>
    <row r="10945" spans="7:12" x14ac:dyDescent="0.3">
      <c r="G10945" s="10">
        <f t="shared" si="344"/>
        <v>0</v>
      </c>
      <c r="H10945" s="7"/>
      <c r="I10945" s="7"/>
      <c r="J10945" s="7">
        <f t="shared" si="345"/>
        <v>0</v>
      </c>
      <c r="K10945" s="7"/>
      <c r="L10945" s="7"/>
    </row>
    <row r="10946" spans="7:12" x14ac:dyDescent="0.3">
      <c r="G10946" s="10">
        <f t="shared" si="344"/>
        <v>0</v>
      </c>
      <c r="H10946" s="7"/>
      <c r="I10946" s="7"/>
      <c r="J10946" s="7">
        <f t="shared" si="345"/>
        <v>0</v>
      </c>
      <c r="K10946" s="7"/>
      <c r="L10946" s="7"/>
    </row>
    <row r="10947" spans="7:12" x14ac:dyDescent="0.3">
      <c r="G10947" s="10">
        <f t="shared" si="344"/>
        <v>0</v>
      </c>
      <c r="H10947" s="7"/>
      <c r="I10947" s="7"/>
      <c r="J10947" s="7">
        <f t="shared" si="345"/>
        <v>0</v>
      </c>
      <c r="K10947" s="7"/>
      <c r="L10947" s="7"/>
    </row>
    <row r="10948" spans="7:12" x14ac:dyDescent="0.3">
      <c r="G10948" s="10">
        <f t="shared" si="344"/>
        <v>0</v>
      </c>
      <c r="H10948" s="7"/>
      <c r="I10948" s="7"/>
      <c r="J10948" s="7">
        <f t="shared" si="345"/>
        <v>0</v>
      </c>
      <c r="K10948" s="7"/>
      <c r="L10948" s="7"/>
    </row>
    <row r="10949" spans="7:12" x14ac:dyDescent="0.3">
      <c r="G10949" s="10">
        <f t="shared" si="344"/>
        <v>0</v>
      </c>
      <c r="H10949" s="7"/>
      <c r="I10949" s="7"/>
      <c r="J10949" s="7">
        <f t="shared" si="345"/>
        <v>0</v>
      </c>
      <c r="K10949" s="7"/>
      <c r="L10949" s="7"/>
    </row>
    <row r="10950" spans="7:12" x14ac:dyDescent="0.3">
      <c r="G10950" s="10">
        <f t="shared" si="344"/>
        <v>0</v>
      </c>
      <c r="H10950" s="7"/>
      <c r="I10950" s="7"/>
      <c r="J10950" s="7">
        <f t="shared" si="345"/>
        <v>0</v>
      </c>
      <c r="K10950" s="7"/>
      <c r="L10950" s="7"/>
    </row>
    <row r="10951" spans="7:12" x14ac:dyDescent="0.3">
      <c r="G10951" s="10">
        <f t="shared" si="344"/>
        <v>0</v>
      </c>
      <c r="H10951" s="7"/>
      <c r="I10951" s="7"/>
      <c r="J10951" s="7">
        <f t="shared" si="345"/>
        <v>0</v>
      </c>
      <c r="K10951" s="7"/>
      <c r="L10951" s="7"/>
    </row>
    <row r="10952" spans="7:12" x14ac:dyDescent="0.3">
      <c r="G10952" s="10">
        <f t="shared" si="344"/>
        <v>0</v>
      </c>
      <c r="H10952" s="7"/>
      <c r="I10952" s="7"/>
      <c r="J10952" s="7">
        <f t="shared" si="345"/>
        <v>0</v>
      </c>
      <c r="K10952" s="7"/>
      <c r="L10952" s="7"/>
    </row>
    <row r="10953" spans="7:12" x14ac:dyDescent="0.3">
      <c r="G10953" s="10">
        <f t="shared" si="344"/>
        <v>0</v>
      </c>
      <c r="H10953" s="7"/>
      <c r="I10953" s="7"/>
      <c r="J10953" s="7">
        <f t="shared" si="345"/>
        <v>0</v>
      </c>
      <c r="K10953" s="7"/>
      <c r="L10953" s="7"/>
    </row>
    <row r="10954" spans="7:12" x14ac:dyDescent="0.3">
      <c r="G10954" s="10">
        <f t="shared" si="344"/>
        <v>0</v>
      </c>
      <c r="H10954" s="7"/>
      <c r="I10954" s="7"/>
      <c r="J10954" s="7">
        <f t="shared" si="345"/>
        <v>0</v>
      </c>
      <c r="K10954" s="7"/>
      <c r="L10954" s="7"/>
    </row>
    <row r="10955" spans="7:12" x14ac:dyDescent="0.3">
      <c r="G10955" s="10">
        <f t="shared" si="344"/>
        <v>0</v>
      </c>
      <c r="H10955" s="7"/>
      <c r="I10955" s="7"/>
      <c r="J10955" s="7">
        <f t="shared" si="345"/>
        <v>0</v>
      </c>
      <c r="K10955" s="7"/>
      <c r="L10955" s="7"/>
    </row>
    <row r="10956" spans="7:12" x14ac:dyDescent="0.3">
      <c r="G10956" s="10">
        <f t="shared" si="344"/>
        <v>0</v>
      </c>
      <c r="H10956" s="7"/>
      <c r="I10956" s="7"/>
      <c r="J10956" s="7">
        <f t="shared" si="345"/>
        <v>0</v>
      </c>
      <c r="K10956" s="7"/>
      <c r="L10956" s="7"/>
    </row>
    <row r="10957" spans="7:12" x14ac:dyDescent="0.3">
      <c r="G10957" s="10">
        <f t="shared" si="344"/>
        <v>0</v>
      </c>
      <c r="H10957" s="7"/>
      <c r="I10957" s="7"/>
      <c r="J10957" s="7">
        <f t="shared" si="345"/>
        <v>0</v>
      </c>
      <c r="K10957" s="7"/>
      <c r="L10957" s="7"/>
    </row>
    <row r="10958" spans="7:12" x14ac:dyDescent="0.3">
      <c r="G10958" s="10">
        <f t="shared" si="344"/>
        <v>0</v>
      </c>
      <c r="H10958" s="7"/>
      <c r="I10958" s="7"/>
      <c r="J10958" s="7">
        <f t="shared" si="345"/>
        <v>0</v>
      </c>
      <c r="K10958" s="7"/>
      <c r="L10958" s="7"/>
    </row>
    <row r="10959" spans="7:12" x14ac:dyDescent="0.3">
      <c r="G10959" s="10">
        <f t="shared" si="344"/>
        <v>0</v>
      </c>
      <c r="H10959" s="7"/>
      <c r="I10959" s="7"/>
      <c r="J10959" s="7">
        <f t="shared" si="345"/>
        <v>0</v>
      </c>
      <c r="K10959" s="7"/>
      <c r="L10959" s="7"/>
    </row>
    <row r="10960" spans="7:12" x14ac:dyDescent="0.3">
      <c r="G10960" s="10">
        <f t="shared" si="344"/>
        <v>0</v>
      </c>
      <c r="H10960" s="7"/>
      <c r="I10960" s="7"/>
      <c r="J10960" s="7">
        <f t="shared" si="345"/>
        <v>0</v>
      </c>
      <c r="K10960" s="7"/>
      <c r="L10960" s="7"/>
    </row>
    <row r="10961" spans="7:12" x14ac:dyDescent="0.3">
      <c r="G10961" s="10">
        <f t="shared" si="344"/>
        <v>0</v>
      </c>
      <c r="H10961" s="7"/>
      <c r="I10961" s="7"/>
      <c r="J10961" s="7">
        <f t="shared" si="345"/>
        <v>0</v>
      </c>
      <c r="K10961" s="7"/>
      <c r="L10961" s="7"/>
    </row>
    <row r="10962" spans="7:12" x14ac:dyDescent="0.3">
      <c r="G10962" s="10">
        <f t="shared" si="344"/>
        <v>0</v>
      </c>
      <c r="H10962" s="7"/>
      <c r="I10962" s="7"/>
      <c r="J10962" s="7">
        <f t="shared" si="345"/>
        <v>0</v>
      </c>
      <c r="K10962" s="7"/>
      <c r="L10962" s="7"/>
    </row>
    <row r="10963" spans="7:12" x14ac:dyDescent="0.3">
      <c r="G10963" s="10">
        <f t="shared" si="344"/>
        <v>0</v>
      </c>
      <c r="H10963" s="7"/>
      <c r="I10963" s="7"/>
      <c r="J10963" s="7">
        <f t="shared" si="345"/>
        <v>0</v>
      </c>
      <c r="K10963" s="7"/>
      <c r="L10963" s="7"/>
    </row>
    <row r="10964" spans="7:12" x14ac:dyDescent="0.3">
      <c r="G10964" s="10">
        <f t="shared" si="344"/>
        <v>0</v>
      </c>
      <c r="H10964" s="7"/>
      <c r="I10964" s="7"/>
      <c r="J10964" s="7">
        <f t="shared" si="345"/>
        <v>0</v>
      </c>
      <c r="K10964" s="7"/>
      <c r="L10964" s="7"/>
    </row>
    <row r="10965" spans="7:12" x14ac:dyDescent="0.3">
      <c r="G10965" s="10">
        <f t="shared" si="344"/>
        <v>0</v>
      </c>
      <c r="H10965" s="7"/>
      <c r="I10965" s="7"/>
      <c r="J10965" s="7">
        <f t="shared" si="345"/>
        <v>0</v>
      </c>
      <c r="K10965" s="7"/>
      <c r="L10965" s="7"/>
    </row>
    <row r="10966" spans="7:12" x14ac:dyDescent="0.3">
      <c r="G10966" s="10">
        <f t="shared" si="344"/>
        <v>0</v>
      </c>
      <c r="H10966" s="7"/>
      <c r="I10966" s="7"/>
      <c r="J10966" s="7">
        <f t="shared" si="345"/>
        <v>0</v>
      </c>
      <c r="K10966" s="7"/>
      <c r="L10966" s="7"/>
    </row>
    <row r="10967" spans="7:12" x14ac:dyDescent="0.3">
      <c r="G10967" s="10">
        <f t="shared" si="344"/>
        <v>0</v>
      </c>
      <c r="H10967" s="7"/>
      <c r="I10967" s="7"/>
      <c r="J10967" s="7">
        <f t="shared" si="345"/>
        <v>0</v>
      </c>
      <c r="K10967" s="7"/>
      <c r="L10967" s="7"/>
    </row>
    <row r="10968" spans="7:12" x14ac:dyDescent="0.3">
      <c r="G10968" s="10">
        <f t="shared" si="344"/>
        <v>0</v>
      </c>
      <c r="H10968" s="7"/>
      <c r="I10968" s="7"/>
      <c r="J10968" s="7">
        <f t="shared" si="345"/>
        <v>0</v>
      </c>
      <c r="K10968" s="7"/>
      <c r="L10968" s="7"/>
    </row>
    <row r="10969" spans="7:12" x14ac:dyDescent="0.3">
      <c r="G10969" s="10">
        <f t="shared" si="344"/>
        <v>0</v>
      </c>
      <c r="H10969" s="7"/>
      <c r="I10969" s="7"/>
      <c r="J10969" s="7">
        <f t="shared" si="345"/>
        <v>0</v>
      </c>
      <c r="K10969" s="7"/>
      <c r="L10969" s="7"/>
    </row>
    <row r="10970" spans="7:12" x14ac:dyDescent="0.3">
      <c r="G10970" s="10">
        <f t="shared" si="344"/>
        <v>0</v>
      </c>
      <c r="H10970" s="7"/>
      <c r="I10970" s="7"/>
      <c r="J10970" s="7">
        <f t="shared" si="345"/>
        <v>0</v>
      </c>
      <c r="K10970" s="7"/>
      <c r="L10970" s="7"/>
    </row>
    <row r="10971" spans="7:12" x14ac:dyDescent="0.3">
      <c r="G10971" s="10">
        <f t="shared" si="344"/>
        <v>0</v>
      </c>
      <c r="H10971" s="7"/>
      <c r="I10971" s="7"/>
      <c r="J10971" s="7">
        <f t="shared" si="345"/>
        <v>0</v>
      </c>
      <c r="K10971" s="7"/>
      <c r="L10971" s="7"/>
    </row>
    <row r="10972" spans="7:12" x14ac:dyDescent="0.3">
      <c r="G10972" s="10">
        <f t="shared" si="344"/>
        <v>0</v>
      </c>
      <c r="H10972" s="7"/>
      <c r="I10972" s="7"/>
      <c r="J10972" s="7">
        <f t="shared" si="345"/>
        <v>0</v>
      </c>
      <c r="K10972" s="7"/>
      <c r="L10972" s="7"/>
    </row>
    <row r="10973" spans="7:12" x14ac:dyDescent="0.3">
      <c r="G10973" s="10">
        <f t="shared" si="344"/>
        <v>0</v>
      </c>
      <c r="H10973" s="7"/>
      <c r="I10973" s="7"/>
      <c r="J10973" s="7">
        <f t="shared" si="345"/>
        <v>0</v>
      </c>
      <c r="K10973" s="7"/>
      <c r="L10973" s="7"/>
    </row>
    <row r="10974" spans="7:12" x14ac:dyDescent="0.3">
      <c r="G10974" s="10">
        <f t="shared" si="344"/>
        <v>0</v>
      </c>
      <c r="H10974" s="7"/>
      <c r="I10974" s="7"/>
      <c r="J10974" s="7">
        <f t="shared" si="345"/>
        <v>0</v>
      </c>
      <c r="K10974" s="7"/>
      <c r="L10974" s="7"/>
    </row>
    <row r="10975" spans="7:12" x14ac:dyDescent="0.3">
      <c r="G10975" s="10">
        <f t="shared" si="344"/>
        <v>0</v>
      </c>
      <c r="H10975" s="7"/>
      <c r="I10975" s="7"/>
      <c r="J10975" s="7">
        <f t="shared" si="345"/>
        <v>0</v>
      </c>
      <c r="K10975" s="7"/>
      <c r="L10975" s="7"/>
    </row>
    <row r="10976" spans="7:12" x14ac:dyDescent="0.3">
      <c r="G10976" s="10">
        <f t="shared" si="344"/>
        <v>0</v>
      </c>
      <c r="H10976" s="7"/>
      <c r="I10976" s="7"/>
      <c r="J10976" s="7">
        <f t="shared" si="345"/>
        <v>0</v>
      </c>
      <c r="K10976" s="7"/>
      <c r="L10976" s="7"/>
    </row>
    <row r="10977" spans="7:12" x14ac:dyDescent="0.3">
      <c r="G10977" s="10">
        <f t="shared" si="344"/>
        <v>0</v>
      </c>
      <c r="H10977" s="7"/>
      <c r="I10977" s="7"/>
      <c r="J10977" s="7">
        <f t="shared" si="345"/>
        <v>0</v>
      </c>
      <c r="K10977" s="7"/>
      <c r="L10977" s="7"/>
    </row>
    <row r="10978" spans="7:12" x14ac:dyDescent="0.3">
      <c r="G10978" s="10">
        <f t="shared" si="344"/>
        <v>0</v>
      </c>
      <c r="H10978" s="7"/>
      <c r="I10978" s="7"/>
      <c r="J10978" s="7">
        <f t="shared" si="345"/>
        <v>0</v>
      </c>
      <c r="K10978" s="7"/>
      <c r="L10978" s="7"/>
    </row>
    <row r="10979" spans="7:12" x14ac:dyDescent="0.3">
      <c r="G10979" s="10">
        <f t="shared" si="344"/>
        <v>0</v>
      </c>
      <c r="H10979" s="7"/>
      <c r="I10979" s="7"/>
      <c r="J10979" s="7">
        <f t="shared" si="345"/>
        <v>0</v>
      </c>
      <c r="K10979" s="7"/>
      <c r="L10979" s="7"/>
    </row>
    <row r="10980" spans="7:12" x14ac:dyDescent="0.3">
      <c r="G10980" s="10">
        <f t="shared" si="344"/>
        <v>0</v>
      </c>
      <c r="H10980" s="7"/>
      <c r="I10980" s="7"/>
      <c r="J10980" s="7">
        <f t="shared" si="345"/>
        <v>0</v>
      </c>
      <c r="K10980" s="7"/>
      <c r="L10980" s="7"/>
    </row>
    <row r="10981" spans="7:12" x14ac:dyDescent="0.3">
      <c r="G10981" s="10">
        <f t="shared" si="344"/>
        <v>0</v>
      </c>
      <c r="H10981" s="7"/>
      <c r="I10981" s="7"/>
      <c r="J10981" s="7">
        <f t="shared" si="345"/>
        <v>0</v>
      </c>
      <c r="K10981" s="7"/>
      <c r="L10981" s="7"/>
    </row>
    <row r="10982" spans="7:12" x14ac:dyDescent="0.3">
      <c r="G10982" s="10">
        <f t="shared" si="344"/>
        <v>0</v>
      </c>
      <c r="H10982" s="7"/>
      <c r="I10982" s="7"/>
      <c r="J10982" s="7">
        <f t="shared" si="345"/>
        <v>0</v>
      </c>
      <c r="K10982" s="7"/>
      <c r="L10982" s="7"/>
    </row>
    <row r="10983" spans="7:12" x14ac:dyDescent="0.3">
      <c r="G10983" s="10">
        <f t="shared" si="344"/>
        <v>0</v>
      </c>
      <c r="H10983" s="7"/>
      <c r="I10983" s="7"/>
      <c r="J10983" s="7">
        <f t="shared" si="345"/>
        <v>0</v>
      </c>
      <c r="K10983" s="7"/>
      <c r="L10983" s="7"/>
    </row>
    <row r="10984" spans="7:12" x14ac:dyDescent="0.3">
      <c r="G10984" s="10">
        <f t="shared" si="344"/>
        <v>0</v>
      </c>
      <c r="H10984" s="7"/>
      <c r="I10984" s="7"/>
      <c r="J10984" s="7">
        <f t="shared" si="345"/>
        <v>0</v>
      </c>
      <c r="K10984" s="7"/>
      <c r="L10984" s="7"/>
    </row>
    <row r="10985" spans="7:12" x14ac:dyDescent="0.3">
      <c r="G10985" s="10">
        <f t="shared" si="344"/>
        <v>0</v>
      </c>
      <c r="H10985" s="7"/>
      <c r="I10985" s="7"/>
      <c r="J10985" s="7">
        <f t="shared" si="345"/>
        <v>0</v>
      </c>
      <c r="K10985" s="7"/>
      <c r="L10985" s="7"/>
    </row>
    <row r="10986" spans="7:12" x14ac:dyDescent="0.3">
      <c r="G10986" s="10">
        <f t="shared" si="344"/>
        <v>0</v>
      </c>
      <c r="H10986" s="7"/>
      <c r="I10986" s="7"/>
      <c r="J10986" s="7">
        <f t="shared" si="345"/>
        <v>0</v>
      </c>
      <c r="K10986" s="7"/>
      <c r="L10986" s="7"/>
    </row>
    <row r="10987" spans="7:12" x14ac:dyDescent="0.3">
      <c r="G10987" s="10">
        <f t="shared" si="344"/>
        <v>0</v>
      </c>
      <c r="H10987" s="7"/>
      <c r="I10987" s="7"/>
      <c r="J10987" s="7">
        <f t="shared" si="345"/>
        <v>0</v>
      </c>
      <c r="K10987" s="7"/>
      <c r="L10987" s="7"/>
    </row>
    <row r="10988" spans="7:12" x14ac:dyDescent="0.3">
      <c r="G10988" s="10">
        <f t="shared" si="344"/>
        <v>0</v>
      </c>
      <c r="H10988" s="7"/>
      <c r="I10988" s="7"/>
      <c r="J10988" s="7">
        <f t="shared" si="345"/>
        <v>0</v>
      </c>
      <c r="K10988" s="7"/>
      <c r="L10988" s="7"/>
    </row>
    <row r="10989" spans="7:12" x14ac:dyDescent="0.3">
      <c r="G10989" s="10">
        <f t="shared" si="344"/>
        <v>0</v>
      </c>
      <c r="H10989" s="7"/>
      <c r="I10989" s="7"/>
      <c r="J10989" s="7">
        <f t="shared" si="345"/>
        <v>0</v>
      </c>
      <c r="K10989" s="7"/>
      <c r="L10989" s="7"/>
    </row>
    <row r="10990" spans="7:12" x14ac:dyDescent="0.3">
      <c r="G10990" s="10">
        <f t="shared" si="344"/>
        <v>0</v>
      </c>
      <c r="H10990" s="7"/>
      <c r="I10990" s="7"/>
      <c r="J10990" s="7">
        <f t="shared" si="345"/>
        <v>0</v>
      </c>
      <c r="K10990" s="7"/>
      <c r="L10990" s="7"/>
    </row>
    <row r="10991" spans="7:12" x14ac:dyDescent="0.3">
      <c r="G10991" s="10">
        <f t="shared" si="344"/>
        <v>0</v>
      </c>
      <c r="H10991" s="7"/>
      <c r="I10991" s="7"/>
      <c r="J10991" s="7">
        <f t="shared" si="345"/>
        <v>0</v>
      </c>
      <c r="K10991" s="7"/>
      <c r="L10991" s="7"/>
    </row>
    <row r="10992" spans="7:12" x14ac:dyDescent="0.3">
      <c r="G10992" s="10">
        <f t="shared" si="344"/>
        <v>0</v>
      </c>
      <c r="H10992" s="7"/>
      <c r="I10992" s="7"/>
      <c r="J10992" s="7">
        <f t="shared" si="345"/>
        <v>0</v>
      </c>
      <c r="K10992" s="7"/>
      <c r="L10992" s="7"/>
    </row>
    <row r="10993" spans="7:12" x14ac:dyDescent="0.3">
      <c r="G10993" s="10">
        <f t="shared" si="344"/>
        <v>0</v>
      </c>
      <c r="H10993" s="7"/>
      <c r="I10993" s="7"/>
      <c r="J10993" s="7">
        <f t="shared" si="345"/>
        <v>0</v>
      </c>
      <c r="K10993" s="7"/>
      <c r="L10993" s="7"/>
    </row>
    <row r="10994" spans="7:12" x14ac:dyDescent="0.3">
      <c r="G10994" s="10">
        <f t="shared" si="344"/>
        <v>0</v>
      </c>
      <c r="H10994" s="7"/>
      <c r="I10994" s="7"/>
      <c r="J10994" s="7">
        <f t="shared" si="345"/>
        <v>0</v>
      </c>
      <c r="K10994" s="7"/>
      <c r="L10994" s="7"/>
    </row>
    <row r="10995" spans="7:12" x14ac:dyDescent="0.3">
      <c r="G10995" s="10">
        <f t="shared" si="344"/>
        <v>0</v>
      </c>
      <c r="H10995" s="7"/>
      <c r="I10995" s="7"/>
      <c r="J10995" s="7">
        <f t="shared" si="345"/>
        <v>0</v>
      </c>
      <c r="K10995" s="7"/>
      <c r="L10995" s="7"/>
    </row>
    <row r="10996" spans="7:12" x14ac:dyDescent="0.3">
      <c r="G10996" s="10">
        <f t="shared" si="344"/>
        <v>0</v>
      </c>
      <c r="H10996" s="7"/>
      <c r="I10996" s="7"/>
      <c r="J10996" s="7">
        <f t="shared" si="345"/>
        <v>0</v>
      </c>
      <c r="K10996" s="7"/>
      <c r="L10996" s="7"/>
    </row>
    <row r="10997" spans="7:12" x14ac:dyDescent="0.3">
      <c r="G10997" s="10">
        <f t="shared" si="344"/>
        <v>0</v>
      </c>
      <c r="H10997" s="7"/>
      <c r="I10997" s="7"/>
      <c r="J10997" s="7">
        <f t="shared" si="345"/>
        <v>0</v>
      </c>
      <c r="K10997" s="7"/>
      <c r="L10997" s="7"/>
    </row>
    <row r="10998" spans="7:12" x14ac:dyDescent="0.3">
      <c r="G10998" s="10">
        <f t="shared" si="344"/>
        <v>0</v>
      </c>
      <c r="H10998" s="7"/>
      <c r="I10998" s="7"/>
      <c r="J10998" s="7">
        <f t="shared" si="345"/>
        <v>0</v>
      </c>
      <c r="K10998" s="7"/>
      <c r="L10998" s="7"/>
    </row>
    <row r="10999" spans="7:12" x14ac:dyDescent="0.3">
      <c r="G10999" s="10">
        <f t="shared" si="344"/>
        <v>0</v>
      </c>
      <c r="H10999" s="7"/>
      <c r="I10999" s="7"/>
      <c r="J10999" s="7">
        <f t="shared" si="345"/>
        <v>0</v>
      </c>
      <c r="K10999" s="7"/>
      <c r="L10999" s="7"/>
    </row>
    <row r="11000" spans="7:12" x14ac:dyDescent="0.3">
      <c r="G11000" s="10">
        <f t="shared" si="344"/>
        <v>0</v>
      </c>
      <c r="H11000" s="7"/>
      <c r="I11000" s="7"/>
      <c r="J11000" s="7">
        <f t="shared" si="345"/>
        <v>0</v>
      </c>
      <c r="K11000" s="7"/>
      <c r="L11000" s="7"/>
    </row>
    <row r="11001" spans="7:12" x14ac:dyDescent="0.3">
      <c r="G11001" s="10">
        <f t="shared" si="344"/>
        <v>0</v>
      </c>
      <c r="H11001" s="7"/>
      <c r="I11001" s="7"/>
      <c r="J11001" s="7">
        <f t="shared" si="345"/>
        <v>0</v>
      </c>
      <c r="K11001" s="7"/>
      <c r="L11001" s="7"/>
    </row>
    <row r="11002" spans="7:12" x14ac:dyDescent="0.3">
      <c r="G11002" s="10">
        <f t="shared" si="344"/>
        <v>0</v>
      </c>
      <c r="H11002" s="7"/>
      <c r="I11002" s="7"/>
      <c r="J11002" s="7">
        <f t="shared" si="345"/>
        <v>0</v>
      </c>
      <c r="K11002" s="7"/>
      <c r="L11002" s="7"/>
    </row>
    <row r="11003" spans="7:12" x14ac:dyDescent="0.3">
      <c r="G11003" s="10">
        <f t="shared" si="344"/>
        <v>0</v>
      </c>
      <c r="H11003" s="7"/>
      <c r="I11003" s="7"/>
      <c r="J11003" s="7">
        <f t="shared" si="345"/>
        <v>0</v>
      </c>
      <c r="K11003" s="7"/>
      <c r="L11003" s="7"/>
    </row>
    <row r="11004" spans="7:12" x14ac:dyDescent="0.3">
      <c r="G11004" s="10">
        <f t="shared" si="344"/>
        <v>0</v>
      </c>
      <c r="H11004" s="7"/>
      <c r="I11004" s="7"/>
      <c r="J11004" s="7">
        <f t="shared" si="345"/>
        <v>0</v>
      </c>
      <c r="K11004" s="7"/>
      <c r="L11004" s="7"/>
    </row>
    <row r="11005" spans="7:12" x14ac:dyDescent="0.3">
      <c r="G11005" s="10">
        <f t="shared" si="344"/>
        <v>0</v>
      </c>
      <c r="H11005" s="7"/>
      <c r="I11005" s="7"/>
      <c r="J11005" s="7">
        <f t="shared" si="345"/>
        <v>0</v>
      </c>
      <c r="K11005" s="7"/>
      <c r="L11005" s="7"/>
    </row>
    <row r="11006" spans="7:12" x14ac:dyDescent="0.3">
      <c r="G11006" s="10">
        <f t="shared" si="344"/>
        <v>0</v>
      </c>
      <c r="H11006" s="7"/>
      <c r="I11006" s="7"/>
      <c r="J11006" s="7">
        <f t="shared" si="345"/>
        <v>0</v>
      </c>
      <c r="K11006" s="7"/>
      <c r="L11006" s="7"/>
    </row>
    <row r="11007" spans="7:12" x14ac:dyDescent="0.3">
      <c r="G11007" s="10">
        <f t="shared" ref="G11007:G11070" si="346">SUM(B11007:E11007)/4</f>
        <v>0</v>
      </c>
      <c r="H11007" s="7"/>
      <c r="I11007" s="7"/>
      <c r="J11007" s="7">
        <f t="shared" ref="J11007:J11070" si="347">PRODUCT(G11007,F11007)</f>
        <v>0</v>
      </c>
      <c r="K11007" s="7"/>
      <c r="L11007" s="7"/>
    </row>
    <row r="11008" spans="7:12" x14ac:dyDescent="0.3">
      <c r="G11008" s="10">
        <f t="shared" si="346"/>
        <v>0</v>
      </c>
      <c r="H11008" s="7"/>
      <c r="I11008" s="7"/>
      <c r="J11008" s="7">
        <f t="shared" si="347"/>
        <v>0</v>
      </c>
      <c r="K11008" s="7"/>
      <c r="L11008" s="7"/>
    </row>
    <row r="11009" spans="7:12" x14ac:dyDescent="0.3">
      <c r="G11009" s="10">
        <f t="shared" si="346"/>
        <v>0</v>
      </c>
      <c r="H11009" s="7"/>
      <c r="I11009" s="7"/>
      <c r="J11009" s="7">
        <f t="shared" si="347"/>
        <v>0</v>
      </c>
      <c r="K11009" s="7"/>
      <c r="L11009" s="7"/>
    </row>
    <row r="11010" spans="7:12" x14ac:dyDescent="0.3">
      <c r="G11010" s="10">
        <f t="shared" si="346"/>
        <v>0</v>
      </c>
      <c r="H11010" s="7"/>
      <c r="I11010" s="7"/>
      <c r="J11010" s="7">
        <f t="shared" si="347"/>
        <v>0</v>
      </c>
      <c r="K11010" s="7"/>
      <c r="L11010" s="7"/>
    </row>
    <row r="11011" spans="7:12" x14ac:dyDescent="0.3">
      <c r="G11011" s="10">
        <f t="shared" si="346"/>
        <v>0</v>
      </c>
      <c r="H11011" s="7"/>
      <c r="I11011" s="7"/>
      <c r="J11011" s="7">
        <f t="shared" si="347"/>
        <v>0</v>
      </c>
      <c r="K11011" s="7"/>
      <c r="L11011" s="7"/>
    </row>
    <row r="11012" spans="7:12" x14ac:dyDescent="0.3">
      <c r="G11012" s="10">
        <f t="shared" si="346"/>
        <v>0</v>
      </c>
      <c r="H11012" s="7"/>
      <c r="I11012" s="7"/>
      <c r="J11012" s="7">
        <f t="shared" si="347"/>
        <v>0</v>
      </c>
      <c r="K11012" s="7"/>
      <c r="L11012" s="7"/>
    </row>
    <row r="11013" spans="7:12" x14ac:dyDescent="0.3">
      <c r="G11013" s="10">
        <f t="shared" si="346"/>
        <v>0</v>
      </c>
      <c r="H11013" s="7"/>
      <c r="I11013" s="7"/>
      <c r="J11013" s="7">
        <f t="shared" si="347"/>
        <v>0</v>
      </c>
      <c r="K11013" s="7"/>
      <c r="L11013" s="7"/>
    </row>
    <row r="11014" spans="7:12" x14ac:dyDescent="0.3">
      <c r="G11014" s="10">
        <f t="shared" si="346"/>
        <v>0</v>
      </c>
      <c r="H11014" s="7"/>
      <c r="I11014" s="7"/>
      <c r="J11014" s="7">
        <f t="shared" si="347"/>
        <v>0</v>
      </c>
      <c r="K11014" s="7"/>
      <c r="L11014" s="7"/>
    </row>
    <row r="11015" spans="7:12" x14ac:dyDescent="0.3">
      <c r="G11015" s="10">
        <f t="shared" si="346"/>
        <v>0</v>
      </c>
      <c r="H11015" s="7"/>
      <c r="I11015" s="7"/>
      <c r="J11015" s="7">
        <f t="shared" si="347"/>
        <v>0</v>
      </c>
      <c r="K11015" s="7"/>
      <c r="L11015" s="7"/>
    </row>
    <row r="11016" spans="7:12" x14ac:dyDescent="0.3">
      <c r="G11016" s="10">
        <f t="shared" si="346"/>
        <v>0</v>
      </c>
      <c r="H11016" s="7"/>
      <c r="I11016" s="7"/>
      <c r="J11016" s="7">
        <f t="shared" si="347"/>
        <v>0</v>
      </c>
      <c r="K11016" s="7"/>
      <c r="L11016" s="7"/>
    </row>
    <row r="11017" spans="7:12" x14ac:dyDescent="0.3">
      <c r="G11017" s="10">
        <f t="shared" si="346"/>
        <v>0</v>
      </c>
      <c r="H11017" s="7"/>
      <c r="I11017" s="7"/>
      <c r="J11017" s="7">
        <f t="shared" si="347"/>
        <v>0</v>
      </c>
      <c r="K11017" s="7"/>
      <c r="L11017" s="7"/>
    </row>
    <row r="11018" spans="7:12" x14ac:dyDescent="0.3">
      <c r="G11018" s="10">
        <f t="shared" si="346"/>
        <v>0</v>
      </c>
      <c r="H11018" s="7"/>
      <c r="I11018" s="7"/>
      <c r="J11018" s="7">
        <f t="shared" si="347"/>
        <v>0</v>
      </c>
      <c r="K11018" s="7"/>
      <c r="L11018" s="7"/>
    </row>
    <row r="11019" spans="7:12" x14ac:dyDescent="0.3">
      <c r="G11019" s="10">
        <f t="shared" si="346"/>
        <v>0</v>
      </c>
      <c r="H11019" s="7"/>
      <c r="I11019" s="7"/>
      <c r="J11019" s="7">
        <f t="shared" si="347"/>
        <v>0</v>
      </c>
      <c r="K11019" s="7"/>
      <c r="L11019" s="7"/>
    </row>
    <row r="11020" spans="7:12" x14ac:dyDescent="0.3">
      <c r="G11020" s="10">
        <f t="shared" si="346"/>
        <v>0</v>
      </c>
      <c r="H11020" s="7"/>
      <c r="I11020" s="7"/>
      <c r="J11020" s="7">
        <f t="shared" si="347"/>
        <v>0</v>
      </c>
      <c r="K11020" s="7"/>
      <c r="L11020" s="7"/>
    </row>
    <row r="11021" spans="7:12" x14ac:dyDescent="0.3">
      <c r="G11021" s="10">
        <f t="shared" si="346"/>
        <v>0</v>
      </c>
      <c r="H11021" s="7"/>
      <c r="I11021" s="7"/>
      <c r="J11021" s="7">
        <f t="shared" si="347"/>
        <v>0</v>
      </c>
      <c r="K11021" s="7"/>
      <c r="L11021" s="7"/>
    </row>
    <row r="11022" spans="7:12" x14ac:dyDescent="0.3">
      <c r="G11022" s="10">
        <f t="shared" si="346"/>
        <v>0</v>
      </c>
      <c r="H11022" s="7"/>
      <c r="I11022" s="7"/>
      <c r="J11022" s="7">
        <f t="shared" si="347"/>
        <v>0</v>
      </c>
      <c r="K11022" s="7"/>
      <c r="L11022" s="7"/>
    </row>
    <row r="11023" spans="7:12" x14ac:dyDescent="0.3">
      <c r="G11023" s="10">
        <f t="shared" si="346"/>
        <v>0</v>
      </c>
      <c r="H11023" s="7"/>
      <c r="I11023" s="7"/>
      <c r="J11023" s="7">
        <f t="shared" si="347"/>
        <v>0</v>
      </c>
      <c r="K11023" s="7"/>
      <c r="L11023" s="7"/>
    </row>
    <row r="11024" spans="7:12" x14ac:dyDescent="0.3">
      <c r="G11024" s="10">
        <f t="shared" si="346"/>
        <v>0</v>
      </c>
      <c r="H11024" s="7"/>
      <c r="I11024" s="7"/>
      <c r="J11024" s="7">
        <f t="shared" si="347"/>
        <v>0</v>
      </c>
      <c r="K11024" s="7"/>
      <c r="L11024" s="7"/>
    </row>
    <row r="11025" spans="7:12" x14ac:dyDescent="0.3">
      <c r="G11025" s="10">
        <f t="shared" si="346"/>
        <v>0</v>
      </c>
      <c r="H11025" s="7"/>
      <c r="I11025" s="7"/>
      <c r="J11025" s="7">
        <f t="shared" si="347"/>
        <v>0</v>
      </c>
      <c r="K11025" s="7"/>
      <c r="L11025" s="7"/>
    </row>
    <row r="11026" spans="7:12" x14ac:dyDescent="0.3">
      <c r="G11026" s="10">
        <f t="shared" si="346"/>
        <v>0</v>
      </c>
      <c r="H11026" s="7"/>
      <c r="I11026" s="7"/>
      <c r="J11026" s="7">
        <f t="shared" si="347"/>
        <v>0</v>
      </c>
      <c r="K11026" s="7"/>
      <c r="L11026" s="7"/>
    </row>
    <row r="11027" spans="7:12" x14ac:dyDescent="0.3">
      <c r="G11027" s="10">
        <f t="shared" si="346"/>
        <v>0</v>
      </c>
      <c r="H11027" s="7"/>
      <c r="I11027" s="7"/>
      <c r="J11027" s="7">
        <f t="shared" si="347"/>
        <v>0</v>
      </c>
      <c r="K11027" s="7"/>
      <c r="L11027" s="7"/>
    </row>
    <row r="11028" spans="7:12" x14ac:dyDescent="0.3">
      <c r="G11028" s="10">
        <f t="shared" si="346"/>
        <v>0</v>
      </c>
      <c r="H11028" s="7"/>
      <c r="I11028" s="7"/>
      <c r="J11028" s="7">
        <f t="shared" si="347"/>
        <v>0</v>
      </c>
      <c r="K11028" s="7"/>
      <c r="L11028" s="7"/>
    </row>
    <row r="11029" spans="7:12" x14ac:dyDescent="0.3">
      <c r="G11029" s="10">
        <f t="shared" si="346"/>
        <v>0</v>
      </c>
      <c r="H11029" s="7"/>
      <c r="I11029" s="7"/>
      <c r="J11029" s="7">
        <f t="shared" si="347"/>
        <v>0</v>
      </c>
      <c r="K11029" s="7"/>
      <c r="L11029" s="7"/>
    </row>
    <row r="11030" spans="7:12" x14ac:dyDescent="0.3">
      <c r="G11030" s="10">
        <f t="shared" si="346"/>
        <v>0</v>
      </c>
      <c r="H11030" s="7"/>
      <c r="I11030" s="7"/>
      <c r="J11030" s="7">
        <f t="shared" si="347"/>
        <v>0</v>
      </c>
      <c r="K11030" s="7"/>
      <c r="L11030" s="7"/>
    </row>
    <row r="11031" spans="7:12" x14ac:dyDescent="0.3">
      <c r="G11031" s="10">
        <f t="shared" si="346"/>
        <v>0</v>
      </c>
      <c r="H11031" s="7"/>
      <c r="I11031" s="7"/>
      <c r="J11031" s="7">
        <f t="shared" si="347"/>
        <v>0</v>
      </c>
      <c r="K11031" s="7"/>
      <c r="L11031" s="7"/>
    </row>
    <row r="11032" spans="7:12" x14ac:dyDescent="0.3">
      <c r="G11032" s="10">
        <f t="shared" si="346"/>
        <v>0</v>
      </c>
      <c r="H11032" s="7"/>
      <c r="I11032" s="7"/>
      <c r="J11032" s="7">
        <f t="shared" si="347"/>
        <v>0</v>
      </c>
      <c r="K11032" s="7"/>
      <c r="L11032" s="7"/>
    </row>
    <row r="11033" spans="7:12" x14ac:dyDescent="0.3">
      <c r="G11033" s="10">
        <f t="shared" si="346"/>
        <v>0</v>
      </c>
      <c r="H11033" s="7"/>
      <c r="I11033" s="7"/>
      <c r="J11033" s="7">
        <f t="shared" si="347"/>
        <v>0</v>
      </c>
      <c r="K11033" s="7"/>
      <c r="L11033" s="7"/>
    </row>
    <row r="11034" spans="7:12" x14ac:dyDescent="0.3">
      <c r="G11034" s="10">
        <f t="shared" si="346"/>
        <v>0</v>
      </c>
      <c r="H11034" s="7"/>
      <c r="I11034" s="7"/>
      <c r="J11034" s="7">
        <f t="shared" si="347"/>
        <v>0</v>
      </c>
      <c r="K11034" s="7"/>
      <c r="L11034" s="7"/>
    </row>
    <row r="11035" spans="7:12" x14ac:dyDescent="0.3">
      <c r="G11035" s="10">
        <f t="shared" si="346"/>
        <v>0</v>
      </c>
      <c r="H11035" s="7"/>
      <c r="I11035" s="7"/>
      <c r="J11035" s="7">
        <f t="shared" si="347"/>
        <v>0</v>
      </c>
      <c r="K11035" s="7"/>
      <c r="L11035" s="7"/>
    </row>
    <row r="11036" spans="7:12" x14ac:dyDescent="0.3">
      <c r="G11036" s="10">
        <f t="shared" si="346"/>
        <v>0</v>
      </c>
      <c r="H11036" s="7"/>
      <c r="I11036" s="7"/>
      <c r="J11036" s="7">
        <f t="shared" si="347"/>
        <v>0</v>
      </c>
      <c r="K11036" s="7"/>
      <c r="L11036" s="7"/>
    </row>
    <row r="11037" spans="7:12" x14ac:dyDescent="0.3">
      <c r="G11037" s="10">
        <f t="shared" si="346"/>
        <v>0</v>
      </c>
      <c r="H11037" s="7"/>
      <c r="I11037" s="7"/>
      <c r="J11037" s="7">
        <f t="shared" si="347"/>
        <v>0</v>
      </c>
      <c r="K11037" s="7"/>
      <c r="L11037" s="7"/>
    </row>
    <row r="11038" spans="7:12" x14ac:dyDescent="0.3">
      <c r="G11038" s="10">
        <f t="shared" si="346"/>
        <v>0</v>
      </c>
      <c r="H11038" s="7"/>
      <c r="I11038" s="7"/>
      <c r="J11038" s="7">
        <f t="shared" si="347"/>
        <v>0</v>
      </c>
      <c r="K11038" s="7"/>
      <c r="L11038" s="7"/>
    </row>
    <row r="11039" spans="7:12" x14ac:dyDescent="0.3">
      <c r="G11039" s="10">
        <f t="shared" si="346"/>
        <v>0</v>
      </c>
      <c r="H11039" s="7"/>
      <c r="I11039" s="7"/>
      <c r="J11039" s="7">
        <f t="shared" si="347"/>
        <v>0</v>
      </c>
      <c r="K11039" s="7"/>
      <c r="L11039" s="7"/>
    </row>
    <row r="11040" spans="7:12" x14ac:dyDescent="0.3">
      <c r="G11040" s="10">
        <f t="shared" si="346"/>
        <v>0</v>
      </c>
      <c r="H11040" s="7"/>
      <c r="I11040" s="7"/>
      <c r="J11040" s="7">
        <f t="shared" si="347"/>
        <v>0</v>
      </c>
      <c r="K11040" s="7"/>
      <c r="L11040" s="7"/>
    </row>
    <row r="11041" spans="7:12" x14ac:dyDescent="0.3">
      <c r="G11041" s="10">
        <f t="shared" si="346"/>
        <v>0</v>
      </c>
      <c r="H11041" s="7"/>
      <c r="I11041" s="7"/>
      <c r="J11041" s="7">
        <f t="shared" si="347"/>
        <v>0</v>
      </c>
      <c r="K11041" s="7"/>
      <c r="L11041" s="7"/>
    </row>
    <row r="11042" spans="7:12" x14ac:dyDescent="0.3">
      <c r="G11042" s="10">
        <f t="shared" si="346"/>
        <v>0</v>
      </c>
      <c r="H11042" s="7"/>
      <c r="I11042" s="7"/>
      <c r="J11042" s="7">
        <f t="shared" si="347"/>
        <v>0</v>
      </c>
      <c r="K11042" s="7"/>
      <c r="L11042" s="7"/>
    </row>
    <row r="11043" spans="7:12" x14ac:dyDescent="0.3">
      <c r="G11043" s="10">
        <f t="shared" si="346"/>
        <v>0</v>
      </c>
      <c r="H11043" s="7"/>
      <c r="I11043" s="7"/>
      <c r="J11043" s="7">
        <f t="shared" si="347"/>
        <v>0</v>
      </c>
      <c r="K11043" s="7"/>
      <c r="L11043" s="7"/>
    </row>
    <row r="11044" spans="7:12" x14ac:dyDescent="0.3">
      <c r="G11044" s="10">
        <f t="shared" si="346"/>
        <v>0</v>
      </c>
      <c r="H11044" s="7"/>
      <c r="I11044" s="7"/>
      <c r="J11044" s="7">
        <f t="shared" si="347"/>
        <v>0</v>
      </c>
      <c r="K11044" s="7"/>
      <c r="L11044" s="7"/>
    </row>
    <row r="11045" spans="7:12" x14ac:dyDescent="0.3">
      <c r="G11045" s="10">
        <f t="shared" si="346"/>
        <v>0</v>
      </c>
      <c r="H11045" s="7"/>
      <c r="I11045" s="7"/>
      <c r="J11045" s="7">
        <f t="shared" si="347"/>
        <v>0</v>
      </c>
      <c r="K11045" s="7"/>
      <c r="L11045" s="7"/>
    </row>
    <row r="11046" spans="7:12" x14ac:dyDescent="0.3">
      <c r="G11046" s="10">
        <f t="shared" si="346"/>
        <v>0</v>
      </c>
      <c r="H11046" s="7"/>
      <c r="I11046" s="7"/>
      <c r="J11046" s="7">
        <f t="shared" si="347"/>
        <v>0</v>
      </c>
      <c r="K11046" s="7"/>
      <c r="L11046" s="7"/>
    </row>
    <row r="11047" spans="7:12" x14ac:dyDescent="0.3">
      <c r="G11047" s="10">
        <f t="shared" si="346"/>
        <v>0</v>
      </c>
      <c r="H11047" s="7"/>
      <c r="I11047" s="7"/>
      <c r="J11047" s="7">
        <f t="shared" si="347"/>
        <v>0</v>
      </c>
      <c r="K11047" s="7"/>
      <c r="L11047" s="7"/>
    </row>
    <row r="11048" spans="7:12" x14ac:dyDescent="0.3">
      <c r="G11048" s="10">
        <f t="shared" si="346"/>
        <v>0</v>
      </c>
      <c r="H11048" s="7"/>
      <c r="I11048" s="7"/>
      <c r="J11048" s="7">
        <f t="shared" si="347"/>
        <v>0</v>
      </c>
      <c r="K11048" s="7"/>
      <c r="L11048" s="7"/>
    </row>
    <row r="11049" spans="7:12" x14ac:dyDescent="0.3">
      <c r="G11049" s="10">
        <f t="shared" si="346"/>
        <v>0</v>
      </c>
      <c r="H11049" s="7"/>
      <c r="I11049" s="7"/>
      <c r="J11049" s="7">
        <f t="shared" si="347"/>
        <v>0</v>
      </c>
      <c r="K11049" s="7"/>
      <c r="L11049" s="7"/>
    </row>
    <row r="11050" spans="7:12" x14ac:dyDescent="0.3">
      <c r="G11050" s="10">
        <f t="shared" si="346"/>
        <v>0</v>
      </c>
      <c r="H11050" s="7"/>
      <c r="I11050" s="7"/>
      <c r="J11050" s="7">
        <f t="shared" si="347"/>
        <v>0</v>
      </c>
      <c r="K11050" s="7"/>
      <c r="L11050" s="7"/>
    </row>
    <row r="11051" spans="7:12" x14ac:dyDescent="0.3">
      <c r="G11051" s="10">
        <f t="shared" si="346"/>
        <v>0</v>
      </c>
      <c r="H11051" s="7"/>
      <c r="I11051" s="7"/>
      <c r="J11051" s="7">
        <f t="shared" si="347"/>
        <v>0</v>
      </c>
      <c r="K11051" s="7"/>
      <c r="L11051" s="7"/>
    </row>
    <row r="11052" spans="7:12" x14ac:dyDescent="0.3">
      <c r="G11052" s="10">
        <f t="shared" si="346"/>
        <v>0</v>
      </c>
      <c r="H11052" s="7"/>
      <c r="I11052" s="7"/>
      <c r="J11052" s="7">
        <f t="shared" si="347"/>
        <v>0</v>
      </c>
      <c r="K11052" s="7"/>
      <c r="L11052" s="7"/>
    </row>
    <row r="11053" spans="7:12" x14ac:dyDescent="0.3">
      <c r="G11053" s="10">
        <f t="shared" si="346"/>
        <v>0</v>
      </c>
      <c r="H11053" s="7"/>
      <c r="I11053" s="7"/>
      <c r="J11053" s="7">
        <f t="shared" si="347"/>
        <v>0</v>
      </c>
      <c r="K11053" s="7"/>
      <c r="L11053" s="7"/>
    </row>
    <row r="11054" spans="7:12" x14ac:dyDescent="0.3">
      <c r="G11054" s="10">
        <f t="shared" si="346"/>
        <v>0</v>
      </c>
      <c r="H11054" s="7"/>
      <c r="I11054" s="7"/>
      <c r="J11054" s="7">
        <f t="shared" si="347"/>
        <v>0</v>
      </c>
      <c r="K11054" s="7"/>
      <c r="L11054" s="7"/>
    </row>
    <row r="11055" spans="7:12" x14ac:dyDescent="0.3">
      <c r="G11055" s="10">
        <f t="shared" si="346"/>
        <v>0</v>
      </c>
      <c r="H11055" s="7"/>
      <c r="I11055" s="7"/>
      <c r="J11055" s="7">
        <f t="shared" si="347"/>
        <v>0</v>
      </c>
      <c r="K11055" s="7"/>
      <c r="L11055" s="7"/>
    </row>
    <row r="11056" spans="7:12" x14ac:dyDescent="0.3">
      <c r="G11056" s="10">
        <f t="shared" si="346"/>
        <v>0</v>
      </c>
      <c r="H11056" s="7"/>
      <c r="I11056" s="7"/>
      <c r="J11056" s="7">
        <f t="shared" si="347"/>
        <v>0</v>
      </c>
      <c r="K11056" s="7"/>
      <c r="L11056" s="7"/>
    </row>
    <row r="11057" spans="7:12" x14ac:dyDescent="0.3">
      <c r="G11057" s="10">
        <f t="shared" si="346"/>
        <v>0</v>
      </c>
      <c r="H11057" s="7"/>
      <c r="I11057" s="7"/>
      <c r="J11057" s="7">
        <f t="shared" si="347"/>
        <v>0</v>
      </c>
      <c r="K11057" s="7"/>
      <c r="L11057" s="7"/>
    </row>
    <row r="11058" spans="7:12" x14ac:dyDescent="0.3">
      <c r="G11058" s="10">
        <f t="shared" si="346"/>
        <v>0</v>
      </c>
      <c r="H11058" s="7"/>
      <c r="I11058" s="7"/>
      <c r="J11058" s="7">
        <f t="shared" si="347"/>
        <v>0</v>
      </c>
      <c r="K11058" s="7"/>
      <c r="L11058" s="7"/>
    </row>
    <row r="11059" spans="7:12" x14ac:dyDescent="0.3">
      <c r="G11059" s="10">
        <f t="shared" si="346"/>
        <v>0</v>
      </c>
      <c r="H11059" s="7"/>
      <c r="I11059" s="7"/>
      <c r="J11059" s="7">
        <f t="shared" si="347"/>
        <v>0</v>
      </c>
      <c r="K11059" s="7"/>
      <c r="L11059" s="7"/>
    </row>
    <row r="11060" spans="7:12" x14ac:dyDescent="0.3">
      <c r="G11060" s="10">
        <f t="shared" si="346"/>
        <v>0</v>
      </c>
      <c r="H11060" s="7"/>
      <c r="I11060" s="7"/>
      <c r="J11060" s="7">
        <f t="shared" si="347"/>
        <v>0</v>
      </c>
      <c r="K11060" s="7"/>
      <c r="L11060" s="7"/>
    </row>
    <row r="11061" spans="7:12" x14ac:dyDescent="0.3">
      <c r="G11061" s="10">
        <f t="shared" si="346"/>
        <v>0</v>
      </c>
      <c r="H11061" s="7"/>
      <c r="I11061" s="7"/>
      <c r="J11061" s="7">
        <f t="shared" si="347"/>
        <v>0</v>
      </c>
      <c r="K11061" s="7"/>
      <c r="L11061" s="7"/>
    </row>
    <row r="11062" spans="7:12" x14ac:dyDescent="0.3">
      <c r="G11062" s="10">
        <f t="shared" si="346"/>
        <v>0</v>
      </c>
      <c r="H11062" s="7"/>
      <c r="I11062" s="7"/>
      <c r="J11062" s="7">
        <f t="shared" si="347"/>
        <v>0</v>
      </c>
      <c r="K11062" s="7"/>
      <c r="L11062" s="7"/>
    </row>
    <row r="11063" spans="7:12" x14ac:dyDescent="0.3">
      <c r="G11063" s="10">
        <f t="shared" si="346"/>
        <v>0</v>
      </c>
      <c r="H11063" s="7"/>
      <c r="I11063" s="7"/>
      <c r="J11063" s="7">
        <f t="shared" si="347"/>
        <v>0</v>
      </c>
      <c r="K11063" s="7"/>
      <c r="L11063" s="7"/>
    </row>
    <row r="11064" spans="7:12" x14ac:dyDescent="0.3">
      <c r="G11064" s="10">
        <f t="shared" si="346"/>
        <v>0</v>
      </c>
      <c r="H11064" s="7"/>
      <c r="I11064" s="7"/>
      <c r="J11064" s="7">
        <f t="shared" si="347"/>
        <v>0</v>
      </c>
      <c r="K11064" s="7"/>
      <c r="L11064" s="7"/>
    </row>
    <row r="11065" spans="7:12" x14ac:dyDescent="0.3">
      <c r="G11065" s="10">
        <f t="shared" si="346"/>
        <v>0</v>
      </c>
      <c r="H11065" s="7"/>
      <c r="I11065" s="7"/>
      <c r="J11065" s="7">
        <f t="shared" si="347"/>
        <v>0</v>
      </c>
      <c r="K11065" s="7"/>
      <c r="L11065" s="7"/>
    </row>
    <row r="11066" spans="7:12" x14ac:dyDescent="0.3">
      <c r="G11066" s="10">
        <f t="shared" si="346"/>
        <v>0</v>
      </c>
      <c r="H11066" s="7"/>
      <c r="I11066" s="7"/>
      <c r="J11066" s="7">
        <f t="shared" si="347"/>
        <v>0</v>
      </c>
      <c r="K11066" s="7"/>
      <c r="L11066" s="7"/>
    </row>
    <row r="11067" spans="7:12" x14ac:dyDescent="0.3">
      <c r="G11067" s="10">
        <f t="shared" si="346"/>
        <v>0</v>
      </c>
      <c r="H11067" s="7"/>
      <c r="I11067" s="7"/>
      <c r="J11067" s="7">
        <f t="shared" si="347"/>
        <v>0</v>
      </c>
      <c r="K11067" s="7"/>
      <c r="L11067" s="7"/>
    </row>
    <row r="11068" spans="7:12" x14ac:dyDescent="0.3">
      <c r="G11068" s="10">
        <f t="shared" si="346"/>
        <v>0</v>
      </c>
      <c r="H11068" s="7"/>
      <c r="I11068" s="7"/>
      <c r="J11068" s="7">
        <f t="shared" si="347"/>
        <v>0</v>
      </c>
      <c r="K11068" s="7"/>
      <c r="L11068" s="7"/>
    </row>
    <row r="11069" spans="7:12" x14ac:dyDescent="0.3">
      <c r="G11069" s="10">
        <f t="shared" si="346"/>
        <v>0</v>
      </c>
      <c r="H11069" s="7"/>
      <c r="I11069" s="7"/>
      <c r="J11069" s="7">
        <f t="shared" si="347"/>
        <v>0</v>
      </c>
      <c r="K11069" s="7"/>
      <c r="L11069" s="7"/>
    </row>
    <row r="11070" spans="7:12" x14ac:dyDescent="0.3">
      <c r="G11070" s="10">
        <f t="shared" si="346"/>
        <v>0</v>
      </c>
      <c r="H11070" s="7"/>
      <c r="I11070" s="7"/>
      <c r="J11070" s="7">
        <f t="shared" si="347"/>
        <v>0</v>
      </c>
      <c r="K11070" s="7"/>
      <c r="L11070" s="7"/>
    </row>
    <row r="11071" spans="7:12" x14ac:dyDescent="0.3">
      <c r="G11071" s="10">
        <f t="shared" ref="G11071:G11134" si="348">SUM(B11071:E11071)/4</f>
        <v>0</v>
      </c>
      <c r="H11071" s="7"/>
      <c r="I11071" s="7"/>
      <c r="J11071" s="7">
        <f t="shared" ref="J11071:J11134" si="349">PRODUCT(G11071,F11071)</f>
        <v>0</v>
      </c>
      <c r="K11071" s="7"/>
      <c r="L11071" s="7"/>
    </row>
    <row r="11072" spans="7:12" x14ac:dyDescent="0.3">
      <c r="G11072" s="10">
        <f t="shared" si="348"/>
        <v>0</v>
      </c>
      <c r="H11072" s="7"/>
      <c r="I11072" s="7"/>
      <c r="J11072" s="7">
        <f t="shared" si="349"/>
        <v>0</v>
      </c>
      <c r="K11072" s="7"/>
      <c r="L11072" s="7"/>
    </row>
    <row r="11073" spans="7:12" x14ac:dyDescent="0.3">
      <c r="G11073" s="10">
        <f t="shared" si="348"/>
        <v>0</v>
      </c>
      <c r="H11073" s="7"/>
      <c r="I11073" s="7"/>
      <c r="J11073" s="7">
        <f t="shared" si="349"/>
        <v>0</v>
      </c>
      <c r="K11073" s="7"/>
      <c r="L11073" s="7"/>
    </row>
    <row r="11074" spans="7:12" x14ac:dyDescent="0.3">
      <c r="G11074" s="10">
        <f t="shared" si="348"/>
        <v>0</v>
      </c>
      <c r="H11074" s="7"/>
      <c r="I11074" s="7"/>
      <c r="J11074" s="7">
        <f t="shared" si="349"/>
        <v>0</v>
      </c>
      <c r="K11074" s="7"/>
      <c r="L11074" s="7"/>
    </row>
    <row r="11075" spans="7:12" x14ac:dyDescent="0.3">
      <c r="G11075" s="10">
        <f t="shared" si="348"/>
        <v>0</v>
      </c>
      <c r="H11075" s="7"/>
      <c r="I11075" s="7"/>
      <c r="J11075" s="7">
        <f t="shared" si="349"/>
        <v>0</v>
      </c>
      <c r="K11075" s="7"/>
      <c r="L11075" s="7"/>
    </row>
    <row r="11076" spans="7:12" x14ac:dyDescent="0.3">
      <c r="G11076" s="10">
        <f t="shared" si="348"/>
        <v>0</v>
      </c>
      <c r="H11076" s="7"/>
      <c r="I11076" s="7"/>
      <c r="J11076" s="7">
        <f t="shared" si="349"/>
        <v>0</v>
      </c>
      <c r="K11076" s="7"/>
      <c r="L11076" s="7"/>
    </row>
    <row r="11077" spans="7:12" x14ac:dyDescent="0.3">
      <c r="G11077" s="10">
        <f t="shared" si="348"/>
        <v>0</v>
      </c>
      <c r="H11077" s="7"/>
      <c r="I11077" s="7"/>
      <c r="J11077" s="7">
        <f t="shared" si="349"/>
        <v>0</v>
      </c>
      <c r="K11077" s="7"/>
      <c r="L11077" s="7"/>
    </row>
    <row r="11078" spans="7:12" x14ac:dyDescent="0.3">
      <c r="G11078" s="10">
        <f t="shared" si="348"/>
        <v>0</v>
      </c>
      <c r="H11078" s="7"/>
      <c r="I11078" s="7"/>
      <c r="J11078" s="7">
        <f t="shared" si="349"/>
        <v>0</v>
      </c>
      <c r="K11078" s="7"/>
      <c r="L11078" s="7"/>
    </row>
    <row r="11079" spans="7:12" x14ac:dyDescent="0.3">
      <c r="G11079" s="10">
        <f t="shared" si="348"/>
        <v>0</v>
      </c>
      <c r="H11079" s="7"/>
      <c r="I11079" s="7"/>
      <c r="J11079" s="7">
        <f t="shared" si="349"/>
        <v>0</v>
      </c>
      <c r="K11079" s="7"/>
      <c r="L11079" s="7"/>
    </row>
    <row r="11080" spans="7:12" x14ac:dyDescent="0.3">
      <c r="G11080" s="10">
        <f t="shared" si="348"/>
        <v>0</v>
      </c>
      <c r="H11080" s="7"/>
      <c r="I11080" s="7"/>
      <c r="J11080" s="7">
        <f t="shared" si="349"/>
        <v>0</v>
      </c>
      <c r="K11080" s="7"/>
      <c r="L11080" s="7"/>
    </row>
    <row r="11081" spans="7:12" x14ac:dyDescent="0.3">
      <c r="G11081" s="10">
        <f t="shared" si="348"/>
        <v>0</v>
      </c>
      <c r="H11081" s="7"/>
      <c r="I11081" s="7"/>
      <c r="J11081" s="7">
        <f t="shared" si="349"/>
        <v>0</v>
      </c>
      <c r="K11081" s="7"/>
      <c r="L11081" s="7"/>
    </row>
    <row r="11082" spans="7:12" x14ac:dyDescent="0.3">
      <c r="G11082" s="10">
        <f t="shared" si="348"/>
        <v>0</v>
      </c>
      <c r="H11082" s="7"/>
      <c r="I11082" s="7"/>
      <c r="J11082" s="7">
        <f t="shared" si="349"/>
        <v>0</v>
      </c>
      <c r="K11082" s="7"/>
      <c r="L11082" s="7"/>
    </row>
    <row r="11083" spans="7:12" x14ac:dyDescent="0.3">
      <c r="G11083" s="10">
        <f t="shared" si="348"/>
        <v>0</v>
      </c>
      <c r="H11083" s="7"/>
      <c r="I11083" s="7"/>
      <c r="J11083" s="7">
        <f t="shared" si="349"/>
        <v>0</v>
      </c>
      <c r="K11083" s="7"/>
      <c r="L11083" s="7"/>
    </row>
    <row r="11084" spans="7:12" x14ac:dyDescent="0.3">
      <c r="G11084" s="10">
        <f t="shared" si="348"/>
        <v>0</v>
      </c>
      <c r="H11084" s="7"/>
      <c r="I11084" s="7"/>
      <c r="J11084" s="7">
        <f t="shared" si="349"/>
        <v>0</v>
      </c>
      <c r="K11084" s="7"/>
      <c r="L11084" s="7"/>
    </row>
    <row r="11085" spans="7:12" x14ac:dyDescent="0.3">
      <c r="G11085" s="10">
        <f t="shared" si="348"/>
        <v>0</v>
      </c>
      <c r="H11085" s="7"/>
      <c r="I11085" s="7"/>
      <c r="J11085" s="7">
        <f t="shared" si="349"/>
        <v>0</v>
      </c>
      <c r="K11085" s="7"/>
      <c r="L11085" s="7"/>
    </row>
    <row r="11086" spans="7:12" x14ac:dyDescent="0.3">
      <c r="G11086" s="10">
        <f t="shared" si="348"/>
        <v>0</v>
      </c>
      <c r="H11086" s="7"/>
      <c r="I11086" s="7"/>
      <c r="J11086" s="7">
        <f t="shared" si="349"/>
        <v>0</v>
      </c>
      <c r="K11086" s="7"/>
      <c r="L11086" s="7"/>
    </row>
    <row r="11087" spans="7:12" x14ac:dyDescent="0.3">
      <c r="G11087" s="10">
        <f t="shared" si="348"/>
        <v>0</v>
      </c>
      <c r="H11087" s="7"/>
      <c r="I11087" s="7"/>
      <c r="J11087" s="7">
        <f t="shared" si="349"/>
        <v>0</v>
      </c>
      <c r="K11087" s="7"/>
      <c r="L11087" s="7"/>
    </row>
    <row r="11088" spans="7:12" x14ac:dyDescent="0.3">
      <c r="G11088" s="10">
        <f t="shared" si="348"/>
        <v>0</v>
      </c>
      <c r="H11088" s="7"/>
      <c r="I11088" s="7"/>
      <c r="J11088" s="7">
        <f t="shared" si="349"/>
        <v>0</v>
      </c>
      <c r="K11088" s="7"/>
      <c r="L11088" s="7"/>
    </row>
    <row r="11089" spans="7:12" x14ac:dyDescent="0.3">
      <c r="G11089" s="10">
        <f t="shared" si="348"/>
        <v>0</v>
      </c>
      <c r="H11089" s="7"/>
      <c r="I11089" s="7"/>
      <c r="J11089" s="7">
        <f t="shared" si="349"/>
        <v>0</v>
      </c>
      <c r="K11089" s="7"/>
      <c r="L11089" s="7"/>
    </row>
    <row r="11090" spans="7:12" x14ac:dyDescent="0.3">
      <c r="G11090" s="10">
        <f t="shared" si="348"/>
        <v>0</v>
      </c>
      <c r="H11090" s="7"/>
      <c r="I11090" s="7"/>
      <c r="J11090" s="7">
        <f t="shared" si="349"/>
        <v>0</v>
      </c>
      <c r="K11090" s="7"/>
      <c r="L11090" s="7"/>
    </row>
    <row r="11091" spans="7:12" x14ac:dyDescent="0.3">
      <c r="G11091" s="10">
        <f t="shared" si="348"/>
        <v>0</v>
      </c>
      <c r="H11091" s="7"/>
      <c r="I11091" s="7"/>
      <c r="J11091" s="7">
        <f t="shared" si="349"/>
        <v>0</v>
      </c>
      <c r="K11091" s="7"/>
      <c r="L11091" s="7"/>
    </row>
    <row r="11092" spans="7:12" x14ac:dyDescent="0.3">
      <c r="G11092" s="10">
        <f t="shared" si="348"/>
        <v>0</v>
      </c>
      <c r="H11092" s="7"/>
      <c r="I11092" s="7"/>
      <c r="J11092" s="7">
        <f t="shared" si="349"/>
        <v>0</v>
      </c>
      <c r="K11092" s="7"/>
      <c r="L11092" s="7"/>
    </row>
    <row r="11093" spans="7:12" x14ac:dyDescent="0.3">
      <c r="G11093" s="10">
        <f t="shared" si="348"/>
        <v>0</v>
      </c>
      <c r="H11093" s="7"/>
      <c r="I11093" s="7"/>
      <c r="J11093" s="7">
        <f t="shared" si="349"/>
        <v>0</v>
      </c>
      <c r="K11093" s="7"/>
      <c r="L11093" s="7"/>
    </row>
    <row r="11094" spans="7:12" x14ac:dyDescent="0.3">
      <c r="G11094" s="10">
        <f t="shared" si="348"/>
        <v>0</v>
      </c>
      <c r="H11094" s="7"/>
      <c r="I11094" s="7"/>
      <c r="J11094" s="7">
        <f t="shared" si="349"/>
        <v>0</v>
      </c>
      <c r="K11094" s="7"/>
      <c r="L11094" s="7"/>
    </row>
    <row r="11095" spans="7:12" x14ac:dyDescent="0.3">
      <c r="G11095" s="10">
        <f t="shared" si="348"/>
        <v>0</v>
      </c>
      <c r="H11095" s="7"/>
      <c r="I11095" s="7"/>
      <c r="J11095" s="7">
        <f t="shared" si="349"/>
        <v>0</v>
      </c>
      <c r="K11095" s="7"/>
      <c r="L11095" s="7"/>
    </row>
    <row r="11096" spans="7:12" x14ac:dyDescent="0.3">
      <c r="G11096" s="10">
        <f t="shared" si="348"/>
        <v>0</v>
      </c>
      <c r="H11096" s="7"/>
      <c r="I11096" s="7"/>
      <c r="J11096" s="7">
        <f t="shared" si="349"/>
        <v>0</v>
      </c>
      <c r="K11096" s="7"/>
      <c r="L11096" s="7"/>
    </row>
    <row r="11097" spans="7:12" x14ac:dyDescent="0.3">
      <c r="G11097" s="10">
        <f t="shared" si="348"/>
        <v>0</v>
      </c>
      <c r="H11097" s="7"/>
      <c r="I11097" s="7"/>
      <c r="J11097" s="7">
        <f t="shared" si="349"/>
        <v>0</v>
      </c>
      <c r="K11097" s="7"/>
      <c r="L11097" s="7"/>
    </row>
    <row r="11098" spans="7:12" x14ac:dyDescent="0.3">
      <c r="G11098" s="10">
        <f t="shared" si="348"/>
        <v>0</v>
      </c>
      <c r="H11098" s="7"/>
      <c r="I11098" s="7"/>
      <c r="J11098" s="7">
        <f t="shared" si="349"/>
        <v>0</v>
      </c>
      <c r="K11098" s="7"/>
      <c r="L11098" s="7"/>
    </row>
    <row r="11099" spans="7:12" x14ac:dyDescent="0.3">
      <c r="G11099" s="10">
        <f t="shared" si="348"/>
        <v>0</v>
      </c>
      <c r="H11099" s="7"/>
      <c r="I11099" s="7"/>
      <c r="J11099" s="7">
        <f t="shared" si="349"/>
        <v>0</v>
      </c>
      <c r="K11099" s="7"/>
      <c r="L11099" s="7"/>
    </row>
    <row r="11100" spans="7:12" x14ac:dyDescent="0.3">
      <c r="G11100" s="10">
        <f t="shared" si="348"/>
        <v>0</v>
      </c>
      <c r="H11100" s="7"/>
      <c r="I11100" s="7"/>
      <c r="J11100" s="7">
        <f t="shared" si="349"/>
        <v>0</v>
      </c>
      <c r="K11100" s="7"/>
      <c r="L11100" s="7"/>
    </row>
    <row r="11101" spans="7:12" x14ac:dyDescent="0.3">
      <c r="G11101" s="10">
        <f t="shared" si="348"/>
        <v>0</v>
      </c>
      <c r="H11101" s="7"/>
      <c r="I11101" s="7"/>
      <c r="J11101" s="7">
        <f t="shared" si="349"/>
        <v>0</v>
      </c>
      <c r="K11101" s="7"/>
      <c r="L11101" s="7"/>
    </row>
    <row r="11102" spans="7:12" x14ac:dyDescent="0.3">
      <c r="G11102" s="10">
        <f t="shared" si="348"/>
        <v>0</v>
      </c>
      <c r="H11102" s="7"/>
      <c r="I11102" s="7"/>
      <c r="J11102" s="7">
        <f t="shared" si="349"/>
        <v>0</v>
      </c>
      <c r="K11102" s="7"/>
      <c r="L11102" s="7"/>
    </row>
    <row r="11103" spans="7:12" x14ac:dyDescent="0.3">
      <c r="G11103" s="10">
        <f t="shared" si="348"/>
        <v>0</v>
      </c>
      <c r="H11103" s="7"/>
      <c r="I11103" s="7"/>
      <c r="J11103" s="7">
        <f t="shared" si="349"/>
        <v>0</v>
      </c>
      <c r="K11103" s="7"/>
      <c r="L11103" s="7"/>
    </row>
    <row r="11104" spans="7:12" x14ac:dyDescent="0.3">
      <c r="G11104" s="10">
        <f t="shared" si="348"/>
        <v>0</v>
      </c>
      <c r="H11104" s="7"/>
      <c r="I11104" s="7"/>
      <c r="J11104" s="7">
        <f t="shared" si="349"/>
        <v>0</v>
      </c>
      <c r="K11104" s="7"/>
      <c r="L11104" s="7"/>
    </row>
    <row r="11105" spans="7:12" x14ac:dyDescent="0.3">
      <c r="G11105" s="10">
        <f t="shared" si="348"/>
        <v>0</v>
      </c>
      <c r="H11105" s="7"/>
      <c r="I11105" s="7"/>
      <c r="J11105" s="7">
        <f t="shared" si="349"/>
        <v>0</v>
      </c>
      <c r="K11105" s="7"/>
      <c r="L11105" s="7"/>
    </row>
    <row r="11106" spans="7:12" x14ac:dyDescent="0.3">
      <c r="G11106" s="10">
        <f t="shared" si="348"/>
        <v>0</v>
      </c>
      <c r="H11106" s="7"/>
      <c r="I11106" s="7"/>
      <c r="J11106" s="7">
        <f t="shared" si="349"/>
        <v>0</v>
      </c>
      <c r="K11106" s="7"/>
      <c r="L11106" s="7"/>
    </row>
    <row r="11107" spans="7:12" x14ac:dyDescent="0.3">
      <c r="G11107" s="10">
        <f t="shared" si="348"/>
        <v>0</v>
      </c>
      <c r="H11107" s="7"/>
      <c r="I11107" s="7"/>
      <c r="J11107" s="7">
        <f t="shared" si="349"/>
        <v>0</v>
      </c>
      <c r="K11107" s="7"/>
      <c r="L11107" s="7"/>
    </row>
    <row r="11108" spans="7:12" x14ac:dyDescent="0.3">
      <c r="G11108" s="10">
        <f t="shared" si="348"/>
        <v>0</v>
      </c>
      <c r="H11108" s="7"/>
      <c r="I11108" s="7"/>
      <c r="J11108" s="7">
        <f t="shared" si="349"/>
        <v>0</v>
      </c>
      <c r="K11108" s="7"/>
      <c r="L11108" s="7"/>
    </row>
    <row r="11109" spans="7:12" x14ac:dyDescent="0.3">
      <c r="G11109" s="10">
        <f t="shared" si="348"/>
        <v>0</v>
      </c>
      <c r="H11109" s="7"/>
      <c r="I11109" s="7"/>
      <c r="J11109" s="7">
        <f t="shared" si="349"/>
        <v>0</v>
      </c>
      <c r="K11109" s="7"/>
      <c r="L11109" s="7"/>
    </row>
    <row r="11110" spans="7:12" x14ac:dyDescent="0.3">
      <c r="G11110" s="10">
        <f t="shared" si="348"/>
        <v>0</v>
      </c>
      <c r="H11110" s="7"/>
      <c r="I11110" s="7"/>
      <c r="J11110" s="7">
        <f t="shared" si="349"/>
        <v>0</v>
      </c>
      <c r="K11110" s="7"/>
      <c r="L11110" s="7"/>
    </row>
    <row r="11111" spans="7:12" x14ac:dyDescent="0.3">
      <c r="G11111" s="10">
        <f t="shared" si="348"/>
        <v>0</v>
      </c>
      <c r="H11111" s="7"/>
      <c r="I11111" s="7"/>
      <c r="J11111" s="7">
        <f t="shared" si="349"/>
        <v>0</v>
      </c>
      <c r="K11111" s="7"/>
      <c r="L11111" s="7"/>
    </row>
    <row r="11112" spans="7:12" x14ac:dyDescent="0.3">
      <c r="G11112" s="10">
        <f t="shared" si="348"/>
        <v>0</v>
      </c>
      <c r="H11112" s="7"/>
      <c r="I11112" s="7"/>
      <c r="J11112" s="7">
        <f t="shared" si="349"/>
        <v>0</v>
      </c>
      <c r="K11112" s="7"/>
      <c r="L11112" s="7"/>
    </row>
    <row r="11113" spans="7:12" x14ac:dyDescent="0.3">
      <c r="G11113" s="10">
        <f t="shared" si="348"/>
        <v>0</v>
      </c>
      <c r="H11113" s="7"/>
      <c r="I11113" s="7"/>
      <c r="J11113" s="7">
        <f t="shared" si="349"/>
        <v>0</v>
      </c>
      <c r="K11113" s="7"/>
      <c r="L11113" s="7"/>
    </row>
    <row r="11114" spans="7:12" x14ac:dyDescent="0.3">
      <c r="G11114" s="10">
        <f t="shared" si="348"/>
        <v>0</v>
      </c>
      <c r="H11114" s="7"/>
      <c r="I11114" s="7"/>
      <c r="J11114" s="7">
        <f t="shared" si="349"/>
        <v>0</v>
      </c>
      <c r="K11114" s="7"/>
      <c r="L11114" s="7"/>
    </row>
    <row r="11115" spans="7:12" x14ac:dyDescent="0.3">
      <c r="G11115" s="10">
        <f t="shared" si="348"/>
        <v>0</v>
      </c>
      <c r="H11115" s="7"/>
      <c r="I11115" s="7"/>
      <c r="J11115" s="7">
        <f t="shared" si="349"/>
        <v>0</v>
      </c>
      <c r="K11115" s="7"/>
      <c r="L11115" s="7"/>
    </row>
    <row r="11116" spans="7:12" x14ac:dyDescent="0.3">
      <c r="G11116" s="10">
        <f t="shared" si="348"/>
        <v>0</v>
      </c>
      <c r="H11116" s="7"/>
      <c r="I11116" s="7"/>
      <c r="J11116" s="7">
        <f t="shared" si="349"/>
        <v>0</v>
      </c>
      <c r="K11116" s="7"/>
      <c r="L11116" s="7"/>
    </row>
    <row r="11117" spans="7:12" x14ac:dyDescent="0.3">
      <c r="G11117" s="10">
        <f t="shared" si="348"/>
        <v>0</v>
      </c>
      <c r="H11117" s="7"/>
      <c r="I11117" s="7"/>
      <c r="J11117" s="7">
        <f t="shared" si="349"/>
        <v>0</v>
      </c>
      <c r="K11117" s="7"/>
      <c r="L11117" s="7"/>
    </row>
    <row r="11118" spans="7:12" x14ac:dyDescent="0.3">
      <c r="G11118" s="10">
        <f t="shared" si="348"/>
        <v>0</v>
      </c>
      <c r="H11118" s="7"/>
      <c r="I11118" s="7"/>
      <c r="J11118" s="7">
        <f t="shared" si="349"/>
        <v>0</v>
      </c>
      <c r="K11118" s="7"/>
      <c r="L11118" s="7"/>
    </row>
    <row r="11119" spans="7:12" x14ac:dyDescent="0.3">
      <c r="G11119" s="10">
        <f t="shared" si="348"/>
        <v>0</v>
      </c>
      <c r="H11119" s="7"/>
      <c r="I11119" s="7"/>
      <c r="J11119" s="7">
        <f t="shared" si="349"/>
        <v>0</v>
      </c>
      <c r="K11119" s="7"/>
      <c r="L11119" s="7"/>
    </row>
    <row r="11120" spans="7:12" x14ac:dyDescent="0.3">
      <c r="G11120" s="10">
        <f t="shared" si="348"/>
        <v>0</v>
      </c>
      <c r="H11120" s="7"/>
      <c r="I11120" s="7"/>
      <c r="J11120" s="7">
        <f t="shared" si="349"/>
        <v>0</v>
      </c>
      <c r="K11120" s="7"/>
      <c r="L11120" s="7"/>
    </row>
    <row r="11121" spans="7:12" x14ac:dyDescent="0.3">
      <c r="G11121" s="10">
        <f t="shared" si="348"/>
        <v>0</v>
      </c>
      <c r="H11121" s="7"/>
      <c r="I11121" s="7"/>
      <c r="J11121" s="7">
        <f t="shared" si="349"/>
        <v>0</v>
      </c>
      <c r="K11121" s="7"/>
      <c r="L11121" s="7"/>
    </row>
    <row r="11122" spans="7:12" x14ac:dyDescent="0.3">
      <c r="G11122" s="10">
        <f t="shared" si="348"/>
        <v>0</v>
      </c>
      <c r="H11122" s="7"/>
      <c r="I11122" s="7"/>
      <c r="J11122" s="7">
        <f t="shared" si="349"/>
        <v>0</v>
      </c>
      <c r="K11122" s="7"/>
      <c r="L11122" s="7"/>
    </row>
    <row r="11123" spans="7:12" x14ac:dyDescent="0.3">
      <c r="G11123" s="10">
        <f t="shared" si="348"/>
        <v>0</v>
      </c>
      <c r="H11123" s="7"/>
      <c r="I11123" s="7"/>
      <c r="J11123" s="7">
        <f t="shared" si="349"/>
        <v>0</v>
      </c>
      <c r="K11123" s="7"/>
      <c r="L11123" s="7"/>
    </row>
    <row r="11124" spans="7:12" x14ac:dyDescent="0.3">
      <c r="G11124" s="10">
        <f t="shared" si="348"/>
        <v>0</v>
      </c>
      <c r="H11124" s="7"/>
      <c r="I11124" s="7"/>
      <c r="J11124" s="7">
        <f t="shared" si="349"/>
        <v>0</v>
      </c>
      <c r="K11124" s="7"/>
      <c r="L11124" s="7"/>
    </row>
    <row r="11125" spans="7:12" x14ac:dyDescent="0.3">
      <c r="G11125" s="10">
        <f t="shared" si="348"/>
        <v>0</v>
      </c>
      <c r="H11125" s="7"/>
      <c r="I11125" s="7"/>
      <c r="J11125" s="7">
        <f t="shared" si="349"/>
        <v>0</v>
      </c>
      <c r="K11125" s="7"/>
      <c r="L11125" s="7"/>
    </row>
    <row r="11126" spans="7:12" x14ac:dyDescent="0.3">
      <c r="G11126" s="10">
        <f t="shared" si="348"/>
        <v>0</v>
      </c>
      <c r="H11126" s="7"/>
      <c r="I11126" s="7"/>
      <c r="J11126" s="7">
        <f t="shared" si="349"/>
        <v>0</v>
      </c>
      <c r="K11126" s="7"/>
      <c r="L11126" s="7"/>
    </row>
    <row r="11127" spans="7:12" x14ac:dyDescent="0.3">
      <c r="G11127" s="10">
        <f t="shared" si="348"/>
        <v>0</v>
      </c>
      <c r="H11127" s="7"/>
      <c r="I11127" s="7"/>
      <c r="J11127" s="7">
        <f t="shared" si="349"/>
        <v>0</v>
      </c>
      <c r="K11127" s="7"/>
      <c r="L11127" s="7"/>
    </row>
    <row r="11128" spans="7:12" x14ac:dyDescent="0.3">
      <c r="G11128" s="10">
        <f t="shared" si="348"/>
        <v>0</v>
      </c>
      <c r="H11128" s="7"/>
      <c r="I11128" s="7"/>
      <c r="J11128" s="7">
        <f t="shared" si="349"/>
        <v>0</v>
      </c>
      <c r="K11128" s="7"/>
      <c r="L11128" s="7"/>
    </row>
    <row r="11129" spans="7:12" x14ac:dyDescent="0.3">
      <c r="G11129" s="10">
        <f t="shared" si="348"/>
        <v>0</v>
      </c>
      <c r="H11129" s="7"/>
      <c r="I11129" s="7"/>
      <c r="J11129" s="7">
        <f t="shared" si="349"/>
        <v>0</v>
      </c>
      <c r="K11129" s="7"/>
      <c r="L11129" s="7"/>
    </row>
    <row r="11130" spans="7:12" x14ac:dyDescent="0.3">
      <c r="G11130" s="10">
        <f t="shared" si="348"/>
        <v>0</v>
      </c>
      <c r="H11130" s="7"/>
      <c r="I11130" s="7"/>
      <c r="J11130" s="7">
        <f t="shared" si="349"/>
        <v>0</v>
      </c>
      <c r="K11130" s="7"/>
      <c r="L11130" s="7"/>
    </row>
    <row r="11131" spans="7:12" x14ac:dyDescent="0.3">
      <c r="G11131" s="10">
        <f t="shared" si="348"/>
        <v>0</v>
      </c>
      <c r="H11131" s="7"/>
      <c r="I11131" s="7"/>
      <c r="J11131" s="7">
        <f t="shared" si="349"/>
        <v>0</v>
      </c>
      <c r="K11131" s="7"/>
      <c r="L11131" s="7"/>
    </row>
    <row r="11132" spans="7:12" x14ac:dyDescent="0.3">
      <c r="G11132" s="10">
        <f t="shared" si="348"/>
        <v>0</v>
      </c>
      <c r="H11132" s="7"/>
      <c r="I11132" s="7"/>
      <c r="J11132" s="7">
        <f t="shared" si="349"/>
        <v>0</v>
      </c>
      <c r="K11132" s="7"/>
      <c r="L11132" s="7"/>
    </row>
    <row r="11133" spans="7:12" x14ac:dyDescent="0.3">
      <c r="G11133" s="10">
        <f t="shared" si="348"/>
        <v>0</v>
      </c>
      <c r="H11133" s="7"/>
      <c r="I11133" s="7"/>
      <c r="J11133" s="7">
        <f t="shared" si="349"/>
        <v>0</v>
      </c>
      <c r="K11133" s="7"/>
      <c r="L11133" s="7"/>
    </row>
    <row r="11134" spans="7:12" x14ac:dyDescent="0.3">
      <c r="G11134" s="10">
        <f t="shared" si="348"/>
        <v>0</v>
      </c>
      <c r="H11134" s="7"/>
      <c r="I11134" s="7"/>
      <c r="J11134" s="7">
        <f t="shared" si="349"/>
        <v>0</v>
      </c>
      <c r="K11134" s="7"/>
      <c r="L11134" s="7"/>
    </row>
    <row r="11135" spans="7:12" x14ac:dyDescent="0.3">
      <c r="G11135" s="10">
        <f t="shared" ref="G11135:G11198" si="350">SUM(B11135:E11135)/4</f>
        <v>0</v>
      </c>
      <c r="H11135" s="7"/>
      <c r="I11135" s="7"/>
      <c r="J11135" s="7">
        <f t="shared" ref="J11135:J11198" si="351">PRODUCT(G11135,F11135)</f>
        <v>0</v>
      </c>
      <c r="K11135" s="7"/>
      <c r="L11135" s="7"/>
    </row>
    <row r="11136" spans="7:12" x14ac:dyDescent="0.3">
      <c r="G11136" s="10">
        <f t="shared" si="350"/>
        <v>0</v>
      </c>
      <c r="H11136" s="7"/>
      <c r="I11136" s="7"/>
      <c r="J11136" s="7">
        <f t="shared" si="351"/>
        <v>0</v>
      </c>
      <c r="K11136" s="7"/>
      <c r="L11136" s="7"/>
    </row>
    <row r="11137" spans="7:12" x14ac:dyDescent="0.3">
      <c r="G11137" s="10">
        <f t="shared" si="350"/>
        <v>0</v>
      </c>
      <c r="H11137" s="7"/>
      <c r="I11137" s="7"/>
      <c r="J11137" s="7">
        <f t="shared" si="351"/>
        <v>0</v>
      </c>
      <c r="K11137" s="7"/>
      <c r="L11137" s="7"/>
    </row>
    <row r="11138" spans="7:12" x14ac:dyDescent="0.3">
      <c r="G11138" s="10">
        <f t="shared" si="350"/>
        <v>0</v>
      </c>
      <c r="H11138" s="7"/>
      <c r="I11138" s="7"/>
      <c r="J11138" s="7">
        <f t="shared" si="351"/>
        <v>0</v>
      </c>
      <c r="K11138" s="7"/>
      <c r="L11138" s="7"/>
    </row>
    <row r="11139" spans="7:12" x14ac:dyDescent="0.3">
      <c r="G11139" s="10">
        <f t="shared" si="350"/>
        <v>0</v>
      </c>
      <c r="H11139" s="7"/>
      <c r="I11139" s="7"/>
      <c r="J11139" s="7">
        <f t="shared" si="351"/>
        <v>0</v>
      </c>
      <c r="K11139" s="7"/>
      <c r="L11139" s="7"/>
    </row>
    <row r="11140" spans="7:12" x14ac:dyDescent="0.3">
      <c r="G11140" s="10">
        <f t="shared" si="350"/>
        <v>0</v>
      </c>
      <c r="H11140" s="7"/>
      <c r="I11140" s="7"/>
      <c r="J11140" s="7">
        <f t="shared" si="351"/>
        <v>0</v>
      </c>
      <c r="K11140" s="7"/>
      <c r="L11140" s="7"/>
    </row>
    <row r="11141" spans="7:12" x14ac:dyDescent="0.3">
      <c r="G11141" s="10">
        <f t="shared" si="350"/>
        <v>0</v>
      </c>
      <c r="H11141" s="7"/>
      <c r="I11141" s="7"/>
      <c r="J11141" s="7">
        <f t="shared" si="351"/>
        <v>0</v>
      </c>
      <c r="K11141" s="7"/>
      <c r="L11141" s="7"/>
    </row>
    <row r="11142" spans="7:12" x14ac:dyDescent="0.3">
      <c r="G11142" s="10">
        <f t="shared" si="350"/>
        <v>0</v>
      </c>
      <c r="H11142" s="7"/>
      <c r="I11142" s="7"/>
      <c r="J11142" s="7">
        <f t="shared" si="351"/>
        <v>0</v>
      </c>
      <c r="K11142" s="7"/>
      <c r="L11142" s="7"/>
    </row>
    <row r="11143" spans="7:12" x14ac:dyDescent="0.3">
      <c r="G11143" s="10">
        <f t="shared" si="350"/>
        <v>0</v>
      </c>
      <c r="H11143" s="7"/>
      <c r="I11143" s="7"/>
      <c r="J11143" s="7">
        <f t="shared" si="351"/>
        <v>0</v>
      </c>
      <c r="K11143" s="7"/>
      <c r="L11143" s="7"/>
    </row>
    <row r="11144" spans="7:12" x14ac:dyDescent="0.3">
      <c r="G11144" s="10">
        <f t="shared" si="350"/>
        <v>0</v>
      </c>
      <c r="H11144" s="7"/>
      <c r="I11144" s="7"/>
      <c r="J11144" s="7">
        <f t="shared" si="351"/>
        <v>0</v>
      </c>
      <c r="K11144" s="7"/>
      <c r="L11144" s="7"/>
    </row>
    <row r="11145" spans="7:12" x14ac:dyDescent="0.3">
      <c r="G11145" s="10">
        <f t="shared" si="350"/>
        <v>0</v>
      </c>
      <c r="H11145" s="7"/>
      <c r="I11145" s="7"/>
      <c r="J11145" s="7">
        <f t="shared" si="351"/>
        <v>0</v>
      </c>
      <c r="K11145" s="7"/>
      <c r="L11145" s="7"/>
    </row>
    <row r="11146" spans="7:12" x14ac:dyDescent="0.3">
      <c r="G11146" s="10">
        <f t="shared" si="350"/>
        <v>0</v>
      </c>
      <c r="H11146" s="7"/>
      <c r="I11146" s="7"/>
      <c r="J11146" s="7">
        <f t="shared" si="351"/>
        <v>0</v>
      </c>
      <c r="K11146" s="7"/>
      <c r="L11146" s="7"/>
    </row>
    <row r="11147" spans="7:12" x14ac:dyDescent="0.3">
      <c r="G11147" s="10">
        <f t="shared" si="350"/>
        <v>0</v>
      </c>
      <c r="H11147" s="7"/>
      <c r="I11147" s="7"/>
      <c r="J11147" s="7">
        <f t="shared" si="351"/>
        <v>0</v>
      </c>
      <c r="K11147" s="7"/>
      <c r="L11147" s="7"/>
    </row>
    <row r="11148" spans="7:12" x14ac:dyDescent="0.3">
      <c r="G11148" s="10">
        <f t="shared" si="350"/>
        <v>0</v>
      </c>
      <c r="H11148" s="7"/>
      <c r="I11148" s="7"/>
      <c r="J11148" s="7">
        <f t="shared" si="351"/>
        <v>0</v>
      </c>
      <c r="K11148" s="7"/>
      <c r="L11148" s="7"/>
    </row>
    <row r="11149" spans="7:12" x14ac:dyDescent="0.3">
      <c r="G11149" s="10">
        <f t="shared" si="350"/>
        <v>0</v>
      </c>
      <c r="H11149" s="7"/>
      <c r="I11149" s="7"/>
      <c r="J11149" s="7">
        <f t="shared" si="351"/>
        <v>0</v>
      </c>
      <c r="K11149" s="7"/>
      <c r="L11149" s="7"/>
    </row>
    <row r="11150" spans="7:12" x14ac:dyDescent="0.3">
      <c r="G11150" s="10">
        <f t="shared" si="350"/>
        <v>0</v>
      </c>
      <c r="H11150" s="7"/>
      <c r="I11150" s="7"/>
      <c r="J11150" s="7">
        <f t="shared" si="351"/>
        <v>0</v>
      </c>
      <c r="K11150" s="7"/>
      <c r="L11150" s="7"/>
    </row>
    <row r="11151" spans="7:12" x14ac:dyDescent="0.3">
      <c r="G11151" s="10">
        <f t="shared" si="350"/>
        <v>0</v>
      </c>
      <c r="H11151" s="7"/>
      <c r="I11151" s="7"/>
      <c r="J11151" s="7">
        <f t="shared" si="351"/>
        <v>0</v>
      </c>
      <c r="K11151" s="7"/>
      <c r="L11151" s="7"/>
    </row>
    <row r="11152" spans="7:12" x14ac:dyDescent="0.3">
      <c r="G11152" s="10">
        <f t="shared" si="350"/>
        <v>0</v>
      </c>
      <c r="H11152" s="7"/>
      <c r="I11152" s="7"/>
      <c r="J11152" s="7">
        <f t="shared" si="351"/>
        <v>0</v>
      </c>
      <c r="K11152" s="7"/>
      <c r="L11152" s="7"/>
    </row>
    <row r="11153" spans="7:12" x14ac:dyDescent="0.3">
      <c r="G11153" s="10">
        <f t="shared" si="350"/>
        <v>0</v>
      </c>
      <c r="H11153" s="7"/>
      <c r="I11153" s="7"/>
      <c r="J11153" s="7">
        <f t="shared" si="351"/>
        <v>0</v>
      </c>
      <c r="K11153" s="7"/>
      <c r="L11153" s="7"/>
    </row>
    <row r="11154" spans="7:12" x14ac:dyDescent="0.3">
      <c r="G11154" s="10">
        <f t="shared" si="350"/>
        <v>0</v>
      </c>
      <c r="H11154" s="7"/>
      <c r="I11154" s="7"/>
      <c r="J11154" s="7">
        <f t="shared" si="351"/>
        <v>0</v>
      </c>
      <c r="K11154" s="7"/>
      <c r="L11154" s="7"/>
    </row>
    <row r="11155" spans="7:12" x14ac:dyDescent="0.3">
      <c r="G11155" s="10">
        <f t="shared" si="350"/>
        <v>0</v>
      </c>
      <c r="H11155" s="7"/>
      <c r="I11155" s="7"/>
      <c r="J11155" s="7">
        <f t="shared" si="351"/>
        <v>0</v>
      </c>
      <c r="K11155" s="7"/>
      <c r="L11155" s="7"/>
    </row>
    <row r="11156" spans="7:12" x14ac:dyDescent="0.3">
      <c r="G11156" s="10">
        <f t="shared" si="350"/>
        <v>0</v>
      </c>
      <c r="H11156" s="7"/>
      <c r="I11156" s="7"/>
      <c r="J11156" s="7">
        <f t="shared" si="351"/>
        <v>0</v>
      </c>
      <c r="K11156" s="7"/>
      <c r="L11156" s="7"/>
    </row>
    <row r="11157" spans="7:12" x14ac:dyDescent="0.3">
      <c r="G11157" s="10">
        <f t="shared" si="350"/>
        <v>0</v>
      </c>
      <c r="H11157" s="7"/>
      <c r="I11157" s="7"/>
      <c r="J11157" s="7">
        <f t="shared" si="351"/>
        <v>0</v>
      </c>
      <c r="K11157" s="7"/>
      <c r="L11157" s="7"/>
    </row>
    <row r="11158" spans="7:12" x14ac:dyDescent="0.3">
      <c r="G11158" s="10">
        <f t="shared" si="350"/>
        <v>0</v>
      </c>
      <c r="H11158" s="7"/>
      <c r="I11158" s="7"/>
      <c r="J11158" s="7">
        <f t="shared" si="351"/>
        <v>0</v>
      </c>
      <c r="K11158" s="7"/>
      <c r="L11158" s="7"/>
    </row>
    <row r="11159" spans="7:12" x14ac:dyDescent="0.3">
      <c r="G11159" s="10">
        <f t="shared" si="350"/>
        <v>0</v>
      </c>
      <c r="H11159" s="7"/>
      <c r="I11159" s="7"/>
      <c r="J11159" s="7">
        <f t="shared" si="351"/>
        <v>0</v>
      </c>
      <c r="K11159" s="7"/>
      <c r="L11159" s="7"/>
    </row>
    <row r="11160" spans="7:12" x14ac:dyDescent="0.3">
      <c r="G11160" s="10">
        <f t="shared" si="350"/>
        <v>0</v>
      </c>
      <c r="H11160" s="7"/>
      <c r="I11160" s="7"/>
      <c r="J11160" s="7">
        <f t="shared" si="351"/>
        <v>0</v>
      </c>
      <c r="K11160" s="7"/>
      <c r="L11160" s="7"/>
    </row>
    <row r="11161" spans="7:12" x14ac:dyDescent="0.3">
      <c r="G11161" s="10">
        <f t="shared" si="350"/>
        <v>0</v>
      </c>
      <c r="H11161" s="7"/>
      <c r="I11161" s="7"/>
      <c r="J11161" s="7">
        <f t="shared" si="351"/>
        <v>0</v>
      </c>
      <c r="K11161" s="7"/>
      <c r="L11161" s="7"/>
    </row>
    <row r="11162" spans="7:12" x14ac:dyDescent="0.3">
      <c r="G11162" s="10">
        <f t="shared" si="350"/>
        <v>0</v>
      </c>
      <c r="H11162" s="7"/>
      <c r="I11162" s="7"/>
      <c r="J11162" s="7">
        <f t="shared" si="351"/>
        <v>0</v>
      </c>
      <c r="K11162" s="7"/>
      <c r="L11162" s="7"/>
    </row>
    <row r="11163" spans="7:12" x14ac:dyDescent="0.3">
      <c r="G11163" s="10">
        <f t="shared" si="350"/>
        <v>0</v>
      </c>
      <c r="H11163" s="7"/>
      <c r="I11163" s="7"/>
      <c r="J11163" s="7">
        <f t="shared" si="351"/>
        <v>0</v>
      </c>
      <c r="K11163" s="7"/>
      <c r="L11163" s="7"/>
    </row>
    <row r="11164" spans="7:12" x14ac:dyDescent="0.3">
      <c r="G11164" s="10">
        <f t="shared" si="350"/>
        <v>0</v>
      </c>
      <c r="H11164" s="7"/>
      <c r="I11164" s="7"/>
      <c r="J11164" s="7">
        <f t="shared" si="351"/>
        <v>0</v>
      </c>
      <c r="K11164" s="7"/>
      <c r="L11164" s="7"/>
    </row>
    <row r="11165" spans="7:12" x14ac:dyDescent="0.3">
      <c r="G11165" s="10">
        <f t="shared" si="350"/>
        <v>0</v>
      </c>
      <c r="H11165" s="7"/>
      <c r="I11165" s="7"/>
      <c r="J11165" s="7">
        <f t="shared" si="351"/>
        <v>0</v>
      </c>
      <c r="K11165" s="7"/>
      <c r="L11165" s="7"/>
    </row>
    <row r="11166" spans="7:12" x14ac:dyDescent="0.3">
      <c r="G11166" s="10">
        <f t="shared" si="350"/>
        <v>0</v>
      </c>
      <c r="H11166" s="7"/>
      <c r="I11166" s="7"/>
      <c r="J11166" s="7">
        <f t="shared" si="351"/>
        <v>0</v>
      </c>
      <c r="K11166" s="7"/>
      <c r="L11166" s="7"/>
    </row>
    <row r="11167" spans="7:12" x14ac:dyDescent="0.3">
      <c r="G11167" s="10">
        <f t="shared" si="350"/>
        <v>0</v>
      </c>
      <c r="H11167" s="7"/>
      <c r="I11167" s="7"/>
      <c r="J11167" s="7">
        <f t="shared" si="351"/>
        <v>0</v>
      </c>
      <c r="K11167" s="7"/>
      <c r="L11167" s="7"/>
    </row>
    <row r="11168" spans="7:12" x14ac:dyDescent="0.3">
      <c r="G11168" s="10">
        <f t="shared" si="350"/>
        <v>0</v>
      </c>
      <c r="H11168" s="7"/>
      <c r="I11168" s="7"/>
      <c r="J11168" s="7">
        <f t="shared" si="351"/>
        <v>0</v>
      </c>
      <c r="K11168" s="7"/>
      <c r="L11168" s="7"/>
    </row>
    <row r="11169" spans="7:12" x14ac:dyDescent="0.3">
      <c r="G11169" s="10">
        <f t="shared" si="350"/>
        <v>0</v>
      </c>
      <c r="H11169" s="7"/>
      <c r="I11169" s="7"/>
      <c r="J11169" s="7">
        <f t="shared" si="351"/>
        <v>0</v>
      </c>
      <c r="K11169" s="7"/>
      <c r="L11169" s="7"/>
    </row>
    <row r="11170" spans="7:12" x14ac:dyDescent="0.3">
      <c r="G11170" s="10">
        <f t="shared" si="350"/>
        <v>0</v>
      </c>
      <c r="H11170" s="7"/>
      <c r="I11170" s="7"/>
      <c r="J11170" s="7">
        <f t="shared" si="351"/>
        <v>0</v>
      </c>
      <c r="K11170" s="7"/>
      <c r="L11170" s="7"/>
    </row>
    <row r="11171" spans="7:12" x14ac:dyDescent="0.3">
      <c r="G11171" s="10">
        <f t="shared" si="350"/>
        <v>0</v>
      </c>
      <c r="H11171" s="7"/>
      <c r="I11171" s="7"/>
      <c r="J11171" s="7">
        <f t="shared" si="351"/>
        <v>0</v>
      </c>
      <c r="K11171" s="7"/>
      <c r="L11171" s="7"/>
    </row>
    <row r="11172" spans="7:12" x14ac:dyDescent="0.3">
      <c r="G11172" s="10">
        <f t="shared" si="350"/>
        <v>0</v>
      </c>
      <c r="H11172" s="7"/>
      <c r="I11172" s="7"/>
      <c r="J11172" s="7">
        <f t="shared" si="351"/>
        <v>0</v>
      </c>
      <c r="K11172" s="7"/>
      <c r="L11172" s="7"/>
    </row>
    <row r="11173" spans="7:12" x14ac:dyDescent="0.3">
      <c r="G11173" s="10">
        <f t="shared" si="350"/>
        <v>0</v>
      </c>
      <c r="H11173" s="7"/>
      <c r="I11173" s="7"/>
      <c r="J11173" s="7">
        <f t="shared" si="351"/>
        <v>0</v>
      </c>
      <c r="K11173" s="7"/>
      <c r="L11173" s="7"/>
    </row>
    <row r="11174" spans="7:12" x14ac:dyDescent="0.3">
      <c r="G11174" s="10">
        <f t="shared" si="350"/>
        <v>0</v>
      </c>
      <c r="H11174" s="7"/>
      <c r="I11174" s="7"/>
      <c r="J11174" s="7">
        <f t="shared" si="351"/>
        <v>0</v>
      </c>
      <c r="K11174" s="7"/>
      <c r="L11174" s="7"/>
    </row>
    <row r="11175" spans="7:12" x14ac:dyDescent="0.3">
      <c r="G11175" s="10">
        <f t="shared" si="350"/>
        <v>0</v>
      </c>
      <c r="H11175" s="7"/>
      <c r="I11175" s="7"/>
      <c r="J11175" s="7">
        <f t="shared" si="351"/>
        <v>0</v>
      </c>
      <c r="K11175" s="7"/>
      <c r="L11175" s="7"/>
    </row>
    <row r="11176" spans="7:12" x14ac:dyDescent="0.3">
      <c r="G11176" s="10">
        <f t="shared" si="350"/>
        <v>0</v>
      </c>
      <c r="H11176" s="7"/>
      <c r="I11176" s="7"/>
      <c r="J11176" s="7">
        <f t="shared" si="351"/>
        <v>0</v>
      </c>
      <c r="K11176" s="7"/>
      <c r="L11176" s="7"/>
    </row>
    <row r="11177" spans="7:12" x14ac:dyDescent="0.3">
      <c r="G11177" s="10">
        <f t="shared" si="350"/>
        <v>0</v>
      </c>
      <c r="H11177" s="7"/>
      <c r="I11177" s="7"/>
      <c r="J11177" s="7">
        <f t="shared" si="351"/>
        <v>0</v>
      </c>
      <c r="K11177" s="7"/>
      <c r="L11177" s="7"/>
    </row>
    <row r="11178" spans="7:12" x14ac:dyDescent="0.3">
      <c r="G11178" s="10">
        <f t="shared" si="350"/>
        <v>0</v>
      </c>
      <c r="H11178" s="7"/>
      <c r="I11178" s="7"/>
      <c r="J11178" s="7">
        <f t="shared" si="351"/>
        <v>0</v>
      </c>
      <c r="K11178" s="7"/>
      <c r="L11178" s="7"/>
    </row>
    <row r="11179" spans="7:12" x14ac:dyDescent="0.3">
      <c r="G11179" s="10">
        <f t="shared" si="350"/>
        <v>0</v>
      </c>
      <c r="H11179" s="7"/>
      <c r="I11179" s="7"/>
      <c r="J11179" s="7">
        <f t="shared" si="351"/>
        <v>0</v>
      </c>
      <c r="K11179" s="7"/>
      <c r="L11179" s="7"/>
    </row>
    <row r="11180" spans="7:12" x14ac:dyDescent="0.3">
      <c r="G11180" s="10">
        <f t="shared" si="350"/>
        <v>0</v>
      </c>
      <c r="H11180" s="7"/>
      <c r="I11180" s="7"/>
      <c r="J11180" s="7">
        <f t="shared" si="351"/>
        <v>0</v>
      </c>
      <c r="K11180" s="7"/>
      <c r="L11180" s="7"/>
    </row>
    <row r="11181" spans="7:12" x14ac:dyDescent="0.3">
      <c r="G11181" s="10">
        <f t="shared" si="350"/>
        <v>0</v>
      </c>
      <c r="H11181" s="7"/>
      <c r="I11181" s="7"/>
      <c r="J11181" s="7">
        <f t="shared" si="351"/>
        <v>0</v>
      </c>
      <c r="K11181" s="7"/>
      <c r="L11181" s="7"/>
    </row>
    <row r="11182" spans="7:12" x14ac:dyDescent="0.3">
      <c r="G11182" s="10">
        <f t="shared" si="350"/>
        <v>0</v>
      </c>
      <c r="H11182" s="7"/>
      <c r="I11182" s="7"/>
      <c r="J11182" s="7">
        <f t="shared" si="351"/>
        <v>0</v>
      </c>
      <c r="K11182" s="7"/>
      <c r="L11182" s="7"/>
    </row>
    <row r="11183" spans="7:12" x14ac:dyDescent="0.3">
      <c r="G11183" s="10">
        <f t="shared" si="350"/>
        <v>0</v>
      </c>
      <c r="H11183" s="7"/>
      <c r="I11183" s="7"/>
      <c r="J11183" s="7">
        <f t="shared" si="351"/>
        <v>0</v>
      </c>
      <c r="K11183" s="7"/>
      <c r="L11183" s="7"/>
    </row>
    <row r="11184" spans="7:12" x14ac:dyDescent="0.3">
      <c r="G11184" s="10">
        <f t="shared" si="350"/>
        <v>0</v>
      </c>
      <c r="H11184" s="7"/>
      <c r="I11184" s="7"/>
      <c r="J11184" s="7">
        <f t="shared" si="351"/>
        <v>0</v>
      </c>
      <c r="K11184" s="7"/>
      <c r="L11184" s="7"/>
    </row>
    <row r="11185" spans="7:12" x14ac:dyDescent="0.3">
      <c r="G11185" s="10">
        <f t="shared" si="350"/>
        <v>0</v>
      </c>
      <c r="H11185" s="7"/>
      <c r="I11185" s="7"/>
      <c r="J11185" s="7">
        <f t="shared" si="351"/>
        <v>0</v>
      </c>
      <c r="K11185" s="7"/>
      <c r="L11185" s="7"/>
    </row>
    <row r="11186" spans="7:12" x14ac:dyDescent="0.3">
      <c r="G11186" s="10">
        <f t="shared" si="350"/>
        <v>0</v>
      </c>
      <c r="H11186" s="7"/>
      <c r="I11186" s="7"/>
      <c r="J11186" s="7">
        <f t="shared" si="351"/>
        <v>0</v>
      </c>
      <c r="K11186" s="7"/>
      <c r="L11186" s="7"/>
    </row>
    <row r="11187" spans="7:12" x14ac:dyDescent="0.3">
      <c r="G11187" s="10">
        <f t="shared" si="350"/>
        <v>0</v>
      </c>
      <c r="H11187" s="7"/>
      <c r="I11187" s="7"/>
      <c r="J11187" s="7">
        <f t="shared" si="351"/>
        <v>0</v>
      </c>
      <c r="K11187" s="7"/>
      <c r="L11187" s="7"/>
    </row>
    <row r="11188" spans="7:12" x14ac:dyDescent="0.3">
      <c r="G11188" s="10">
        <f t="shared" si="350"/>
        <v>0</v>
      </c>
      <c r="H11188" s="7"/>
      <c r="I11188" s="7"/>
      <c r="J11188" s="7">
        <f t="shared" si="351"/>
        <v>0</v>
      </c>
      <c r="K11188" s="7"/>
      <c r="L11188" s="7"/>
    </row>
    <row r="11189" spans="7:12" x14ac:dyDescent="0.3">
      <c r="G11189" s="10">
        <f t="shared" si="350"/>
        <v>0</v>
      </c>
      <c r="H11189" s="7"/>
      <c r="I11189" s="7"/>
      <c r="J11189" s="7">
        <f t="shared" si="351"/>
        <v>0</v>
      </c>
      <c r="K11189" s="7"/>
      <c r="L11189" s="7"/>
    </row>
    <row r="11190" spans="7:12" x14ac:dyDescent="0.3">
      <c r="G11190" s="10">
        <f t="shared" si="350"/>
        <v>0</v>
      </c>
      <c r="H11190" s="7"/>
      <c r="I11190" s="7"/>
      <c r="J11190" s="7">
        <f t="shared" si="351"/>
        <v>0</v>
      </c>
      <c r="K11190" s="7"/>
      <c r="L11190" s="7"/>
    </row>
    <row r="11191" spans="7:12" x14ac:dyDescent="0.3">
      <c r="G11191" s="10">
        <f t="shared" si="350"/>
        <v>0</v>
      </c>
      <c r="H11191" s="7"/>
      <c r="I11191" s="7"/>
      <c r="J11191" s="7">
        <f t="shared" si="351"/>
        <v>0</v>
      </c>
      <c r="K11191" s="7"/>
      <c r="L11191" s="7"/>
    </row>
    <row r="11192" spans="7:12" x14ac:dyDescent="0.3">
      <c r="G11192" s="10">
        <f t="shared" si="350"/>
        <v>0</v>
      </c>
      <c r="H11192" s="7"/>
      <c r="I11192" s="7"/>
      <c r="J11192" s="7">
        <f t="shared" si="351"/>
        <v>0</v>
      </c>
      <c r="K11192" s="7"/>
      <c r="L11192" s="7"/>
    </row>
    <row r="11193" spans="7:12" x14ac:dyDescent="0.3">
      <c r="G11193" s="10">
        <f t="shared" si="350"/>
        <v>0</v>
      </c>
      <c r="H11193" s="7"/>
      <c r="I11193" s="7"/>
      <c r="J11193" s="7">
        <f t="shared" si="351"/>
        <v>0</v>
      </c>
      <c r="K11193" s="7"/>
      <c r="L11193" s="7"/>
    </row>
    <row r="11194" spans="7:12" x14ac:dyDescent="0.3">
      <c r="G11194" s="10">
        <f t="shared" si="350"/>
        <v>0</v>
      </c>
      <c r="H11194" s="7"/>
      <c r="I11194" s="7"/>
      <c r="J11194" s="7">
        <f t="shared" si="351"/>
        <v>0</v>
      </c>
      <c r="K11194" s="7"/>
      <c r="L11194" s="7"/>
    </row>
    <row r="11195" spans="7:12" x14ac:dyDescent="0.3">
      <c r="G11195" s="10">
        <f t="shared" si="350"/>
        <v>0</v>
      </c>
      <c r="H11195" s="7"/>
      <c r="I11195" s="7"/>
      <c r="J11195" s="7">
        <f t="shared" si="351"/>
        <v>0</v>
      </c>
      <c r="K11195" s="7"/>
      <c r="L11195" s="7"/>
    </row>
    <row r="11196" spans="7:12" x14ac:dyDescent="0.3">
      <c r="G11196" s="10">
        <f t="shared" si="350"/>
        <v>0</v>
      </c>
      <c r="H11196" s="7"/>
      <c r="I11196" s="7"/>
      <c r="J11196" s="7">
        <f t="shared" si="351"/>
        <v>0</v>
      </c>
      <c r="K11196" s="7"/>
      <c r="L11196" s="7"/>
    </row>
    <row r="11197" spans="7:12" x14ac:dyDescent="0.3">
      <c r="G11197" s="10">
        <f t="shared" si="350"/>
        <v>0</v>
      </c>
      <c r="H11197" s="7"/>
      <c r="I11197" s="7"/>
      <c r="J11197" s="7">
        <f t="shared" si="351"/>
        <v>0</v>
      </c>
      <c r="K11197" s="7"/>
      <c r="L11197" s="7"/>
    </row>
    <row r="11198" spans="7:12" x14ac:dyDescent="0.3">
      <c r="G11198" s="10">
        <f t="shared" si="350"/>
        <v>0</v>
      </c>
      <c r="H11198" s="7"/>
      <c r="I11198" s="7"/>
      <c r="J11198" s="7">
        <f t="shared" si="351"/>
        <v>0</v>
      </c>
      <c r="K11198" s="7"/>
      <c r="L11198" s="7"/>
    </row>
    <row r="11199" spans="7:12" x14ac:dyDescent="0.3">
      <c r="G11199" s="10">
        <f t="shared" ref="G11199:G11262" si="352">SUM(B11199:E11199)/4</f>
        <v>0</v>
      </c>
      <c r="H11199" s="7"/>
      <c r="I11199" s="7"/>
      <c r="J11199" s="7">
        <f t="shared" ref="J11199:J11262" si="353">PRODUCT(G11199,F11199)</f>
        <v>0</v>
      </c>
      <c r="K11199" s="7"/>
      <c r="L11199" s="7"/>
    </row>
    <row r="11200" spans="7:12" x14ac:dyDescent="0.3">
      <c r="G11200" s="10">
        <f t="shared" si="352"/>
        <v>0</v>
      </c>
      <c r="H11200" s="7"/>
      <c r="I11200" s="7"/>
      <c r="J11200" s="7">
        <f t="shared" si="353"/>
        <v>0</v>
      </c>
      <c r="K11200" s="7"/>
      <c r="L11200" s="7"/>
    </row>
    <row r="11201" spans="7:12" x14ac:dyDescent="0.3">
      <c r="G11201" s="10">
        <f t="shared" si="352"/>
        <v>0</v>
      </c>
      <c r="H11201" s="7"/>
      <c r="I11201" s="7"/>
      <c r="J11201" s="7">
        <f t="shared" si="353"/>
        <v>0</v>
      </c>
      <c r="K11201" s="7"/>
      <c r="L11201" s="7"/>
    </row>
    <row r="11202" spans="7:12" x14ac:dyDescent="0.3">
      <c r="G11202" s="10">
        <f t="shared" si="352"/>
        <v>0</v>
      </c>
      <c r="H11202" s="7"/>
      <c r="I11202" s="7"/>
      <c r="J11202" s="7">
        <f t="shared" si="353"/>
        <v>0</v>
      </c>
      <c r="K11202" s="7"/>
      <c r="L11202" s="7"/>
    </row>
    <row r="11203" spans="7:12" x14ac:dyDescent="0.3">
      <c r="G11203" s="10">
        <f t="shared" si="352"/>
        <v>0</v>
      </c>
      <c r="H11203" s="7"/>
      <c r="I11203" s="7"/>
      <c r="J11203" s="7">
        <f t="shared" si="353"/>
        <v>0</v>
      </c>
      <c r="K11203" s="7"/>
      <c r="L11203" s="7"/>
    </row>
    <row r="11204" spans="7:12" x14ac:dyDescent="0.3">
      <c r="G11204" s="10">
        <f t="shared" si="352"/>
        <v>0</v>
      </c>
      <c r="H11204" s="7"/>
      <c r="I11204" s="7"/>
      <c r="J11204" s="7">
        <f t="shared" si="353"/>
        <v>0</v>
      </c>
      <c r="K11204" s="7"/>
      <c r="L11204" s="7"/>
    </row>
    <row r="11205" spans="7:12" x14ac:dyDescent="0.3">
      <c r="G11205" s="10">
        <f t="shared" si="352"/>
        <v>0</v>
      </c>
      <c r="H11205" s="7"/>
      <c r="I11205" s="7"/>
      <c r="J11205" s="7">
        <f t="shared" si="353"/>
        <v>0</v>
      </c>
      <c r="K11205" s="7"/>
      <c r="L11205" s="7"/>
    </row>
    <row r="11206" spans="7:12" x14ac:dyDescent="0.3">
      <c r="G11206" s="10">
        <f t="shared" si="352"/>
        <v>0</v>
      </c>
      <c r="H11206" s="7"/>
      <c r="I11206" s="7"/>
      <c r="J11206" s="7">
        <f t="shared" si="353"/>
        <v>0</v>
      </c>
      <c r="K11206" s="7"/>
      <c r="L11206" s="7"/>
    </row>
    <row r="11207" spans="7:12" x14ac:dyDescent="0.3">
      <c r="G11207" s="10">
        <f t="shared" si="352"/>
        <v>0</v>
      </c>
      <c r="H11207" s="7"/>
      <c r="I11207" s="7"/>
      <c r="J11207" s="7">
        <f t="shared" si="353"/>
        <v>0</v>
      </c>
      <c r="K11207" s="7"/>
      <c r="L11207" s="7"/>
    </row>
    <row r="11208" spans="7:12" x14ac:dyDescent="0.3">
      <c r="G11208" s="10">
        <f t="shared" si="352"/>
        <v>0</v>
      </c>
      <c r="H11208" s="7"/>
      <c r="I11208" s="7"/>
      <c r="J11208" s="7">
        <f t="shared" si="353"/>
        <v>0</v>
      </c>
      <c r="K11208" s="7"/>
      <c r="L11208" s="7"/>
    </row>
    <row r="11209" spans="7:12" x14ac:dyDescent="0.3">
      <c r="G11209" s="10">
        <f t="shared" si="352"/>
        <v>0</v>
      </c>
      <c r="H11209" s="7"/>
      <c r="I11209" s="7"/>
      <c r="J11209" s="7">
        <f t="shared" si="353"/>
        <v>0</v>
      </c>
      <c r="K11209" s="7"/>
      <c r="L11209" s="7"/>
    </row>
    <row r="11210" spans="7:12" x14ac:dyDescent="0.3">
      <c r="G11210" s="10">
        <f t="shared" si="352"/>
        <v>0</v>
      </c>
      <c r="H11210" s="7"/>
      <c r="I11210" s="7"/>
      <c r="J11210" s="7">
        <f t="shared" si="353"/>
        <v>0</v>
      </c>
      <c r="K11210" s="7"/>
      <c r="L11210" s="7"/>
    </row>
    <row r="11211" spans="7:12" x14ac:dyDescent="0.3">
      <c r="G11211" s="10">
        <f t="shared" si="352"/>
        <v>0</v>
      </c>
      <c r="H11211" s="7"/>
      <c r="I11211" s="7"/>
      <c r="J11211" s="7">
        <f t="shared" si="353"/>
        <v>0</v>
      </c>
      <c r="K11211" s="7"/>
      <c r="L11211" s="7"/>
    </row>
    <row r="11212" spans="7:12" x14ac:dyDescent="0.3">
      <c r="G11212" s="10">
        <f t="shared" si="352"/>
        <v>0</v>
      </c>
      <c r="H11212" s="7"/>
      <c r="I11212" s="7"/>
      <c r="J11212" s="7">
        <f t="shared" si="353"/>
        <v>0</v>
      </c>
      <c r="K11212" s="7"/>
      <c r="L11212" s="7"/>
    </row>
    <row r="11213" spans="7:12" x14ac:dyDescent="0.3">
      <c r="G11213" s="10">
        <f t="shared" si="352"/>
        <v>0</v>
      </c>
      <c r="H11213" s="7"/>
      <c r="I11213" s="7"/>
      <c r="J11213" s="7">
        <f t="shared" si="353"/>
        <v>0</v>
      </c>
      <c r="K11213" s="7"/>
      <c r="L11213" s="7"/>
    </row>
    <row r="11214" spans="7:12" x14ac:dyDescent="0.3">
      <c r="G11214" s="10">
        <f t="shared" si="352"/>
        <v>0</v>
      </c>
      <c r="H11214" s="7"/>
      <c r="I11214" s="7"/>
      <c r="J11214" s="7">
        <f t="shared" si="353"/>
        <v>0</v>
      </c>
      <c r="K11214" s="7"/>
      <c r="L11214" s="7"/>
    </row>
    <row r="11215" spans="7:12" x14ac:dyDescent="0.3">
      <c r="G11215" s="10">
        <f t="shared" si="352"/>
        <v>0</v>
      </c>
      <c r="H11215" s="7"/>
      <c r="I11215" s="7"/>
      <c r="J11215" s="7">
        <f t="shared" si="353"/>
        <v>0</v>
      </c>
      <c r="K11215" s="7"/>
      <c r="L11215" s="7"/>
    </row>
    <row r="11216" spans="7:12" x14ac:dyDescent="0.3">
      <c r="G11216" s="10">
        <f t="shared" si="352"/>
        <v>0</v>
      </c>
      <c r="H11216" s="7"/>
      <c r="I11216" s="7"/>
      <c r="J11216" s="7">
        <f t="shared" si="353"/>
        <v>0</v>
      </c>
      <c r="K11216" s="7"/>
      <c r="L11216" s="7"/>
    </row>
    <row r="11217" spans="7:12" x14ac:dyDescent="0.3">
      <c r="G11217" s="10">
        <f t="shared" si="352"/>
        <v>0</v>
      </c>
      <c r="H11217" s="7"/>
      <c r="I11217" s="7"/>
      <c r="J11217" s="7">
        <f t="shared" si="353"/>
        <v>0</v>
      </c>
      <c r="K11217" s="7"/>
      <c r="L11217" s="7"/>
    </row>
    <row r="11218" spans="7:12" x14ac:dyDescent="0.3">
      <c r="G11218" s="10">
        <f t="shared" si="352"/>
        <v>0</v>
      </c>
      <c r="H11218" s="7"/>
      <c r="I11218" s="7"/>
      <c r="J11218" s="7">
        <f t="shared" si="353"/>
        <v>0</v>
      </c>
      <c r="K11218" s="7"/>
      <c r="L11218" s="7"/>
    </row>
    <row r="11219" spans="7:12" x14ac:dyDescent="0.3">
      <c r="G11219" s="10">
        <f t="shared" si="352"/>
        <v>0</v>
      </c>
      <c r="H11219" s="7"/>
      <c r="I11219" s="7"/>
      <c r="J11219" s="7">
        <f t="shared" si="353"/>
        <v>0</v>
      </c>
      <c r="K11219" s="7"/>
      <c r="L11219" s="7"/>
    </row>
    <row r="11220" spans="7:12" x14ac:dyDescent="0.3">
      <c r="G11220" s="10">
        <f t="shared" si="352"/>
        <v>0</v>
      </c>
      <c r="H11220" s="7"/>
      <c r="I11220" s="7"/>
      <c r="J11220" s="7">
        <f t="shared" si="353"/>
        <v>0</v>
      </c>
      <c r="K11220" s="7"/>
      <c r="L11220" s="7"/>
    </row>
    <row r="11221" spans="7:12" x14ac:dyDescent="0.3">
      <c r="G11221" s="10">
        <f t="shared" si="352"/>
        <v>0</v>
      </c>
      <c r="H11221" s="7"/>
      <c r="I11221" s="7"/>
      <c r="J11221" s="7">
        <f t="shared" si="353"/>
        <v>0</v>
      </c>
      <c r="K11221" s="7"/>
      <c r="L11221" s="7"/>
    </row>
    <row r="11222" spans="7:12" x14ac:dyDescent="0.3">
      <c r="G11222" s="10">
        <f t="shared" si="352"/>
        <v>0</v>
      </c>
      <c r="H11222" s="7"/>
      <c r="I11222" s="7"/>
      <c r="J11222" s="7">
        <f t="shared" si="353"/>
        <v>0</v>
      </c>
      <c r="K11222" s="7"/>
      <c r="L11222" s="7"/>
    </row>
    <row r="11223" spans="7:12" x14ac:dyDescent="0.3">
      <c r="G11223" s="10">
        <f t="shared" si="352"/>
        <v>0</v>
      </c>
      <c r="H11223" s="7"/>
      <c r="I11223" s="7"/>
      <c r="J11223" s="7">
        <f t="shared" si="353"/>
        <v>0</v>
      </c>
      <c r="K11223" s="7"/>
      <c r="L11223" s="7"/>
    </row>
    <row r="11224" spans="7:12" x14ac:dyDescent="0.3">
      <c r="G11224" s="10">
        <f t="shared" si="352"/>
        <v>0</v>
      </c>
      <c r="H11224" s="7"/>
      <c r="I11224" s="7"/>
      <c r="J11224" s="7">
        <f t="shared" si="353"/>
        <v>0</v>
      </c>
      <c r="K11224" s="7"/>
      <c r="L11224" s="7"/>
    </row>
    <row r="11225" spans="7:12" x14ac:dyDescent="0.3">
      <c r="G11225" s="10">
        <f t="shared" si="352"/>
        <v>0</v>
      </c>
      <c r="H11225" s="7"/>
      <c r="I11225" s="7"/>
      <c r="J11225" s="7">
        <f t="shared" si="353"/>
        <v>0</v>
      </c>
      <c r="K11225" s="7"/>
      <c r="L11225" s="7"/>
    </row>
    <row r="11226" spans="7:12" x14ac:dyDescent="0.3">
      <c r="G11226" s="10">
        <f t="shared" si="352"/>
        <v>0</v>
      </c>
      <c r="H11226" s="7"/>
      <c r="I11226" s="7"/>
      <c r="J11226" s="7">
        <f t="shared" si="353"/>
        <v>0</v>
      </c>
      <c r="K11226" s="7"/>
      <c r="L11226" s="7"/>
    </row>
    <row r="11227" spans="7:12" x14ac:dyDescent="0.3">
      <c r="G11227" s="10">
        <f t="shared" si="352"/>
        <v>0</v>
      </c>
      <c r="H11227" s="7"/>
      <c r="I11227" s="7"/>
      <c r="J11227" s="7">
        <f t="shared" si="353"/>
        <v>0</v>
      </c>
      <c r="K11227" s="7"/>
      <c r="L11227" s="7"/>
    </row>
    <row r="11228" spans="7:12" x14ac:dyDescent="0.3">
      <c r="G11228" s="10">
        <f t="shared" si="352"/>
        <v>0</v>
      </c>
      <c r="H11228" s="7"/>
      <c r="I11228" s="7"/>
      <c r="J11228" s="7">
        <f t="shared" si="353"/>
        <v>0</v>
      </c>
      <c r="K11228" s="7"/>
      <c r="L11228" s="7"/>
    </row>
    <row r="11229" spans="7:12" x14ac:dyDescent="0.3">
      <c r="G11229" s="10">
        <f t="shared" si="352"/>
        <v>0</v>
      </c>
      <c r="H11229" s="7"/>
      <c r="I11229" s="7"/>
      <c r="J11229" s="7">
        <f t="shared" si="353"/>
        <v>0</v>
      </c>
      <c r="K11229" s="7"/>
      <c r="L11229" s="7"/>
    </row>
    <row r="11230" spans="7:12" x14ac:dyDescent="0.3">
      <c r="G11230" s="10">
        <f t="shared" si="352"/>
        <v>0</v>
      </c>
      <c r="H11230" s="7"/>
      <c r="I11230" s="7"/>
      <c r="J11230" s="7">
        <f t="shared" si="353"/>
        <v>0</v>
      </c>
      <c r="K11230" s="7"/>
      <c r="L11230" s="7"/>
    </row>
    <row r="11231" spans="7:12" x14ac:dyDescent="0.3">
      <c r="G11231" s="10">
        <f t="shared" si="352"/>
        <v>0</v>
      </c>
      <c r="H11231" s="7"/>
      <c r="I11231" s="7"/>
      <c r="J11231" s="7">
        <f t="shared" si="353"/>
        <v>0</v>
      </c>
      <c r="K11231" s="7"/>
      <c r="L11231" s="7"/>
    </row>
    <row r="11232" spans="7:12" x14ac:dyDescent="0.3">
      <c r="G11232" s="10">
        <f t="shared" si="352"/>
        <v>0</v>
      </c>
      <c r="H11232" s="7"/>
      <c r="I11232" s="7"/>
      <c r="J11232" s="7">
        <f t="shared" si="353"/>
        <v>0</v>
      </c>
      <c r="K11232" s="7"/>
      <c r="L11232" s="7"/>
    </row>
    <row r="11233" spans="7:12" x14ac:dyDescent="0.3">
      <c r="G11233" s="10">
        <f t="shared" si="352"/>
        <v>0</v>
      </c>
      <c r="H11233" s="7"/>
      <c r="I11233" s="7"/>
      <c r="J11233" s="7">
        <f t="shared" si="353"/>
        <v>0</v>
      </c>
      <c r="K11233" s="7"/>
      <c r="L11233" s="7"/>
    </row>
    <row r="11234" spans="7:12" x14ac:dyDescent="0.3">
      <c r="G11234" s="10">
        <f t="shared" si="352"/>
        <v>0</v>
      </c>
      <c r="H11234" s="7"/>
      <c r="I11234" s="7"/>
      <c r="J11234" s="7">
        <f t="shared" si="353"/>
        <v>0</v>
      </c>
      <c r="K11234" s="7"/>
      <c r="L11234" s="7"/>
    </row>
    <row r="11235" spans="7:12" x14ac:dyDescent="0.3">
      <c r="G11235" s="10">
        <f t="shared" si="352"/>
        <v>0</v>
      </c>
      <c r="H11235" s="7"/>
      <c r="I11235" s="7"/>
      <c r="J11235" s="7">
        <f t="shared" si="353"/>
        <v>0</v>
      </c>
      <c r="K11235" s="7"/>
      <c r="L11235" s="7"/>
    </row>
    <row r="11236" spans="7:12" x14ac:dyDescent="0.3">
      <c r="G11236" s="10">
        <f t="shared" si="352"/>
        <v>0</v>
      </c>
      <c r="H11236" s="7"/>
      <c r="I11236" s="7"/>
      <c r="J11236" s="7">
        <f t="shared" si="353"/>
        <v>0</v>
      </c>
      <c r="K11236" s="7"/>
      <c r="L11236" s="7"/>
    </row>
    <row r="11237" spans="7:12" x14ac:dyDescent="0.3">
      <c r="G11237" s="10">
        <f t="shared" si="352"/>
        <v>0</v>
      </c>
      <c r="H11237" s="7"/>
      <c r="I11237" s="7"/>
      <c r="J11237" s="7">
        <f t="shared" si="353"/>
        <v>0</v>
      </c>
      <c r="K11237" s="7"/>
      <c r="L11237" s="7"/>
    </row>
    <row r="11238" spans="7:12" x14ac:dyDescent="0.3">
      <c r="G11238" s="10">
        <f t="shared" si="352"/>
        <v>0</v>
      </c>
      <c r="H11238" s="7"/>
      <c r="I11238" s="7"/>
      <c r="J11238" s="7">
        <f t="shared" si="353"/>
        <v>0</v>
      </c>
      <c r="K11238" s="7"/>
      <c r="L11238" s="7"/>
    </row>
    <row r="11239" spans="7:12" x14ac:dyDescent="0.3">
      <c r="G11239" s="10">
        <f t="shared" si="352"/>
        <v>0</v>
      </c>
      <c r="H11239" s="7"/>
      <c r="I11239" s="7"/>
      <c r="J11239" s="7">
        <f t="shared" si="353"/>
        <v>0</v>
      </c>
      <c r="K11239" s="7"/>
      <c r="L11239" s="7"/>
    </row>
    <row r="11240" spans="7:12" x14ac:dyDescent="0.3">
      <c r="G11240" s="10">
        <f t="shared" si="352"/>
        <v>0</v>
      </c>
      <c r="H11240" s="7"/>
      <c r="I11240" s="7"/>
      <c r="J11240" s="7">
        <f t="shared" si="353"/>
        <v>0</v>
      </c>
      <c r="K11240" s="7"/>
      <c r="L11240" s="7"/>
    </row>
    <row r="11241" spans="7:12" x14ac:dyDescent="0.3">
      <c r="G11241" s="10">
        <f t="shared" si="352"/>
        <v>0</v>
      </c>
      <c r="H11241" s="7"/>
      <c r="I11241" s="7"/>
      <c r="J11241" s="7">
        <f t="shared" si="353"/>
        <v>0</v>
      </c>
      <c r="K11241" s="7"/>
      <c r="L11241" s="7"/>
    </row>
    <row r="11242" spans="7:12" x14ac:dyDescent="0.3">
      <c r="G11242" s="10">
        <f t="shared" si="352"/>
        <v>0</v>
      </c>
      <c r="H11242" s="7"/>
      <c r="I11242" s="7"/>
      <c r="J11242" s="7">
        <f t="shared" si="353"/>
        <v>0</v>
      </c>
      <c r="K11242" s="7"/>
      <c r="L11242" s="7"/>
    </row>
    <row r="11243" spans="7:12" x14ac:dyDescent="0.3">
      <c r="G11243" s="10">
        <f t="shared" si="352"/>
        <v>0</v>
      </c>
      <c r="H11243" s="7"/>
      <c r="I11243" s="7"/>
      <c r="J11243" s="7">
        <f t="shared" si="353"/>
        <v>0</v>
      </c>
      <c r="K11243" s="7"/>
      <c r="L11243" s="7"/>
    </row>
    <row r="11244" spans="7:12" x14ac:dyDescent="0.3">
      <c r="G11244" s="10">
        <f t="shared" si="352"/>
        <v>0</v>
      </c>
      <c r="H11244" s="7"/>
      <c r="I11244" s="7"/>
      <c r="J11244" s="7">
        <f t="shared" si="353"/>
        <v>0</v>
      </c>
      <c r="K11244" s="7"/>
      <c r="L11244" s="7"/>
    </row>
    <row r="11245" spans="7:12" x14ac:dyDescent="0.3">
      <c r="G11245" s="10">
        <f t="shared" si="352"/>
        <v>0</v>
      </c>
      <c r="H11245" s="7"/>
      <c r="I11245" s="7"/>
      <c r="J11245" s="7">
        <f t="shared" si="353"/>
        <v>0</v>
      </c>
      <c r="K11245" s="7"/>
      <c r="L11245" s="7"/>
    </row>
    <row r="11246" spans="7:12" x14ac:dyDescent="0.3">
      <c r="G11246" s="10">
        <f t="shared" si="352"/>
        <v>0</v>
      </c>
      <c r="H11246" s="7"/>
      <c r="I11246" s="7"/>
      <c r="J11246" s="7">
        <f t="shared" si="353"/>
        <v>0</v>
      </c>
      <c r="K11246" s="7"/>
      <c r="L11246" s="7"/>
    </row>
    <row r="11247" spans="7:12" x14ac:dyDescent="0.3">
      <c r="G11247" s="10">
        <f t="shared" si="352"/>
        <v>0</v>
      </c>
      <c r="H11247" s="7"/>
      <c r="I11247" s="7"/>
      <c r="J11247" s="7">
        <f t="shared" si="353"/>
        <v>0</v>
      </c>
      <c r="K11247" s="7"/>
      <c r="L11247" s="7"/>
    </row>
    <row r="11248" spans="7:12" x14ac:dyDescent="0.3">
      <c r="G11248" s="10">
        <f t="shared" si="352"/>
        <v>0</v>
      </c>
      <c r="H11248" s="7"/>
      <c r="I11248" s="7"/>
      <c r="J11248" s="7">
        <f t="shared" si="353"/>
        <v>0</v>
      </c>
      <c r="K11248" s="7"/>
      <c r="L11248" s="7"/>
    </row>
    <row r="11249" spans="7:12" x14ac:dyDescent="0.3">
      <c r="G11249" s="10">
        <f t="shared" si="352"/>
        <v>0</v>
      </c>
      <c r="H11249" s="7"/>
      <c r="I11249" s="7"/>
      <c r="J11249" s="7">
        <f t="shared" si="353"/>
        <v>0</v>
      </c>
      <c r="K11249" s="7"/>
      <c r="L11249" s="7"/>
    </row>
    <row r="11250" spans="7:12" x14ac:dyDescent="0.3">
      <c r="G11250" s="10">
        <f t="shared" si="352"/>
        <v>0</v>
      </c>
      <c r="H11250" s="7"/>
      <c r="I11250" s="7"/>
      <c r="J11250" s="7">
        <f t="shared" si="353"/>
        <v>0</v>
      </c>
      <c r="K11250" s="7"/>
      <c r="L11250" s="7"/>
    </row>
    <row r="11251" spans="7:12" x14ac:dyDescent="0.3">
      <c r="G11251" s="10">
        <f t="shared" si="352"/>
        <v>0</v>
      </c>
      <c r="H11251" s="7"/>
      <c r="I11251" s="7"/>
      <c r="J11251" s="7">
        <f t="shared" si="353"/>
        <v>0</v>
      </c>
      <c r="K11251" s="7"/>
      <c r="L11251" s="7"/>
    </row>
    <row r="11252" spans="7:12" x14ac:dyDescent="0.3">
      <c r="G11252" s="10">
        <f t="shared" si="352"/>
        <v>0</v>
      </c>
      <c r="H11252" s="7"/>
      <c r="I11252" s="7"/>
      <c r="J11252" s="7">
        <f t="shared" si="353"/>
        <v>0</v>
      </c>
      <c r="K11252" s="7"/>
      <c r="L11252" s="7"/>
    </row>
    <row r="11253" spans="7:12" x14ac:dyDescent="0.3">
      <c r="G11253" s="10">
        <f t="shared" si="352"/>
        <v>0</v>
      </c>
      <c r="H11253" s="7"/>
      <c r="I11253" s="7"/>
      <c r="J11253" s="7">
        <f t="shared" si="353"/>
        <v>0</v>
      </c>
      <c r="K11253" s="7"/>
      <c r="L11253" s="7"/>
    </row>
    <row r="11254" spans="7:12" x14ac:dyDescent="0.3">
      <c r="G11254" s="10">
        <f t="shared" si="352"/>
        <v>0</v>
      </c>
      <c r="H11254" s="7"/>
      <c r="I11254" s="7"/>
      <c r="J11254" s="7">
        <f t="shared" si="353"/>
        <v>0</v>
      </c>
      <c r="K11254" s="7"/>
      <c r="L11254" s="7"/>
    </row>
    <row r="11255" spans="7:12" x14ac:dyDescent="0.3">
      <c r="G11255" s="10">
        <f t="shared" si="352"/>
        <v>0</v>
      </c>
      <c r="H11255" s="7"/>
      <c r="I11255" s="7"/>
      <c r="J11255" s="7">
        <f t="shared" si="353"/>
        <v>0</v>
      </c>
      <c r="K11255" s="7"/>
      <c r="L11255" s="7"/>
    </row>
    <row r="11256" spans="7:12" x14ac:dyDescent="0.3">
      <c r="G11256" s="10">
        <f t="shared" si="352"/>
        <v>0</v>
      </c>
      <c r="H11256" s="7"/>
      <c r="I11256" s="7"/>
      <c r="J11256" s="7">
        <f t="shared" si="353"/>
        <v>0</v>
      </c>
      <c r="K11256" s="7"/>
      <c r="L11256" s="7"/>
    </row>
    <row r="11257" spans="7:12" x14ac:dyDescent="0.3">
      <c r="G11257" s="10">
        <f t="shared" si="352"/>
        <v>0</v>
      </c>
      <c r="H11257" s="7"/>
      <c r="I11257" s="7"/>
      <c r="J11257" s="7">
        <f t="shared" si="353"/>
        <v>0</v>
      </c>
      <c r="K11257" s="7"/>
      <c r="L11257" s="7"/>
    </row>
    <row r="11258" spans="7:12" x14ac:dyDescent="0.3">
      <c r="G11258" s="10">
        <f t="shared" si="352"/>
        <v>0</v>
      </c>
      <c r="H11258" s="7"/>
      <c r="I11258" s="7"/>
      <c r="J11258" s="7">
        <f t="shared" si="353"/>
        <v>0</v>
      </c>
      <c r="K11258" s="7"/>
      <c r="L11258" s="7"/>
    </row>
    <row r="11259" spans="7:12" x14ac:dyDescent="0.3">
      <c r="G11259" s="10">
        <f t="shared" si="352"/>
        <v>0</v>
      </c>
      <c r="H11259" s="7"/>
      <c r="I11259" s="7"/>
      <c r="J11259" s="7">
        <f t="shared" si="353"/>
        <v>0</v>
      </c>
      <c r="K11259" s="7"/>
      <c r="L11259" s="7"/>
    </row>
    <row r="11260" spans="7:12" x14ac:dyDescent="0.3">
      <c r="G11260" s="10">
        <f t="shared" si="352"/>
        <v>0</v>
      </c>
      <c r="H11260" s="7"/>
      <c r="I11260" s="7"/>
      <c r="J11260" s="7">
        <f t="shared" si="353"/>
        <v>0</v>
      </c>
      <c r="K11260" s="7"/>
      <c r="L11260" s="7"/>
    </row>
    <row r="11261" spans="7:12" x14ac:dyDescent="0.3">
      <c r="G11261" s="10">
        <f t="shared" si="352"/>
        <v>0</v>
      </c>
      <c r="H11261" s="7"/>
      <c r="I11261" s="7"/>
      <c r="J11261" s="7">
        <f t="shared" si="353"/>
        <v>0</v>
      </c>
      <c r="K11261" s="7"/>
      <c r="L11261" s="7"/>
    </row>
    <row r="11262" spans="7:12" x14ac:dyDescent="0.3">
      <c r="G11262" s="10">
        <f t="shared" si="352"/>
        <v>0</v>
      </c>
      <c r="H11262" s="7"/>
      <c r="I11262" s="7"/>
      <c r="J11262" s="7">
        <f t="shared" si="353"/>
        <v>0</v>
      </c>
      <c r="K11262" s="7"/>
      <c r="L11262" s="7"/>
    </row>
    <row r="11263" spans="7:12" x14ac:dyDescent="0.3">
      <c r="G11263" s="10">
        <f t="shared" ref="G11263:G11326" si="354">SUM(B11263:E11263)/4</f>
        <v>0</v>
      </c>
      <c r="H11263" s="7"/>
      <c r="I11263" s="7"/>
      <c r="J11263" s="7">
        <f t="shared" ref="J11263:J11326" si="355">PRODUCT(G11263,F11263)</f>
        <v>0</v>
      </c>
      <c r="K11263" s="7"/>
      <c r="L11263" s="7"/>
    </row>
    <row r="11264" spans="7:12" x14ac:dyDescent="0.3">
      <c r="G11264" s="10">
        <f t="shared" si="354"/>
        <v>0</v>
      </c>
      <c r="H11264" s="7"/>
      <c r="I11264" s="7"/>
      <c r="J11264" s="7">
        <f t="shared" si="355"/>
        <v>0</v>
      </c>
      <c r="K11264" s="7"/>
      <c r="L11264" s="7"/>
    </row>
    <row r="11265" spans="7:12" x14ac:dyDescent="0.3">
      <c r="G11265" s="10">
        <f t="shared" si="354"/>
        <v>0</v>
      </c>
      <c r="H11265" s="7"/>
      <c r="I11265" s="7"/>
      <c r="J11265" s="7">
        <f t="shared" si="355"/>
        <v>0</v>
      </c>
      <c r="K11265" s="7"/>
      <c r="L11265" s="7"/>
    </row>
    <row r="11266" spans="7:12" x14ac:dyDescent="0.3">
      <c r="G11266" s="10">
        <f t="shared" si="354"/>
        <v>0</v>
      </c>
      <c r="H11266" s="7"/>
      <c r="I11266" s="7"/>
      <c r="J11266" s="7">
        <f t="shared" si="355"/>
        <v>0</v>
      </c>
      <c r="K11266" s="7"/>
      <c r="L11266" s="7"/>
    </row>
    <row r="11267" spans="7:12" x14ac:dyDescent="0.3">
      <c r="G11267" s="10">
        <f t="shared" si="354"/>
        <v>0</v>
      </c>
      <c r="H11267" s="7"/>
      <c r="I11267" s="7"/>
      <c r="J11267" s="7">
        <f t="shared" si="355"/>
        <v>0</v>
      </c>
      <c r="K11267" s="7"/>
      <c r="L11267" s="7"/>
    </row>
    <row r="11268" spans="7:12" x14ac:dyDescent="0.3">
      <c r="G11268" s="10">
        <f t="shared" si="354"/>
        <v>0</v>
      </c>
      <c r="H11268" s="7"/>
      <c r="I11268" s="7"/>
      <c r="J11268" s="7">
        <f t="shared" si="355"/>
        <v>0</v>
      </c>
      <c r="K11268" s="7"/>
      <c r="L11268" s="7"/>
    </row>
    <row r="11269" spans="7:12" x14ac:dyDescent="0.3">
      <c r="G11269" s="10">
        <f t="shared" si="354"/>
        <v>0</v>
      </c>
      <c r="H11269" s="7"/>
      <c r="I11269" s="7"/>
      <c r="J11269" s="7">
        <f t="shared" si="355"/>
        <v>0</v>
      </c>
      <c r="K11269" s="7"/>
      <c r="L11269" s="7"/>
    </row>
    <row r="11270" spans="7:12" x14ac:dyDescent="0.3">
      <c r="G11270" s="10">
        <f t="shared" si="354"/>
        <v>0</v>
      </c>
      <c r="H11270" s="7"/>
      <c r="I11270" s="7"/>
      <c r="J11270" s="7">
        <f t="shared" si="355"/>
        <v>0</v>
      </c>
      <c r="K11270" s="7"/>
      <c r="L11270" s="7"/>
    </row>
    <row r="11271" spans="7:12" x14ac:dyDescent="0.3">
      <c r="G11271" s="10">
        <f t="shared" si="354"/>
        <v>0</v>
      </c>
      <c r="H11271" s="7"/>
      <c r="I11271" s="7"/>
      <c r="J11271" s="7">
        <f t="shared" si="355"/>
        <v>0</v>
      </c>
      <c r="K11271" s="7"/>
      <c r="L11271" s="7"/>
    </row>
    <row r="11272" spans="7:12" x14ac:dyDescent="0.3">
      <c r="G11272" s="10">
        <f t="shared" si="354"/>
        <v>0</v>
      </c>
      <c r="H11272" s="7"/>
      <c r="I11272" s="7"/>
      <c r="J11272" s="7">
        <f t="shared" si="355"/>
        <v>0</v>
      </c>
      <c r="K11272" s="7"/>
      <c r="L11272" s="7"/>
    </row>
    <row r="11273" spans="7:12" x14ac:dyDescent="0.3">
      <c r="G11273" s="10">
        <f t="shared" si="354"/>
        <v>0</v>
      </c>
      <c r="H11273" s="7"/>
      <c r="I11273" s="7"/>
      <c r="J11273" s="7">
        <f t="shared" si="355"/>
        <v>0</v>
      </c>
      <c r="K11273" s="7"/>
      <c r="L11273" s="7"/>
    </row>
    <row r="11274" spans="7:12" x14ac:dyDescent="0.3">
      <c r="G11274" s="10">
        <f t="shared" si="354"/>
        <v>0</v>
      </c>
      <c r="H11274" s="7"/>
      <c r="I11274" s="7"/>
      <c r="J11274" s="7">
        <f t="shared" si="355"/>
        <v>0</v>
      </c>
      <c r="K11274" s="7"/>
      <c r="L11274" s="7"/>
    </row>
    <row r="11275" spans="7:12" x14ac:dyDescent="0.3">
      <c r="G11275" s="10">
        <f t="shared" si="354"/>
        <v>0</v>
      </c>
      <c r="H11275" s="7"/>
      <c r="I11275" s="7"/>
      <c r="J11275" s="7">
        <f t="shared" si="355"/>
        <v>0</v>
      </c>
      <c r="K11275" s="7"/>
      <c r="L11275" s="7"/>
    </row>
    <row r="11276" spans="7:12" x14ac:dyDescent="0.3">
      <c r="G11276" s="10">
        <f t="shared" si="354"/>
        <v>0</v>
      </c>
      <c r="H11276" s="7"/>
      <c r="I11276" s="7"/>
      <c r="J11276" s="7">
        <f t="shared" si="355"/>
        <v>0</v>
      </c>
      <c r="K11276" s="7"/>
      <c r="L11276" s="7"/>
    </row>
    <row r="11277" spans="7:12" x14ac:dyDescent="0.3">
      <c r="G11277" s="10">
        <f t="shared" si="354"/>
        <v>0</v>
      </c>
      <c r="H11277" s="7"/>
      <c r="I11277" s="7"/>
      <c r="J11277" s="7">
        <f t="shared" si="355"/>
        <v>0</v>
      </c>
      <c r="K11277" s="7"/>
      <c r="L11277" s="7"/>
    </row>
    <row r="11278" spans="7:12" x14ac:dyDescent="0.3">
      <c r="G11278" s="10">
        <f t="shared" si="354"/>
        <v>0</v>
      </c>
      <c r="H11278" s="7"/>
      <c r="I11278" s="7"/>
      <c r="J11278" s="7">
        <f t="shared" si="355"/>
        <v>0</v>
      </c>
      <c r="K11278" s="7"/>
      <c r="L11278" s="7"/>
    </row>
    <row r="11279" spans="7:12" x14ac:dyDescent="0.3">
      <c r="G11279" s="10">
        <f t="shared" si="354"/>
        <v>0</v>
      </c>
      <c r="H11279" s="7"/>
      <c r="I11279" s="7"/>
      <c r="J11279" s="7">
        <f t="shared" si="355"/>
        <v>0</v>
      </c>
      <c r="K11279" s="7"/>
      <c r="L11279" s="7"/>
    </row>
    <row r="11280" spans="7:12" x14ac:dyDescent="0.3">
      <c r="G11280" s="10">
        <f t="shared" si="354"/>
        <v>0</v>
      </c>
      <c r="H11280" s="7"/>
      <c r="I11280" s="7"/>
      <c r="J11280" s="7">
        <f t="shared" si="355"/>
        <v>0</v>
      </c>
      <c r="K11280" s="7"/>
      <c r="L11280" s="7"/>
    </row>
    <row r="11281" spans="7:12" x14ac:dyDescent="0.3">
      <c r="G11281" s="10">
        <f t="shared" si="354"/>
        <v>0</v>
      </c>
      <c r="H11281" s="7"/>
      <c r="I11281" s="7"/>
      <c r="J11281" s="7">
        <f t="shared" si="355"/>
        <v>0</v>
      </c>
      <c r="K11281" s="7"/>
      <c r="L11281" s="7"/>
    </row>
    <row r="11282" spans="7:12" x14ac:dyDescent="0.3">
      <c r="G11282" s="10">
        <f t="shared" si="354"/>
        <v>0</v>
      </c>
      <c r="H11282" s="7"/>
      <c r="I11282" s="7"/>
      <c r="J11282" s="7">
        <f t="shared" si="355"/>
        <v>0</v>
      </c>
      <c r="K11282" s="7"/>
      <c r="L11282" s="7"/>
    </row>
    <row r="11283" spans="7:12" x14ac:dyDescent="0.3">
      <c r="G11283" s="10">
        <f t="shared" si="354"/>
        <v>0</v>
      </c>
      <c r="H11283" s="7"/>
      <c r="I11283" s="7"/>
      <c r="J11283" s="7">
        <f t="shared" si="355"/>
        <v>0</v>
      </c>
      <c r="K11283" s="7"/>
      <c r="L11283" s="7"/>
    </row>
    <row r="11284" spans="7:12" x14ac:dyDescent="0.3">
      <c r="G11284" s="10">
        <f t="shared" si="354"/>
        <v>0</v>
      </c>
      <c r="H11284" s="7"/>
      <c r="I11284" s="7"/>
      <c r="J11284" s="7">
        <f t="shared" si="355"/>
        <v>0</v>
      </c>
      <c r="K11284" s="7"/>
      <c r="L11284" s="7"/>
    </row>
    <row r="11285" spans="7:12" x14ac:dyDescent="0.3">
      <c r="G11285" s="10">
        <f t="shared" si="354"/>
        <v>0</v>
      </c>
      <c r="H11285" s="7"/>
      <c r="I11285" s="7"/>
      <c r="J11285" s="7">
        <f t="shared" si="355"/>
        <v>0</v>
      </c>
      <c r="K11285" s="7"/>
      <c r="L11285" s="7"/>
    </row>
    <row r="11286" spans="7:12" x14ac:dyDescent="0.3">
      <c r="G11286" s="10">
        <f t="shared" si="354"/>
        <v>0</v>
      </c>
      <c r="H11286" s="7"/>
      <c r="I11286" s="7"/>
      <c r="J11286" s="7">
        <f t="shared" si="355"/>
        <v>0</v>
      </c>
      <c r="K11286" s="7"/>
      <c r="L11286" s="7"/>
    </row>
    <row r="11287" spans="7:12" x14ac:dyDescent="0.3">
      <c r="G11287" s="10">
        <f t="shared" si="354"/>
        <v>0</v>
      </c>
      <c r="H11287" s="7"/>
      <c r="I11287" s="7"/>
      <c r="J11287" s="7">
        <f t="shared" si="355"/>
        <v>0</v>
      </c>
      <c r="K11287" s="7"/>
      <c r="L11287" s="7"/>
    </row>
    <row r="11288" spans="7:12" x14ac:dyDescent="0.3">
      <c r="G11288" s="10">
        <f t="shared" si="354"/>
        <v>0</v>
      </c>
      <c r="H11288" s="7"/>
      <c r="I11288" s="7"/>
      <c r="J11288" s="7">
        <f t="shared" si="355"/>
        <v>0</v>
      </c>
      <c r="K11288" s="7"/>
      <c r="L11288" s="7"/>
    </row>
    <row r="11289" spans="7:12" x14ac:dyDescent="0.3">
      <c r="G11289" s="10">
        <f t="shared" si="354"/>
        <v>0</v>
      </c>
      <c r="H11289" s="7"/>
      <c r="I11289" s="7"/>
      <c r="J11289" s="7">
        <f t="shared" si="355"/>
        <v>0</v>
      </c>
      <c r="K11289" s="7"/>
      <c r="L11289" s="7"/>
    </row>
    <row r="11290" spans="7:12" x14ac:dyDescent="0.3">
      <c r="G11290" s="10">
        <f t="shared" si="354"/>
        <v>0</v>
      </c>
      <c r="H11290" s="7"/>
      <c r="I11290" s="7"/>
      <c r="J11290" s="7">
        <f t="shared" si="355"/>
        <v>0</v>
      </c>
      <c r="K11290" s="7"/>
      <c r="L11290" s="7"/>
    </row>
    <row r="11291" spans="7:12" x14ac:dyDescent="0.3">
      <c r="G11291" s="10">
        <f t="shared" si="354"/>
        <v>0</v>
      </c>
      <c r="H11291" s="7"/>
      <c r="I11291" s="7"/>
      <c r="J11291" s="7">
        <f t="shared" si="355"/>
        <v>0</v>
      </c>
      <c r="K11291" s="7"/>
      <c r="L11291" s="7"/>
    </row>
    <row r="11292" spans="7:12" x14ac:dyDescent="0.3">
      <c r="G11292" s="10">
        <f t="shared" si="354"/>
        <v>0</v>
      </c>
      <c r="H11292" s="7"/>
      <c r="I11292" s="7"/>
      <c r="J11292" s="7">
        <f t="shared" si="355"/>
        <v>0</v>
      </c>
      <c r="K11292" s="7"/>
      <c r="L11292" s="7"/>
    </row>
    <row r="11293" spans="7:12" x14ac:dyDescent="0.3">
      <c r="G11293" s="10">
        <f t="shared" si="354"/>
        <v>0</v>
      </c>
      <c r="H11293" s="7"/>
      <c r="I11293" s="7"/>
      <c r="J11293" s="7">
        <f t="shared" si="355"/>
        <v>0</v>
      </c>
      <c r="K11293" s="7"/>
      <c r="L11293" s="7"/>
    </row>
    <row r="11294" spans="7:12" x14ac:dyDescent="0.3">
      <c r="G11294" s="10">
        <f t="shared" si="354"/>
        <v>0</v>
      </c>
      <c r="H11294" s="7"/>
      <c r="I11294" s="7"/>
      <c r="J11294" s="7">
        <f t="shared" si="355"/>
        <v>0</v>
      </c>
      <c r="K11294" s="7"/>
      <c r="L11294" s="7"/>
    </row>
    <row r="11295" spans="7:12" x14ac:dyDescent="0.3">
      <c r="G11295" s="10">
        <f t="shared" si="354"/>
        <v>0</v>
      </c>
      <c r="H11295" s="7"/>
      <c r="I11295" s="7"/>
      <c r="J11295" s="7">
        <f t="shared" si="355"/>
        <v>0</v>
      </c>
      <c r="K11295" s="7"/>
      <c r="L11295" s="7"/>
    </row>
    <row r="11296" spans="7:12" x14ac:dyDescent="0.3">
      <c r="G11296" s="10">
        <f t="shared" si="354"/>
        <v>0</v>
      </c>
      <c r="H11296" s="7"/>
      <c r="I11296" s="7"/>
      <c r="J11296" s="7">
        <f t="shared" si="355"/>
        <v>0</v>
      </c>
      <c r="K11296" s="7"/>
      <c r="L11296" s="7"/>
    </row>
    <row r="11297" spans="7:12" x14ac:dyDescent="0.3">
      <c r="G11297" s="10">
        <f t="shared" si="354"/>
        <v>0</v>
      </c>
      <c r="H11297" s="7"/>
      <c r="I11297" s="7"/>
      <c r="J11297" s="7">
        <f t="shared" si="355"/>
        <v>0</v>
      </c>
      <c r="K11297" s="7"/>
      <c r="L11297" s="7"/>
    </row>
    <row r="11298" spans="7:12" x14ac:dyDescent="0.3">
      <c r="G11298" s="10">
        <f t="shared" si="354"/>
        <v>0</v>
      </c>
      <c r="H11298" s="7"/>
      <c r="I11298" s="7"/>
      <c r="J11298" s="7">
        <f t="shared" si="355"/>
        <v>0</v>
      </c>
      <c r="K11298" s="7"/>
      <c r="L11298" s="7"/>
    </row>
    <row r="11299" spans="7:12" x14ac:dyDescent="0.3">
      <c r="G11299" s="10">
        <f t="shared" si="354"/>
        <v>0</v>
      </c>
      <c r="H11299" s="7"/>
      <c r="I11299" s="7"/>
      <c r="J11299" s="7">
        <f t="shared" si="355"/>
        <v>0</v>
      </c>
      <c r="K11299" s="7"/>
      <c r="L11299" s="7"/>
    </row>
    <row r="11300" spans="7:12" x14ac:dyDescent="0.3">
      <c r="G11300" s="10">
        <f t="shared" si="354"/>
        <v>0</v>
      </c>
      <c r="H11300" s="7"/>
      <c r="I11300" s="7"/>
      <c r="J11300" s="7">
        <f t="shared" si="355"/>
        <v>0</v>
      </c>
      <c r="K11300" s="7"/>
      <c r="L11300" s="7"/>
    </row>
    <row r="11301" spans="7:12" x14ac:dyDescent="0.3">
      <c r="G11301" s="10">
        <f t="shared" si="354"/>
        <v>0</v>
      </c>
      <c r="H11301" s="7"/>
      <c r="I11301" s="7"/>
      <c r="J11301" s="7">
        <f t="shared" si="355"/>
        <v>0</v>
      </c>
      <c r="K11301" s="7"/>
      <c r="L11301" s="7"/>
    </row>
    <row r="11302" spans="7:12" x14ac:dyDescent="0.3">
      <c r="G11302" s="10">
        <f t="shared" si="354"/>
        <v>0</v>
      </c>
      <c r="H11302" s="7"/>
      <c r="I11302" s="7"/>
      <c r="J11302" s="7">
        <f t="shared" si="355"/>
        <v>0</v>
      </c>
      <c r="K11302" s="7"/>
      <c r="L11302" s="7"/>
    </row>
    <row r="11303" spans="7:12" x14ac:dyDescent="0.3">
      <c r="G11303" s="10">
        <f t="shared" si="354"/>
        <v>0</v>
      </c>
      <c r="H11303" s="7"/>
      <c r="I11303" s="7"/>
      <c r="J11303" s="7">
        <f t="shared" si="355"/>
        <v>0</v>
      </c>
      <c r="K11303" s="7"/>
      <c r="L11303" s="7"/>
    </row>
    <row r="11304" spans="7:12" x14ac:dyDescent="0.3">
      <c r="G11304" s="10">
        <f t="shared" si="354"/>
        <v>0</v>
      </c>
      <c r="H11304" s="7"/>
      <c r="I11304" s="7"/>
      <c r="J11304" s="7">
        <f t="shared" si="355"/>
        <v>0</v>
      </c>
      <c r="K11304" s="7"/>
      <c r="L11304" s="7"/>
    </row>
    <row r="11305" spans="7:12" x14ac:dyDescent="0.3">
      <c r="G11305" s="10">
        <f t="shared" si="354"/>
        <v>0</v>
      </c>
      <c r="H11305" s="7"/>
      <c r="I11305" s="7"/>
      <c r="J11305" s="7">
        <f t="shared" si="355"/>
        <v>0</v>
      </c>
      <c r="K11305" s="7"/>
      <c r="L11305" s="7"/>
    </row>
    <row r="11306" spans="7:12" x14ac:dyDescent="0.3">
      <c r="G11306" s="10">
        <f t="shared" si="354"/>
        <v>0</v>
      </c>
      <c r="H11306" s="7"/>
      <c r="I11306" s="7"/>
      <c r="J11306" s="7">
        <f t="shared" si="355"/>
        <v>0</v>
      </c>
      <c r="K11306" s="7"/>
      <c r="L11306" s="7"/>
    </row>
    <row r="11307" spans="7:12" x14ac:dyDescent="0.3">
      <c r="G11307" s="10">
        <f t="shared" si="354"/>
        <v>0</v>
      </c>
      <c r="H11307" s="7"/>
      <c r="I11307" s="7"/>
      <c r="J11307" s="7">
        <f t="shared" si="355"/>
        <v>0</v>
      </c>
      <c r="K11307" s="7"/>
      <c r="L11307" s="7"/>
    </row>
    <row r="11308" spans="7:12" x14ac:dyDescent="0.3">
      <c r="G11308" s="10">
        <f t="shared" si="354"/>
        <v>0</v>
      </c>
      <c r="H11308" s="7"/>
      <c r="I11308" s="7"/>
      <c r="J11308" s="7">
        <f t="shared" si="355"/>
        <v>0</v>
      </c>
      <c r="K11308" s="7"/>
      <c r="L11308" s="7"/>
    </row>
    <row r="11309" spans="7:12" x14ac:dyDescent="0.3">
      <c r="G11309" s="10">
        <f t="shared" si="354"/>
        <v>0</v>
      </c>
      <c r="H11309" s="7"/>
      <c r="I11309" s="7"/>
      <c r="J11309" s="7">
        <f t="shared" si="355"/>
        <v>0</v>
      </c>
      <c r="K11309" s="7"/>
      <c r="L11309" s="7"/>
    </row>
    <row r="11310" spans="7:12" x14ac:dyDescent="0.3">
      <c r="G11310" s="10">
        <f t="shared" si="354"/>
        <v>0</v>
      </c>
      <c r="H11310" s="7"/>
      <c r="I11310" s="7"/>
      <c r="J11310" s="7">
        <f t="shared" si="355"/>
        <v>0</v>
      </c>
      <c r="K11310" s="7"/>
      <c r="L11310" s="7"/>
    </row>
    <row r="11311" spans="7:12" x14ac:dyDescent="0.3">
      <c r="G11311" s="10">
        <f t="shared" si="354"/>
        <v>0</v>
      </c>
      <c r="H11311" s="7"/>
      <c r="I11311" s="7"/>
      <c r="J11311" s="7">
        <f t="shared" si="355"/>
        <v>0</v>
      </c>
      <c r="K11311" s="7"/>
      <c r="L11311" s="7"/>
    </row>
    <row r="11312" spans="7:12" x14ac:dyDescent="0.3">
      <c r="G11312" s="10">
        <f t="shared" si="354"/>
        <v>0</v>
      </c>
      <c r="H11312" s="7"/>
      <c r="I11312" s="7"/>
      <c r="J11312" s="7">
        <f t="shared" si="355"/>
        <v>0</v>
      </c>
      <c r="K11312" s="7"/>
      <c r="L11312" s="7"/>
    </row>
    <row r="11313" spans="7:12" x14ac:dyDescent="0.3">
      <c r="G11313" s="10">
        <f t="shared" si="354"/>
        <v>0</v>
      </c>
      <c r="H11313" s="7"/>
      <c r="I11313" s="7"/>
      <c r="J11313" s="7">
        <f t="shared" si="355"/>
        <v>0</v>
      </c>
      <c r="K11313" s="7"/>
      <c r="L11313" s="7"/>
    </row>
    <row r="11314" spans="7:12" x14ac:dyDescent="0.3">
      <c r="G11314" s="10">
        <f t="shared" si="354"/>
        <v>0</v>
      </c>
      <c r="H11314" s="7"/>
      <c r="I11314" s="7"/>
      <c r="J11314" s="7">
        <f t="shared" si="355"/>
        <v>0</v>
      </c>
      <c r="K11314" s="7"/>
      <c r="L11314" s="7"/>
    </row>
    <row r="11315" spans="7:12" x14ac:dyDescent="0.3">
      <c r="G11315" s="10">
        <f t="shared" si="354"/>
        <v>0</v>
      </c>
      <c r="H11315" s="7"/>
      <c r="I11315" s="7"/>
      <c r="J11315" s="7">
        <f t="shared" si="355"/>
        <v>0</v>
      </c>
      <c r="K11315" s="7"/>
      <c r="L11315" s="7"/>
    </row>
    <row r="11316" spans="7:12" x14ac:dyDescent="0.3">
      <c r="G11316" s="10">
        <f t="shared" si="354"/>
        <v>0</v>
      </c>
      <c r="H11316" s="7"/>
      <c r="I11316" s="7"/>
      <c r="J11316" s="7">
        <f t="shared" si="355"/>
        <v>0</v>
      </c>
      <c r="K11316" s="7"/>
      <c r="L11316" s="7"/>
    </row>
    <row r="11317" spans="7:12" x14ac:dyDescent="0.3">
      <c r="G11317" s="10">
        <f t="shared" si="354"/>
        <v>0</v>
      </c>
      <c r="H11317" s="7"/>
      <c r="I11317" s="7"/>
      <c r="J11317" s="7">
        <f t="shared" si="355"/>
        <v>0</v>
      </c>
      <c r="K11317" s="7"/>
      <c r="L11317" s="7"/>
    </row>
    <row r="11318" spans="7:12" x14ac:dyDescent="0.3">
      <c r="G11318" s="10">
        <f t="shared" si="354"/>
        <v>0</v>
      </c>
      <c r="H11318" s="7"/>
      <c r="I11318" s="7"/>
      <c r="J11318" s="7">
        <f t="shared" si="355"/>
        <v>0</v>
      </c>
      <c r="K11318" s="7"/>
      <c r="L11318" s="7"/>
    </row>
    <row r="11319" spans="7:12" x14ac:dyDescent="0.3">
      <c r="G11319" s="10">
        <f t="shared" si="354"/>
        <v>0</v>
      </c>
      <c r="H11319" s="7"/>
      <c r="I11319" s="7"/>
      <c r="J11319" s="7">
        <f t="shared" si="355"/>
        <v>0</v>
      </c>
      <c r="K11319" s="7"/>
      <c r="L11319" s="7"/>
    </row>
    <row r="11320" spans="7:12" x14ac:dyDescent="0.3">
      <c r="G11320" s="10">
        <f t="shared" si="354"/>
        <v>0</v>
      </c>
      <c r="H11320" s="7"/>
      <c r="I11320" s="7"/>
      <c r="J11320" s="7">
        <f t="shared" si="355"/>
        <v>0</v>
      </c>
      <c r="K11320" s="7"/>
      <c r="L11320" s="7"/>
    </row>
    <row r="11321" spans="7:12" x14ac:dyDescent="0.3">
      <c r="G11321" s="10">
        <f t="shared" si="354"/>
        <v>0</v>
      </c>
      <c r="H11321" s="7"/>
      <c r="I11321" s="7"/>
      <c r="J11321" s="7">
        <f t="shared" si="355"/>
        <v>0</v>
      </c>
      <c r="K11321" s="7"/>
      <c r="L11321" s="7"/>
    </row>
    <row r="11322" spans="7:12" x14ac:dyDescent="0.3">
      <c r="G11322" s="10">
        <f t="shared" si="354"/>
        <v>0</v>
      </c>
      <c r="H11322" s="7"/>
      <c r="I11322" s="7"/>
      <c r="J11322" s="7">
        <f t="shared" si="355"/>
        <v>0</v>
      </c>
      <c r="K11322" s="7"/>
      <c r="L11322" s="7"/>
    </row>
    <row r="11323" spans="7:12" x14ac:dyDescent="0.3">
      <c r="G11323" s="10">
        <f t="shared" si="354"/>
        <v>0</v>
      </c>
      <c r="H11323" s="7"/>
      <c r="I11323" s="7"/>
      <c r="J11323" s="7">
        <f t="shared" si="355"/>
        <v>0</v>
      </c>
      <c r="K11323" s="7"/>
      <c r="L11323" s="7"/>
    </row>
    <row r="11324" spans="7:12" x14ac:dyDescent="0.3">
      <c r="G11324" s="10">
        <f t="shared" si="354"/>
        <v>0</v>
      </c>
      <c r="H11324" s="7"/>
      <c r="I11324" s="7"/>
      <c r="J11324" s="7">
        <f t="shared" si="355"/>
        <v>0</v>
      </c>
      <c r="K11324" s="7"/>
      <c r="L11324" s="7"/>
    </row>
    <row r="11325" spans="7:12" x14ac:dyDescent="0.3">
      <c r="G11325" s="10">
        <f t="shared" si="354"/>
        <v>0</v>
      </c>
      <c r="H11325" s="7"/>
      <c r="I11325" s="7"/>
      <c r="J11325" s="7">
        <f t="shared" si="355"/>
        <v>0</v>
      </c>
      <c r="K11325" s="7"/>
      <c r="L11325" s="7"/>
    </row>
    <row r="11326" spans="7:12" x14ac:dyDescent="0.3">
      <c r="G11326" s="10">
        <f t="shared" si="354"/>
        <v>0</v>
      </c>
      <c r="H11326" s="7"/>
      <c r="I11326" s="7"/>
      <c r="J11326" s="7">
        <f t="shared" si="355"/>
        <v>0</v>
      </c>
      <c r="K11326" s="7"/>
      <c r="L11326" s="7"/>
    </row>
    <row r="11327" spans="7:12" x14ac:dyDescent="0.3">
      <c r="G11327" s="10">
        <f t="shared" ref="G11327:G11390" si="356">SUM(B11327:E11327)/4</f>
        <v>0</v>
      </c>
      <c r="H11327" s="7"/>
      <c r="I11327" s="7"/>
      <c r="J11327" s="7">
        <f t="shared" ref="J11327:J11390" si="357">PRODUCT(G11327,F11327)</f>
        <v>0</v>
      </c>
      <c r="K11327" s="7"/>
      <c r="L11327" s="7"/>
    </row>
    <row r="11328" spans="7:12" x14ac:dyDescent="0.3">
      <c r="G11328" s="10">
        <f t="shared" si="356"/>
        <v>0</v>
      </c>
      <c r="H11328" s="7"/>
      <c r="I11328" s="7"/>
      <c r="J11328" s="7">
        <f t="shared" si="357"/>
        <v>0</v>
      </c>
      <c r="K11328" s="7"/>
      <c r="L11328" s="7"/>
    </row>
    <row r="11329" spans="7:12" x14ac:dyDescent="0.3">
      <c r="G11329" s="10">
        <f t="shared" si="356"/>
        <v>0</v>
      </c>
      <c r="H11329" s="7"/>
      <c r="I11329" s="7"/>
      <c r="J11329" s="7">
        <f t="shared" si="357"/>
        <v>0</v>
      </c>
      <c r="K11329" s="7"/>
      <c r="L11329" s="7"/>
    </row>
    <row r="11330" spans="7:12" x14ac:dyDescent="0.3">
      <c r="G11330" s="10">
        <f t="shared" si="356"/>
        <v>0</v>
      </c>
      <c r="H11330" s="7"/>
      <c r="I11330" s="7"/>
      <c r="J11330" s="7">
        <f t="shared" si="357"/>
        <v>0</v>
      </c>
      <c r="K11330" s="7"/>
      <c r="L11330" s="7"/>
    </row>
    <row r="11331" spans="7:12" x14ac:dyDescent="0.3">
      <c r="G11331" s="10">
        <f t="shared" si="356"/>
        <v>0</v>
      </c>
      <c r="H11331" s="7"/>
      <c r="I11331" s="7"/>
      <c r="J11331" s="7">
        <f t="shared" si="357"/>
        <v>0</v>
      </c>
      <c r="K11331" s="7"/>
      <c r="L11331" s="7"/>
    </row>
    <row r="11332" spans="7:12" x14ac:dyDescent="0.3">
      <c r="G11332" s="10">
        <f t="shared" si="356"/>
        <v>0</v>
      </c>
      <c r="H11332" s="7"/>
      <c r="I11332" s="7"/>
      <c r="J11332" s="7">
        <f t="shared" si="357"/>
        <v>0</v>
      </c>
      <c r="K11332" s="7"/>
      <c r="L11332" s="7"/>
    </row>
    <row r="11333" spans="7:12" x14ac:dyDescent="0.3">
      <c r="G11333" s="10">
        <f t="shared" si="356"/>
        <v>0</v>
      </c>
      <c r="H11333" s="7"/>
      <c r="I11333" s="7"/>
      <c r="J11333" s="7">
        <f t="shared" si="357"/>
        <v>0</v>
      </c>
      <c r="K11333" s="7"/>
      <c r="L11333" s="7"/>
    </row>
    <row r="11334" spans="7:12" x14ac:dyDescent="0.3">
      <c r="G11334" s="10">
        <f t="shared" si="356"/>
        <v>0</v>
      </c>
      <c r="H11334" s="7"/>
      <c r="I11334" s="7"/>
      <c r="J11334" s="7">
        <f t="shared" si="357"/>
        <v>0</v>
      </c>
      <c r="K11334" s="7"/>
      <c r="L11334" s="7"/>
    </row>
    <row r="11335" spans="7:12" x14ac:dyDescent="0.3">
      <c r="G11335" s="10">
        <f t="shared" si="356"/>
        <v>0</v>
      </c>
      <c r="H11335" s="7"/>
      <c r="I11335" s="7"/>
      <c r="J11335" s="7">
        <f t="shared" si="357"/>
        <v>0</v>
      </c>
      <c r="K11335" s="7"/>
      <c r="L11335" s="7"/>
    </row>
    <row r="11336" spans="7:12" x14ac:dyDescent="0.3">
      <c r="G11336" s="10">
        <f t="shared" si="356"/>
        <v>0</v>
      </c>
      <c r="H11336" s="7"/>
      <c r="I11336" s="7"/>
      <c r="J11336" s="7">
        <f t="shared" si="357"/>
        <v>0</v>
      </c>
      <c r="K11336" s="7"/>
      <c r="L11336" s="7"/>
    </row>
    <row r="11337" spans="7:12" x14ac:dyDescent="0.3">
      <c r="G11337" s="10">
        <f t="shared" si="356"/>
        <v>0</v>
      </c>
      <c r="H11337" s="7"/>
      <c r="I11337" s="7"/>
      <c r="J11337" s="7">
        <f t="shared" si="357"/>
        <v>0</v>
      </c>
      <c r="K11337" s="7"/>
      <c r="L11337" s="7"/>
    </row>
    <row r="11338" spans="7:12" x14ac:dyDescent="0.3">
      <c r="G11338" s="10">
        <f t="shared" si="356"/>
        <v>0</v>
      </c>
      <c r="H11338" s="7"/>
      <c r="I11338" s="7"/>
      <c r="J11338" s="7">
        <f t="shared" si="357"/>
        <v>0</v>
      </c>
      <c r="K11338" s="7"/>
      <c r="L11338" s="7"/>
    </row>
    <row r="11339" spans="7:12" x14ac:dyDescent="0.3">
      <c r="G11339" s="10">
        <f t="shared" si="356"/>
        <v>0</v>
      </c>
      <c r="H11339" s="7"/>
      <c r="I11339" s="7"/>
      <c r="J11339" s="7">
        <f t="shared" si="357"/>
        <v>0</v>
      </c>
      <c r="K11339" s="7"/>
      <c r="L11339" s="7"/>
    </row>
    <row r="11340" spans="7:12" x14ac:dyDescent="0.3">
      <c r="G11340" s="10">
        <f t="shared" si="356"/>
        <v>0</v>
      </c>
      <c r="H11340" s="7"/>
      <c r="I11340" s="7"/>
      <c r="J11340" s="7">
        <f t="shared" si="357"/>
        <v>0</v>
      </c>
      <c r="K11340" s="7"/>
      <c r="L11340" s="7"/>
    </row>
    <row r="11341" spans="7:12" x14ac:dyDescent="0.3">
      <c r="G11341" s="10">
        <f t="shared" si="356"/>
        <v>0</v>
      </c>
      <c r="H11341" s="7"/>
      <c r="I11341" s="7"/>
      <c r="J11341" s="7">
        <f t="shared" si="357"/>
        <v>0</v>
      </c>
      <c r="K11341" s="7"/>
      <c r="L11341" s="7"/>
    </row>
    <row r="11342" spans="7:12" x14ac:dyDescent="0.3">
      <c r="G11342" s="10">
        <f t="shared" si="356"/>
        <v>0</v>
      </c>
      <c r="H11342" s="7"/>
      <c r="I11342" s="7"/>
      <c r="J11342" s="7">
        <f t="shared" si="357"/>
        <v>0</v>
      </c>
      <c r="K11342" s="7"/>
      <c r="L11342" s="7"/>
    </row>
    <row r="11343" spans="7:12" x14ac:dyDescent="0.3">
      <c r="G11343" s="10">
        <f t="shared" si="356"/>
        <v>0</v>
      </c>
      <c r="H11343" s="7"/>
      <c r="I11343" s="7"/>
      <c r="J11343" s="7">
        <f t="shared" si="357"/>
        <v>0</v>
      </c>
      <c r="K11343" s="7"/>
      <c r="L11343" s="7"/>
    </row>
    <row r="11344" spans="7:12" x14ac:dyDescent="0.3">
      <c r="G11344" s="10">
        <f t="shared" si="356"/>
        <v>0</v>
      </c>
      <c r="H11344" s="7"/>
      <c r="I11344" s="7"/>
      <c r="J11344" s="7">
        <f t="shared" si="357"/>
        <v>0</v>
      </c>
      <c r="K11344" s="7"/>
      <c r="L11344" s="7"/>
    </row>
    <row r="11345" spans="7:12" x14ac:dyDescent="0.3">
      <c r="G11345" s="10">
        <f t="shared" si="356"/>
        <v>0</v>
      </c>
      <c r="H11345" s="7"/>
      <c r="I11345" s="7"/>
      <c r="J11345" s="7">
        <f t="shared" si="357"/>
        <v>0</v>
      </c>
      <c r="K11345" s="7"/>
      <c r="L11345" s="7"/>
    </row>
    <row r="11346" spans="7:12" x14ac:dyDescent="0.3">
      <c r="G11346" s="10">
        <f t="shared" si="356"/>
        <v>0</v>
      </c>
      <c r="H11346" s="7"/>
      <c r="I11346" s="7"/>
      <c r="J11346" s="7">
        <f t="shared" si="357"/>
        <v>0</v>
      </c>
      <c r="K11346" s="7"/>
      <c r="L11346" s="7"/>
    </row>
    <row r="11347" spans="7:12" x14ac:dyDescent="0.3">
      <c r="G11347" s="10">
        <f t="shared" si="356"/>
        <v>0</v>
      </c>
      <c r="H11347" s="7"/>
      <c r="I11347" s="7"/>
      <c r="J11347" s="7">
        <f t="shared" si="357"/>
        <v>0</v>
      </c>
      <c r="K11347" s="7"/>
      <c r="L11347" s="7"/>
    </row>
    <row r="11348" spans="7:12" x14ac:dyDescent="0.3">
      <c r="G11348" s="10">
        <f t="shared" si="356"/>
        <v>0</v>
      </c>
      <c r="H11348" s="7"/>
      <c r="I11348" s="7"/>
      <c r="J11348" s="7">
        <f t="shared" si="357"/>
        <v>0</v>
      </c>
      <c r="K11348" s="7"/>
      <c r="L11348" s="7"/>
    </row>
    <row r="11349" spans="7:12" x14ac:dyDescent="0.3">
      <c r="G11349" s="10">
        <f t="shared" si="356"/>
        <v>0</v>
      </c>
      <c r="H11349" s="7"/>
      <c r="I11349" s="7"/>
      <c r="J11349" s="7">
        <f t="shared" si="357"/>
        <v>0</v>
      </c>
      <c r="K11349" s="7"/>
      <c r="L11349" s="7"/>
    </row>
    <row r="11350" spans="7:12" x14ac:dyDescent="0.3">
      <c r="G11350" s="10">
        <f t="shared" si="356"/>
        <v>0</v>
      </c>
      <c r="H11350" s="7"/>
      <c r="I11350" s="7"/>
      <c r="J11350" s="7">
        <f t="shared" si="357"/>
        <v>0</v>
      </c>
      <c r="K11350" s="7"/>
      <c r="L11350" s="7"/>
    </row>
    <row r="11351" spans="7:12" x14ac:dyDescent="0.3">
      <c r="G11351" s="10">
        <f t="shared" si="356"/>
        <v>0</v>
      </c>
      <c r="H11351" s="7"/>
      <c r="I11351" s="7"/>
      <c r="J11351" s="7">
        <f t="shared" si="357"/>
        <v>0</v>
      </c>
      <c r="K11351" s="7"/>
      <c r="L11351" s="7"/>
    </row>
    <row r="11352" spans="7:12" x14ac:dyDescent="0.3">
      <c r="G11352" s="10">
        <f t="shared" si="356"/>
        <v>0</v>
      </c>
      <c r="H11352" s="7"/>
      <c r="I11352" s="7"/>
      <c r="J11352" s="7">
        <f t="shared" si="357"/>
        <v>0</v>
      </c>
      <c r="K11352" s="7"/>
      <c r="L11352" s="7"/>
    </row>
    <row r="11353" spans="7:12" x14ac:dyDescent="0.3">
      <c r="G11353" s="10">
        <f t="shared" si="356"/>
        <v>0</v>
      </c>
      <c r="H11353" s="7"/>
      <c r="I11353" s="7"/>
      <c r="J11353" s="7">
        <f t="shared" si="357"/>
        <v>0</v>
      </c>
      <c r="K11353" s="7"/>
      <c r="L11353" s="7"/>
    </row>
    <row r="11354" spans="7:12" x14ac:dyDescent="0.3">
      <c r="G11354" s="10">
        <f t="shared" si="356"/>
        <v>0</v>
      </c>
      <c r="H11354" s="7"/>
      <c r="I11354" s="7"/>
      <c r="J11354" s="7">
        <f t="shared" si="357"/>
        <v>0</v>
      </c>
      <c r="K11354" s="7"/>
      <c r="L11354" s="7"/>
    </row>
    <row r="11355" spans="7:12" x14ac:dyDescent="0.3">
      <c r="G11355" s="10">
        <f t="shared" si="356"/>
        <v>0</v>
      </c>
      <c r="H11355" s="7"/>
      <c r="I11355" s="7"/>
      <c r="J11355" s="7">
        <f t="shared" si="357"/>
        <v>0</v>
      </c>
      <c r="K11355" s="7"/>
      <c r="L11355" s="7"/>
    </row>
    <row r="11356" spans="7:12" x14ac:dyDescent="0.3">
      <c r="G11356" s="10">
        <f t="shared" si="356"/>
        <v>0</v>
      </c>
      <c r="H11356" s="7"/>
      <c r="I11356" s="7"/>
      <c r="J11356" s="7">
        <f t="shared" si="357"/>
        <v>0</v>
      </c>
      <c r="K11356" s="7"/>
      <c r="L11356" s="7"/>
    </row>
    <row r="11357" spans="7:12" x14ac:dyDescent="0.3">
      <c r="G11357" s="10">
        <f t="shared" si="356"/>
        <v>0</v>
      </c>
      <c r="H11357" s="7"/>
      <c r="I11357" s="7"/>
      <c r="J11357" s="7">
        <f t="shared" si="357"/>
        <v>0</v>
      </c>
      <c r="K11357" s="7"/>
      <c r="L11357" s="7"/>
    </row>
    <row r="11358" spans="7:12" x14ac:dyDescent="0.3">
      <c r="G11358" s="10">
        <f t="shared" si="356"/>
        <v>0</v>
      </c>
      <c r="H11358" s="7"/>
      <c r="I11358" s="7"/>
      <c r="J11358" s="7">
        <f t="shared" si="357"/>
        <v>0</v>
      </c>
      <c r="K11358" s="7"/>
      <c r="L11358" s="7"/>
    </row>
    <row r="11359" spans="7:12" x14ac:dyDescent="0.3">
      <c r="G11359" s="10">
        <f t="shared" si="356"/>
        <v>0</v>
      </c>
      <c r="H11359" s="7"/>
      <c r="I11359" s="7"/>
      <c r="J11359" s="7">
        <f t="shared" si="357"/>
        <v>0</v>
      </c>
      <c r="K11359" s="7"/>
      <c r="L11359" s="7"/>
    </row>
    <row r="11360" spans="7:12" x14ac:dyDescent="0.3">
      <c r="G11360" s="10">
        <f t="shared" si="356"/>
        <v>0</v>
      </c>
      <c r="H11360" s="7"/>
      <c r="I11360" s="7"/>
      <c r="J11360" s="7">
        <f t="shared" si="357"/>
        <v>0</v>
      </c>
      <c r="K11360" s="7"/>
      <c r="L11360" s="7"/>
    </row>
    <row r="11361" spans="7:12" x14ac:dyDescent="0.3">
      <c r="G11361" s="10">
        <f t="shared" si="356"/>
        <v>0</v>
      </c>
      <c r="H11361" s="7"/>
      <c r="I11361" s="7"/>
      <c r="J11361" s="7">
        <f t="shared" si="357"/>
        <v>0</v>
      </c>
      <c r="K11361" s="7"/>
      <c r="L11361" s="7"/>
    </row>
    <row r="11362" spans="7:12" x14ac:dyDescent="0.3">
      <c r="G11362" s="10">
        <f t="shared" si="356"/>
        <v>0</v>
      </c>
      <c r="H11362" s="7"/>
      <c r="I11362" s="7"/>
      <c r="J11362" s="7">
        <f t="shared" si="357"/>
        <v>0</v>
      </c>
      <c r="K11362" s="7"/>
      <c r="L11362" s="7"/>
    </row>
    <row r="11363" spans="7:12" x14ac:dyDescent="0.3">
      <c r="G11363" s="10">
        <f t="shared" si="356"/>
        <v>0</v>
      </c>
      <c r="H11363" s="7"/>
      <c r="I11363" s="7"/>
      <c r="J11363" s="7">
        <f t="shared" si="357"/>
        <v>0</v>
      </c>
      <c r="K11363" s="7"/>
      <c r="L11363" s="7"/>
    </row>
    <row r="11364" spans="7:12" x14ac:dyDescent="0.3">
      <c r="G11364" s="10">
        <f t="shared" si="356"/>
        <v>0</v>
      </c>
      <c r="H11364" s="7"/>
      <c r="I11364" s="7"/>
      <c r="J11364" s="7">
        <f t="shared" si="357"/>
        <v>0</v>
      </c>
      <c r="K11364" s="7"/>
      <c r="L11364" s="7"/>
    </row>
    <row r="11365" spans="7:12" x14ac:dyDescent="0.3">
      <c r="G11365" s="10">
        <f t="shared" si="356"/>
        <v>0</v>
      </c>
      <c r="H11365" s="7"/>
      <c r="I11365" s="7"/>
      <c r="J11365" s="7">
        <f t="shared" si="357"/>
        <v>0</v>
      </c>
      <c r="K11365" s="7"/>
      <c r="L11365" s="7"/>
    </row>
    <row r="11366" spans="7:12" x14ac:dyDescent="0.3">
      <c r="G11366" s="10">
        <f t="shared" si="356"/>
        <v>0</v>
      </c>
      <c r="H11366" s="7"/>
      <c r="I11366" s="7"/>
      <c r="J11366" s="7">
        <f t="shared" si="357"/>
        <v>0</v>
      </c>
      <c r="K11366" s="7"/>
      <c r="L11366" s="7"/>
    </row>
    <row r="11367" spans="7:12" x14ac:dyDescent="0.3">
      <c r="G11367" s="10">
        <f t="shared" si="356"/>
        <v>0</v>
      </c>
      <c r="H11367" s="7"/>
      <c r="I11367" s="7"/>
      <c r="J11367" s="7">
        <f t="shared" si="357"/>
        <v>0</v>
      </c>
      <c r="K11367" s="7"/>
      <c r="L11367" s="7"/>
    </row>
    <row r="11368" spans="7:12" x14ac:dyDescent="0.3">
      <c r="G11368" s="10">
        <f t="shared" si="356"/>
        <v>0</v>
      </c>
      <c r="H11368" s="7"/>
      <c r="I11368" s="7"/>
      <c r="J11368" s="7">
        <f t="shared" si="357"/>
        <v>0</v>
      </c>
      <c r="K11368" s="7"/>
      <c r="L11368" s="7"/>
    </row>
    <row r="11369" spans="7:12" x14ac:dyDescent="0.3">
      <c r="G11369" s="10">
        <f t="shared" si="356"/>
        <v>0</v>
      </c>
      <c r="H11369" s="7"/>
      <c r="I11369" s="7"/>
      <c r="J11369" s="7">
        <f t="shared" si="357"/>
        <v>0</v>
      </c>
      <c r="K11369" s="7"/>
      <c r="L11369" s="7"/>
    </row>
    <row r="11370" spans="7:12" x14ac:dyDescent="0.3">
      <c r="G11370" s="10">
        <f t="shared" si="356"/>
        <v>0</v>
      </c>
      <c r="H11370" s="7"/>
      <c r="I11370" s="7"/>
      <c r="J11370" s="7">
        <f t="shared" si="357"/>
        <v>0</v>
      </c>
      <c r="K11370" s="7"/>
      <c r="L11370" s="7"/>
    </row>
    <row r="11371" spans="7:12" x14ac:dyDescent="0.3">
      <c r="G11371" s="10">
        <f t="shared" si="356"/>
        <v>0</v>
      </c>
      <c r="H11371" s="7"/>
      <c r="I11371" s="7"/>
      <c r="J11371" s="7">
        <f t="shared" si="357"/>
        <v>0</v>
      </c>
      <c r="K11371" s="7"/>
      <c r="L11371" s="7"/>
    </row>
    <row r="11372" spans="7:12" x14ac:dyDescent="0.3">
      <c r="G11372" s="10">
        <f t="shared" si="356"/>
        <v>0</v>
      </c>
      <c r="H11372" s="7"/>
      <c r="I11372" s="7"/>
      <c r="J11372" s="7">
        <f t="shared" si="357"/>
        <v>0</v>
      </c>
      <c r="K11372" s="7"/>
      <c r="L11372" s="7"/>
    </row>
    <row r="11373" spans="7:12" x14ac:dyDescent="0.3">
      <c r="G11373" s="10">
        <f t="shared" si="356"/>
        <v>0</v>
      </c>
      <c r="H11373" s="7"/>
      <c r="I11373" s="7"/>
      <c r="J11373" s="7">
        <f t="shared" si="357"/>
        <v>0</v>
      </c>
      <c r="K11373" s="7"/>
      <c r="L11373" s="7"/>
    </row>
    <row r="11374" spans="7:12" x14ac:dyDescent="0.3">
      <c r="G11374" s="10">
        <f t="shared" si="356"/>
        <v>0</v>
      </c>
      <c r="H11374" s="7"/>
      <c r="I11374" s="7"/>
      <c r="J11374" s="7">
        <f t="shared" si="357"/>
        <v>0</v>
      </c>
      <c r="K11374" s="7"/>
      <c r="L11374" s="7"/>
    </row>
    <row r="11375" spans="7:12" x14ac:dyDescent="0.3">
      <c r="G11375" s="10">
        <f t="shared" si="356"/>
        <v>0</v>
      </c>
      <c r="H11375" s="7"/>
      <c r="I11375" s="7"/>
      <c r="J11375" s="7">
        <f t="shared" si="357"/>
        <v>0</v>
      </c>
      <c r="K11375" s="7"/>
      <c r="L11375" s="7"/>
    </row>
    <row r="11376" spans="7:12" x14ac:dyDescent="0.3">
      <c r="G11376" s="10">
        <f t="shared" si="356"/>
        <v>0</v>
      </c>
      <c r="H11376" s="7"/>
      <c r="I11376" s="7"/>
      <c r="J11376" s="7">
        <f t="shared" si="357"/>
        <v>0</v>
      </c>
      <c r="K11376" s="7"/>
      <c r="L11376" s="7"/>
    </row>
    <row r="11377" spans="7:12" x14ac:dyDescent="0.3">
      <c r="G11377" s="10">
        <f t="shared" si="356"/>
        <v>0</v>
      </c>
      <c r="H11377" s="7"/>
      <c r="I11377" s="7"/>
      <c r="J11377" s="7">
        <f t="shared" si="357"/>
        <v>0</v>
      </c>
      <c r="K11377" s="7"/>
      <c r="L11377" s="7"/>
    </row>
    <row r="11378" spans="7:12" x14ac:dyDescent="0.3">
      <c r="G11378" s="10">
        <f t="shared" si="356"/>
        <v>0</v>
      </c>
      <c r="H11378" s="7"/>
      <c r="I11378" s="7"/>
      <c r="J11378" s="7">
        <f t="shared" si="357"/>
        <v>0</v>
      </c>
      <c r="K11378" s="7"/>
      <c r="L11378" s="7"/>
    </row>
    <row r="11379" spans="7:12" x14ac:dyDescent="0.3">
      <c r="G11379" s="10">
        <f t="shared" si="356"/>
        <v>0</v>
      </c>
      <c r="H11379" s="7"/>
      <c r="I11379" s="7"/>
      <c r="J11379" s="7">
        <f t="shared" si="357"/>
        <v>0</v>
      </c>
      <c r="K11379" s="7"/>
      <c r="L11379" s="7"/>
    </row>
    <row r="11380" spans="7:12" x14ac:dyDescent="0.3">
      <c r="G11380" s="10">
        <f t="shared" si="356"/>
        <v>0</v>
      </c>
      <c r="H11380" s="7"/>
      <c r="I11380" s="7"/>
      <c r="J11380" s="7">
        <f t="shared" si="357"/>
        <v>0</v>
      </c>
      <c r="K11380" s="7"/>
      <c r="L11380" s="7"/>
    </row>
    <row r="11381" spans="7:12" x14ac:dyDescent="0.3">
      <c r="G11381" s="10">
        <f t="shared" si="356"/>
        <v>0</v>
      </c>
      <c r="H11381" s="7"/>
      <c r="I11381" s="7"/>
      <c r="J11381" s="7">
        <f t="shared" si="357"/>
        <v>0</v>
      </c>
      <c r="K11381" s="7"/>
      <c r="L11381" s="7"/>
    </row>
    <row r="11382" spans="7:12" x14ac:dyDescent="0.3">
      <c r="G11382" s="10">
        <f t="shared" si="356"/>
        <v>0</v>
      </c>
      <c r="H11382" s="7"/>
      <c r="I11382" s="7"/>
      <c r="J11382" s="7">
        <f t="shared" si="357"/>
        <v>0</v>
      </c>
      <c r="K11382" s="7"/>
      <c r="L11382" s="7"/>
    </row>
    <row r="11383" spans="7:12" x14ac:dyDescent="0.3">
      <c r="G11383" s="10">
        <f t="shared" si="356"/>
        <v>0</v>
      </c>
      <c r="H11383" s="7"/>
      <c r="I11383" s="7"/>
      <c r="J11383" s="7">
        <f t="shared" si="357"/>
        <v>0</v>
      </c>
      <c r="K11383" s="7"/>
      <c r="L11383" s="7"/>
    </row>
    <row r="11384" spans="7:12" x14ac:dyDescent="0.3">
      <c r="G11384" s="10">
        <f t="shared" si="356"/>
        <v>0</v>
      </c>
      <c r="H11384" s="7"/>
      <c r="I11384" s="7"/>
      <c r="J11384" s="7">
        <f t="shared" si="357"/>
        <v>0</v>
      </c>
      <c r="K11384" s="7"/>
      <c r="L11384" s="7"/>
    </row>
    <row r="11385" spans="7:12" x14ac:dyDescent="0.3">
      <c r="G11385" s="10">
        <f t="shared" si="356"/>
        <v>0</v>
      </c>
      <c r="H11385" s="7"/>
      <c r="I11385" s="7"/>
      <c r="J11385" s="7">
        <f t="shared" si="357"/>
        <v>0</v>
      </c>
      <c r="K11385" s="7"/>
      <c r="L11385" s="7"/>
    </row>
    <row r="11386" spans="7:12" x14ac:dyDescent="0.3">
      <c r="G11386" s="10">
        <f t="shared" si="356"/>
        <v>0</v>
      </c>
      <c r="H11386" s="7"/>
      <c r="I11386" s="7"/>
      <c r="J11386" s="7">
        <f t="shared" si="357"/>
        <v>0</v>
      </c>
      <c r="K11386" s="7"/>
      <c r="L11386" s="7"/>
    </row>
    <row r="11387" spans="7:12" x14ac:dyDescent="0.3">
      <c r="G11387" s="10">
        <f t="shared" si="356"/>
        <v>0</v>
      </c>
      <c r="H11387" s="7"/>
      <c r="I11387" s="7"/>
      <c r="J11387" s="7">
        <f t="shared" si="357"/>
        <v>0</v>
      </c>
      <c r="K11387" s="7"/>
      <c r="L11387" s="7"/>
    </row>
    <row r="11388" spans="7:12" x14ac:dyDescent="0.3">
      <c r="G11388" s="10">
        <f t="shared" si="356"/>
        <v>0</v>
      </c>
      <c r="H11388" s="7"/>
      <c r="I11388" s="7"/>
      <c r="J11388" s="7">
        <f t="shared" si="357"/>
        <v>0</v>
      </c>
      <c r="K11388" s="7"/>
      <c r="L11388" s="7"/>
    </row>
    <row r="11389" spans="7:12" x14ac:dyDescent="0.3">
      <c r="G11389" s="10">
        <f t="shared" si="356"/>
        <v>0</v>
      </c>
      <c r="H11389" s="7"/>
      <c r="I11389" s="7"/>
      <c r="J11389" s="7">
        <f t="shared" si="357"/>
        <v>0</v>
      </c>
      <c r="K11389" s="7"/>
      <c r="L11389" s="7"/>
    </row>
    <row r="11390" spans="7:12" x14ac:dyDescent="0.3">
      <c r="G11390" s="10">
        <f t="shared" si="356"/>
        <v>0</v>
      </c>
      <c r="H11390" s="7"/>
      <c r="I11390" s="7"/>
      <c r="J11390" s="7">
        <f t="shared" si="357"/>
        <v>0</v>
      </c>
      <c r="K11390" s="7"/>
      <c r="L11390" s="7"/>
    </row>
    <row r="11391" spans="7:12" x14ac:dyDescent="0.3">
      <c r="G11391" s="10">
        <f t="shared" ref="G11391:G11454" si="358">SUM(B11391:E11391)/4</f>
        <v>0</v>
      </c>
      <c r="H11391" s="7"/>
      <c r="I11391" s="7"/>
      <c r="J11391" s="7">
        <f t="shared" ref="J11391:J11454" si="359">PRODUCT(G11391,F11391)</f>
        <v>0</v>
      </c>
      <c r="K11391" s="7"/>
      <c r="L11391" s="7"/>
    </row>
    <row r="11392" spans="7:12" x14ac:dyDescent="0.3">
      <c r="G11392" s="10">
        <f t="shared" si="358"/>
        <v>0</v>
      </c>
      <c r="H11392" s="7"/>
      <c r="I11392" s="7"/>
      <c r="J11392" s="7">
        <f t="shared" si="359"/>
        <v>0</v>
      </c>
      <c r="K11392" s="7"/>
      <c r="L11392" s="7"/>
    </row>
    <row r="11393" spans="7:12" x14ac:dyDescent="0.3">
      <c r="G11393" s="10">
        <f t="shared" si="358"/>
        <v>0</v>
      </c>
      <c r="H11393" s="7"/>
      <c r="I11393" s="7"/>
      <c r="J11393" s="7">
        <f t="shared" si="359"/>
        <v>0</v>
      </c>
      <c r="K11393" s="7"/>
      <c r="L11393" s="7"/>
    </row>
    <row r="11394" spans="7:12" x14ac:dyDescent="0.3">
      <c r="G11394" s="10">
        <f t="shared" si="358"/>
        <v>0</v>
      </c>
      <c r="H11394" s="7"/>
      <c r="I11394" s="7"/>
      <c r="J11394" s="7">
        <f t="shared" si="359"/>
        <v>0</v>
      </c>
      <c r="K11394" s="7"/>
      <c r="L11394" s="7"/>
    </row>
    <row r="11395" spans="7:12" x14ac:dyDescent="0.3">
      <c r="G11395" s="10">
        <f t="shared" si="358"/>
        <v>0</v>
      </c>
      <c r="H11395" s="7"/>
      <c r="I11395" s="7"/>
      <c r="J11395" s="7">
        <f t="shared" si="359"/>
        <v>0</v>
      </c>
      <c r="K11395" s="7"/>
      <c r="L11395" s="7"/>
    </row>
    <row r="11396" spans="7:12" x14ac:dyDescent="0.3">
      <c r="G11396" s="10">
        <f t="shared" si="358"/>
        <v>0</v>
      </c>
      <c r="H11396" s="7"/>
      <c r="I11396" s="7"/>
      <c r="J11396" s="7">
        <f t="shared" si="359"/>
        <v>0</v>
      </c>
      <c r="K11396" s="7"/>
      <c r="L11396" s="7"/>
    </row>
    <row r="11397" spans="7:12" x14ac:dyDescent="0.3">
      <c r="G11397" s="10">
        <f t="shared" si="358"/>
        <v>0</v>
      </c>
      <c r="H11397" s="7"/>
      <c r="I11397" s="7"/>
      <c r="J11397" s="7">
        <f t="shared" si="359"/>
        <v>0</v>
      </c>
      <c r="K11397" s="7"/>
      <c r="L11397" s="7"/>
    </row>
    <row r="11398" spans="7:12" x14ac:dyDescent="0.3">
      <c r="G11398" s="10">
        <f t="shared" si="358"/>
        <v>0</v>
      </c>
      <c r="H11398" s="7"/>
      <c r="I11398" s="7"/>
      <c r="J11398" s="7">
        <f t="shared" si="359"/>
        <v>0</v>
      </c>
      <c r="K11398" s="7"/>
      <c r="L11398" s="7"/>
    </row>
    <row r="11399" spans="7:12" x14ac:dyDescent="0.3">
      <c r="G11399" s="10">
        <f t="shared" si="358"/>
        <v>0</v>
      </c>
      <c r="H11399" s="7"/>
      <c r="I11399" s="7"/>
      <c r="J11399" s="7">
        <f t="shared" si="359"/>
        <v>0</v>
      </c>
      <c r="K11399" s="7"/>
      <c r="L11399" s="7"/>
    </row>
    <row r="11400" spans="7:12" x14ac:dyDescent="0.3">
      <c r="G11400" s="10">
        <f t="shared" si="358"/>
        <v>0</v>
      </c>
      <c r="H11400" s="7"/>
      <c r="I11400" s="7"/>
      <c r="J11400" s="7">
        <f t="shared" si="359"/>
        <v>0</v>
      </c>
      <c r="K11400" s="7"/>
      <c r="L11400" s="7"/>
    </row>
    <row r="11401" spans="7:12" x14ac:dyDescent="0.3">
      <c r="G11401" s="10">
        <f t="shared" si="358"/>
        <v>0</v>
      </c>
      <c r="H11401" s="7"/>
      <c r="I11401" s="7"/>
      <c r="J11401" s="7">
        <f t="shared" si="359"/>
        <v>0</v>
      </c>
      <c r="K11401" s="7"/>
      <c r="L11401" s="7"/>
    </row>
    <row r="11402" spans="7:12" x14ac:dyDescent="0.3">
      <c r="G11402" s="10">
        <f t="shared" si="358"/>
        <v>0</v>
      </c>
      <c r="H11402" s="7"/>
      <c r="I11402" s="7"/>
      <c r="J11402" s="7">
        <f t="shared" si="359"/>
        <v>0</v>
      </c>
      <c r="K11402" s="7"/>
      <c r="L11402" s="7"/>
    </row>
    <row r="11403" spans="7:12" x14ac:dyDescent="0.3">
      <c r="G11403" s="10">
        <f t="shared" si="358"/>
        <v>0</v>
      </c>
      <c r="H11403" s="7"/>
      <c r="I11403" s="7"/>
      <c r="J11403" s="7">
        <f t="shared" si="359"/>
        <v>0</v>
      </c>
      <c r="K11403" s="7"/>
      <c r="L11403" s="7"/>
    </row>
    <row r="11404" spans="7:12" x14ac:dyDescent="0.3">
      <c r="G11404" s="10">
        <f t="shared" si="358"/>
        <v>0</v>
      </c>
      <c r="H11404" s="7"/>
      <c r="I11404" s="7"/>
      <c r="J11404" s="7">
        <f t="shared" si="359"/>
        <v>0</v>
      </c>
      <c r="K11404" s="7"/>
      <c r="L11404" s="7"/>
    </row>
    <row r="11405" spans="7:12" x14ac:dyDescent="0.3">
      <c r="G11405" s="10">
        <f t="shared" si="358"/>
        <v>0</v>
      </c>
      <c r="H11405" s="7"/>
      <c r="I11405" s="7"/>
      <c r="J11405" s="7">
        <f t="shared" si="359"/>
        <v>0</v>
      </c>
      <c r="K11405" s="7"/>
      <c r="L11405" s="7"/>
    </row>
    <row r="11406" spans="7:12" x14ac:dyDescent="0.3">
      <c r="G11406" s="10">
        <f t="shared" si="358"/>
        <v>0</v>
      </c>
      <c r="H11406" s="7"/>
      <c r="I11406" s="7"/>
      <c r="J11406" s="7">
        <f t="shared" si="359"/>
        <v>0</v>
      </c>
      <c r="K11406" s="7"/>
      <c r="L11406" s="7"/>
    </row>
    <row r="11407" spans="7:12" x14ac:dyDescent="0.3">
      <c r="G11407" s="10">
        <f t="shared" si="358"/>
        <v>0</v>
      </c>
      <c r="H11407" s="7"/>
      <c r="I11407" s="7"/>
      <c r="J11407" s="7">
        <f t="shared" si="359"/>
        <v>0</v>
      </c>
      <c r="K11407" s="7"/>
      <c r="L11407" s="7"/>
    </row>
    <row r="11408" spans="7:12" x14ac:dyDescent="0.3">
      <c r="G11408" s="10">
        <f t="shared" si="358"/>
        <v>0</v>
      </c>
      <c r="H11408" s="7"/>
      <c r="I11408" s="7"/>
      <c r="J11408" s="7">
        <f t="shared" si="359"/>
        <v>0</v>
      </c>
      <c r="K11408" s="7"/>
      <c r="L11408" s="7"/>
    </row>
    <row r="11409" spans="7:12" x14ac:dyDescent="0.3">
      <c r="G11409" s="10">
        <f t="shared" si="358"/>
        <v>0</v>
      </c>
      <c r="H11409" s="7"/>
      <c r="I11409" s="7"/>
      <c r="J11409" s="7">
        <f t="shared" si="359"/>
        <v>0</v>
      </c>
      <c r="K11409" s="7"/>
      <c r="L11409" s="7"/>
    </row>
    <row r="11410" spans="7:12" x14ac:dyDescent="0.3">
      <c r="G11410" s="10">
        <f t="shared" si="358"/>
        <v>0</v>
      </c>
      <c r="H11410" s="7"/>
      <c r="I11410" s="7"/>
      <c r="J11410" s="7">
        <f t="shared" si="359"/>
        <v>0</v>
      </c>
      <c r="K11410" s="7"/>
      <c r="L11410" s="7"/>
    </row>
    <row r="11411" spans="7:12" x14ac:dyDescent="0.3">
      <c r="G11411" s="10">
        <f t="shared" si="358"/>
        <v>0</v>
      </c>
      <c r="H11411" s="7"/>
      <c r="I11411" s="7"/>
      <c r="J11411" s="7">
        <f t="shared" si="359"/>
        <v>0</v>
      </c>
      <c r="K11411" s="7"/>
      <c r="L11411" s="7"/>
    </row>
    <row r="11412" spans="7:12" x14ac:dyDescent="0.3">
      <c r="G11412" s="10">
        <f t="shared" si="358"/>
        <v>0</v>
      </c>
      <c r="H11412" s="7"/>
      <c r="I11412" s="7"/>
      <c r="J11412" s="7">
        <f t="shared" si="359"/>
        <v>0</v>
      </c>
      <c r="K11412" s="7"/>
      <c r="L11412" s="7"/>
    </row>
    <row r="11413" spans="7:12" x14ac:dyDescent="0.3">
      <c r="G11413" s="10">
        <f t="shared" si="358"/>
        <v>0</v>
      </c>
      <c r="H11413" s="7"/>
      <c r="I11413" s="7"/>
      <c r="J11413" s="7">
        <f t="shared" si="359"/>
        <v>0</v>
      </c>
      <c r="K11413" s="7"/>
      <c r="L11413" s="7"/>
    </row>
    <row r="11414" spans="7:12" x14ac:dyDescent="0.3">
      <c r="G11414" s="10">
        <f t="shared" si="358"/>
        <v>0</v>
      </c>
      <c r="H11414" s="7"/>
      <c r="I11414" s="7"/>
      <c r="J11414" s="7">
        <f t="shared" si="359"/>
        <v>0</v>
      </c>
      <c r="K11414" s="7"/>
      <c r="L11414" s="7"/>
    </row>
    <row r="11415" spans="7:12" x14ac:dyDescent="0.3">
      <c r="G11415" s="10">
        <f t="shared" si="358"/>
        <v>0</v>
      </c>
      <c r="H11415" s="7"/>
      <c r="I11415" s="7"/>
      <c r="J11415" s="7">
        <f t="shared" si="359"/>
        <v>0</v>
      </c>
      <c r="K11415" s="7"/>
      <c r="L11415" s="7"/>
    </row>
    <row r="11416" spans="7:12" x14ac:dyDescent="0.3">
      <c r="G11416" s="10">
        <f t="shared" si="358"/>
        <v>0</v>
      </c>
      <c r="H11416" s="7"/>
      <c r="I11416" s="7"/>
      <c r="J11416" s="7">
        <f t="shared" si="359"/>
        <v>0</v>
      </c>
      <c r="K11416" s="7"/>
      <c r="L11416" s="7"/>
    </row>
    <row r="11417" spans="7:12" x14ac:dyDescent="0.3">
      <c r="G11417" s="10">
        <f t="shared" si="358"/>
        <v>0</v>
      </c>
      <c r="H11417" s="7"/>
      <c r="I11417" s="7"/>
      <c r="J11417" s="7">
        <f t="shared" si="359"/>
        <v>0</v>
      </c>
      <c r="K11417" s="7"/>
      <c r="L11417" s="7"/>
    </row>
    <row r="11418" spans="7:12" x14ac:dyDescent="0.3">
      <c r="G11418" s="10">
        <f t="shared" si="358"/>
        <v>0</v>
      </c>
      <c r="H11418" s="7"/>
      <c r="I11418" s="7"/>
      <c r="J11418" s="7">
        <f t="shared" si="359"/>
        <v>0</v>
      </c>
      <c r="K11418" s="7"/>
      <c r="L11418" s="7"/>
    </row>
    <row r="11419" spans="7:12" x14ac:dyDescent="0.3">
      <c r="G11419" s="10">
        <f t="shared" si="358"/>
        <v>0</v>
      </c>
      <c r="H11419" s="7"/>
      <c r="I11419" s="7"/>
      <c r="J11419" s="7">
        <f t="shared" si="359"/>
        <v>0</v>
      </c>
      <c r="K11419" s="7"/>
      <c r="L11419" s="7"/>
    </row>
    <row r="11420" spans="7:12" x14ac:dyDescent="0.3">
      <c r="G11420" s="10">
        <f t="shared" si="358"/>
        <v>0</v>
      </c>
      <c r="H11420" s="7"/>
      <c r="I11420" s="7"/>
      <c r="J11420" s="7">
        <f t="shared" si="359"/>
        <v>0</v>
      </c>
      <c r="K11420" s="7"/>
      <c r="L11420" s="7"/>
    </row>
    <row r="11421" spans="7:12" x14ac:dyDescent="0.3">
      <c r="G11421" s="10">
        <f t="shared" si="358"/>
        <v>0</v>
      </c>
      <c r="H11421" s="7"/>
      <c r="I11421" s="7"/>
      <c r="J11421" s="7">
        <f t="shared" si="359"/>
        <v>0</v>
      </c>
      <c r="K11421" s="7"/>
      <c r="L11421" s="7"/>
    </row>
    <row r="11422" spans="7:12" x14ac:dyDescent="0.3">
      <c r="G11422" s="10">
        <f t="shared" si="358"/>
        <v>0</v>
      </c>
      <c r="H11422" s="7"/>
      <c r="I11422" s="7"/>
      <c r="J11422" s="7">
        <f t="shared" si="359"/>
        <v>0</v>
      </c>
      <c r="K11422" s="7"/>
      <c r="L11422" s="7"/>
    </row>
    <row r="11423" spans="7:12" x14ac:dyDescent="0.3">
      <c r="G11423" s="10">
        <f t="shared" si="358"/>
        <v>0</v>
      </c>
      <c r="H11423" s="7"/>
      <c r="I11423" s="7"/>
      <c r="J11423" s="7">
        <f t="shared" si="359"/>
        <v>0</v>
      </c>
      <c r="K11423" s="7"/>
      <c r="L11423" s="7"/>
    </row>
    <row r="11424" spans="7:12" x14ac:dyDescent="0.3">
      <c r="G11424" s="10">
        <f t="shared" si="358"/>
        <v>0</v>
      </c>
      <c r="H11424" s="7"/>
      <c r="I11424" s="7"/>
      <c r="J11424" s="7">
        <f t="shared" si="359"/>
        <v>0</v>
      </c>
      <c r="K11424" s="7"/>
      <c r="L11424" s="7"/>
    </row>
    <row r="11425" spans="7:12" x14ac:dyDescent="0.3">
      <c r="G11425" s="10">
        <f t="shared" si="358"/>
        <v>0</v>
      </c>
      <c r="H11425" s="7"/>
      <c r="I11425" s="7"/>
      <c r="J11425" s="7">
        <f t="shared" si="359"/>
        <v>0</v>
      </c>
      <c r="K11425" s="7"/>
      <c r="L11425" s="7"/>
    </row>
    <row r="11426" spans="7:12" x14ac:dyDescent="0.3">
      <c r="G11426" s="10">
        <f t="shared" si="358"/>
        <v>0</v>
      </c>
      <c r="H11426" s="7"/>
      <c r="I11426" s="7"/>
      <c r="J11426" s="7">
        <f t="shared" si="359"/>
        <v>0</v>
      </c>
      <c r="K11426" s="7"/>
      <c r="L11426" s="7"/>
    </row>
    <row r="11427" spans="7:12" x14ac:dyDescent="0.3">
      <c r="G11427" s="10">
        <f t="shared" si="358"/>
        <v>0</v>
      </c>
      <c r="H11427" s="7"/>
      <c r="I11427" s="7"/>
      <c r="J11427" s="7">
        <f t="shared" si="359"/>
        <v>0</v>
      </c>
      <c r="K11427" s="7"/>
      <c r="L11427" s="7"/>
    </row>
    <row r="11428" spans="7:12" x14ac:dyDescent="0.3">
      <c r="G11428" s="10">
        <f t="shared" si="358"/>
        <v>0</v>
      </c>
      <c r="H11428" s="7"/>
      <c r="I11428" s="7"/>
      <c r="J11428" s="7">
        <f t="shared" si="359"/>
        <v>0</v>
      </c>
      <c r="K11428" s="7"/>
      <c r="L11428" s="7"/>
    </row>
    <row r="11429" spans="7:12" x14ac:dyDescent="0.3">
      <c r="G11429" s="10">
        <f t="shared" si="358"/>
        <v>0</v>
      </c>
      <c r="H11429" s="7"/>
      <c r="I11429" s="7"/>
      <c r="J11429" s="7">
        <f t="shared" si="359"/>
        <v>0</v>
      </c>
      <c r="K11429" s="7"/>
      <c r="L11429" s="7"/>
    </row>
    <row r="11430" spans="7:12" x14ac:dyDescent="0.3">
      <c r="G11430" s="10">
        <f t="shared" si="358"/>
        <v>0</v>
      </c>
      <c r="H11430" s="7"/>
      <c r="I11430" s="7"/>
      <c r="J11430" s="7">
        <f t="shared" si="359"/>
        <v>0</v>
      </c>
      <c r="K11430" s="7"/>
      <c r="L11430" s="7"/>
    </row>
    <row r="11431" spans="7:12" x14ac:dyDescent="0.3">
      <c r="G11431" s="10">
        <f t="shared" si="358"/>
        <v>0</v>
      </c>
      <c r="H11431" s="7"/>
      <c r="I11431" s="7"/>
      <c r="J11431" s="7">
        <f t="shared" si="359"/>
        <v>0</v>
      </c>
      <c r="K11431" s="7"/>
      <c r="L11431" s="7"/>
    </row>
    <row r="11432" spans="7:12" x14ac:dyDescent="0.3">
      <c r="G11432" s="10">
        <f t="shared" si="358"/>
        <v>0</v>
      </c>
      <c r="H11432" s="7"/>
      <c r="I11432" s="7"/>
      <c r="J11432" s="7">
        <f t="shared" si="359"/>
        <v>0</v>
      </c>
      <c r="K11432" s="7"/>
      <c r="L11432" s="7"/>
    </row>
    <row r="11433" spans="7:12" x14ac:dyDescent="0.3">
      <c r="G11433" s="10">
        <f t="shared" si="358"/>
        <v>0</v>
      </c>
      <c r="H11433" s="7"/>
      <c r="I11433" s="7"/>
      <c r="J11433" s="7">
        <f t="shared" si="359"/>
        <v>0</v>
      </c>
      <c r="K11433" s="7"/>
      <c r="L11433" s="7"/>
    </row>
    <row r="11434" spans="7:12" x14ac:dyDescent="0.3">
      <c r="G11434" s="10">
        <f t="shared" si="358"/>
        <v>0</v>
      </c>
      <c r="H11434" s="7"/>
      <c r="I11434" s="7"/>
      <c r="J11434" s="7">
        <f t="shared" si="359"/>
        <v>0</v>
      </c>
      <c r="K11434" s="7"/>
      <c r="L11434" s="7"/>
    </row>
    <row r="11435" spans="7:12" x14ac:dyDescent="0.3">
      <c r="G11435" s="10">
        <f t="shared" si="358"/>
        <v>0</v>
      </c>
      <c r="H11435" s="7"/>
      <c r="I11435" s="7"/>
      <c r="J11435" s="7">
        <f t="shared" si="359"/>
        <v>0</v>
      </c>
      <c r="K11435" s="7"/>
      <c r="L11435" s="7"/>
    </row>
    <row r="11436" spans="7:12" x14ac:dyDescent="0.3">
      <c r="G11436" s="10">
        <f t="shared" si="358"/>
        <v>0</v>
      </c>
      <c r="H11436" s="7"/>
      <c r="I11436" s="7"/>
      <c r="J11436" s="7">
        <f t="shared" si="359"/>
        <v>0</v>
      </c>
      <c r="K11436" s="7"/>
      <c r="L11436" s="7"/>
    </row>
    <row r="11437" spans="7:12" x14ac:dyDescent="0.3">
      <c r="G11437" s="10">
        <f t="shared" si="358"/>
        <v>0</v>
      </c>
      <c r="H11437" s="7"/>
      <c r="I11437" s="7"/>
      <c r="J11437" s="7">
        <f t="shared" si="359"/>
        <v>0</v>
      </c>
      <c r="K11437" s="7"/>
      <c r="L11437" s="7"/>
    </row>
    <row r="11438" spans="7:12" x14ac:dyDescent="0.3">
      <c r="G11438" s="10">
        <f t="shared" si="358"/>
        <v>0</v>
      </c>
      <c r="H11438" s="7"/>
      <c r="I11438" s="7"/>
      <c r="J11438" s="7">
        <f t="shared" si="359"/>
        <v>0</v>
      </c>
      <c r="K11438" s="7"/>
      <c r="L11438" s="7"/>
    </row>
    <row r="11439" spans="7:12" x14ac:dyDescent="0.3">
      <c r="G11439" s="10">
        <f t="shared" si="358"/>
        <v>0</v>
      </c>
      <c r="H11439" s="7"/>
      <c r="I11439" s="7"/>
      <c r="J11439" s="7">
        <f t="shared" si="359"/>
        <v>0</v>
      </c>
      <c r="K11439" s="7"/>
      <c r="L11439" s="7"/>
    </row>
    <row r="11440" spans="7:12" x14ac:dyDescent="0.3">
      <c r="G11440" s="10">
        <f t="shared" si="358"/>
        <v>0</v>
      </c>
      <c r="H11440" s="7"/>
      <c r="I11440" s="7"/>
      <c r="J11440" s="7">
        <f t="shared" si="359"/>
        <v>0</v>
      </c>
      <c r="K11440" s="7"/>
      <c r="L11440" s="7"/>
    </row>
    <row r="11441" spans="7:12" x14ac:dyDescent="0.3">
      <c r="G11441" s="10">
        <f t="shared" si="358"/>
        <v>0</v>
      </c>
      <c r="H11441" s="7"/>
      <c r="I11441" s="7"/>
      <c r="J11441" s="7">
        <f t="shared" si="359"/>
        <v>0</v>
      </c>
      <c r="K11441" s="7"/>
      <c r="L11441" s="7"/>
    </row>
    <row r="11442" spans="7:12" x14ac:dyDescent="0.3">
      <c r="G11442" s="10">
        <f t="shared" si="358"/>
        <v>0</v>
      </c>
      <c r="H11442" s="7"/>
      <c r="I11442" s="7"/>
      <c r="J11442" s="7">
        <f t="shared" si="359"/>
        <v>0</v>
      </c>
      <c r="K11442" s="7"/>
      <c r="L11442" s="7"/>
    </row>
    <row r="11443" spans="7:12" x14ac:dyDescent="0.3">
      <c r="G11443" s="10">
        <f t="shared" si="358"/>
        <v>0</v>
      </c>
      <c r="H11443" s="7"/>
      <c r="I11443" s="7"/>
      <c r="J11443" s="7">
        <f t="shared" si="359"/>
        <v>0</v>
      </c>
      <c r="K11443" s="7"/>
      <c r="L11443" s="7"/>
    </row>
    <row r="11444" spans="7:12" x14ac:dyDescent="0.3">
      <c r="G11444" s="10">
        <f t="shared" si="358"/>
        <v>0</v>
      </c>
      <c r="H11444" s="7"/>
      <c r="I11444" s="7"/>
      <c r="J11444" s="7">
        <f t="shared" si="359"/>
        <v>0</v>
      </c>
      <c r="K11444" s="7"/>
      <c r="L11444" s="7"/>
    </row>
    <row r="11445" spans="7:12" x14ac:dyDescent="0.3">
      <c r="G11445" s="10">
        <f t="shared" si="358"/>
        <v>0</v>
      </c>
      <c r="H11445" s="7"/>
      <c r="I11445" s="7"/>
      <c r="J11445" s="7">
        <f t="shared" si="359"/>
        <v>0</v>
      </c>
      <c r="K11445" s="7"/>
      <c r="L11445" s="7"/>
    </row>
    <row r="11446" spans="7:12" x14ac:dyDescent="0.3">
      <c r="G11446" s="10">
        <f t="shared" si="358"/>
        <v>0</v>
      </c>
      <c r="H11446" s="7"/>
      <c r="I11446" s="7"/>
      <c r="J11446" s="7">
        <f t="shared" si="359"/>
        <v>0</v>
      </c>
      <c r="K11446" s="7"/>
      <c r="L11446" s="7"/>
    </row>
    <row r="11447" spans="7:12" x14ac:dyDescent="0.3">
      <c r="G11447" s="10">
        <f t="shared" si="358"/>
        <v>0</v>
      </c>
      <c r="H11447" s="7"/>
      <c r="I11447" s="7"/>
      <c r="J11447" s="7">
        <f t="shared" si="359"/>
        <v>0</v>
      </c>
      <c r="K11447" s="7"/>
      <c r="L11447" s="7"/>
    </row>
    <row r="11448" spans="7:12" x14ac:dyDescent="0.3">
      <c r="G11448" s="10">
        <f t="shared" si="358"/>
        <v>0</v>
      </c>
      <c r="H11448" s="7"/>
      <c r="I11448" s="7"/>
      <c r="J11448" s="7">
        <f t="shared" si="359"/>
        <v>0</v>
      </c>
      <c r="K11448" s="7"/>
      <c r="L11448" s="7"/>
    </row>
    <row r="11449" spans="7:12" x14ac:dyDescent="0.3">
      <c r="G11449" s="10">
        <f t="shared" si="358"/>
        <v>0</v>
      </c>
      <c r="H11449" s="7"/>
      <c r="I11449" s="7"/>
      <c r="J11449" s="7">
        <f t="shared" si="359"/>
        <v>0</v>
      </c>
      <c r="K11449" s="7"/>
      <c r="L11449" s="7"/>
    </row>
    <row r="11450" spans="7:12" x14ac:dyDescent="0.3">
      <c r="G11450" s="10">
        <f t="shared" si="358"/>
        <v>0</v>
      </c>
      <c r="H11450" s="7"/>
      <c r="I11450" s="7"/>
      <c r="J11450" s="7">
        <f t="shared" si="359"/>
        <v>0</v>
      </c>
      <c r="K11450" s="7"/>
      <c r="L11450" s="7"/>
    </row>
    <row r="11451" spans="7:12" x14ac:dyDescent="0.3">
      <c r="G11451" s="10">
        <f t="shared" si="358"/>
        <v>0</v>
      </c>
      <c r="H11451" s="7"/>
      <c r="I11451" s="7"/>
      <c r="J11451" s="7">
        <f t="shared" si="359"/>
        <v>0</v>
      </c>
      <c r="K11451" s="7"/>
      <c r="L11451" s="7"/>
    </row>
    <row r="11452" spans="7:12" x14ac:dyDescent="0.3">
      <c r="G11452" s="10">
        <f t="shared" si="358"/>
        <v>0</v>
      </c>
      <c r="H11452" s="7"/>
      <c r="I11452" s="7"/>
      <c r="J11452" s="7">
        <f t="shared" si="359"/>
        <v>0</v>
      </c>
      <c r="K11452" s="7"/>
      <c r="L11452" s="7"/>
    </row>
    <row r="11453" spans="7:12" x14ac:dyDescent="0.3">
      <c r="G11453" s="10">
        <f t="shared" si="358"/>
        <v>0</v>
      </c>
      <c r="H11453" s="7"/>
      <c r="I11453" s="7"/>
      <c r="J11453" s="7">
        <f t="shared" si="359"/>
        <v>0</v>
      </c>
      <c r="K11453" s="7"/>
      <c r="L11453" s="7"/>
    </row>
    <row r="11454" spans="7:12" x14ac:dyDescent="0.3">
      <c r="G11454" s="10">
        <f t="shared" si="358"/>
        <v>0</v>
      </c>
      <c r="H11454" s="7"/>
      <c r="I11454" s="7"/>
      <c r="J11454" s="7">
        <f t="shared" si="359"/>
        <v>0</v>
      </c>
      <c r="K11454" s="7"/>
      <c r="L11454" s="7"/>
    </row>
    <row r="11455" spans="7:12" x14ac:dyDescent="0.3">
      <c r="G11455" s="10">
        <f t="shared" ref="G11455:G11518" si="360">SUM(B11455:E11455)/4</f>
        <v>0</v>
      </c>
      <c r="H11455" s="7"/>
      <c r="I11455" s="7"/>
      <c r="J11455" s="7">
        <f t="shared" ref="J11455:J11518" si="361">PRODUCT(G11455,F11455)</f>
        <v>0</v>
      </c>
      <c r="K11455" s="7"/>
      <c r="L11455" s="7"/>
    </row>
    <row r="11456" spans="7:12" x14ac:dyDescent="0.3">
      <c r="G11456" s="10">
        <f t="shared" si="360"/>
        <v>0</v>
      </c>
      <c r="H11456" s="7"/>
      <c r="I11456" s="7"/>
      <c r="J11456" s="7">
        <f t="shared" si="361"/>
        <v>0</v>
      </c>
      <c r="K11456" s="7"/>
      <c r="L11456" s="7"/>
    </row>
    <row r="11457" spans="7:12" x14ac:dyDescent="0.3">
      <c r="G11457" s="10">
        <f t="shared" si="360"/>
        <v>0</v>
      </c>
      <c r="H11457" s="7"/>
      <c r="I11457" s="7"/>
      <c r="J11457" s="7">
        <f t="shared" si="361"/>
        <v>0</v>
      </c>
      <c r="K11457" s="7"/>
      <c r="L11457" s="7"/>
    </row>
    <row r="11458" spans="7:12" x14ac:dyDescent="0.3">
      <c r="G11458" s="10">
        <f t="shared" si="360"/>
        <v>0</v>
      </c>
      <c r="H11458" s="7"/>
      <c r="I11458" s="7"/>
      <c r="J11458" s="7">
        <f t="shared" si="361"/>
        <v>0</v>
      </c>
      <c r="K11458" s="7"/>
      <c r="L11458" s="7"/>
    </row>
    <row r="11459" spans="7:12" x14ac:dyDescent="0.3">
      <c r="G11459" s="10">
        <f t="shared" si="360"/>
        <v>0</v>
      </c>
      <c r="H11459" s="7"/>
      <c r="I11459" s="7"/>
      <c r="J11459" s="7">
        <f t="shared" si="361"/>
        <v>0</v>
      </c>
      <c r="K11459" s="7"/>
      <c r="L11459" s="7"/>
    </row>
    <row r="11460" spans="7:12" x14ac:dyDescent="0.3">
      <c r="G11460" s="10">
        <f t="shared" si="360"/>
        <v>0</v>
      </c>
      <c r="H11460" s="7"/>
      <c r="I11460" s="7"/>
      <c r="J11460" s="7">
        <f t="shared" si="361"/>
        <v>0</v>
      </c>
      <c r="K11460" s="7"/>
      <c r="L11460" s="7"/>
    </row>
    <row r="11461" spans="7:12" x14ac:dyDescent="0.3">
      <c r="G11461" s="10">
        <f t="shared" si="360"/>
        <v>0</v>
      </c>
      <c r="H11461" s="7"/>
      <c r="I11461" s="7"/>
      <c r="J11461" s="7">
        <f t="shared" si="361"/>
        <v>0</v>
      </c>
      <c r="K11461" s="7"/>
      <c r="L11461" s="7"/>
    </row>
    <row r="11462" spans="7:12" x14ac:dyDescent="0.3">
      <c r="G11462" s="10">
        <f t="shared" si="360"/>
        <v>0</v>
      </c>
      <c r="H11462" s="7"/>
      <c r="I11462" s="7"/>
      <c r="J11462" s="7">
        <f t="shared" si="361"/>
        <v>0</v>
      </c>
      <c r="K11462" s="7"/>
      <c r="L11462" s="7"/>
    </row>
    <row r="11463" spans="7:12" x14ac:dyDescent="0.3">
      <c r="G11463" s="10">
        <f t="shared" si="360"/>
        <v>0</v>
      </c>
      <c r="H11463" s="7"/>
      <c r="I11463" s="7"/>
      <c r="J11463" s="7">
        <f t="shared" si="361"/>
        <v>0</v>
      </c>
      <c r="K11463" s="7"/>
      <c r="L11463" s="7"/>
    </row>
    <row r="11464" spans="7:12" x14ac:dyDescent="0.3">
      <c r="G11464" s="10">
        <f t="shared" si="360"/>
        <v>0</v>
      </c>
      <c r="H11464" s="7"/>
      <c r="I11464" s="7"/>
      <c r="J11464" s="7">
        <f t="shared" si="361"/>
        <v>0</v>
      </c>
      <c r="K11464" s="7"/>
      <c r="L11464" s="7"/>
    </row>
    <row r="11465" spans="7:12" x14ac:dyDescent="0.3">
      <c r="G11465" s="10">
        <f t="shared" si="360"/>
        <v>0</v>
      </c>
      <c r="H11465" s="7"/>
      <c r="I11465" s="7"/>
      <c r="J11465" s="7">
        <f t="shared" si="361"/>
        <v>0</v>
      </c>
      <c r="K11465" s="7"/>
      <c r="L11465" s="7"/>
    </row>
    <row r="11466" spans="7:12" x14ac:dyDescent="0.3">
      <c r="G11466" s="10">
        <f t="shared" si="360"/>
        <v>0</v>
      </c>
      <c r="H11466" s="7"/>
      <c r="I11466" s="7"/>
      <c r="J11466" s="7">
        <f t="shared" si="361"/>
        <v>0</v>
      </c>
      <c r="K11466" s="7"/>
      <c r="L11466" s="7"/>
    </row>
    <row r="11467" spans="7:12" x14ac:dyDescent="0.3">
      <c r="G11467" s="10">
        <f t="shared" si="360"/>
        <v>0</v>
      </c>
      <c r="H11467" s="7"/>
      <c r="I11467" s="7"/>
      <c r="J11467" s="7">
        <f t="shared" si="361"/>
        <v>0</v>
      </c>
      <c r="K11467" s="7"/>
      <c r="L11467" s="7"/>
    </row>
    <row r="11468" spans="7:12" x14ac:dyDescent="0.3">
      <c r="G11468" s="10">
        <f t="shared" si="360"/>
        <v>0</v>
      </c>
      <c r="H11468" s="7"/>
      <c r="I11468" s="7"/>
      <c r="J11468" s="7">
        <f t="shared" si="361"/>
        <v>0</v>
      </c>
      <c r="K11468" s="7"/>
      <c r="L11468" s="7"/>
    </row>
    <row r="11469" spans="7:12" x14ac:dyDescent="0.3">
      <c r="G11469" s="10">
        <f t="shared" si="360"/>
        <v>0</v>
      </c>
      <c r="H11469" s="7"/>
      <c r="I11469" s="7"/>
      <c r="J11469" s="7">
        <f t="shared" si="361"/>
        <v>0</v>
      </c>
      <c r="K11469" s="7"/>
      <c r="L11469" s="7"/>
    </row>
    <row r="11470" spans="7:12" x14ac:dyDescent="0.3">
      <c r="G11470" s="10">
        <f t="shared" si="360"/>
        <v>0</v>
      </c>
      <c r="H11470" s="7"/>
      <c r="I11470" s="7"/>
      <c r="J11470" s="7">
        <f t="shared" si="361"/>
        <v>0</v>
      </c>
      <c r="K11470" s="7"/>
      <c r="L11470" s="7"/>
    </row>
    <row r="11471" spans="7:12" x14ac:dyDescent="0.3">
      <c r="G11471" s="10">
        <f t="shared" si="360"/>
        <v>0</v>
      </c>
      <c r="H11471" s="7"/>
      <c r="I11471" s="7"/>
      <c r="J11471" s="7">
        <f t="shared" si="361"/>
        <v>0</v>
      </c>
      <c r="K11471" s="7"/>
      <c r="L11471" s="7"/>
    </row>
    <row r="11472" spans="7:12" x14ac:dyDescent="0.3">
      <c r="G11472" s="10">
        <f t="shared" si="360"/>
        <v>0</v>
      </c>
      <c r="H11472" s="7"/>
      <c r="I11472" s="7"/>
      <c r="J11472" s="7">
        <f t="shared" si="361"/>
        <v>0</v>
      </c>
      <c r="K11472" s="7"/>
      <c r="L11472" s="7"/>
    </row>
    <row r="11473" spans="7:12" x14ac:dyDescent="0.3">
      <c r="G11473" s="10">
        <f t="shared" si="360"/>
        <v>0</v>
      </c>
      <c r="H11473" s="7"/>
      <c r="I11473" s="7"/>
      <c r="J11473" s="7">
        <f t="shared" si="361"/>
        <v>0</v>
      </c>
      <c r="K11473" s="7"/>
      <c r="L11473" s="7"/>
    </row>
    <row r="11474" spans="7:12" x14ac:dyDescent="0.3">
      <c r="G11474" s="10">
        <f t="shared" si="360"/>
        <v>0</v>
      </c>
      <c r="H11474" s="7"/>
      <c r="I11474" s="7"/>
      <c r="J11474" s="7">
        <f t="shared" si="361"/>
        <v>0</v>
      </c>
      <c r="K11474" s="7"/>
      <c r="L11474" s="7"/>
    </row>
    <row r="11475" spans="7:12" x14ac:dyDescent="0.3">
      <c r="G11475" s="10">
        <f t="shared" si="360"/>
        <v>0</v>
      </c>
      <c r="H11475" s="7"/>
      <c r="I11475" s="7"/>
      <c r="J11475" s="7">
        <f t="shared" si="361"/>
        <v>0</v>
      </c>
      <c r="K11475" s="7"/>
      <c r="L11475" s="7"/>
    </row>
    <row r="11476" spans="7:12" x14ac:dyDescent="0.3">
      <c r="G11476" s="10">
        <f t="shared" si="360"/>
        <v>0</v>
      </c>
      <c r="H11476" s="7"/>
      <c r="I11476" s="7"/>
      <c r="J11476" s="7">
        <f t="shared" si="361"/>
        <v>0</v>
      </c>
      <c r="K11476" s="7"/>
      <c r="L11476" s="7"/>
    </row>
    <row r="11477" spans="7:12" x14ac:dyDescent="0.3">
      <c r="G11477" s="10">
        <f t="shared" si="360"/>
        <v>0</v>
      </c>
      <c r="H11477" s="7"/>
      <c r="I11477" s="7"/>
      <c r="J11477" s="7">
        <f t="shared" si="361"/>
        <v>0</v>
      </c>
      <c r="K11477" s="7"/>
      <c r="L11477" s="7"/>
    </row>
    <row r="11478" spans="7:12" x14ac:dyDescent="0.3">
      <c r="G11478" s="10">
        <f t="shared" si="360"/>
        <v>0</v>
      </c>
      <c r="H11478" s="7"/>
      <c r="I11478" s="7"/>
      <c r="J11478" s="7">
        <f t="shared" si="361"/>
        <v>0</v>
      </c>
      <c r="K11478" s="7"/>
      <c r="L11478" s="7"/>
    </row>
    <row r="11479" spans="7:12" x14ac:dyDescent="0.3">
      <c r="G11479" s="10">
        <f t="shared" si="360"/>
        <v>0</v>
      </c>
      <c r="H11479" s="7"/>
      <c r="I11479" s="7"/>
      <c r="J11479" s="7">
        <f t="shared" si="361"/>
        <v>0</v>
      </c>
      <c r="K11479" s="7"/>
      <c r="L11479" s="7"/>
    </row>
    <row r="11480" spans="7:12" x14ac:dyDescent="0.3">
      <c r="G11480" s="10">
        <f t="shared" si="360"/>
        <v>0</v>
      </c>
      <c r="H11480" s="7"/>
      <c r="I11480" s="7"/>
      <c r="J11480" s="7">
        <f t="shared" si="361"/>
        <v>0</v>
      </c>
      <c r="K11480" s="7"/>
      <c r="L11480" s="7"/>
    </row>
    <row r="11481" spans="7:12" x14ac:dyDescent="0.3">
      <c r="G11481" s="10">
        <f t="shared" si="360"/>
        <v>0</v>
      </c>
      <c r="H11481" s="7"/>
      <c r="I11481" s="7"/>
      <c r="J11481" s="7">
        <f t="shared" si="361"/>
        <v>0</v>
      </c>
      <c r="K11481" s="7"/>
      <c r="L11481" s="7"/>
    </row>
    <row r="11482" spans="7:12" x14ac:dyDescent="0.3">
      <c r="G11482" s="10">
        <f t="shared" si="360"/>
        <v>0</v>
      </c>
      <c r="H11482" s="7"/>
      <c r="I11482" s="7"/>
      <c r="J11482" s="7">
        <f t="shared" si="361"/>
        <v>0</v>
      </c>
      <c r="K11482" s="7"/>
      <c r="L11482" s="7"/>
    </row>
    <row r="11483" spans="7:12" x14ac:dyDescent="0.3">
      <c r="G11483" s="10">
        <f t="shared" si="360"/>
        <v>0</v>
      </c>
      <c r="H11483" s="7"/>
      <c r="I11483" s="7"/>
      <c r="J11483" s="7">
        <f t="shared" si="361"/>
        <v>0</v>
      </c>
      <c r="K11483" s="7"/>
      <c r="L11483" s="7"/>
    </row>
    <row r="11484" spans="7:12" x14ac:dyDescent="0.3">
      <c r="G11484" s="10">
        <f t="shared" si="360"/>
        <v>0</v>
      </c>
      <c r="H11484" s="7"/>
      <c r="I11484" s="7"/>
      <c r="J11484" s="7">
        <f t="shared" si="361"/>
        <v>0</v>
      </c>
      <c r="K11484" s="7"/>
      <c r="L11484" s="7"/>
    </row>
    <row r="11485" spans="7:12" x14ac:dyDescent="0.3">
      <c r="G11485" s="10">
        <f t="shared" si="360"/>
        <v>0</v>
      </c>
      <c r="H11485" s="7"/>
      <c r="I11485" s="7"/>
      <c r="J11485" s="7">
        <f t="shared" si="361"/>
        <v>0</v>
      </c>
      <c r="K11485" s="7"/>
      <c r="L11485" s="7"/>
    </row>
    <row r="11486" spans="7:12" x14ac:dyDescent="0.3">
      <c r="G11486" s="10">
        <f t="shared" si="360"/>
        <v>0</v>
      </c>
      <c r="H11486" s="7"/>
      <c r="I11486" s="7"/>
      <c r="J11486" s="7">
        <f t="shared" si="361"/>
        <v>0</v>
      </c>
      <c r="K11486" s="7"/>
      <c r="L11486" s="7"/>
    </row>
    <row r="11487" spans="7:12" x14ac:dyDescent="0.3">
      <c r="G11487" s="10">
        <f t="shared" si="360"/>
        <v>0</v>
      </c>
      <c r="H11487" s="7"/>
      <c r="I11487" s="7"/>
      <c r="J11487" s="7">
        <f t="shared" si="361"/>
        <v>0</v>
      </c>
      <c r="K11487" s="7"/>
      <c r="L11487" s="7"/>
    </row>
    <row r="11488" spans="7:12" x14ac:dyDescent="0.3">
      <c r="G11488" s="10">
        <f t="shared" si="360"/>
        <v>0</v>
      </c>
      <c r="H11488" s="7"/>
      <c r="I11488" s="7"/>
      <c r="J11488" s="7">
        <f t="shared" si="361"/>
        <v>0</v>
      </c>
      <c r="K11488" s="7"/>
      <c r="L11488" s="7"/>
    </row>
    <row r="11489" spans="7:12" x14ac:dyDescent="0.3">
      <c r="G11489" s="10">
        <f t="shared" si="360"/>
        <v>0</v>
      </c>
      <c r="H11489" s="7"/>
      <c r="I11489" s="7"/>
      <c r="J11489" s="7">
        <f t="shared" si="361"/>
        <v>0</v>
      </c>
      <c r="K11489" s="7"/>
      <c r="L11489" s="7"/>
    </row>
    <row r="11490" spans="7:12" x14ac:dyDescent="0.3">
      <c r="G11490" s="10">
        <f t="shared" si="360"/>
        <v>0</v>
      </c>
      <c r="H11490" s="7"/>
      <c r="I11490" s="7"/>
      <c r="J11490" s="7">
        <f t="shared" si="361"/>
        <v>0</v>
      </c>
      <c r="K11490" s="7"/>
      <c r="L11490" s="7"/>
    </row>
    <row r="11491" spans="7:12" x14ac:dyDescent="0.3">
      <c r="G11491" s="10">
        <f t="shared" si="360"/>
        <v>0</v>
      </c>
      <c r="H11491" s="7"/>
      <c r="I11491" s="7"/>
      <c r="J11491" s="7">
        <f t="shared" si="361"/>
        <v>0</v>
      </c>
      <c r="K11491" s="7"/>
      <c r="L11491" s="7"/>
    </row>
    <row r="11492" spans="7:12" x14ac:dyDescent="0.3">
      <c r="G11492" s="10">
        <f t="shared" si="360"/>
        <v>0</v>
      </c>
      <c r="H11492" s="7"/>
      <c r="I11492" s="7"/>
      <c r="J11492" s="7">
        <f t="shared" si="361"/>
        <v>0</v>
      </c>
      <c r="K11492" s="7"/>
      <c r="L11492" s="7"/>
    </row>
    <row r="11493" spans="7:12" x14ac:dyDescent="0.3">
      <c r="G11493" s="10">
        <f t="shared" si="360"/>
        <v>0</v>
      </c>
      <c r="H11493" s="7"/>
      <c r="I11493" s="7"/>
      <c r="J11493" s="7">
        <f t="shared" si="361"/>
        <v>0</v>
      </c>
      <c r="K11493" s="7"/>
      <c r="L11493" s="7"/>
    </row>
    <row r="11494" spans="7:12" x14ac:dyDescent="0.3">
      <c r="G11494" s="10">
        <f t="shared" si="360"/>
        <v>0</v>
      </c>
      <c r="H11494" s="7"/>
      <c r="I11494" s="7"/>
      <c r="J11494" s="7">
        <f t="shared" si="361"/>
        <v>0</v>
      </c>
      <c r="K11494" s="7"/>
      <c r="L11494" s="7"/>
    </row>
    <row r="11495" spans="7:12" x14ac:dyDescent="0.3">
      <c r="G11495" s="10">
        <f t="shared" si="360"/>
        <v>0</v>
      </c>
      <c r="H11495" s="7"/>
      <c r="I11495" s="7"/>
      <c r="J11495" s="7">
        <f t="shared" si="361"/>
        <v>0</v>
      </c>
      <c r="K11495" s="7"/>
      <c r="L11495" s="7"/>
    </row>
    <row r="11496" spans="7:12" x14ac:dyDescent="0.3">
      <c r="G11496" s="10">
        <f t="shared" si="360"/>
        <v>0</v>
      </c>
      <c r="H11496" s="7"/>
      <c r="I11496" s="7"/>
      <c r="J11496" s="7">
        <f t="shared" si="361"/>
        <v>0</v>
      </c>
      <c r="K11496" s="7"/>
      <c r="L11496" s="7"/>
    </row>
    <row r="11497" spans="7:12" x14ac:dyDescent="0.3">
      <c r="G11497" s="10">
        <f t="shared" si="360"/>
        <v>0</v>
      </c>
      <c r="H11497" s="7"/>
      <c r="I11497" s="7"/>
      <c r="J11497" s="7">
        <f t="shared" si="361"/>
        <v>0</v>
      </c>
      <c r="K11497" s="7"/>
      <c r="L11497" s="7"/>
    </row>
    <row r="11498" spans="7:12" x14ac:dyDescent="0.3">
      <c r="G11498" s="10">
        <f t="shared" si="360"/>
        <v>0</v>
      </c>
      <c r="H11498" s="7"/>
      <c r="I11498" s="7"/>
      <c r="J11498" s="7">
        <f t="shared" si="361"/>
        <v>0</v>
      </c>
      <c r="K11498" s="7"/>
      <c r="L11498" s="7"/>
    </row>
    <row r="11499" spans="7:12" x14ac:dyDescent="0.3">
      <c r="G11499" s="10">
        <f t="shared" si="360"/>
        <v>0</v>
      </c>
      <c r="H11499" s="7"/>
      <c r="I11499" s="7"/>
      <c r="J11499" s="7">
        <f t="shared" si="361"/>
        <v>0</v>
      </c>
      <c r="K11499" s="7"/>
      <c r="L11499" s="7"/>
    </row>
    <row r="11500" spans="7:12" x14ac:dyDescent="0.3">
      <c r="G11500" s="10">
        <f t="shared" si="360"/>
        <v>0</v>
      </c>
      <c r="H11500" s="7"/>
      <c r="I11500" s="7"/>
      <c r="J11500" s="7">
        <f t="shared" si="361"/>
        <v>0</v>
      </c>
      <c r="K11500" s="7"/>
      <c r="L11500" s="7"/>
    </row>
    <row r="11501" spans="7:12" x14ac:dyDescent="0.3">
      <c r="G11501" s="10">
        <f t="shared" si="360"/>
        <v>0</v>
      </c>
      <c r="H11501" s="7"/>
      <c r="I11501" s="7"/>
      <c r="J11501" s="7">
        <f t="shared" si="361"/>
        <v>0</v>
      </c>
      <c r="K11501" s="7"/>
      <c r="L11501" s="7"/>
    </row>
    <row r="11502" spans="7:12" x14ac:dyDescent="0.3">
      <c r="G11502" s="10">
        <f t="shared" si="360"/>
        <v>0</v>
      </c>
      <c r="H11502" s="7"/>
      <c r="I11502" s="7"/>
      <c r="J11502" s="7">
        <f t="shared" si="361"/>
        <v>0</v>
      </c>
      <c r="K11502" s="7"/>
      <c r="L11502" s="7"/>
    </row>
    <row r="11503" spans="7:12" x14ac:dyDescent="0.3">
      <c r="G11503" s="10">
        <f t="shared" si="360"/>
        <v>0</v>
      </c>
      <c r="H11503" s="7"/>
      <c r="I11503" s="7"/>
      <c r="J11503" s="7">
        <f t="shared" si="361"/>
        <v>0</v>
      </c>
      <c r="K11503" s="7"/>
      <c r="L11503" s="7"/>
    </row>
    <row r="11504" spans="7:12" x14ac:dyDescent="0.3">
      <c r="G11504" s="10">
        <f t="shared" si="360"/>
        <v>0</v>
      </c>
      <c r="H11504" s="7"/>
      <c r="I11504" s="7"/>
      <c r="J11504" s="7">
        <f t="shared" si="361"/>
        <v>0</v>
      </c>
      <c r="K11504" s="7"/>
      <c r="L11504" s="7"/>
    </row>
    <row r="11505" spans="7:12" x14ac:dyDescent="0.3">
      <c r="G11505" s="10">
        <f t="shared" si="360"/>
        <v>0</v>
      </c>
      <c r="H11505" s="7"/>
      <c r="I11505" s="7"/>
      <c r="J11505" s="7">
        <f t="shared" si="361"/>
        <v>0</v>
      </c>
      <c r="K11505" s="7"/>
      <c r="L11505" s="7"/>
    </row>
    <row r="11506" spans="7:12" x14ac:dyDescent="0.3">
      <c r="G11506" s="10">
        <f t="shared" si="360"/>
        <v>0</v>
      </c>
      <c r="H11506" s="7"/>
      <c r="I11506" s="7"/>
      <c r="J11506" s="7">
        <f t="shared" si="361"/>
        <v>0</v>
      </c>
      <c r="K11506" s="7"/>
      <c r="L11506" s="7"/>
    </row>
    <row r="11507" spans="7:12" x14ac:dyDescent="0.3">
      <c r="G11507" s="10">
        <f t="shared" si="360"/>
        <v>0</v>
      </c>
      <c r="H11507" s="7"/>
      <c r="I11507" s="7"/>
      <c r="J11507" s="7">
        <f t="shared" si="361"/>
        <v>0</v>
      </c>
      <c r="K11507" s="7"/>
      <c r="L11507" s="7"/>
    </row>
    <row r="11508" spans="7:12" x14ac:dyDescent="0.3">
      <c r="G11508" s="10">
        <f t="shared" si="360"/>
        <v>0</v>
      </c>
      <c r="H11508" s="7"/>
      <c r="I11508" s="7"/>
      <c r="J11508" s="7">
        <f t="shared" si="361"/>
        <v>0</v>
      </c>
      <c r="K11508" s="7"/>
      <c r="L11508" s="7"/>
    </row>
    <row r="11509" spans="7:12" x14ac:dyDescent="0.3">
      <c r="G11509" s="10">
        <f t="shared" si="360"/>
        <v>0</v>
      </c>
      <c r="H11509" s="7"/>
      <c r="I11509" s="7"/>
      <c r="J11509" s="7">
        <f t="shared" si="361"/>
        <v>0</v>
      </c>
      <c r="K11509" s="7"/>
      <c r="L11509" s="7"/>
    </row>
    <row r="11510" spans="7:12" x14ac:dyDescent="0.3">
      <c r="G11510" s="10">
        <f t="shared" si="360"/>
        <v>0</v>
      </c>
      <c r="H11510" s="7"/>
      <c r="I11510" s="7"/>
      <c r="J11510" s="7">
        <f t="shared" si="361"/>
        <v>0</v>
      </c>
      <c r="K11510" s="7"/>
      <c r="L11510" s="7"/>
    </row>
    <row r="11511" spans="7:12" x14ac:dyDescent="0.3">
      <c r="G11511" s="10">
        <f t="shared" si="360"/>
        <v>0</v>
      </c>
      <c r="H11511" s="7"/>
      <c r="I11511" s="7"/>
      <c r="J11511" s="7">
        <f t="shared" si="361"/>
        <v>0</v>
      </c>
      <c r="K11511" s="7"/>
      <c r="L11511" s="7"/>
    </row>
    <row r="11512" spans="7:12" x14ac:dyDescent="0.3">
      <c r="G11512" s="10">
        <f t="shared" si="360"/>
        <v>0</v>
      </c>
      <c r="H11512" s="7"/>
      <c r="I11512" s="7"/>
      <c r="J11512" s="7">
        <f t="shared" si="361"/>
        <v>0</v>
      </c>
      <c r="K11512" s="7"/>
      <c r="L11512" s="7"/>
    </row>
    <row r="11513" spans="7:12" x14ac:dyDescent="0.3">
      <c r="G11513" s="10">
        <f t="shared" si="360"/>
        <v>0</v>
      </c>
      <c r="H11513" s="7"/>
      <c r="I11513" s="7"/>
      <c r="J11513" s="7">
        <f t="shared" si="361"/>
        <v>0</v>
      </c>
      <c r="K11513" s="7"/>
      <c r="L11513" s="7"/>
    </row>
    <row r="11514" spans="7:12" x14ac:dyDescent="0.3">
      <c r="G11514" s="10">
        <f t="shared" si="360"/>
        <v>0</v>
      </c>
      <c r="H11514" s="7"/>
      <c r="I11514" s="7"/>
      <c r="J11514" s="7">
        <f t="shared" si="361"/>
        <v>0</v>
      </c>
      <c r="K11514" s="7"/>
      <c r="L11514" s="7"/>
    </row>
    <row r="11515" spans="7:12" x14ac:dyDescent="0.3">
      <c r="G11515" s="10">
        <f t="shared" si="360"/>
        <v>0</v>
      </c>
      <c r="H11515" s="7"/>
      <c r="I11515" s="7"/>
      <c r="J11515" s="7">
        <f t="shared" si="361"/>
        <v>0</v>
      </c>
      <c r="K11515" s="7"/>
      <c r="L11515" s="7"/>
    </row>
    <row r="11516" spans="7:12" x14ac:dyDescent="0.3">
      <c r="G11516" s="10">
        <f t="shared" si="360"/>
        <v>0</v>
      </c>
      <c r="H11516" s="7"/>
      <c r="I11516" s="7"/>
      <c r="J11516" s="7">
        <f t="shared" si="361"/>
        <v>0</v>
      </c>
      <c r="K11516" s="7"/>
      <c r="L11516" s="7"/>
    </row>
    <row r="11517" spans="7:12" x14ac:dyDescent="0.3">
      <c r="G11517" s="10">
        <f t="shared" si="360"/>
        <v>0</v>
      </c>
      <c r="H11517" s="7"/>
      <c r="I11517" s="7"/>
      <c r="J11517" s="7">
        <f t="shared" si="361"/>
        <v>0</v>
      </c>
      <c r="K11517" s="7"/>
      <c r="L11517" s="7"/>
    </row>
    <row r="11518" spans="7:12" x14ac:dyDescent="0.3">
      <c r="G11518" s="10">
        <f t="shared" si="360"/>
        <v>0</v>
      </c>
      <c r="H11518" s="7"/>
      <c r="I11518" s="7"/>
      <c r="J11518" s="7">
        <f t="shared" si="361"/>
        <v>0</v>
      </c>
      <c r="K11518" s="7"/>
      <c r="L11518" s="7"/>
    </row>
    <row r="11519" spans="7:12" x14ac:dyDescent="0.3">
      <c r="G11519" s="10">
        <f t="shared" ref="G11519:G11582" si="362">SUM(B11519:E11519)/4</f>
        <v>0</v>
      </c>
      <c r="H11519" s="7"/>
      <c r="I11519" s="7"/>
      <c r="J11519" s="7">
        <f t="shared" ref="J11519:J11582" si="363">PRODUCT(G11519,F11519)</f>
        <v>0</v>
      </c>
      <c r="K11519" s="7"/>
      <c r="L11519" s="7"/>
    </row>
    <row r="11520" spans="7:12" x14ac:dyDescent="0.3">
      <c r="G11520" s="10">
        <f t="shared" si="362"/>
        <v>0</v>
      </c>
      <c r="H11520" s="7"/>
      <c r="I11520" s="7"/>
      <c r="J11520" s="7">
        <f t="shared" si="363"/>
        <v>0</v>
      </c>
      <c r="K11520" s="7"/>
      <c r="L11520" s="7"/>
    </row>
    <row r="11521" spans="7:12" x14ac:dyDescent="0.3">
      <c r="G11521" s="10">
        <f t="shared" si="362"/>
        <v>0</v>
      </c>
      <c r="H11521" s="7"/>
      <c r="I11521" s="7"/>
      <c r="J11521" s="7">
        <f t="shared" si="363"/>
        <v>0</v>
      </c>
      <c r="K11521" s="7"/>
      <c r="L11521" s="7"/>
    </row>
    <row r="11522" spans="7:12" x14ac:dyDescent="0.3">
      <c r="G11522" s="10">
        <f t="shared" si="362"/>
        <v>0</v>
      </c>
      <c r="H11522" s="7"/>
      <c r="I11522" s="7"/>
      <c r="J11522" s="7">
        <f t="shared" si="363"/>
        <v>0</v>
      </c>
      <c r="K11522" s="7"/>
      <c r="L11522" s="7"/>
    </row>
    <row r="11523" spans="7:12" x14ac:dyDescent="0.3">
      <c r="G11523" s="10">
        <f t="shared" si="362"/>
        <v>0</v>
      </c>
      <c r="H11523" s="7"/>
      <c r="I11523" s="7"/>
      <c r="J11523" s="7">
        <f t="shared" si="363"/>
        <v>0</v>
      </c>
      <c r="K11523" s="7"/>
      <c r="L11523" s="7"/>
    </row>
    <row r="11524" spans="7:12" x14ac:dyDescent="0.3">
      <c r="G11524" s="10">
        <f t="shared" si="362"/>
        <v>0</v>
      </c>
      <c r="H11524" s="7"/>
      <c r="I11524" s="7"/>
      <c r="J11524" s="7">
        <f t="shared" si="363"/>
        <v>0</v>
      </c>
      <c r="K11524" s="7"/>
      <c r="L11524" s="7"/>
    </row>
    <row r="11525" spans="7:12" x14ac:dyDescent="0.3">
      <c r="G11525" s="10">
        <f t="shared" si="362"/>
        <v>0</v>
      </c>
      <c r="H11525" s="7"/>
      <c r="I11525" s="7"/>
      <c r="J11525" s="7">
        <f t="shared" si="363"/>
        <v>0</v>
      </c>
      <c r="K11525" s="7"/>
      <c r="L11525" s="7"/>
    </row>
    <row r="11526" spans="7:12" x14ac:dyDescent="0.3">
      <c r="G11526" s="10">
        <f t="shared" si="362"/>
        <v>0</v>
      </c>
      <c r="H11526" s="7"/>
      <c r="I11526" s="7"/>
      <c r="J11526" s="7">
        <f t="shared" si="363"/>
        <v>0</v>
      </c>
      <c r="K11526" s="7"/>
      <c r="L11526" s="7"/>
    </row>
    <row r="11527" spans="7:12" x14ac:dyDescent="0.3">
      <c r="G11527" s="10">
        <f t="shared" si="362"/>
        <v>0</v>
      </c>
      <c r="H11527" s="7"/>
      <c r="I11527" s="7"/>
      <c r="J11527" s="7">
        <f t="shared" si="363"/>
        <v>0</v>
      </c>
      <c r="K11527" s="7"/>
      <c r="L11527" s="7"/>
    </row>
    <row r="11528" spans="7:12" x14ac:dyDescent="0.3">
      <c r="G11528" s="10">
        <f t="shared" si="362"/>
        <v>0</v>
      </c>
      <c r="H11528" s="7"/>
      <c r="I11528" s="7"/>
      <c r="J11528" s="7">
        <f t="shared" si="363"/>
        <v>0</v>
      </c>
      <c r="K11528" s="7"/>
      <c r="L11528" s="7"/>
    </row>
    <row r="11529" spans="7:12" x14ac:dyDescent="0.3">
      <c r="G11529" s="10">
        <f t="shared" si="362"/>
        <v>0</v>
      </c>
      <c r="H11529" s="7"/>
      <c r="I11529" s="7"/>
      <c r="J11529" s="7">
        <f t="shared" si="363"/>
        <v>0</v>
      </c>
      <c r="K11529" s="7"/>
      <c r="L11529" s="7"/>
    </row>
    <row r="11530" spans="7:12" x14ac:dyDescent="0.3">
      <c r="G11530" s="10">
        <f t="shared" si="362"/>
        <v>0</v>
      </c>
      <c r="H11530" s="7"/>
      <c r="I11530" s="7"/>
      <c r="J11530" s="7">
        <f t="shared" si="363"/>
        <v>0</v>
      </c>
      <c r="K11530" s="7"/>
      <c r="L11530" s="7"/>
    </row>
    <row r="11531" spans="7:12" x14ac:dyDescent="0.3">
      <c r="G11531" s="10">
        <f t="shared" si="362"/>
        <v>0</v>
      </c>
      <c r="H11531" s="7"/>
      <c r="I11531" s="7"/>
      <c r="J11531" s="7">
        <f t="shared" si="363"/>
        <v>0</v>
      </c>
      <c r="K11531" s="7"/>
      <c r="L11531" s="7"/>
    </row>
    <row r="11532" spans="7:12" x14ac:dyDescent="0.3">
      <c r="G11532" s="10">
        <f t="shared" si="362"/>
        <v>0</v>
      </c>
      <c r="H11532" s="7"/>
      <c r="I11532" s="7"/>
      <c r="J11532" s="7">
        <f t="shared" si="363"/>
        <v>0</v>
      </c>
      <c r="K11532" s="7"/>
      <c r="L11532" s="7"/>
    </row>
    <row r="11533" spans="7:12" x14ac:dyDescent="0.3">
      <c r="G11533" s="10">
        <f t="shared" si="362"/>
        <v>0</v>
      </c>
      <c r="H11533" s="7"/>
      <c r="I11533" s="7"/>
      <c r="J11533" s="7">
        <f t="shared" si="363"/>
        <v>0</v>
      </c>
      <c r="K11533" s="7"/>
      <c r="L11533" s="7"/>
    </row>
    <row r="11534" spans="7:12" x14ac:dyDescent="0.3">
      <c r="G11534" s="10">
        <f t="shared" si="362"/>
        <v>0</v>
      </c>
      <c r="H11534" s="7"/>
      <c r="I11534" s="7"/>
      <c r="J11534" s="7">
        <f t="shared" si="363"/>
        <v>0</v>
      </c>
      <c r="K11534" s="7"/>
      <c r="L11534" s="7"/>
    </row>
    <row r="11535" spans="7:12" x14ac:dyDescent="0.3">
      <c r="G11535" s="10">
        <f t="shared" si="362"/>
        <v>0</v>
      </c>
      <c r="H11535" s="7"/>
      <c r="I11535" s="7"/>
      <c r="J11535" s="7">
        <f t="shared" si="363"/>
        <v>0</v>
      </c>
      <c r="K11535" s="7"/>
      <c r="L11535" s="7"/>
    </row>
    <row r="11536" spans="7:12" x14ac:dyDescent="0.3">
      <c r="G11536" s="10">
        <f t="shared" si="362"/>
        <v>0</v>
      </c>
      <c r="H11536" s="7"/>
      <c r="I11536" s="7"/>
      <c r="J11536" s="7">
        <f t="shared" si="363"/>
        <v>0</v>
      </c>
      <c r="K11536" s="7"/>
      <c r="L11536" s="7"/>
    </row>
    <row r="11537" spans="7:12" x14ac:dyDescent="0.3">
      <c r="G11537" s="10">
        <f t="shared" si="362"/>
        <v>0</v>
      </c>
      <c r="H11537" s="7"/>
      <c r="I11537" s="7"/>
      <c r="J11537" s="7">
        <f t="shared" si="363"/>
        <v>0</v>
      </c>
      <c r="K11537" s="7"/>
      <c r="L11537" s="7"/>
    </row>
    <row r="11538" spans="7:12" x14ac:dyDescent="0.3">
      <c r="G11538" s="10">
        <f t="shared" si="362"/>
        <v>0</v>
      </c>
      <c r="H11538" s="7"/>
      <c r="I11538" s="7"/>
      <c r="J11538" s="7">
        <f t="shared" si="363"/>
        <v>0</v>
      </c>
      <c r="K11538" s="7"/>
      <c r="L11538" s="7"/>
    </row>
    <row r="11539" spans="7:12" x14ac:dyDescent="0.3">
      <c r="G11539" s="10">
        <f t="shared" si="362"/>
        <v>0</v>
      </c>
      <c r="H11539" s="7"/>
      <c r="I11539" s="7"/>
      <c r="J11539" s="7">
        <f t="shared" si="363"/>
        <v>0</v>
      </c>
      <c r="K11539" s="7"/>
      <c r="L11539" s="7"/>
    </row>
    <row r="11540" spans="7:12" x14ac:dyDescent="0.3">
      <c r="G11540" s="10">
        <f t="shared" si="362"/>
        <v>0</v>
      </c>
      <c r="H11540" s="7"/>
      <c r="I11540" s="7"/>
      <c r="J11540" s="7">
        <f t="shared" si="363"/>
        <v>0</v>
      </c>
      <c r="K11540" s="7"/>
      <c r="L11540" s="7"/>
    </row>
    <row r="11541" spans="7:12" x14ac:dyDescent="0.3">
      <c r="G11541" s="10">
        <f t="shared" si="362"/>
        <v>0</v>
      </c>
      <c r="H11541" s="7"/>
      <c r="I11541" s="7"/>
      <c r="J11541" s="7">
        <f t="shared" si="363"/>
        <v>0</v>
      </c>
      <c r="K11541" s="7"/>
      <c r="L11541" s="7"/>
    </row>
    <row r="11542" spans="7:12" x14ac:dyDescent="0.3">
      <c r="G11542" s="10">
        <f t="shared" si="362"/>
        <v>0</v>
      </c>
      <c r="H11542" s="7"/>
      <c r="I11542" s="7"/>
      <c r="J11542" s="7">
        <f t="shared" si="363"/>
        <v>0</v>
      </c>
      <c r="K11542" s="7"/>
      <c r="L11542" s="7"/>
    </row>
    <row r="11543" spans="7:12" x14ac:dyDescent="0.3">
      <c r="G11543" s="10">
        <f t="shared" si="362"/>
        <v>0</v>
      </c>
      <c r="H11543" s="7"/>
      <c r="I11543" s="7"/>
      <c r="J11543" s="7">
        <f t="shared" si="363"/>
        <v>0</v>
      </c>
      <c r="K11543" s="7"/>
      <c r="L11543" s="7"/>
    </row>
    <row r="11544" spans="7:12" x14ac:dyDescent="0.3">
      <c r="G11544" s="10">
        <f t="shared" si="362"/>
        <v>0</v>
      </c>
      <c r="H11544" s="7"/>
      <c r="I11544" s="7"/>
      <c r="J11544" s="7">
        <f t="shared" si="363"/>
        <v>0</v>
      </c>
      <c r="K11544" s="7"/>
      <c r="L11544" s="7"/>
    </row>
    <row r="11545" spans="7:12" x14ac:dyDescent="0.3">
      <c r="G11545" s="10">
        <f t="shared" si="362"/>
        <v>0</v>
      </c>
      <c r="H11545" s="7"/>
      <c r="I11545" s="7"/>
      <c r="J11545" s="7">
        <f t="shared" si="363"/>
        <v>0</v>
      </c>
      <c r="K11545" s="7"/>
      <c r="L11545" s="7"/>
    </row>
    <row r="11546" spans="7:12" x14ac:dyDescent="0.3">
      <c r="G11546" s="10">
        <f t="shared" si="362"/>
        <v>0</v>
      </c>
      <c r="H11546" s="7"/>
      <c r="I11546" s="7"/>
      <c r="J11546" s="7">
        <f t="shared" si="363"/>
        <v>0</v>
      </c>
      <c r="K11546" s="7"/>
      <c r="L11546" s="7"/>
    </row>
    <row r="11547" spans="7:12" x14ac:dyDescent="0.3">
      <c r="G11547" s="10">
        <f t="shared" si="362"/>
        <v>0</v>
      </c>
      <c r="H11547" s="7"/>
      <c r="I11547" s="7"/>
      <c r="J11547" s="7">
        <f t="shared" si="363"/>
        <v>0</v>
      </c>
      <c r="K11547" s="7"/>
      <c r="L11547" s="7"/>
    </row>
    <row r="11548" spans="7:12" x14ac:dyDescent="0.3">
      <c r="G11548" s="10">
        <f t="shared" si="362"/>
        <v>0</v>
      </c>
      <c r="H11548" s="7"/>
      <c r="I11548" s="7"/>
      <c r="J11548" s="7">
        <f t="shared" si="363"/>
        <v>0</v>
      </c>
      <c r="K11548" s="7"/>
      <c r="L11548" s="7"/>
    </row>
    <row r="11549" spans="7:12" x14ac:dyDescent="0.3">
      <c r="G11549" s="10">
        <f t="shared" si="362"/>
        <v>0</v>
      </c>
      <c r="H11549" s="7"/>
      <c r="I11549" s="7"/>
      <c r="J11549" s="7">
        <f t="shared" si="363"/>
        <v>0</v>
      </c>
      <c r="K11549" s="7"/>
      <c r="L11549" s="7"/>
    </row>
    <row r="11550" spans="7:12" x14ac:dyDescent="0.3">
      <c r="G11550" s="10">
        <f t="shared" si="362"/>
        <v>0</v>
      </c>
      <c r="H11550" s="7"/>
      <c r="I11550" s="7"/>
      <c r="J11550" s="7">
        <f t="shared" si="363"/>
        <v>0</v>
      </c>
      <c r="K11550" s="7"/>
      <c r="L11550" s="7"/>
    </row>
    <row r="11551" spans="7:12" x14ac:dyDescent="0.3">
      <c r="G11551" s="10">
        <f t="shared" si="362"/>
        <v>0</v>
      </c>
      <c r="H11551" s="7"/>
      <c r="I11551" s="7"/>
      <c r="J11551" s="7">
        <f t="shared" si="363"/>
        <v>0</v>
      </c>
      <c r="K11551" s="7"/>
      <c r="L11551" s="7"/>
    </row>
    <row r="11552" spans="7:12" x14ac:dyDescent="0.3">
      <c r="G11552" s="10">
        <f t="shared" si="362"/>
        <v>0</v>
      </c>
      <c r="H11552" s="7"/>
      <c r="I11552" s="7"/>
      <c r="J11552" s="7">
        <f t="shared" si="363"/>
        <v>0</v>
      </c>
      <c r="K11552" s="7"/>
      <c r="L11552" s="7"/>
    </row>
    <row r="11553" spans="7:12" x14ac:dyDescent="0.3">
      <c r="G11553" s="10">
        <f t="shared" si="362"/>
        <v>0</v>
      </c>
      <c r="H11553" s="7"/>
      <c r="I11553" s="7"/>
      <c r="J11553" s="7">
        <f t="shared" si="363"/>
        <v>0</v>
      </c>
      <c r="K11553" s="7"/>
      <c r="L11553" s="7"/>
    </row>
    <row r="11554" spans="7:12" x14ac:dyDescent="0.3">
      <c r="G11554" s="10">
        <f t="shared" si="362"/>
        <v>0</v>
      </c>
      <c r="H11554" s="7"/>
      <c r="I11554" s="7"/>
      <c r="J11554" s="7">
        <f t="shared" si="363"/>
        <v>0</v>
      </c>
      <c r="K11554" s="7"/>
      <c r="L11554" s="7"/>
    </row>
    <row r="11555" spans="7:12" x14ac:dyDescent="0.3">
      <c r="G11555" s="10">
        <f t="shared" si="362"/>
        <v>0</v>
      </c>
      <c r="H11555" s="7"/>
      <c r="I11555" s="7"/>
      <c r="J11555" s="7">
        <f t="shared" si="363"/>
        <v>0</v>
      </c>
      <c r="K11555" s="7"/>
      <c r="L11555" s="7"/>
    </row>
    <row r="11556" spans="7:12" x14ac:dyDescent="0.3">
      <c r="G11556" s="10">
        <f t="shared" si="362"/>
        <v>0</v>
      </c>
      <c r="H11556" s="7"/>
      <c r="I11556" s="7"/>
      <c r="J11556" s="7">
        <f t="shared" si="363"/>
        <v>0</v>
      </c>
      <c r="K11556" s="7"/>
      <c r="L11556" s="7"/>
    </row>
    <row r="11557" spans="7:12" x14ac:dyDescent="0.3">
      <c r="G11557" s="10">
        <f t="shared" si="362"/>
        <v>0</v>
      </c>
      <c r="H11557" s="7"/>
      <c r="I11557" s="7"/>
      <c r="J11557" s="7">
        <f t="shared" si="363"/>
        <v>0</v>
      </c>
      <c r="K11557" s="7"/>
      <c r="L11557" s="7"/>
    </row>
    <row r="11558" spans="7:12" x14ac:dyDescent="0.3">
      <c r="G11558" s="10">
        <f t="shared" si="362"/>
        <v>0</v>
      </c>
      <c r="H11558" s="7"/>
      <c r="I11558" s="7"/>
      <c r="J11558" s="7">
        <f t="shared" si="363"/>
        <v>0</v>
      </c>
      <c r="K11558" s="7"/>
      <c r="L11558" s="7"/>
    </row>
    <row r="11559" spans="7:12" x14ac:dyDescent="0.3">
      <c r="G11559" s="10">
        <f t="shared" si="362"/>
        <v>0</v>
      </c>
      <c r="H11559" s="7"/>
      <c r="I11559" s="7"/>
      <c r="J11559" s="7">
        <f t="shared" si="363"/>
        <v>0</v>
      </c>
      <c r="K11559" s="7"/>
      <c r="L11559" s="7"/>
    </row>
    <row r="11560" spans="7:12" x14ac:dyDescent="0.3">
      <c r="G11560" s="10">
        <f t="shared" si="362"/>
        <v>0</v>
      </c>
      <c r="H11560" s="7"/>
      <c r="I11560" s="7"/>
      <c r="J11560" s="7">
        <f t="shared" si="363"/>
        <v>0</v>
      </c>
      <c r="K11560" s="7"/>
      <c r="L11560" s="7"/>
    </row>
    <row r="11561" spans="7:12" x14ac:dyDescent="0.3">
      <c r="G11561" s="10">
        <f t="shared" si="362"/>
        <v>0</v>
      </c>
      <c r="H11561" s="7"/>
      <c r="I11561" s="7"/>
      <c r="J11561" s="7">
        <f t="shared" si="363"/>
        <v>0</v>
      </c>
      <c r="K11561" s="7"/>
      <c r="L11561" s="7"/>
    </row>
    <row r="11562" spans="7:12" x14ac:dyDescent="0.3">
      <c r="G11562" s="10">
        <f t="shared" si="362"/>
        <v>0</v>
      </c>
      <c r="H11562" s="7"/>
      <c r="I11562" s="7"/>
      <c r="J11562" s="7">
        <f t="shared" si="363"/>
        <v>0</v>
      </c>
      <c r="K11562" s="7"/>
      <c r="L11562" s="7"/>
    </row>
    <row r="11563" spans="7:12" x14ac:dyDescent="0.3">
      <c r="G11563" s="10">
        <f t="shared" si="362"/>
        <v>0</v>
      </c>
      <c r="H11563" s="7"/>
      <c r="I11563" s="7"/>
      <c r="J11563" s="7">
        <f t="shared" si="363"/>
        <v>0</v>
      </c>
      <c r="K11563" s="7"/>
      <c r="L11563" s="7"/>
    </row>
    <row r="11564" spans="7:12" x14ac:dyDescent="0.3">
      <c r="G11564" s="10">
        <f t="shared" si="362"/>
        <v>0</v>
      </c>
      <c r="H11564" s="7"/>
      <c r="I11564" s="7"/>
      <c r="J11564" s="7">
        <f t="shared" si="363"/>
        <v>0</v>
      </c>
      <c r="K11564" s="7"/>
      <c r="L11564" s="7"/>
    </row>
    <row r="11565" spans="7:12" x14ac:dyDescent="0.3">
      <c r="G11565" s="10">
        <f t="shared" si="362"/>
        <v>0</v>
      </c>
      <c r="H11565" s="7"/>
      <c r="I11565" s="7"/>
      <c r="J11565" s="7">
        <f t="shared" si="363"/>
        <v>0</v>
      </c>
      <c r="K11565" s="7"/>
      <c r="L11565" s="7"/>
    </row>
    <row r="11566" spans="7:12" x14ac:dyDescent="0.3">
      <c r="G11566" s="10">
        <f t="shared" si="362"/>
        <v>0</v>
      </c>
      <c r="H11566" s="7"/>
      <c r="I11566" s="7"/>
      <c r="J11566" s="7">
        <f t="shared" si="363"/>
        <v>0</v>
      </c>
      <c r="K11566" s="7"/>
      <c r="L11566" s="7"/>
    </row>
    <row r="11567" spans="7:12" x14ac:dyDescent="0.3">
      <c r="G11567" s="10">
        <f t="shared" si="362"/>
        <v>0</v>
      </c>
      <c r="H11567" s="7"/>
      <c r="I11567" s="7"/>
      <c r="J11567" s="7">
        <f t="shared" si="363"/>
        <v>0</v>
      </c>
      <c r="K11567" s="7"/>
      <c r="L11567" s="7"/>
    </row>
    <row r="11568" spans="7:12" x14ac:dyDescent="0.3">
      <c r="G11568" s="10">
        <f t="shared" si="362"/>
        <v>0</v>
      </c>
      <c r="H11568" s="7"/>
      <c r="I11568" s="7"/>
      <c r="J11568" s="7">
        <f t="shared" si="363"/>
        <v>0</v>
      </c>
      <c r="K11568" s="7"/>
      <c r="L11568" s="7"/>
    </row>
    <row r="11569" spans="7:12" x14ac:dyDescent="0.3">
      <c r="G11569" s="10">
        <f t="shared" si="362"/>
        <v>0</v>
      </c>
      <c r="H11569" s="7"/>
      <c r="I11569" s="7"/>
      <c r="J11569" s="7">
        <f t="shared" si="363"/>
        <v>0</v>
      </c>
      <c r="K11569" s="7"/>
      <c r="L11569" s="7"/>
    </row>
    <row r="11570" spans="7:12" x14ac:dyDescent="0.3">
      <c r="G11570" s="10">
        <f t="shared" si="362"/>
        <v>0</v>
      </c>
      <c r="H11570" s="7"/>
      <c r="I11570" s="7"/>
      <c r="J11570" s="7">
        <f t="shared" si="363"/>
        <v>0</v>
      </c>
      <c r="K11570" s="7"/>
      <c r="L11570" s="7"/>
    </row>
    <row r="11571" spans="7:12" x14ac:dyDescent="0.3">
      <c r="G11571" s="10">
        <f t="shared" si="362"/>
        <v>0</v>
      </c>
      <c r="H11571" s="7"/>
      <c r="I11571" s="7"/>
      <c r="J11571" s="7">
        <f t="shared" si="363"/>
        <v>0</v>
      </c>
      <c r="K11571" s="7"/>
      <c r="L11571" s="7"/>
    </row>
    <row r="11572" spans="7:12" x14ac:dyDescent="0.3">
      <c r="G11572" s="10">
        <f t="shared" si="362"/>
        <v>0</v>
      </c>
      <c r="H11572" s="7"/>
      <c r="I11572" s="7"/>
      <c r="J11572" s="7">
        <f t="shared" si="363"/>
        <v>0</v>
      </c>
      <c r="K11572" s="7"/>
      <c r="L11572" s="7"/>
    </row>
    <row r="11573" spans="7:12" x14ac:dyDescent="0.3">
      <c r="G11573" s="10">
        <f t="shared" si="362"/>
        <v>0</v>
      </c>
      <c r="H11573" s="7"/>
      <c r="I11573" s="7"/>
      <c r="J11573" s="7">
        <f t="shared" si="363"/>
        <v>0</v>
      </c>
      <c r="K11573" s="7"/>
      <c r="L11573" s="7"/>
    </row>
    <row r="11574" spans="7:12" x14ac:dyDescent="0.3">
      <c r="G11574" s="10">
        <f t="shared" si="362"/>
        <v>0</v>
      </c>
      <c r="H11574" s="7"/>
      <c r="I11574" s="7"/>
      <c r="J11574" s="7">
        <f t="shared" si="363"/>
        <v>0</v>
      </c>
      <c r="K11574" s="7"/>
      <c r="L11574" s="7"/>
    </row>
    <row r="11575" spans="7:12" x14ac:dyDescent="0.3">
      <c r="G11575" s="10">
        <f t="shared" si="362"/>
        <v>0</v>
      </c>
      <c r="H11575" s="7"/>
      <c r="I11575" s="7"/>
      <c r="J11575" s="7">
        <f t="shared" si="363"/>
        <v>0</v>
      </c>
      <c r="K11575" s="7"/>
      <c r="L11575" s="7"/>
    </row>
    <row r="11576" spans="7:12" x14ac:dyDescent="0.3">
      <c r="G11576" s="10">
        <f t="shared" si="362"/>
        <v>0</v>
      </c>
      <c r="H11576" s="7"/>
      <c r="I11576" s="7"/>
      <c r="J11576" s="7">
        <f t="shared" si="363"/>
        <v>0</v>
      </c>
      <c r="K11576" s="7"/>
      <c r="L11576" s="7"/>
    </row>
    <row r="11577" spans="7:12" x14ac:dyDescent="0.3">
      <c r="G11577" s="10">
        <f t="shared" si="362"/>
        <v>0</v>
      </c>
      <c r="H11577" s="7"/>
      <c r="I11577" s="7"/>
      <c r="J11577" s="7">
        <f t="shared" si="363"/>
        <v>0</v>
      </c>
      <c r="K11577" s="7"/>
      <c r="L11577" s="7"/>
    </row>
    <row r="11578" spans="7:12" x14ac:dyDescent="0.3">
      <c r="G11578" s="10">
        <f t="shared" si="362"/>
        <v>0</v>
      </c>
      <c r="H11578" s="7"/>
      <c r="I11578" s="7"/>
      <c r="J11578" s="7">
        <f t="shared" si="363"/>
        <v>0</v>
      </c>
      <c r="K11578" s="7"/>
      <c r="L11578" s="7"/>
    </row>
    <row r="11579" spans="7:12" x14ac:dyDescent="0.3">
      <c r="G11579" s="10">
        <f t="shared" si="362"/>
        <v>0</v>
      </c>
      <c r="H11579" s="7"/>
      <c r="I11579" s="7"/>
      <c r="J11579" s="7">
        <f t="shared" si="363"/>
        <v>0</v>
      </c>
      <c r="K11579" s="7"/>
      <c r="L11579" s="7"/>
    </row>
    <row r="11580" spans="7:12" x14ac:dyDescent="0.3">
      <c r="G11580" s="10">
        <f t="shared" si="362"/>
        <v>0</v>
      </c>
      <c r="H11580" s="7"/>
      <c r="I11580" s="7"/>
      <c r="J11580" s="7">
        <f t="shared" si="363"/>
        <v>0</v>
      </c>
      <c r="K11580" s="7"/>
      <c r="L11580" s="7"/>
    </row>
    <row r="11581" spans="7:12" x14ac:dyDescent="0.3">
      <c r="G11581" s="10">
        <f t="shared" si="362"/>
        <v>0</v>
      </c>
      <c r="H11581" s="7"/>
      <c r="I11581" s="7"/>
      <c r="J11581" s="7">
        <f t="shared" si="363"/>
        <v>0</v>
      </c>
      <c r="K11581" s="7"/>
      <c r="L11581" s="7"/>
    </row>
    <row r="11582" spans="7:12" x14ac:dyDescent="0.3">
      <c r="G11582" s="10">
        <f t="shared" si="362"/>
        <v>0</v>
      </c>
      <c r="H11582" s="7"/>
      <c r="I11582" s="7"/>
      <c r="J11582" s="7">
        <f t="shared" si="363"/>
        <v>0</v>
      </c>
      <c r="K11582" s="7"/>
      <c r="L11582" s="7"/>
    </row>
    <row r="11583" spans="7:12" x14ac:dyDescent="0.3">
      <c r="G11583" s="10">
        <f t="shared" ref="G11583:G11646" si="364">SUM(B11583:E11583)/4</f>
        <v>0</v>
      </c>
      <c r="H11583" s="7"/>
      <c r="I11583" s="7"/>
      <c r="J11583" s="7">
        <f t="shared" ref="J11583:J11646" si="365">PRODUCT(G11583,F11583)</f>
        <v>0</v>
      </c>
      <c r="K11583" s="7"/>
      <c r="L11583" s="7"/>
    </row>
    <row r="11584" spans="7:12" x14ac:dyDescent="0.3">
      <c r="G11584" s="10">
        <f t="shared" si="364"/>
        <v>0</v>
      </c>
      <c r="H11584" s="7"/>
      <c r="I11584" s="7"/>
      <c r="J11584" s="7">
        <f t="shared" si="365"/>
        <v>0</v>
      </c>
      <c r="K11584" s="7"/>
      <c r="L11584" s="7"/>
    </row>
    <row r="11585" spans="7:12" x14ac:dyDescent="0.3">
      <c r="G11585" s="10">
        <f t="shared" si="364"/>
        <v>0</v>
      </c>
      <c r="H11585" s="7"/>
      <c r="I11585" s="7"/>
      <c r="J11585" s="7">
        <f t="shared" si="365"/>
        <v>0</v>
      </c>
      <c r="K11585" s="7"/>
      <c r="L11585" s="7"/>
    </row>
    <row r="11586" spans="7:12" x14ac:dyDescent="0.3">
      <c r="G11586" s="10">
        <f t="shared" si="364"/>
        <v>0</v>
      </c>
      <c r="H11586" s="7"/>
      <c r="I11586" s="7"/>
      <c r="J11586" s="7">
        <f t="shared" si="365"/>
        <v>0</v>
      </c>
      <c r="K11586" s="7"/>
      <c r="L11586" s="7"/>
    </row>
    <row r="11587" spans="7:12" x14ac:dyDescent="0.3">
      <c r="G11587" s="10">
        <f t="shared" si="364"/>
        <v>0</v>
      </c>
      <c r="H11587" s="7"/>
      <c r="I11587" s="7"/>
      <c r="J11587" s="7">
        <f t="shared" si="365"/>
        <v>0</v>
      </c>
      <c r="K11587" s="7"/>
      <c r="L11587" s="7"/>
    </row>
    <row r="11588" spans="7:12" x14ac:dyDescent="0.3">
      <c r="G11588" s="10">
        <f t="shared" si="364"/>
        <v>0</v>
      </c>
      <c r="H11588" s="7"/>
      <c r="I11588" s="7"/>
      <c r="J11588" s="7">
        <f t="shared" si="365"/>
        <v>0</v>
      </c>
      <c r="K11588" s="7"/>
      <c r="L11588" s="7"/>
    </row>
    <row r="11589" spans="7:12" x14ac:dyDescent="0.3">
      <c r="G11589" s="10">
        <f t="shared" si="364"/>
        <v>0</v>
      </c>
      <c r="H11589" s="7"/>
      <c r="I11589" s="7"/>
      <c r="J11589" s="7">
        <f t="shared" si="365"/>
        <v>0</v>
      </c>
      <c r="K11589" s="7"/>
      <c r="L11589" s="7"/>
    </row>
    <row r="11590" spans="7:12" x14ac:dyDescent="0.3">
      <c r="G11590" s="10">
        <f t="shared" si="364"/>
        <v>0</v>
      </c>
      <c r="H11590" s="7"/>
      <c r="I11590" s="7"/>
      <c r="J11590" s="7">
        <f t="shared" si="365"/>
        <v>0</v>
      </c>
      <c r="K11590" s="7"/>
      <c r="L11590" s="7"/>
    </row>
    <row r="11591" spans="7:12" x14ac:dyDescent="0.3">
      <c r="G11591" s="10">
        <f t="shared" si="364"/>
        <v>0</v>
      </c>
      <c r="H11591" s="7"/>
      <c r="I11591" s="7"/>
      <c r="J11591" s="7">
        <f t="shared" si="365"/>
        <v>0</v>
      </c>
      <c r="K11591" s="7"/>
      <c r="L11591" s="7"/>
    </row>
    <row r="11592" spans="7:12" x14ac:dyDescent="0.3">
      <c r="G11592" s="10">
        <f t="shared" si="364"/>
        <v>0</v>
      </c>
      <c r="H11592" s="7"/>
      <c r="I11592" s="7"/>
      <c r="J11592" s="7">
        <f t="shared" si="365"/>
        <v>0</v>
      </c>
      <c r="K11592" s="7"/>
      <c r="L11592" s="7"/>
    </row>
    <row r="11593" spans="7:12" x14ac:dyDescent="0.3">
      <c r="G11593" s="10">
        <f t="shared" si="364"/>
        <v>0</v>
      </c>
      <c r="H11593" s="7"/>
      <c r="I11593" s="7"/>
      <c r="J11593" s="7">
        <f t="shared" si="365"/>
        <v>0</v>
      </c>
      <c r="K11593" s="7"/>
      <c r="L11593" s="7"/>
    </row>
    <row r="11594" spans="7:12" x14ac:dyDescent="0.3">
      <c r="G11594" s="10">
        <f t="shared" si="364"/>
        <v>0</v>
      </c>
      <c r="H11594" s="7"/>
      <c r="I11594" s="7"/>
      <c r="J11594" s="7">
        <f t="shared" si="365"/>
        <v>0</v>
      </c>
      <c r="K11594" s="7"/>
      <c r="L11594" s="7"/>
    </row>
    <row r="11595" spans="7:12" x14ac:dyDescent="0.3">
      <c r="G11595" s="10">
        <f t="shared" si="364"/>
        <v>0</v>
      </c>
      <c r="H11595" s="7"/>
      <c r="I11595" s="7"/>
      <c r="J11595" s="7">
        <f t="shared" si="365"/>
        <v>0</v>
      </c>
      <c r="K11595" s="7"/>
      <c r="L11595" s="7"/>
    </row>
    <row r="11596" spans="7:12" x14ac:dyDescent="0.3">
      <c r="G11596" s="10">
        <f t="shared" si="364"/>
        <v>0</v>
      </c>
      <c r="H11596" s="7"/>
      <c r="I11596" s="7"/>
      <c r="J11596" s="7">
        <f t="shared" si="365"/>
        <v>0</v>
      </c>
      <c r="K11596" s="7"/>
      <c r="L11596" s="7"/>
    </row>
    <row r="11597" spans="7:12" x14ac:dyDescent="0.3">
      <c r="G11597" s="10">
        <f t="shared" si="364"/>
        <v>0</v>
      </c>
      <c r="H11597" s="7"/>
      <c r="I11597" s="7"/>
      <c r="J11597" s="7">
        <f t="shared" si="365"/>
        <v>0</v>
      </c>
      <c r="K11597" s="7"/>
      <c r="L11597" s="7"/>
    </row>
    <row r="11598" spans="7:12" x14ac:dyDescent="0.3">
      <c r="G11598" s="10">
        <f t="shared" si="364"/>
        <v>0</v>
      </c>
      <c r="H11598" s="7"/>
      <c r="I11598" s="7"/>
      <c r="J11598" s="7">
        <f t="shared" si="365"/>
        <v>0</v>
      </c>
      <c r="K11598" s="7"/>
      <c r="L11598" s="7"/>
    </row>
    <row r="11599" spans="7:12" x14ac:dyDescent="0.3">
      <c r="G11599" s="10">
        <f t="shared" si="364"/>
        <v>0</v>
      </c>
      <c r="H11599" s="7"/>
      <c r="I11599" s="7"/>
      <c r="J11599" s="7">
        <f t="shared" si="365"/>
        <v>0</v>
      </c>
      <c r="K11599" s="7"/>
      <c r="L11599" s="7"/>
    </row>
    <row r="11600" spans="7:12" x14ac:dyDescent="0.3">
      <c r="G11600" s="10">
        <f t="shared" si="364"/>
        <v>0</v>
      </c>
      <c r="H11600" s="7"/>
      <c r="I11600" s="7"/>
      <c r="J11600" s="7">
        <f t="shared" si="365"/>
        <v>0</v>
      </c>
      <c r="K11600" s="7"/>
      <c r="L11600" s="7"/>
    </row>
    <row r="11601" spans="7:12" x14ac:dyDescent="0.3">
      <c r="G11601" s="10">
        <f t="shared" si="364"/>
        <v>0</v>
      </c>
      <c r="H11601" s="7"/>
      <c r="I11601" s="7"/>
      <c r="J11601" s="7">
        <f t="shared" si="365"/>
        <v>0</v>
      </c>
      <c r="K11601" s="7"/>
      <c r="L11601" s="7"/>
    </row>
    <row r="11602" spans="7:12" x14ac:dyDescent="0.3">
      <c r="G11602" s="10">
        <f t="shared" si="364"/>
        <v>0</v>
      </c>
      <c r="H11602" s="7"/>
      <c r="I11602" s="7"/>
      <c r="J11602" s="7">
        <f t="shared" si="365"/>
        <v>0</v>
      </c>
      <c r="K11602" s="7"/>
      <c r="L11602" s="7"/>
    </row>
    <row r="11603" spans="7:12" x14ac:dyDescent="0.3">
      <c r="G11603" s="10">
        <f t="shared" si="364"/>
        <v>0</v>
      </c>
      <c r="H11603" s="7"/>
      <c r="I11603" s="7"/>
      <c r="J11603" s="7">
        <f t="shared" si="365"/>
        <v>0</v>
      </c>
      <c r="K11603" s="7"/>
      <c r="L11603" s="7"/>
    </row>
    <row r="11604" spans="7:12" x14ac:dyDescent="0.3">
      <c r="G11604" s="10">
        <f t="shared" si="364"/>
        <v>0</v>
      </c>
      <c r="H11604" s="7"/>
      <c r="I11604" s="7"/>
      <c r="J11604" s="7">
        <f t="shared" si="365"/>
        <v>0</v>
      </c>
      <c r="K11604" s="7"/>
      <c r="L11604" s="7"/>
    </row>
    <row r="11605" spans="7:12" x14ac:dyDescent="0.3">
      <c r="G11605" s="10">
        <f t="shared" si="364"/>
        <v>0</v>
      </c>
      <c r="H11605" s="7"/>
      <c r="I11605" s="7"/>
      <c r="J11605" s="7">
        <f t="shared" si="365"/>
        <v>0</v>
      </c>
      <c r="K11605" s="7"/>
      <c r="L11605" s="7"/>
    </row>
    <row r="11606" spans="7:12" x14ac:dyDescent="0.3">
      <c r="G11606" s="10">
        <f t="shared" si="364"/>
        <v>0</v>
      </c>
      <c r="H11606" s="7"/>
      <c r="I11606" s="7"/>
      <c r="J11606" s="7">
        <f t="shared" si="365"/>
        <v>0</v>
      </c>
      <c r="K11606" s="7"/>
      <c r="L11606" s="7"/>
    </row>
    <row r="11607" spans="7:12" x14ac:dyDescent="0.3">
      <c r="G11607" s="10">
        <f t="shared" si="364"/>
        <v>0</v>
      </c>
      <c r="H11607" s="7"/>
      <c r="I11607" s="7"/>
      <c r="J11607" s="7">
        <f t="shared" si="365"/>
        <v>0</v>
      </c>
      <c r="K11607" s="7"/>
      <c r="L11607" s="7"/>
    </row>
    <row r="11608" spans="7:12" x14ac:dyDescent="0.3">
      <c r="G11608" s="10">
        <f t="shared" si="364"/>
        <v>0</v>
      </c>
      <c r="H11608" s="7"/>
      <c r="I11608" s="7"/>
      <c r="J11608" s="7">
        <f t="shared" si="365"/>
        <v>0</v>
      </c>
      <c r="K11608" s="7"/>
      <c r="L11608" s="7"/>
    </row>
    <row r="11609" spans="7:12" x14ac:dyDescent="0.3">
      <c r="G11609" s="10">
        <f t="shared" si="364"/>
        <v>0</v>
      </c>
      <c r="H11609" s="7"/>
      <c r="I11609" s="7"/>
      <c r="J11609" s="7">
        <f t="shared" si="365"/>
        <v>0</v>
      </c>
      <c r="K11609" s="7"/>
      <c r="L11609" s="7"/>
    </row>
    <row r="11610" spans="7:12" x14ac:dyDescent="0.3">
      <c r="G11610" s="10">
        <f t="shared" si="364"/>
        <v>0</v>
      </c>
      <c r="H11610" s="7"/>
      <c r="I11610" s="7"/>
      <c r="J11610" s="7">
        <f t="shared" si="365"/>
        <v>0</v>
      </c>
      <c r="K11610" s="7"/>
      <c r="L11610" s="7"/>
    </row>
    <row r="11611" spans="7:12" x14ac:dyDescent="0.3">
      <c r="G11611" s="10">
        <f t="shared" si="364"/>
        <v>0</v>
      </c>
      <c r="H11611" s="7"/>
      <c r="I11611" s="7"/>
      <c r="J11611" s="7">
        <f t="shared" si="365"/>
        <v>0</v>
      </c>
      <c r="K11611" s="7"/>
      <c r="L11611" s="7"/>
    </row>
    <row r="11612" spans="7:12" x14ac:dyDescent="0.3">
      <c r="G11612" s="10">
        <f t="shared" si="364"/>
        <v>0</v>
      </c>
      <c r="H11612" s="7"/>
      <c r="I11612" s="7"/>
      <c r="J11612" s="7">
        <f t="shared" si="365"/>
        <v>0</v>
      </c>
      <c r="K11612" s="7"/>
      <c r="L11612" s="7"/>
    </row>
    <row r="11613" spans="7:12" x14ac:dyDescent="0.3">
      <c r="G11613" s="10">
        <f t="shared" si="364"/>
        <v>0</v>
      </c>
      <c r="H11613" s="7"/>
      <c r="I11613" s="7"/>
      <c r="J11613" s="7">
        <f t="shared" si="365"/>
        <v>0</v>
      </c>
      <c r="K11613" s="7"/>
      <c r="L11613" s="7"/>
    </row>
    <row r="11614" spans="7:12" x14ac:dyDescent="0.3">
      <c r="G11614" s="10">
        <f t="shared" si="364"/>
        <v>0</v>
      </c>
      <c r="H11614" s="7"/>
      <c r="I11614" s="7"/>
      <c r="J11614" s="7">
        <f t="shared" si="365"/>
        <v>0</v>
      </c>
      <c r="K11614" s="7"/>
      <c r="L11614" s="7"/>
    </row>
    <row r="11615" spans="7:12" x14ac:dyDescent="0.3">
      <c r="G11615" s="10">
        <f t="shared" si="364"/>
        <v>0</v>
      </c>
      <c r="H11615" s="7"/>
      <c r="I11615" s="7"/>
      <c r="J11615" s="7">
        <f t="shared" si="365"/>
        <v>0</v>
      </c>
      <c r="K11615" s="7"/>
      <c r="L11615" s="7"/>
    </row>
    <row r="11616" spans="7:12" x14ac:dyDescent="0.3">
      <c r="G11616" s="10">
        <f t="shared" si="364"/>
        <v>0</v>
      </c>
      <c r="H11616" s="7"/>
      <c r="I11616" s="7"/>
      <c r="J11616" s="7">
        <f t="shared" si="365"/>
        <v>0</v>
      </c>
      <c r="K11616" s="7"/>
      <c r="L11616" s="7"/>
    </row>
    <row r="11617" spans="7:12" x14ac:dyDescent="0.3">
      <c r="G11617" s="10">
        <f t="shared" si="364"/>
        <v>0</v>
      </c>
      <c r="H11617" s="7"/>
      <c r="I11617" s="7"/>
      <c r="J11617" s="7">
        <f t="shared" si="365"/>
        <v>0</v>
      </c>
      <c r="K11617" s="7"/>
      <c r="L11617" s="7"/>
    </row>
    <row r="11618" spans="7:12" x14ac:dyDescent="0.3">
      <c r="G11618" s="10">
        <f t="shared" si="364"/>
        <v>0</v>
      </c>
      <c r="H11618" s="7"/>
      <c r="I11618" s="7"/>
      <c r="J11618" s="7">
        <f t="shared" si="365"/>
        <v>0</v>
      </c>
      <c r="K11618" s="7"/>
      <c r="L11618" s="7"/>
    </row>
    <row r="11619" spans="7:12" x14ac:dyDescent="0.3">
      <c r="G11619" s="10">
        <f t="shared" si="364"/>
        <v>0</v>
      </c>
      <c r="H11619" s="7"/>
      <c r="I11619" s="7"/>
      <c r="J11619" s="7">
        <f t="shared" si="365"/>
        <v>0</v>
      </c>
      <c r="K11619" s="7"/>
      <c r="L11619" s="7"/>
    </row>
    <row r="11620" spans="7:12" x14ac:dyDescent="0.3">
      <c r="G11620" s="10">
        <f t="shared" si="364"/>
        <v>0</v>
      </c>
      <c r="H11620" s="7"/>
      <c r="I11620" s="7"/>
      <c r="J11620" s="7">
        <f t="shared" si="365"/>
        <v>0</v>
      </c>
      <c r="K11620" s="7"/>
      <c r="L11620" s="7"/>
    </row>
    <row r="11621" spans="7:12" x14ac:dyDescent="0.3">
      <c r="G11621" s="10">
        <f t="shared" si="364"/>
        <v>0</v>
      </c>
      <c r="H11621" s="7"/>
      <c r="I11621" s="7"/>
      <c r="J11621" s="7">
        <f t="shared" si="365"/>
        <v>0</v>
      </c>
      <c r="K11621" s="7"/>
      <c r="L11621" s="7"/>
    </row>
    <row r="11622" spans="7:12" x14ac:dyDescent="0.3">
      <c r="G11622" s="10">
        <f t="shared" si="364"/>
        <v>0</v>
      </c>
      <c r="H11622" s="7"/>
      <c r="I11622" s="7"/>
      <c r="J11622" s="7">
        <f t="shared" si="365"/>
        <v>0</v>
      </c>
      <c r="K11622" s="7"/>
      <c r="L11622" s="7"/>
    </row>
    <row r="11623" spans="7:12" x14ac:dyDescent="0.3">
      <c r="G11623" s="10">
        <f t="shared" si="364"/>
        <v>0</v>
      </c>
      <c r="H11623" s="7"/>
      <c r="I11623" s="7"/>
      <c r="J11623" s="7">
        <f t="shared" si="365"/>
        <v>0</v>
      </c>
      <c r="K11623" s="7"/>
      <c r="L11623" s="7"/>
    </row>
    <row r="11624" spans="7:12" x14ac:dyDescent="0.3">
      <c r="G11624" s="10">
        <f t="shared" si="364"/>
        <v>0</v>
      </c>
      <c r="H11624" s="7"/>
      <c r="I11624" s="7"/>
      <c r="J11624" s="7">
        <f t="shared" si="365"/>
        <v>0</v>
      </c>
      <c r="K11624" s="7"/>
      <c r="L11624" s="7"/>
    </row>
    <row r="11625" spans="7:12" x14ac:dyDescent="0.3">
      <c r="G11625" s="10">
        <f t="shared" si="364"/>
        <v>0</v>
      </c>
      <c r="H11625" s="7"/>
      <c r="I11625" s="7"/>
      <c r="J11625" s="7">
        <f t="shared" si="365"/>
        <v>0</v>
      </c>
      <c r="K11625" s="7"/>
      <c r="L11625" s="7"/>
    </row>
    <row r="11626" spans="7:12" x14ac:dyDescent="0.3">
      <c r="G11626" s="10">
        <f t="shared" si="364"/>
        <v>0</v>
      </c>
      <c r="H11626" s="7"/>
      <c r="I11626" s="7"/>
      <c r="J11626" s="7">
        <f t="shared" si="365"/>
        <v>0</v>
      </c>
      <c r="K11626" s="7"/>
      <c r="L11626" s="7"/>
    </row>
    <row r="11627" spans="7:12" x14ac:dyDescent="0.3">
      <c r="G11627" s="10">
        <f t="shared" si="364"/>
        <v>0</v>
      </c>
      <c r="H11627" s="7"/>
      <c r="I11627" s="7"/>
      <c r="J11627" s="7">
        <f t="shared" si="365"/>
        <v>0</v>
      </c>
      <c r="K11627" s="7"/>
      <c r="L11627" s="7"/>
    </row>
    <row r="11628" spans="7:12" x14ac:dyDescent="0.3">
      <c r="G11628" s="10">
        <f t="shared" si="364"/>
        <v>0</v>
      </c>
      <c r="H11628" s="7"/>
      <c r="I11628" s="7"/>
      <c r="J11628" s="7">
        <f t="shared" si="365"/>
        <v>0</v>
      </c>
      <c r="K11628" s="7"/>
      <c r="L11628" s="7"/>
    </row>
    <row r="11629" spans="7:12" x14ac:dyDescent="0.3">
      <c r="G11629" s="10">
        <f t="shared" si="364"/>
        <v>0</v>
      </c>
      <c r="H11629" s="7"/>
      <c r="I11629" s="7"/>
      <c r="J11629" s="7">
        <f t="shared" si="365"/>
        <v>0</v>
      </c>
      <c r="K11629" s="7"/>
      <c r="L11629" s="7"/>
    </row>
    <row r="11630" spans="7:12" x14ac:dyDescent="0.3">
      <c r="G11630" s="10">
        <f t="shared" si="364"/>
        <v>0</v>
      </c>
      <c r="H11630" s="7"/>
      <c r="I11630" s="7"/>
      <c r="J11630" s="7">
        <f t="shared" si="365"/>
        <v>0</v>
      </c>
      <c r="K11630" s="7"/>
      <c r="L11630" s="7"/>
    </row>
    <row r="11631" spans="7:12" x14ac:dyDescent="0.3">
      <c r="G11631" s="10">
        <f t="shared" si="364"/>
        <v>0</v>
      </c>
      <c r="H11631" s="7"/>
      <c r="I11631" s="7"/>
      <c r="J11631" s="7">
        <f t="shared" si="365"/>
        <v>0</v>
      </c>
      <c r="K11631" s="7"/>
      <c r="L11631" s="7"/>
    </row>
    <row r="11632" spans="7:12" x14ac:dyDescent="0.3">
      <c r="G11632" s="10">
        <f t="shared" si="364"/>
        <v>0</v>
      </c>
      <c r="H11632" s="7"/>
      <c r="I11632" s="7"/>
      <c r="J11632" s="7">
        <f t="shared" si="365"/>
        <v>0</v>
      </c>
      <c r="K11632" s="7"/>
      <c r="L11632" s="7"/>
    </row>
    <row r="11633" spans="7:12" x14ac:dyDescent="0.3">
      <c r="G11633" s="10">
        <f t="shared" si="364"/>
        <v>0</v>
      </c>
      <c r="H11633" s="7"/>
      <c r="I11633" s="7"/>
      <c r="J11633" s="7">
        <f t="shared" si="365"/>
        <v>0</v>
      </c>
      <c r="K11633" s="7"/>
      <c r="L11633" s="7"/>
    </row>
    <row r="11634" spans="7:12" x14ac:dyDescent="0.3">
      <c r="G11634" s="10">
        <f t="shared" si="364"/>
        <v>0</v>
      </c>
      <c r="H11634" s="7"/>
      <c r="I11634" s="7"/>
      <c r="J11634" s="7">
        <f t="shared" si="365"/>
        <v>0</v>
      </c>
      <c r="K11634" s="7"/>
      <c r="L11634" s="7"/>
    </row>
    <row r="11635" spans="7:12" x14ac:dyDescent="0.3">
      <c r="G11635" s="10">
        <f t="shared" si="364"/>
        <v>0</v>
      </c>
      <c r="H11635" s="7"/>
      <c r="I11635" s="7"/>
      <c r="J11635" s="7">
        <f t="shared" si="365"/>
        <v>0</v>
      </c>
      <c r="K11635" s="7"/>
      <c r="L11635" s="7"/>
    </row>
    <row r="11636" spans="7:12" x14ac:dyDescent="0.3">
      <c r="G11636" s="10">
        <f t="shared" si="364"/>
        <v>0</v>
      </c>
      <c r="H11636" s="7"/>
      <c r="I11636" s="7"/>
      <c r="J11636" s="7">
        <f t="shared" si="365"/>
        <v>0</v>
      </c>
      <c r="K11636" s="7"/>
      <c r="L11636" s="7"/>
    </row>
    <row r="11637" spans="7:12" x14ac:dyDescent="0.3">
      <c r="G11637" s="10">
        <f t="shared" si="364"/>
        <v>0</v>
      </c>
      <c r="H11637" s="7"/>
      <c r="I11637" s="7"/>
      <c r="J11637" s="7">
        <f t="shared" si="365"/>
        <v>0</v>
      </c>
      <c r="K11637" s="7"/>
      <c r="L11637" s="7"/>
    </row>
    <row r="11638" spans="7:12" x14ac:dyDescent="0.3">
      <c r="G11638" s="10">
        <f t="shared" si="364"/>
        <v>0</v>
      </c>
      <c r="H11638" s="7"/>
      <c r="I11638" s="7"/>
      <c r="J11638" s="7">
        <f t="shared" si="365"/>
        <v>0</v>
      </c>
      <c r="K11638" s="7"/>
      <c r="L11638" s="7"/>
    </row>
    <row r="11639" spans="7:12" x14ac:dyDescent="0.3">
      <c r="G11639" s="10">
        <f t="shared" si="364"/>
        <v>0</v>
      </c>
      <c r="H11639" s="7"/>
      <c r="I11639" s="7"/>
      <c r="J11639" s="7">
        <f t="shared" si="365"/>
        <v>0</v>
      </c>
      <c r="K11639" s="7"/>
      <c r="L11639" s="7"/>
    </row>
    <row r="11640" spans="7:12" x14ac:dyDescent="0.3">
      <c r="G11640" s="10">
        <f t="shared" si="364"/>
        <v>0</v>
      </c>
      <c r="H11640" s="7"/>
      <c r="I11640" s="7"/>
      <c r="J11640" s="7">
        <f t="shared" si="365"/>
        <v>0</v>
      </c>
      <c r="K11640" s="7"/>
      <c r="L11640" s="7"/>
    </row>
    <row r="11641" spans="7:12" x14ac:dyDescent="0.3">
      <c r="G11641" s="10">
        <f t="shared" si="364"/>
        <v>0</v>
      </c>
      <c r="H11641" s="7"/>
      <c r="I11641" s="7"/>
      <c r="J11641" s="7">
        <f t="shared" si="365"/>
        <v>0</v>
      </c>
      <c r="K11641" s="7"/>
      <c r="L11641" s="7"/>
    </row>
    <row r="11642" spans="7:12" x14ac:dyDescent="0.3">
      <c r="G11642" s="10">
        <f t="shared" si="364"/>
        <v>0</v>
      </c>
      <c r="H11642" s="7"/>
      <c r="I11642" s="7"/>
      <c r="J11642" s="7">
        <f t="shared" si="365"/>
        <v>0</v>
      </c>
      <c r="K11642" s="7"/>
      <c r="L11642" s="7"/>
    </row>
    <row r="11643" spans="7:12" x14ac:dyDescent="0.3">
      <c r="G11643" s="10">
        <f t="shared" si="364"/>
        <v>0</v>
      </c>
      <c r="H11643" s="7"/>
      <c r="I11643" s="7"/>
      <c r="J11643" s="7">
        <f t="shared" si="365"/>
        <v>0</v>
      </c>
      <c r="K11643" s="7"/>
      <c r="L11643" s="7"/>
    </row>
    <row r="11644" spans="7:12" x14ac:dyDescent="0.3">
      <c r="G11644" s="10">
        <f t="shared" si="364"/>
        <v>0</v>
      </c>
      <c r="H11644" s="7"/>
      <c r="I11644" s="7"/>
      <c r="J11644" s="7">
        <f t="shared" si="365"/>
        <v>0</v>
      </c>
      <c r="K11644" s="7"/>
      <c r="L11644" s="7"/>
    </row>
    <row r="11645" spans="7:12" x14ac:dyDescent="0.3">
      <c r="G11645" s="10">
        <f t="shared" si="364"/>
        <v>0</v>
      </c>
      <c r="H11645" s="7"/>
      <c r="I11645" s="7"/>
      <c r="J11645" s="7">
        <f t="shared" si="365"/>
        <v>0</v>
      </c>
      <c r="K11645" s="7"/>
      <c r="L11645" s="7"/>
    </row>
    <row r="11646" spans="7:12" x14ac:dyDescent="0.3">
      <c r="G11646" s="10">
        <f t="shared" si="364"/>
        <v>0</v>
      </c>
      <c r="H11646" s="7"/>
      <c r="I11646" s="7"/>
      <c r="J11646" s="7">
        <f t="shared" si="365"/>
        <v>0</v>
      </c>
      <c r="K11646" s="7"/>
      <c r="L11646" s="7"/>
    </row>
    <row r="11647" spans="7:12" x14ac:dyDescent="0.3">
      <c r="G11647" s="10">
        <f t="shared" ref="G11647:G11710" si="366">SUM(B11647:E11647)/4</f>
        <v>0</v>
      </c>
      <c r="H11647" s="7"/>
      <c r="I11647" s="7"/>
      <c r="J11647" s="7">
        <f t="shared" ref="J11647:J11710" si="367">PRODUCT(G11647,F11647)</f>
        <v>0</v>
      </c>
      <c r="K11647" s="7"/>
      <c r="L11647" s="7"/>
    </row>
    <row r="11648" spans="7:12" x14ac:dyDescent="0.3">
      <c r="G11648" s="10">
        <f t="shared" si="366"/>
        <v>0</v>
      </c>
      <c r="H11648" s="7"/>
      <c r="I11648" s="7"/>
      <c r="J11648" s="7">
        <f t="shared" si="367"/>
        <v>0</v>
      </c>
      <c r="K11648" s="7"/>
      <c r="L11648" s="7"/>
    </row>
    <row r="11649" spans="7:12" x14ac:dyDescent="0.3">
      <c r="G11649" s="10">
        <f t="shared" si="366"/>
        <v>0</v>
      </c>
      <c r="H11649" s="7"/>
      <c r="I11649" s="7"/>
      <c r="J11649" s="7">
        <f t="shared" si="367"/>
        <v>0</v>
      </c>
      <c r="K11649" s="7"/>
      <c r="L11649" s="7"/>
    </row>
    <row r="11650" spans="7:12" x14ac:dyDescent="0.3">
      <c r="G11650" s="10">
        <f t="shared" si="366"/>
        <v>0</v>
      </c>
      <c r="H11650" s="7"/>
      <c r="I11650" s="7"/>
      <c r="J11650" s="7">
        <f t="shared" si="367"/>
        <v>0</v>
      </c>
      <c r="K11650" s="7"/>
      <c r="L11650" s="7"/>
    </row>
    <row r="11651" spans="7:12" x14ac:dyDescent="0.3">
      <c r="G11651" s="10">
        <f t="shared" si="366"/>
        <v>0</v>
      </c>
      <c r="H11651" s="7"/>
      <c r="I11651" s="7"/>
      <c r="J11651" s="7">
        <f t="shared" si="367"/>
        <v>0</v>
      </c>
      <c r="K11651" s="7"/>
      <c r="L11651" s="7"/>
    </row>
    <row r="11652" spans="7:12" x14ac:dyDescent="0.3">
      <c r="G11652" s="10">
        <f t="shared" si="366"/>
        <v>0</v>
      </c>
      <c r="H11652" s="7"/>
      <c r="I11652" s="7"/>
      <c r="J11652" s="7">
        <f t="shared" si="367"/>
        <v>0</v>
      </c>
      <c r="K11652" s="7"/>
      <c r="L11652" s="7"/>
    </row>
    <row r="11653" spans="7:12" x14ac:dyDescent="0.3">
      <c r="G11653" s="10">
        <f t="shared" si="366"/>
        <v>0</v>
      </c>
      <c r="H11653" s="7"/>
      <c r="I11653" s="7"/>
      <c r="J11653" s="7">
        <f t="shared" si="367"/>
        <v>0</v>
      </c>
      <c r="K11653" s="7"/>
      <c r="L11653" s="7"/>
    </row>
    <row r="11654" spans="7:12" x14ac:dyDescent="0.3">
      <c r="G11654" s="10">
        <f t="shared" si="366"/>
        <v>0</v>
      </c>
      <c r="H11654" s="7"/>
      <c r="I11654" s="7"/>
      <c r="J11654" s="7">
        <f t="shared" si="367"/>
        <v>0</v>
      </c>
      <c r="K11654" s="7"/>
      <c r="L11654" s="7"/>
    </row>
    <row r="11655" spans="7:12" x14ac:dyDescent="0.3">
      <c r="G11655" s="10">
        <f t="shared" si="366"/>
        <v>0</v>
      </c>
      <c r="H11655" s="7"/>
      <c r="I11655" s="7"/>
      <c r="J11655" s="7">
        <f t="shared" si="367"/>
        <v>0</v>
      </c>
      <c r="K11655" s="7"/>
      <c r="L11655" s="7"/>
    </row>
    <row r="11656" spans="7:12" x14ac:dyDescent="0.3">
      <c r="G11656" s="10">
        <f t="shared" si="366"/>
        <v>0</v>
      </c>
      <c r="H11656" s="7"/>
      <c r="I11656" s="7"/>
      <c r="J11656" s="7">
        <f t="shared" si="367"/>
        <v>0</v>
      </c>
      <c r="K11656" s="7"/>
      <c r="L11656" s="7"/>
    </row>
    <row r="11657" spans="7:12" x14ac:dyDescent="0.3">
      <c r="G11657" s="10">
        <f t="shared" si="366"/>
        <v>0</v>
      </c>
      <c r="H11657" s="7"/>
      <c r="I11657" s="7"/>
      <c r="J11657" s="7">
        <f t="shared" si="367"/>
        <v>0</v>
      </c>
      <c r="K11657" s="7"/>
      <c r="L11657" s="7"/>
    </row>
    <row r="11658" spans="7:12" x14ac:dyDescent="0.3">
      <c r="G11658" s="10">
        <f t="shared" si="366"/>
        <v>0</v>
      </c>
      <c r="H11658" s="7"/>
      <c r="I11658" s="7"/>
      <c r="J11658" s="7">
        <f t="shared" si="367"/>
        <v>0</v>
      </c>
      <c r="K11658" s="7"/>
      <c r="L11658" s="7"/>
    </row>
    <row r="11659" spans="7:12" x14ac:dyDescent="0.3">
      <c r="G11659" s="10">
        <f t="shared" si="366"/>
        <v>0</v>
      </c>
      <c r="H11659" s="7"/>
      <c r="I11659" s="7"/>
      <c r="J11659" s="7">
        <f t="shared" si="367"/>
        <v>0</v>
      </c>
      <c r="K11659" s="7"/>
      <c r="L11659" s="7"/>
    </row>
    <row r="11660" spans="7:12" x14ac:dyDescent="0.3">
      <c r="G11660" s="10">
        <f t="shared" si="366"/>
        <v>0</v>
      </c>
      <c r="H11660" s="7"/>
      <c r="I11660" s="7"/>
      <c r="J11660" s="7">
        <f t="shared" si="367"/>
        <v>0</v>
      </c>
      <c r="K11660" s="7"/>
      <c r="L11660" s="7"/>
    </row>
    <row r="11661" spans="7:12" x14ac:dyDescent="0.3">
      <c r="G11661" s="10">
        <f t="shared" si="366"/>
        <v>0</v>
      </c>
      <c r="H11661" s="7"/>
      <c r="I11661" s="7"/>
      <c r="J11661" s="7">
        <f t="shared" si="367"/>
        <v>0</v>
      </c>
      <c r="K11661" s="7"/>
      <c r="L11661" s="7"/>
    </row>
    <row r="11662" spans="7:12" x14ac:dyDescent="0.3">
      <c r="G11662" s="10">
        <f t="shared" si="366"/>
        <v>0</v>
      </c>
      <c r="H11662" s="7"/>
      <c r="I11662" s="7"/>
      <c r="J11662" s="7">
        <f t="shared" si="367"/>
        <v>0</v>
      </c>
      <c r="K11662" s="7"/>
      <c r="L11662" s="7"/>
    </row>
    <row r="11663" spans="7:12" x14ac:dyDescent="0.3">
      <c r="G11663" s="10">
        <f t="shared" si="366"/>
        <v>0</v>
      </c>
      <c r="H11663" s="7"/>
      <c r="I11663" s="7"/>
      <c r="J11663" s="7">
        <f t="shared" si="367"/>
        <v>0</v>
      </c>
      <c r="K11663" s="7"/>
      <c r="L11663" s="7"/>
    </row>
    <row r="11664" spans="7:12" x14ac:dyDescent="0.3">
      <c r="G11664" s="10">
        <f t="shared" si="366"/>
        <v>0</v>
      </c>
      <c r="H11664" s="7"/>
      <c r="I11664" s="7"/>
      <c r="J11664" s="7">
        <f t="shared" si="367"/>
        <v>0</v>
      </c>
      <c r="K11664" s="7"/>
      <c r="L11664" s="7"/>
    </row>
    <row r="11665" spans="7:12" x14ac:dyDescent="0.3">
      <c r="G11665" s="10">
        <f t="shared" si="366"/>
        <v>0</v>
      </c>
      <c r="H11665" s="7"/>
      <c r="I11665" s="7"/>
      <c r="J11665" s="7">
        <f t="shared" si="367"/>
        <v>0</v>
      </c>
      <c r="K11665" s="7"/>
      <c r="L11665" s="7"/>
    </row>
    <row r="11666" spans="7:12" x14ac:dyDescent="0.3">
      <c r="G11666" s="10">
        <f t="shared" si="366"/>
        <v>0</v>
      </c>
      <c r="H11666" s="7"/>
      <c r="I11666" s="7"/>
      <c r="J11666" s="7">
        <f t="shared" si="367"/>
        <v>0</v>
      </c>
      <c r="K11666" s="7"/>
      <c r="L11666" s="7"/>
    </row>
    <row r="11667" spans="7:12" x14ac:dyDescent="0.3">
      <c r="G11667" s="10">
        <f t="shared" si="366"/>
        <v>0</v>
      </c>
      <c r="H11667" s="7"/>
      <c r="I11667" s="7"/>
      <c r="J11667" s="7">
        <f t="shared" si="367"/>
        <v>0</v>
      </c>
      <c r="K11667" s="7"/>
      <c r="L11667" s="7"/>
    </row>
    <row r="11668" spans="7:12" x14ac:dyDescent="0.3">
      <c r="G11668" s="10">
        <f t="shared" si="366"/>
        <v>0</v>
      </c>
      <c r="H11668" s="7"/>
      <c r="I11668" s="7"/>
      <c r="J11668" s="7">
        <f t="shared" si="367"/>
        <v>0</v>
      </c>
      <c r="K11668" s="7"/>
      <c r="L11668" s="7"/>
    </row>
    <row r="11669" spans="7:12" x14ac:dyDescent="0.3">
      <c r="G11669" s="10">
        <f t="shared" si="366"/>
        <v>0</v>
      </c>
      <c r="H11669" s="7"/>
      <c r="I11669" s="7"/>
      <c r="J11669" s="7">
        <f t="shared" si="367"/>
        <v>0</v>
      </c>
      <c r="K11669" s="7"/>
      <c r="L11669" s="7"/>
    </row>
    <row r="11670" spans="7:12" x14ac:dyDescent="0.3">
      <c r="G11670" s="10">
        <f t="shared" si="366"/>
        <v>0</v>
      </c>
      <c r="H11670" s="7"/>
      <c r="I11670" s="7"/>
      <c r="J11670" s="7">
        <f t="shared" si="367"/>
        <v>0</v>
      </c>
      <c r="K11670" s="7"/>
      <c r="L11670" s="7"/>
    </row>
    <row r="11671" spans="7:12" x14ac:dyDescent="0.3">
      <c r="G11671" s="10">
        <f t="shared" si="366"/>
        <v>0</v>
      </c>
      <c r="H11671" s="7"/>
      <c r="I11671" s="7"/>
      <c r="J11671" s="7">
        <f t="shared" si="367"/>
        <v>0</v>
      </c>
      <c r="K11671" s="7"/>
      <c r="L11671" s="7"/>
    </row>
    <row r="11672" spans="7:12" x14ac:dyDescent="0.3">
      <c r="G11672" s="10">
        <f t="shared" si="366"/>
        <v>0</v>
      </c>
      <c r="H11672" s="7"/>
      <c r="I11672" s="7"/>
      <c r="J11672" s="7">
        <f t="shared" si="367"/>
        <v>0</v>
      </c>
      <c r="K11672" s="7"/>
      <c r="L11672" s="7"/>
    </row>
    <row r="11673" spans="7:12" x14ac:dyDescent="0.3">
      <c r="G11673" s="10">
        <f t="shared" si="366"/>
        <v>0</v>
      </c>
      <c r="H11673" s="7"/>
      <c r="I11673" s="7"/>
      <c r="J11673" s="7">
        <f t="shared" si="367"/>
        <v>0</v>
      </c>
      <c r="K11673" s="7"/>
      <c r="L11673" s="7"/>
    </row>
    <row r="11674" spans="7:12" x14ac:dyDescent="0.3">
      <c r="G11674" s="10">
        <f t="shared" si="366"/>
        <v>0</v>
      </c>
      <c r="H11674" s="7"/>
      <c r="I11674" s="7"/>
      <c r="J11674" s="7">
        <f t="shared" si="367"/>
        <v>0</v>
      </c>
      <c r="K11674" s="7"/>
      <c r="L11674" s="7"/>
    </row>
    <row r="11675" spans="7:12" x14ac:dyDescent="0.3">
      <c r="G11675" s="10">
        <f t="shared" si="366"/>
        <v>0</v>
      </c>
      <c r="H11675" s="7"/>
      <c r="I11675" s="7"/>
      <c r="J11675" s="7">
        <f t="shared" si="367"/>
        <v>0</v>
      </c>
      <c r="K11675" s="7"/>
      <c r="L11675" s="7"/>
    </row>
    <row r="11676" spans="7:12" x14ac:dyDescent="0.3">
      <c r="G11676" s="10">
        <f t="shared" si="366"/>
        <v>0</v>
      </c>
      <c r="H11676" s="7"/>
      <c r="I11676" s="7"/>
      <c r="J11676" s="7">
        <f t="shared" si="367"/>
        <v>0</v>
      </c>
      <c r="K11676" s="7"/>
      <c r="L11676" s="7"/>
    </row>
    <row r="11677" spans="7:12" x14ac:dyDescent="0.3">
      <c r="G11677" s="10">
        <f t="shared" si="366"/>
        <v>0</v>
      </c>
      <c r="H11677" s="7"/>
      <c r="I11677" s="7"/>
      <c r="J11677" s="7">
        <f t="shared" si="367"/>
        <v>0</v>
      </c>
      <c r="K11677" s="7"/>
      <c r="L11677" s="7"/>
    </row>
    <row r="11678" spans="7:12" x14ac:dyDescent="0.3">
      <c r="G11678" s="10">
        <f t="shared" si="366"/>
        <v>0</v>
      </c>
      <c r="H11678" s="7"/>
      <c r="I11678" s="7"/>
      <c r="J11678" s="7">
        <f t="shared" si="367"/>
        <v>0</v>
      </c>
      <c r="K11678" s="7"/>
      <c r="L11678" s="7"/>
    </row>
    <row r="11679" spans="7:12" x14ac:dyDescent="0.3">
      <c r="G11679" s="10">
        <f t="shared" si="366"/>
        <v>0</v>
      </c>
      <c r="H11679" s="7"/>
      <c r="I11679" s="7"/>
      <c r="J11679" s="7">
        <f t="shared" si="367"/>
        <v>0</v>
      </c>
      <c r="K11679" s="7"/>
      <c r="L11679" s="7"/>
    </row>
    <row r="11680" spans="7:12" x14ac:dyDescent="0.3">
      <c r="G11680" s="10">
        <f t="shared" si="366"/>
        <v>0</v>
      </c>
      <c r="H11680" s="7"/>
      <c r="I11680" s="7"/>
      <c r="J11680" s="7">
        <f t="shared" si="367"/>
        <v>0</v>
      </c>
      <c r="K11680" s="7"/>
      <c r="L11680" s="7"/>
    </row>
    <row r="11681" spans="7:12" x14ac:dyDescent="0.3">
      <c r="G11681" s="10">
        <f t="shared" si="366"/>
        <v>0</v>
      </c>
      <c r="H11681" s="7"/>
      <c r="I11681" s="7"/>
      <c r="J11681" s="7">
        <f t="shared" si="367"/>
        <v>0</v>
      </c>
      <c r="K11681" s="7"/>
      <c r="L11681" s="7"/>
    </row>
    <row r="11682" spans="7:12" x14ac:dyDescent="0.3">
      <c r="G11682" s="10">
        <f t="shared" si="366"/>
        <v>0</v>
      </c>
      <c r="H11682" s="7"/>
      <c r="I11682" s="7"/>
      <c r="J11682" s="7">
        <f t="shared" si="367"/>
        <v>0</v>
      </c>
      <c r="K11682" s="7"/>
      <c r="L11682" s="7"/>
    </row>
    <row r="11683" spans="7:12" x14ac:dyDescent="0.3">
      <c r="G11683" s="10">
        <f t="shared" si="366"/>
        <v>0</v>
      </c>
      <c r="H11683" s="7"/>
      <c r="I11683" s="7"/>
      <c r="J11683" s="7">
        <f t="shared" si="367"/>
        <v>0</v>
      </c>
      <c r="K11683" s="7"/>
      <c r="L11683" s="7"/>
    </row>
    <row r="11684" spans="7:12" x14ac:dyDescent="0.3">
      <c r="G11684" s="10">
        <f t="shared" si="366"/>
        <v>0</v>
      </c>
      <c r="H11684" s="7"/>
      <c r="I11684" s="7"/>
      <c r="J11684" s="7">
        <f t="shared" si="367"/>
        <v>0</v>
      </c>
      <c r="K11684" s="7"/>
      <c r="L11684" s="7"/>
    </row>
    <row r="11685" spans="7:12" x14ac:dyDescent="0.3">
      <c r="G11685" s="10">
        <f t="shared" si="366"/>
        <v>0</v>
      </c>
      <c r="H11685" s="7"/>
      <c r="I11685" s="7"/>
      <c r="J11685" s="7">
        <f t="shared" si="367"/>
        <v>0</v>
      </c>
      <c r="K11685" s="7"/>
      <c r="L11685" s="7"/>
    </row>
    <row r="11686" spans="7:12" x14ac:dyDescent="0.3">
      <c r="G11686" s="10">
        <f t="shared" si="366"/>
        <v>0</v>
      </c>
      <c r="H11686" s="7"/>
      <c r="I11686" s="7"/>
      <c r="J11686" s="7">
        <f t="shared" si="367"/>
        <v>0</v>
      </c>
      <c r="K11686" s="7"/>
      <c r="L11686" s="7"/>
    </row>
    <row r="11687" spans="7:12" x14ac:dyDescent="0.3">
      <c r="G11687" s="10">
        <f t="shared" si="366"/>
        <v>0</v>
      </c>
      <c r="H11687" s="7"/>
      <c r="I11687" s="7"/>
      <c r="J11687" s="7">
        <f t="shared" si="367"/>
        <v>0</v>
      </c>
      <c r="K11687" s="7"/>
      <c r="L11687" s="7"/>
    </row>
    <row r="11688" spans="7:12" x14ac:dyDescent="0.3">
      <c r="G11688" s="10">
        <f t="shared" si="366"/>
        <v>0</v>
      </c>
      <c r="H11688" s="7"/>
      <c r="I11688" s="7"/>
      <c r="J11688" s="7">
        <f t="shared" si="367"/>
        <v>0</v>
      </c>
      <c r="K11688" s="7"/>
      <c r="L11688" s="7"/>
    </row>
    <row r="11689" spans="7:12" x14ac:dyDescent="0.3">
      <c r="G11689" s="10">
        <f t="shared" si="366"/>
        <v>0</v>
      </c>
      <c r="H11689" s="7"/>
      <c r="I11689" s="7"/>
      <c r="J11689" s="7">
        <f t="shared" si="367"/>
        <v>0</v>
      </c>
      <c r="K11689" s="7"/>
      <c r="L11689" s="7"/>
    </row>
    <row r="11690" spans="7:12" x14ac:dyDescent="0.3">
      <c r="G11690" s="10">
        <f t="shared" si="366"/>
        <v>0</v>
      </c>
      <c r="H11690" s="7"/>
      <c r="I11690" s="7"/>
      <c r="J11690" s="7">
        <f t="shared" si="367"/>
        <v>0</v>
      </c>
      <c r="K11690" s="7"/>
      <c r="L11690" s="7"/>
    </row>
    <row r="11691" spans="7:12" x14ac:dyDescent="0.3">
      <c r="G11691" s="10">
        <f t="shared" si="366"/>
        <v>0</v>
      </c>
      <c r="H11691" s="7"/>
      <c r="I11691" s="7"/>
      <c r="J11691" s="7">
        <f t="shared" si="367"/>
        <v>0</v>
      </c>
      <c r="K11691" s="7"/>
      <c r="L11691" s="7"/>
    </row>
    <row r="11692" spans="7:12" x14ac:dyDescent="0.3">
      <c r="G11692" s="10">
        <f t="shared" si="366"/>
        <v>0</v>
      </c>
      <c r="H11692" s="7"/>
      <c r="I11692" s="7"/>
      <c r="J11692" s="7">
        <f t="shared" si="367"/>
        <v>0</v>
      </c>
      <c r="K11692" s="7"/>
      <c r="L11692" s="7"/>
    </row>
    <row r="11693" spans="7:12" x14ac:dyDescent="0.3">
      <c r="G11693" s="10">
        <f t="shared" si="366"/>
        <v>0</v>
      </c>
      <c r="H11693" s="7"/>
      <c r="I11693" s="7"/>
      <c r="J11693" s="7">
        <f t="shared" si="367"/>
        <v>0</v>
      </c>
      <c r="K11693" s="7"/>
      <c r="L11693" s="7"/>
    </row>
    <row r="11694" spans="7:12" x14ac:dyDescent="0.3">
      <c r="G11694" s="10">
        <f t="shared" si="366"/>
        <v>0</v>
      </c>
      <c r="H11694" s="7"/>
      <c r="I11694" s="7"/>
      <c r="J11694" s="7">
        <f t="shared" si="367"/>
        <v>0</v>
      </c>
      <c r="K11694" s="7"/>
      <c r="L11694" s="7"/>
    </row>
    <row r="11695" spans="7:12" x14ac:dyDescent="0.3">
      <c r="G11695" s="10">
        <f t="shared" si="366"/>
        <v>0</v>
      </c>
      <c r="H11695" s="7"/>
      <c r="I11695" s="7"/>
      <c r="J11695" s="7">
        <f t="shared" si="367"/>
        <v>0</v>
      </c>
      <c r="K11695" s="7"/>
      <c r="L11695" s="7"/>
    </row>
    <row r="11696" spans="7:12" x14ac:dyDescent="0.3">
      <c r="G11696" s="10">
        <f t="shared" si="366"/>
        <v>0</v>
      </c>
      <c r="H11696" s="7"/>
      <c r="I11696" s="7"/>
      <c r="J11696" s="7">
        <f t="shared" si="367"/>
        <v>0</v>
      </c>
      <c r="K11696" s="7"/>
      <c r="L11696" s="7"/>
    </row>
    <row r="11697" spans="7:12" x14ac:dyDescent="0.3">
      <c r="G11697" s="10">
        <f t="shared" si="366"/>
        <v>0</v>
      </c>
      <c r="H11697" s="7"/>
      <c r="I11697" s="7"/>
      <c r="J11697" s="7">
        <f t="shared" si="367"/>
        <v>0</v>
      </c>
      <c r="K11697" s="7"/>
      <c r="L11697" s="7"/>
    </row>
    <row r="11698" spans="7:12" x14ac:dyDescent="0.3">
      <c r="G11698" s="10">
        <f t="shared" si="366"/>
        <v>0</v>
      </c>
      <c r="H11698" s="7"/>
      <c r="I11698" s="7"/>
      <c r="J11698" s="7">
        <f t="shared" si="367"/>
        <v>0</v>
      </c>
      <c r="K11698" s="7"/>
      <c r="L11698" s="7"/>
    </row>
    <row r="11699" spans="7:12" x14ac:dyDescent="0.3">
      <c r="G11699" s="10">
        <f t="shared" si="366"/>
        <v>0</v>
      </c>
      <c r="H11699" s="7"/>
      <c r="I11699" s="7"/>
      <c r="J11699" s="7">
        <f t="shared" si="367"/>
        <v>0</v>
      </c>
      <c r="K11699" s="7"/>
      <c r="L11699" s="7"/>
    </row>
    <row r="11700" spans="7:12" x14ac:dyDescent="0.3">
      <c r="G11700" s="10">
        <f t="shared" si="366"/>
        <v>0</v>
      </c>
      <c r="H11700" s="7"/>
      <c r="I11700" s="7"/>
      <c r="J11700" s="7">
        <f t="shared" si="367"/>
        <v>0</v>
      </c>
      <c r="K11700" s="7"/>
      <c r="L11700" s="7"/>
    </row>
    <row r="11701" spans="7:12" x14ac:dyDescent="0.3">
      <c r="G11701" s="10">
        <f t="shared" si="366"/>
        <v>0</v>
      </c>
      <c r="H11701" s="7"/>
      <c r="I11701" s="7"/>
      <c r="J11701" s="7">
        <f t="shared" si="367"/>
        <v>0</v>
      </c>
      <c r="K11701" s="7"/>
      <c r="L11701" s="7"/>
    </row>
    <row r="11702" spans="7:12" x14ac:dyDescent="0.3">
      <c r="G11702" s="10">
        <f t="shared" si="366"/>
        <v>0</v>
      </c>
      <c r="H11702" s="7"/>
      <c r="I11702" s="7"/>
      <c r="J11702" s="7">
        <f t="shared" si="367"/>
        <v>0</v>
      </c>
      <c r="K11702" s="7"/>
      <c r="L11702" s="7"/>
    </row>
    <row r="11703" spans="7:12" x14ac:dyDescent="0.3">
      <c r="G11703" s="10">
        <f t="shared" si="366"/>
        <v>0</v>
      </c>
      <c r="H11703" s="7"/>
      <c r="I11703" s="7"/>
      <c r="J11703" s="7">
        <f t="shared" si="367"/>
        <v>0</v>
      </c>
      <c r="K11703" s="7"/>
      <c r="L11703" s="7"/>
    </row>
    <row r="11704" spans="7:12" x14ac:dyDescent="0.3">
      <c r="G11704" s="10">
        <f t="shared" si="366"/>
        <v>0</v>
      </c>
      <c r="H11704" s="7"/>
      <c r="I11704" s="7"/>
      <c r="J11704" s="7">
        <f t="shared" si="367"/>
        <v>0</v>
      </c>
      <c r="K11704" s="7"/>
      <c r="L11704" s="7"/>
    </row>
    <row r="11705" spans="7:12" x14ac:dyDescent="0.3">
      <c r="G11705" s="10">
        <f t="shared" si="366"/>
        <v>0</v>
      </c>
      <c r="H11705" s="7"/>
      <c r="I11705" s="7"/>
      <c r="J11705" s="7">
        <f t="shared" si="367"/>
        <v>0</v>
      </c>
      <c r="K11705" s="7"/>
      <c r="L11705" s="7"/>
    </row>
    <row r="11706" spans="7:12" x14ac:dyDescent="0.3">
      <c r="G11706" s="10">
        <f t="shared" si="366"/>
        <v>0</v>
      </c>
      <c r="H11706" s="7"/>
      <c r="I11706" s="7"/>
      <c r="J11706" s="7">
        <f t="shared" si="367"/>
        <v>0</v>
      </c>
      <c r="K11706" s="7"/>
      <c r="L11706" s="7"/>
    </row>
    <row r="11707" spans="7:12" x14ac:dyDescent="0.3">
      <c r="G11707" s="10">
        <f t="shared" si="366"/>
        <v>0</v>
      </c>
      <c r="H11707" s="7"/>
      <c r="I11707" s="7"/>
      <c r="J11707" s="7">
        <f t="shared" si="367"/>
        <v>0</v>
      </c>
      <c r="K11707" s="7"/>
      <c r="L11707" s="7"/>
    </row>
    <row r="11708" spans="7:12" x14ac:dyDescent="0.3">
      <c r="G11708" s="10">
        <f t="shared" si="366"/>
        <v>0</v>
      </c>
      <c r="H11708" s="7"/>
      <c r="I11708" s="7"/>
      <c r="J11708" s="7">
        <f t="shared" si="367"/>
        <v>0</v>
      </c>
      <c r="K11708" s="7"/>
      <c r="L11708" s="7"/>
    </row>
    <row r="11709" spans="7:12" x14ac:dyDescent="0.3">
      <c r="G11709" s="10">
        <f t="shared" si="366"/>
        <v>0</v>
      </c>
      <c r="H11709" s="7"/>
      <c r="I11709" s="7"/>
      <c r="J11709" s="7">
        <f t="shared" si="367"/>
        <v>0</v>
      </c>
      <c r="K11709" s="7"/>
      <c r="L11709" s="7"/>
    </row>
    <row r="11710" spans="7:12" x14ac:dyDescent="0.3">
      <c r="G11710" s="10">
        <f t="shared" si="366"/>
        <v>0</v>
      </c>
      <c r="H11710" s="7"/>
      <c r="I11710" s="7"/>
      <c r="J11710" s="7">
        <f t="shared" si="367"/>
        <v>0</v>
      </c>
      <c r="K11710" s="7"/>
      <c r="L11710" s="7"/>
    </row>
    <row r="11711" spans="7:12" x14ac:dyDescent="0.3">
      <c r="G11711" s="10">
        <f t="shared" ref="G11711:G11774" si="368">SUM(B11711:E11711)/4</f>
        <v>0</v>
      </c>
      <c r="H11711" s="7"/>
      <c r="I11711" s="7"/>
      <c r="J11711" s="7">
        <f t="shared" ref="J11711:J11774" si="369">PRODUCT(G11711,F11711)</f>
        <v>0</v>
      </c>
      <c r="K11711" s="7"/>
      <c r="L11711" s="7"/>
    </row>
    <row r="11712" spans="7:12" x14ac:dyDescent="0.3">
      <c r="G11712" s="10">
        <f t="shared" si="368"/>
        <v>0</v>
      </c>
      <c r="H11712" s="7"/>
      <c r="I11712" s="7"/>
      <c r="J11712" s="7">
        <f t="shared" si="369"/>
        <v>0</v>
      </c>
      <c r="K11712" s="7"/>
      <c r="L11712" s="7"/>
    </row>
    <row r="11713" spans="7:12" x14ac:dyDescent="0.3">
      <c r="G11713" s="10">
        <f t="shared" si="368"/>
        <v>0</v>
      </c>
      <c r="H11713" s="7"/>
      <c r="I11713" s="7"/>
      <c r="J11713" s="7">
        <f t="shared" si="369"/>
        <v>0</v>
      </c>
      <c r="K11713" s="7"/>
      <c r="L11713" s="7"/>
    </row>
    <row r="11714" spans="7:12" x14ac:dyDescent="0.3">
      <c r="G11714" s="10">
        <f t="shared" si="368"/>
        <v>0</v>
      </c>
      <c r="H11714" s="7"/>
      <c r="I11714" s="7"/>
      <c r="J11714" s="7">
        <f t="shared" si="369"/>
        <v>0</v>
      </c>
      <c r="K11714" s="7"/>
      <c r="L11714" s="7"/>
    </row>
    <row r="11715" spans="7:12" x14ac:dyDescent="0.3">
      <c r="G11715" s="10">
        <f t="shared" si="368"/>
        <v>0</v>
      </c>
      <c r="H11715" s="7"/>
      <c r="I11715" s="7"/>
      <c r="J11715" s="7">
        <f t="shared" si="369"/>
        <v>0</v>
      </c>
      <c r="K11715" s="7"/>
      <c r="L11715" s="7"/>
    </row>
    <row r="11716" spans="7:12" x14ac:dyDescent="0.3">
      <c r="G11716" s="10">
        <f t="shared" si="368"/>
        <v>0</v>
      </c>
      <c r="H11716" s="7"/>
      <c r="I11716" s="7"/>
      <c r="J11716" s="7">
        <f t="shared" si="369"/>
        <v>0</v>
      </c>
      <c r="K11716" s="7"/>
      <c r="L11716" s="7"/>
    </row>
    <row r="11717" spans="7:12" x14ac:dyDescent="0.3">
      <c r="G11717" s="10">
        <f t="shared" si="368"/>
        <v>0</v>
      </c>
      <c r="H11717" s="7"/>
      <c r="I11717" s="7"/>
      <c r="J11717" s="7">
        <f t="shared" si="369"/>
        <v>0</v>
      </c>
      <c r="K11717" s="7"/>
      <c r="L11717" s="7"/>
    </row>
    <row r="11718" spans="7:12" x14ac:dyDescent="0.3">
      <c r="G11718" s="10">
        <f t="shared" si="368"/>
        <v>0</v>
      </c>
      <c r="H11718" s="7"/>
      <c r="I11718" s="7"/>
      <c r="J11718" s="7">
        <f t="shared" si="369"/>
        <v>0</v>
      </c>
      <c r="K11718" s="7"/>
      <c r="L11718" s="7"/>
    </row>
    <row r="11719" spans="7:12" x14ac:dyDescent="0.3">
      <c r="G11719" s="10">
        <f t="shared" si="368"/>
        <v>0</v>
      </c>
      <c r="H11719" s="7"/>
      <c r="I11719" s="7"/>
      <c r="J11719" s="7">
        <f t="shared" si="369"/>
        <v>0</v>
      </c>
      <c r="K11719" s="7"/>
      <c r="L11719" s="7"/>
    </row>
    <row r="11720" spans="7:12" x14ac:dyDescent="0.3">
      <c r="G11720" s="10">
        <f t="shared" si="368"/>
        <v>0</v>
      </c>
      <c r="H11720" s="7"/>
      <c r="I11720" s="7"/>
      <c r="J11720" s="7">
        <f t="shared" si="369"/>
        <v>0</v>
      </c>
      <c r="K11720" s="7"/>
      <c r="L11720" s="7"/>
    </row>
    <row r="11721" spans="7:12" x14ac:dyDescent="0.3">
      <c r="G11721" s="10">
        <f t="shared" si="368"/>
        <v>0</v>
      </c>
      <c r="H11721" s="7"/>
      <c r="I11721" s="7"/>
      <c r="J11721" s="7">
        <f t="shared" si="369"/>
        <v>0</v>
      </c>
      <c r="K11721" s="7"/>
      <c r="L11721" s="7"/>
    </row>
    <row r="11722" spans="7:12" x14ac:dyDescent="0.3">
      <c r="G11722" s="10">
        <f t="shared" si="368"/>
        <v>0</v>
      </c>
      <c r="H11722" s="7"/>
      <c r="I11722" s="7"/>
      <c r="J11722" s="7">
        <f t="shared" si="369"/>
        <v>0</v>
      </c>
      <c r="K11722" s="7"/>
      <c r="L11722" s="7"/>
    </row>
    <row r="11723" spans="7:12" x14ac:dyDescent="0.3">
      <c r="G11723" s="10">
        <f t="shared" si="368"/>
        <v>0</v>
      </c>
      <c r="H11723" s="7"/>
      <c r="I11723" s="7"/>
      <c r="J11723" s="7">
        <f t="shared" si="369"/>
        <v>0</v>
      </c>
      <c r="K11723" s="7"/>
      <c r="L11723" s="7"/>
    </row>
    <row r="11724" spans="7:12" x14ac:dyDescent="0.3">
      <c r="G11724" s="10">
        <f t="shared" si="368"/>
        <v>0</v>
      </c>
      <c r="H11724" s="7"/>
      <c r="I11724" s="7"/>
      <c r="J11724" s="7">
        <f t="shared" si="369"/>
        <v>0</v>
      </c>
      <c r="K11724" s="7"/>
      <c r="L11724" s="7"/>
    </row>
    <row r="11725" spans="7:12" x14ac:dyDescent="0.3">
      <c r="G11725" s="10">
        <f t="shared" si="368"/>
        <v>0</v>
      </c>
      <c r="H11725" s="7"/>
      <c r="I11725" s="7"/>
      <c r="J11725" s="7">
        <f t="shared" si="369"/>
        <v>0</v>
      </c>
      <c r="K11725" s="7"/>
      <c r="L11725" s="7"/>
    </row>
    <row r="11726" spans="7:12" x14ac:dyDescent="0.3">
      <c r="G11726" s="10">
        <f t="shared" si="368"/>
        <v>0</v>
      </c>
      <c r="H11726" s="7"/>
      <c r="I11726" s="7"/>
      <c r="J11726" s="7">
        <f t="shared" si="369"/>
        <v>0</v>
      </c>
      <c r="K11726" s="7"/>
      <c r="L11726" s="7"/>
    </row>
    <row r="11727" spans="7:12" x14ac:dyDescent="0.3">
      <c r="G11727" s="10">
        <f t="shared" si="368"/>
        <v>0</v>
      </c>
      <c r="H11727" s="7"/>
      <c r="I11727" s="7"/>
      <c r="J11727" s="7">
        <f t="shared" si="369"/>
        <v>0</v>
      </c>
      <c r="K11727" s="7"/>
      <c r="L11727" s="7"/>
    </row>
    <row r="11728" spans="7:12" x14ac:dyDescent="0.3">
      <c r="G11728" s="10">
        <f t="shared" si="368"/>
        <v>0</v>
      </c>
      <c r="H11728" s="7"/>
      <c r="I11728" s="7"/>
      <c r="J11728" s="7">
        <f t="shared" si="369"/>
        <v>0</v>
      </c>
      <c r="K11728" s="7"/>
      <c r="L11728" s="7"/>
    </row>
    <row r="11729" spans="7:12" x14ac:dyDescent="0.3">
      <c r="G11729" s="10">
        <f t="shared" si="368"/>
        <v>0</v>
      </c>
      <c r="H11729" s="7"/>
      <c r="I11729" s="7"/>
      <c r="J11729" s="7">
        <f t="shared" si="369"/>
        <v>0</v>
      </c>
      <c r="K11729" s="7"/>
      <c r="L11729" s="7"/>
    </row>
    <row r="11730" spans="7:12" x14ac:dyDescent="0.3">
      <c r="G11730" s="10">
        <f t="shared" si="368"/>
        <v>0</v>
      </c>
      <c r="H11730" s="7"/>
      <c r="I11730" s="7"/>
      <c r="J11730" s="7">
        <f t="shared" si="369"/>
        <v>0</v>
      </c>
      <c r="K11730" s="7"/>
      <c r="L11730" s="7"/>
    </row>
    <row r="11731" spans="7:12" x14ac:dyDescent="0.3">
      <c r="G11731" s="10">
        <f t="shared" si="368"/>
        <v>0</v>
      </c>
      <c r="H11731" s="7"/>
      <c r="I11731" s="7"/>
      <c r="J11731" s="7">
        <f t="shared" si="369"/>
        <v>0</v>
      </c>
      <c r="K11731" s="7"/>
      <c r="L11731" s="7"/>
    </row>
    <row r="11732" spans="7:12" x14ac:dyDescent="0.3">
      <c r="G11732" s="10">
        <f t="shared" si="368"/>
        <v>0</v>
      </c>
      <c r="H11732" s="7"/>
      <c r="I11732" s="7"/>
      <c r="J11732" s="7">
        <f t="shared" si="369"/>
        <v>0</v>
      </c>
      <c r="K11732" s="7"/>
      <c r="L11732" s="7"/>
    </row>
    <row r="11733" spans="7:12" x14ac:dyDescent="0.3">
      <c r="G11733" s="10">
        <f t="shared" si="368"/>
        <v>0</v>
      </c>
      <c r="H11733" s="7"/>
      <c r="I11733" s="7"/>
      <c r="J11733" s="7">
        <f t="shared" si="369"/>
        <v>0</v>
      </c>
      <c r="K11733" s="7"/>
      <c r="L11733" s="7"/>
    </row>
    <row r="11734" spans="7:12" x14ac:dyDescent="0.3">
      <c r="G11734" s="10">
        <f t="shared" si="368"/>
        <v>0</v>
      </c>
      <c r="H11734" s="7"/>
      <c r="I11734" s="7"/>
      <c r="J11734" s="7">
        <f t="shared" si="369"/>
        <v>0</v>
      </c>
      <c r="K11734" s="7"/>
      <c r="L11734" s="7"/>
    </row>
    <row r="11735" spans="7:12" x14ac:dyDescent="0.3">
      <c r="G11735" s="10">
        <f t="shared" si="368"/>
        <v>0</v>
      </c>
      <c r="H11735" s="7"/>
      <c r="I11735" s="7"/>
      <c r="J11735" s="7">
        <f t="shared" si="369"/>
        <v>0</v>
      </c>
      <c r="K11735" s="7"/>
      <c r="L11735" s="7"/>
    </row>
    <row r="11736" spans="7:12" x14ac:dyDescent="0.3">
      <c r="G11736" s="10">
        <f t="shared" si="368"/>
        <v>0</v>
      </c>
      <c r="H11736" s="7"/>
      <c r="I11736" s="7"/>
      <c r="J11736" s="7">
        <f t="shared" si="369"/>
        <v>0</v>
      </c>
      <c r="K11736" s="7"/>
      <c r="L11736" s="7"/>
    </row>
    <row r="11737" spans="7:12" x14ac:dyDescent="0.3">
      <c r="G11737" s="10">
        <f t="shared" si="368"/>
        <v>0</v>
      </c>
      <c r="H11737" s="7"/>
      <c r="I11737" s="7"/>
      <c r="J11737" s="7">
        <f t="shared" si="369"/>
        <v>0</v>
      </c>
      <c r="K11737" s="7"/>
      <c r="L11737" s="7"/>
    </row>
    <row r="11738" spans="7:12" x14ac:dyDescent="0.3">
      <c r="G11738" s="10">
        <f t="shared" si="368"/>
        <v>0</v>
      </c>
      <c r="H11738" s="7"/>
      <c r="I11738" s="7"/>
      <c r="J11738" s="7">
        <f t="shared" si="369"/>
        <v>0</v>
      </c>
      <c r="K11738" s="7"/>
      <c r="L11738" s="7"/>
    </row>
    <row r="11739" spans="7:12" x14ac:dyDescent="0.3">
      <c r="G11739" s="10">
        <f t="shared" si="368"/>
        <v>0</v>
      </c>
      <c r="H11739" s="7"/>
      <c r="I11739" s="7"/>
      <c r="J11739" s="7">
        <f t="shared" si="369"/>
        <v>0</v>
      </c>
      <c r="K11739" s="7"/>
      <c r="L11739" s="7"/>
    </row>
    <row r="11740" spans="7:12" x14ac:dyDescent="0.3">
      <c r="G11740" s="10">
        <f t="shared" si="368"/>
        <v>0</v>
      </c>
      <c r="H11740" s="7"/>
      <c r="I11740" s="7"/>
      <c r="J11740" s="7">
        <f t="shared" si="369"/>
        <v>0</v>
      </c>
      <c r="K11740" s="7"/>
      <c r="L11740" s="7"/>
    </row>
    <row r="11741" spans="7:12" x14ac:dyDescent="0.3">
      <c r="G11741" s="10">
        <f t="shared" si="368"/>
        <v>0</v>
      </c>
      <c r="H11741" s="7"/>
      <c r="I11741" s="7"/>
      <c r="J11741" s="7">
        <f t="shared" si="369"/>
        <v>0</v>
      </c>
      <c r="K11741" s="7"/>
      <c r="L11741" s="7"/>
    </row>
    <row r="11742" spans="7:12" x14ac:dyDescent="0.3">
      <c r="G11742" s="10">
        <f t="shared" si="368"/>
        <v>0</v>
      </c>
      <c r="H11742" s="7"/>
      <c r="I11742" s="7"/>
      <c r="J11742" s="7">
        <f t="shared" si="369"/>
        <v>0</v>
      </c>
      <c r="K11742" s="7"/>
      <c r="L11742" s="7"/>
    </row>
    <row r="11743" spans="7:12" x14ac:dyDescent="0.3">
      <c r="G11743" s="10">
        <f t="shared" si="368"/>
        <v>0</v>
      </c>
      <c r="H11743" s="7"/>
      <c r="I11743" s="7"/>
      <c r="J11743" s="7">
        <f t="shared" si="369"/>
        <v>0</v>
      </c>
      <c r="K11743" s="7"/>
      <c r="L11743" s="7"/>
    </row>
    <row r="11744" spans="7:12" x14ac:dyDescent="0.3">
      <c r="G11744" s="10">
        <f t="shared" si="368"/>
        <v>0</v>
      </c>
      <c r="H11744" s="7"/>
      <c r="I11744" s="7"/>
      <c r="J11744" s="7">
        <f t="shared" si="369"/>
        <v>0</v>
      </c>
      <c r="K11744" s="7"/>
      <c r="L11744" s="7"/>
    </row>
    <row r="11745" spans="7:12" x14ac:dyDescent="0.3">
      <c r="G11745" s="10">
        <f t="shared" si="368"/>
        <v>0</v>
      </c>
      <c r="H11745" s="7"/>
      <c r="I11745" s="7"/>
      <c r="J11745" s="7">
        <f t="shared" si="369"/>
        <v>0</v>
      </c>
      <c r="K11745" s="7"/>
      <c r="L11745" s="7"/>
    </row>
    <row r="11746" spans="7:12" x14ac:dyDescent="0.3">
      <c r="G11746" s="10">
        <f t="shared" si="368"/>
        <v>0</v>
      </c>
      <c r="H11746" s="7"/>
      <c r="I11746" s="7"/>
      <c r="J11746" s="7">
        <f t="shared" si="369"/>
        <v>0</v>
      </c>
      <c r="K11746" s="7"/>
      <c r="L11746" s="7"/>
    </row>
    <row r="11747" spans="7:12" x14ac:dyDescent="0.3">
      <c r="G11747" s="10">
        <f t="shared" si="368"/>
        <v>0</v>
      </c>
      <c r="H11747" s="7"/>
      <c r="I11747" s="7"/>
      <c r="J11747" s="7">
        <f t="shared" si="369"/>
        <v>0</v>
      </c>
      <c r="K11747" s="7"/>
      <c r="L11747" s="7"/>
    </row>
    <row r="11748" spans="7:12" x14ac:dyDescent="0.3">
      <c r="G11748" s="10">
        <f t="shared" si="368"/>
        <v>0</v>
      </c>
      <c r="H11748" s="7"/>
      <c r="I11748" s="7"/>
      <c r="J11748" s="7">
        <f t="shared" si="369"/>
        <v>0</v>
      </c>
      <c r="K11748" s="7"/>
      <c r="L11748" s="7"/>
    </row>
    <row r="11749" spans="7:12" x14ac:dyDescent="0.3">
      <c r="G11749" s="10">
        <f t="shared" si="368"/>
        <v>0</v>
      </c>
      <c r="H11749" s="7"/>
      <c r="I11749" s="7"/>
      <c r="J11749" s="7">
        <f t="shared" si="369"/>
        <v>0</v>
      </c>
      <c r="K11749" s="7"/>
      <c r="L11749" s="7"/>
    </row>
    <row r="11750" spans="7:12" x14ac:dyDescent="0.3">
      <c r="G11750" s="10">
        <f t="shared" si="368"/>
        <v>0</v>
      </c>
      <c r="H11750" s="7"/>
      <c r="I11750" s="7"/>
      <c r="J11750" s="7">
        <f t="shared" si="369"/>
        <v>0</v>
      </c>
      <c r="K11750" s="7"/>
      <c r="L11750" s="7"/>
    </row>
    <row r="11751" spans="7:12" x14ac:dyDescent="0.3">
      <c r="G11751" s="10">
        <f t="shared" si="368"/>
        <v>0</v>
      </c>
      <c r="H11751" s="7"/>
      <c r="I11751" s="7"/>
      <c r="J11751" s="7">
        <f t="shared" si="369"/>
        <v>0</v>
      </c>
      <c r="K11751" s="7"/>
      <c r="L11751" s="7"/>
    </row>
    <row r="11752" spans="7:12" x14ac:dyDescent="0.3">
      <c r="G11752" s="10">
        <f t="shared" si="368"/>
        <v>0</v>
      </c>
      <c r="H11752" s="7"/>
      <c r="I11752" s="7"/>
      <c r="J11752" s="7">
        <f t="shared" si="369"/>
        <v>0</v>
      </c>
      <c r="K11752" s="7"/>
      <c r="L11752" s="7"/>
    </row>
    <row r="11753" spans="7:12" x14ac:dyDescent="0.3">
      <c r="G11753" s="10">
        <f t="shared" si="368"/>
        <v>0</v>
      </c>
      <c r="H11753" s="7"/>
      <c r="I11753" s="7"/>
      <c r="J11753" s="7">
        <f t="shared" si="369"/>
        <v>0</v>
      </c>
      <c r="K11753" s="7"/>
      <c r="L11753" s="7"/>
    </row>
    <row r="11754" spans="7:12" x14ac:dyDescent="0.3">
      <c r="G11754" s="10">
        <f t="shared" si="368"/>
        <v>0</v>
      </c>
      <c r="H11754" s="7"/>
      <c r="I11754" s="7"/>
      <c r="J11754" s="7">
        <f t="shared" si="369"/>
        <v>0</v>
      </c>
      <c r="K11754" s="7"/>
      <c r="L11754" s="7"/>
    </row>
    <row r="11755" spans="7:12" x14ac:dyDescent="0.3">
      <c r="G11755" s="10">
        <f t="shared" si="368"/>
        <v>0</v>
      </c>
      <c r="H11755" s="7"/>
      <c r="I11755" s="7"/>
      <c r="J11755" s="7">
        <f t="shared" si="369"/>
        <v>0</v>
      </c>
      <c r="K11755" s="7"/>
      <c r="L11755" s="7"/>
    </row>
    <row r="11756" spans="7:12" x14ac:dyDescent="0.3">
      <c r="G11756" s="10">
        <f t="shared" si="368"/>
        <v>0</v>
      </c>
      <c r="H11756" s="7"/>
      <c r="I11756" s="7"/>
      <c r="J11756" s="7">
        <f t="shared" si="369"/>
        <v>0</v>
      </c>
      <c r="K11756" s="7"/>
      <c r="L11756" s="7"/>
    </row>
    <row r="11757" spans="7:12" x14ac:dyDescent="0.3">
      <c r="G11757" s="10">
        <f t="shared" si="368"/>
        <v>0</v>
      </c>
      <c r="H11757" s="7"/>
      <c r="I11757" s="7"/>
      <c r="J11757" s="7">
        <f t="shared" si="369"/>
        <v>0</v>
      </c>
      <c r="K11757" s="7"/>
      <c r="L11757" s="7"/>
    </row>
    <row r="11758" spans="7:12" x14ac:dyDescent="0.3">
      <c r="G11758" s="10">
        <f t="shared" si="368"/>
        <v>0</v>
      </c>
      <c r="H11758" s="7"/>
      <c r="I11758" s="7"/>
      <c r="J11758" s="7">
        <f t="shared" si="369"/>
        <v>0</v>
      </c>
      <c r="K11758" s="7"/>
      <c r="L11758" s="7"/>
    </row>
    <row r="11759" spans="7:12" x14ac:dyDescent="0.3">
      <c r="G11759" s="10">
        <f t="shared" si="368"/>
        <v>0</v>
      </c>
      <c r="H11759" s="7"/>
      <c r="I11759" s="7"/>
      <c r="J11759" s="7">
        <f t="shared" si="369"/>
        <v>0</v>
      </c>
      <c r="K11759" s="7"/>
      <c r="L11759" s="7"/>
    </row>
    <row r="11760" spans="7:12" x14ac:dyDescent="0.3">
      <c r="G11760" s="10">
        <f t="shared" si="368"/>
        <v>0</v>
      </c>
      <c r="H11760" s="7"/>
      <c r="I11760" s="7"/>
      <c r="J11760" s="7">
        <f t="shared" si="369"/>
        <v>0</v>
      </c>
      <c r="K11760" s="7"/>
      <c r="L11760" s="7"/>
    </row>
    <row r="11761" spans="7:12" x14ac:dyDescent="0.3">
      <c r="G11761" s="10">
        <f t="shared" si="368"/>
        <v>0</v>
      </c>
      <c r="H11761" s="7"/>
      <c r="I11761" s="7"/>
      <c r="J11761" s="7">
        <f t="shared" si="369"/>
        <v>0</v>
      </c>
      <c r="K11761" s="7"/>
      <c r="L11761" s="7"/>
    </row>
    <row r="11762" spans="7:12" x14ac:dyDescent="0.3">
      <c r="G11762" s="10">
        <f t="shared" si="368"/>
        <v>0</v>
      </c>
      <c r="H11762" s="7"/>
      <c r="I11762" s="7"/>
      <c r="J11762" s="7">
        <f t="shared" si="369"/>
        <v>0</v>
      </c>
      <c r="K11762" s="7"/>
      <c r="L11762" s="7"/>
    </row>
    <row r="11763" spans="7:12" x14ac:dyDescent="0.3">
      <c r="G11763" s="10">
        <f t="shared" si="368"/>
        <v>0</v>
      </c>
      <c r="H11763" s="7"/>
      <c r="I11763" s="7"/>
      <c r="J11763" s="7">
        <f t="shared" si="369"/>
        <v>0</v>
      </c>
      <c r="K11763" s="7"/>
      <c r="L11763" s="7"/>
    </row>
    <row r="11764" spans="7:12" x14ac:dyDescent="0.3">
      <c r="G11764" s="10">
        <f t="shared" si="368"/>
        <v>0</v>
      </c>
      <c r="H11764" s="7"/>
      <c r="I11764" s="7"/>
      <c r="J11764" s="7">
        <f t="shared" si="369"/>
        <v>0</v>
      </c>
      <c r="K11764" s="7"/>
      <c r="L11764" s="7"/>
    </row>
    <row r="11765" spans="7:12" x14ac:dyDescent="0.3">
      <c r="G11765" s="10">
        <f t="shared" si="368"/>
        <v>0</v>
      </c>
      <c r="H11765" s="7"/>
      <c r="I11765" s="7"/>
      <c r="J11765" s="7">
        <f t="shared" si="369"/>
        <v>0</v>
      </c>
      <c r="K11765" s="7"/>
      <c r="L11765" s="7"/>
    </row>
    <row r="11766" spans="7:12" x14ac:dyDescent="0.3">
      <c r="G11766" s="10">
        <f t="shared" si="368"/>
        <v>0</v>
      </c>
      <c r="H11766" s="7"/>
      <c r="I11766" s="7"/>
      <c r="J11766" s="7">
        <f t="shared" si="369"/>
        <v>0</v>
      </c>
      <c r="K11766" s="7"/>
      <c r="L11766" s="7"/>
    </row>
    <row r="11767" spans="7:12" x14ac:dyDescent="0.3">
      <c r="G11767" s="10">
        <f t="shared" si="368"/>
        <v>0</v>
      </c>
      <c r="H11767" s="7"/>
      <c r="I11767" s="7"/>
      <c r="J11767" s="7">
        <f t="shared" si="369"/>
        <v>0</v>
      </c>
      <c r="K11767" s="7"/>
      <c r="L11767" s="7"/>
    </row>
    <row r="11768" spans="7:12" x14ac:dyDescent="0.3">
      <c r="G11768" s="10">
        <f t="shared" si="368"/>
        <v>0</v>
      </c>
      <c r="H11768" s="7"/>
      <c r="I11768" s="7"/>
      <c r="J11768" s="7">
        <f t="shared" si="369"/>
        <v>0</v>
      </c>
      <c r="K11768" s="7"/>
      <c r="L11768" s="7"/>
    </row>
    <row r="11769" spans="7:12" x14ac:dyDescent="0.3">
      <c r="G11769" s="10">
        <f t="shared" si="368"/>
        <v>0</v>
      </c>
      <c r="H11769" s="7"/>
      <c r="I11769" s="7"/>
      <c r="J11769" s="7">
        <f t="shared" si="369"/>
        <v>0</v>
      </c>
      <c r="K11769" s="7"/>
      <c r="L11769" s="7"/>
    </row>
    <row r="11770" spans="7:12" x14ac:dyDescent="0.3">
      <c r="G11770" s="10">
        <f t="shared" si="368"/>
        <v>0</v>
      </c>
      <c r="H11770" s="7"/>
      <c r="I11770" s="7"/>
      <c r="J11770" s="7">
        <f t="shared" si="369"/>
        <v>0</v>
      </c>
      <c r="K11770" s="7"/>
      <c r="L11770" s="7"/>
    </row>
    <row r="11771" spans="7:12" x14ac:dyDescent="0.3">
      <c r="G11771" s="10">
        <f t="shared" si="368"/>
        <v>0</v>
      </c>
      <c r="H11771" s="7"/>
      <c r="I11771" s="7"/>
      <c r="J11771" s="7">
        <f t="shared" si="369"/>
        <v>0</v>
      </c>
      <c r="K11771" s="7"/>
      <c r="L11771" s="7"/>
    </row>
    <row r="11772" spans="7:12" x14ac:dyDescent="0.3">
      <c r="G11772" s="10">
        <f t="shared" si="368"/>
        <v>0</v>
      </c>
      <c r="H11772" s="7"/>
      <c r="I11772" s="7"/>
      <c r="J11772" s="7">
        <f t="shared" si="369"/>
        <v>0</v>
      </c>
      <c r="K11772" s="7"/>
      <c r="L11772" s="7"/>
    </row>
    <row r="11773" spans="7:12" x14ac:dyDescent="0.3">
      <c r="G11773" s="10">
        <f t="shared" si="368"/>
        <v>0</v>
      </c>
      <c r="H11773" s="7"/>
      <c r="I11773" s="7"/>
      <c r="J11773" s="7">
        <f t="shared" si="369"/>
        <v>0</v>
      </c>
      <c r="K11773" s="7"/>
      <c r="L11773" s="7"/>
    </row>
    <row r="11774" spans="7:12" x14ac:dyDescent="0.3">
      <c r="G11774" s="10">
        <f t="shared" si="368"/>
        <v>0</v>
      </c>
      <c r="H11774" s="7"/>
      <c r="I11774" s="7"/>
      <c r="J11774" s="7">
        <f t="shared" si="369"/>
        <v>0</v>
      </c>
      <c r="K11774" s="7"/>
      <c r="L11774" s="7"/>
    </row>
    <row r="11775" spans="7:12" x14ac:dyDescent="0.3">
      <c r="G11775" s="10">
        <f t="shared" ref="G11775:G11838" si="370">SUM(B11775:E11775)/4</f>
        <v>0</v>
      </c>
      <c r="H11775" s="7"/>
      <c r="I11775" s="7"/>
      <c r="J11775" s="7">
        <f t="shared" ref="J11775:J11838" si="371">PRODUCT(G11775,F11775)</f>
        <v>0</v>
      </c>
      <c r="K11775" s="7"/>
      <c r="L11775" s="7"/>
    </row>
    <row r="11776" spans="7:12" x14ac:dyDescent="0.3">
      <c r="G11776" s="10">
        <f t="shared" si="370"/>
        <v>0</v>
      </c>
      <c r="H11776" s="7"/>
      <c r="I11776" s="7"/>
      <c r="J11776" s="7">
        <f t="shared" si="371"/>
        <v>0</v>
      </c>
      <c r="K11776" s="7"/>
      <c r="L11776" s="7"/>
    </row>
    <row r="11777" spans="7:12" x14ac:dyDescent="0.3">
      <c r="G11777" s="10">
        <f t="shared" si="370"/>
        <v>0</v>
      </c>
      <c r="H11777" s="7"/>
      <c r="I11777" s="7"/>
      <c r="J11777" s="7">
        <f t="shared" si="371"/>
        <v>0</v>
      </c>
      <c r="K11777" s="7"/>
      <c r="L11777" s="7"/>
    </row>
    <row r="11778" spans="7:12" x14ac:dyDescent="0.3">
      <c r="G11778" s="10">
        <f t="shared" si="370"/>
        <v>0</v>
      </c>
      <c r="H11778" s="7"/>
      <c r="I11778" s="7"/>
      <c r="J11778" s="7">
        <f t="shared" si="371"/>
        <v>0</v>
      </c>
      <c r="K11778" s="7"/>
      <c r="L11778" s="7"/>
    </row>
    <row r="11779" spans="7:12" x14ac:dyDescent="0.3">
      <c r="G11779" s="10">
        <f t="shared" si="370"/>
        <v>0</v>
      </c>
      <c r="H11779" s="7"/>
      <c r="I11779" s="7"/>
      <c r="J11779" s="7">
        <f t="shared" si="371"/>
        <v>0</v>
      </c>
      <c r="K11779" s="7"/>
      <c r="L11779" s="7"/>
    </row>
    <row r="11780" spans="7:12" x14ac:dyDescent="0.3">
      <c r="G11780" s="10">
        <f t="shared" si="370"/>
        <v>0</v>
      </c>
      <c r="H11780" s="7"/>
      <c r="I11780" s="7"/>
      <c r="J11780" s="7">
        <f t="shared" si="371"/>
        <v>0</v>
      </c>
      <c r="K11780" s="7"/>
      <c r="L11780" s="7"/>
    </row>
    <row r="11781" spans="7:12" x14ac:dyDescent="0.3">
      <c r="G11781" s="10">
        <f t="shared" si="370"/>
        <v>0</v>
      </c>
      <c r="H11781" s="7"/>
      <c r="I11781" s="7"/>
      <c r="J11781" s="7">
        <f t="shared" si="371"/>
        <v>0</v>
      </c>
      <c r="K11781" s="7"/>
      <c r="L11781" s="7"/>
    </row>
    <row r="11782" spans="7:12" x14ac:dyDescent="0.3">
      <c r="G11782" s="10">
        <f t="shared" si="370"/>
        <v>0</v>
      </c>
      <c r="H11782" s="7"/>
      <c r="I11782" s="7"/>
      <c r="J11782" s="7">
        <f t="shared" si="371"/>
        <v>0</v>
      </c>
      <c r="K11782" s="7"/>
      <c r="L11782" s="7"/>
    </row>
    <row r="11783" spans="7:12" x14ac:dyDescent="0.3">
      <c r="G11783" s="10">
        <f t="shared" si="370"/>
        <v>0</v>
      </c>
      <c r="H11783" s="7"/>
      <c r="I11783" s="7"/>
      <c r="J11783" s="7">
        <f t="shared" si="371"/>
        <v>0</v>
      </c>
      <c r="K11783" s="7"/>
      <c r="L11783" s="7"/>
    </row>
    <row r="11784" spans="7:12" x14ac:dyDescent="0.3">
      <c r="G11784" s="10">
        <f t="shared" si="370"/>
        <v>0</v>
      </c>
      <c r="H11784" s="7"/>
      <c r="I11784" s="7"/>
      <c r="J11784" s="7">
        <f t="shared" si="371"/>
        <v>0</v>
      </c>
      <c r="K11784" s="7"/>
      <c r="L11784" s="7"/>
    </row>
    <row r="11785" spans="7:12" x14ac:dyDescent="0.3">
      <c r="G11785" s="10">
        <f t="shared" si="370"/>
        <v>0</v>
      </c>
      <c r="H11785" s="7"/>
      <c r="I11785" s="7"/>
      <c r="J11785" s="7">
        <f t="shared" si="371"/>
        <v>0</v>
      </c>
      <c r="K11785" s="7"/>
      <c r="L11785" s="7"/>
    </row>
    <row r="11786" spans="7:12" x14ac:dyDescent="0.3">
      <c r="G11786" s="10">
        <f t="shared" si="370"/>
        <v>0</v>
      </c>
      <c r="H11786" s="7"/>
      <c r="I11786" s="7"/>
      <c r="J11786" s="7">
        <f t="shared" si="371"/>
        <v>0</v>
      </c>
      <c r="K11786" s="7"/>
      <c r="L11786" s="7"/>
    </row>
    <row r="11787" spans="7:12" x14ac:dyDescent="0.3">
      <c r="G11787" s="10">
        <f t="shared" si="370"/>
        <v>0</v>
      </c>
      <c r="H11787" s="7"/>
      <c r="I11787" s="7"/>
      <c r="J11787" s="7">
        <f t="shared" si="371"/>
        <v>0</v>
      </c>
      <c r="K11787" s="7"/>
      <c r="L11787" s="7"/>
    </row>
    <row r="11788" spans="7:12" x14ac:dyDescent="0.3">
      <c r="G11788" s="10">
        <f t="shared" si="370"/>
        <v>0</v>
      </c>
      <c r="H11788" s="7"/>
      <c r="I11788" s="7"/>
      <c r="J11788" s="7">
        <f t="shared" si="371"/>
        <v>0</v>
      </c>
      <c r="K11788" s="7"/>
      <c r="L11788" s="7"/>
    </row>
    <row r="11789" spans="7:12" x14ac:dyDescent="0.3">
      <c r="G11789" s="10">
        <f t="shared" si="370"/>
        <v>0</v>
      </c>
      <c r="H11789" s="7"/>
      <c r="I11789" s="7"/>
      <c r="J11789" s="7">
        <f t="shared" si="371"/>
        <v>0</v>
      </c>
      <c r="K11789" s="7"/>
      <c r="L11789" s="7"/>
    </row>
    <row r="11790" spans="7:12" x14ac:dyDescent="0.3">
      <c r="G11790" s="10">
        <f t="shared" si="370"/>
        <v>0</v>
      </c>
      <c r="H11790" s="7"/>
      <c r="I11790" s="7"/>
      <c r="J11790" s="7">
        <f t="shared" si="371"/>
        <v>0</v>
      </c>
      <c r="K11790" s="7"/>
      <c r="L11790" s="7"/>
    </row>
    <row r="11791" spans="7:12" x14ac:dyDescent="0.3">
      <c r="G11791" s="10">
        <f t="shared" si="370"/>
        <v>0</v>
      </c>
      <c r="H11791" s="7"/>
      <c r="I11791" s="7"/>
      <c r="J11791" s="7">
        <f t="shared" si="371"/>
        <v>0</v>
      </c>
      <c r="K11791" s="7"/>
      <c r="L11791" s="7"/>
    </row>
    <row r="11792" spans="7:12" x14ac:dyDescent="0.3">
      <c r="G11792" s="10">
        <f t="shared" si="370"/>
        <v>0</v>
      </c>
      <c r="H11792" s="7"/>
      <c r="I11792" s="7"/>
      <c r="J11792" s="7">
        <f t="shared" si="371"/>
        <v>0</v>
      </c>
      <c r="K11792" s="7"/>
      <c r="L11792" s="7"/>
    </row>
    <row r="11793" spans="7:12" x14ac:dyDescent="0.3">
      <c r="G11793" s="10">
        <f t="shared" si="370"/>
        <v>0</v>
      </c>
      <c r="H11793" s="7"/>
      <c r="I11793" s="7"/>
      <c r="J11793" s="7">
        <f t="shared" si="371"/>
        <v>0</v>
      </c>
      <c r="K11793" s="7"/>
      <c r="L11793" s="7"/>
    </row>
    <row r="11794" spans="7:12" x14ac:dyDescent="0.3">
      <c r="G11794" s="10">
        <f t="shared" si="370"/>
        <v>0</v>
      </c>
      <c r="H11794" s="7"/>
      <c r="I11794" s="7"/>
      <c r="J11794" s="7">
        <f t="shared" si="371"/>
        <v>0</v>
      </c>
      <c r="K11794" s="7"/>
      <c r="L11794" s="7"/>
    </row>
    <row r="11795" spans="7:12" x14ac:dyDescent="0.3">
      <c r="G11795" s="10">
        <f t="shared" si="370"/>
        <v>0</v>
      </c>
      <c r="H11795" s="7"/>
      <c r="I11795" s="7"/>
      <c r="J11795" s="7">
        <f t="shared" si="371"/>
        <v>0</v>
      </c>
      <c r="K11795" s="7"/>
      <c r="L11795" s="7"/>
    </row>
    <row r="11796" spans="7:12" x14ac:dyDescent="0.3">
      <c r="G11796" s="10">
        <f t="shared" si="370"/>
        <v>0</v>
      </c>
      <c r="H11796" s="7"/>
      <c r="I11796" s="7"/>
      <c r="J11796" s="7">
        <f t="shared" si="371"/>
        <v>0</v>
      </c>
      <c r="K11796" s="7"/>
      <c r="L11796" s="7"/>
    </row>
    <row r="11797" spans="7:12" x14ac:dyDescent="0.3">
      <c r="G11797" s="10">
        <f t="shared" si="370"/>
        <v>0</v>
      </c>
      <c r="H11797" s="7"/>
      <c r="I11797" s="7"/>
      <c r="J11797" s="7">
        <f t="shared" si="371"/>
        <v>0</v>
      </c>
      <c r="K11797" s="7"/>
      <c r="L11797" s="7"/>
    </row>
    <row r="11798" spans="7:12" x14ac:dyDescent="0.3">
      <c r="G11798" s="10">
        <f t="shared" si="370"/>
        <v>0</v>
      </c>
      <c r="H11798" s="7"/>
      <c r="I11798" s="7"/>
      <c r="J11798" s="7">
        <f t="shared" si="371"/>
        <v>0</v>
      </c>
      <c r="K11798" s="7"/>
      <c r="L11798" s="7"/>
    </row>
    <row r="11799" spans="7:12" x14ac:dyDescent="0.3">
      <c r="G11799" s="10">
        <f t="shared" si="370"/>
        <v>0</v>
      </c>
      <c r="H11799" s="7"/>
      <c r="I11799" s="7"/>
      <c r="J11799" s="7">
        <f t="shared" si="371"/>
        <v>0</v>
      </c>
      <c r="K11799" s="7"/>
      <c r="L11799" s="7"/>
    </row>
    <row r="11800" spans="7:12" x14ac:dyDescent="0.3">
      <c r="G11800" s="10">
        <f t="shared" si="370"/>
        <v>0</v>
      </c>
      <c r="H11800" s="7"/>
      <c r="I11800" s="7"/>
      <c r="J11800" s="7">
        <f t="shared" si="371"/>
        <v>0</v>
      </c>
      <c r="K11800" s="7"/>
      <c r="L11800" s="7"/>
    </row>
    <row r="11801" spans="7:12" x14ac:dyDescent="0.3">
      <c r="G11801" s="10">
        <f t="shared" si="370"/>
        <v>0</v>
      </c>
      <c r="H11801" s="7"/>
      <c r="I11801" s="7"/>
      <c r="J11801" s="7">
        <f t="shared" si="371"/>
        <v>0</v>
      </c>
      <c r="K11801" s="7"/>
      <c r="L11801" s="7"/>
    </row>
    <row r="11802" spans="7:12" x14ac:dyDescent="0.3">
      <c r="G11802" s="10">
        <f t="shared" si="370"/>
        <v>0</v>
      </c>
      <c r="H11802" s="7"/>
      <c r="I11802" s="7"/>
      <c r="J11802" s="7">
        <f t="shared" si="371"/>
        <v>0</v>
      </c>
      <c r="K11802" s="7"/>
      <c r="L11802" s="7"/>
    </row>
    <row r="11803" spans="7:12" x14ac:dyDescent="0.3">
      <c r="G11803" s="10">
        <f t="shared" si="370"/>
        <v>0</v>
      </c>
      <c r="H11803" s="7"/>
      <c r="I11803" s="7"/>
      <c r="J11803" s="7">
        <f t="shared" si="371"/>
        <v>0</v>
      </c>
      <c r="K11803" s="7"/>
      <c r="L11803" s="7"/>
    </row>
    <row r="11804" spans="7:12" x14ac:dyDescent="0.3">
      <c r="G11804" s="10">
        <f t="shared" si="370"/>
        <v>0</v>
      </c>
      <c r="H11804" s="7"/>
      <c r="I11804" s="7"/>
      <c r="J11804" s="7">
        <f t="shared" si="371"/>
        <v>0</v>
      </c>
      <c r="K11804" s="7"/>
      <c r="L11804" s="7"/>
    </row>
    <row r="11805" spans="7:12" x14ac:dyDescent="0.3">
      <c r="G11805" s="10">
        <f t="shared" si="370"/>
        <v>0</v>
      </c>
      <c r="H11805" s="7"/>
      <c r="I11805" s="7"/>
      <c r="J11805" s="7">
        <f t="shared" si="371"/>
        <v>0</v>
      </c>
      <c r="K11805" s="7"/>
      <c r="L11805" s="7"/>
    </row>
    <row r="11806" spans="7:12" x14ac:dyDescent="0.3">
      <c r="G11806" s="10">
        <f t="shared" si="370"/>
        <v>0</v>
      </c>
      <c r="H11806" s="7"/>
      <c r="I11806" s="7"/>
      <c r="J11806" s="7">
        <f t="shared" si="371"/>
        <v>0</v>
      </c>
      <c r="K11806" s="7"/>
      <c r="L11806" s="7"/>
    </row>
    <row r="11807" spans="7:12" x14ac:dyDescent="0.3">
      <c r="G11807" s="10">
        <f t="shared" si="370"/>
        <v>0</v>
      </c>
      <c r="H11807" s="7"/>
      <c r="I11807" s="7"/>
      <c r="J11807" s="7">
        <f t="shared" si="371"/>
        <v>0</v>
      </c>
      <c r="K11807" s="7"/>
      <c r="L11807" s="7"/>
    </row>
    <row r="11808" spans="7:12" x14ac:dyDescent="0.3">
      <c r="G11808" s="10">
        <f t="shared" si="370"/>
        <v>0</v>
      </c>
      <c r="H11808" s="7"/>
      <c r="I11808" s="7"/>
      <c r="J11808" s="7">
        <f t="shared" si="371"/>
        <v>0</v>
      </c>
      <c r="K11808" s="7"/>
      <c r="L11808" s="7"/>
    </row>
    <row r="11809" spans="7:12" x14ac:dyDescent="0.3">
      <c r="G11809" s="10">
        <f t="shared" si="370"/>
        <v>0</v>
      </c>
      <c r="H11809" s="7"/>
      <c r="I11809" s="7"/>
      <c r="J11809" s="7">
        <f t="shared" si="371"/>
        <v>0</v>
      </c>
      <c r="K11809" s="7"/>
      <c r="L11809" s="7"/>
    </row>
    <row r="11810" spans="7:12" x14ac:dyDescent="0.3">
      <c r="G11810" s="10">
        <f t="shared" si="370"/>
        <v>0</v>
      </c>
      <c r="H11810" s="7"/>
      <c r="I11810" s="7"/>
      <c r="J11810" s="7">
        <f t="shared" si="371"/>
        <v>0</v>
      </c>
      <c r="K11810" s="7"/>
      <c r="L11810" s="7"/>
    </row>
    <row r="11811" spans="7:12" x14ac:dyDescent="0.3">
      <c r="G11811" s="10">
        <f t="shared" si="370"/>
        <v>0</v>
      </c>
      <c r="H11811" s="7"/>
      <c r="I11811" s="7"/>
      <c r="J11811" s="7">
        <f t="shared" si="371"/>
        <v>0</v>
      </c>
      <c r="K11811" s="7"/>
      <c r="L11811" s="7"/>
    </row>
    <row r="11812" spans="7:12" x14ac:dyDescent="0.3">
      <c r="G11812" s="10">
        <f t="shared" si="370"/>
        <v>0</v>
      </c>
      <c r="H11812" s="7"/>
      <c r="I11812" s="7"/>
      <c r="J11812" s="7">
        <f t="shared" si="371"/>
        <v>0</v>
      </c>
      <c r="K11812" s="7"/>
      <c r="L11812" s="7"/>
    </row>
    <row r="11813" spans="7:12" x14ac:dyDescent="0.3">
      <c r="G11813" s="10">
        <f t="shared" si="370"/>
        <v>0</v>
      </c>
      <c r="H11813" s="7"/>
      <c r="I11813" s="7"/>
      <c r="J11813" s="7">
        <f t="shared" si="371"/>
        <v>0</v>
      </c>
      <c r="K11813" s="7"/>
      <c r="L11813" s="7"/>
    </row>
    <row r="11814" spans="7:12" x14ac:dyDescent="0.3">
      <c r="G11814" s="10">
        <f t="shared" si="370"/>
        <v>0</v>
      </c>
      <c r="H11814" s="7"/>
      <c r="I11814" s="7"/>
      <c r="J11814" s="7">
        <f t="shared" si="371"/>
        <v>0</v>
      </c>
      <c r="K11814" s="7"/>
      <c r="L11814" s="7"/>
    </row>
    <row r="11815" spans="7:12" x14ac:dyDescent="0.3">
      <c r="G11815" s="10">
        <f t="shared" si="370"/>
        <v>0</v>
      </c>
      <c r="H11815" s="7"/>
      <c r="I11815" s="7"/>
      <c r="J11815" s="7">
        <f t="shared" si="371"/>
        <v>0</v>
      </c>
      <c r="K11815" s="7"/>
      <c r="L11815" s="7"/>
    </row>
    <row r="11816" spans="7:12" x14ac:dyDescent="0.3">
      <c r="G11816" s="10">
        <f t="shared" si="370"/>
        <v>0</v>
      </c>
      <c r="H11816" s="7"/>
      <c r="I11816" s="7"/>
      <c r="J11816" s="7">
        <f t="shared" si="371"/>
        <v>0</v>
      </c>
      <c r="K11816" s="7"/>
      <c r="L11816" s="7"/>
    </row>
    <row r="11817" spans="7:12" x14ac:dyDescent="0.3">
      <c r="G11817" s="10">
        <f t="shared" si="370"/>
        <v>0</v>
      </c>
      <c r="H11817" s="7"/>
      <c r="I11817" s="7"/>
      <c r="J11817" s="7">
        <f t="shared" si="371"/>
        <v>0</v>
      </c>
      <c r="K11817" s="7"/>
      <c r="L11817" s="7"/>
    </row>
    <row r="11818" spans="7:12" x14ac:dyDescent="0.3">
      <c r="G11818" s="10">
        <f t="shared" si="370"/>
        <v>0</v>
      </c>
      <c r="H11818" s="7"/>
      <c r="I11818" s="7"/>
      <c r="J11818" s="7">
        <f t="shared" si="371"/>
        <v>0</v>
      </c>
      <c r="K11818" s="7"/>
      <c r="L11818" s="7"/>
    </row>
    <row r="11819" spans="7:12" x14ac:dyDescent="0.3">
      <c r="G11819" s="10">
        <f t="shared" si="370"/>
        <v>0</v>
      </c>
      <c r="H11819" s="7"/>
      <c r="I11819" s="7"/>
      <c r="J11819" s="7">
        <f t="shared" si="371"/>
        <v>0</v>
      </c>
      <c r="K11819" s="7"/>
      <c r="L11819" s="7"/>
    </row>
    <row r="11820" spans="7:12" x14ac:dyDescent="0.3">
      <c r="G11820" s="10">
        <f t="shared" si="370"/>
        <v>0</v>
      </c>
      <c r="H11820" s="7"/>
      <c r="I11820" s="7"/>
      <c r="J11820" s="7">
        <f t="shared" si="371"/>
        <v>0</v>
      </c>
      <c r="K11820" s="7"/>
      <c r="L11820" s="7"/>
    </row>
    <row r="11821" spans="7:12" x14ac:dyDescent="0.3">
      <c r="G11821" s="10">
        <f t="shared" si="370"/>
        <v>0</v>
      </c>
      <c r="H11821" s="7"/>
      <c r="I11821" s="7"/>
      <c r="J11821" s="7">
        <f t="shared" si="371"/>
        <v>0</v>
      </c>
      <c r="K11821" s="7"/>
      <c r="L11821" s="7"/>
    </row>
    <row r="11822" spans="7:12" x14ac:dyDescent="0.3">
      <c r="G11822" s="10">
        <f t="shared" si="370"/>
        <v>0</v>
      </c>
      <c r="H11822" s="7"/>
      <c r="I11822" s="7"/>
      <c r="J11822" s="7">
        <f t="shared" si="371"/>
        <v>0</v>
      </c>
      <c r="K11822" s="7"/>
      <c r="L11822" s="7"/>
    </row>
    <row r="11823" spans="7:12" x14ac:dyDescent="0.3">
      <c r="G11823" s="10">
        <f t="shared" si="370"/>
        <v>0</v>
      </c>
      <c r="H11823" s="7"/>
      <c r="I11823" s="7"/>
      <c r="J11823" s="7">
        <f t="shared" si="371"/>
        <v>0</v>
      </c>
      <c r="K11823" s="7"/>
      <c r="L11823" s="7"/>
    </row>
    <row r="11824" spans="7:12" x14ac:dyDescent="0.3">
      <c r="G11824" s="10">
        <f t="shared" si="370"/>
        <v>0</v>
      </c>
      <c r="H11824" s="7"/>
      <c r="I11824" s="7"/>
      <c r="J11824" s="7">
        <f t="shared" si="371"/>
        <v>0</v>
      </c>
      <c r="K11824" s="7"/>
      <c r="L11824" s="7"/>
    </row>
    <row r="11825" spans="7:12" x14ac:dyDescent="0.3">
      <c r="G11825" s="10">
        <f t="shared" si="370"/>
        <v>0</v>
      </c>
      <c r="H11825" s="7"/>
      <c r="I11825" s="7"/>
      <c r="J11825" s="7">
        <f t="shared" si="371"/>
        <v>0</v>
      </c>
      <c r="K11825" s="7"/>
      <c r="L11825" s="7"/>
    </row>
    <row r="11826" spans="7:12" x14ac:dyDescent="0.3">
      <c r="G11826" s="10">
        <f t="shared" si="370"/>
        <v>0</v>
      </c>
      <c r="H11826" s="7"/>
      <c r="I11826" s="7"/>
      <c r="J11826" s="7">
        <f t="shared" si="371"/>
        <v>0</v>
      </c>
      <c r="K11826" s="7"/>
      <c r="L11826" s="7"/>
    </row>
    <row r="11827" spans="7:12" x14ac:dyDescent="0.3">
      <c r="G11827" s="10">
        <f t="shared" si="370"/>
        <v>0</v>
      </c>
      <c r="H11827" s="7"/>
      <c r="I11827" s="7"/>
      <c r="J11827" s="7">
        <f t="shared" si="371"/>
        <v>0</v>
      </c>
      <c r="K11827" s="7"/>
      <c r="L11827" s="7"/>
    </row>
    <row r="11828" spans="7:12" x14ac:dyDescent="0.3">
      <c r="G11828" s="10">
        <f t="shared" si="370"/>
        <v>0</v>
      </c>
      <c r="H11828" s="7"/>
      <c r="I11828" s="7"/>
      <c r="J11828" s="7">
        <f t="shared" si="371"/>
        <v>0</v>
      </c>
      <c r="K11828" s="7"/>
      <c r="L11828" s="7"/>
    </row>
    <row r="11829" spans="7:12" x14ac:dyDescent="0.3">
      <c r="G11829" s="10">
        <f t="shared" si="370"/>
        <v>0</v>
      </c>
      <c r="H11829" s="7"/>
      <c r="I11829" s="7"/>
      <c r="J11829" s="7">
        <f t="shared" si="371"/>
        <v>0</v>
      </c>
      <c r="K11829" s="7"/>
      <c r="L11829" s="7"/>
    </row>
    <row r="11830" spans="7:12" x14ac:dyDescent="0.3">
      <c r="G11830" s="10">
        <f t="shared" si="370"/>
        <v>0</v>
      </c>
      <c r="H11830" s="7"/>
      <c r="I11830" s="7"/>
      <c r="J11830" s="7">
        <f t="shared" si="371"/>
        <v>0</v>
      </c>
      <c r="K11830" s="7"/>
      <c r="L11830" s="7"/>
    </row>
    <row r="11831" spans="7:12" x14ac:dyDescent="0.3">
      <c r="G11831" s="10">
        <f t="shared" si="370"/>
        <v>0</v>
      </c>
      <c r="H11831" s="7"/>
      <c r="I11831" s="7"/>
      <c r="J11831" s="7">
        <f t="shared" si="371"/>
        <v>0</v>
      </c>
      <c r="K11831" s="7"/>
      <c r="L11831" s="7"/>
    </row>
    <row r="11832" spans="7:12" x14ac:dyDescent="0.3">
      <c r="G11832" s="10">
        <f t="shared" si="370"/>
        <v>0</v>
      </c>
      <c r="H11832" s="7"/>
      <c r="I11832" s="7"/>
      <c r="J11832" s="7">
        <f t="shared" si="371"/>
        <v>0</v>
      </c>
      <c r="K11832" s="7"/>
      <c r="L11832" s="7"/>
    </row>
    <row r="11833" spans="7:12" x14ac:dyDescent="0.3">
      <c r="G11833" s="10">
        <f t="shared" si="370"/>
        <v>0</v>
      </c>
      <c r="H11833" s="7"/>
      <c r="I11833" s="7"/>
      <c r="J11833" s="7">
        <f t="shared" si="371"/>
        <v>0</v>
      </c>
      <c r="K11833" s="7"/>
      <c r="L11833" s="7"/>
    </row>
    <row r="11834" spans="7:12" x14ac:dyDescent="0.3">
      <c r="G11834" s="10">
        <f t="shared" si="370"/>
        <v>0</v>
      </c>
      <c r="H11834" s="7"/>
      <c r="I11834" s="7"/>
      <c r="J11834" s="7">
        <f t="shared" si="371"/>
        <v>0</v>
      </c>
      <c r="K11834" s="7"/>
      <c r="L11834" s="7"/>
    </row>
    <row r="11835" spans="7:12" x14ac:dyDescent="0.3">
      <c r="G11835" s="10">
        <f t="shared" si="370"/>
        <v>0</v>
      </c>
      <c r="H11835" s="7"/>
      <c r="I11835" s="7"/>
      <c r="J11835" s="7">
        <f t="shared" si="371"/>
        <v>0</v>
      </c>
      <c r="K11835" s="7"/>
      <c r="L11835" s="7"/>
    </row>
    <row r="11836" spans="7:12" x14ac:dyDescent="0.3">
      <c r="G11836" s="10">
        <f t="shared" si="370"/>
        <v>0</v>
      </c>
      <c r="H11836" s="7"/>
      <c r="I11836" s="7"/>
      <c r="J11836" s="7">
        <f t="shared" si="371"/>
        <v>0</v>
      </c>
      <c r="K11836" s="7"/>
      <c r="L11836" s="7"/>
    </row>
    <row r="11837" spans="7:12" x14ac:dyDescent="0.3">
      <c r="G11837" s="10">
        <f t="shared" si="370"/>
        <v>0</v>
      </c>
      <c r="H11837" s="7"/>
      <c r="I11837" s="7"/>
      <c r="J11837" s="7">
        <f t="shared" si="371"/>
        <v>0</v>
      </c>
      <c r="K11837" s="7"/>
      <c r="L11837" s="7"/>
    </row>
    <row r="11838" spans="7:12" x14ac:dyDescent="0.3">
      <c r="G11838" s="10">
        <f t="shared" si="370"/>
        <v>0</v>
      </c>
      <c r="H11838" s="7"/>
      <c r="I11838" s="7"/>
      <c r="J11838" s="7">
        <f t="shared" si="371"/>
        <v>0</v>
      </c>
      <c r="K11838" s="7"/>
      <c r="L11838" s="7"/>
    </row>
    <row r="11839" spans="7:12" x14ac:dyDescent="0.3">
      <c r="G11839" s="10">
        <f t="shared" ref="G11839:G11902" si="372">SUM(B11839:E11839)/4</f>
        <v>0</v>
      </c>
      <c r="H11839" s="7"/>
      <c r="I11839" s="7"/>
      <c r="J11839" s="7">
        <f t="shared" ref="J11839:J11902" si="373">PRODUCT(G11839,F11839)</f>
        <v>0</v>
      </c>
      <c r="K11839" s="7"/>
      <c r="L11839" s="7"/>
    </row>
    <row r="11840" spans="7:12" x14ac:dyDescent="0.3">
      <c r="G11840" s="10">
        <f t="shared" si="372"/>
        <v>0</v>
      </c>
      <c r="H11840" s="7"/>
      <c r="I11840" s="7"/>
      <c r="J11840" s="7">
        <f t="shared" si="373"/>
        <v>0</v>
      </c>
      <c r="K11840" s="7"/>
      <c r="L11840" s="7"/>
    </row>
    <row r="11841" spans="7:12" x14ac:dyDescent="0.3">
      <c r="G11841" s="10">
        <f t="shared" si="372"/>
        <v>0</v>
      </c>
      <c r="H11841" s="7"/>
      <c r="I11841" s="7"/>
      <c r="J11841" s="7">
        <f t="shared" si="373"/>
        <v>0</v>
      </c>
      <c r="K11841" s="7"/>
      <c r="L11841" s="7"/>
    </row>
    <row r="11842" spans="7:12" x14ac:dyDescent="0.3">
      <c r="G11842" s="10">
        <f t="shared" si="372"/>
        <v>0</v>
      </c>
      <c r="H11842" s="7"/>
      <c r="I11842" s="7"/>
      <c r="J11842" s="7">
        <f t="shared" si="373"/>
        <v>0</v>
      </c>
      <c r="K11842" s="7"/>
      <c r="L11842" s="7"/>
    </row>
    <row r="11843" spans="7:12" x14ac:dyDescent="0.3">
      <c r="G11843" s="10">
        <f t="shared" si="372"/>
        <v>0</v>
      </c>
      <c r="H11843" s="7"/>
      <c r="I11843" s="7"/>
      <c r="J11843" s="7">
        <f t="shared" si="373"/>
        <v>0</v>
      </c>
      <c r="K11843" s="7"/>
      <c r="L11843" s="7"/>
    </row>
    <row r="11844" spans="7:12" x14ac:dyDescent="0.3">
      <c r="G11844" s="10">
        <f t="shared" si="372"/>
        <v>0</v>
      </c>
      <c r="H11844" s="7"/>
      <c r="I11844" s="7"/>
      <c r="J11844" s="7">
        <f t="shared" si="373"/>
        <v>0</v>
      </c>
      <c r="K11844" s="7"/>
      <c r="L11844" s="7"/>
    </row>
    <row r="11845" spans="7:12" x14ac:dyDescent="0.3">
      <c r="G11845" s="10">
        <f t="shared" si="372"/>
        <v>0</v>
      </c>
      <c r="H11845" s="7"/>
      <c r="I11845" s="7"/>
      <c r="J11845" s="7">
        <f t="shared" si="373"/>
        <v>0</v>
      </c>
      <c r="K11845" s="7"/>
      <c r="L11845" s="7"/>
    </row>
    <row r="11846" spans="7:12" x14ac:dyDescent="0.3">
      <c r="G11846" s="10">
        <f t="shared" si="372"/>
        <v>0</v>
      </c>
      <c r="H11846" s="7"/>
      <c r="I11846" s="7"/>
      <c r="J11846" s="7">
        <f t="shared" si="373"/>
        <v>0</v>
      </c>
      <c r="K11846" s="7"/>
      <c r="L11846" s="7"/>
    </row>
    <row r="11847" spans="7:12" x14ac:dyDescent="0.3">
      <c r="G11847" s="10">
        <f t="shared" si="372"/>
        <v>0</v>
      </c>
      <c r="H11847" s="7"/>
      <c r="I11847" s="7"/>
      <c r="J11847" s="7">
        <f t="shared" si="373"/>
        <v>0</v>
      </c>
      <c r="K11847" s="7"/>
      <c r="L11847" s="7"/>
    </row>
    <row r="11848" spans="7:12" x14ac:dyDescent="0.3">
      <c r="G11848" s="10">
        <f t="shared" si="372"/>
        <v>0</v>
      </c>
      <c r="H11848" s="7"/>
      <c r="I11848" s="7"/>
      <c r="J11848" s="7">
        <f t="shared" si="373"/>
        <v>0</v>
      </c>
      <c r="K11848" s="7"/>
      <c r="L11848" s="7"/>
    </row>
    <row r="11849" spans="7:12" x14ac:dyDescent="0.3">
      <c r="G11849" s="10">
        <f t="shared" si="372"/>
        <v>0</v>
      </c>
      <c r="H11849" s="7"/>
      <c r="I11849" s="7"/>
      <c r="J11849" s="7">
        <f t="shared" si="373"/>
        <v>0</v>
      </c>
      <c r="K11849" s="7"/>
      <c r="L11849" s="7"/>
    </row>
    <row r="11850" spans="7:12" x14ac:dyDescent="0.3">
      <c r="G11850" s="10">
        <f t="shared" si="372"/>
        <v>0</v>
      </c>
      <c r="H11850" s="7"/>
      <c r="I11850" s="7"/>
      <c r="J11850" s="7">
        <f t="shared" si="373"/>
        <v>0</v>
      </c>
      <c r="K11850" s="7"/>
      <c r="L11850" s="7"/>
    </row>
    <row r="11851" spans="7:12" x14ac:dyDescent="0.3">
      <c r="G11851" s="10">
        <f t="shared" si="372"/>
        <v>0</v>
      </c>
      <c r="H11851" s="7"/>
      <c r="I11851" s="7"/>
      <c r="J11851" s="7">
        <f t="shared" si="373"/>
        <v>0</v>
      </c>
      <c r="K11851" s="7"/>
      <c r="L11851" s="7"/>
    </row>
    <row r="11852" spans="7:12" x14ac:dyDescent="0.3">
      <c r="G11852" s="10">
        <f t="shared" si="372"/>
        <v>0</v>
      </c>
      <c r="H11852" s="7"/>
      <c r="I11852" s="7"/>
      <c r="J11852" s="7">
        <f t="shared" si="373"/>
        <v>0</v>
      </c>
      <c r="K11852" s="7"/>
      <c r="L11852" s="7"/>
    </row>
    <row r="11853" spans="7:12" x14ac:dyDescent="0.3">
      <c r="G11853" s="10">
        <f t="shared" si="372"/>
        <v>0</v>
      </c>
      <c r="H11853" s="7"/>
      <c r="I11853" s="7"/>
      <c r="J11853" s="7">
        <f t="shared" si="373"/>
        <v>0</v>
      </c>
      <c r="K11853" s="7"/>
      <c r="L11853" s="7"/>
    </row>
    <row r="11854" spans="7:12" x14ac:dyDescent="0.3">
      <c r="G11854" s="10">
        <f t="shared" si="372"/>
        <v>0</v>
      </c>
      <c r="H11854" s="7"/>
      <c r="I11854" s="7"/>
      <c r="J11854" s="7">
        <f t="shared" si="373"/>
        <v>0</v>
      </c>
      <c r="K11854" s="7"/>
      <c r="L11854" s="7"/>
    </row>
    <row r="11855" spans="7:12" x14ac:dyDescent="0.3">
      <c r="G11855" s="10">
        <f t="shared" si="372"/>
        <v>0</v>
      </c>
      <c r="H11855" s="7"/>
      <c r="I11855" s="7"/>
      <c r="J11855" s="7">
        <f t="shared" si="373"/>
        <v>0</v>
      </c>
      <c r="K11855" s="7"/>
      <c r="L11855" s="7"/>
    </row>
    <row r="11856" spans="7:12" x14ac:dyDescent="0.3">
      <c r="G11856" s="10">
        <f t="shared" si="372"/>
        <v>0</v>
      </c>
      <c r="H11856" s="7"/>
      <c r="I11856" s="7"/>
      <c r="J11856" s="7">
        <f t="shared" si="373"/>
        <v>0</v>
      </c>
      <c r="K11856" s="7"/>
      <c r="L11856" s="7"/>
    </row>
    <row r="11857" spans="7:12" x14ac:dyDescent="0.3">
      <c r="G11857" s="10">
        <f t="shared" si="372"/>
        <v>0</v>
      </c>
      <c r="H11857" s="7"/>
      <c r="I11857" s="7"/>
      <c r="J11857" s="7">
        <f t="shared" si="373"/>
        <v>0</v>
      </c>
      <c r="K11857" s="7"/>
      <c r="L11857" s="7"/>
    </row>
    <row r="11858" spans="7:12" x14ac:dyDescent="0.3">
      <c r="G11858" s="10">
        <f t="shared" si="372"/>
        <v>0</v>
      </c>
      <c r="H11858" s="7"/>
      <c r="I11858" s="7"/>
      <c r="J11858" s="7">
        <f t="shared" si="373"/>
        <v>0</v>
      </c>
      <c r="K11858" s="7"/>
      <c r="L11858" s="7"/>
    </row>
    <row r="11859" spans="7:12" x14ac:dyDescent="0.3">
      <c r="G11859" s="10">
        <f t="shared" si="372"/>
        <v>0</v>
      </c>
      <c r="H11859" s="7"/>
      <c r="I11859" s="7"/>
      <c r="J11859" s="7">
        <f t="shared" si="373"/>
        <v>0</v>
      </c>
      <c r="K11859" s="7"/>
      <c r="L11859" s="7"/>
    </row>
    <row r="11860" spans="7:12" x14ac:dyDescent="0.3">
      <c r="G11860" s="10">
        <f t="shared" si="372"/>
        <v>0</v>
      </c>
      <c r="H11860" s="7"/>
      <c r="I11860" s="7"/>
      <c r="J11860" s="7">
        <f t="shared" si="373"/>
        <v>0</v>
      </c>
      <c r="K11860" s="7"/>
      <c r="L11860" s="7"/>
    </row>
    <row r="11861" spans="7:12" x14ac:dyDescent="0.3">
      <c r="G11861" s="10">
        <f t="shared" si="372"/>
        <v>0</v>
      </c>
      <c r="H11861" s="7"/>
      <c r="I11861" s="7"/>
      <c r="J11861" s="7">
        <f t="shared" si="373"/>
        <v>0</v>
      </c>
      <c r="K11861" s="7"/>
      <c r="L11861" s="7"/>
    </row>
    <row r="11862" spans="7:12" x14ac:dyDescent="0.3">
      <c r="G11862" s="10">
        <f t="shared" si="372"/>
        <v>0</v>
      </c>
      <c r="H11862" s="7"/>
      <c r="I11862" s="7"/>
      <c r="J11862" s="7">
        <f t="shared" si="373"/>
        <v>0</v>
      </c>
      <c r="K11862" s="7"/>
      <c r="L11862" s="7"/>
    </row>
    <row r="11863" spans="7:12" x14ac:dyDescent="0.3">
      <c r="G11863" s="10">
        <f t="shared" si="372"/>
        <v>0</v>
      </c>
      <c r="H11863" s="7"/>
      <c r="I11863" s="7"/>
      <c r="J11863" s="7">
        <f t="shared" si="373"/>
        <v>0</v>
      </c>
      <c r="K11863" s="7"/>
      <c r="L11863" s="7"/>
    </row>
    <row r="11864" spans="7:12" x14ac:dyDescent="0.3">
      <c r="G11864" s="10">
        <f t="shared" si="372"/>
        <v>0</v>
      </c>
      <c r="H11864" s="7"/>
      <c r="I11864" s="7"/>
      <c r="J11864" s="7">
        <f t="shared" si="373"/>
        <v>0</v>
      </c>
      <c r="K11864" s="7"/>
      <c r="L11864" s="7"/>
    </row>
    <row r="11865" spans="7:12" x14ac:dyDescent="0.3">
      <c r="G11865" s="10">
        <f t="shared" si="372"/>
        <v>0</v>
      </c>
      <c r="H11865" s="7"/>
      <c r="I11865" s="7"/>
      <c r="J11865" s="7">
        <f t="shared" si="373"/>
        <v>0</v>
      </c>
      <c r="K11865" s="7"/>
      <c r="L11865" s="7"/>
    </row>
    <row r="11866" spans="7:12" x14ac:dyDescent="0.3">
      <c r="G11866" s="10">
        <f t="shared" si="372"/>
        <v>0</v>
      </c>
      <c r="H11866" s="7"/>
      <c r="I11866" s="7"/>
      <c r="J11866" s="7">
        <f t="shared" si="373"/>
        <v>0</v>
      </c>
      <c r="K11866" s="7"/>
      <c r="L11866" s="7"/>
    </row>
    <row r="11867" spans="7:12" x14ac:dyDescent="0.3">
      <c r="G11867" s="10">
        <f t="shared" si="372"/>
        <v>0</v>
      </c>
      <c r="H11867" s="7"/>
      <c r="I11867" s="7"/>
      <c r="J11867" s="7">
        <f t="shared" si="373"/>
        <v>0</v>
      </c>
      <c r="K11867" s="7"/>
      <c r="L11867" s="7"/>
    </row>
    <row r="11868" spans="7:12" x14ac:dyDescent="0.3">
      <c r="G11868" s="10">
        <f t="shared" si="372"/>
        <v>0</v>
      </c>
      <c r="H11868" s="7"/>
      <c r="I11868" s="7"/>
      <c r="J11868" s="7">
        <f t="shared" si="373"/>
        <v>0</v>
      </c>
      <c r="K11868" s="7"/>
      <c r="L11868" s="7"/>
    </row>
    <row r="11869" spans="7:12" x14ac:dyDescent="0.3">
      <c r="G11869" s="10">
        <f t="shared" si="372"/>
        <v>0</v>
      </c>
      <c r="H11869" s="7"/>
      <c r="I11869" s="7"/>
      <c r="J11869" s="7">
        <f t="shared" si="373"/>
        <v>0</v>
      </c>
      <c r="K11869" s="7"/>
      <c r="L11869" s="7"/>
    </row>
    <row r="11870" spans="7:12" x14ac:dyDescent="0.3">
      <c r="G11870" s="10">
        <f t="shared" si="372"/>
        <v>0</v>
      </c>
      <c r="H11870" s="7"/>
      <c r="I11870" s="7"/>
      <c r="J11870" s="7">
        <f t="shared" si="373"/>
        <v>0</v>
      </c>
      <c r="K11870" s="7"/>
      <c r="L11870" s="7"/>
    </row>
    <row r="11871" spans="7:12" x14ac:dyDescent="0.3">
      <c r="G11871" s="10">
        <f t="shared" si="372"/>
        <v>0</v>
      </c>
      <c r="H11871" s="7"/>
      <c r="I11871" s="7"/>
      <c r="J11871" s="7">
        <f t="shared" si="373"/>
        <v>0</v>
      </c>
      <c r="K11871" s="7"/>
      <c r="L11871" s="7"/>
    </row>
    <row r="11872" spans="7:12" x14ac:dyDescent="0.3">
      <c r="G11872" s="10">
        <f t="shared" si="372"/>
        <v>0</v>
      </c>
      <c r="H11872" s="7"/>
      <c r="I11872" s="7"/>
      <c r="J11872" s="7">
        <f t="shared" si="373"/>
        <v>0</v>
      </c>
      <c r="K11872" s="7"/>
      <c r="L11872" s="7"/>
    </row>
    <row r="11873" spans="7:12" x14ac:dyDescent="0.3">
      <c r="G11873" s="10">
        <f t="shared" si="372"/>
        <v>0</v>
      </c>
      <c r="H11873" s="7"/>
      <c r="I11873" s="7"/>
      <c r="J11873" s="7">
        <f t="shared" si="373"/>
        <v>0</v>
      </c>
      <c r="K11873" s="7"/>
      <c r="L11873" s="7"/>
    </row>
    <row r="11874" spans="7:12" x14ac:dyDescent="0.3">
      <c r="G11874" s="10">
        <f t="shared" si="372"/>
        <v>0</v>
      </c>
      <c r="H11874" s="7"/>
      <c r="I11874" s="7"/>
      <c r="J11874" s="7">
        <f t="shared" si="373"/>
        <v>0</v>
      </c>
      <c r="K11874" s="7"/>
      <c r="L11874" s="7"/>
    </row>
    <row r="11875" spans="7:12" x14ac:dyDescent="0.3">
      <c r="G11875" s="10">
        <f t="shared" si="372"/>
        <v>0</v>
      </c>
      <c r="H11875" s="7"/>
      <c r="I11875" s="7"/>
      <c r="J11875" s="7">
        <f t="shared" si="373"/>
        <v>0</v>
      </c>
      <c r="K11875" s="7"/>
      <c r="L11875" s="7"/>
    </row>
    <row r="11876" spans="7:12" x14ac:dyDescent="0.3">
      <c r="G11876" s="10">
        <f t="shared" si="372"/>
        <v>0</v>
      </c>
      <c r="H11876" s="7"/>
      <c r="I11876" s="7"/>
      <c r="J11876" s="7">
        <f t="shared" si="373"/>
        <v>0</v>
      </c>
      <c r="K11876" s="7"/>
      <c r="L11876" s="7"/>
    </row>
    <row r="11877" spans="7:12" x14ac:dyDescent="0.3">
      <c r="G11877" s="10">
        <f t="shared" si="372"/>
        <v>0</v>
      </c>
      <c r="H11877" s="7"/>
      <c r="I11877" s="7"/>
      <c r="J11877" s="7">
        <f t="shared" si="373"/>
        <v>0</v>
      </c>
      <c r="K11877" s="7"/>
      <c r="L11877" s="7"/>
    </row>
    <row r="11878" spans="7:12" x14ac:dyDescent="0.3">
      <c r="G11878" s="10">
        <f t="shared" si="372"/>
        <v>0</v>
      </c>
      <c r="H11878" s="7"/>
      <c r="I11878" s="7"/>
      <c r="J11878" s="7">
        <f t="shared" si="373"/>
        <v>0</v>
      </c>
      <c r="K11878" s="7"/>
      <c r="L11878" s="7"/>
    </row>
    <row r="11879" spans="7:12" x14ac:dyDescent="0.3">
      <c r="G11879" s="10">
        <f t="shared" si="372"/>
        <v>0</v>
      </c>
      <c r="H11879" s="7"/>
      <c r="I11879" s="7"/>
      <c r="J11879" s="7">
        <f t="shared" si="373"/>
        <v>0</v>
      </c>
      <c r="K11879" s="7"/>
      <c r="L11879" s="7"/>
    </row>
    <row r="11880" spans="7:12" x14ac:dyDescent="0.3">
      <c r="G11880" s="10">
        <f t="shared" si="372"/>
        <v>0</v>
      </c>
      <c r="H11880" s="7"/>
      <c r="I11880" s="7"/>
      <c r="J11880" s="7">
        <f t="shared" si="373"/>
        <v>0</v>
      </c>
      <c r="K11880" s="7"/>
      <c r="L11880" s="7"/>
    </row>
    <row r="11881" spans="7:12" x14ac:dyDescent="0.3">
      <c r="G11881" s="10">
        <f t="shared" si="372"/>
        <v>0</v>
      </c>
      <c r="H11881" s="7"/>
      <c r="I11881" s="7"/>
      <c r="J11881" s="7">
        <f t="shared" si="373"/>
        <v>0</v>
      </c>
      <c r="K11881" s="7"/>
      <c r="L11881" s="7"/>
    </row>
    <row r="11882" spans="7:12" x14ac:dyDescent="0.3">
      <c r="G11882" s="10">
        <f t="shared" si="372"/>
        <v>0</v>
      </c>
      <c r="H11882" s="7"/>
      <c r="I11882" s="7"/>
      <c r="J11882" s="7">
        <f t="shared" si="373"/>
        <v>0</v>
      </c>
      <c r="K11882" s="7"/>
      <c r="L11882" s="7"/>
    </row>
    <row r="11883" spans="7:12" x14ac:dyDescent="0.3">
      <c r="G11883" s="10">
        <f t="shared" si="372"/>
        <v>0</v>
      </c>
      <c r="H11883" s="7"/>
      <c r="I11883" s="7"/>
      <c r="J11883" s="7">
        <f t="shared" si="373"/>
        <v>0</v>
      </c>
      <c r="K11883" s="7"/>
      <c r="L11883" s="7"/>
    </row>
    <row r="11884" spans="7:12" x14ac:dyDescent="0.3">
      <c r="G11884" s="10">
        <f t="shared" si="372"/>
        <v>0</v>
      </c>
      <c r="H11884" s="7"/>
      <c r="I11884" s="7"/>
      <c r="J11884" s="7">
        <f t="shared" si="373"/>
        <v>0</v>
      </c>
      <c r="K11884" s="7"/>
      <c r="L11884" s="7"/>
    </row>
    <row r="11885" spans="7:12" x14ac:dyDescent="0.3">
      <c r="G11885" s="10">
        <f t="shared" si="372"/>
        <v>0</v>
      </c>
      <c r="H11885" s="7"/>
      <c r="I11885" s="7"/>
      <c r="J11885" s="7">
        <f t="shared" si="373"/>
        <v>0</v>
      </c>
      <c r="K11885" s="7"/>
      <c r="L11885" s="7"/>
    </row>
    <row r="11886" spans="7:12" x14ac:dyDescent="0.3">
      <c r="G11886" s="10">
        <f t="shared" si="372"/>
        <v>0</v>
      </c>
      <c r="H11886" s="7"/>
      <c r="I11886" s="7"/>
      <c r="J11886" s="7">
        <f t="shared" si="373"/>
        <v>0</v>
      </c>
      <c r="K11886" s="7"/>
      <c r="L11886" s="7"/>
    </row>
    <row r="11887" spans="7:12" x14ac:dyDescent="0.3">
      <c r="G11887" s="10">
        <f t="shared" si="372"/>
        <v>0</v>
      </c>
      <c r="H11887" s="7"/>
      <c r="I11887" s="7"/>
      <c r="J11887" s="7">
        <f t="shared" si="373"/>
        <v>0</v>
      </c>
      <c r="K11887" s="7"/>
      <c r="L11887" s="7"/>
    </row>
    <row r="11888" spans="7:12" x14ac:dyDescent="0.3">
      <c r="G11888" s="10">
        <f t="shared" si="372"/>
        <v>0</v>
      </c>
      <c r="H11888" s="7"/>
      <c r="I11888" s="7"/>
      <c r="J11888" s="7">
        <f t="shared" si="373"/>
        <v>0</v>
      </c>
      <c r="K11888" s="7"/>
      <c r="L11888" s="7"/>
    </row>
    <row r="11889" spans="7:12" x14ac:dyDescent="0.3">
      <c r="G11889" s="10">
        <f t="shared" si="372"/>
        <v>0</v>
      </c>
      <c r="H11889" s="7"/>
      <c r="I11889" s="7"/>
      <c r="J11889" s="7">
        <f t="shared" si="373"/>
        <v>0</v>
      </c>
      <c r="K11889" s="7"/>
      <c r="L11889" s="7"/>
    </row>
    <row r="11890" spans="7:12" x14ac:dyDescent="0.3">
      <c r="G11890" s="10">
        <f t="shared" si="372"/>
        <v>0</v>
      </c>
      <c r="H11890" s="7"/>
      <c r="I11890" s="7"/>
      <c r="J11890" s="7">
        <f t="shared" si="373"/>
        <v>0</v>
      </c>
      <c r="K11890" s="7"/>
      <c r="L11890" s="7"/>
    </row>
    <row r="11891" spans="7:12" x14ac:dyDescent="0.3">
      <c r="G11891" s="10">
        <f t="shared" si="372"/>
        <v>0</v>
      </c>
      <c r="H11891" s="7"/>
      <c r="I11891" s="7"/>
      <c r="J11891" s="7">
        <f t="shared" si="373"/>
        <v>0</v>
      </c>
      <c r="K11891" s="7"/>
      <c r="L11891" s="7"/>
    </row>
    <row r="11892" spans="7:12" x14ac:dyDescent="0.3">
      <c r="G11892" s="10">
        <f t="shared" si="372"/>
        <v>0</v>
      </c>
      <c r="H11892" s="7"/>
      <c r="I11892" s="7"/>
      <c r="J11892" s="7">
        <f t="shared" si="373"/>
        <v>0</v>
      </c>
      <c r="K11892" s="7"/>
      <c r="L11892" s="7"/>
    </row>
    <row r="11893" spans="7:12" x14ac:dyDescent="0.3">
      <c r="G11893" s="10">
        <f t="shared" si="372"/>
        <v>0</v>
      </c>
      <c r="H11893" s="7"/>
      <c r="I11893" s="7"/>
      <c r="J11893" s="7">
        <f t="shared" si="373"/>
        <v>0</v>
      </c>
      <c r="K11893" s="7"/>
      <c r="L11893" s="7"/>
    </row>
    <row r="11894" spans="7:12" x14ac:dyDescent="0.3">
      <c r="G11894" s="10">
        <f t="shared" si="372"/>
        <v>0</v>
      </c>
      <c r="H11894" s="7"/>
      <c r="I11894" s="7"/>
      <c r="J11894" s="7">
        <f t="shared" si="373"/>
        <v>0</v>
      </c>
      <c r="K11894" s="7"/>
      <c r="L11894" s="7"/>
    </row>
    <row r="11895" spans="7:12" x14ac:dyDescent="0.3">
      <c r="G11895" s="10">
        <f t="shared" si="372"/>
        <v>0</v>
      </c>
      <c r="H11895" s="7"/>
      <c r="I11895" s="7"/>
      <c r="J11895" s="7">
        <f t="shared" si="373"/>
        <v>0</v>
      </c>
      <c r="K11895" s="7"/>
      <c r="L11895" s="7"/>
    </row>
    <row r="11896" spans="7:12" x14ac:dyDescent="0.3">
      <c r="G11896" s="10">
        <f t="shared" si="372"/>
        <v>0</v>
      </c>
      <c r="H11896" s="7"/>
      <c r="I11896" s="7"/>
      <c r="J11896" s="7">
        <f t="shared" si="373"/>
        <v>0</v>
      </c>
      <c r="K11896" s="7"/>
      <c r="L11896" s="7"/>
    </row>
    <row r="11897" spans="7:12" x14ac:dyDescent="0.3">
      <c r="G11897" s="10">
        <f t="shared" si="372"/>
        <v>0</v>
      </c>
      <c r="H11897" s="7"/>
      <c r="I11897" s="7"/>
      <c r="J11897" s="7">
        <f t="shared" si="373"/>
        <v>0</v>
      </c>
      <c r="K11897" s="7"/>
      <c r="L11897" s="7"/>
    </row>
    <row r="11898" spans="7:12" x14ac:dyDescent="0.3">
      <c r="G11898" s="10">
        <f t="shared" si="372"/>
        <v>0</v>
      </c>
      <c r="H11898" s="7"/>
      <c r="I11898" s="7"/>
      <c r="J11898" s="7">
        <f t="shared" si="373"/>
        <v>0</v>
      </c>
      <c r="K11898" s="7"/>
      <c r="L11898" s="7"/>
    </row>
    <row r="11899" spans="7:12" x14ac:dyDescent="0.3">
      <c r="G11899" s="10">
        <f t="shared" si="372"/>
        <v>0</v>
      </c>
      <c r="H11899" s="7"/>
      <c r="I11899" s="7"/>
      <c r="J11899" s="7">
        <f t="shared" si="373"/>
        <v>0</v>
      </c>
      <c r="K11899" s="7"/>
      <c r="L11899" s="7"/>
    </row>
    <row r="11900" spans="7:12" x14ac:dyDescent="0.3">
      <c r="G11900" s="10">
        <f t="shared" si="372"/>
        <v>0</v>
      </c>
      <c r="H11900" s="7"/>
      <c r="I11900" s="7"/>
      <c r="J11900" s="7">
        <f t="shared" si="373"/>
        <v>0</v>
      </c>
      <c r="K11900" s="7"/>
      <c r="L11900" s="7"/>
    </row>
    <row r="11901" spans="7:12" x14ac:dyDescent="0.3">
      <c r="G11901" s="10">
        <f t="shared" si="372"/>
        <v>0</v>
      </c>
      <c r="H11901" s="7"/>
      <c r="I11901" s="7"/>
      <c r="J11901" s="7">
        <f t="shared" si="373"/>
        <v>0</v>
      </c>
      <c r="K11901" s="7"/>
      <c r="L11901" s="7"/>
    </row>
    <row r="11902" spans="7:12" x14ac:dyDescent="0.3">
      <c r="G11902" s="10">
        <f t="shared" si="372"/>
        <v>0</v>
      </c>
      <c r="H11902" s="7"/>
      <c r="I11902" s="7"/>
      <c r="J11902" s="7">
        <f t="shared" si="373"/>
        <v>0</v>
      </c>
      <c r="K11902" s="7"/>
      <c r="L11902" s="7"/>
    </row>
    <row r="11903" spans="7:12" x14ac:dyDescent="0.3">
      <c r="G11903" s="10">
        <f t="shared" ref="G11903:G11966" si="374">SUM(B11903:E11903)/4</f>
        <v>0</v>
      </c>
      <c r="H11903" s="7"/>
      <c r="I11903" s="7"/>
      <c r="J11903" s="7">
        <f t="shared" ref="J11903:J11966" si="375">PRODUCT(G11903,F11903)</f>
        <v>0</v>
      </c>
      <c r="K11903" s="7"/>
      <c r="L11903" s="7"/>
    </row>
    <row r="11904" spans="7:12" x14ac:dyDescent="0.3">
      <c r="G11904" s="10">
        <f t="shared" si="374"/>
        <v>0</v>
      </c>
      <c r="H11904" s="7"/>
      <c r="I11904" s="7"/>
      <c r="J11904" s="7">
        <f t="shared" si="375"/>
        <v>0</v>
      </c>
      <c r="K11904" s="7"/>
      <c r="L11904" s="7"/>
    </row>
    <row r="11905" spans="7:12" x14ac:dyDescent="0.3">
      <c r="G11905" s="10">
        <f t="shared" si="374"/>
        <v>0</v>
      </c>
      <c r="H11905" s="7"/>
      <c r="I11905" s="7"/>
      <c r="J11905" s="7">
        <f t="shared" si="375"/>
        <v>0</v>
      </c>
      <c r="K11905" s="7"/>
      <c r="L11905" s="7"/>
    </row>
    <row r="11906" spans="7:12" x14ac:dyDescent="0.3">
      <c r="G11906" s="10">
        <f t="shared" si="374"/>
        <v>0</v>
      </c>
      <c r="H11906" s="7"/>
      <c r="I11906" s="7"/>
      <c r="J11906" s="7">
        <f t="shared" si="375"/>
        <v>0</v>
      </c>
      <c r="K11906" s="7"/>
      <c r="L11906" s="7"/>
    </row>
    <row r="11907" spans="7:12" x14ac:dyDescent="0.3">
      <c r="G11907" s="10">
        <f t="shared" si="374"/>
        <v>0</v>
      </c>
      <c r="H11907" s="7"/>
      <c r="I11907" s="7"/>
      <c r="J11907" s="7">
        <f t="shared" si="375"/>
        <v>0</v>
      </c>
      <c r="K11907" s="7"/>
      <c r="L11907" s="7"/>
    </row>
    <row r="11908" spans="7:12" x14ac:dyDescent="0.3">
      <c r="G11908" s="10">
        <f t="shared" si="374"/>
        <v>0</v>
      </c>
      <c r="H11908" s="7"/>
      <c r="I11908" s="7"/>
      <c r="J11908" s="7">
        <f t="shared" si="375"/>
        <v>0</v>
      </c>
      <c r="K11908" s="7"/>
      <c r="L11908" s="7"/>
    </row>
    <row r="11909" spans="7:12" x14ac:dyDescent="0.3">
      <c r="G11909" s="10">
        <f t="shared" si="374"/>
        <v>0</v>
      </c>
      <c r="H11909" s="7"/>
      <c r="I11909" s="7"/>
      <c r="J11909" s="7">
        <f t="shared" si="375"/>
        <v>0</v>
      </c>
      <c r="K11909" s="7"/>
      <c r="L11909" s="7"/>
    </row>
    <row r="11910" spans="7:12" x14ac:dyDescent="0.3">
      <c r="G11910" s="10">
        <f t="shared" si="374"/>
        <v>0</v>
      </c>
      <c r="H11910" s="7"/>
      <c r="I11910" s="7"/>
      <c r="J11910" s="7">
        <f t="shared" si="375"/>
        <v>0</v>
      </c>
      <c r="K11910" s="7"/>
      <c r="L11910" s="7"/>
    </row>
    <row r="11911" spans="7:12" x14ac:dyDescent="0.3">
      <c r="G11911" s="10">
        <f t="shared" si="374"/>
        <v>0</v>
      </c>
      <c r="H11911" s="7"/>
      <c r="I11911" s="7"/>
      <c r="J11911" s="7">
        <f t="shared" si="375"/>
        <v>0</v>
      </c>
      <c r="K11911" s="7"/>
      <c r="L11911" s="7"/>
    </row>
    <row r="11912" spans="7:12" x14ac:dyDescent="0.3">
      <c r="G11912" s="10">
        <f t="shared" si="374"/>
        <v>0</v>
      </c>
      <c r="H11912" s="7"/>
      <c r="I11912" s="7"/>
      <c r="J11912" s="7">
        <f t="shared" si="375"/>
        <v>0</v>
      </c>
      <c r="K11912" s="7"/>
      <c r="L11912" s="7"/>
    </row>
    <row r="11913" spans="7:12" x14ac:dyDescent="0.3">
      <c r="G11913" s="10">
        <f t="shared" si="374"/>
        <v>0</v>
      </c>
      <c r="H11913" s="7"/>
      <c r="I11913" s="7"/>
      <c r="J11913" s="7">
        <f t="shared" si="375"/>
        <v>0</v>
      </c>
      <c r="K11913" s="7"/>
      <c r="L11913" s="7"/>
    </row>
    <row r="11914" spans="7:12" x14ac:dyDescent="0.3">
      <c r="G11914" s="10">
        <f t="shared" si="374"/>
        <v>0</v>
      </c>
      <c r="H11914" s="7"/>
      <c r="I11914" s="7"/>
      <c r="J11914" s="7">
        <f t="shared" si="375"/>
        <v>0</v>
      </c>
      <c r="K11914" s="7"/>
      <c r="L11914" s="7"/>
    </row>
    <row r="11915" spans="7:12" x14ac:dyDescent="0.3">
      <c r="G11915" s="10">
        <f t="shared" si="374"/>
        <v>0</v>
      </c>
      <c r="H11915" s="7"/>
      <c r="I11915" s="7"/>
      <c r="J11915" s="7">
        <f t="shared" si="375"/>
        <v>0</v>
      </c>
      <c r="K11915" s="7"/>
      <c r="L11915" s="7"/>
    </row>
    <row r="11916" spans="7:12" x14ac:dyDescent="0.3">
      <c r="G11916" s="10">
        <f t="shared" si="374"/>
        <v>0</v>
      </c>
      <c r="H11916" s="7"/>
      <c r="I11916" s="7"/>
      <c r="J11916" s="7">
        <f t="shared" si="375"/>
        <v>0</v>
      </c>
      <c r="K11916" s="7"/>
      <c r="L11916" s="7"/>
    </row>
    <row r="11917" spans="7:12" x14ac:dyDescent="0.3">
      <c r="G11917" s="10">
        <f t="shared" si="374"/>
        <v>0</v>
      </c>
      <c r="H11917" s="7"/>
      <c r="I11917" s="7"/>
      <c r="J11917" s="7">
        <f t="shared" si="375"/>
        <v>0</v>
      </c>
      <c r="K11917" s="7"/>
      <c r="L11917" s="7"/>
    </row>
    <row r="11918" spans="7:12" x14ac:dyDescent="0.3">
      <c r="G11918" s="10">
        <f t="shared" si="374"/>
        <v>0</v>
      </c>
      <c r="H11918" s="7"/>
      <c r="I11918" s="7"/>
      <c r="J11918" s="7">
        <f t="shared" si="375"/>
        <v>0</v>
      </c>
      <c r="K11918" s="7"/>
      <c r="L11918" s="7"/>
    </row>
    <row r="11919" spans="7:12" x14ac:dyDescent="0.3">
      <c r="G11919" s="10">
        <f t="shared" si="374"/>
        <v>0</v>
      </c>
      <c r="H11919" s="7"/>
      <c r="I11919" s="7"/>
      <c r="J11919" s="7">
        <f t="shared" si="375"/>
        <v>0</v>
      </c>
      <c r="K11919" s="7"/>
      <c r="L11919" s="7"/>
    </row>
    <row r="11920" spans="7:12" x14ac:dyDescent="0.3">
      <c r="G11920" s="10">
        <f t="shared" si="374"/>
        <v>0</v>
      </c>
      <c r="H11920" s="7"/>
      <c r="I11920" s="7"/>
      <c r="J11920" s="7">
        <f t="shared" si="375"/>
        <v>0</v>
      </c>
      <c r="K11920" s="7"/>
      <c r="L11920" s="7"/>
    </row>
    <row r="11921" spans="7:12" x14ac:dyDescent="0.3">
      <c r="G11921" s="10">
        <f t="shared" si="374"/>
        <v>0</v>
      </c>
      <c r="H11921" s="7"/>
      <c r="I11921" s="7"/>
      <c r="J11921" s="7">
        <f t="shared" si="375"/>
        <v>0</v>
      </c>
      <c r="K11921" s="7"/>
      <c r="L11921" s="7"/>
    </row>
    <row r="11922" spans="7:12" x14ac:dyDescent="0.3">
      <c r="G11922" s="10">
        <f t="shared" si="374"/>
        <v>0</v>
      </c>
      <c r="H11922" s="7"/>
      <c r="I11922" s="7"/>
      <c r="J11922" s="7">
        <f t="shared" si="375"/>
        <v>0</v>
      </c>
      <c r="K11922" s="7"/>
      <c r="L11922" s="7"/>
    </row>
    <row r="11923" spans="7:12" x14ac:dyDescent="0.3">
      <c r="G11923" s="10">
        <f t="shared" si="374"/>
        <v>0</v>
      </c>
      <c r="H11923" s="7"/>
      <c r="I11923" s="7"/>
      <c r="J11923" s="7">
        <f t="shared" si="375"/>
        <v>0</v>
      </c>
      <c r="K11923" s="7"/>
      <c r="L11923" s="7"/>
    </row>
    <row r="11924" spans="7:12" x14ac:dyDescent="0.3">
      <c r="G11924" s="10">
        <f t="shared" si="374"/>
        <v>0</v>
      </c>
      <c r="H11924" s="7"/>
      <c r="I11924" s="7"/>
      <c r="J11924" s="7">
        <f t="shared" si="375"/>
        <v>0</v>
      </c>
      <c r="K11924" s="7"/>
      <c r="L11924" s="7"/>
    </row>
    <row r="11925" spans="7:12" x14ac:dyDescent="0.3">
      <c r="G11925" s="10">
        <f t="shared" si="374"/>
        <v>0</v>
      </c>
      <c r="H11925" s="7"/>
      <c r="I11925" s="7"/>
      <c r="J11925" s="7">
        <f t="shared" si="375"/>
        <v>0</v>
      </c>
      <c r="K11925" s="7"/>
      <c r="L11925" s="7"/>
    </row>
    <row r="11926" spans="7:12" x14ac:dyDescent="0.3">
      <c r="G11926" s="10">
        <f t="shared" si="374"/>
        <v>0</v>
      </c>
      <c r="H11926" s="7"/>
      <c r="I11926" s="7"/>
      <c r="J11926" s="7">
        <f t="shared" si="375"/>
        <v>0</v>
      </c>
      <c r="K11926" s="7"/>
      <c r="L11926" s="7"/>
    </row>
    <row r="11927" spans="7:12" x14ac:dyDescent="0.3">
      <c r="G11927" s="10">
        <f t="shared" si="374"/>
        <v>0</v>
      </c>
      <c r="H11927" s="7"/>
      <c r="I11927" s="7"/>
      <c r="J11927" s="7">
        <f t="shared" si="375"/>
        <v>0</v>
      </c>
      <c r="K11927" s="7"/>
      <c r="L11927" s="7"/>
    </row>
    <row r="11928" spans="7:12" x14ac:dyDescent="0.3">
      <c r="G11928" s="10">
        <f t="shared" si="374"/>
        <v>0</v>
      </c>
      <c r="H11928" s="7"/>
      <c r="I11928" s="7"/>
      <c r="J11928" s="7">
        <f t="shared" si="375"/>
        <v>0</v>
      </c>
      <c r="K11928" s="7"/>
      <c r="L11928" s="7"/>
    </row>
    <row r="11929" spans="7:12" x14ac:dyDescent="0.3">
      <c r="G11929" s="10">
        <f t="shared" si="374"/>
        <v>0</v>
      </c>
      <c r="H11929" s="7"/>
      <c r="I11929" s="7"/>
      <c r="J11929" s="7">
        <f t="shared" si="375"/>
        <v>0</v>
      </c>
      <c r="K11929" s="7"/>
      <c r="L11929" s="7"/>
    </row>
    <row r="11930" spans="7:12" x14ac:dyDescent="0.3">
      <c r="G11930" s="10">
        <f t="shared" si="374"/>
        <v>0</v>
      </c>
      <c r="H11930" s="7"/>
      <c r="I11930" s="7"/>
      <c r="J11930" s="7">
        <f t="shared" si="375"/>
        <v>0</v>
      </c>
      <c r="K11930" s="7"/>
      <c r="L11930" s="7"/>
    </row>
    <row r="11931" spans="7:12" x14ac:dyDescent="0.3">
      <c r="G11931" s="10">
        <f t="shared" si="374"/>
        <v>0</v>
      </c>
      <c r="H11931" s="7"/>
      <c r="I11931" s="7"/>
      <c r="J11931" s="7">
        <f t="shared" si="375"/>
        <v>0</v>
      </c>
      <c r="K11931" s="7"/>
      <c r="L11931" s="7"/>
    </row>
    <row r="11932" spans="7:12" x14ac:dyDescent="0.3">
      <c r="G11932" s="10">
        <f t="shared" si="374"/>
        <v>0</v>
      </c>
      <c r="H11932" s="7"/>
      <c r="I11932" s="7"/>
      <c r="J11932" s="7">
        <f t="shared" si="375"/>
        <v>0</v>
      </c>
      <c r="K11932" s="7"/>
      <c r="L11932" s="7"/>
    </row>
    <row r="11933" spans="7:12" x14ac:dyDescent="0.3">
      <c r="G11933" s="10">
        <f t="shared" si="374"/>
        <v>0</v>
      </c>
      <c r="H11933" s="7"/>
      <c r="I11933" s="7"/>
      <c r="J11933" s="7">
        <f t="shared" si="375"/>
        <v>0</v>
      </c>
      <c r="K11933" s="7"/>
      <c r="L11933" s="7"/>
    </row>
    <row r="11934" spans="7:12" x14ac:dyDescent="0.3">
      <c r="G11934" s="10">
        <f t="shared" si="374"/>
        <v>0</v>
      </c>
      <c r="H11934" s="7"/>
      <c r="I11934" s="7"/>
      <c r="J11934" s="7">
        <f t="shared" si="375"/>
        <v>0</v>
      </c>
      <c r="K11934" s="7"/>
      <c r="L11934" s="7"/>
    </row>
    <row r="11935" spans="7:12" x14ac:dyDescent="0.3">
      <c r="G11935" s="10">
        <f t="shared" si="374"/>
        <v>0</v>
      </c>
      <c r="H11935" s="7"/>
      <c r="I11935" s="7"/>
      <c r="J11935" s="7">
        <f t="shared" si="375"/>
        <v>0</v>
      </c>
      <c r="K11935" s="7"/>
      <c r="L11935" s="7"/>
    </row>
    <row r="11936" spans="7:12" x14ac:dyDescent="0.3">
      <c r="G11936" s="10">
        <f t="shared" si="374"/>
        <v>0</v>
      </c>
      <c r="H11936" s="7"/>
      <c r="I11936" s="7"/>
      <c r="J11936" s="7">
        <f t="shared" si="375"/>
        <v>0</v>
      </c>
      <c r="K11936" s="7"/>
      <c r="L11936" s="7"/>
    </row>
    <row r="11937" spans="7:12" x14ac:dyDescent="0.3">
      <c r="G11937" s="10">
        <f t="shared" si="374"/>
        <v>0</v>
      </c>
      <c r="H11937" s="7"/>
      <c r="I11937" s="7"/>
      <c r="J11937" s="7">
        <f t="shared" si="375"/>
        <v>0</v>
      </c>
      <c r="K11937" s="7"/>
      <c r="L11937" s="7"/>
    </row>
    <row r="11938" spans="7:12" x14ac:dyDescent="0.3">
      <c r="G11938" s="10">
        <f t="shared" si="374"/>
        <v>0</v>
      </c>
      <c r="H11938" s="7"/>
      <c r="I11938" s="7"/>
      <c r="J11938" s="7">
        <f t="shared" si="375"/>
        <v>0</v>
      </c>
      <c r="K11938" s="7"/>
      <c r="L11938" s="7"/>
    </row>
    <row r="11939" spans="7:12" x14ac:dyDescent="0.3">
      <c r="G11939" s="10">
        <f t="shared" si="374"/>
        <v>0</v>
      </c>
      <c r="H11939" s="7"/>
      <c r="I11939" s="7"/>
      <c r="J11939" s="7">
        <f t="shared" si="375"/>
        <v>0</v>
      </c>
      <c r="K11939" s="7"/>
      <c r="L11939" s="7"/>
    </row>
    <row r="11940" spans="7:12" x14ac:dyDescent="0.3">
      <c r="G11940" s="10">
        <f t="shared" si="374"/>
        <v>0</v>
      </c>
      <c r="H11940" s="7"/>
      <c r="I11940" s="7"/>
      <c r="J11940" s="7">
        <f t="shared" si="375"/>
        <v>0</v>
      </c>
      <c r="K11940" s="7"/>
      <c r="L11940" s="7"/>
    </row>
    <row r="11941" spans="7:12" x14ac:dyDescent="0.3">
      <c r="G11941" s="10">
        <f t="shared" si="374"/>
        <v>0</v>
      </c>
      <c r="H11941" s="7"/>
      <c r="I11941" s="7"/>
      <c r="J11941" s="7">
        <f t="shared" si="375"/>
        <v>0</v>
      </c>
      <c r="K11941" s="7"/>
      <c r="L11941" s="7"/>
    </row>
    <row r="11942" spans="7:12" x14ac:dyDescent="0.3">
      <c r="G11942" s="10">
        <f t="shared" si="374"/>
        <v>0</v>
      </c>
      <c r="H11942" s="7"/>
      <c r="I11942" s="7"/>
      <c r="J11942" s="7">
        <f t="shared" si="375"/>
        <v>0</v>
      </c>
      <c r="K11942" s="7"/>
      <c r="L11942" s="7"/>
    </row>
    <row r="11943" spans="7:12" x14ac:dyDescent="0.3">
      <c r="G11943" s="10">
        <f t="shared" si="374"/>
        <v>0</v>
      </c>
      <c r="H11943" s="7"/>
      <c r="I11943" s="7"/>
      <c r="J11943" s="7">
        <f t="shared" si="375"/>
        <v>0</v>
      </c>
      <c r="K11943" s="7"/>
      <c r="L11943" s="7"/>
    </row>
    <row r="11944" spans="7:12" x14ac:dyDescent="0.3">
      <c r="G11944" s="10">
        <f t="shared" si="374"/>
        <v>0</v>
      </c>
      <c r="H11944" s="7"/>
      <c r="I11944" s="7"/>
      <c r="J11944" s="7">
        <f t="shared" si="375"/>
        <v>0</v>
      </c>
      <c r="K11944" s="7"/>
      <c r="L11944" s="7"/>
    </row>
    <row r="11945" spans="7:12" x14ac:dyDescent="0.3">
      <c r="G11945" s="10">
        <f t="shared" si="374"/>
        <v>0</v>
      </c>
      <c r="H11945" s="7"/>
      <c r="I11945" s="7"/>
      <c r="J11945" s="7">
        <f t="shared" si="375"/>
        <v>0</v>
      </c>
      <c r="K11945" s="7"/>
      <c r="L11945" s="7"/>
    </row>
    <row r="11946" spans="7:12" x14ac:dyDescent="0.3">
      <c r="G11946" s="10">
        <f t="shared" si="374"/>
        <v>0</v>
      </c>
      <c r="H11946" s="7"/>
      <c r="I11946" s="7"/>
      <c r="J11946" s="7">
        <f t="shared" si="375"/>
        <v>0</v>
      </c>
      <c r="K11946" s="7"/>
      <c r="L11946" s="7"/>
    </row>
    <row r="11947" spans="7:12" x14ac:dyDescent="0.3">
      <c r="G11947" s="10">
        <f t="shared" si="374"/>
        <v>0</v>
      </c>
      <c r="H11947" s="7"/>
      <c r="I11947" s="7"/>
      <c r="J11947" s="7">
        <f t="shared" si="375"/>
        <v>0</v>
      </c>
      <c r="K11947" s="7"/>
      <c r="L11947" s="7"/>
    </row>
    <row r="11948" spans="7:12" x14ac:dyDescent="0.3">
      <c r="G11948" s="10">
        <f t="shared" si="374"/>
        <v>0</v>
      </c>
      <c r="H11948" s="7"/>
      <c r="I11948" s="7"/>
      <c r="J11948" s="7">
        <f t="shared" si="375"/>
        <v>0</v>
      </c>
      <c r="K11948" s="7"/>
      <c r="L11948" s="7"/>
    </row>
    <row r="11949" spans="7:12" x14ac:dyDescent="0.3">
      <c r="G11949" s="10">
        <f t="shared" si="374"/>
        <v>0</v>
      </c>
      <c r="H11949" s="7"/>
      <c r="I11949" s="7"/>
      <c r="J11949" s="7">
        <f t="shared" si="375"/>
        <v>0</v>
      </c>
      <c r="K11949" s="7"/>
      <c r="L11949" s="7"/>
    </row>
    <row r="11950" spans="7:12" x14ac:dyDescent="0.3">
      <c r="G11950" s="10">
        <f t="shared" si="374"/>
        <v>0</v>
      </c>
      <c r="H11950" s="7"/>
      <c r="I11950" s="7"/>
      <c r="J11950" s="7">
        <f t="shared" si="375"/>
        <v>0</v>
      </c>
      <c r="K11950" s="7"/>
      <c r="L11950" s="7"/>
    </row>
    <row r="11951" spans="7:12" x14ac:dyDescent="0.3">
      <c r="G11951" s="10">
        <f t="shared" si="374"/>
        <v>0</v>
      </c>
      <c r="H11951" s="7"/>
      <c r="I11951" s="7"/>
      <c r="J11951" s="7">
        <f t="shared" si="375"/>
        <v>0</v>
      </c>
      <c r="K11951" s="7"/>
      <c r="L11951" s="7"/>
    </row>
    <row r="11952" spans="7:12" x14ac:dyDescent="0.3">
      <c r="G11952" s="10">
        <f t="shared" si="374"/>
        <v>0</v>
      </c>
      <c r="H11952" s="7"/>
      <c r="I11952" s="7"/>
      <c r="J11952" s="7">
        <f t="shared" si="375"/>
        <v>0</v>
      </c>
      <c r="K11952" s="7"/>
      <c r="L11952" s="7"/>
    </row>
    <row r="11953" spans="7:12" x14ac:dyDescent="0.3">
      <c r="G11953" s="10">
        <f t="shared" si="374"/>
        <v>0</v>
      </c>
      <c r="H11953" s="7"/>
      <c r="I11953" s="7"/>
      <c r="J11953" s="7">
        <f t="shared" si="375"/>
        <v>0</v>
      </c>
      <c r="K11953" s="7"/>
      <c r="L11953" s="7"/>
    </row>
    <row r="11954" spans="7:12" x14ac:dyDescent="0.3">
      <c r="G11954" s="10">
        <f t="shared" si="374"/>
        <v>0</v>
      </c>
      <c r="H11954" s="7"/>
      <c r="I11954" s="7"/>
      <c r="J11954" s="7">
        <f t="shared" si="375"/>
        <v>0</v>
      </c>
      <c r="K11954" s="7"/>
      <c r="L11954" s="7"/>
    </row>
    <row r="11955" spans="7:12" x14ac:dyDescent="0.3">
      <c r="G11955" s="10">
        <f t="shared" si="374"/>
        <v>0</v>
      </c>
      <c r="H11955" s="7"/>
      <c r="I11955" s="7"/>
      <c r="J11955" s="7">
        <f t="shared" si="375"/>
        <v>0</v>
      </c>
      <c r="K11955" s="7"/>
      <c r="L11955" s="7"/>
    </row>
    <row r="11956" spans="7:12" x14ac:dyDescent="0.3">
      <c r="G11956" s="10">
        <f t="shared" si="374"/>
        <v>0</v>
      </c>
      <c r="H11956" s="7"/>
      <c r="I11956" s="7"/>
      <c r="J11956" s="7">
        <f t="shared" si="375"/>
        <v>0</v>
      </c>
      <c r="K11956" s="7"/>
      <c r="L11956" s="7"/>
    </row>
    <row r="11957" spans="7:12" x14ac:dyDescent="0.3">
      <c r="G11957" s="10">
        <f t="shared" si="374"/>
        <v>0</v>
      </c>
      <c r="H11957" s="7"/>
      <c r="I11957" s="7"/>
      <c r="J11957" s="7">
        <f t="shared" si="375"/>
        <v>0</v>
      </c>
      <c r="K11957" s="7"/>
      <c r="L11957" s="7"/>
    </row>
    <row r="11958" spans="7:12" x14ac:dyDescent="0.3">
      <c r="G11958" s="10">
        <f t="shared" si="374"/>
        <v>0</v>
      </c>
      <c r="H11958" s="7"/>
      <c r="I11958" s="7"/>
      <c r="J11958" s="7">
        <f t="shared" si="375"/>
        <v>0</v>
      </c>
      <c r="K11958" s="7"/>
      <c r="L11958" s="7"/>
    </row>
    <row r="11959" spans="7:12" x14ac:dyDescent="0.3">
      <c r="G11959" s="10">
        <f t="shared" si="374"/>
        <v>0</v>
      </c>
      <c r="H11959" s="7"/>
      <c r="I11959" s="7"/>
      <c r="J11959" s="7">
        <f t="shared" si="375"/>
        <v>0</v>
      </c>
      <c r="K11959" s="7"/>
      <c r="L11959" s="7"/>
    </row>
    <row r="11960" spans="7:12" x14ac:dyDescent="0.3">
      <c r="G11960" s="10">
        <f t="shared" si="374"/>
        <v>0</v>
      </c>
      <c r="H11960" s="7"/>
      <c r="I11960" s="7"/>
      <c r="J11960" s="7">
        <f t="shared" si="375"/>
        <v>0</v>
      </c>
      <c r="K11960" s="7"/>
      <c r="L11960" s="7"/>
    </row>
    <row r="11961" spans="7:12" x14ac:dyDescent="0.3">
      <c r="G11961" s="10">
        <f t="shared" si="374"/>
        <v>0</v>
      </c>
      <c r="H11961" s="7"/>
      <c r="I11961" s="7"/>
      <c r="J11961" s="7">
        <f t="shared" si="375"/>
        <v>0</v>
      </c>
      <c r="K11961" s="7"/>
      <c r="L11961" s="7"/>
    </row>
    <row r="11962" spans="7:12" x14ac:dyDescent="0.3">
      <c r="G11962" s="10">
        <f t="shared" si="374"/>
        <v>0</v>
      </c>
      <c r="H11962" s="7"/>
      <c r="I11962" s="7"/>
      <c r="J11962" s="7">
        <f t="shared" si="375"/>
        <v>0</v>
      </c>
      <c r="K11962" s="7"/>
      <c r="L11962" s="7"/>
    </row>
    <row r="11963" spans="7:12" x14ac:dyDescent="0.3">
      <c r="G11963" s="10">
        <f t="shared" si="374"/>
        <v>0</v>
      </c>
      <c r="H11963" s="7"/>
      <c r="I11963" s="7"/>
      <c r="J11963" s="7">
        <f t="shared" si="375"/>
        <v>0</v>
      </c>
      <c r="K11963" s="7"/>
      <c r="L11963" s="7"/>
    </row>
    <row r="11964" spans="7:12" x14ac:dyDescent="0.3">
      <c r="G11964" s="10">
        <f t="shared" si="374"/>
        <v>0</v>
      </c>
      <c r="H11964" s="7"/>
      <c r="I11964" s="7"/>
      <c r="J11964" s="7">
        <f t="shared" si="375"/>
        <v>0</v>
      </c>
      <c r="K11964" s="7"/>
      <c r="L11964" s="7"/>
    </row>
    <row r="11965" spans="7:12" x14ac:dyDescent="0.3">
      <c r="G11965" s="10">
        <f t="shared" si="374"/>
        <v>0</v>
      </c>
      <c r="H11965" s="7"/>
      <c r="I11965" s="7"/>
      <c r="J11965" s="7">
        <f t="shared" si="375"/>
        <v>0</v>
      </c>
      <c r="K11965" s="7"/>
      <c r="L11965" s="7"/>
    </row>
    <row r="11966" spans="7:12" x14ac:dyDescent="0.3">
      <c r="G11966" s="10">
        <f t="shared" si="374"/>
        <v>0</v>
      </c>
      <c r="H11966" s="7"/>
      <c r="I11966" s="7"/>
      <c r="J11966" s="7">
        <f t="shared" si="375"/>
        <v>0</v>
      </c>
      <c r="K11966" s="7"/>
      <c r="L11966" s="7"/>
    </row>
    <row r="11967" spans="7:12" x14ac:dyDescent="0.3">
      <c r="G11967" s="10">
        <f t="shared" ref="G11967:G12030" si="376">SUM(B11967:E11967)/4</f>
        <v>0</v>
      </c>
      <c r="H11967" s="7"/>
      <c r="I11967" s="7"/>
      <c r="J11967" s="7">
        <f t="shared" ref="J11967:J12030" si="377">PRODUCT(G11967,F11967)</f>
        <v>0</v>
      </c>
      <c r="K11967" s="7"/>
      <c r="L11967" s="7"/>
    </row>
    <row r="11968" spans="7:12" x14ac:dyDescent="0.3">
      <c r="G11968" s="10">
        <f t="shared" si="376"/>
        <v>0</v>
      </c>
      <c r="H11968" s="7"/>
      <c r="I11968" s="7"/>
      <c r="J11968" s="7">
        <f t="shared" si="377"/>
        <v>0</v>
      </c>
      <c r="K11968" s="7"/>
      <c r="L11968" s="7"/>
    </row>
    <row r="11969" spans="7:12" x14ac:dyDescent="0.3">
      <c r="G11969" s="10">
        <f t="shared" si="376"/>
        <v>0</v>
      </c>
      <c r="H11969" s="7"/>
      <c r="I11969" s="7"/>
      <c r="J11969" s="7">
        <f t="shared" si="377"/>
        <v>0</v>
      </c>
      <c r="K11969" s="7"/>
      <c r="L11969" s="7"/>
    </row>
    <row r="11970" spans="7:12" x14ac:dyDescent="0.3">
      <c r="G11970" s="10">
        <f t="shared" si="376"/>
        <v>0</v>
      </c>
      <c r="H11970" s="7"/>
      <c r="I11970" s="7"/>
      <c r="J11970" s="7">
        <f t="shared" si="377"/>
        <v>0</v>
      </c>
      <c r="K11970" s="7"/>
      <c r="L11970" s="7"/>
    </row>
    <row r="11971" spans="7:12" x14ac:dyDescent="0.3">
      <c r="G11971" s="10">
        <f t="shared" si="376"/>
        <v>0</v>
      </c>
      <c r="H11971" s="7"/>
      <c r="I11971" s="7"/>
      <c r="J11971" s="7">
        <f t="shared" si="377"/>
        <v>0</v>
      </c>
      <c r="K11971" s="7"/>
      <c r="L11971" s="7"/>
    </row>
    <row r="11972" spans="7:12" x14ac:dyDescent="0.3">
      <c r="G11972" s="10">
        <f t="shared" si="376"/>
        <v>0</v>
      </c>
      <c r="H11972" s="7"/>
      <c r="I11972" s="7"/>
      <c r="J11972" s="7">
        <f t="shared" si="377"/>
        <v>0</v>
      </c>
      <c r="K11972" s="7"/>
      <c r="L11972" s="7"/>
    </row>
    <row r="11973" spans="7:12" x14ac:dyDescent="0.3">
      <c r="G11973" s="10">
        <f t="shared" si="376"/>
        <v>0</v>
      </c>
      <c r="H11973" s="7"/>
      <c r="I11973" s="7"/>
      <c r="J11973" s="7">
        <f t="shared" si="377"/>
        <v>0</v>
      </c>
      <c r="K11973" s="7"/>
      <c r="L11973" s="7"/>
    </row>
    <row r="11974" spans="7:12" x14ac:dyDescent="0.3">
      <c r="G11974" s="10">
        <f t="shared" si="376"/>
        <v>0</v>
      </c>
      <c r="H11974" s="7"/>
      <c r="I11974" s="7"/>
      <c r="J11974" s="7">
        <f t="shared" si="377"/>
        <v>0</v>
      </c>
      <c r="K11974" s="7"/>
      <c r="L11974" s="7"/>
    </row>
    <row r="11975" spans="7:12" x14ac:dyDescent="0.3">
      <c r="G11975" s="10">
        <f t="shared" si="376"/>
        <v>0</v>
      </c>
      <c r="H11975" s="7"/>
      <c r="I11975" s="7"/>
      <c r="J11975" s="7">
        <f t="shared" si="377"/>
        <v>0</v>
      </c>
      <c r="K11975" s="7"/>
      <c r="L11975" s="7"/>
    </row>
    <row r="11976" spans="7:12" x14ac:dyDescent="0.3">
      <c r="G11976" s="10">
        <f t="shared" si="376"/>
        <v>0</v>
      </c>
      <c r="H11976" s="7"/>
      <c r="I11976" s="7"/>
      <c r="J11976" s="7">
        <f t="shared" si="377"/>
        <v>0</v>
      </c>
      <c r="K11976" s="7"/>
      <c r="L11976" s="7"/>
    </row>
    <row r="11977" spans="7:12" x14ac:dyDescent="0.3">
      <c r="G11977" s="10">
        <f t="shared" si="376"/>
        <v>0</v>
      </c>
      <c r="H11977" s="7"/>
      <c r="I11977" s="7"/>
      <c r="J11977" s="7">
        <f t="shared" si="377"/>
        <v>0</v>
      </c>
      <c r="K11977" s="7"/>
      <c r="L11977" s="7"/>
    </row>
    <row r="11978" spans="7:12" x14ac:dyDescent="0.3">
      <c r="G11978" s="10">
        <f t="shared" si="376"/>
        <v>0</v>
      </c>
      <c r="H11978" s="7"/>
      <c r="I11978" s="7"/>
      <c r="J11978" s="7">
        <f t="shared" si="377"/>
        <v>0</v>
      </c>
      <c r="K11978" s="7"/>
      <c r="L11978" s="7"/>
    </row>
    <row r="11979" spans="7:12" x14ac:dyDescent="0.3">
      <c r="G11979" s="10">
        <f t="shared" si="376"/>
        <v>0</v>
      </c>
      <c r="H11979" s="7"/>
      <c r="I11979" s="7"/>
      <c r="J11979" s="7">
        <f t="shared" si="377"/>
        <v>0</v>
      </c>
      <c r="K11979" s="7"/>
      <c r="L11979" s="7"/>
    </row>
    <row r="11980" spans="7:12" x14ac:dyDescent="0.3">
      <c r="G11980" s="10">
        <f t="shared" si="376"/>
        <v>0</v>
      </c>
      <c r="H11980" s="7"/>
      <c r="I11980" s="7"/>
      <c r="J11980" s="7">
        <f t="shared" si="377"/>
        <v>0</v>
      </c>
      <c r="K11980" s="7"/>
      <c r="L11980" s="7"/>
    </row>
    <row r="11981" spans="7:12" x14ac:dyDescent="0.3">
      <c r="G11981" s="10">
        <f t="shared" si="376"/>
        <v>0</v>
      </c>
      <c r="H11981" s="7"/>
      <c r="I11981" s="7"/>
      <c r="J11981" s="7">
        <f t="shared" si="377"/>
        <v>0</v>
      </c>
      <c r="K11981" s="7"/>
      <c r="L11981" s="7"/>
    </row>
    <row r="11982" spans="7:12" x14ac:dyDescent="0.3">
      <c r="G11982" s="10">
        <f t="shared" si="376"/>
        <v>0</v>
      </c>
      <c r="H11982" s="7"/>
      <c r="I11982" s="7"/>
      <c r="J11982" s="7">
        <f t="shared" si="377"/>
        <v>0</v>
      </c>
      <c r="K11982" s="7"/>
      <c r="L11982" s="7"/>
    </row>
    <row r="11983" spans="7:12" x14ac:dyDescent="0.3">
      <c r="G11983" s="10">
        <f t="shared" si="376"/>
        <v>0</v>
      </c>
      <c r="H11983" s="7"/>
      <c r="I11983" s="7"/>
      <c r="J11983" s="7">
        <f t="shared" si="377"/>
        <v>0</v>
      </c>
      <c r="K11983" s="7"/>
      <c r="L11983" s="7"/>
    </row>
    <row r="11984" spans="7:12" x14ac:dyDescent="0.3">
      <c r="G11984" s="10">
        <f t="shared" si="376"/>
        <v>0</v>
      </c>
      <c r="H11984" s="7"/>
      <c r="I11984" s="7"/>
      <c r="J11984" s="7">
        <f t="shared" si="377"/>
        <v>0</v>
      </c>
      <c r="K11984" s="7"/>
      <c r="L11984" s="7"/>
    </row>
    <row r="11985" spans="7:12" x14ac:dyDescent="0.3">
      <c r="G11985" s="10">
        <f t="shared" si="376"/>
        <v>0</v>
      </c>
      <c r="H11985" s="7"/>
      <c r="I11985" s="7"/>
      <c r="J11985" s="7">
        <f t="shared" si="377"/>
        <v>0</v>
      </c>
      <c r="K11985" s="7"/>
      <c r="L11985" s="7"/>
    </row>
    <row r="11986" spans="7:12" x14ac:dyDescent="0.3">
      <c r="G11986" s="10">
        <f t="shared" si="376"/>
        <v>0</v>
      </c>
      <c r="H11986" s="7"/>
      <c r="I11986" s="7"/>
      <c r="J11986" s="7">
        <f t="shared" si="377"/>
        <v>0</v>
      </c>
      <c r="K11986" s="7"/>
      <c r="L11986" s="7"/>
    </row>
    <row r="11987" spans="7:12" x14ac:dyDescent="0.3">
      <c r="G11987" s="10">
        <f t="shared" si="376"/>
        <v>0</v>
      </c>
      <c r="H11987" s="7"/>
      <c r="I11987" s="7"/>
      <c r="J11987" s="7">
        <f t="shared" si="377"/>
        <v>0</v>
      </c>
      <c r="K11987" s="7"/>
      <c r="L11987" s="7"/>
    </row>
    <row r="11988" spans="7:12" x14ac:dyDescent="0.3">
      <c r="G11988" s="10">
        <f t="shared" si="376"/>
        <v>0</v>
      </c>
      <c r="H11988" s="7"/>
      <c r="I11988" s="7"/>
      <c r="J11988" s="7">
        <f t="shared" si="377"/>
        <v>0</v>
      </c>
      <c r="K11988" s="7"/>
      <c r="L11988" s="7"/>
    </row>
    <row r="11989" spans="7:12" x14ac:dyDescent="0.3">
      <c r="G11989" s="10">
        <f t="shared" si="376"/>
        <v>0</v>
      </c>
      <c r="H11989" s="7"/>
      <c r="I11989" s="7"/>
      <c r="J11989" s="7">
        <f t="shared" si="377"/>
        <v>0</v>
      </c>
      <c r="K11989" s="7"/>
      <c r="L11989" s="7"/>
    </row>
    <row r="11990" spans="7:12" x14ac:dyDescent="0.3">
      <c r="G11990" s="10">
        <f t="shared" si="376"/>
        <v>0</v>
      </c>
      <c r="H11990" s="7"/>
      <c r="I11990" s="7"/>
      <c r="J11990" s="7">
        <f t="shared" si="377"/>
        <v>0</v>
      </c>
      <c r="K11990" s="7"/>
      <c r="L11990" s="7"/>
    </row>
    <row r="11991" spans="7:12" x14ac:dyDescent="0.3">
      <c r="G11991" s="10">
        <f t="shared" si="376"/>
        <v>0</v>
      </c>
      <c r="H11991" s="7"/>
      <c r="I11991" s="7"/>
      <c r="J11991" s="7">
        <f t="shared" si="377"/>
        <v>0</v>
      </c>
      <c r="K11991" s="7"/>
      <c r="L11991" s="7"/>
    </row>
    <row r="11992" spans="7:12" x14ac:dyDescent="0.3">
      <c r="G11992" s="10">
        <f t="shared" si="376"/>
        <v>0</v>
      </c>
      <c r="H11992" s="7"/>
      <c r="I11992" s="7"/>
      <c r="J11992" s="7">
        <f t="shared" si="377"/>
        <v>0</v>
      </c>
      <c r="K11992" s="7"/>
      <c r="L11992" s="7"/>
    </row>
    <row r="11993" spans="7:12" x14ac:dyDescent="0.3">
      <c r="G11993" s="10">
        <f t="shared" si="376"/>
        <v>0</v>
      </c>
      <c r="H11993" s="7"/>
      <c r="I11993" s="7"/>
      <c r="J11993" s="7">
        <f t="shared" si="377"/>
        <v>0</v>
      </c>
      <c r="K11993" s="7"/>
      <c r="L11993" s="7"/>
    </row>
    <row r="11994" spans="7:12" x14ac:dyDescent="0.3">
      <c r="G11994" s="10">
        <f t="shared" si="376"/>
        <v>0</v>
      </c>
      <c r="H11994" s="7"/>
      <c r="I11994" s="7"/>
      <c r="J11994" s="7">
        <f t="shared" si="377"/>
        <v>0</v>
      </c>
      <c r="K11994" s="7"/>
      <c r="L11994" s="7"/>
    </row>
    <row r="11995" spans="7:12" x14ac:dyDescent="0.3">
      <c r="G11995" s="10">
        <f t="shared" si="376"/>
        <v>0</v>
      </c>
      <c r="H11995" s="7"/>
      <c r="I11995" s="7"/>
      <c r="J11995" s="7">
        <f t="shared" si="377"/>
        <v>0</v>
      </c>
      <c r="K11995" s="7"/>
      <c r="L11995" s="7"/>
    </row>
    <row r="11996" spans="7:12" x14ac:dyDescent="0.3">
      <c r="G11996" s="10">
        <f t="shared" si="376"/>
        <v>0</v>
      </c>
      <c r="H11996" s="7"/>
      <c r="I11996" s="7"/>
      <c r="J11996" s="7">
        <f t="shared" si="377"/>
        <v>0</v>
      </c>
      <c r="K11996" s="7"/>
      <c r="L11996" s="7"/>
    </row>
    <row r="11997" spans="7:12" x14ac:dyDescent="0.3">
      <c r="G11997" s="10">
        <f t="shared" si="376"/>
        <v>0</v>
      </c>
      <c r="H11997" s="7"/>
      <c r="I11997" s="7"/>
      <c r="J11997" s="7">
        <f t="shared" si="377"/>
        <v>0</v>
      </c>
      <c r="K11997" s="7"/>
      <c r="L11997" s="7"/>
    </row>
    <row r="11998" spans="7:12" x14ac:dyDescent="0.3">
      <c r="G11998" s="10">
        <f t="shared" si="376"/>
        <v>0</v>
      </c>
      <c r="H11998" s="7"/>
      <c r="I11998" s="7"/>
      <c r="J11998" s="7">
        <f t="shared" si="377"/>
        <v>0</v>
      </c>
      <c r="K11998" s="7"/>
      <c r="L11998" s="7"/>
    </row>
    <row r="11999" spans="7:12" x14ac:dyDescent="0.3">
      <c r="G11999" s="10">
        <f t="shared" si="376"/>
        <v>0</v>
      </c>
      <c r="H11999" s="7"/>
      <c r="I11999" s="7"/>
      <c r="J11999" s="7">
        <f t="shared" si="377"/>
        <v>0</v>
      </c>
      <c r="K11999" s="7"/>
      <c r="L11999" s="7"/>
    </row>
    <row r="12000" spans="7:12" x14ac:dyDescent="0.3">
      <c r="G12000" s="10">
        <f t="shared" si="376"/>
        <v>0</v>
      </c>
      <c r="H12000" s="7"/>
      <c r="I12000" s="7"/>
      <c r="J12000" s="7">
        <f t="shared" si="377"/>
        <v>0</v>
      </c>
      <c r="K12000" s="7"/>
      <c r="L12000" s="7"/>
    </row>
    <row r="12001" spans="7:12" x14ac:dyDescent="0.3">
      <c r="G12001" s="10">
        <f t="shared" si="376"/>
        <v>0</v>
      </c>
      <c r="H12001" s="7"/>
      <c r="I12001" s="7"/>
      <c r="J12001" s="7">
        <f t="shared" si="377"/>
        <v>0</v>
      </c>
      <c r="K12001" s="7"/>
      <c r="L12001" s="7"/>
    </row>
    <row r="12002" spans="7:12" x14ac:dyDescent="0.3">
      <c r="G12002" s="10">
        <f t="shared" si="376"/>
        <v>0</v>
      </c>
      <c r="H12002" s="7"/>
      <c r="I12002" s="7"/>
      <c r="J12002" s="7">
        <f t="shared" si="377"/>
        <v>0</v>
      </c>
      <c r="K12002" s="7"/>
      <c r="L12002" s="7"/>
    </row>
    <row r="12003" spans="7:12" x14ac:dyDescent="0.3">
      <c r="G12003" s="10">
        <f t="shared" si="376"/>
        <v>0</v>
      </c>
      <c r="H12003" s="7"/>
      <c r="I12003" s="7"/>
      <c r="J12003" s="7">
        <f t="shared" si="377"/>
        <v>0</v>
      </c>
      <c r="K12003" s="7"/>
      <c r="L12003" s="7"/>
    </row>
    <row r="12004" spans="7:12" x14ac:dyDescent="0.3">
      <c r="G12004" s="10">
        <f t="shared" si="376"/>
        <v>0</v>
      </c>
      <c r="H12004" s="7"/>
      <c r="I12004" s="7"/>
      <c r="J12004" s="7">
        <f t="shared" si="377"/>
        <v>0</v>
      </c>
      <c r="K12004" s="7"/>
      <c r="L12004" s="7"/>
    </row>
    <row r="12005" spans="7:12" x14ac:dyDescent="0.3">
      <c r="G12005" s="10">
        <f t="shared" si="376"/>
        <v>0</v>
      </c>
      <c r="H12005" s="7"/>
      <c r="I12005" s="7"/>
      <c r="J12005" s="7">
        <f t="shared" si="377"/>
        <v>0</v>
      </c>
      <c r="K12005" s="7"/>
      <c r="L12005" s="7"/>
    </row>
    <row r="12006" spans="7:12" x14ac:dyDescent="0.3">
      <c r="G12006" s="10">
        <f t="shared" si="376"/>
        <v>0</v>
      </c>
      <c r="H12006" s="7"/>
      <c r="I12006" s="7"/>
      <c r="J12006" s="7">
        <f t="shared" si="377"/>
        <v>0</v>
      </c>
      <c r="K12006" s="7"/>
      <c r="L12006" s="7"/>
    </row>
    <row r="12007" spans="7:12" x14ac:dyDescent="0.3">
      <c r="G12007" s="10">
        <f t="shared" si="376"/>
        <v>0</v>
      </c>
      <c r="H12007" s="7"/>
      <c r="I12007" s="7"/>
      <c r="J12007" s="7">
        <f t="shared" si="377"/>
        <v>0</v>
      </c>
      <c r="K12007" s="7"/>
      <c r="L12007" s="7"/>
    </row>
    <row r="12008" spans="7:12" x14ac:dyDescent="0.3">
      <c r="G12008" s="10">
        <f t="shared" si="376"/>
        <v>0</v>
      </c>
      <c r="H12008" s="7"/>
      <c r="I12008" s="7"/>
      <c r="J12008" s="7">
        <f t="shared" si="377"/>
        <v>0</v>
      </c>
      <c r="K12008" s="7"/>
      <c r="L12008" s="7"/>
    </row>
    <row r="12009" spans="7:12" x14ac:dyDescent="0.3">
      <c r="G12009" s="10">
        <f t="shared" si="376"/>
        <v>0</v>
      </c>
      <c r="H12009" s="7"/>
      <c r="I12009" s="7"/>
      <c r="J12009" s="7">
        <f t="shared" si="377"/>
        <v>0</v>
      </c>
      <c r="K12009" s="7"/>
      <c r="L12009" s="7"/>
    </row>
    <row r="12010" spans="7:12" x14ac:dyDescent="0.3">
      <c r="G12010" s="10">
        <f t="shared" si="376"/>
        <v>0</v>
      </c>
      <c r="H12010" s="7"/>
      <c r="I12010" s="7"/>
      <c r="J12010" s="7">
        <f t="shared" si="377"/>
        <v>0</v>
      </c>
      <c r="K12010" s="7"/>
      <c r="L12010" s="7"/>
    </row>
    <row r="12011" spans="7:12" x14ac:dyDescent="0.3">
      <c r="G12011" s="10">
        <f t="shared" si="376"/>
        <v>0</v>
      </c>
      <c r="H12011" s="7"/>
      <c r="I12011" s="7"/>
      <c r="J12011" s="7">
        <f t="shared" si="377"/>
        <v>0</v>
      </c>
      <c r="K12011" s="7"/>
      <c r="L12011" s="7"/>
    </row>
    <row r="12012" spans="7:12" x14ac:dyDescent="0.3">
      <c r="G12012" s="10">
        <f t="shared" si="376"/>
        <v>0</v>
      </c>
      <c r="H12012" s="7"/>
      <c r="I12012" s="7"/>
      <c r="J12012" s="7">
        <f t="shared" si="377"/>
        <v>0</v>
      </c>
      <c r="K12012" s="7"/>
      <c r="L12012" s="7"/>
    </row>
    <row r="12013" spans="7:12" x14ac:dyDescent="0.3">
      <c r="G12013" s="10">
        <f t="shared" si="376"/>
        <v>0</v>
      </c>
      <c r="H12013" s="7"/>
      <c r="I12013" s="7"/>
      <c r="J12013" s="7">
        <f t="shared" si="377"/>
        <v>0</v>
      </c>
      <c r="K12013" s="7"/>
      <c r="L12013" s="7"/>
    </row>
    <row r="12014" spans="7:12" x14ac:dyDescent="0.3">
      <c r="G12014" s="10">
        <f t="shared" si="376"/>
        <v>0</v>
      </c>
      <c r="H12014" s="7"/>
      <c r="I12014" s="7"/>
      <c r="J12014" s="7">
        <f t="shared" si="377"/>
        <v>0</v>
      </c>
      <c r="K12014" s="7"/>
      <c r="L12014" s="7"/>
    </row>
    <row r="12015" spans="7:12" x14ac:dyDescent="0.3">
      <c r="G12015" s="10">
        <f t="shared" si="376"/>
        <v>0</v>
      </c>
      <c r="H12015" s="7"/>
      <c r="I12015" s="7"/>
      <c r="J12015" s="7">
        <f t="shared" si="377"/>
        <v>0</v>
      </c>
      <c r="K12015" s="7"/>
      <c r="L12015" s="7"/>
    </row>
    <row r="12016" spans="7:12" x14ac:dyDescent="0.3">
      <c r="G12016" s="10">
        <f t="shared" si="376"/>
        <v>0</v>
      </c>
      <c r="H12016" s="7"/>
      <c r="I12016" s="7"/>
      <c r="J12016" s="7">
        <f t="shared" si="377"/>
        <v>0</v>
      </c>
      <c r="K12016" s="7"/>
      <c r="L12016" s="7"/>
    </row>
    <row r="12017" spans="7:12" x14ac:dyDescent="0.3">
      <c r="G12017" s="10">
        <f t="shared" si="376"/>
        <v>0</v>
      </c>
      <c r="H12017" s="7"/>
      <c r="I12017" s="7"/>
      <c r="J12017" s="7">
        <f t="shared" si="377"/>
        <v>0</v>
      </c>
      <c r="K12017" s="7"/>
      <c r="L12017" s="7"/>
    </row>
    <row r="12018" spans="7:12" x14ac:dyDescent="0.3">
      <c r="G12018" s="10">
        <f t="shared" si="376"/>
        <v>0</v>
      </c>
      <c r="H12018" s="7"/>
      <c r="I12018" s="7"/>
      <c r="J12018" s="7">
        <f t="shared" si="377"/>
        <v>0</v>
      </c>
      <c r="K12018" s="7"/>
      <c r="L12018" s="7"/>
    </row>
    <row r="12019" spans="7:12" x14ac:dyDescent="0.3">
      <c r="G12019" s="10">
        <f t="shared" si="376"/>
        <v>0</v>
      </c>
      <c r="H12019" s="7"/>
      <c r="I12019" s="7"/>
      <c r="J12019" s="7">
        <f t="shared" si="377"/>
        <v>0</v>
      </c>
      <c r="K12019" s="7"/>
      <c r="L12019" s="7"/>
    </row>
    <row r="12020" spans="7:12" x14ac:dyDescent="0.3">
      <c r="G12020" s="10">
        <f t="shared" si="376"/>
        <v>0</v>
      </c>
      <c r="H12020" s="7"/>
      <c r="I12020" s="7"/>
      <c r="J12020" s="7">
        <f t="shared" si="377"/>
        <v>0</v>
      </c>
      <c r="K12020" s="7"/>
      <c r="L12020" s="7"/>
    </row>
    <row r="12021" spans="7:12" x14ac:dyDescent="0.3">
      <c r="G12021" s="10">
        <f t="shared" si="376"/>
        <v>0</v>
      </c>
      <c r="H12021" s="7"/>
      <c r="I12021" s="7"/>
      <c r="J12021" s="7">
        <f t="shared" si="377"/>
        <v>0</v>
      </c>
      <c r="K12021" s="7"/>
      <c r="L12021" s="7"/>
    </row>
    <row r="12022" spans="7:12" x14ac:dyDescent="0.3">
      <c r="G12022" s="10">
        <f t="shared" si="376"/>
        <v>0</v>
      </c>
      <c r="H12022" s="7"/>
      <c r="I12022" s="7"/>
      <c r="J12022" s="7">
        <f t="shared" si="377"/>
        <v>0</v>
      </c>
      <c r="K12022" s="7"/>
      <c r="L12022" s="7"/>
    </row>
    <row r="12023" spans="7:12" x14ac:dyDescent="0.3">
      <c r="G12023" s="10">
        <f t="shared" si="376"/>
        <v>0</v>
      </c>
      <c r="H12023" s="7"/>
      <c r="I12023" s="7"/>
      <c r="J12023" s="7">
        <f t="shared" si="377"/>
        <v>0</v>
      </c>
      <c r="K12023" s="7"/>
      <c r="L12023" s="7"/>
    </row>
    <row r="12024" spans="7:12" x14ac:dyDescent="0.3">
      <c r="G12024" s="10">
        <f t="shared" si="376"/>
        <v>0</v>
      </c>
      <c r="H12024" s="7"/>
      <c r="I12024" s="7"/>
      <c r="J12024" s="7">
        <f t="shared" si="377"/>
        <v>0</v>
      </c>
      <c r="K12024" s="7"/>
      <c r="L12024" s="7"/>
    </row>
    <row r="12025" spans="7:12" x14ac:dyDescent="0.3">
      <c r="G12025" s="10">
        <f t="shared" si="376"/>
        <v>0</v>
      </c>
      <c r="H12025" s="7"/>
      <c r="I12025" s="7"/>
      <c r="J12025" s="7">
        <f t="shared" si="377"/>
        <v>0</v>
      </c>
      <c r="K12025" s="7"/>
      <c r="L12025" s="7"/>
    </row>
    <row r="12026" spans="7:12" x14ac:dyDescent="0.3">
      <c r="G12026" s="10">
        <f t="shared" si="376"/>
        <v>0</v>
      </c>
      <c r="H12026" s="7"/>
      <c r="I12026" s="7"/>
      <c r="J12026" s="7">
        <f t="shared" si="377"/>
        <v>0</v>
      </c>
      <c r="K12026" s="7"/>
      <c r="L12026" s="7"/>
    </row>
    <row r="12027" spans="7:12" x14ac:dyDescent="0.3">
      <c r="G12027" s="10">
        <f t="shared" si="376"/>
        <v>0</v>
      </c>
      <c r="H12027" s="7"/>
      <c r="I12027" s="7"/>
      <c r="J12027" s="7">
        <f t="shared" si="377"/>
        <v>0</v>
      </c>
      <c r="K12027" s="7"/>
      <c r="L12027" s="7"/>
    </row>
    <row r="12028" spans="7:12" x14ac:dyDescent="0.3">
      <c r="G12028" s="10">
        <f t="shared" si="376"/>
        <v>0</v>
      </c>
      <c r="H12028" s="7"/>
      <c r="I12028" s="7"/>
      <c r="J12028" s="7">
        <f t="shared" si="377"/>
        <v>0</v>
      </c>
      <c r="K12028" s="7"/>
      <c r="L12028" s="7"/>
    </row>
    <row r="12029" spans="7:12" x14ac:dyDescent="0.3">
      <c r="G12029" s="10">
        <f t="shared" si="376"/>
        <v>0</v>
      </c>
      <c r="H12029" s="7"/>
      <c r="I12029" s="7"/>
      <c r="J12029" s="7">
        <f t="shared" si="377"/>
        <v>0</v>
      </c>
      <c r="K12029" s="7"/>
      <c r="L12029" s="7"/>
    </row>
    <row r="12030" spans="7:12" x14ac:dyDescent="0.3">
      <c r="G12030" s="10">
        <f t="shared" si="376"/>
        <v>0</v>
      </c>
      <c r="H12030" s="7"/>
      <c r="I12030" s="7"/>
      <c r="J12030" s="7">
        <f t="shared" si="377"/>
        <v>0</v>
      </c>
      <c r="K12030" s="7"/>
      <c r="L12030" s="7"/>
    </row>
    <row r="12031" spans="7:12" x14ac:dyDescent="0.3">
      <c r="G12031" s="10">
        <f t="shared" ref="G12031:G12094" si="378">SUM(B12031:E12031)/4</f>
        <v>0</v>
      </c>
      <c r="H12031" s="7"/>
      <c r="I12031" s="7"/>
      <c r="J12031" s="7">
        <f t="shared" ref="J12031:J12094" si="379">PRODUCT(G12031,F12031)</f>
        <v>0</v>
      </c>
      <c r="K12031" s="7"/>
      <c r="L12031" s="7"/>
    </row>
    <row r="12032" spans="7:12" x14ac:dyDescent="0.3">
      <c r="G12032" s="10">
        <f t="shared" si="378"/>
        <v>0</v>
      </c>
      <c r="H12032" s="7"/>
      <c r="I12032" s="7"/>
      <c r="J12032" s="7">
        <f t="shared" si="379"/>
        <v>0</v>
      </c>
      <c r="K12032" s="7"/>
      <c r="L12032" s="7"/>
    </row>
    <row r="12033" spans="7:12" x14ac:dyDescent="0.3">
      <c r="G12033" s="10">
        <f t="shared" si="378"/>
        <v>0</v>
      </c>
      <c r="H12033" s="7"/>
      <c r="I12033" s="7"/>
      <c r="J12033" s="7">
        <f t="shared" si="379"/>
        <v>0</v>
      </c>
      <c r="K12033" s="7"/>
      <c r="L12033" s="7"/>
    </row>
    <row r="12034" spans="7:12" x14ac:dyDescent="0.3">
      <c r="G12034" s="10">
        <f t="shared" si="378"/>
        <v>0</v>
      </c>
      <c r="H12034" s="7"/>
      <c r="I12034" s="7"/>
      <c r="J12034" s="7">
        <f t="shared" si="379"/>
        <v>0</v>
      </c>
      <c r="K12034" s="7"/>
      <c r="L12034" s="7"/>
    </row>
    <row r="12035" spans="7:12" x14ac:dyDescent="0.3">
      <c r="G12035" s="10">
        <f t="shared" si="378"/>
        <v>0</v>
      </c>
      <c r="H12035" s="7"/>
      <c r="I12035" s="7"/>
      <c r="J12035" s="7">
        <f t="shared" si="379"/>
        <v>0</v>
      </c>
      <c r="K12035" s="7"/>
      <c r="L12035" s="7"/>
    </row>
    <row r="12036" spans="7:12" x14ac:dyDescent="0.3">
      <c r="G12036" s="10">
        <f t="shared" si="378"/>
        <v>0</v>
      </c>
      <c r="H12036" s="7"/>
      <c r="I12036" s="7"/>
      <c r="J12036" s="7">
        <f t="shared" si="379"/>
        <v>0</v>
      </c>
      <c r="K12036" s="7"/>
      <c r="L12036" s="7"/>
    </row>
    <row r="12037" spans="7:12" x14ac:dyDescent="0.3">
      <c r="G12037" s="10">
        <f t="shared" si="378"/>
        <v>0</v>
      </c>
      <c r="H12037" s="7"/>
      <c r="I12037" s="7"/>
      <c r="J12037" s="7">
        <f t="shared" si="379"/>
        <v>0</v>
      </c>
      <c r="K12037" s="7"/>
      <c r="L12037" s="7"/>
    </row>
    <row r="12038" spans="7:12" x14ac:dyDescent="0.3">
      <c r="G12038" s="10">
        <f t="shared" si="378"/>
        <v>0</v>
      </c>
      <c r="H12038" s="7"/>
      <c r="I12038" s="7"/>
      <c r="J12038" s="7">
        <f t="shared" si="379"/>
        <v>0</v>
      </c>
      <c r="K12038" s="7"/>
      <c r="L12038" s="7"/>
    </row>
    <row r="12039" spans="7:12" x14ac:dyDescent="0.3">
      <c r="G12039" s="10">
        <f t="shared" si="378"/>
        <v>0</v>
      </c>
      <c r="H12039" s="7"/>
      <c r="I12039" s="7"/>
      <c r="J12039" s="7">
        <f t="shared" si="379"/>
        <v>0</v>
      </c>
      <c r="K12039" s="7"/>
      <c r="L12039" s="7"/>
    </row>
    <row r="12040" spans="7:12" x14ac:dyDescent="0.3">
      <c r="G12040" s="10">
        <f t="shared" si="378"/>
        <v>0</v>
      </c>
      <c r="H12040" s="7"/>
      <c r="I12040" s="7"/>
      <c r="J12040" s="7">
        <f t="shared" si="379"/>
        <v>0</v>
      </c>
      <c r="K12040" s="7"/>
      <c r="L12040" s="7"/>
    </row>
    <row r="12041" spans="7:12" x14ac:dyDescent="0.3">
      <c r="G12041" s="10">
        <f t="shared" si="378"/>
        <v>0</v>
      </c>
      <c r="H12041" s="7"/>
      <c r="I12041" s="7"/>
      <c r="J12041" s="7">
        <f t="shared" si="379"/>
        <v>0</v>
      </c>
      <c r="K12041" s="7"/>
      <c r="L12041" s="7"/>
    </row>
    <row r="12042" spans="7:12" x14ac:dyDescent="0.3">
      <c r="G12042" s="10">
        <f t="shared" si="378"/>
        <v>0</v>
      </c>
      <c r="H12042" s="7"/>
      <c r="I12042" s="7"/>
      <c r="J12042" s="7">
        <f t="shared" si="379"/>
        <v>0</v>
      </c>
      <c r="K12042" s="7"/>
      <c r="L12042" s="7"/>
    </row>
    <row r="12043" spans="7:12" x14ac:dyDescent="0.3">
      <c r="G12043" s="10">
        <f t="shared" si="378"/>
        <v>0</v>
      </c>
      <c r="H12043" s="7"/>
      <c r="I12043" s="7"/>
      <c r="J12043" s="7">
        <f t="shared" si="379"/>
        <v>0</v>
      </c>
      <c r="K12043" s="7"/>
      <c r="L12043" s="7"/>
    </row>
    <row r="12044" spans="7:12" x14ac:dyDescent="0.3">
      <c r="G12044" s="10">
        <f t="shared" si="378"/>
        <v>0</v>
      </c>
      <c r="H12044" s="7"/>
      <c r="I12044" s="7"/>
      <c r="J12044" s="7">
        <f t="shared" si="379"/>
        <v>0</v>
      </c>
      <c r="K12044" s="7"/>
      <c r="L12044" s="7"/>
    </row>
    <row r="12045" spans="7:12" x14ac:dyDescent="0.3">
      <c r="G12045" s="10">
        <f t="shared" si="378"/>
        <v>0</v>
      </c>
      <c r="H12045" s="7"/>
      <c r="I12045" s="7"/>
      <c r="J12045" s="7">
        <f t="shared" si="379"/>
        <v>0</v>
      </c>
      <c r="K12045" s="7"/>
      <c r="L12045" s="7"/>
    </row>
    <row r="12046" spans="7:12" x14ac:dyDescent="0.3">
      <c r="G12046" s="10">
        <f t="shared" si="378"/>
        <v>0</v>
      </c>
      <c r="H12046" s="7"/>
      <c r="I12046" s="7"/>
      <c r="J12046" s="7">
        <f t="shared" si="379"/>
        <v>0</v>
      </c>
      <c r="K12046" s="7"/>
      <c r="L12046" s="7"/>
    </row>
    <row r="12047" spans="7:12" x14ac:dyDescent="0.3">
      <c r="G12047" s="10">
        <f t="shared" si="378"/>
        <v>0</v>
      </c>
      <c r="H12047" s="7"/>
      <c r="I12047" s="7"/>
      <c r="J12047" s="7">
        <f t="shared" si="379"/>
        <v>0</v>
      </c>
      <c r="K12047" s="7"/>
      <c r="L12047" s="7"/>
    </row>
    <row r="12048" spans="7:12" x14ac:dyDescent="0.3">
      <c r="G12048" s="10">
        <f t="shared" si="378"/>
        <v>0</v>
      </c>
      <c r="H12048" s="7"/>
      <c r="I12048" s="7"/>
      <c r="J12048" s="7">
        <f t="shared" si="379"/>
        <v>0</v>
      </c>
      <c r="K12048" s="7"/>
      <c r="L12048" s="7"/>
    </row>
    <row r="12049" spans="7:12" x14ac:dyDescent="0.3">
      <c r="G12049" s="10">
        <f t="shared" si="378"/>
        <v>0</v>
      </c>
      <c r="H12049" s="7"/>
      <c r="I12049" s="7"/>
      <c r="J12049" s="7">
        <f t="shared" si="379"/>
        <v>0</v>
      </c>
      <c r="K12049" s="7"/>
      <c r="L12049" s="7"/>
    </row>
    <row r="12050" spans="7:12" x14ac:dyDescent="0.3">
      <c r="G12050" s="10">
        <f t="shared" si="378"/>
        <v>0</v>
      </c>
      <c r="H12050" s="7"/>
      <c r="I12050" s="7"/>
      <c r="J12050" s="7">
        <f t="shared" si="379"/>
        <v>0</v>
      </c>
      <c r="K12050" s="7"/>
      <c r="L12050" s="7"/>
    </row>
    <row r="12051" spans="7:12" x14ac:dyDescent="0.3">
      <c r="G12051" s="10">
        <f t="shared" si="378"/>
        <v>0</v>
      </c>
      <c r="H12051" s="7"/>
      <c r="I12051" s="7"/>
      <c r="J12051" s="7">
        <f t="shared" si="379"/>
        <v>0</v>
      </c>
      <c r="K12051" s="7"/>
      <c r="L12051" s="7"/>
    </row>
    <row r="12052" spans="7:12" x14ac:dyDescent="0.3">
      <c r="G12052" s="10">
        <f t="shared" si="378"/>
        <v>0</v>
      </c>
      <c r="H12052" s="7"/>
      <c r="I12052" s="7"/>
      <c r="J12052" s="7">
        <f t="shared" si="379"/>
        <v>0</v>
      </c>
      <c r="K12052" s="7"/>
      <c r="L12052" s="7"/>
    </row>
    <row r="12053" spans="7:12" x14ac:dyDescent="0.3">
      <c r="G12053" s="10">
        <f t="shared" si="378"/>
        <v>0</v>
      </c>
      <c r="H12053" s="7"/>
      <c r="I12053" s="7"/>
      <c r="J12053" s="7">
        <f t="shared" si="379"/>
        <v>0</v>
      </c>
      <c r="K12053" s="7"/>
      <c r="L12053" s="7"/>
    </row>
    <row r="12054" spans="7:12" x14ac:dyDescent="0.3">
      <c r="G12054" s="10">
        <f t="shared" si="378"/>
        <v>0</v>
      </c>
      <c r="H12054" s="7"/>
      <c r="I12054" s="7"/>
      <c r="J12054" s="7">
        <f t="shared" si="379"/>
        <v>0</v>
      </c>
      <c r="K12054" s="7"/>
      <c r="L12054" s="7"/>
    </row>
    <row r="12055" spans="7:12" x14ac:dyDescent="0.3">
      <c r="G12055" s="10">
        <f t="shared" si="378"/>
        <v>0</v>
      </c>
      <c r="H12055" s="7"/>
      <c r="I12055" s="7"/>
      <c r="J12055" s="7">
        <f t="shared" si="379"/>
        <v>0</v>
      </c>
      <c r="K12055" s="7"/>
      <c r="L12055" s="7"/>
    </row>
    <row r="12056" spans="7:12" x14ac:dyDescent="0.3">
      <c r="G12056" s="10">
        <f t="shared" si="378"/>
        <v>0</v>
      </c>
      <c r="H12056" s="7"/>
      <c r="I12056" s="7"/>
      <c r="J12056" s="7">
        <f t="shared" si="379"/>
        <v>0</v>
      </c>
      <c r="K12056" s="7"/>
      <c r="L12056" s="7"/>
    </row>
    <row r="12057" spans="7:12" x14ac:dyDescent="0.3">
      <c r="G12057" s="10">
        <f t="shared" si="378"/>
        <v>0</v>
      </c>
      <c r="H12057" s="7"/>
      <c r="I12057" s="7"/>
      <c r="J12057" s="7">
        <f t="shared" si="379"/>
        <v>0</v>
      </c>
      <c r="K12057" s="7"/>
      <c r="L12057" s="7"/>
    </row>
    <row r="12058" spans="7:12" x14ac:dyDescent="0.3">
      <c r="G12058" s="10">
        <f t="shared" si="378"/>
        <v>0</v>
      </c>
      <c r="H12058" s="7"/>
      <c r="I12058" s="7"/>
      <c r="J12058" s="7">
        <f t="shared" si="379"/>
        <v>0</v>
      </c>
      <c r="K12058" s="7"/>
      <c r="L12058" s="7"/>
    </row>
    <row r="12059" spans="7:12" x14ac:dyDescent="0.3">
      <c r="G12059" s="10">
        <f t="shared" si="378"/>
        <v>0</v>
      </c>
      <c r="H12059" s="7"/>
      <c r="I12059" s="7"/>
      <c r="J12059" s="7">
        <f t="shared" si="379"/>
        <v>0</v>
      </c>
      <c r="K12059" s="7"/>
      <c r="L12059" s="7"/>
    </row>
    <row r="12060" spans="7:12" x14ac:dyDescent="0.3">
      <c r="G12060" s="10">
        <f t="shared" si="378"/>
        <v>0</v>
      </c>
      <c r="H12060" s="7"/>
      <c r="I12060" s="7"/>
      <c r="J12060" s="7">
        <f t="shared" si="379"/>
        <v>0</v>
      </c>
      <c r="K12060" s="7"/>
      <c r="L12060" s="7"/>
    </row>
    <row r="12061" spans="7:12" x14ac:dyDescent="0.3">
      <c r="G12061" s="10">
        <f t="shared" si="378"/>
        <v>0</v>
      </c>
      <c r="H12061" s="7"/>
      <c r="I12061" s="7"/>
      <c r="J12061" s="7">
        <f t="shared" si="379"/>
        <v>0</v>
      </c>
      <c r="K12061" s="7"/>
      <c r="L12061" s="7"/>
    </row>
    <row r="12062" spans="7:12" x14ac:dyDescent="0.3">
      <c r="G12062" s="10">
        <f t="shared" si="378"/>
        <v>0</v>
      </c>
      <c r="H12062" s="7"/>
      <c r="I12062" s="7"/>
      <c r="J12062" s="7">
        <f t="shared" si="379"/>
        <v>0</v>
      </c>
      <c r="K12062" s="7"/>
      <c r="L12062" s="7"/>
    </row>
    <row r="12063" spans="7:12" x14ac:dyDescent="0.3">
      <c r="G12063" s="10">
        <f t="shared" si="378"/>
        <v>0</v>
      </c>
      <c r="H12063" s="7"/>
      <c r="I12063" s="7"/>
      <c r="J12063" s="7">
        <f t="shared" si="379"/>
        <v>0</v>
      </c>
      <c r="K12063" s="7"/>
      <c r="L12063" s="7"/>
    </row>
    <row r="12064" spans="7:12" x14ac:dyDescent="0.3">
      <c r="G12064" s="10">
        <f t="shared" si="378"/>
        <v>0</v>
      </c>
      <c r="H12064" s="7"/>
      <c r="I12064" s="7"/>
      <c r="J12064" s="7">
        <f t="shared" si="379"/>
        <v>0</v>
      </c>
      <c r="K12064" s="7"/>
      <c r="L12064" s="7"/>
    </row>
    <row r="12065" spans="7:12" x14ac:dyDescent="0.3">
      <c r="G12065" s="10">
        <f t="shared" si="378"/>
        <v>0</v>
      </c>
      <c r="H12065" s="7"/>
      <c r="I12065" s="7"/>
      <c r="J12065" s="7">
        <f t="shared" si="379"/>
        <v>0</v>
      </c>
      <c r="K12065" s="7"/>
      <c r="L12065" s="7"/>
    </row>
    <row r="12066" spans="7:12" x14ac:dyDescent="0.3">
      <c r="G12066" s="10">
        <f t="shared" si="378"/>
        <v>0</v>
      </c>
      <c r="H12066" s="7"/>
      <c r="I12066" s="7"/>
      <c r="J12066" s="7">
        <f t="shared" si="379"/>
        <v>0</v>
      </c>
      <c r="K12066" s="7"/>
      <c r="L12066" s="7"/>
    </row>
    <row r="12067" spans="7:12" x14ac:dyDescent="0.3">
      <c r="G12067" s="10">
        <f t="shared" si="378"/>
        <v>0</v>
      </c>
      <c r="H12067" s="7"/>
      <c r="I12067" s="7"/>
      <c r="J12067" s="7">
        <f t="shared" si="379"/>
        <v>0</v>
      </c>
      <c r="K12067" s="7"/>
      <c r="L12067" s="7"/>
    </row>
    <row r="12068" spans="7:12" x14ac:dyDescent="0.3">
      <c r="G12068" s="10">
        <f t="shared" si="378"/>
        <v>0</v>
      </c>
      <c r="H12068" s="7"/>
      <c r="I12068" s="7"/>
      <c r="J12068" s="7">
        <f t="shared" si="379"/>
        <v>0</v>
      </c>
      <c r="K12068" s="7"/>
      <c r="L12068" s="7"/>
    </row>
    <row r="12069" spans="7:12" x14ac:dyDescent="0.3">
      <c r="G12069" s="10">
        <f t="shared" si="378"/>
        <v>0</v>
      </c>
      <c r="H12069" s="7"/>
      <c r="I12069" s="7"/>
      <c r="J12069" s="7">
        <f t="shared" si="379"/>
        <v>0</v>
      </c>
      <c r="K12069" s="7"/>
      <c r="L12069" s="7"/>
    </row>
    <row r="12070" spans="7:12" x14ac:dyDescent="0.3">
      <c r="G12070" s="10">
        <f t="shared" si="378"/>
        <v>0</v>
      </c>
      <c r="H12070" s="7"/>
      <c r="I12070" s="7"/>
      <c r="J12070" s="7">
        <f t="shared" si="379"/>
        <v>0</v>
      </c>
      <c r="K12070" s="7"/>
      <c r="L12070" s="7"/>
    </row>
    <row r="12071" spans="7:12" x14ac:dyDescent="0.3">
      <c r="G12071" s="10">
        <f t="shared" si="378"/>
        <v>0</v>
      </c>
      <c r="H12071" s="7"/>
      <c r="I12071" s="7"/>
      <c r="J12071" s="7">
        <f t="shared" si="379"/>
        <v>0</v>
      </c>
      <c r="K12071" s="7"/>
      <c r="L12071" s="7"/>
    </row>
    <row r="12072" spans="7:12" x14ac:dyDescent="0.3">
      <c r="G12072" s="10">
        <f t="shared" si="378"/>
        <v>0</v>
      </c>
      <c r="H12072" s="7"/>
      <c r="I12072" s="7"/>
      <c r="J12072" s="7">
        <f t="shared" si="379"/>
        <v>0</v>
      </c>
      <c r="K12072" s="7"/>
      <c r="L12072" s="7"/>
    </row>
    <row r="12073" spans="7:12" x14ac:dyDescent="0.3">
      <c r="G12073" s="10">
        <f t="shared" si="378"/>
        <v>0</v>
      </c>
      <c r="H12073" s="7"/>
      <c r="I12073" s="7"/>
      <c r="J12073" s="7">
        <f t="shared" si="379"/>
        <v>0</v>
      </c>
      <c r="K12073" s="7"/>
      <c r="L12073" s="7"/>
    </row>
    <row r="12074" spans="7:12" x14ac:dyDescent="0.3">
      <c r="G12074" s="10">
        <f t="shared" si="378"/>
        <v>0</v>
      </c>
      <c r="H12074" s="7"/>
      <c r="I12074" s="7"/>
      <c r="J12074" s="7">
        <f t="shared" si="379"/>
        <v>0</v>
      </c>
      <c r="K12074" s="7"/>
      <c r="L12074" s="7"/>
    </row>
    <row r="12075" spans="7:12" x14ac:dyDescent="0.3">
      <c r="G12075" s="10">
        <f t="shared" si="378"/>
        <v>0</v>
      </c>
      <c r="H12075" s="7"/>
      <c r="I12075" s="7"/>
      <c r="J12075" s="7">
        <f t="shared" si="379"/>
        <v>0</v>
      </c>
      <c r="K12075" s="7"/>
      <c r="L12075" s="7"/>
    </row>
    <row r="12076" spans="7:12" x14ac:dyDescent="0.3">
      <c r="G12076" s="10">
        <f t="shared" si="378"/>
        <v>0</v>
      </c>
      <c r="H12076" s="7"/>
      <c r="I12076" s="7"/>
      <c r="J12076" s="7">
        <f t="shared" si="379"/>
        <v>0</v>
      </c>
      <c r="K12076" s="7"/>
      <c r="L12076" s="7"/>
    </row>
    <row r="12077" spans="7:12" x14ac:dyDescent="0.3">
      <c r="G12077" s="10">
        <f t="shared" si="378"/>
        <v>0</v>
      </c>
      <c r="H12077" s="7"/>
      <c r="I12077" s="7"/>
      <c r="J12077" s="7">
        <f t="shared" si="379"/>
        <v>0</v>
      </c>
      <c r="K12077" s="7"/>
      <c r="L12077" s="7"/>
    </row>
    <row r="12078" spans="7:12" x14ac:dyDescent="0.3">
      <c r="G12078" s="10">
        <f t="shared" si="378"/>
        <v>0</v>
      </c>
      <c r="H12078" s="7"/>
      <c r="I12078" s="7"/>
      <c r="J12078" s="7">
        <f t="shared" si="379"/>
        <v>0</v>
      </c>
      <c r="K12078" s="7"/>
      <c r="L12078" s="7"/>
    </row>
    <row r="12079" spans="7:12" x14ac:dyDescent="0.3">
      <c r="G12079" s="10">
        <f t="shared" si="378"/>
        <v>0</v>
      </c>
      <c r="H12079" s="7"/>
      <c r="I12079" s="7"/>
      <c r="J12079" s="7">
        <f t="shared" si="379"/>
        <v>0</v>
      </c>
      <c r="K12079" s="7"/>
      <c r="L12079" s="7"/>
    </row>
    <row r="12080" spans="7:12" x14ac:dyDescent="0.3">
      <c r="G12080" s="10">
        <f t="shared" si="378"/>
        <v>0</v>
      </c>
      <c r="H12080" s="7"/>
      <c r="I12080" s="7"/>
      <c r="J12080" s="7">
        <f t="shared" si="379"/>
        <v>0</v>
      </c>
      <c r="K12080" s="7"/>
      <c r="L12080" s="7"/>
    </row>
    <row r="12081" spans="7:12" x14ac:dyDescent="0.3">
      <c r="G12081" s="10">
        <f t="shared" si="378"/>
        <v>0</v>
      </c>
      <c r="H12081" s="7"/>
      <c r="I12081" s="7"/>
      <c r="J12081" s="7">
        <f t="shared" si="379"/>
        <v>0</v>
      </c>
      <c r="K12081" s="7"/>
      <c r="L12081" s="7"/>
    </row>
    <row r="12082" spans="7:12" x14ac:dyDescent="0.3">
      <c r="G12082" s="10">
        <f t="shared" si="378"/>
        <v>0</v>
      </c>
      <c r="H12082" s="7"/>
      <c r="I12082" s="7"/>
      <c r="J12082" s="7">
        <f t="shared" si="379"/>
        <v>0</v>
      </c>
      <c r="K12082" s="7"/>
      <c r="L12082" s="7"/>
    </row>
    <row r="12083" spans="7:12" x14ac:dyDescent="0.3">
      <c r="G12083" s="10">
        <f t="shared" si="378"/>
        <v>0</v>
      </c>
      <c r="H12083" s="7"/>
      <c r="I12083" s="7"/>
      <c r="J12083" s="7">
        <f t="shared" si="379"/>
        <v>0</v>
      </c>
      <c r="K12083" s="7"/>
      <c r="L12083" s="7"/>
    </row>
    <row r="12084" spans="7:12" x14ac:dyDescent="0.3">
      <c r="G12084" s="10">
        <f t="shared" si="378"/>
        <v>0</v>
      </c>
      <c r="H12084" s="7"/>
      <c r="I12084" s="7"/>
      <c r="J12084" s="7">
        <f t="shared" si="379"/>
        <v>0</v>
      </c>
      <c r="K12084" s="7"/>
      <c r="L12084" s="7"/>
    </row>
    <row r="12085" spans="7:12" x14ac:dyDescent="0.3">
      <c r="G12085" s="10">
        <f t="shared" si="378"/>
        <v>0</v>
      </c>
      <c r="H12085" s="7"/>
      <c r="I12085" s="7"/>
      <c r="J12085" s="7">
        <f t="shared" si="379"/>
        <v>0</v>
      </c>
      <c r="K12085" s="7"/>
      <c r="L12085" s="7"/>
    </row>
    <row r="12086" spans="7:12" x14ac:dyDescent="0.3">
      <c r="G12086" s="10">
        <f t="shared" si="378"/>
        <v>0</v>
      </c>
      <c r="H12086" s="7"/>
      <c r="I12086" s="7"/>
      <c r="J12086" s="7">
        <f t="shared" si="379"/>
        <v>0</v>
      </c>
      <c r="K12086" s="7"/>
      <c r="L12086" s="7"/>
    </row>
    <row r="12087" spans="7:12" x14ac:dyDescent="0.3">
      <c r="G12087" s="10">
        <f t="shared" si="378"/>
        <v>0</v>
      </c>
      <c r="H12087" s="7"/>
      <c r="I12087" s="7"/>
      <c r="J12087" s="7">
        <f t="shared" si="379"/>
        <v>0</v>
      </c>
      <c r="K12087" s="7"/>
      <c r="L12087" s="7"/>
    </row>
    <row r="12088" spans="7:12" x14ac:dyDescent="0.3">
      <c r="G12088" s="10">
        <f t="shared" si="378"/>
        <v>0</v>
      </c>
      <c r="H12088" s="7"/>
      <c r="I12088" s="7"/>
      <c r="J12088" s="7">
        <f t="shared" si="379"/>
        <v>0</v>
      </c>
      <c r="K12088" s="7"/>
      <c r="L12088" s="7"/>
    </row>
    <row r="12089" spans="7:12" x14ac:dyDescent="0.3">
      <c r="G12089" s="10">
        <f t="shared" si="378"/>
        <v>0</v>
      </c>
      <c r="H12089" s="7"/>
      <c r="I12089" s="7"/>
      <c r="J12089" s="7">
        <f t="shared" si="379"/>
        <v>0</v>
      </c>
      <c r="K12089" s="7"/>
      <c r="L12089" s="7"/>
    </row>
    <row r="12090" spans="7:12" x14ac:dyDescent="0.3">
      <c r="G12090" s="10">
        <f t="shared" si="378"/>
        <v>0</v>
      </c>
      <c r="H12090" s="7"/>
      <c r="I12090" s="7"/>
      <c r="J12090" s="7">
        <f t="shared" si="379"/>
        <v>0</v>
      </c>
      <c r="K12090" s="7"/>
      <c r="L12090" s="7"/>
    </row>
    <row r="12091" spans="7:12" x14ac:dyDescent="0.3">
      <c r="G12091" s="10">
        <f t="shared" si="378"/>
        <v>0</v>
      </c>
      <c r="H12091" s="7"/>
      <c r="I12091" s="7"/>
      <c r="J12091" s="7">
        <f t="shared" si="379"/>
        <v>0</v>
      </c>
      <c r="K12091" s="7"/>
      <c r="L12091" s="7"/>
    </row>
    <row r="12092" spans="7:12" x14ac:dyDescent="0.3">
      <c r="G12092" s="10">
        <f t="shared" si="378"/>
        <v>0</v>
      </c>
      <c r="H12092" s="7"/>
      <c r="I12092" s="7"/>
      <c r="J12092" s="7">
        <f t="shared" si="379"/>
        <v>0</v>
      </c>
      <c r="K12092" s="7"/>
      <c r="L12092" s="7"/>
    </row>
    <row r="12093" spans="7:12" x14ac:dyDescent="0.3">
      <c r="G12093" s="10">
        <f t="shared" si="378"/>
        <v>0</v>
      </c>
      <c r="H12093" s="7"/>
      <c r="I12093" s="7"/>
      <c r="J12093" s="7">
        <f t="shared" si="379"/>
        <v>0</v>
      </c>
      <c r="K12093" s="7"/>
      <c r="L12093" s="7"/>
    </row>
    <row r="12094" spans="7:12" x14ac:dyDescent="0.3">
      <c r="G12094" s="10">
        <f t="shared" si="378"/>
        <v>0</v>
      </c>
      <c r="H12094" s="7"/>
      <c r="I12094" s="7"/>
      <c r="J12094" s="7">
        <f t="shared" si="379"/>
        <v>0</v>
      </c>
      <c r="K12094" s="7"/>
      <c r="L12094" s="7"/>
    </row>
    <row r="12095" spans="7:12" x14ac:dyDescent="0.3">
      <c r="G12095" s="10">
        <f t="shared" ref="G12095:G12158" si="380">SUM(B12095:E12095)/4</f>
        <v>0</v>
      </c>
      <c r="H12095" s="7"/>
      <c r="I12095" s="7"/>
      <c r="J12095" s="7">
        <f t="shared" ref="J12095:J12158" si="381">PRODUCT(G12095,F12095)</f>
        <v>0</v>
      </c>
      <c r="K12095" s="7"/>
      <c r="L12095" s="7"/>
    </row>
    <row r="12096" spans="7:12" x14ac:dyDescent="0.3">
      <c r="G12096" s="10">
        <f t="shared" si="380"/>
        <v>0</v>
      </c>
      <c r="H12096" s="7"/>
      <c r="I12096" s="7"/>
      <c r="J12096" s="7">
        <f t="shared" si="381"/>
        <v>0</v>
      </c>
      <c r="K12096" s="7"/>
      <c r="L12096" s="7"/>
    </row>
    <row r="12097" spans="7:12" x14ac:dyDescent="0.3">
      <c r="G12097" s="10">
        <f t="shared" si="380"/>
        <v>0</v>
      </c>
      <c r="H12097" s="7"/>
      <c r="I12097" s="7"/>
      <c r="J12097" s="7">
        <f t="shared" si="381"/>
        <v>0</v>
      </c>
      <c r="K12097" s="7"/>
      <c r="L12097" s="7"/>
    </row>
    <row r="12098" spans="7:12" x14ac:dyDescent="0.3">
      <c r="G12098" s="10">
        <f t="shared" si="380"/>
        <v>0</v>
      </c>
      <c r="H12098" s="7"/>
      <c r="I12098" s="7"/>
      <c r="J12098" s="7">
        <f t="shared" si="381"/>
        <v>0</v>
      </c>
      <c r="K12098" s="7"/>
      <c r="L12098" s="7"/>
    </row>
    <row r="12099" spans="7:12" x14ac:dyDescent="0.3">
      <c r="G12099" s="10">
        <f t="shared" si="380"/>
        <v>0</v>
      </c>
      <c r="H12099" s="7"/>
      <c r="I12099" s="7"/>
      <c r="J12099" s="7">
        <f t="shared" si="381"/>
        <v>0</v>
      </c>
      <c r="K12099" s="7"/>
      <c r="L12099" s="7"/>
    </row>
    <row r="12100" spans="7:12" x14ac:dyDescent="0.3">
      <c r="G12100" s="10">
        <f t="shared" si="380"/>
        <v>0</v>
      </c>
      <c r="H12100" s="7"/>
      <c r="I12100" s="7"/>
      <c r="J12100" s="7">
        <f t="shared" si="381"/>
        <v>0</v>
      </c>
      <c r="K12100" s="7"/>
      <c r="L12100" s="7"/>
    </row>
    <row r="12101" spans="7:12" x14ac:dyDescent="0.3">
      <c r="G12101" s="10">
        <f t="shared" si="380"/>
        <v>0</v>
      </c>
      <c r="H12101" s="7"/>
      <c r="I12101" s="7"/>
      <c r="J12101" s="7">
        <f t="shared" si="381"/>
        <v>0</v>
      </c>
      <c r="K12101" s="7"/>
      <c r="L12101" s="7"/>
    </row>
    <row r="12102" spans="7:12" x14ac:dyDescent="0.3">
      <c r="G12102" s="10">
        <f t="shared" si="380"/>
        <v>0</v>
      </c>
      <c r="H12102" s="7"/>
      <c r="I12102" s="7"/>
      <c r="J12102" s="7">
        <f t="shared" si="381"/>
        <v>0</v>
      </c>
      <c r="K12102" s="7"/>
      <c r="L12102" s="7"/>
    </row>
    <row r="12103" spans="7:12" x14ac:dyDescent="0.3">
      <c r="G12103" s="10">
        <f t="shared" si="380"/>
        <v>0</v>
      </c>
      <c r="H12103" s="7"/>
      <c r="I12103" s="7"/>
      <c r="J12103" s="7">
        <f t="shared" si="381"/>
        <v>0</v>
      </c>
      <c r="K12103" s="7"/>
      <c r="L12103" s="7"/>
    </row>
    <row r="12104" spans="7:12" x14ac:dyDescent="0.3">
      <c r="G12104" s="10">
        <f t="shared" si="380"/>
        <v>0</v>
      </c>
      <c r="H12104" s="7"/>
      <c r="I12104" s="7"/>
      <c r="J12104" s="7">
        <f t="shared" si="381"/>
        <v>0</v>
      </c>
      <c r="K12104" s="7"/>
      <c r="L12104" s="7"/>
    </row>
    <row r="12105" spans="7:12" x14ac:dyDescent="0.3">
      <c r="G12105" s="10">
        <f t="shared" si="380"/>
        <v>0</v>
      </c>
      <c r="H12105" s="7"/>
      <c r="I12105" s="7"/>
      <c r="J12105" s="7">
        <f t="shared" si="381"/>
        <v>0</v>
      </c>
      <c r="K12105" s="7"/>
      <c r="L12105" s="7"/>
    </row>
    <row r="12106" spans="7:12" x14ac:dyDescent="0.3">
      <c r="G12106" s="10">
        <f t="shared" si="380"/>
        <v>0</v>
      </c>
      <c r="H12106" s="7"/>
      <c r="I12106" s="7"/>
      <c r="J12106" s="7">
        <f t="shared" si="381"/>
        <v>0</v>
      </c>
      <c r="K12106" s="7"/>
      <c r="L12106" s="7"/>
    </row>
    <row r="12107" spans="7:12" x14ac:dyDescent="0.3">
      <c r="G12107" s="10">
        <f t="shared" si="380"/>
        <v>0</v>
      </c>
      <c r="H12107" s="7"/>
      <c r="I12107" s="7"/>
      <c r="J12107" s="7">
        <f t="shared" si="381"/>
        <v>0</v>
      </c>
      <c r="K12107" s="7"/>
      <c r="L12107" s="7"/>
    </row>
    <row r="12108" spans="7:12" x14ac:dyDescent="0.3">
      <c r="G12108" s="10">
        <f t="shared" si="380"/>
        <v>0</v>
      </c>
      <c r="H12108" s="7"/>
      <c r="I12108" s="7"/>
      <c r="J12108" s="7">
        <f t="shared" si="381"/>
        <v>0</v>
      </c>
      <c r="K12108" s="7"/>
      <c r="L12108" s="7"/>
    </row>
    <row r="12109" spans="7:12" x14ac:dyDescent="0.3">
      <c r="G12109" s="10">
        <f t="shared" si="380"/>
        <v>0</v>
      </c>
      <c r="H12109" s="7"/>
      <c r="I12109" s="7"/>
      <c r="J12109" s="7">
        <f t="shared" si="381"/>
        <v>0</v>
      </c>
      <c r="K12109" s="7"/>
      <c r="L12109" s="7"/>
    </row>
    <row r="12110" spans="7:12" x14ac:dyDescent="0.3">
      <c r="G12110" s="10">
        <f t="shared" si="380"/>
        <v>0</v>
      </c>
      <c r="H12110" s="7"/>
      <c r="I12110" s="7"/>
      <c r="J12110" s="7">
        <f t="shared" si="381"/>
        <v>0</v>
      </c>
      <c r="K12110" s="7"/>
      <c r="L12110" s="7"/>
    </row>
    <row r="12111" spans="7:12" x14ac:dyDescent="0.3">
      <c r="G12111" s="10">
        <f t="shared" si="380"/>
        <v>0</v>
      </c>
      <c r="H12111" s="7"/>
      <c r="I12111" s="7"/>
      <c r="J12111" s="7">
        <f t="shared" si="381"/>
        <v>0</v>
      </c>
      <c r="K12111" s="7"/>
      <c r="L12111" s="7"/>
    </row>
    <row r="12112" spans="7:12" x14ac:dyDescent="0.3">
      <c r="G12112" s="10">
        <f t="shared" si="380"/>
        <v>0</v>
      </c>
      <c r="H12112" s="7"/>
      <c r="I12112" s="7"/>
      <c r="J12112" s="7">
        <f t="shared" si="381"/>
        <v>0</v>
      </c>
      <c r="K12112" s="7"/>
      <c r="L12112" s="7"/>
    </row>
    <row r="12113" spans="7:12" x14ac:dyDescent="0.3">
      <c r="G12113" s="10">
        <f t="shared" si="380"/>
        <v>0</v>
      </c>
      <c r="H12113" s="7"/>
      <c r="I12113" s="7"/>
      <c r="J12113" s="7">
        <f t="shared" si="381"/>
        <v>0</v>
      </c>
      <c r="K12113" s="7"/>
      <c r="L12113" s="7"/>
    </row>
    <row r="12114" spans="7:12" x14ac:dyDescent="0.3">
      <c r="G12114" s="10">
        <f t="shared" si="380"/>
        <v>0</v>
      </c>
      <c r="H12114" s="7"/>
      <c r="I12114" s="7"/>
      <c r="J12114" s="7">
        <f t="shared" si="381"/>
        <v>0</v>
      </c>
      <c r="K12114" s="7"/>
      <c r="L12114" s="7"/>
    </row>
    <row r="12115" spans="7:12" x14ac:dyDescent="0.3">
      <c r="G12115" s="10">
        <f t="shared" si="380"/>
        <v>0</v>
      </c>
      <c r="H12115" s="7"/>
      <c r="I12115" s="7"/>
      <c r="J12115" s="7">
        <f t="shared" si="381"/>
        <v>0</v>
      </c>
      <c r="K12115" s="7"/>
      <c r="L12115" s="7"/>
    </row>
    <row r="12116" spans="7:12" x14ac:dyDescent="0.3">
      <c r="G12116" s="10">
        <f t="shared" si="380"/>
        <v>0</v>
      </c>
      <c r="H12116" s="7"/>
      <c r="I12116" s="7"/>
      <c r="J12116" s="7">
        <f t="shared" si="381"/>
        <v>0</v>
      </c>
      <c r="K12116" s="7"/>
      <c r="L12116" s="7"/>
    </row>
    <row r="12117" spans="7:12" x14ac:dyDescent="0.3">
      <c r="G12117" s="10">
        <f t="shared" si="380"/>
        <v>0</v>
      </c>
      <c r="H12117" s="7"/>
      <c r="I12117" s="7"/>
      <c r="J12117" s="7">
        <f t="shared" si="381"/>
        <v>0</v>
      </c>
      <c r="K12117" s="7"/>
      <c r="L12117" s="7"/>
    </row>
    <row r="12118" spans="7:12" x14ac:dyDescent="0.3">
      <c r="G12118" s="10">
        <f t="shared" si="380"/>
        <v>0</v>
      </c>
      <c r="H12118" s="7"/>
      <c r="I12118" s="7"/>
      <c r="J12118" s="7">
        <f t="shared" si="381"/>
        <v>0</v>
      </c>
      <c r="K12118" s="7"/>
      <c r="L12118" s="7"/>
    </row>
    <row r="12119" spans="7:12" x14ac:dyDescent="0.3">
      <c r="G12119" s="10">
        <f t="shared" si="380"/>
        <v>0</v>
      </c>
      <c r="H12119" s="7"/>
      <c r="I12119" s="7"/>
      <c r="J12119" s="7">
        <f t="shared" si="381"/>
        <v>0</v>
      </c>
      <c r="K12119" s="7"/>
      <c r="L12119" s="7"/>
    </row>
    <row r="12120" spans="7:12" x14ac:dyDescent="0.3">
      <c r="G12120" s="10">
        <f t="shared" si="380"/>
        <v>0</v>
      </c>
      <c r="H12120" s="7"/>
      <c r="I12120" s="7"/>
      <c r="J12120" s="7">
        <f t="shared" si="381"/>
        <v>0</v>
      </c>
      <c r="K12120" s="7"/>
      <c r="L12120" s="7"/>
    </row>
    <row r="12121" spans="7:12" x14ac:dyDescent="0.3">
      <c r="G12121" s="10">
        <f t="shared" si="380"/>
        <v>0</v>
      </c>
      <c r="H12121" s="7"/>
      <c r="I12121" s="7"/>
      <c r="J12121" s="7">
        <f t="shared" si="381"/>
        <v>0</v>
      </c>
      <c r="K12121" s="7"/>
      <c r="L12121" s="7"/>
    </row>
    <row r="12122" spans="7:12" x14ac:dyDescent="0.3">
      <c r="G12122" s="10">
        <f t="shared" si="380"/>
        <v>0</v>
      </c>
      <c r="H12122" s="7"/>
      <c r="I12122" s="7"/>
      <c r="J12122" s="7">
        <f t="shared" si="381"/>
        <v>0</v>
      </c>
      <c r="K12122" s="7"/>
      <c r="L12122" s="7"/>
    </row>
    <row r="12123" spans="7:12" x14ac:dyDescent="0.3">
      <c r="G12123" s="10">
        <f t="shared" si="380"/>
        <v>0</v>
      </c>
      <c r="H12123" s="7"/>
      <c r="I12123" s="7"/>
      <c r="J12123" s="7">
        <f t="shared" si="381"/>
        <v>0</v>
      </c>
      <c r="K12123" s="7"/>
      <c r="L12123" s="7"/>
    </row>
    <row r="12124" spans="7:12" x14ac:dyDescent="0.3">
      <c r="G12124" s="10">
        <f t="shared" si="380"/>
        <v>0</v>
      </c>
      <c r="H12124" s="7"/>
      <c r="I12124" s="7"/>
      <c r="J12124" s="7">
        <f t="shared" si="381"/>
        <v>0</v>
      </c>
      <c r="K12124" s="7"/>
      <c r="L12124" s="7"/>
    </row>
    <row r="12125" spans="7:12" x14ac:dyDescent="0.3">
      <c r="G12125" s="10">
        <f t="shared" si="380"/>
        <v>0</v>
      </c>
      <c r="H12125" s="7"/>
      <c r="I12125" s="7"/>
      <c r="J12125" s="7">
        <f t="shared" si="381"/>
        <v>0</v>
      </c>
      <c r="K12125" s="7"/>
      <c r="L12125" s="7"/>
    </row>
    <row r="12126" spans="7:12" x14ac:dyDescent="0.3">
      <c r="G12126" s="10">
        <f t="shared" si="380"/>
        <v>0</v>
      </c>
      <c r="H12126" s="7"/>
      <c r="I12126" s="7"/>
      <c r="J12126" s="7">
        <f t="shared" si="381"/>
        <v>0</v>
      </c>
      <c r="K12126" s="7"/>
      <c r="L12126" s="7"/>
    </row>
    <row r="12127" spans="7:12" x14ac:dyDescent="0.3">
      <c r="G12127" s="10">
        <f t="shared" si="380"/>
        <v>0</v>
      </c>
      <c r="H12127" s="7"/>
      <c r="I12127" s="7"/>
      <c r="J12127" s="7">
        <f t="shared" si="381"/>
        <v>0</v>
      </c>
      <c r="K12127" s="7"/>
      <c r="L12127" s="7"/>
    </row>
    <row r="12128" spans="7:12" x14ac:dyDescent="0.3">
      <c r="G12128" s="10">
        <f t="shared" si="380"/>
        <v>0</v>
      </c>
      <c r="H12128" s="7"/>
      <c r="I12128" s="7"/>
      <c r="J12128" s="7">
        <f t="shared" si="381"/>
        <v>0</v>
      </c>
      <c r="K12128" s="7"/>
      <c r="L12128" s="7"/>
    </row>
    <row r="12129" spans="7:12" x14ac:dyDescent="0.3">
      <c r="G12129" s="10">
        <f t="shared" si="380"/>
        <v>0</v>
      </c>
      <c r="H12129" s="7"/>
      <c r="I12129" s="7"/>
      <c r="J12129" s="7">
        <f t="shared" si="381"/>
        <v>0</v>
      </c>
      <c r="K12129" s="7"/>
      <c r="L12129" s="7"/>
    </row>
    <row r="12130" spans="7:12" x14ac:dyDescent="0.3">
      <c r="G12130" s="10">
        <f t="shared" si="380"/>
        <v>0</v>
      </c>
      <c r="H12130" s="7"/>
      <c r="I12130" s="7"/>
      <c r="J12130" s="7">
        <f t="shared" si="381"/>
        <v>0</v>
      </c>
      <c r="K12130" s="7"/>
      <c r="L12130" s="7"/>
    </row>
    <row r="12131" spans="7:12" x14ac:dyDescent="0.3">
      <c r="G12131" s="10">
        <f t="shared" si="380"/>
        <v>0</v>
      </c>
      <c r="H12131" s="7"/>
      <c r="I12131" s="7"/>
      <c r="J12131" s="7">
        <f t="shared" si="381"/>
        <v>0</v>
      </c>
      <c r="K12131" s="7"/>
      <c r="L12131" s="7"/>
    </row>
    <row r="12132" spans="7:12" x14ac:dyDescent="0.3">
      <c r="G12132" s="10">
        <f t="shared" si="380"/>
        <v>0</v>
      </c>
      <c r="H12132" s="7"/>
      <c r="I12132" s="7"/>
      <c r="J12132" s="7">
        <f t="shared" si="381"/>
        <v>0</v>
      </c>
      <c r="K12132" s="7"/>
      <c r="L12132" s="7"/>
    </row>
    <row r="12133" spans="7:12" x14ac:dyDescent="0.3">
      <c r="G12133" s="10">
        <f t="shared" si="380"/>
        <v>0</v>
      </c>
      <c r="H12133" s="7"/>
      <c r="I12133" s="7"/>
      <c r="J12133" s="7">
        <f t="shared" si="381"/>
        <v>0</v>
      </c>
      <c r="K12133" s="7"/>
      <c r="L12133" s="7"/>
    </row>
    <row r="12134" spans="7:12" x14ac:dyDescent="0.3">
      <c r="G12134" s="10">
        <f t="shared" si="380"/>
        <v>0</v>
      </c>
      <c r="H12134" s="7"/>
      <c r="I12134" s="7"/>
      <c r="J12134" s="7">
        <f t="shared" si="381"/>
        <v>0</v>
      </c>
      <c r="K12134" s="7"/>
      <c r="L12134" s="7"/>
    </row>
    <row r="12135" spans="7:12" x14ac:dyDescent="0.3">
      <c r="G12135" s="10">
        <f t="shared" si="380"/>
        <v>0</v>
      </c>
      <c r="H12135" s="7"/>
      <c r="I12135" s="7"/>
      <c r="J12135" s="7">
        <f t="shared" si="381"/>
        <v>0</v>
      </c>
      <c r="K12135" s="7"/>
      <c r="L12135" s="7"/>
    </row>
    <row r="12136" spans="7:12" x14ac:dyDescent="0.3">
      <c r="G12136" s="10">
        <f t="shared" si="380"/>
        <v>0</v>
      </c>
      <c r="H12136" s="7"/>
      <c r="I12136" s="7"/>
      <c r="J12136" s="7">
        <f t="shared" si="381"/>
        <v>0</v>
      </c>
      <c r="K12136" s="7"/>
      <c r="L12136" s="7"/>
    </row>
    <row r="12137" spans="7:12" x14ac:dyDescent="0.3">
      <c r="G12137" s="10">
        <f t="shared" si="380"/>
        <v>0</v>
      </c>
      <c r="H12137" s="7"/>
      <c r="I12137" s="7"/>
      <c r="J12137" s="7">
        <f t="shared" si="381"/>
        <v>0</v>
      </c>
      <c r="K12137" s="7"/>
      <c r="L12137" s="7"/>
    </row>
    <row r="12138" spans="7:12" x14ac:dyDescent="0.3">
      <c r="G12138" s="10">
        <f t="shared" si="380"/>
        <v>0</v>
      </c>
      <c r="H12138" s="7"/>
      <c r="I12138" s="7"/>
      <c r="J12138" s="7">
        <f t="shared" si="381"/>
        <v>0</v>
      </c>
      <c r="K12138" s="7"/>
      <c r="L12138" s="7"/>
    </row>
    <row r="12139" spans="7:12" x14ac:dyDescent="0.3">
      <c r="G12139" s="10">
        <f t="shared" si="380"/>
        <v>0</v>
      </c>
      <c r="H12139" s="7"/>
      <c r="I12139" s="7"/>
      <c r="J12139" s="7">
        <f t="shared" si="381"/>
        <v>0</v>
      </c>
      <c r="K12139" s="7"/>
      <c r="L12139" s="7"/>
    </row>
    <row r="12140" spans="7:12" x14ac:dyDescent="0.3">
      <c r="G12140" s="10">
        <f t="shared" si="380"/>
        <v>0</v>
      </c>
      <c r="H12140" s="7"/>
      <c r="I12140" s="7"/>
      <c r="J12140" s="7">
        <f t="shared" si="381"/>
        <v>0</v>
      </c>
      <c r="K12140" s="7"/>
      <c r="L12140" s="7"/>
    </row>
    <row r="12141" spans="7:12" x14ac:dyDescent="0.3">
      <c r="G12141" s="10">
        <f t="shared" si="380"/>
        <v>0</v>
      </c>
      <c r="H12141" s="7"/>
      <c r="I12141" s="7"/>
      <c r="J12141" s="7">
        <f t="shared" si="381"/>
        <v>0</v>
      </c>
      <c r="K12141" s="7"/>
      <c r="L12141" s="7"/>
    </row>
    <row r="12142" spans="7:12" x14ac:dyDescent="0.3">
      <c r="G12142" s="10">
        <f t="shared" si="380"/>
        <v>0</v>
      </c>
      <c r="H12142" s="7"/>
      <c r="I12142" s="7"/>
      <c r="J12142" s="7">
        <f t="shared" si="381"/>
        <v>0</v>
      </c>
      <c r="K12142" s="7"/>
      <c r="L12142" s="7"/>
    </row>
    <row r="12143" spans="7:12" x14ac:dyDescent="0.3">
      <c r="G12143" s="10">
        <f t="shared" si="380"/>
        <v>0</v>
      </c>
      <c r="H12143" s="7"/>
      <c r="I12143" s="7"/>
      <c r="J12143" s="7">
        <f t="shared" si="381"/>
        <v>0</v>
      </c>
      <c r="K12143" s="7"/>
      <c r="L12143" s="7"/>
    </row>
    <row r="12144" spans="7:12" x14ac:dyDescent="0.3">
      <c r="G12144" s="10">
        <f t="shared" si="380"/>
        <v>0</v>
      </c>
      <c r="H12144" s="7"/>
      <c r="I12144" s="7"/>
      <c r="J12144" s="7">
        <f t="shared" si="381"/>
        <v>0</v>
      </c>
      <c r="K12144" s="7"/>
      <c r="L12144" s="7"/>
    </row>
    <row r="12145" spans="7:12" x14ac:dyDescent="0.3">
      <c r="G12145" s="10">
        <f t="shared" si="380"/>
        <v>0</v>
      </c>
      <c r="H12145" s="7"/>
      <c r="I12145" s="7"/>
      <c r="J12145" s="7">
        <f t="shared" si="381"/>
        <v>0</v>
      </c>
      <c r="K12145" s="7"/>
      <c r="L12145" s="7"/>
    </row>
    <row r="12146" spans="7:12" x14ac:dyDescent="0.3">
      <c r="G12146" s="10">
        <f t="shared" si="380"/>
        <v>0</v>
      </c>
      <c r="H12146" s="7"/>
      <c r="I12146" s="7"/>
      <c r="J12146" s="7">
        <f t="shared" si="381"/>
        <v>0</v>
      </c>
      <c r="K12146" s="7"/>
      <c r="L12146" s="7"/>
    </row>
    <row r="12147" spans="7:12" x14ac:dyDescent="0.3">
      <c r="G12147" s="10">
        <f t="shared" si="380"/>
        <v>0</v>
      </c>
      <c r="H12147" s="7"/>
      <c r="I12147" s="7"/>
      <c r="J12147" s="7">
        <f t="shared" si="381"/>
        <v>0</v>
      </c>
      <c r="K12147" s="7"/>
      <c r="L12147" s="7"/>
    </row>
    <row r="12148" spans="7:12" x14ac:dyDescent="0.3">
      <c r="G12148" s="10">
        <f t="shared" si="380"/>
        <v>0</v>
      </c>
      <c r="H12148" s="7"/>
      <c r="I12148" s="7"/>
      <c r="J12148" s="7">
        <f t="shared" si="381"/>
        <v>0</v>
      </c>
      <c r="K12148" s="7"/>
      <c r="L12148" s="7"/>
    </row>
    <row r="12149" spans="7:12" x14ac:dyDescent="0.3">
      <c r="G12149" s="10">
        <f t="shared" si="380"/>
        <v>0</v>
      </c>
      <c r="H12149" s="7"/>
      <c r="I12149" s="7"/>
      <c r="J12149" s="7">
        <f t="shared" si="381"/>
        <v>0</v>
      </c>
      <c r="K12149" s="7"/>
      <c r="L12149" s="7"/>
    </row>
    <row r="12150" spans="7:12" x14ac:dyDescent="0.3">
      <c r="G12150" s="10">
        <f t="shared" si="380"/>
        <v>0</v>
      </c>
      <c r="H12150" s="7"/>
      <c r="I12150" s="7"/>
      <c r="J12150" s="7">
        <f t="shared" si="381"/>
        <v>0</v>
      </c>
      <c r="K12150" s="7"/>
      <c r="L12150" s="7"/>
    </row>
    <row r="12151" spans="7:12" x14ac:dyDescent="0.3">
      <c r="G12151" s="10">
        <f t="shared" si="380"/>
        <v>0</v>
      </c>
      <c r="H12151" s="7"/>
      <c r="I12151" s="7"/>
      <c r="J12151" s="7">
        <f t="shared" si="381"/>
        <v>0</v>
      </c>
      <c r="K12151" s="7"/>
      <c r="L12151" s="7"/>
    </row>
    <row r="12152" spans="7:12" x14ac:dyDescent="0.3">
      <c r="G12152" s="10">
        <f t="shared" si="380"/>
        <v>0</v>
      </c>
      <c r="H12152" s="7"/>
      <c r="I12152" s="7"/>
      <c r="J12152" s="7">
        <f t="shared" si="381"/>
        <v>0</v>
      </c>
      <c r="K12152" s="7"/>
      <c r="L12152" s="7"/>
    </row>
    <row r="12153" spans="7:12" x14ac:dyDescent="0.3">
      <c r="G12153" s="10">
        <f t="shared" si="380"/>
        <v>0</v>
      </c>
      <c r="H12153" s="7"/>
      <c r="I12153" s="7"/>
      <c r="J12153" s="7">
        <f t="shared" si="381"/>
        <v>0</v>
      </c>
      <c r="K12153" s="7"/>
      <c r="L12153" s="7"/>
    </row>
    <row r="12154" spans="7:12" x14ac:dyDescent="0.3">
      <c r="G12154" s="10">
        <f t="shared" si="380"/>
        <v>0</v>
      </c>
      <c r="H12154" s="7"/>
      <c r="I12154" s="7"/>
      <c r="J12154" s="7">
        <f t="shared" si="381"/>
        <v>0</v>
      </c>
      <c r="K12154" s="7"/>
      <c r="L12154" s="7"/>
    </row>
    <row r="12155" spans="7:12" x14ac:dyDescent="0.3">
      <c r="G12155" s="10">
        <f t="shared" si="380"/>
        <v>0</v>
      </c>
      <c r="H12155" s="7"/>
      <c r="I12155" s="7"/>
      <c r="J12155" s="7">
        <f t="shared" si="381"/>
        <v>0</v>
      </c>
      <c r="K12155" s="7"/>
      <c r="L12155" s="7"/>
    </row>
    <row r="12156" spans="7:12" x14ac:dyDescent="0.3">
      <c r="G12156" s="10">
        <f t="shared" si="380"/>
        <v>0</v>
      </c>
      <c r="H12156" s="7"/>
      <c r="I12156" s="7"/>
      <c r="J12156" s="7">
        <f t="shared" si="381"/>
        <v>0</v>
      </c>
      <c r="K12156" s="7"/>
      <c r="L12156" s="7"/>
    </row>
    <row r="12157" spans="7:12" x14ac:dyDescent="0.3">
      <c r="G12157" s="10">
        <f t="shared" si="380"/>
        <v>0</v>
      </c>
      <c r="H12157" s="7"/>
      <c r="I12157" s="7"/>
      <c r="J12157" s="7">
        <f t="shared" si="381"/>
        <v>0</v>
      </c>
      <c r="K12157" s="7"/>
      <c r="L12157" s="7"/>
    </row>
    <row r="12158" spans="7:12" x14ac:dyDescent="0.3">
      <c r="G12158" s="10">
        <f t="shared" si="380"/>
        <v>0</v>
      </c>
      <c r="H12158" s="7"/>
      <c r="I12158" s="7"/>
      <c r="J12158" s="7">
        <f t="shared" si="381"/>
        <v>0</v>
      </c>
      <c r="K12158" s="7"/>
      <c r="L12158" s="7"/>
    </row>
    <row r="12159" spans="7:12" x14ac:dyDescent="0.3">
      <c r="G12159" s="10">
        <f t="shared" ref="G12159:G12222" si="382">SUM(B12159:E12159)/4</f>
        <v>0</v>
      </c>
      <c r="H12159" s="7"/>
      <c r="I12159" s="7"/>
      <c r="J12159" s="7">
        <f t="shared" ref="J12159:J12222" si="383">PRODUCT(G12159,F12159)</f>
        <v>0</v>
      </c>
      <c r="K12159" s="7"/>
      <c r="L12159" s="7"/>
    </row>
    <row r="12160" spans="7:12" x14ac:dyDescent="0.3">
      <c r="G12160" s="10">
        <f t="shared" si="382"/>
        <v>0</v>
      </c>
      <c r="H12160" s="7"/>
      <c r="I12160" s="7"/>
      <c r="J12160" s="7">
        <f t="shared" si="383"/>
        <v>0</v>
      </c>
      <c r="K12160" s="7"/>
      <c r="L12160" s="7"/>
    </row>
    <row r="12161" spans="7:12" x14ac:dyDescent="0.3">
      <c r="G12161" s="10">
        <f t="shared" si="382"/>
        <v>0</v>
      </c>
      <c r="H12161" s="7"/>
      <c r="I12161" s="7"/>
      <c r="J12161" s="7">
        <f t="shared" si="383"/>
        <v>0</v>
      </c>
      <c r="K12161" s="7"/>
      <c r="L12161" s="7"/>
    </row>
    <row r="12162" spans="7:12" x14ac:dyDescent="0.3">
      <c r="G12162" s="10">
        <f t="shared" si="382"/>
        <v>0</v>
      </c>
      <c r="H12162" s="7"/>
      <c r="I12162" s="7"/>
      <c r="J12162" s="7">
        <f t="shared" si="383"/>
        <v>0</v>
      </c>
      <c r="K12162" s="7"/>
      <c r="L12162" s="7"/>
    </row>
    <row r="12163" spans="7:12" x14ac:dyDescent="0.3">
      <c r="G12163" s="10">
        <f t="shared" si="382"/>
        <v>0</v>
      </c>
      <c r="H12163" s="7"/>
      <c r="I12163" s="7"/>
      <c r="J12163" s="7">
        <f t="shared" si="383"/>
        <v>0</v>
      </c>
      <c r="K12163" s="7"/>
      <c r="L12163" s="7"/>
    </row>
    <row r="12164" spans="7:12" x14ac:dyDescent="0.3">
      <c r="G12164" s="10">
        <f t="shared" si="382"/>
        <v>0</v>
      </c>
      <c r="H12164" s="7"/>
      <c r="I12164" s="7"/>
      <c r="J12164" s="7">
        <f t="shared" si="383"/>
        <v>0</v>
      </c>
      <c r="K12164" s="7"/>
      <c r="L12164" s="7"/>
    </row>
    <row r="12165" spans="7:12" x14ac:dyDescent="0.3">
      <c r="G12165" s="10">
        <f t="shared" si="382"/>
        <v>0</v>
      </c>
      <c r="H12165" s="7"/>
      <c r="I12165" s="7"/>
      <c r="J12165" s="7">
        <f t="shared" si="383"/>
        <v>0</v>
      </c>
      <c r="K12165" s="7"/>
      <c r="L12165" s="7"/>
    </row>
    <row r="12166" spans="7:12" x14ac:dyDescent="0.3">
      <c r="G12166" s="10">
        <f t="shared" si="382"/>
        <v>0</v>
      </c>
      <c r="H12166" s="7"/>
      <c r="I12166" s="7"/>
      <c r="J12166" s="7">
        <f t="shared" si="383"/>
        <v>0</v>
      </c>
      <c r="K12166" s="7"/>
      <c r="L12166" s="7"/>
    </row>
    <row r="12167" spans="7:12" x14ac:dyDescent="0.3">
      <c r="G12167" s="10">
        <f t="shared" si="382"/>
        <v>0</v>
      </c>
      <c r="H12167" s="7"/>
      <c r="I12167" s="7"/>
      <c r="J12167" s="7">
        <f t="shared" si="383"/>
        <v>0</v>
      </c>
      <c r="K12167" s="7"/>
      <c r="L12167" s="7"/>
    </row>
    <row r="12168" spans="7:12" x14ac:dyDescent="0.3">
      <c r="G12168" s="10">
        <f t="shared" si="382"/>
        <v>0</v>
      </c>
      <c r="H12168" s="7"/>
      <c r="I12168" s="7"/>
      <c r="J12168" s="7">
        <f t="shared" si="383"/>
        <v>0</v>
      </c>
      <c r="K12168" s="7"/>
      <c r="L12168" s="7"/>
    </row>
    <row r="12169" spans="7:12" x14ac:dyDescent="0.3">
      <c r="G12169" s="10">
        <f t="shared" si="382"/>
        <v>0</v>
      </c>
      <c r="H12169" s="7"/>
      <c r="I12169" s="7"/>
      <c r="J12169" s="7">
        <f t="shared" si="383"/>
        <v>0</v>
      </c>
      <c r="K12169" s="7"/>
      <c r="L12169" s="7"/>
    </row>
    <row r="12170" spans="7:12" x14ac:dyDescent="0.3">
      <c r="G12170" s="10">
        <f t="shared" si="382"/>
        <v>0</v>
      </c>
      <c r="H12170" s="7"/>
      <c r="I12170" s="7"/>
      <c r="J12170" s="7">
        <f t="shared" si="383"/>
        <v>0</v>
      </c>
      <c r="K12170" s="7"/>
      <c r="L12170" s="7"/>
    </row>
    <row r="12171" spans="7:12" x14ac:dyDescent="0.3">
      <c r="G12171" s="10">
        <f t="shared" si="382"/>
        <v>0</v>
      </c>
      <c r="H12171" s="7"/>
      <c r="I12171" s="7"/>
      <c r="J12171" s="7">
        <f t="shared" si="383"/>
        <v>0</v>
      </c>
      <c r="K12171" s="7"/>
      <c r="L12171" s="7"/>
    </row>
    <row r="12172" spans="7:12" x14ac:dyDescent="0.3">
      <c r="G12172" s="10">
        <f t="shared" si="382"/>
        <v>0</v>
      </c>
      <c r="H12172" s="7"/>
      <c r="I12172" s="7"/>
      <c r="J12172" s="7">
        <f t="shared" si="383"/>
        <v>0</v>
      </c>
      <c r="K12172" s="7"/>
      <c r="L12172" s="7"/>
    </row>
    <row r="12173" spans="7:12" x14ac:dyDescent="0.3">
      <c r="G12173" s="10">
        <f t="shared" si="382"/>
        <v>0</v>
      </c>
      <c r="H12173" s="7"/>
      <c r="I12173" s="7"/>
      <c r="J12173" s="7">
        <f t="shared" si="383"/>
        <v>0</v>
      </c>
      <c r="K12173" s="7"/>
      <c r="L12173" s="7"/>
    </row>
    <row r="12174" spans="7:12" x14ac:dyDescent="0.3">
      <c r="G12174" s="10">
        <f t="shared" si="382"/>
        <v>0</v>
      </c>
      <c r="H12174" s="7"/>
      <c r="I12174" s="7"/>
      <c r="J12174" s="7">
        <f t="shared" si="383"/>
        <v>0</v>
      </c>
      <c r="K12174" s="7"/>
      <c r="L12174" s="7"/>
    </row>
    <row r="12175" spans="7:12" x14ac:dyDescent="0.3">
      <c r="G12175" s="10">
        <f t="shared" si="382"/>
        <v>0</v>
      </c>
      <c r="H12175" s="7"/>
      <c r="I12175" s="7"/>
      <c r="J12175" s="7">
        <f t="shared" si="383"/>
        <v>0</v>
      </c>
      <c r="K12175" s="7"/>
      <c r="L12175" s="7"/>
    </row>
    <row r="12176" spans="7:12" x14ac:dyDescent="0.3">
      <c r="G12176" s="10">
        <f t="shared" si="382"/>
        <v>0</v>
      </c>
      <c r="H12176" s="7"/>
      <c r="I12176" s="7"/>
      <c r="J12176" s="7">
        <f t="shared" si="383"/>
        <v>0</v>
      </c>
      <c r="K12176" s="7"/>
      <c r="L12176" s="7"/>
    </row>
    <row r="12177" spans="7:12" x14ac:dyDescent="0.3">
      <c r="G12177" s="10">
        <f t="shared" si="382"/>
        <v>0</v>
      </c>
      <c r="H12177" s="7"/>
      <c r="I12177" s="7"/>
      <c r="J12177" s="7">
        <f t="shared" si="383"/>
        <v>0</v>
      </c>
      <c r="K12177" s="7"/>
      <c r="L12177" s="7"/>
    </row>
    <row r="12178" spans="7:12" x14ac:dyDescent="0.3">
      <c r="G12178" s="10">
        <f t="shared" si="382"/>
        <v>0</v>
      </c>
      <c r="H12178" s="7"/>
      <c r="I12178" s="7"/>
      <c r="J12178" s="7">
        <f t="shared" si="383"/>
        <v>0</v>
      </c>
      <c r="K12178" s="7"/>
      <c r="L12178" s="7"/>
    </row>
    <row r="12179" spans="7:12" x14ac:dyDescent="0.3">
      <c r="G12179" s="10">
        <f t="shared" si="382"/>
        <v>0</v>
      </c>
      <c r="H12179" s="7"/>
      <c r="I12179" s="7"/>
      <c r="J12179" s="7">
        <f t="shared" si="383"/>
        <v>0</v>
      </c>
      <c r="K12179" s="7"/>
      <c r="L12179" s="7"/>
    </row>
    <row r="12180" spans="7:12" x14ac:dyDescent="0.3">
      <c r="G12180" s="10">
        <f t="shared" si="382"/>
        <v>0</v>
      </c>
      <c r="H12180" s="7"/>
      <c r="I12180" s="7"/>
      <c r="J12180" s="7">
        <f t="shared" si="383"/>
        <v>0</v>
      </c>
      <c r="K12180" s="7"/>
      <c r="L12180" s="7"/>
    </row>
    <row r="12181" spans="7:12" x14ac:dyDescent="0.3">
      <c r="G12181" s="10">
        <f t="shared" si="382"/>
        <v>0</v>
      </c>
      <c r="H12181" s="7"/>
      <c r="I12181" s="7"/>
      <c r="J12181" s="7">
        <f t="shared" si="383"/>
        <v>0</v>
      </c>
      <c r="K12181" s="7"/>
      <c r="L12181" s="7"/>
    </row>
    <row r="12182" spans="7:12" x14ac:dyDescent="0.3">
      <c r="G12182" s="10">
        <f t="shared" si="382"/>
        <v>0</v>
      </c>
      <c r="H12182" s="7"/>
      <c r="I12182" s="7"/>
      <c r="J12182" s="7">
        <f t="shared" si="383"/>
        <v>0</v>
      </c>
      <c r="K12182" s="7"/>
      <c r="L12182" s="7"/>
    </row>
    <row r="12183" spans="7:12" x14ac:dyDescent="0.3">
      <c r="G12183" s="10">
        <f t="shared" si="382"/>
        <v>0</v>
      </c>
      <c r="H12183" s="7"/>
      <c r="I12183" s="7"/>
      <c r="J12183" s="7">
        <f t="shared" si="383"/>
        <v>0</v>
      </c>
      <c r="K12183" s="7"/>
      <c r="L12183" s="7"/>
    </row>
    <row r="12184" spans="7:12" x14ac:dyDescent="0.3">
      <c r="G12184" s="10">
        <f t="shared" si="382"/>
        <v>0</v>
      </c>
      <c r="H12184" s="7"/>
      <c r="I12184" s="7"/>
      <c r="J12184" s="7">
        <f t="shared" si="383"/>
        <v>0</v>
      </c>
      <c r="K12184" s="7"/>
      <c r="L12184" s="7"/>
    </row>
    <row r="12185" spans="7:12" x14ac:dyDescent="0.3">
      <c r="G12185" s="10">
        <f t="shared" si="382"/>
        <v>0</v>
      </c>
      <c r="H12185" s="7"/>
      <c r="I12185" s="7"/>
      <c r="J12185" s="7">
        <f t="shared" si="383"/>
        <v>0</v>
      </c>
      <c r="K12185" s="7"/>
      <c r="L12185" s="7"/>
    </row>
    <row r="12186" spans="7:12" x14ac:dyDescent="0.3">
      <c r="G12186" s="10">
        <f t="shared" si="382"/>
        <v>0</v>
      </c>
      <c r="H12186" s="7"/>
      <c r="I12186" s="7"/>
      <c r="J12186" s="7">
        <f t="shared" si="383"/>
        <v>0</v>
      </c>
      <c r="K12186" s="7"/>
      <c r="L12186" s="7"/>
    </row>
    <row r="12187" spans="7:12" x14ac:dyDescent="0.3">
      <c r="G12187" s="10">
        <f t="shared" si="382"/>
        <v>0</v>
      </c>
      <c r="H12187" s="7"/>
      <c r="I12187" s="7"/>
      <c r="J12187" s="7">
        <f t="shared" si="383"/>
        <v>0</v>
      </c>
      <c r="K12187" s="7"/>
      <c r="L12187" s="7"/>
    </row>
    <row r="12188" spans="7:12" x14ac:dyDescent="0.3">
      <c r="G12188" s="10">
        <f t="shared" si="382"/>
        <v>0</v>
      </c>
      <c r="H12188" s="7"/>
      <c r="I12188" s="7"/>
      <c r="J12188" s="7">
        <f t="shared" si="383"/>
        <v>0</v>
      </c>
      <c r="K12188" s="7"/>
      <c r="L12188" s="7"/>
    </row>
    <row r="12189" spans="7:12" x14ac:dyDescent="0.3">
      <c r="G12189" s="10">
        <f t="shared" si="382"/>
        <v>0</v>
      </c>
      <c r="H12189" s="7"/>
      <c r="I12189" s="7"/>
      <c r="J12189" s="7">
        <f t="shared" si="383"/>
        <v>0</v>
      </c>
      <c r="K12189" s="7"/>
      <c r="L12189" s="7"/>
    </row>
    <row r="12190" spans="7:12" x14ac:dyDescent="0.3">
      <c r="G12190" s="10">
        <f t="shared" si="382"/>
        <v>0</v>
      </c>
      <c r="H12190" s="7"/>
      <c r="I12190" s="7"/>
      <c r="J12190" s="7">
        <f t="shared" si="383"/>
        <v>0</v>
      </c>
      <c r="K12190" s="7"/>
      <c r="L12190" s="7"/>
    </row>
    <row r="12191" spans="7:12" x14ac:dyDescent="0.3">
      <c r="G12191" s="10">
        <f t="shared" si="382"/>
        <v>0</v>
      </c>
      <c r="H12191" s="7"/>
      <c r="I12191" s="7"/>
      <c r="J12191" s="7">
        <f t="shared" si="383"/>
        <v>0</v>
      </c>
      <c r="K12191" s="7"/>
      <c r="L12191" s="7"/>
    </row>
    <row r="12192" spans="7:12" x14ac:dyDescent="0.3">
      <c r="G12192" s="10">
        <f t="shared" si="382"/>
        <v>0</v>
      </c>
      <c r="H12192" s="7"/>
      <c r="I12192" s="7"/>
      <c r="J12192" s="7">
        <f t="shared" si="383"/>
        <v>0</v>
      </c>
      <c r="K12192" s="7"/>
      <c r="L12192" s="7"/>
    </row>
    <row r="12193" spans="7:12" x14ac:dyDescent="0.3">
      <c r="G12193" s="10">
        <f t="shared" si="382"/>
        <v>0</v>
      </c>
      <c r="H12193" s="7"/>
      <c r="I12193" s="7"/>
      <c r="J12193" s="7">
        <f t="shared" si="383"/>
        <v>0</v>
      </c>
      <c r="K12193" s="7"/>
      <c r="L12193" s="7"/>
    </row>
    <row r="12194" spans="7:12" x14ac:dyDescent="0.3">
      <c r="G12194" s="10">
        <f t="shared" si="382"/>
        <v>0</v>
      </c>
      <c r="H12194" s="7"/>
      <c r="I12194" s="7"/>
      <c r="J12194" s="7">
        <f t="shared" si="383"/>
        <v>0</v>
      </c>
      <c r="K12194" s="7"/>
      <c r="L12194" s="7"/>
    </row>
    <row r="12195" spans="7:12" x14ac:dyDescent="0.3">
      <c r="G12195" s="10">
        <f t="shared" si="382"/>
        <v>0</v>
      </c>
      <c r="H12195" s="7"/>
      <c r="I12195" s="7"/>
      <c r="J12195" s="7">
        <f t="shared" si="383"/>
        <v>0</v>
      </c>
      <c r="K12195" s="7"/>
      <c r="L12195" s="7"/>
    </row>
    <row r="12196" spans="7:12" x14ac:dyDescent="0.3">
      <c r="G12196" s="10">
        <f t="shared" si="382"/>
        <v>0</v>
      </c>
      <c r="H12196" s="7"/>
      <c r="I12196" s="7"/>
      <c r="J12196" s="7">
        <f t="shared" si="383"/>
        <v>0</v>
      </c>
      <c r="K12196" s="7"/>
      <c r="L12196" s="7"/>
    </row>
    <row r="12197" spans="7:12" x14ac:dyDescent="0.3">
      <c r="G12197" s="10">
        <f t="shared" si="382"/>
        <v>0</v>
      </c>
      <c r="H12197" s="7"/>
      <c r="I12197" s="7"/>
      <c r="J12197" s="7">
        <f t="shared" si="383"/>
        <v>0</v>
      </c>
      <c r="K12197" s="7"/>
      <c r="L12197" s="7"/>
    </row>
    <row r="12198" spans="7:12" x14ac:dyDescent="0.3">
      <c r="G12198" s="10">
        <f t="shared" si="382"/>
        <v>0</v>
      </c>
      <c r="H12198" s="7"/>
      <c r="I12198" s="7"/>
      <c r="J12198" s="7">
        <f t="shared" si="383"/>
        <v>0</v>
      </c>
      <c r="K12198" s="7"/>
      <c r="L12198" s="7"/>
    </row>
    <row r="12199" spans="7:12" x14ac:dyDescent="0.3">
      <c r="G12199" s="10">
        <f t="shared" si="382"/>
        <v>0</v>
      </c>
      <c r="H12199" s="7"/>
      <c r="I12199" s="7"/>
      <c r="J12199" s="7">
        <f t="shared" si="383"/>
        <v>0</v>
      </c>
      <c r="K12199" s="7"/>
      <c r="L12199" s="7"/>
    </row>
    <row r="12200" spans="7:12" x14ac:dyDescent="0.3">
      <c r="G12200" s="10">
        <f t="shared" si="382"/>
        <v>0</v>
      </c>
      <c r="H12200" s="7"/>
      <c r="I12200" s="7"/>
      <c r="J12200" s="7">
        <f t="shared" si="383"/>
        <v>0</v>
      </c>
      <c r="K12200" s="7"/>
      <c r="L12200" s="7"/>
    </row>
    <row r="12201" spans="7:12" x14ac:dyDescent="0.3">
      <c r="G12201" s="10">
        <f t="shared" si="382"/>
        <v>0</v>
      </c>
      <c r="H12201" s="7"/>
      <c r="I12201" s="7"/>
      <c r="J12201" s="7">
        <f t="shared" si="383"/>
        <v>0</v>
      </c>
      <c r="K12201" s="7"/>
      <c r="L12201" s="7"/>
    </row>
    <row r="12202" spans="7:12" x14ac:dyDescent="0.3">
      <c r="G12202" s="10">
        <f t="shared" si="382"/>
        <v>0</v>
      </c>
      <c r="H12202" s="7"/>
      <c r="I12202" s="7"/>
      <c r="J12202" s="7">
        <f t="shared" si="383"/>
        <v>0</v>
      </c>
      <c r="K12202" s="7"/>
      <c r="L12202" s="7"/>
    </row>
    <row r="12203" spans="7:12" x14ac:dyDescent="0.3">
      <c r="G12203" s="10">
        <f t="shared" si="382"/>
        <v>0</v>
      </c>
      <c r="H12203" s="7"/>
      <c r="I12203" s="7"/>
      <c r="J12203" s="7">
        <f t="shared" si="383"/>
        <v>0</v>
      </c>
      <c r="K12203" s="7"/>
      <c r="L12203" s="7"/>
    </row>
    <row r="12204" spans="7:12" x14ac:dyDescent="0.3">
      <c r="G12204" s="10">
        <f t="shared" si="382"/>
        <v>0</v>
      </c>
      <c r="H12204" s="7"/>
      <c r="I12204" s="7"/>
      <c r="J12204" s="7">
        <f t="shared" si="383"/>
        <v>0</v>
      </c>
      <c r="K12204" s="7"/>
      <c r="L12204" s="7"/>
    </row>
    <row r="12205" spans="7:12" x14ac:dyDescent="0.3">
      <c r="G12205" s="10">
        <f t="shared" si="382"/>
        <v>0</v>
      </c>
      <c r="H12205" s="7"/>
      <c r="I12205" s="7"/>
      <c r="J12205" s="7">
        <f t="shared" si="383"/>
        <v>0</v>
      </c>
      <c r="K12205" s="7"/>
      <c r="L12205" s="7"/>
    </row>
    <row r="12206" spans="7:12" x14ac:dyDescent="0.3">
      <c r="G12206" s="10">
        <f t="shared" si="382"/>
        <v>0</v>
      </c>
      <c r="H12206" s="7"/>
      <c r="I12206" s="7"/>
      <c r="J12206" s="7">
        <f t="shared" si="383"/>
        <v>0</v>
      </c>
      <c r="K12206" s="7"/>
      <c r="L12206" s="7"/>
    </row>
    <row r="12207" spans="7:12" x14ac:dyDescent="0.3">
      <c r="G12207" s="10">
        <f t="shared" si="382"/>
        <v>0</v>
      </c>
      <c r="H12207" s="7"/>
      <c r="I12207" s="7"/>
      <c r="J12207" s="7">
        <f t="shared" si="383"/>
        <v>0</v>
      </c>
      <c r="K12207" s="7"/>
      <c r="L12207" s="7"/>
    </row>
    <row r="12208" spans="7:12" x14ac:dyDescent="0.3">
      <c r="G12208" s="10">
        <f t="shared" si="382"/>
        <v>0</v>
      </c>
      <c r="H12208" s="7"/>
      <c r="I12208" s="7"/>
      <c r="J12208" s="7">
        <f t="shared" si="383"/>
        <v>0</v>
      </c>
      <c r="K12208" s="7"/>
      <c r="L12208" s="7"/>
    </row>
    <row r="12209" spans="7:12" x14ac:dyDescent="0.3">
      <c r="G12209" s="10">
        <f t="shared" si="382"/>
        <v>0</v>
      </c>
      <c r="H12209" s="7"/>
      <c r="I12209" s="7"/>
      <c r="J12209" s="7">
        <f t="shared" si="383"/>
        <v>0</v>
      </c>
      <c r="K12209" s="7"/>
      <c r="L12209" s="7"/>
    </row>
    <row r="12210" spans="7:12" x14ac:dyDescent="0.3">
      <c r="G12210" s="10">
        <f t="shared" si="382"/>
        <v>0</v>
      </c>
      <c r="H12210" s="7"/>
      <c r="I12210" s="7"/>
      <c r="J12210" s="7">
        <f t="shared" si="383"/>
        <v>0</v>
      </c>
      <c r="K12210" s="7"/>
      <c r="L12210" s="7"/>
    </row>
    <row r="12211" spans="7:12" x14ac:dyDescent="0.3">
      <c r="G12211" s="10">
        <f t="shared" si="382"/>
        <v>0</v>
      </c>
      <c r="H12211" s="7"/>
      <c r="I12211" s="7"/>
      <c r="J12211" s="7">
        <f t="shared" si="383"/>
        <v>0</v>
      </c>
      <c r="K12211" s="7"/>
      <c r="L12211" s="7"/>
    </row>
    <row r="12212" spans="7:12" x14ac:dyDescent="0.3">
      <c r="G12212" s="10">
        <f t="shared" si="382"/>
        <v>0</v>
      </c>
      <c r="H12212" s="7"/>
      <c r="I12212" s="7"/>
      <c r="J12212" s="7">
        <f t="shared" si="383"/>
        <v>0</v>
      </c>
      <c r="K12212" s="7"/>
      <c r="L12212" s="7"/>
    </row>
    <row r="12213" spans="7:12" x14ac:dyDescent="0.3">
      <c r="G12213" s="10">
        <f t="shared" si="382"/>
        <v>0</v>
      </c>
      <c r="H12213" s="7"/>
      <c r="I12213" s="7"/>
      <c r="J12213" s="7">
        <f t="shared" si="383"/>
        <v>0</v>
      </c>
      <c r="K12213" s="7"/>
      <c r="L12213" s="7"/>
    </row>
    <row r="12214" spans="7:12" x14ac:dyDescent="0.3">
      <c r="G12214" s="10">
        <f t="shared" si="382"/>
        <v>0</v>
      </c>
      <c r="H12214" s="7"/>
      <c r="I12214" s="7"/>
      <c r="J12214" s="7">
        <f t="shared" si="383"/>
        <v>0</v>
      </c>
      <c r="K12214" s="7"/>
      <c r="L12214" s="7"/>
    </row>
    <row r="12215" spans="7:12" x14ac:dyDescent="0.3">
      <c r="G12215" s="10">
        <f t="shared" si="382"/>
        <v>0</v>
      </c>
      <c r="H12215" s="7"/>
      <c r="I12215" s="7"/>
      <c r="J12215" s="7">
        <f t="shared" si="383"/>
        <v>0</v>
      </c>
      <c r="K12215" s="7"/>
      <c r="L12215" s="7"/>
    </row>
    <row r="12216" spans="7:12" x14ac:dyDescent="0.3">
      <c r="G12216" s="10">
        <f t="shared" si="382"/>
        <v>0</v>
      </c>
      <c r="H12216" s="7"/>
      <c r="I12216" s="7"/>
      <c r="J12216" s="7">
        <f t="shared" si="383"/>
        <v>0</v>
      </c>
      <c r="K12216" s="7"/>
      <c r="L12216" s="7"/>
    </row>
    <row r="12217" spans="7:12" x14ac:dyDescent="0.3">
      <c r="G12217" s="10">
        <f t="shared" si="382"/>
        <v>0</v>
      </c>
      <c r="H12217" s="7"/>
      <c r="I12217" s="7"/>
      <c r="J12217" s="7">
        <f t="shared" si="383"/>
        <v>0</v>
      </c>
      <c r="K12217" s="7"/>
      <c r="L12217" s="7"/>
    </row>
    <row r="12218" spans="7:12" x14ac:dyDescent="0.3">
      <c r="G12218" s="10">
        <f t="shared" si="382"/>
        <v>0</v>
      </c>
      <c r="H12218" s="7"/>
      <c r="I12218" s="7"/>
      <c r="J12218" s="7">
        <f t="shared" si="383"/>
        <v>0</v>
      </c>
      <c r="K12218" s="7"/>
      <c r="L12218" s="7"/>
    </row>
    <row r="12219" spans="7:12" x14ac:dyDescent="0.3">
      <c r="G12219" s="10">
        <f t="shared" si="382"/>
        <v>0</v>
      </c>
      <c r="H12219" s="7"/>
      <c r="I12219" s="7"/>
      <c r="J12219" s="7">
        <f t="shared" si="383"/>
        <v>0</v>
      </c>
      <c r="K12219" s="7"/>
      <c r="L12219" s="7"/>
    </row>
    <row r="12220" spans="7:12" x14ac:dyDescent="0.3">
      <c r="G12220" s="10">
        <f t="shared" si="382"/>
        <v>0</v>
      </c>
      <c r="H12220" s="7"/>
      <c r="I12220" s="7"/>
      <c r="J12220" s="7">
        <f t="shared" si="383"/>
        <v>0</v>
      </c>
      <c r="K12220" s="7"/>
      <c r="L12220" s="7"/>
    </row>
    <row r="12221" spans="7:12" x14ac:dyDescent="0.3">
      <c r="G12221" s="10">
        <f t="shared" si="382"/>
        <v>0</v>
      </c>
      <c r="H12221" s="7"/>
      <c r="I12221" s="7"/>
      <c r="J12221" s="7">
        <f t="shared" si="383"/>
        <v>0</v>
      </c>
      <c r="K12221" s="7"/>
      <c r="L12221" s="7"/>
    </row>
    <row r="12222" spans="7:12" x14ac:dyDescent="0.3">
      <c r="G12222" s="10">
        <f t="shared" si="382"/>
        <v>0</v>
      </c>
      <c r="H12222" s="7"/>
      <c r="I12222" s="7"/>
      <c r="J12222" s="7">
        <f t="shared" si="383"/>
        <v>0</v>
      </c>
      <c r="K12222" s="7"/>
      <c r="L12222" s="7"/>
    </row>
    <row r="12223" spans="7:12" x14ac:dyDescent="0.3">
      <c r="G12223" s="10">
        <f t="shared" ref="G12223:G12286" si="384">SUM(B12223:E12223)/4</f>
        <v>0</v>
      </c>
      <c r="H12223" s="7"/>
      <c r="I12223" s="7"/>
      <c r="J12223" s="7">
        <f t="shared" ref="J12223:J12286" si="385">PRODUCT(G12223,F12223)</f>
        <v>0</v>
      </c>
      <c r="K12223" s="7"/>
      <c r="L12223" s="7"/>
    </row>
    <row r="12224" spans="7:12" x14ac:dyDescent="0.3">
      <c r="G12224" s="10">
        <f t="shared" si="384"/>
        <v>0</v>
      </c>
      <c r="H12224" s="7"/>
      <c r="I12224" s="7"/>
      <c r="J12224" s="7">
        <f t="shared" si="385"/>
        <v>0</v>
      </c>
      <c r="K12224" s="7"/>
      <c r="L12224" s="7"/>
    </row>
    <row r="12225" spans="7:12" x14ac:dyDescent="0.3">
      <c r="G12225" s="10">
        <f t="shared" si="384"/>
        <v>0</v>
      </c>
      <c r="H12225" s="7"/>
      <c r="I12225" s="7"/>
      <c r="J12225" s="7">
        <f t="shared" si="385"/>
        <v>0</v>
      </c>
      <c r="K12225" s="7"/>
      <c r="L12225" s="7"/>
    </row>
    <row r="12226" spans="7:12" x14ac:dyDescent="0.3">
      <c r="G12226" s="10">
        <f t="shared" si="384"/>
        <v>0</v>
      </c>
      <c r="H12226" s="7"/>
      <c r="I12226" s="7"/>
      <c r="J12226" s="7">
        <f t="shared" si="385"/>
        <v>0</v>
      </c>
      <c r="K12226" s="7"/>
      <c r="L12226" s="7"/>
    </row>
    <row r="12227" spans="7:12" x14ac:dyDescent="0.3">
      <c r="G12227" s="10">
        <f t="shared" si="384"/>
        <v>0</v>
      </c>
      <c r="H12227" s="7"/>
      <c r="I12227" s="7"/>
      <c r="J12227" s="7">
        <f t="shared" si="385"/>
        <v>0</v>
      </c>
      <c r="K12227" s="7"/>
      <c r="L12227" s="7"/>
    </row>
    <row r="12228" spans="7:12" x14ac:dyDescent="0.3">
      <c r="G12228" s="10">
        <f t="shared" si="384"/>
        <v>0</v>
      </c>
      <c r="H12228" s="7"/>
      <c r="I12228" s="7"/>
      <c r="J12228" s="7">
        <f t="shared" si="385"/>
        <v>0</v>
      </c>
      <c r="K12228" s="7"/>
      <c r="L12228" s="7"/>
    </row>
    <row r="12229" spans="7:12" x14ac:dyDescent="0.3">
      <c r="G12229" s="10">
        <f t="shared" si="384"/>
        <v>0</v>
      </c>
      <c r="H12229" s="7"/>
      <c r="I12229" s="7"/>
      <c r="J12229" s="7">
        <f t="shared" si="385"/>
        <v>0</v>
      </c>
      <c r="K12229" s="7"/>
      <c r="L12229" s="7"/>
    </row>
    <row r="12230" spans="7:12" x14ac:dyDescent="0.3">
      <c r="G12230" s="10">
        <f t="shared" si="384"/>
        <v>0</v>
      </c>
      <c r="H12230" s="7"/>
      <c r="I12230" s="7"/>
      <c r="J12230" s="7">
        <f t="shared" si="385"/>
        <v>0</v>
      </c>
      <c r="K12230" s="7"/>
      <c r="L12230" s="7"/>
    </row>
    <row r="12231" spans="7:12" x14ac:dyDescent="0.3">
      <c r="G12231" s="10">
        <f t="shared" si="384"/>
        <v>0</v>
      </c>
      <c r="H12231" s="7"/>
      <c r="I12231" s="7"/>
      <c r="J12231" s="7">
        <f t="shared" si="385"/>
        <v>0</v>
      </c>
      <c r="K12231" s="7"/>
      <c r="L12231" s="7"/>
    </row>
    <row r="12232" spans="7:12" x14ac:dyDescent="0.3">
      <c r="G12232" s="10">
        <f t="shared" si="384"/>
        <v>0</v>
      </c>
      <c r="H12232" s="7"/>
      <c r="I12232" s="7"/>
      <c r="J12232" s="7">
        <f t="shared" si="385"/>
        <v>0</v>
      </c>
      <c r="K12232" s="7"/>
      <c r="L12232" s="7"/>
    </row>
    <row r="12233" spans="7:12" x14ac:dyDescent="0.3">
      <c r="G12233" s="10">
        <f t="shared" si="384"/>
        <v>0</v>
      </c>
      <c r="H12233" s="7"/>
      <c r="I12233" s="7"/>
      <c r="J12233" s="7">
        <f t="shared" si="385"/>
        <v>0</v>
      </c>
      <c r="K12233" s="7"/>
      <c r="L12233" s="7"/>
    </row>
    <row r="12234" spans="7:12" x14ac:dyDescent="0.3">
      <c r="G12234" s="10">
        <f t="shared" si="384"/>
        <v>0</v>
      </c>
      <c r="H12234" s="7"/>
      <c r="I12234" s="7"/>
      <c r="J12234" s="7">
        <f t="shared" si="385"/>
        <v>0</v>
      </c>
      <c r="K12234" s="7"/>
      <c r="L12234" s="7"/>
    </row>
    <row r="12235" spans="7:12" x14ac:dyDescent="0.3">
      <c r="G12235" s="10">
        <f t="shared" si="384"/>
        <v>0</v>
      </c>
      <c r="H12235" s="7"/>
      <c r="I12235" s="7"/>
      <c r="J12235" s="7">
        <f t="shared" si="385"/>
        <v>0</v>
      </c>
      <c r="K12235" s="7"/>
      <c r="L12235" s="7"/>
    </row>
    <row r="12236" spans="7:12" x14ac:dyDescent="0.3">
      <c r="G12236" s="10">
        <f t="shared" si="384"/>
        <v>0</v>
      </c>
      <c r="H12236" s="7"/>
      <c r="I12236" s="7"/>
      <c r="J12236" s="7">
        <f t="shared" si="385"/>
        <v>0</v>
      </c>
      <c r="K12236" s="7"/>
      <c r="L12236" s="7"/>
    </row>
    <row r="12237" spans="7:12" x14ac:dyDescent="0.3">
      <c r="G12237" s="10">
        <f t="shared" si="384"/>
        <v>0</v>
      </c>
      <c r="H12237" s="7"/>
      <c r="I12237" s="7"/>
      <c r="J12237" s="7">
        <f t="shared" si="385"/>
        <v>0</v>
      </c>
      <c r="K12237" s="7"/>
      <c r="L12237" s="7"/>
    </row>
    <row r="12238" spans="7:12" x14ac:dyDescent="0.3">
      <c r="G12238" s="10">
        <f t="shared" si="384"/>
        <v>0</v>
      </c>
      <c r="H12238" s="7"/>
      <c r="I12238" s="7"/>
      <c r="J12238" s="7">
        <f t="shared" si="385"/>
        <v>0</v>
      </c>
      <c r="K12238" s="7"/>
      <c r="L12238" s="7"/>
    </row>
    <row r="12239" spans="7:12" x14ac:dyDescent="0.3">
      <c r="G12239" s="10">
        <f t="shared" si="384"/>
        <v>0</v>
      </c>
      <c r="H12239" s="7"/>
      <c r="I12239" s="7"/>
      <c r="J12239" s="7">
        <f t="shared" si="385"/>
        <v>0</v>
      </c>
      <c r="K12239" s="7"/>
      <c r="L12239" s="7"/>
    </row>
    <row r="12240" spans="7:12" x14ac:dyDescent="0.3">
      <c r="G12240" s="10">
        <f t="shared" si="384"/>
        <v>0</v>
      </c>
      <c r="H12240" s="7"/>
      <c r="I12240" s="7"/>
      <c r="J12240" s="7">
        <f t="shared" si="385"/>
        <v>0</v>
      </c>
      <c r="K12240" s="7"/>
      <c r="L12240" s="7"/>
    </row>
    <row r="12241" spans="7:12" x14ac:dyDescent="0.3">
      <c r="G12241" s="10">
        <f t="shared" si="384"/>
        <v>0</v>
      </c>
      <c r="H12241" s="7"/>
      <c r="I12241" s="7"/>
      <c r="J12241" s="7">
        <f t="shared" si="385"/>
        <v>0</v>
      </c>
      <c r="K12241" s="7"/>
      <c r="L12241" s="7"/>
    </row>
    <row r="12242" spans="7:12" x14ac:dyDescent="0.3">
      <c r="G12242" s="10">
        <f t="shared" si="384"/>
        <v>0</v>
      </c>
      <c r="H12242" s="7"/>
      <c r="I12242" s="7"/>
      <c r="J12242" s="7">
        <f t="shared" si="385"/>
        <v>0</v>
      </c>
      <c r="K12242" s="7"/>
      <c r="L12242" s="7"/>
    </row>
    <row r="12243" spans="7:12" x14ac:dyDescent="0.3">
      <c r="G12243" s="10">
        <f t="shared" si="384"/>
        <v>0</v>
      </c>
      <c r="H12243" s="7"/>
      <c r="I12243" s="7"/>
      <c r="J12243" s="7">
        <f t="shared" si="385"/>
        <v>0</v>
      </c>
      <c r="K12243" s="7"/>
      <c r="L12243" s="7"/>
    </row>
    <row r="12244" spans="7:12" x14ac:dyDescent="0.3">
      <c r="G12244" s="10">
        <f t="shared" si="384"/>
        <v>0</v>
      </c>
      <c r="H12244" s="7"/>
      <c r="I12244" s="7"/>
      <c r="J12244" s="7">
        <f t="shared" si="385"/>
        <v>0</v>
      </c>
      <c r="K12244" s="7"/>
      <c r="L12244" s="7"/>
    </row>
    <row r="12245" spans="7:12" x14ac:dyDescent="0.3">
      <c r="G12245" s="10">
        <f t="shared" si="384"/>
        <v>0</v>
      </c>
      <c r="H12245" s="7"/>
      <c r="I12245" s="7"/>
      <c r="J12245" s="7">
        <f t="shared" si="385"/>
        <v>0</v>
      </c>
      <c r="K12245" s="7"/>
      <c r="L12245" s="7"/>
    </row>
    <row r="12246" spans="7:12" x14ac:dyDescent="0.3">
      <c r="G12246" s="10">
        <f t="shared" si="384"/>
        <v>0</v>
      </c>
      <c r="H12246" s="7"/>
      <c r="I12246" s="7"/>
      <c r="J12246" s="7">
        <f t="shared" si="385"/>
        <v>0</v>
      </c>
      <c r="K12246" s="7"/>
      <c r="L12246" s="7"/>
    </row>
    <row r="12247" spans="7:12" x14ac:dyDescent="0.3">
      <c r="G12247" s="10">
        <f t="shared" si="384"/>
        <v>0</v>
      </c>
      <c r="H12247" s="7"/>
      <c r="I12247" s="7"/>
      <c r="J12247" s="7">
        <f t="shared" si="385"/>
        <v>0</v>
      </c>
      <c r="K12247" s="7"/>
      <c r="L12247" s="7"/>
    </row>
    <row r="12248" spans="7:12" x14ac:dyDescent="0.3">
      <c r="G12248" s="10">
        <f t="shared" si="384"/>
        <v>0</v>
      </c>
      <c r="H12248" s="7"/>
      <c r="I12248" s="7"/>
      <c r="J12248" s="7">
        <f t="shared" si="385"/>
        <v>0</v>
      </c>
      <c r="K12248" s="7"/>
      <c r="L12248" s="7"/>
    </row>
    <row r="12249" spans="7:12" x14ac:dyDescent="0.3">
      <c r="G12249" s="10">
        <f t="shared" si="384"/>
        <v>0</v>
      </c>
      <c r="H12249" s="7"/>
      <c r="I12249" s="7"/>
      <c r="J12249" s="7">
        <f t="shared" si="385"/>
        <v>0</v>
      </c>
      <c r="K12249" s="7"/>
      <c r="L12249" s="7"/>
    </row>
    <row r="12250" spans="7:12" x14ac:dyDescent="0.3">
      <c r="G12250" s="10">
        <f t="shared" si="384"/>
        <v>0</v>
      </c>
      <c r="H12250" s="7"/>
      <c r="I12250" s="7"/>
      <c r="J12250" s="7">
        <f t="shared" si="385"/>
        <v>0</v>
      </c>
      <c r="K12250" s="7"/>
      <c r="L12250" s="7"/>
    </row>
    <row r="12251" spans="7:12" x14ac:dyDescent="0.3">
      <c r="G12251" s="10">
        <f t="shared" si="384"/>
        <v>0</v>
      </c>
      <c r="H12251" s="7"/>
      <c r="I12251" s="7"/>
      <c r="J12251" s="7">
        <f t="shared" si="385"/>
        <v>0</v>
      </c>
      <c r="K12251" s="7"/>
      <c r="L12251" s="7"/>
    </row>
    <row r="12252" spans="7:12" x14ac:dyDescent="0.3">
      <c r="G12252" s="10">
        <f t="shared" si="384"/>
        <v>0</v>
      </c>
      <c r="H12252" s="7"/>
      <c r="I12252" s="7"/>
      <c r="J12252" s="7">
        <f t="shared" si="385"/>
        <v>0</v>
      </c>
      <c r="K12252" s="7"/>
      <c r="L12252" s="7"/>
    </row>
    <row r="12253" spans="7:12" x14ac:dyDescent="0.3">
      <c r="G12253" s="10">
        <f t="shared" si="384"/>
        <v>0</v>
      </c>
      <c r="H12253" s="7"/>
      <c r="I12253" s="7"/>
      <c r="J12253" s="7">
        <f t="shared" si="385"/>
        <v>0</v>
      </c>
      <c r="K12253" s="7"/>
      <c r="L12253" s="7"/>
    </row>
    <row r="12254" spans="7:12" x14ac:dyDescent="0.3">
      <c r="G12254" s="10">
        <f t="shared" si="384"/>
        <v>0</v>
      </c>
      <c r="H12254" s="7"/>
      <c r="I12254" s="7"/>
      <c r="J12254" s="7">
        <f t="shared" si="385"/>
        <v>0</v>
      </c>
      <c r="K12254" s="7"/>
      <c r="L12254" s="7"/>
    </row>
    <row r="12255" spans="7:12" x14ac:dyDescent="0.3">
      <c r="G12255" s="10">
        <f t="shared" si="384"/>
        <v>0</v>
      </c>
      <c r="H12255" s="7"/>
      <c r="I12255" s="7"/>
      <c r="J12255" s="7">
        <f t="shared" si="385"/>
        <v>0</v>
      </c>
      <c r="K12255" s="7"/>
      <c r="L12255" s="7"/>
    </row>
    <row r="12256" spans="7:12" x14ac:dyDescent="0.3">
      <c r="G12256" s="10">
        <f t="shared" si="384"/>
        <v>0</v>
      </c>
      <c r="H12256" s="7"/>
      <c r="I12256" s="7"/>
      <c r="J12256" s="7">
        <f t="shared" si="385"/>
        <v>0</v>
      </c>
      <c r="K12256" s="7"/>
      <c r="L12256" s="7"/>
    </row>
    <row r="12257" spans="7:12" x14ac:dyDescent="0.3">
      <c r="G12257" s="10">
        <f t="shared" si="384"/>
        <v>0</v>
      </c>
      <c r="H12257" s="7"/>
      <c r="I12257" s="7"/>
      <c r="J12257" s="7">
        <f t="shared" si="385"/>
        <v>0</v>
      </c>
      <c r="K12257" s="7"/>
      <c r="L12257" s="7"/>
    </row>
    <row r="12258" spans="7:12" x14ac:dyDescent="0.3">
      <c r="G12258" s="10">
        <f t="shared" si="384"/>
        <v>0</v>
      </c>
      <c r="H12258" s="7"/>
      <c r="I12258" s="7"/>
      <c r="J12258" s="7">
        <f t="shared" si="385"/>
        <v>0</v>
      </c>
      <c r="K12258" s="7"/>
      <c r="L12258" s="7"/>
    </row>
    <row r="12259" spans="7:12" x14ac:dyDescent="0.3">
      <c r="G12259" s="10">
        <f t="shared" si="384"/>
        <v>0</v>
      </c>
      <c r="H12259" s="7"/>
      <c r="I12259" s="7"/>
      <c r="J12259" s="7">
        <f t="shared" si="385"/>
        <v>0</v>
      </c>
      <c r="K12259" s="7"/>
      <c r="L12259" s="7"/>
    </row>
    <row r="12260" spans="7:12" x14ac:dyDescent="0.3">
      <c r="G12260" s="10">
        <f t="shared" si="384"/>
        <v>0</v>
      </c>
      <c r="H12260" s="7"/>
      <c r="I12260" s="7"/>
      <c r="J12260" s="7">
        <f t="shared" si="385"/>
        <v>0</v>
      </c>
      <c r="K12260" s="7"/>
      <c r="L12260" s="7"/>
    </row>
    <row r="12261" spans="7:12" x14ac:dyDescent="0.3">
      <c r="G12261" s="10">
        <f t="shared" si="384"/>
        <v>0</v>
      </c>
      <c r="H12261" s="7"/>
      <c r="I12261" s="7"/>
      <c r="J12261" s="7">
        <f t="shared" si="385"/>
        <v>0</v>
      </c>
      <c r="K12261" s="7"/>
      <c r="L12261" s="7"/>
    </row>
    <row r="12262" spans="7:12" x14ac:dyDescent="0.3">
      <c r="G12262" s="10">
        <f t="shared" si="384"/>
        <v>0</v>
      </c>
      <c r="H12262" s="7"/>
      <c r="I12262" s="7"/>
      <c r="J12262" s="7">
        <f t="shared" si="385"/>
        <v>0</v>
      </c>
      <c r="K12262" s="7"/>
      <c r="L12262" s="7"/>
    </row>
    <row r="12263" spans="7:12" x14ac:dyDescent="0.3">
      <c r="G12263" s="10">
        <f t="shared" si="384"/>
        <v>0</v>
      </c>
      <c r="H12263" s="7"/>
      <c r="I12263" s="7"/>
      <c r="J12263" s="7">
        <f t="shared" si="385"/>
        <v>0</v>
      </c>
      <c r="K12263" s="7"/>
      <c r="L12263" s="7"/>
    </row>
    <row r="12264" spans="7:12" x14ac:dyDescent="0.3">
      <c r="G12264" s="10">
        <f t="shared" si="384"/>
        <v>0</v>
      </c>
      <c r="H12264" s="7"/>
      <c r="I12264" s="7"/>
      <c r="J12264" s="7">
        <f t="shared" si="385"/>
        <v>0</v>
      </c>
      <c r="K12264" s="7"/>
      <c r="L12264" s="7"/>
    </row>
    <row r="12265" spans="7:12" x14ac:dyDescent="0.3">
      <c r="G12265" s="10">
        <f t="shared" si="384"/>
        <v>0</v>
      </c>
      <c r="H12265" s="7"/>
      <c r="I12265" s="7"/>
      <c r="J12265" s="7">
        <f t="shared" si="385"/>
        <v>0</v>
      </c>
      <c r="K12265" s="7"/>
      <c r="L12265" s="7"/>
    </row>
    <row r="12266" spans="7:12" x14ac:dyDescent="0.3">
      <c r="G12266" s="10">
        <f t="shared" si="384"/>
        <v>0</v>
      </c>
      <c r="H12266" s="7"/>
      <c r="I12266" s="7"/>
      <c r="J12266" s="7">
        <f t="shared" si="385"/>
        <v>0</v>
      </c>
      <c r="K12266" s="7"/>
      <c r="L12266" s="7"/>
    </row>
    <row r="12267" spans="7:12" x14ac:dyDescent="0.3">
      <c r="G12267" s="10">
        <f t="shared" si="384"/>
        <v>0</v>
      </c>
      <c r="H12267" s="7"/>
      <c r="I12267" s="7"/>
      <c r="J12267" s="7">
        <f t="shared" si="385"/>
        <v>0</v>
      </c>
      <c r="K12267" s="7"/>
      <c r="L12267" s="7"/>
    </row>
    <row r="12268" spans="7:12" x14ac:dyDescent="0.3">
      <c r="G12268" s="10">
        <f t="shared" si="384"/>
        <v>0</v>
      </c>
      <c r="H12268" s="7"/>
      <c r="I12268" s="7"/>
      <c r="J12268" s="7">
        <f t="shared" si="385"/>
        <v>0</v>
      </c>
      <c r="K12268" s="7"/>
      <c r="L12268" s="7"/>
    </row>
    <row r="12269" spans="7:12" x14ac:dyDescent="0.3">
      <c r="G12269" s="10">
        <f t="shared" si="384"/>
        <v>0</v>
      </c>
      <c r="H12269" s="7"/>
      <c r="I12269" s="7"/>
      <c r="J12269" s="7">
        <f t="shared" si="385"/>
        <v>0</v>
      </c>
      <c r="K12269" s="7"/>
      <c r="L12269" s="7"/>
    </row>
    <row r="12270" spans="7:12" x14ac:dyDescent="0.3">
      <c r="G12270" s="10">
        <f t="shared" si="384"/>
        <v>0</v>
      </c>
      <c r="H12270" s="7"/>
      <c r="I12270" s="7"/>
      <c r="J12270" s="7">
        <f t="shared" si="385"/>
        <v>0</v>
      </c>
      <c r="K12270" s="7"/>
      <c r="L12270" s="7"/>
    </row>
    <row r="12271" spans="7:12" x14ac:dyDescent="0.3">
      <c r="G12271" s="10">
        <f t="shared" si="384"/>
        <v>0</v>
      </c>
      <c r="H12271" s="7"/>
      <c r="I12271" s="7"/>
      <c r="J12271" s="7">
        <f t="shared" si="385"/>
        <v>0</v>
      </c>
      <c r="K12271" s="7"/>
      <c r="L12271" s="7"/>
    </row>
    <row r="12272" spans="7:12" x14ac:dyDescent="0.3">
      <c r="G12272" s="10">
        <f t="shared" si="384"/>
        <v>0</v>
      </c>
      <c r="H12272" s="7"/>
      <c r="I12272" s="7"/>
      <c r="J12272" s="7">
        <f t="shared" si="385"/>
        <v>0</v>
      </c>
      <c r="K12272" s="7"/>
      <c r="L12272" s="7"/>
    </row>
    <row r="12273" spans="7:12" x14ac:dyDescent="0.3">
      <c r="G12273" s="10">
        <f t="shared" si="384"/>
        <v>0</v>
      </c>
      <c r="H12273" s="7"/>
      <c r="I12273" s="7"/>
      <c r="J12273" s="7">
        <f t="shared" si="385"/>
        <v>0</v>
      </c>
      <c r="K12273" s="7"/>
      <c r="L12273" s="7"/>
    </row>
    <row r="12274" spans="7:12" x14ac:dyDescent="0.3">
      <c r="G12274" s="10">
        <f t="shared" si="384"/>
        <v>0</v>
      </c>
      <c r="H12274" s="7"/>
      <c r="I12274" s="7"/>
      <c r="J12274" s="7">
        <f t="shared" si="385"/>
        <v>0</v>
      </c>
      <c r="K12274" s="7"/>
      <c r="L12274" s="7"/>
    </row>
    <row r="12275" spans="7:12" x14ac:dyDescent="0.3">
      <c r="G12275" s="10">
        <f t="shared" si="384"/>
        <v>0</v>
      </c>
      <c r="H12275" s="7"/>
      <c r="I12275" s="7"/>
      <c r="J12275" s="7">
        <f t="shared" si="385"/>
        <v>0</v>
      </c>
      <c r="K12275" s="7"/>
      <c r="L12275" s="7"/>
    </row>
    <row r="12276" spans="7:12" x14ac:dyDescent="0.3">
      <c r="G12276" s="10">
        <f t="shared" si="384"/>
        <v>0</v>
      </c>
      <c r="H12276" s="7"/>
      <c r="I12276" s="7"/>
      <c r="J12276" s="7">
        <f t="shared" si="385"/>
        <v>0</v>
      </c>
      <c r="K12276" s="7"/>
      <c r="L12276" s="7"/>
    </row>
    <row r="12277" spans="7:12" x14ac:dyDescent="0.3">
      <c r="G12277" s="10">
        <f t="shared" si="384"/>
        <v>0</v>
      </c>
      <c r="H12277" s="7"/>
      <c r="I12277" s="7"/>
      <c r="J12277" s="7">
        <f t="shared" si="385"/>
        <v>0</v>
      </c>
      <c r="K12277" s="7"/>
      <c r="L12277" s="7"/>
    </row>
    <row r="12278" spans="7:12" x14ac:dyDescent="0.3">
      <c r="G12278" s="10">
        <f t="shared" si="384"/>
        <v>0</v>
      </c>
      <c r="H12278" s="7"/>
      <c r="I12278" s="7"/>
      <c r="J12278" s="7">
        <f t="shared" si="385"/>
        <v>0</v>
      </c>
      <c r="K12278" s="7"/>
      <c r="L12278" s="7"/>
    </row>
    <row r="12279" spans="7:12" x14ac:dyDescent="0.3">
      <c r="G12279" s="10">
        <f t="shared" si="384"/>
        <v>0</v>
      </c>
      <c r="H12279" s="7"/>
      <c r="I12279" s="7"/>
      <c r="J12279" s="7">
        <f t="shared" si="385"/>
        <v>0</v>
      </c>
      <c r="K12279" s="7"/>
      <c r="L12279" s="7"/>
    </row>
    <row r="12280" spans="7:12" x14ac:dyDescent="0.3">
      <c r="G12280" s="10">
        <f t="shared" si="384"/>
        <v>0</v>
      </c>
      <c r="H12280" s="7"/>
      <c r="I12280" s="7"/>
      <c r="J12280" s="7">
        <f t="shared" si="385"/>
        <v>0</v>
      </c>
      <c r="K12280" s="7"/>
      <c r="L12280" s="7"/>
    </row>
    <row r="12281" spans="7:12" x14ac:dyDescent="0.3">
      <c r="G12281" s="10">
        <f t="shared" si="384"/>
        <v>0</v>
      </c>
      <c r="H12281" s="7"/>
      <c r="I12281" s="7"/>
      <c r="J12281" s="7">
        <f t="shared" si="385"/>
        <v>0</v>
      </c>
      <c r="K12281" s="7"/>
      <c r="L12281" s="7"/>
    </row>
    <row r="12282" spans="7:12" x14ac:dyDescent="0.3">
      <c r="G12282" s="10">
        <f t="shared" si="384"/>
        <v>0</v>
      </c>
      <c r="H12282" s="7"/>
      <c r="I12282" s="7"/>
      <c r="J12282" s="7">
        <f t="shared" si="385"/>
        <v>0</v>
      </c>
      <c r="K12282" s="7"/>
      <c r="L12282" s="7"/>
    </row>
    <row r="12283" spans="7:12" x14ac:dyDescent="0.3">
      <c r="G12283" s="10">
        <f t="shared" si="384"/>
        <v>0</v>
      </c>
      <c r="H12283" s="7"/>
      <c r="I12283" s="7"/>
      <c r="J12283" s="7">
        <f t="shared" si="385"/>
        <v>0</v>
      </c>
      <c r="K12283" s="7"/>
      <c r="L12283" s="7"/>
    </row>
    <row r="12284" spans="7:12" x14ac:dyDescent="0.3">
      <c r="G12284" s="10">
        <f t="shared" si="384"/>
        <v>0</v>
      </c>
      <c r="H12284" s="7"/>
      <c r="I12284" s="7"/>
      <c r="J12284" s="7">
        <f t="shared" si="385"/>
        <v>0</v>
      </c>
      <c r="K12284" s="7"/>
      <c r="L12284" s="7"/>
    </row>
    <row r="12285" spans="7:12" x14ac:dyDescent="0.3">
      <c r="G12285" s="10">
        <f t="shared" si="384"/>
        <v>0</v>
      </c>
      <c r="H12285" s="7"/>
      <c r="I12285" s="7"/>
      <c r="J12285" s="7">
        <f t="shared" si="385"/>
        <v>0</v>
      </c>
      <c r="K12285" s="7"/>
      <c r="L12285" s="7"/>
    </row>
    <row r="12286" spans="7:12" x14ac:dyDescent="0.3">
      <c r="G12286" s="10">
        <f t="shared" si="384"/>
        <v>0</v>
      </c>
      <c r="H12286" s="7"/>
      <c r="I12286" s="7"/>
      <c r="J12286" s="7">
        <f t="shared" si="385"/>
        <v>0</v>
      </c>
      <c r="K12286" s="7"/>
      <c r="L12286" s="7"/>
    </row>
    <row r="12287" spans="7:12" x14ac:dyDescent="0.3">
      <c r="G12287" s="10">
        <f t="shared" ref="G12287:G12350" si="386">SUM(B12287:E12287)/4</f>
        <v>0</v>
      </c>
      <c r="H12287" s="7"/>
      <c r="I12287" s="7"/>
      <c r="J12287" s="7">
        <f t="shared" ref="J12287:J12350" si="387">PRODUCT(G12287,F12287)</f>
        <v>0</v>
      </c>
      <c r="K12287" s="7"/>
      <c r="L12287" s="7"/>
    </row>
    <row r="12288" spans="7:12" x14ac:dyDescent="0.3">
      <c r="G12288" s="10">
        <f t="shared" si="386"/>
        <v>0</v>
      </c>
      <c r="H12288" s="7"/>
      <c r="I12288" s="7"/>
      <c r="J12288" s="7">
        <f t="shared" si="387"/>
        <v>0</v>
      </c>
      <c r="K12288" s="7"/>
      <c r="L12288" s="7"/>
    </row>
    <row r="12289" spans="7:12" x14ac:dyDescent="0.3">
      <c r="G12289" s="10">
        <f t="shared" si="386"/>
        <v>0</v>
      </c>
      <c r="H12289" s="7"/>
      <c r="I12289" s="7"/>
      <c r="J12289" s="7">
        <f t="shared" si="387"/>
        <v>0</v>
      </c>
      <c r="K12289" s="7"/>
      <c r="L12289" s="7"/>
    </row>
    <row r="12290" spans="7:12" x14ac:dyDescent="0.3">
      <c r="G12290" s="10">
        <f t="shared" si="386"/>
        <v>0</v>
      </c>
      <c r="H12290" s="7"/>
      <c r="I12290" s="7"/>
      <c r="J12290" s="7">
        <f t="shared" si="387"/>
        <v>0</v>
      </c>
      <c r="K12290" s="7"/>
      <c r="L12290" s="7"/>
    </row>
    <row r="12291" spans="7:12" x14ac:dyDescent="0.3">
      <c r="G12291" s="10">
        <f t="shared" si="386"/>
        <v>0</v>
      </c>
      <c r="H12291" s="7"/>
      <c r="I12291" s="7"/>
      <c r="J12291" s="7">
        <f t="shared" si="387"/>
        <v>0</v>
      </c>
      <c r="K12291" s="7"/>
      <c r="L12291" s="7"/>
    </row>
    <row r="12292" spans="7:12" x14ac:dyDescent="0.3">
      <c r="G12292" s="10">
        <f t="shared" si="386"/>
        <v>0</v>
      </c>
      <c r="H12292" s="7"/>
      <c r="I12292" s="7"/>
      <c r="J12292" s="7">
        <f t="shared" si="387"/>
        <v>0</v>
      </c>
      <c r="K12292" s="7"/>
      <c r="L12292" s="7"/>
    </row>
    <row r="12293" spans="7:12" x14ac:dyDescent="0.3">
      <c r="G12293" s="10">
        <f t="shared" si="386"/>
        <v>0</v>
      </c>
      <c r="H12293" s="7"/>
      <c r="I12293" s="7"/>
      <c r="J12293" s="7">
        <f t="shared" si="387"/>
        <v>0</v>
      </c>
      <c r="K12293" s="7"/>
      <c r="L12293" s="7"/>
    </row>
    <row r="12294" spans="7:12" x14ac:dyDescent="0.3">
      <c r="G12294" s="10">
        <f t="shared" si="386"/>
        <v>0</v>
      </c>
      <c r="H12294" s="7"/>
      <c r="I12294" s="7"/>
      <c r="J12294" s="7">
        <f t="shared" si="387"/>
        <v>0</v>
      </c>
      <c r="K12294" s="7"/>
      <c r="L12294" s="7"/>
    </row>
    <row r="12295" spans="7:12" x14ac:dyDescent="0.3">
      <c r="G12295" s="10">
        <f t="shared" si="386"/>
        <v>0</v>
      </c>
      <c r="H12295" s="7"/>
      <c r="I12295" s="7"/>
      <c r="J12295" s="7">
        <f t="shared" si="387"/>
        <v>0</v>
      </c>
      <c r="K12295" s="7"/>
      <c r="L12295" s="7"/>
    </row>
    <row r="12296" spans="7:12" x14ac:dyDescent="0.3">
      <c r="G12296" s="10">
        <f t="shared" si="386"/>
        <v>0</v>
      </c>
      <c r="H12296" s="7"/>
      <c r="I12296" s="7"/>
      <c r="J12296" s="7">
        <f t="shared" si="387"/>
        <v>0</v>
      </c>
      <c r="K12296" s="7"/>
      <c r="L12296" s="7"/>
    </row>
    <row r="12297" spans="7:12" x14ac:dyDescent="0.3">
      <c r="G12297" s="10">
        <f t="shared" si="386"/>
        <v>0</v>
      </c>
      <c r="H12297" s="7"/>
      <c r="I12297" s="7"/>
      <c r="J12297" s="7">
        <f t="shared" si="387"/>
        <v>0</v>
      </c>
      <c r="K12297" s="7"/>
      <c r="L12297" s="7"/>
    </row>
    <row r="12298" spans="7:12" x14ac:dyDescent="0.3">
      <c r="G12298" s="10">
        <f t="shared" si="386"/>
        <v>0</v>
      </c>
      <c r="H12298" s="7"/>
      <c r="I12298" s="7"/>
      <c r="J12298" s="7">
        <f t="shared" si="387"/>
        <v>0</v>
      </c>
      <c r="K12298" s="7"/>
      <c r="L12298" s="7"/>
    </row>
    <row r="12299" spans="7:12" x14ac:dyDescent="0.3">
      <c r="G12299" s="10">
        <f t="shared" si="386"/>
        <v>0</v>
      </c>
      <c r="H12299" s="7"/>
      <c r="I12299" s="7"/>
      <c r="J12299" s="7">
        <f t="shared" si="387"/>
        <v>0</v>
      </c>
      <c r="K12299" s="7"/>
      <c r="L12299" s="7"/>
    </row>
    <row r="12300" spans="7:12" x14ac:dyDescent="0.3">
      <c r="G12300" s="10">
        <f t="shared" si="386"/>
        <v>0</v>
      </c>
      <c r="H12300" s="7"/>
      <c r="I12300" s="7"/>
      <c r="J12300" s="7">
        <f t="shared" si="387"/>
        <v>0</v>
      </c>
      <c r="K12300" s="7"/>
      <c r="L12300" s="7"/>
    </row>
    <row r="12301" spans="7:12" x14ac:dyDescent="0.3">
      <c r="G12301" s="10">
        <f t="shared" si="386"/>
        <v>0</v>
      </c>
      <c r="H12301" s="7"/>
      <c r="I12301" s="7"/>
      <c r="J12301" s="7">
        <f t="shared" si="387"/>
        <v>0</v>
      </c>
      <c r="K12301" s="7"/>
      <c r="L12301" s="7"/>
    </row>
    <row r="12302" spans="7:12" x14ac:dyDescent="0.3">
      <c r="G12302" s="10">
        <f t="shared" si="386"/>
        <v>0</v>
      </c>
      <c r="H12302" s="7"/>
      <c r="I12302" s="7"/>
      <c r="J12302" s="7">
        <f t="shared" si="387"/>
        <v>0</v>
      </c>
      <c r="K12302" s="7"/>
      <c r="L12302" s="7"/>
    </row>
    <row r="12303" spans="7:12" x14ac:dyDescent="0.3">
      <c r="G12303" s="10">
        <f t="shared" si="386"/>
        <v>0</v>
      </c>
      <c r="H12303" s="7"/>
      <c r="I12303" s="7"/>
      <c r="J12303" s="7">
        <f t="shared" si="387"/>
        <v>0</v>
      </c>
      <c r="K12303" s="7"/>
      <c r="L12303" s="7"/>
    </row>
    <row r="12304" spans="7:12" x14ac:dyDescent="0.3">
      <c r="G12304" s="10">
        <f t="shared" si="386"/>
        <v>0</v>
      </c>
      <c r="H12304" s="7"/>
      <c r="I12304" s="7"/>
      <c r="J12304" s="7">
        <f t="shared" si="387"/>
        <v>0</v>
      </c>
      <c r="K12304" s="7"/>
      <c r="L12304" s="7"/>
    </row>
    <row r="12305" spans="7:12" x14ac:dyDescent="0.3">
      <c r="G12305" s="10">
        <f t="shared" si="386"/>
        <v>0</v>
      </c>
      <c r="H12305" s="7"/>
      <c r="I12305" s="7"/>
      <c r="J12305" s="7">
        <f t="shared" si="387"/>
        <v>0</v>
      </c>
      <c r="K12305" s="7"/>
      <c r="L12305" s="7"/>
    </row>
    <row r="12306" spans="7:12" x14ac:dyDescent="0.3">
      <c r="G12306" s="10">
        <f t="shared" si="386"/>
        <v>0</v>
      </c>
      <c r="H12306" s="7"/>
      <c r="I12306" s="7"/>
      <c r="J12306" s="7">
        <f t="shared" si="387"/>
        <v>0</v>
      </c>
      <c r="K12306" s="7"/>
      <c r="L12306" s="7"/>
    </row>
    <row r="12307" spans="7:12" x14ac:dyDescent="0.3">
      <c r="G12307" s="10">
        <f t="shared" si="386"/>
        <v>0</v>
      </c>
      <c r="H12307" s="7"/>
      <c r="I12307" s="7"/>
      <c r="J12307" s="7">
        <f t="shared" si="387"/>
        <v>0</v>
      </c>
      <c r="K12307" s="7"/>
      <c r="L12307" s="7"/>
    </row>
    <row r="12308" spans="7:12" x14ac:dyDescent="0.3">
      <c r="G12308" s="10">
        <f t="shared" si="386"/>
        <v>0</v>
      </c>
      <c r="H12308" s="7"/>
      <c r="I12308" s="7"/>
      <c r="J12308" s="7">
        <f t="shared" si="387"/>
        <v>0</v>
      </c>
      <c r="K12308" s="7"/>
      <c r="L12308" s="7"/>
    </row>
    <row r="12309" spans="7:12" x14ac:dyDescent="0.3">
      <c r="G12309" s="10">
        <f t="shared" si="386"/>
        <v>0</v>
      </c>
      <c r="H12309" s="7"/>
      <c r="I12309" s="7"/>
      <c r="J12309" s="7">
        <f t="shared" si="387"/>
        <v>0</v>
      </c>
      <c r="K12309" s="7"/>
      <c r="L12309" s="7"/>
    </row>
    <row r="12310" spans="7:12" x14ac:dyDescent="0.3">
      <c r="G12310" s="10">
        <f t="shared" si="386"/>
        <v>0</v>
      </c>
      <c r="H12310" s="7"/>
      <c r="I12310" s="7"/>
      <c r="J12310" s="7">
        <f t="shared" si="387"/>
        <v>0</v>
      </c>
      <c r="K12310" s="7"/>
      <c r="L12310" s="7"/>
    </row>
    <row r="12311" spans="7:12" x14ac:dyDescent="0.3">
      <c r="G12311" s="10">
        <f t="shared" si="386"/>
        <v>0</v>
      </c>
      <c r="H12311" s="7"/>
      <c r="I12311" s="7"/>
      <c r="J12311" s="7">
        <f t="shared" si="387"/>
        <v>0</v>
      </c>
      <c r="K12311" s="7"/>
      <c r="L12311" s="7"/>
    </row>
    <row r="12312" spans="7:12" x14ac:dyDescent="0.3">
      <c r="G12312" s="10">
        <f t="shared" si="386"/>
        <v>0</v>
      </c>
      <c r="H12312" s="7"/>
      <c r="I12312" s="7"/>
      <c r="J12312" s="7">
        <f t="shared" si="387"/>
        <v>0</v>
      </c>
      <c r="K12312" s="7"/>
      <c r="L12312" s="7"/>
    </row>
    <row r="12313" spans="7:12" x14ac:dyDescent="0.3">
      <c r="G12313" s="10">
        <f t="shared" si="386"/>
        <v>0</v>
      </c>
      <c r="H12313" s="7"/>
      <c r="I12313" s="7"/>
      <c r="J12313" s="7">
        <f t="shared" si="387"/>
        <v>0</v>
      </c>
      <c r="K12313" s="7"/>
      <c r="L12313" s="7"/>
    </row>
    <row r="12314" spans="7:12" x14ac:dyDescent="0.3">
      <c r="G12314" s="10">
        <f t="shared" si="386"/>
        <v>0</v>
      </c>
      <c r="H12314" s="7"/>
      <c r="I12314" s="7"/>
      <c r="J12314" s="7">
        <f t="shared" si="387"/>
        <v>0</v>
      </c>
      <c r="K12314" s="7"/>
      <c r="L12314" s="7"/>
    </row>
    <row r="12315" spans="7:12" x14ac:dyDescent="0.3">
      <c r="G12315" s="10">
        <f t="shared" si="386"/>
        <v>0</v>
      </c>
      <c r="H12315" s="7"/>
      <c r="I12315" s="7"/>
      <c r="J12315" s="7">
        <f t="shared" si="387"/>
        <v>0</v>
      </c>
      <c r="K12315" s="7"/>
      <c r="L12315" s="7"/>
    </row>
    <row r="12316" spans="7:12" x14ac:dyDescent="0.3">
      <c r="G12316" s="10">
        <f t="shared" si="386"/>
        <v>0</v>
      </c>
      <c r="H12316" s="7"/>
      <c r="I12316" s="7"/>
      <c r="J12316" s="7">
        <f t="shared" si="387"/>
        <v>0</v>
      </c>
      <c r="K12316" s="7"/>
      <c r="L12316" s="7"/>
    </row>
    <row r="12317" spans="7:12" x14ac:dyDescent="0.3">
      <c r="G12317" s="10">
        <f t="shared" si="386"/>
        <v>0</v>
      </c>
      <c r="H12317" s="7"/>
      <c r="I12317" s="7"/>
      <c r="J12317" s="7">
        <f t="shared" si="387"/>
        <v>0</v>
      </c>
      <c r="K12317" s="7"/>
      <c r="L12317" s="7"/>
    </row>
    <row r="12318" spans="7:12" x14ac:dyDescent="0.3">
      <c r="G12318" s="10">
        <f t="shared" si="386"/>
        <v>0</v>
      </c>
      <c r="H12318" s="7"/>
      <c r="I12318" s="7"/>
      <c r="J12318" s="7">
        <f t="shared" si="387"/>
        <v>0</v>
      </c>
      <c r="K12318" s="7"/>
      <c r="L12318" s="7"/>
    </row>
    <row r="12319" spans="7:12" x14ac:dyDescent="0.3">
      <c r="G12319" s="10">
        <f t="shared" si="386"/>
        <v>0</v>
      </c>
      <c r="H12319" s="7"/>
      <c r="I12319" s="7"/>
      <c r="J12319" s="7">
        <f t="shared" si="387"/>
        <v>0</v>
      </c>
      <c r="K12319" s="7"/>
      <c r="L12319" s="7"/>
    </row>
    <row r="12320" spans="7:12" x14ac:dyDescent="0.3">
      <c r="G12320" s="10">
        <f t="shared" si="386"/>
        <v>0</v>
      </c>
      <c r="H12320" s="7"/>
      <c r="I12320" s="7"/>
      <c r="J12320" s="7">
        <f t="shared" si="387"/>
        <v>0</v>
      </c>
      <c r="K12320" s="7"/>
      <c r="L12320" s="7"/>
    </row>
    <row r="12321" spans="7:12" x14ac:dyDescent="0.3">
      <c r="G12321" s="10">
        <f t="shared" si="386"/>
        <v>0</v>
      </c>
      <c r="H12321" s="7"/>
      <c r="I12321" s="7"/>
      <c r="J12321" s="7">
        <f t="shared" si="387"/>
        <v>0</v>
      </c>
      <c r="K12321" s="7"/>
      <c r="L12321" s="7"/>
    </row>
    <row r="12322" spans="7:12" x14ac:dyDescent="0.3">
      <c r="G12322" s="10">
        <f t="shared" si="386"/>
        <v>0</v>
      </c>
      <c r="H12322" s="7"/>
      <c r="I12322" s="7"/>
      <c r="J12322" s="7">
        <f t="shared" si="387"/>
        <v>0</v>
      </c>
      <c r="K12322" s="7"/>
      <c r="L12322" s="7"/>
    </row>
    <row r="12323" spans="7:12" x14ac:dyDescent="0.3">
      <c r="G12323" s="10">
        <f t="shared" si="386"/>
        <v>0</v>
      </c>
      <c r="H12323" s="7"/>
      <c r="I12323" s="7"/>
      <c r="J12323" s="7">
        <f t="shared" si="387"/>
        <v>0</v>
      </c>
      <c r="K12323" s="7"/>
      <c r="L12323" s="7"/>
    </row>
    <row r="12324" spans="7:12" x14ac:dyDescent="0.3">
      <c r="G12324" s="10">
        <f t="shared" si="386"/>
        <v>0</v>
      </c>
      <c r="H12324" s="7"/>
      <c r="I12324" s="7"/>
      <c r="J12324" s="7">
        <f t="shared" si="387"/>
        <v>0</v>
      </c>
      <c r="K12324" s="7"/>
      <c r="L12324" s="7"/>
    </row>
    <row r="12325" spans="7:12" x14ac:dyDescent="0.3">
      <c r="G12325" s="10">
        <f t="shared" si="386"/>
        <v>0</v>
      </c>
      <c r="H12325" s="7"/>
      <c r="I12325" s="7"/>
      <c r="J12325" s="7">
        <f t="shared" si="387"/>
        <v>0</v>
      </c>
      <c r="K12325" s="7"/>
      <c r="L12325" s="7"/>
    </row>
    <row r="12326" spans="7:12" x14ac:dyDescent="0.3">
      <c r="G12326" s="10">
        <f t="shared" si="386"/>
        <v>0</v>
      </c>
      <c r="H12326" s="7"/>
      <c r="I12326" s="7"/>
      <c r="J12326" s="7">
        <f t="shared" si="387"/>
        <v>0</v>
      </c>
      <c r="K12326" s="7"/>
      <c r="L12326" s="7"/>
    </row>
    <row r="12327" spans="7:12" x14ac:dyDescent="0.3">
      <c r="G12327" s="10">
        <f t="shared" si="386"/>
        <v>0</v>
      </c>
      <c r="H12327" s="7"/>
      <c r="I12327" s="7"/>
      <c r="J12327" s="7">
        <f t="shared" si="387"/>
        <v>0</v>
      </c>
      <c r="K12327" s="7"/>
      <c r="L12327" s="7"/>
    </row>
    <row r="12328" spans="7:12" x14ac:dyDescent="0.3">
      <c r="G12328" s="10">
        <f t="shared" si="386"/>
        <v>0</v>
      </c>
      <c r="H12328" s="7"/>
      <c r="I12328" s="7"/>
      <c r="J12328" s="7">
        <f t="shared" si="387"/>
        <v>0</v>
      </c>
      <c r="K12328" s="7"/>
      <c r="L12328" s="7"/>
    </row>
    <row r="12329" spans="7:12" x14ac:dyDescent="0.3">
      <c r="G12329" s="10">
        <f t="shared" si="386"/>
        <v>0</v>
      </c>
      <c r="H12329" s="7"/>
      <c r="I12329" s="7"/>
      <c r="J12329" s="7">
        <f t="shared" si="387"/>
        <v>0</v>
      </c>
      <c r="K12329" s="7"/>
      <c r="L12329" s="7"/>
    </row>
    <row r="12330" spans="7:12" x14ac:dyDescent="0.3">
      <c r="G12330" s="10">
        <f t="shared" si="386"/>
        <v>0</v>
      </c>
      <c r="H12330" s="7"/>
      <c r="I12330" s="7"/>
      <c r="J12330" s="7">
        <f t="shared" si="387"/>
        <v>0</v>
      </c>
      <c r="K12330" s="7"/>
      <c r="L12330" s="7"/>
    </row>
    <row r="12331" spans="7:12" x14ac:dyDescent="0.3">
      <c r="G12331" s="10">
        <f t="shared" si="386"/>
        <v>0</v>
      </c>
      <c r="H12331" s="7"/>
      <c r="I12331" s="7"/>
      <c r="J12331" s="7">
        <f t="shared" si="387"/>
        <v>0</v>
      </c>
      <c r="K12331" s="7"/>
      <c r="L12331" s="7"/>
    </row>
    <row r="12332" spans="7:12" x14ac:dyDescent="0.3">
      <c r="G12332" s="10">
        <f t="shared" si="386"/>
        <v>0</v>
      </c>
      <c r="H12332" s="7"/>
      <c r="I12332" s="7"/>
      <c r="J12332" s="7">
        <f t="shared" si="387"/>
        <v>0</v>
      </c>
      <c r="K12332" s="7"/>
      <c r="L12332" s="7"/>
    </row>
    <row r="12333" spans="7:12" x14ac:dyDescent="0.3">
      <c r="G12333" s="10">
        <f t="shared" si="386"/>
        <v>0</v>
      </c>
      <c r="H12333" s="7"/>
      <c r="I12333" s="7"/>
      <c r="J12333" s="7">
        <f t="shared" si="387"/>
        <v>0</v>
      </c>
      <c r="K12333" s="7"/>
      <c r="L12333" s="7"/>
    </row>
    <row r="12334" spans="7:12" x14ac:dyDescent="0.3">
      <c r="G12334" s="10">
        <f t="shared" si="386"/>
        <v>0</v>
      </c>
      <c r="H12334" s="7"/>
      <c r="I12334" s="7"/>
      <c r="J12334" s="7">
        <f t="shared" si="387"/>
        <v>0</v>
      </c>
      <c r="K12334" s="7"/>
      <c r="L12334" s="7"/>
    </row>
    <row r="12335" spans="7:12" x14ac:dyDescent="0.3">
      <c r="G12335" s="10">
        <f t="shared" si="386"/>
        <v>0</v>
      </c>
      <c r="H12335" s="7"/>
      <c r="I12335" s="7"/>
      <c r="J12335" s="7">
        <f t="shared" si="387"/>
        <v>0</v>
      </c>
      <c r="K12335" s="7"/>
      <c r="L12335" s="7"/>
    </row>
    <row r="12336" spans="7:12" x14ac:dyDescent="0.3">
      <c r="G12336" s="10">
        <f t="shared" si="386"/>
        <v>0</v>
      </c>
      <c r="H12336" s="7"/>
      <c r="I12336" s="7"/>
      <c r="J12336" s="7">
        <f t="shared" si="387"/>
        <v>0</v>
      </c>
      <c r="K12336" s="7"/>
      <c r="L12336" s="7"/>
    </row>
    <row r="12337" spans="7:12" x14ac:dyDescent="0.3">
      <c r="G12337" s="10">
        <f t="shared" si="386"/>
        <v>0</v>
      </c>
      <c r="H12337" s="7"/>
      <c r="I12337" s="7"/>
      <c r="J12337" s="7">
        <f t="shared" si="387"/>
        <v>0</v>
      </c>
      <c r="K12337" s="7"/>
      <c r="L12337" s="7"/>
    </row>
    <row r="12338" spans="7:12" x14ac:dyDescent="0.3">
      <c r="G12338" s="10">
        <f t="shared" si="386"/>
        <v>0</v>
      </c>
      <c r="H12338" s="7"/>
      <c r="I12338" s="7"/>
      <c r="J12338" s="7">
        <f t="shared" si="387"/>
        <v>0</v>
      </c>
      <c r="K12338" s="7"/>
      <c r="L12338" s="7"/>
    </row>
    <row r="12339" spans="7:12" x14ac:dyDescent="0.3">
      <c r="G12339" s="10">
        <f t="shared" si="386"/>
        <v>0</v>
      </c>
      <c r="H12339" s="7"/>
      <c r="I12339" s="7"/>
      <c r="J12339" s="7">
        <f t="shared" si="387"/>
        <v>0</v>
      </c>
      <c r="K12339" s="7"/>
      <c r="L12339" s="7"/>
    </row>
    <row r="12340" spans="7:12" x14ac:dyDescent="0.3">
      <c r="G12340" s="10">
        <f t="shared" si="386"/>
        <v>0</v>
      </c>
      <c r="H12340" s="7"/>
      <c r="I12340" s="7"/>
      <c r="J12340" s="7">
        <f t="shared" si="387"/>
        <v>0</v>
      </c>
      <c r="K12340" s="7"/>
      <c r="L12340" s="7"/>
    </row>
    <row r="12341" spans="7:12" x14ac:dyDescent="0.3">
      <c r="G12341" s="10">
        <f t="shared" si="386"/>
        <v>0</v>
      </c>
      <c r="H12341" s="7"/>
      <c r="I12341" s="7"/>
      <c r="J12341" s="7">
        <f t="shared" si="387"/>
        <v>0</v>
      </c>
      <c r="K12341" s="7"/>
      <c r="L12341" s="7"/>
    </row>
    <row r="12342" spans="7:12" x14ac:dyDescent="0.3">
      <c r="G12342" s="10">
        <f t="shared" si="386"/>
        <v>0</v>
      </c>
      <c r="H12342" s="7"/>
      <c r="I12342" s="7"/>
      <c r="J12342" s="7">
        <f t="shared" si="387"/>
        <v>0</v>
      </c>
      <c r="K12342" s="7"/>
      <c r="L12342" s="7"/>
    </row>
    <row r="12343" spans="7:12" x14ac:dyDescent="0.3">
      <c r="G12343" s="10">
        <f t="shared" si="386"/>
        <v>0</v>
      </c>
      <c r="H12343" s="7"/>
      <c r="I12343" s="7"/>
      <c r="J12343" s="7">
        <f t="shared" si="387"/>
        <v>0</v>
      </c>
      <c r="K12343" s="7"/>
      <c r="L12343" s="7"/>
    </row>
    <row r="12344" spans="7:12" x14ac:dyDescent="0.3">
      <c r="G12344" s="10">
        <f t="shared" si="386"/>
        <v>0</v>
      </c>
      <c r="H12344" s="7"/>
      <c r="I12344" s="7"/>
      <c r="J12344" s="7">
        <f t="shared" si="387"/>
        <v>0</v>
      </c>
      <c r="K12344" s="7"/>
      <c r="L12344" s="7"/>
    </row>
    <row r="12345" spans="7:12" x14ac:dyDescent="0.3">
      <c r="G12345" s="10">
        <f t="shared" si="386"/>
        <v>0</v>
      </c>
      <c r="H12345" s="7"/>
      <c r="I12345" s="7"/>
      <c r="J12345" s="7">
        <f t="shared" si="387"/>
        <v>0</v>
      </c>
      <c r="K12345" s="7"/>
      <c r="L12345" s="7"/>
    </row>
    <row r="12346" spans="7:12" x14ac:dyDescent="0.3">
      <c r="G12346" s="10">
        <f t="shared" si="386"/>
        <v>0</v>
      </c>
      <c r="H12346" s="7"/>
      <c r="I12346" s="7"/>
      <c r="J12346" s="7">
        <f t="shared" si="387"/>
        <v>0</v>
      </c>
      <c r="K12346" s="7"/>
      <c r="L12346" s="7"/>
    </row>
    <row r="12347" spans="7:12" x14ac:dyDescent="0.3">
      <c r="G12347" s="10">
        <f t="shared" si="386"/>
        <v>0</v>
      </c>
      <c r="H12347" s="7"/>
      <c r="I12347" s="7"/>
      <c r="J12347" s="7">
        <f t="shared" si="387"/>
        <v>0</v>
      </c>
      <c r="K12347" s="7"/>
      <c r="L12347" s="7"/>
    </row>
    <row r="12348" spans="7:12" x14ac:dyDescent="0.3">
      <c r="G12348" s="10">
        <f t="shared" si="386"/>
        <v>0</v>
      </c>
      <c r="H12348" s="7"/>
      <c r="I12348" s="7"/>
      <c r="J12348" s="7">
        <f t="shared" si="387"/>
        <v>0</v>
      </c>
      <c r="K12348" s="7"/>
      <c r="L12348" s="7"/>
    </row>
    <row r="12349" spans="7:12" x14ac:dyDescent="0.3">
      <c r="G12349" s="10">
        <f t="shared" si="386"/>
        <v>0</v>
      </c>
      <c r="H12349" s="7"/>
      <c r="I12349" s="7"/>
      <c r="J12349" s="7">
        <f t="shared" si="387"/>
        <v>0</v>
      </c>
      <c r="K12349" s="7"/>
      <c r="L12349" s="7"/>
    </row>
    <row r="12350" spans="7:12" x14ac:dyDescent="0.3">
      <c r="G12350" s="10">
        <f t="shared" si="386"/>
        <v>0</v>
      </c>
      <c r="H12350" s="7"/>
      <c r="I12350" s="7"/>
      <c r="J12350" s="7">
        <f t="shared" si="387"/>
        <v>0</v>
      </c>
      <c r="K12350" s="7"/>
      <c r="L12350" s="7"/>
    </row>
    <row r="12351" spans="7:12" x14ac:dyDescent="0.3">
      <c r="G12351" s="10">
        <f t="shared" ref="G12351:G12414" si="388">SUM(B12351:E12351)/4</f>
        <v>0</v>
      </c>
      <c r="H12351" s="7"/>
      <c r="I12351" s="7"/>
      <c r="J12351" s="7">
        <f t="shared" ref="J12351:J12414" si="389">PRODUCT(G12351,F12351)</f>
        <v>0</v>
      </c>
      <c r="K12351" s="7"/>
      <c r="L12351" s="7"/>
    </row>
    <row r="12352" spans="7:12" x14ac:dyDescent="0.3">
      <c r="G12352" s="10">
        <f t="shared" si="388"/>
        <v>0</v>
      </c>
      <c r="H12352" s="7"/>
      <c r="I12352" s="7"/>
      <c r="J12352" s="7">
        <f t="shared" si="389"/>
        <v>0</v>
      </c>
      <c r="K12352" s="7"/>
      <c r="L12352" s="7"/>
    </row>
    <row r="12353" spans="7:12" x14ac:dyDescent="0.3">
      <c r="G12353" s="10">
        <f t="shared" si="388"/>
        <v>0</v>
      </c>
      <c r="H12353" s="7"/>
      <c r="I12353" s="7"/>
      <c r="J12353" s="7">
        <f t="shared" si="389"/>
        <v>0</v>
      </c>
      <c r="K12353" s="7"/>
      <c r="L12353" s="7"/>
    </row>
    <row r="12354" spans="7:12" x14ac:dyDescent="0.3">
      <c r="G12354" s="10">
        <f t="shared" si="388"/>
        <v>0</v>
      </c>
      <c r="H12354" s="7"/>
      <c r="I12354" s="7"/>
      <c r="J12354" s="7">
        <f t="shared" si="389"/>
        <v>0</v>
      </c>
      <c r="K12354" s="7"/>
      <c r="L12354" s="7"/>
    </row>
    <row r="12355" spans="7:12" x14ac:dyDescent="0.3">
      <c r="G12355" s="10">
        <f t="shared" si="388"/>
        <v>0</v>
      </c>
      <c r="H12355" s="7"/>
      <c r="I12355" s="7"/>
      <c r="J12355" s="7">
        <f t="shared" si="389"/>
        <v>0</v>
      </c>
      <c r="K12355" s="7"/>
      <c r="L12355" s="7"/>
    </row>
    <row r="12356" spans="7:12" x14ac:dyDescent="0.3">
      <c r="G12356" s="10">
        <f t="shared" si="388"/>
        <v>0</v>
      </c>
      <c r="H12356" s="7"/>
      <c r="I12356" s="7"/>
      <c r="J12356" s="7">
        <f t="shared" si="389"/>
        <v>0</v>
      </c>
      <c r="K12356" s="7"/>
      <c r="L12356" s="7"/>
    </row>
    <row r="12357" spans="7:12" x14ac:dyDescent="0.3">
      <c r="G12357" s="10">
        <f t="shared" si="388"/>
        <v>0</v>
      </c>
      <c r="H12357" s="7"/>
      <c r="I12357" s="7"/>
      <c r="J12357" s="7">
        <f t="shared" si="389"/>
        <v>0</v>
      </c>
      <c r="K12357" s="7"/>
      <c r="L12357" s="7"/>
    </row>
    <row r="12358" spans="7:12" x14ac:dyDescent="0.3">
      <c r="G12358" s="10">
        <f t="shared" si="388"/>
        <v>0</v>
      </c>
      <c r="H12358" s="7"/>
      <c r="I12358" s="7"/>
      <c r="J12358" s="7">
        <f t="shared" si="389"/>
        <v>0</v>
      </c>
      <c r="K12358" s="7"/>
      <c r="L12358" s="7"/>
    </row>
    <row r="12359" spans="7:12" x14ac:dyDescent="0.3">
      <c r="G12359" s="10">
        <f t="shared" si="388"/>
        <v>0</v>
      </c>
      <c r="H12359" s="7"/>
      <c r="I12359" s="7"/>
      <c r="J12359" s="7">
        <f t="shared" si="389"/>
        <v>0</v>
      </c>
      <c r="K12359" s="7"/>
      <c r="L12359" s="7"/>
    </row>
    <row r="12360" spans="7:12" x14ac:dyDescent="0.3">
      <c r="G12360" s="10">
        <f t="shared" si="388"/>
        <v>0</v>
      </c>
      <c r="H12360" s="7"/>
      <c r="I12360" s="7"/>
      <c r="J12360" s="7">
        <f t="shared" si="389"/>
        <v>0</v>
      </c>
      <c r="K12360" s="7"/>
      <c r="L12360" s="7"/>
    </row>
    <row r="12361" spans="7:12" x14ac:dyDescent="0.3">
      <c r="G12361" s="10">
        <f t="shared" si="388"/>
        <v>0</v>
      </c>
      <c r="H12361" s="7"/>
      <c r="I12361" s="7"/>
      <c r="J12361" s="7">
        <f t="shared" si="389"/>
        <v>0</v>
      </c>
      <c r="K12361" s="7"/>
      <c r="L12361" s="7"/>
    </row>
    <row r="12362" spans="7:12" x14ac:dyDescent="0.3">
      <c r="G12362" s="10">
        <f t="shared" si="388"/>
        <v>0</v>
      </c>
      <c r="H12362" s="7"/>
      <c r="I12362" s="7"/>
      <c r="J12362" s="7">
        <f t="shared" si="389"/>
        <v>0</v>
      </c>
      <c r="K12362" s="7"/>
      <c r="L12362" s="7"/>
    </row>
    <row r="12363" spans="7:12" x14ac:dyDescent="0.3">
      <c r="G12363" s="10">
        <f t="shared" si="388"/>
        <v>0</v>
      </c>
      <c r="H12363" s="7"/>
      <c r="I12363" s="7"/>
      <c r="J12363" s="7">
        <f t="shared" si="389"/>
        <v>0</v>
      </c>
      <c r="K12363" s="7"/>
      <c r="L12363" s="7"/>
    </row>
    <row r="12364" spans="7:12" x14ac:dyDescent="0.3">
      <c r="G12364" s="10">
        <f t="shared" si="388"/>
        <v>0</v>
      </c>
      <c r="H12364" s="7"/>
      <c r="I12364" s="7"/>
      <c r="J12364" s="7">
        <f t="shared" si="389"/>
        <v>0</v>
      </c>
      <c r="K12364" s="7"/>
      <c r="L12364" s="7"/>
    </row>
    <row r="12365" spans="7:12" x14ac:dyDescent="0.3">
      <c r="G12365" s="10">
        <f t="shared" si="388"/>
        <v>0</v>
      </c>
      <c r="H12365" s="7"/>
      <c r="I12365" s="7"/>
      <c r="J12365" s="7">
        <f t="shared" si="389"/>
        <v>0</v>
      </c>
      <c r="K12365" s="7"/>
      <c r="L12365" s="7"/>
    </row>
    <row r="12366" spans="7:12" x14ac:dyDescent="0.3">
      <c r="G12366" s="10">
        <f t="shared" si="388"/>
        <v>0</v>
      </c>
      <c r="H12366" s="7"/>
      <c r="I12366" s="7"/>
      <c r="J12366" s="7">
        <f t="shared" si="389"/>
        <v>0</v>
      </c>
      <c r="K12366" s="7"/>
      <c r="L12366" s="7"/>
    </row>
    <row r="12367" spans="7:12" x14ac:dyDescent="0.3">
      <c r="G12367" s="10">
        <f t="shared" si="388"/>
        <v>0</v>
      </c>
      <c r="H12367" s="7"/>
      <c r="I12367" s="7"/>
      <c r="J12367" s="7">
        <f t="shared" si="389"/>
        <v>0</v>
      </c>
      <c r="K12367" s="7"/>
      <c r="L12367" s="7"/>
    </row>
    <row r="12368" spans="7:12" x14ac:dyDescent="0.3">
      <c r="G12368" s="10">
        <f t="shared" si="388"/>
        <v>0</v>
      </c>
      <c r="H12368" s="7"/>
      <c r="I12368" s="7"/>
      <c r="J12368" s="7">
        <f t="shared" si="389"/>
        <v>0</v>
      </c>
      <c r="K12368" s="7"/>
      <c r="L12368" s="7"/>
    </row>
    <row r="12369" spans="7:12" x14ac:dyDescent="0.3">
      <c r="G12369" s="10">
        <f t="shared" si="388"/>
        <v>0</v>
      </c>
      <c r="H12369" s="7"/>
      <c r="I12369" s="7"/>
      <c r="J12369" s="7">
        <f t="shared" si="389"/>
        <v>0</v>
      </c>
      <c r="K12369" s="7"/>
      <c r="L12369" s="7"/>
    </row>
    <row r="12370" spans="7:12" x14ac:dyDescent="0.3">
      <c r="G12370" s="10">
        <f t="shared" si="388"/>
        <v>0</v>
      </c>
      <c r="H12370" s="7"/>
      <c r="I12370" s="7"/>
      <c r="J12370" s="7">
        <f t="shared" si="389"/>
        <v>0</v>
      </c>
      <c r="K12370" s="7"/>
      <c r="L12370" s="7"/>
    </row>
    <row r="12371" spans="7:12" x14ac:dyDescent="0.3">
      <c r="G12371" s="10">
        <f t="shared" si="388"/>
        <v>0</v>
      </c>
      <c r="H12371" s="7"/>
      <c r="I12371" s="7"/>
      <c r="J12371" s="7">
        <f t="shared" si="389"/>
        <v>0</v>
      </c>
      <c r="K12371" s="7"/>
      <c r="L12371" s="7"/>
    </row>
    <row r="12372" spans="7:12" x14ac:dyDescent="0.3">
      <c r="G12372" s="10">
        <f t="shared" si="388"/>
        <v>0</v>
      </c>
      <c r="H12372" s="7"/>
      <c r="I12372" s="7"/>
      <c r="J12372" s="7">
        <f t="shared" si="389"/>
        <v>0</v>
      </c>
      <c r="K12372" s="7"/>
      <c r="L12372" s="7"/>
    </row>
    <row r="12373" spans="7:12" x14ac:dyDescent="0.3">
      <c r="G12373" s="10">
        <f t="shared" si="388"/>
        <v>0</v>
      </c>
      <c r="H12373" s="7"/>
      <c r="I12373" s="7"/>
      <c r="J12373" s="7">
        <f t="shared" si="389"/>
        <v>0</v>
      </c>
      <c r="K12373" s="7"/>
      <c r="L12373" s="7"/>
    </row>
    <row r="12374" spans="7:12" x14ac:dyDescent="0.3">
      <c r="G12374" s="10">
        <f t="shared" si="388"/>
        <v>0</v>
      </c>
      <c r="H12374" s="7"/>
      <c r="I12374" s="7"/>
      <c r="J12374" s="7">
        <f t="shared" si="389"/>
        <v>0</v>
      </c>
      <c r="K12374" s="7"/>
      <c r="L12374" s="7"/>
    </row>
    <row r="12375" spans="7:12" x14ac:dyDescent="0.3">
      <c r="G12375" s="10">
        <f t="shared" si="388"/>
        <v>0</v>
      </c>
      <c r="H12375" s="7"/>
      <c r="I12375" s="7"/>
      <c r="J12375" s="7">
        <f t="shared" si="389"/>
        <v>0</v>
      </c>
      <c r="K12375" s="7"/>
      <c r="L12375" s="7"/>
    </row>
    <row r="12376" spans="7:12" x14ac:dyDescent="0.3">
      <c r="G12376" s="10">
        <f t="shared" si="388"/>
        <v>0</v>
      </c>
      <c r="H12376" s="7"/>
      <c r="I12376" s="7"/>
      <c r="J12376" s="7">
        <f t="shared" si="389"/>
        <v>0</v>
      </c>
      <c r="K12376" s="7"/>
      <c r="L12376" s="7"/>
    </row>
    <row r="12377" spans="7:12" x14ac:dyDescent="0.3">
      <c r="G12377" s="10">
        <f t="shared" si="388"/>
        <v>0</v>
      </c>
      <c r="H12377" s="7"/>
      <c r="I12377" s="7"/>
      <c r="J12377" s="7">
        <f t="shared" si="389"/>
        <v>0</v>
      </c>
      <c r="K12377" s="7"/>
      <c r="L12377" s="7"/>
    </row>
    <row r="12378" spans="7:12" x14ac:dyDescent="0.3">
      <c r="G12378" s="10">
        <f t="shared" si="388"/>
        <v>0</v>
      </c>
      <c r="H12378" s="7"/>
      <c r="I12378" s="7"/>
      <c r="J12378" s="7">
        <f t="shared" si="389"/>
        <v>0</v>
      </c>
      <c r="K12378" s="7"/>
      <c r="L12378" s="7"/>
    </row>
    <row r="12379" spans="7:12" x14ac:dyDescent="0.3">
      <c r="G12379" s="10">
        <f t="shared" si="388"/>
        <v>0</v>
      </c>
      <c r="H12379" s="7"/>
      <c r="I12379" s="7"/>
      <c r="J12379" s="7">
        <f t="shared" si="389"/>
        <v>0</v>
      </c>
      <c r="K12379" s="7"/>
      <c r="L12379" s="7"/>
    </row>
    <row r="12380" spans="7:12" x14ac:dyDescent="0.3">
      <c r="G12380" s="10">
        <f t="shared" si="388"/>
        <v>0</v>
      </c>
      <c r="H12380" s="7"/>
      <c r="I12380" s="7"/>
      <c r="J12380" s="7">
        <f t="shared" si="389"/>
        <v>0</v>
      </c>
      <c r="K12380" s="7"/>
      <c r="L12380" s="7"/>
    </row>
    <row r="12381" spans="7:12" x14ac:dyDescent="0.3">
      <c r="G12381" s="10">
        <f t="shared" si="388"/>
        <v>0</v>
      </c>
      <c r="H12381" s="7"/>
      <c r="I12381" s="7"/>
      <c r="J12381" s="7">
        <f t="shared" si="389"/>
        <v>0</v>
      </c>
      <c r="K12381" s="7"/>
      <c r="L12381" s="7"/>
    </row>
    <row r="12382" spans="7:12" x14ac:dyDescent="0.3">
      <c r="G12382" s="10">
        <f t="shared" si="388"/>
        <v>0</v>
      </c>
      <c r="H12382" s="7"/>
      <c r="I12382" s="7"/>
      <c r="J12382" s="7">
        <f t="shared" si="389"/>
        <v>0</v>
      </c>
      <c r="K12382" s="7"/>
      <c r="L12382" s="7"/>
    </row>
    <row r="12383" spans="7:12" x14ac:dyDescent="0.3">
      <c r="G12383" s="10">
        <f t="shared" si="388"/>
        <v>0</v>
      </c>
      <c r="H12383" s="7"/>
      <c r="I12383" s="7"/>
      <c r="J12383" s="7">
        <f t="shared" si="389"/>
        <v>0</v>
      </c>
      <c r="K12383" s="7"/>
      <c r="L12383" s="7"/>
    </row>
    <row r="12384" spans="7:12" x14ac:dyDescent="0.3">
      <c r="G12384" s="10">
        <f t="shared" si="388"/>
        <v>0</v>
      </c>
      <c r="H12384" s="7"/>
      <c r="I12384" s="7"/>
      <c r="J12384" s="7">
        <f t="shared" si="389"/>
        <v>0</v>
      </c>
      <c r="K12384" s="7"/>
      <c r="L12384" s="7"/>
    </row>
    <row r="12385" spans="7:12" x14ac:dyDescent="0.3">
      <c r="G12385" s="10">
        <f t="shared" si="388"/>
        <v>0</v>
      </c>
      <c r="H12385" s="7"/>
      <c r="I12385" s="7"/>
      <c r="J12385" s="7">
        <f t="shared" si="389"/>
        <v>0</v>
      </c>
      <c r="K12385" s="7"/>
      <c r="L12385" s="7"/>
    </row>
    <row r="12386" spans="7:12" x14ac:dyDescent="0.3">
      <c r="G12386" s="10">
        <f t="shared" si="388"/>
        <v>0</v>
      </c>
      <c r="H12386" s="7"/>
      <c r="I12386" s="7"/>
      <c r="J12386" s="7">
        <f t="shared" si="389"/>
        <v>0</v>
      </c>
      <c r="K12386" s="7"/>
      <c r="L12386" s="7"/>
    </row>
    <row r="12387" spans="7:12" x14ac:dyDescent="0.3">
      <c r="G12387" s="10">
        <f t="shared" si="388"/>
        <v>0</v>
      </c>
      <c r="H12387" s="7"/>
      <c r="I12387" s="7"/>
      <c r="J12387" s="7">
        <f t="shared" si="389"/>
        <v>0</v>
      </c>
      <c r="K12387" s="7"/>
      <c r="L12387" s="7"/>
    </row>
    <row r="12388" spans="7:12" x14ac:dyDescent="0.3">
      <c r="G12388" s="10">
        <f t="shared" si="388"/>
        <v>0</v>
      </c>
      <c r="H12388" s="7"/>
      <c r="I12388" s="7"/>
      <c r="J12388" s="7">
        <f t="shared" si="389"/>
        <v>0</v>
      </c>
      <c r="K12388" s="7"/>
      <c r="L12388" s="7"/>
    </row>
    <row r="12389" spans="7:12" x14ac:dyDescent="0.3">
      <c r="G12389" s="10">
        <f t="shared" si="388"/>
        <v>0</v>
      </c>
      <c r="H12389" s="7"/>
      <c r="I12389" s="7"/>
      <c r="J12389" s="7">
        <f t="shared" si="389"/>
        <v>0</v>
      </c>
      <c r="K12389" s="7"/>
      <c r="L12389" s="7"/>
    </row>
    <row r="12390" spans="7:12" x14ac:dyDescent="0.3">
      <c r="G12390" s="10">
        <f t="shared" si="388"/>
        <v>0</v>
      </c>
      <c r="H12390" s="7"/>
      <c r="I12390" s="7"/>
      <c r="J12390" s="7">
        <f t="shared" si="389"/>
        <v>0</v>
      </c>
      <c r="K12390" s="7"/>
      <c r="L12390" s="7"/>
    </row>
    <row r="12391" spans="7:12" x14ac:dyDescent="0.3">
      <c r="G12391" s="10">
        <f t="shared" si="388"/>
        <v>0</v>
      </c>
      <c r="H12391" s="7"/>
      <c r="I12391" s="7"/>
      <c r="J12391" s="7">
        <f t="shared" si="389"/>
        <v>0</v>
      </c>
      <c r="K12391" s="7"/>
      <c r="L12391" s="7"/>
    </row>
    <row r="12392" spans="7:12" x14ac:dyDescent="0.3">
      <c r="G12392" s="10">
        <f t="shared" si="388"/>
        <v>0</v>
      </c>
      <c r="H12392" s="7"/>
      <c r="I12392" s="7"/>
      <c r="J12392" s="7">
        <f t="shared" si="389"/>
        <v>0</v>
      </c>
      <c r="K12392" s="7"/>
      <c r="L12392" s="7"/>
    </row>
    <row r="12393" spans="7:12" x14ac:dyDescent="0.3">
      <c r="G12393" s="10">
        <f t="shared" si="388"/>
        <v>0</v>
      </c>
      <c r="H12393" s="7"/>
      <c r="I12393" s="7"/>
      <c r="J12393" s="7">
        <f t="shared" si="389"/>
        <v>0</v>
      </c>
      <c r="K12393" s="7"/>
      <c r="L12393" s="7"/>
    </row>
    <row r="12394" spans="7:12" x14ac:dyDescent="0.3">
      <c r="G12394" s="10">
        <f t="shared" si="388"/>
        <v>0</v>
      </c>
      <c r="H12394" s="7"/>
      <c r="I12394" s="7"/>
      <c r="J12394" s="7">
        <f t="shared" si="389"/>
        <v>0</v>
      </c>
      <c r="K12394" s="7"/>
      <c r="L12394" s="7"/>
    </row>
    <row r="12395" spans="7:12" x14ac:dyDescent="0.3">
      <c r="G12395" s="10">
        <f t="shared" si="388"/>
        <v>0</v>
      </c>
      <c r="H12395" s="7"/>
      <c r="I12395" s="7"/>
      <c r="J12395" s="7">
        <f t="shared" si="389"/>
        <v>0</v>
      </c>
      <c r="K12395" s="7"/>
      <c r="L12395" s="7"/>
    </row>
    <row r="12396" spans="7:12" x14ac:dyDescent="0.3">
      <c r="G12396" s="10">
        <f t="shared" si="388"/>
        <v>0</v>
      </c>
      <c r="H12396" s="7"/>
      <c r="I12396" s="7"/>
      <c r="J12396" s="7">
        <f t="shared" si="389"/>
        <v>0</v>
      </c>
      <c r="K12396" s="7"/>
      <c r="L12396" s="7"/>
    </row>
    <row r="12397" spans="7:12" x14ac:dyDescent="0.3">
      <c r="G12397" s="10">
        <f t="shared" si="388"/>
        <v>0</v>
      </c>
      <c r="H12397" s="7"/>
      <c r="I12397" s="7"/>
      <c r="J12397" s="7">
        <f t="shared" si="389"/>
        <v>0</v>
      </c>
      <c r="K12397" s="7"/>
      <c r="L12397" s="7"/>
    </row>
    <row r="12398" spans="7:12" x14ac:dyDescent="0.3">
      <c r="G12398" s="10">
        <f t="shared" si="388"/>
        <v>0</v>
      </c>
      <c r="H12398" s="7"/>
      <c r="I12398" s="7"/>
      <c r="J12398" s="7">
        <f t="shared" si="389"/>
        <v>0</v>
      </c>
      <c r="K12398" s="7"/>
      <c r="L12398" s="7"/>
    </row>
    <row r="12399" spans="7:12" x14ac:dyDescent="0.3">
      <c r="G12399" s="10">
        <f t="shared" si="388"/>
        <v>0</v>
      </c>
      <c r="H12399" s="7"/>
      <c r="I12399" s="7"/>
      <c r="J12399" s="7">
        <f t="shared" si="389"/>
        <v>0</v>
      </c>
      <c r="K12399" s="7"/>
      <c r="L12399" s="7"/>
    </row>
    <row r="12400" spans="7:12" x14ac:dyDescent="0.3">
      <c r="G12400" s="10">
        <f t="shared" si="388"/>
        <v>0</v>
      </c>
      <c r="H12400" s="7"/>
      <c r="I12400" s="7"/>
      <c r="J12400" s="7">
        <f t="shared" si="389"/>
        <v>0</v>
      </c>
      <c r="K12400" s="7"/>
      <c r="L12400" s="7"/>
    </row>
    <row r="12401" spans="7:12" x14ac:dyDescent="0.3">
      <c r="G12401" s="10">
        <f t="shared" si="388"/>
        <v>0</v>
      </c>
      <c r="H12401" s="7"/>
      <c r="I12401" s="7"/>
      <c r="J12401" s="7">
        <f t="shared" si="389"/>
        <v>0</v>
      </c>
      <c r="K12401" s="7"/>
      <c r="L12401" s="7"/>
    </row>
    <row r="12402" spans="7:12" x14ac:dyDescent="0.3">
      <c r="G12402" s="10">
        <f t="shared" si="388"/>
        <v>0</v>
      </c>
      <c r="H12402" s="7"/>
      <c r="I12402" s="7"/>
      <c r="J12402" s="7">
        <f t="shared" si="389"/>
        <v>0</v>
      </c>
      <c r="K12402" s="7"/>
      <c r="L12402" s="7"/>
    </row>
    <row r="12403" spans="7:12" x14ac:dyDescent="0.3">
      <c r="G12403" s="10">
        <f t="shared" si="388"/>
        <v>0</v>
      </c>
      <c r="H12403" s="7"/>
      <c r="I12403" s="7"/>
      <c r="J12403" s="7">
        <f t="shared" si="389"/>
        <v>0</v>
      </c>
      <c r="K12403" s="7"/>
      <c r="L12403" s="7"/>
    </row>
    <row r="12404" spans="7:12" x14ac:dyDescent="0.3">
      <c r="G12404" s="10">
        <f t="shared" si="388"/>
        <v>0</v>
      </c>
      <c r="H12404" s="7"/>
      <c r="I12404" s="7"/>
      <c r="J12404" s="7">
        <f t="shared" si="389"/>
        <v>0</v>
      </c>
      <c r="K12404" s="7"/>
      <c r="L12404" s="7"/>
    </row>
    <row r="12405" spans="7:12" x14ac:dyDescent="0.3">
      <c r="G12405" s="10">
        <f t="shared" si="388"/>
        <v>0</v>
      </c>
      <c r="H12405" s="7"/>
      <c r="I12405" s="7"/>
      <c r="J12405" s="7">
        <f t="shared" si="389"/>
        <v>0</v>
      </c>
      <c r="K12405" s="7"/>
      <c r="L12405" s="7"/>
    </row>
    <row r="12406" spans="7:12" x14ac:dyDescent="0.3">
      <c r="G12406" s="10">
        <f t="shared" si="388"/>
        <v>0</v>
      </c>
      <c r="H12406" s="7"/>
      <c r="I12406" s="7"/>
      <c r="J12406" s="7">
        <f t="shared" si="389"/>
        <v>0</v>
      </c>
      <c r="K12406" s="7"/>
      <c r="L12406" s="7"/>
    </row>
    <row r="12407" spans="7:12" x14ac:dyDescent="0.3">
      <c r="G12407" s="10">
        <f t="shared" si="388"/>
        <v>0</v>
      </c>
      <c r="H12407" s="7"/>
      <c r="I12407" s="7"/>
      <c r="J12407" s="7">
        <f t="shared" si="389"/>
        <v>0</v>
      </c>
      <c r="K12407" s="7"/>
      <c r="L12407" s="7"/>
    </row>
    <row r="12408" spans="7:12" x14ac:dyDescent="0.3">
      <c r="G12408" s="10">
        <f t="shared" si="388"/>
        <v>0</v>
      </c>
      <c r="H12408" s="7"/>
      <c r="I12408" s="7"/>
      <c r="J12408" s="7">
        <f t="shared" si="389"/>
        <v>0</v>
      </c>
      <c r="K12408" s="7"/>
      <c r="L12408" s="7"/>
    </row>
    <row r="12409" spans="7:12" x14ac:dyDescent="0.3">
      <c r="G12409" s="10">
        <f t="shared" si="388"/>
        <v>0</v>
      </c>
      <c r="H12409" s="7"/>
      <c r="I12409" s="7"/>
      <c r="J12409" s="7">
        <f t="shared" si="389"/>
        <v>0</v>
      </c>
      <c r="K12409" s="7"/>
      <c r="L12409" s="7"/>
    </row>
    <row r="12410" spans="7:12" x14ac:dyDescent="0.3">
      <c r="G12410" s="10">
        <f t="shared" si="388"/>
        <v>0</v>
      </c>
      <c r="H12410" s="7"/>
      <c r="I12410" s="7"/>
      <c r="J12410" s="7">
        <f t="shared" si="389"/>
        <v>0</v>
      </c>
      <c r="K12410" s="7"/>
      <c r="L12410" s="7"/>
    </row>
    <row r="12411" spans="7:12" x14ac:dyDescent="0.3">
      <c r="G12411" s="10">
        <f t="shared" si="388"/>
        <v>0</v>
      </c>
      <c r="H12411" s="7"/>
      <c r="I12411" s="7"/>
      <c r="J12411" s="7">
        <f t="shared" si="389"/>
        <v>0</v>
      </c>
      <c r="K12411" s="7"/>
      <c r="L12411" s="7"/>
    </row>
    <row r="12412" spans="7:12" x14ac:dyDescent="0.3">
      <c r="G12412" s="10">
        <f t="shared" si="388"/>
        <v>0</v>
      </c>
      <c r="H12412" s="7"/>
      <c r="I12412" s="7"/>
      <c r="J12412" s="7">
        <f t="shared" si="389"/>
        <v>0</v>
      </c>
      <c r="K12412" s="7"/>
      <c r="L12412" s="7"/>
    </row>
    <row r="12413" spans="7:12" x14ac:dyDescent="0.3">
      <c r="G12413" s="10">
        <f t="shared" si="388"/>
        <v>0</v>
      </c>
      <c r="H12413" s="7"/>
      <c r="I12413" s="7"/>
      <c r="J12413" s="7">
        <f t="shared" si="389"/>
        <v>0</v>
      </c>
      <c r="K12413" s="7"/>
      <c r="L12413" s="7"/>
    </row>
    <row r="12414" spans="7:12" x14ac:dyDescent="0.3">
      <c r="G12414" s="10">
        <f t="shared" si="388"/>
        <v>0</v>
      </c>
      <c r="H12414" s="7"/>
      <c r="I12414" s="7"/>
      <c r="J12414" s="7">
        <f t="shared" si="389"/>
        <v>0</v>
      </c>
      <c r="K12414" s="7"/>
      <c r="L12414" s="7"/>
    </row>
    <row r="12415" spans="7:12" x14ac:dyDescent="0.3">
      <c r="G12415" s="10">
        <f t="shared" ref="G12415:G12478" si="390">SUM(B12415:E12415)/4</f>
        <v>0</v>
      </c>
      <c r="H12415" s="7"/>
      <c r="I12415" s="7"/>
      <c r="J12415" s="7">
        <f t="shared" ref="J12415:J12478" si="391">PRODUCT(G12415,F12415)</f>
        <v>0</v>
      </c>
      <c r="K12415" s="7"/>
      <c r="L12415" s="7"/>
    </row>
    <row r="12416" spans="7:12" x14ac:dyDescent="0.3">
      <c r="G12416" s="10">
        <f t="shared" si="390"/>
        <v>0</v>
      </c>
      <c r="H12416" s="7"/>
      <c r="I12416" s="7"/>
      <c r="J12416" s="7">
        <f t="shared" si="391"/>
        <v>0</v>
      </c>
      <c r="K12416" s="7"/>
      <c r="L12416" s="7"/>
    </row>
    <row r="12417" spans="7:12" x14ac:dyDescent="0.3">
      <c r="G12417" s="10">
        <f t="shared" si="390"/>
        <v>0</v>
      </c>
      <c r="H12417" s="7"/>
      <c r="I12417" s="7"/>
      <c r="J12417" s="7">
        <f t="shared" si="391"/>
        <v>0</v>
      </c>
      <c r="K12417" s="7"/>
      <c r="L12417" s="7"/>
    </row>
    <row r="12418" spans="7:12" x14ac:dyDescent="0.3">
      <c r="G12418" s="10">
        <f t="shared" si="390"/>
        <v>0</v>
      </c>
      <c r="H12418" s="7"/>
      <c r="I12418" s="7"/>
      <c r="J12418" s="7">
        <f t="shared" si="391"/>
        <v>0</v>
      </c>
      <c r="K12418" s="7"/>
      <c r="L12418" s="7"/>
    </row>
    <row r="12419" spans="7:12" x14ac:dyDescent="0.3">
      <c r="G12419" s="10">
        <f t="shared" si="390"/>
        <v>0</v>
      </c>
      <c r="H12419" s="7"/>
      <c r="I12419" s="7"/>
      <c r="J12419" s="7">
        <f t="shared" si="391"/>
        <v>0</v>
      </c>
      <c r="K12419" s="7"/>
      <c r="L12419" s="7"/>
    </row>
    <row r="12420" spans="7:12" x14ac:dyDescent="0.3">
      <c r="G12420" s="10">
        <f t="shared" si="390"/>
        <v>0</v>
      </c>
      <c r="H12420" s="7"/>
      <c r="I12420" s="7"/>
      <c r="J12420" s="7">
        <f t="shared" si="391"/>
        <v>0</v>
      </c>
      <c r="K12420" s="7"/>
      <c r="L12420" s="7"/>
    </row>
    <row r="12421" spans="7:12" x14ac:dyDescent="0.3">
      <c r="G12421" s="10">
        <f t="shared" si="390"/>
        <v>0</v>
      </c>
      <c r="H12421" s="7"/>
      <c r="I12421" s="7"/>
      <c r="J12421" s="7">
        <f t="shared" si="391"/>
        <v>0</v>
      </c>
      <c r="K12421" s="7"/>
      <c r="L12421" s="7"/>
    </row>
    <row r="12422" spans="7:12" x14ac:dyDescent="0.3">
      <c r="G12422" s="10">
        <f t="shared" si="390"/>
        <v>0</v>
      </c>
      <c r="H12422" s="7"/>
      <c r="I12422" s="7"/>
      <c r="J12422" s="7">
        <f t="shared" si="391"/>
        <v>0</v>
      </c>
      <c r="K12422" s="7"/>
      <c r="L12422" s="7"/>
    </row>
    <row r="12423" spans="7:12" x14ac:dyDescent="0.3">
      <c r="G12423" s="10">
        <f t="shared" si="390"/>
        <v>0</v>
      </c>
      <c r="H12423" s="7"/>
      <c r="I12423" s="7"/>
      <c r="J12423" s="7">
        <f t="shared" si="391"/>
        <v>0</v>
      </c>
      <c r="K12423" s="7"/>
      <c r="L12423" s="7"/>
    </row>
    <row r="12424" spans="7:12" x14ac:dyDescent="0.3">
      <c r="G12424" s="10">
        <f t="shared" si="390"/>
        <v>0</v>
      </c>
      <c r="H12424" s="7"/>
      <c r="I12424" s="7"/>
      <c r="J12424" s="7">
        <f t="shared" si="391"/>
        <v>0</v>
      </c>
      <c r="K12424" s="7"/>
      <c r="L12424" s="7"/>
    </row>
    <row r="12425" spans="7:12" x14ac:dyDescent="0.3">
      <c r="G12425" s="10">
        <f t="shared" si="390"/>
        <v>0</v>
      </c>
      <c r="H12425" s="7"/>
      <c r="I12425" s="7"/>
      <c r="J12425" s="7">
        <f t="shared" si="391"/>
        <v>0</v>
      </c>
      <c r="K12425" s="7"/>
      <c r="L12425" s="7"/>
    </row>
    <row r="12426" spans="7:12" x14ac:dyDescent="0.3">
      <c r="G12426" s="10">
        <f t="shared" si="390"/>
        <v>0</v>
      </c>
      <c r="H12426" s="7"/>
      <c r="I12426" s="7"/>
      <c r="J12426" s="7">
        <f t="shared" si="391"/>
        <v>0</v>
      </c>
      <c r="K12426" s="7"/>
      <c r="L12426" s="7"/>
    </row>
    <row r="12427" spans="7:12" x14ac:dyDescent="0.3">
      <c r="G12427" s="10">
        <f t="shared" si="390"/>
        <v>0</v>
      </c>
      <c r="H12427" s="7"/>
      <c r="I12427" s="7"/>
      <c r="J12427" s="7">
        <f t="shared" si="391"/>
        <v>0</v>
      </c>
      <c r="K12427" s="7"/>
      <c r="L12427" s="7"/>
    </row>
    <row r="12428" spans="7:12" x14ac:dyDescent="0.3">
      <c r="G12428" s="10">
        <f t="shared" si="390"/>
        <v>0</v>
      </c>
      <c r="H12428" s="7"/>
      <c r="I12428" s="7"/>
      <c r="J12428" s="7">
        <f t="shared" si="391"/>
        <v>0</v>
      </c>
      <c r="K12428" s="7"/>
      <c r="L12428" s="7"/>
    </row>
    <row r="12429" spans="7:12" x14ac:dyDescent="0.3">
      <c r="G12429" s="10">
        <f t="shared" si="390"/>
        <v>0</v>
      </c>
      <c r="H12429" s="7"/>
      <c r="I12429" s="7"/>
      <c r="J12429" s="7">
        <f t="shared" si="391"/>
        <v>0</v>
      </c>
      <c r="K12429" s="7"/>
      <c r="L12429" s="7"/>
    </row>
    <row r="12430" spans="7:12" x14ac:dyDescent="0.3">
      <c r="G12430" s="10">
        <f t="shared" si="390"/>
        <v>0</v>
      </c>
      <c r="H12430" s="7"/>
      <c r="I12430" s="7"/>
      <c r="J12430" s="7">
        <f t="shared" si="391"/>
        <v>0</v>
      </c>
      <c r="K12430" s="7"/>
      <c r="L12430" s="7"/>
    </row>
    <row r="12431" spans="7:12" x14ac:dyDescent="0.3">
      <c r="G12431" s="10">
        <f t="shared" si="390"/>
        <v>0</v>
      </c>
      <c r="H12431" s="7"/>
      <c r="I12431" s="7"/>
      <c r="J12431" s="7">
        <f t="shared" si="391"/>
        <v>0</v>
      </c>
      <c r="K12431" s="7"/>
      <c r="L12431" s="7"/>
    </row>
    <row r="12432" spans="7:12" x14ac:dyDescent="0.3">
      <c r="G12432" s="10">
        <f t="shared" si="390"/>
        <v>0</v>
      </c>
      <c r="H12432" s="7"/>
      <c r="I12432" s="7"/>
      <c r="J12432" s="7">
        <f t="shared" si="391"/>
        <v>0</v>
      </c>
      <c r="K12432" s="7"/>
      <c r="L12432" s="7"/>
    </row>
    <row r="12433" spans="7:12" x14ac:dyDescent="0.3">
      <c r="G12433" s="10">
        <f t="shared" si="390"/>
        <v>0</v>
      </c>
      <c r="H12433" s="7"/>
      <c r="I12433" s="7"/>
      <c r="J12433" s="7">
        <f t="shared" si="391"/>
        <v>0</v>
      </c>
      <c r="K12433" s="7"/>
      <c r="L12433" s="7"/>
    </row>
    <row r="12434" spans="7:12" x14ac:dyDescent="0.3">
      <c r="G12434" s="10">
        <f t="shared" si="390"/>
        <v>0</v>
      </c>
      <c r="H12434" s="7"/>
      <c r="I12434" s="7"/>
      <c r="J12434" s="7">
        <f t="shared" si="391"/>
        <v>0</v>
      </c>
      <c r="K12434" s="7"/>
      <c r="L12434" s="7"/>
    </row>
    <row r="12435" spans="7:12" x14ac:dyDescent="0.3">
      <c r="G12435" s="10">
        <f t="shared" si="390"/>
        <v>0</v>
      </c>
      <c r="H12435" s="7"/>
      <c r="I12435" s="7"/>
      <c r="J12435" s="7">
        <f t="shared" si="391"/>
        <v>0</v>
      </c>
      <c r="K12435" s="7"/>
      <c r="L12435" s="7"/>
    </row>
    <row r="12436" spans="7:12" x14ac:dyDescent="0.3">
      <c r="G12436" s="10">
        <f t="shared" si="390"/>
        <v>0</v>
      </c>
      <c r="H12436" s="7"/>
      <c r="I12436" s="7"/>
      <c r="J12436" s="7">
        <f t="shared" si="391"/>
        <v>0</v>
      </c>
      <c r="K12436" s="7"/>
      <c r="L12436" s="7"/>
    </row>
    <row r="12437" spans="7:12" x14ac:dyDescent="0.3">
      <c r="G12437" s="10">
        <f t="shared" si="390"/>
        <v>0</v>
      </c>
      <c r="H12437" s="7"/>
      <c r="I12437" s="7"/>
      <c r="J12437" s="7">
        <f t="shared" si="391"/>
        <v>0</v>
      </c>
      <c r="K12437" s="7"/>
      <c r="L12437" s="7"/>
    </row>
    <row r="12438" spans="7:12" x14ac:dyDescent="0.3">
      <c r="G12438" s="10">
        <f t="shared" si="390"/>
        <v>0</v>
      </c>
      <c r="H12438" s="7"/>
      <c r="I12438" s="7"/>
      <c r="J12438" s="7">
        <f t="shared" si="391"/>
        <v>0</v>
      </c>
      <c r="K12438" s="7"/>
      <c r="L12438" s="7"/>
    </row>
    <row r="12439" spans="7:12" x14ac:dyDescent="0.3">
      <c r="G12439" s="10">
        <f t="shared" si="390"/>
        <v>0</v>
      </c>
      <c r="H12439" s="7"/>
      <c r="I12439" s="7"/>
      <c r="J12439" s="7">
        <f t="shared" si="391"/>
        <v>0</v>
      </c>
      <c r="K12439" s="7"/>
      <c r="L12439" s="7"/>
    </row>
    <row r="12440" spans="7:12" x14ac:dyDescent="0.3">
      <c r="G12440" s="10">
        <f t="shared" si="390"/>
        <v>0</v>
      </c>
      <c r="H12440" s="7"/>
      <c r="I12440" s="7"/>
      <c r="J12440" s="7">
        <f t="shared" si="391"/>
        <v>0</v>
      </c>
      <c r="K12440" s="7"/>
      <c r="L12440" s="7"/>
    </row>
    <row r="12441" spans="7:12" x14ac:dyDescent="0.3">
      <c r="G12441" s="10">
        <f t="shared" si="390"/>
        <v>0</v>
      </c>
      <c r="H12441" s="7"/>
      <c r="I12441" s="7"/>
      <c r="J12441" s="7">
        <f t="shared" si="391"/>
        <v>0</v>
      </c>
      <c r="K12441" s="7"/>
      <c r="L12441" s="7"/>
    </row>
    <row r="12442" spans="7:12" x14ac:dyDescent="0.3">
      <c r="G12442" s="10">
        <f t="shared" si="390"/>
        <v>0</v>
      </c>
      <c r="H12442" s="7"/>
      <c r="I12442" s="7"/>
      <c r="J12442" s="7">
        <f t="shared" si="391"/>
        <v>0</v>
      </c>
      <c r="K12442" s="7"/>
      <c r="L12442" s="7"/>
    </row>
    <row r="12443" spans="7:12" x14ac:dyDescent="0.3">
      <c r="G12443" s="10">
        <f t="shared" si="390"/>
        <v>0</v>
      </c>
      <c r="H12443" s="7"/>
      <c r="I12443" s="7"/>
      <c r="J12443" s="7">
        <f t="shared" si="391"/>
        <v>0</v>
      </c>
      <c r="K12443" s="7"/>
      <c r="L12443" s="7"/>
    </row>
    <row r="12444" spans="7:12" x14ac:dyDescent="0.3">
      <c r="G12444" s="10">
        <f t="shared" si="390"/>
        <v>0</v>
      </c>
      <c r="H12444" s="7"/>
      <c r="I12444" s="7"/>
      <c r="J12444" s="7">
        <f t="shared" si="391"/>
        <v>0</v>
      </c>
      <c r="K12444" s="7"/>
      <c r="L12444" s="7"/>
    </row>
    <row r="12445" spans="7:12" x14ac:dyDescent="0.3">
      <c r="G12445" s="10">
        <f t="shared" si="390"/>
        <v>0</v>
      </c>
      <c r="H12445" s="7"/>
      <c r="I12445" s="7"/>
      <c r="J12445" s="7">
        <f t="shared" si="391"/>
        <v>0</v>
      </c>
      <c r="K12445" s="7"/>
      <c r="L12445" s="7"/>
    </row>
    <row r="12446" spans="7:12" x14ac:dyDescent="0.3">
      <c r="G12446" s="10">
        <f t="shared" si="390"/>
        <v>0</v>
      </c>
      <c r="H12446" s="7"/>
      <c r="I12446" s="7"/>
      <c r="J12446" s="7">
        <f t="shared" si="391"/>
        <v>0</v>
      </c>
      <c r="K12446" s="7"/>
      <c r="L12446" s="7"/>
    </row>
    <row r="12447" spans="7:12" x14ac:dyDescent="0.3">
      <c r="G12447" s="10">
        <f t="shared" si="390"/>
        <v>0</v>
      </c>
      <c r="H12447" s="7"/>
      <c r="I12447" s="7"/>
      <c r="J12447" s="7">
        <f t="shared" si="391"/>
        <v>0</v>
      </c>
      <c r="K12447" s="7"/>
      <c r="L12447" s="7"/>
    </row>
    <row r="12448" spans="7:12" x14ac:dyDescent="0.3">
      <c r="G12448" s="10">
        <f t="shared" si="390"/>
        <v>0</v>
      </c>
      <c r="H12448" s="7"/>
      <c r="I12448" s="7"/>
      <c r="J12448" s="7">
        <f t="shared" si="391"/>
        <v>0</v>
      </c>
      <c r="K12448" s="7"/>
      <c r="L12448" s="7"/>
    </row>
    <row r="12449" spans="7:12" x14ac:dyDescent="0.3">
      <c r="G12449" s="10">
        <f t="shared" si="390"/>
        <v>0</v>
      </c>
      <c r="H12449" s="7"/>
      <c r="I12449" s="7"/>
      <c r="J12449" s="7">
        <f t="shared" si="391"/>
        <v>0</v>
      </c>
      <c r="K12449" s="7"/>
      <c r="L12449" s="7"/>
    </row>
    <row r="12450" spans="7:12" x14ac:dyDescent="0.3">
      <c r="G12450" s="10">
        <f t="shared" si="390"/>
        <v>0</v>
      </c>
      <c r="H12450" s="7"/>
      <c r="I12450" s="7"/>
      <c r="J12450" s="7">
        <f t="shared" si="391"/>
        <v>0</v>
      </c>
      <c r="K12450" s="7"/>
      <c r="L12450" s="7"/>
    </row>
    <row r="12451" spans="7:12" x14ac:dyDescent="0.3">
      <c r="G12451" s="10">
        <f t="shared" si="390"/>
        <v>0</v>
      </c>
      <c r="H12451" s="7"/>
      <c r="I12451" s="7"/>
      <c r="J12451" s="7">
        <f t="shared" si="391"/>
        <v>0</v>
      </c>
      <c r="K12451" s="7"/>
      <c r="L12451" s="7"/>
    </row>
    <row r="12452" spans="7:12" x14ac:dyDescent="0.3">
      <c r="G12452" s="10">
        <f t="shared" si="390"/>
        <v>0</v>
      </c>
      <c r="H12452" s="7"/>
      <c r="I12452" s="7"/>
      <c r="J12452" s="7">
        <f t="shared" si="391"/>
        <v>0</v>
      </c>
      <c r="K12452" s="7"/>
      <c r="L12452" s="7"/>
    </row>
    <row r="12453" spans="7:12" x14ac:dyDescent="0.3">
      <c r="G12453" s="10">
        <f t="shared" si="390"/>
        <v>0</v>
      </c>
      <c r="H12453" s="7"/>
      <c r="I12453" s="7"/>
      <c r="J12453" s="7">
        <f t="shared" si="391"/>
        <v>0</v>
      </c>
      <c r="K12453" s="7"/>
      <c r="L12453" s="7"/>
    </row>
    <row r="12454" spans="7:12" x14ac:dyDescent="0.3">
      <c r="G12454" s="10">
        <f t="shared" si="390"/>
        <v>0</v>
      </c>
      <c r="H12454" s="7"/>
      <c r="I12454" s="7"/>
      <c r="J12454" s="7">
        <f t="shared" si="391"/>
        <v>0</v>
      </c>
      <c r="K12454" s="7"/>
      <c r="L12454" s="7"/>
    </row>
    <row r="12455" spans="7:12" x14ac:dyDescent="0.3">
      <c r="G12455" s="10">
        <f t="shared" si="390"/>
        <v>0</v>
      </c>
      <c r="H12455" s="7"/>
      <c r="I12455" s="7"/>
      <c r="J12455" s="7">
        <f t="shared" si="391"/>
        <v>0</v>
      </c>
      <c r="K12455" s="7"/>
      <c r="L12455" s="7"/>
    </row>
    <row r="12456" spans="7:12" x14ac:dyDescent="0.3">
      <c r="G12456" s="10">
        <f t="shared" si="390"/>
        <v>0</v>
      </c>
      <c r="H12456" s="7"/>
      <c r="I12456" s="7"/>
      <c r="J12456" s="7">
        <f t="shared" si="391"/>
        <v>0</v>
      </c>
      <c r="K12456" s="7"/>
      <c r="L12456" s="7"/>
    </row>
    <row r="12457" spans="7:12" x14ac:dyDescent="0.3">
      <c r="G12457" s="10">
        <f t="shared" si="390"/>
        <v>0</v>
      </c>
      <c r="H12457" s="7"/>
      <c r="I12457" s="7"/>
      <c r="J12457" s="7">
        <f t="shared" si="391"/>
        <v>0</v>
      </c>
      <c r="K12457" s="7"/>
      <c r="L12457" s="7"/>
    </row>
    <row r="12458" spans="7:12" x14ac:dyDescent="0.3">
      <c r="G12458" s="10">
        <f t="shared" si="390"/>
        <v>0</v>
      </c>
      <c r="H12458" s="7"/>
      <c r="I12458" s="7"/>
      <c r="J12458" s="7">
        <f t="shared" si="391"/>
        <v>0</v>
      </c>
      <c r="K12458" s="7"/>
      <c r="L12458" s="7"/>
    </row>
    <row r="12459" spans="7:12" x14ac:dyDescent="0.3">
      <c r="G12459" s="10">
        <f t="shared" si="390"/>
        <v>0</v>
      </c>
      <c r="H12459" s="7"/>
      <c r="I12459" s="7"/>
      <c r="J12459" s="7">
        <f t="shared" si="391"/>
        <v>0</v>
      </c>
      <c r="K12459" s="7"/>
      <c r="L12459" s="7"/>
    </row>
    <row r="12460" spans="7:12" x14ac:dyDescent="0.3">
      <c r="G12460" s="10">
        <f t="shared" si="390"/>
        <v>0</v>
      </c>
      <c r="H12460" s="7"/>
      <c r="I12460" s="7"/>
      <c r="J12460" s="7">
        <f t="shared" si="391"/>
        <v>0</v>
      </c>
      <c r="K12460" s="7"/>
      <c r="L12460" s="7"/>
    </row>
    <row r="12461" spans="7:12" x14ac:dyDescent="0.3">
      <c r="G12461" s="10">
        <f t="shared" si="390"/>
        <v>0</v>
      </c>
      <c r="H12461" s="7"/>
      <c r="I12461" s="7"/>
      <c r="J12461" s="7">
        <f t="shared" si="391"/>
        <v>0</v>
      </c>
      <c r="K12461" s="7"/>
      <c r="L12461" s="7"/>
    </row>
    <row r="12462" spans="7:12" x14ac:dyDescent="0.3">
      <c r="G12462" s="10">
        <f t="shared" si="390"/>
        <v>0</v>
      </c>
      <c r="H12462" s="7"/>
      <c r="I12462" s="7"/>
      <c r="J12462" s="7">
        <f t="shared" si="391"/>
        <v>0</v>
      </c>
      <c r="K12462" s="7"/>
      <c r="L12462" s="7"/>
    </row>
    <row r="12463" spans="7:12" x14ac:dyDescent="0.3">
      <c r="G12463" s="10">
        <f t="shared" si="390"/>
        <v>0</v>
      </c>
      <c r="H12463" s="7"/>
      <c r="I12463" s="7"/>
      <c r="J12463" s="7">
        <f t="shared" si="391"/>
        <v>0</v>
      </c>
      <c r="K12463" s="7"/>
      <c r="L12463" s="7"/>
    </row>
    <row r="12464" spans="7:12" x14ac:dyDescent="0.3">
      <c r="G12464" s="10">
        <f t="shared" si="390"/>
        <v>0</v>
      </c>
      <c r="H12464" s="7"/>
      <c r="I12464" s="7"/>
      <c r="J12464" s="7">
        <f t="shared" si="391"/>
        <v>0</v>
      </c>
      <c r="K12464" s="7"/>
      <c r="L12464" s="7"/>
    </row>
    <row r="12465" spans="7:12" x14ac:dyDescent="0.3">
      <c r="G12465" s="10">
        <f t="shared" si="390"/>
        <v>0</v>
      </c>
      <c r="H12465" s="7"/>
      <c r="I12465" s="7"/>
      <c r="J12465" s="7">
        <f t="shared" si="391"/>
        <v>0</v>
      </c>
      <c r="K12465" s="7"/>
      <c r="L12465" s="7"/>
    </row>
    <row r="12466" spans="7:12" x14ac:dyDescent="0.3">
      <c r="G12466" s="10">
        <f t="shared" si="390"/>
        <v>0</v>
      </c>
      <c r="H12466" s="7"/>
      <c r="I12466" s="7"/>
      <c r="J12466" s="7">
        <f t="shared" si="391"/>
        <v>0</v>
      </c>
      <c r="K12466" s="7"/>
      <c r="L12466" s="7"/>
    </row>
    <row r="12467" spans="7:12" x14ac:dyDescent="0.3">
      <c r="G12467" s="10">
        <f t="shared" si="390"/>
        <v>0</v>
      </c>
      <c r="H12467" s="7"/>
      <c r="I12467" s="7"/>
      <c r="J12467" s="7">
        <f t="shared" si="391"/>
        <v>0</v>
      </c>
      <c r="K12467" s="7"/>
      <c r="L12467" s="7"/>
    </row>
    <row r="12468" spans="7:12" x14ac:dyDescent="0.3">
      <c r="G12468" s="10">
        <f t="shared" si="390"/>
        <v>0</v>
      </c>
      <c r="H12468" s="7"/>
      <c r="I12468" s="7"/>
      <c r="J12468" s="7">
        <f t="shared" si="391"/>
        <v>0</v>
      </c>
      <c r="K12468" s="7"/>
      <c r="L12468" s="7"/>
    </row>
    <row r="12469" spans="7:12" x14ac:dyDescent="0.3">
      <c r="G12469" s="10">
        <f t="shared" si="390"/>
        <v>0</v>
      </c>
      <c r="H12469" s="7"/>
      <c r="I12469" s="7"/>
      <c r="J12469" s="7">
        <f t="shared" si="391"/>
        <v>0</v>
      </c>
      <c r="K12469" s="7"/>
      <c r="L12469" s="7"/>
    </row>
    <row r="12470" spans="7:12" x14ac:dyDescent="0.3">
      <c r="G12470" s="10">
        <f t="shared" si="390"/>
        <v>0</v>
      </c>
      <c r="H12470" s="7"/>
      <c r="I12470" s="7"/>
      <c r="J12470" s="7">
        <f t="shared" si="391"/>
        <v>0</v>
      </c>
      <c r="K12470" s="7"/>
      <c r="L12470" s="7"/>
    </row>
    <row r="12471" spans="7:12" x14ac:dyDescent="0.3">
      <c r="G12471" s="10">
        <f t="shared" si="390"/>
        <v>0</v>
      </c>
      <c r="H12471" s="7"/>
      <c r="I12471" s="7"/>
      <c r="J12471" s="7">
        <f t="shared" si="391"/>
        <v>0</v>
      </c>
      <c r="K12471" s="7"/>
      <c r="L12471" s="7"/>
    </row>
    <row r="12472" spans="7:12" x14ac:dyDescent="0.3">
      <c r="G12472" s="10">
        <f t="shared" si="390"/>
        <v>0</v>
      </c>
      <c r="H12472" s="7"/>
      <c r="I12472" s="7"/>
      <c r="J12472" s="7">
        <f t="shared" si="391"/>
        <v>0</v>
      </c>
      <c r="K12472" s="7"/>
      <c r="L12472" s="7"/>
    </row>
    <row r="12473" spans="7:12" x14ac:dyDescent="0.3">
      <c r="G12473" s="10">
        <f t="shared" si="390"/>
        <v>0</v>
      </c>
      <c r="H12473" s="7"/>
      <c r="I12473" s="7"/>
      <c r="J12473" s="7">
        <f t="shared" si="391"/>
        <v>0</v>
      </c>
      <c r="K12473" s="7"/>
      <c r="L12473" s="7"/>
    </row>
    <row r="12474" spans="7:12" x14ac:dyDescent="0.3">
      <c r="G12474" s="10">
        <f t="shared" si="390"/>
        <v>0</v>
      </c>
      <c r="H12474" s="7"/>
      <c r="I12474" s="7"/>
      <c r="J12474" s="7">
        <f t="shared" si="391"/>
        <v>0</v>
      </c>
      <c r="K12474" s="7"/>
      <c r="L12474" s="7"/>
    </row>
    <row r="12475" spans="7:12" x14ac:dyDescent="0.3">
      <c r="G12475" s="10">
        <f t="shared" si="390"/>
        <v>0</v>
      </c>
      <c r="H12475" s="7"/>
      <c r="I12475" s="7"/>
      <c r="J12475" s="7">
        <f t="shared" si="391"/>
        <v>0</v>
      </c>
      <c r="K12475" s="7"/>
      <c r="L12475" s="7"/>
    </row>
    <row r="12476" spans="7:12" x14ac:dyDescent="0.3">
      <c r="G12476" s="10">
        <f t="shared" si="390"/>
        <v>0</v>
      </c>
      <c r="H12476" s="7"/>
      <c r="I12476" s="7"/>
      <c r="J12476" s="7">
        <f t="shared" si="391"/>
        <v>0</v>
      </c>
      <c r="K12476" s="7"/>
      <c r="L12476" s="7"/>
    </row>
    <row r="12477" spans="7:12" x14ac:dyDescent="0.3">
      <c r="G12477" s="10">
        <f t="shared" si="390"/>
        <v>0</v>
      </c>
      <c r="H12477" s="7"/>
      <c r="I12477" s="7"/>
      <c r="J12477" s="7">
        <f t="shared" si="391"/>
        <v>0</v>
      </c>
      <c r="K12477" s="7"/>
      <c r="L12477" s="7"/>
    </row>
    <row r="12478" spans="7:12" x14ac:dyDescent="0.3">
      <c r="G12478" s="10">
        <f t="shared" si="390"/>
        <v>0</v>
      </c>
      <c r="H12478" s="7"/>
      <c r="I12478" s="7"/>
      <c r="J12478" s="7">
        <f t="shared" si="391"/>
        <v>0</v>
      </c>
      <c r="K12478" s="7"/>
      <c r="L12478" s="7"/>
    </row>
    <row r="12479" spans="7:12" x14ac:dyDescent="0.3">
      <c r="G12479" s="10">
        <f t="shared" ref="G12479:G12542" si="392">SUM(B12479:E12479)/4</f>
        <v>0</v>
      </c>
      <c r="H12479" s="7"/>
      <c r="I12479" s="7"/>
      <c r="J12479" s="7">
        <f t="shared" ref="J12479:J12542" si="393">PRODUCT(G12479,F12479)</f>
        <v>0</v>
      </c>
      <c r="K12479" s="7"/>
      <c r="L12479" s="7"/>
    </row>
    <row r="12480" spans="7:12" x14ac:dyDescent="0.3">
      <c r="G12480" s="10">
        <f t="shared" si="392"/>
        <v>0</v>
      </c>
      <c r="H12480" s="7"/>
      <c r="I12480" s="7"/>
      <c r="J12480" s="7">
        <f t="shared" si="393"/>
        <v>0</v>
      </c>
      <c r="K12480" s="7"/>
      <c r="L12480" s="7"/>
    </row>
    <row r="12481" spans="7:12" x14ac:dyDescent="0.3">
      <c r="G12481" s="10">
        <f t="shared" si="392"/>
        <v>0</v>
      </c>
      <c r="H12481" s="7"/>
      <c r="I12481" s="7"/>
      <c r="J12481" s="7">
        <f t="shared" si="393"/>
        <v>0</v>
      </c>
      <c r="K12481" s="7"/>
      <c r="L12481" s="7"/>
    </row>
    <row r="12482" spans="7:12" x14ac:dyDescent="0.3">
      <c r="G12482" s="10">
        <f t="shared" si="392"/>
        <v>0</v>
      </c>
      <c r="H12482" s="7"/>
      <c r="I12482" s="7"/>
      <c r="J12482" s="7">
        <f t="shared" si="393"/>
        <v>0</v>
      </c>
      <c r="K12482" s="7"/>
      <c r="L12482" s="7"/>
    </row>
    <row r="12483" spans="7:12" x14ac:dyDescent="0.3">
      <c r="G12483" s="10">
        <f t="shared" si="392"/>
        <v>0</v>
      </c>
      <c r="H12483" s="7"/>
      <c r="I12483" s="7"/>
      <c r="J12483" s="7">
        <f t="shared" si="393"/>
        <v>0</v>
      </c>
      <c r="K12483" s="7"/>
      <c r="L12483" s="7"/>
    </row>
    <row r="12484" spans="7:12" x14ac:dyDescent="0.3">
      <c r="G12484" s="10">
        <f t="shared" si="392"/>
        <v>0</v>
      </c>
      <c r="H12484" s="7"/>
      <c r="I12484" s="7"/>
      <c r="J12484" s="7">
        <f t="shared" si="393"/>
        <v>0</v>
      </c>
      <c r="K12484" s="7"/>
      <c r="L12484" s="7"/>
    </row>
    <row r="12485" spans="7:12" x14ac:dyDescent="0.3">
      <c r="G12485" s="10">
        <f t="shared" si="392"/>
        <v>0</v>
      </c>
      <c r="H12485" s="7"/>
      <c r="I12485" s="7"/>
      <c r="J12485" s="7">
        <f t="shared" si="393"/>
        <v>0</v>
      </c>
      <c r="K12485" s="7"/>
      <c r="L12485" s="7"/>
    </row>
    <row r="12486" spans="7:12" x14ac:dyDescent="0.3">
      <c r="G12486" s="10">
        <f t="shared" si="392"/>
        <v>0</v>
      </c>
      <c r="H12486" s="7"/>
      <c r="I12486" s="7"/>
      <c r="J12486" s="7">
        <f t="shared" si="393"/>
        <v>0</v>
      </c>
      <c r="K12486" s="7"/>
      <c r="L12486" s="7"/>
    </row>
    <row r="12487" spans="7:12" x14ac:dyDescent="0.3">
      <c r="G12487" s="10">
        <f t="shared" si="392"/>
        <v>0</v>
      </c>
      <c r="H12487" s="7"/>
      <c r="I12487" s="7"/>
      <c r="J12487" s="7">
        <f t="shared" si="393"/>
        <v>0</v>
      </c>
      <c r="K12487" s="7"/>
      <c r="L12487" s="7"/>
    </row>
    <row r="12488" spans="7:12" x14ac:dyDescent="0.3">
      <c r="G12488" s="10">
        <f t="shared" si="392"/>
        <v>0</v>
      </c>
      <c r="H12488" s="7"/>
      <c r="I12488" s="7"/>
      <c r="J12488" s="7">
        <f t="shared" si="393"/>
        <v>0</v>
      </c>
      <c r="K12488" s="7"/>
      <c r="L12488" s="7"/>
    </row>
    <row r="12489" spans="7:12" x14ac:dyDescent="0.3">
      <c r="G12489" s="10">
        <f t="shared" si="392"/>
        <v>0</v>
      </c>
      <c r="H12489" s="7"/>
      <c r="I12489" s="7"/>
      <c r="J12489" s="7">
        <f t="shared" si="393"/>
        <v>0</v>
      </c>
      <c r="K12489" s="7"/>
      <c r="L12489" s="7"/>
    </row>
    <row r="12490" spans="7:12" x14ac:dyDescent="0.3">
      <c r="G12490" s="10">
        <f t="shared" si="392"/>
        <v>0</v>
      </c>
      <c r="H12490" s="7"/>
      <c r="I12490" s="7"/>
      <c r="J12490" s="7">
        <f t="shared" si="393"/>
        <v>0</v>
      </c>
      <c r="K12490" s="7"/>
      <c r="L12490" s="7"/>
    </row>
    <row r="12491" spans="7:12" x14ac:dyDescent="0.3">
      <c r="G12491" s="10">
        <f t="shared" si="392"/>
        <v>0</v>
      </c>
      <c r="H12491" s="7"/>
      <c r="I12491" s="7"/>
      <c r="J12491" s="7">
        <f t="shared" si="393"/>
        <v>0</v>
      </c>
      <c r="K12491" s="7"/>
      <c r="L12491" s="7"/>
    </row>
    <row r="12492" spans="7:12" x14ac:dyDescent="0.3">
      <c r="G12492" s="10">
        <f t="shared" si="392"/>
        <v>0</v>
      </c>
      <c r="H12492" s="7"/>
      <c r="I12492" s="7"/>
      <c r="J12492" s="7">
        <f t="shared" si="393"/>
        <v>0</v>
      </c>
      <c r="K12492" s="7"/>
      <c r="L12492" s="7"/>
    </row>
    <row r="12493" spans="7:12" x14ac:dyDescent="0.3">
      <c r="G12493" s="10">
        <f t="shared" si="392"/>
        <v>0</v>
      </c>
      <c r="H12493" s="7"/>
      <c r="I12493" s="7"/>
      <c r="J12493" s="7">
        <f t="shared" si="393"/>
        <v>0</v>
      </c>
      <c r="K12493" s="7"/>
      <c r="L12493" s="7"/>
    </row>
    <row r="12494" spans="7:12" x14ac:dyDescent="0.3">
      <c r="G12494" s="10">
        <f t="shared" si="392"/>
        <v>0</v>
      </c>
      <c r="H12494" s="7"/>
      <c r="I12494" s="7"/>
      <c r="J12494" s="7">
        <f t="shared" si="393"/>
        <v>0</v>
      </c>
      <c r="K12494" s="7"/>
      <c r="L12494" s="7"/>
    </row>
    <row r="12495" spans="7:12" x14ac:dyDescent="0.3">
      <c r="G12495" s="10">
        <f t="shared" si="392"/>
        <v>0</v>
      </c>
      <c r="H12495" s="7"/>
      <c r="I12495" s="7"/>
      <c r="J12495" s="7">
        <f t="shared" si="393"/>
        <v>0</v>
      </c>
      <c r="K12495" s="7"/>
      <c r="L12495" s="7"/>
    </row>
    <row r="12496" spans="7:12" x14ac:dyDescent="0.3">
      <c r="G12496" s="10">
        <f t="shared" si="392"/>
        <v>0</v>
      </c>
      <c r="H12496" s="7"/>
      <c r="I12496" s="7"/>
      <c r="J12496" s="7">
        <f t="shared" si="393"/>
        <v>0</v>
      </c>
      <c r="K12496" s="7"/>
      <c r="L12496" s="7"/>
    </row>
    <row r="12497" spans="7:12" x14ac:dyDescent="0.3">
      <c r="G12497" s="10">
        <f t="shared" si="392"/>
        <v>0</v>
      </c>
      <c r="H12497" s="7"/>
      <c r="I12497" s="7"/>
      <c r="J12497" s="7">
        <f t="shared" si="393"/>
        <v>0</v>
      </c>
      <c r="K12497" s="7"/>
      <c r="L12497" s="7"/>
    </row>
    <row r="12498" spans="7:12" x14ac:dyDescent="0.3">
      <c r="G12498" s="10">
        <f t="shared" si="392"/>
        <v>0</v>
      </c>
      <c r="H12498" s="7"/>
      <c r="I12498" s="7"/>
      <c r="J12498" s="7">
        <f t="shared" si="393"/>
        <v>0</v>
      </c>
      <c r="K12498" s="7"/>
      <c r="L12498" s="7"/>
    </row>
    <row r="12499" spans="7:12" x14ac:dyDescent="0.3">
      <c r="G12499" s="10">
        <f t="shared" si="392"/>
        <v>0</v>
      </c>
      <c r="H12499" s="7"/>
      <c r="I12499" s="7"/>
      <c r="J12499" s="7">
        <f t="shared" si="393"/>
        <v>0</v>
      </c>
      <c r="K12499" s="7"/>
      <c r="L12499" s="7"/>
    </row>
    <row r="12500" spans="7:12" x14ac:dyDescent="0.3">
      <c r="G12500" s="10">
        <f t="shared" si="392"/>
        <v>0</v>
      </c>
      <c r="H12500" s="7"/>
      <c r="I12500" s="7"/>
      <c r="J12500" s="7">
        <f t="shared" si="393"/>
        <v>0</v>
      </c>
      <c r="K12500" s="7"/>
      <c r="L12500" s="7"/>
    </row>
    <row r="12501" spans="7:12" x14ac:dyDescent="0.3">
      <c r="G12501" s="10">
        <f t="shared" si="392"/>
        <v>0</v>
      </c>
      <c r="H12501" s="7"/>
      <c r="I12501" s="7"/>
      <c r="J12501" s="7">
        <f t="shared" si="393"/>
        <v>0</v>
      </c>
      <c r="K12501" s="7"/>
      <c r="L12501" s="7"/>
    </row>
    <row r="12502" spans="7:12" x14ac:dyDescent="0.3">
      <c r="G12502" s="10">
        <f t="shared" si="392"/>
        <v>0</v>
      </c>
      <c r="H12502" s="7"/>
      <c r="I12502" s="7"/>
      <c r="J12502" s="7">
        <f t="shared" si="393"/>
        <v>0</v>
      </c>
      <c r="K12502" s="7"/>
      <c r="L12502" s="7"/>
    </row>
    <row r="12503" spans="7:12" x14ac:dyDescent="0.3">
      <c r="G12503" s="10">
        <f t="shared" si="392"/>
        <v>0</v>
      </c>
      <c r="H12503" s="7"/>
      <c r="I12503" s="7"/>
      <c r="J12503" s="7">
        <f t="shared" si="393"/>
        <v>0</v>
      </c>
      <c r="K12503" s="7"/>
      <c r="L12503" s="7"/>
    </row>
    <row r="12504" spans="7:12" x14ac:dyDescent="0.3">
      <c r="G12504" s="10">
        <f t="shared" si="392"/>
        <v>0</v>
      </c>
      <c r="H12504" s="7"/>
      <c r="I12504" s="7"/>
      <c r="J12504" s="7">
        <f t="shared" si="393"/>
        <v>0</v>
      </c>
      <c r="K12504" s="7"/>
      <c r="L12504" s="7"/>
    </row>
    <row r="12505" spans="7:12" x14ac:dyDescent="0.3">
      <c r="G12505" s="10">
        <f t="shared" si="392"/>
        <v>0</v>
      </c>
      <c r="H12505" s="7"/>
      <c r="I12505" s="7"/>
      <c r="J12505" s="7">
        <f t="shared" si="393"/>
        <v>0</v>
      </c>
      <c r="K12505" s="7"/>
      <c r="L12505" s="7"/>
    </row>
    <row r="12506" spans="7:12" x14ac:dyDescent="0.3">
      <c r="G12506" s="10">
        <f t="shared" si="392"/>
        <v>0</v>
      </c>
      <c r="H12506" s="7"/>
      <c r="I12506" s="7"/>
      <c r="J12506" s="7">
        <f t="shared" si="393"/>
        <v>0</v>
      </c>
      <c r="K12506" s="7"/>
      <c r="L12506" s="7"/>
    </row>
    <row r="12507" spans="7:12" x14ac:dyDescent="0.3">
      <c r="G12507" s="10">
        <f t="shared" si="392"/>
        <v>0</v>
      </c>
      <c r="H12507" s="7"/>
      <c r="I12507" s="7"/>
      <c r="J12507" s="7">
        <f t="shared" si="393"/>
        <v>0</v>
      </c>
      <c r="K12507" s="7"/>
      <c r="L12507" s="7"/>
    </row>
    <row r="12508" spans="7:12" x14ac:dyDescent="0.3">
      <c r="G12508" s="10">
        <f t="shared" si="392"/>
        <v>0</v>
      </c>
      <c r="H12508" s="7"/>
      <c r="I12508" s="7"/>
      <c r="J12508" s="7">
        <f t="shared" si="393"/>
        <v>0</v>
      </c>
      <c r="K12508" s="7"/>
      <c r="L12508" s="7"/>
    </row>
    <row r="12509" spans="7:12" x14ac:dyDescent="0.3">
      <c r="G12509" s="10">
        <f t="shared" si="392"/>
        <v>0</v>
      </c>
      <c r="H12509" s="7"/>
      <c r="I12509" s="7"/>
      <c r="J12509" s="7">
        <f t="shared" si="393"/>
        <v>0</v>
      </c>
      <c r="K12509" s="7"/>
      <c r="L12509" s="7"/>
    </row>
    <row r="12510" spans="7:12" x14ac:dyDescent="0.3">
      <c r="G12510" s="10">
        <f t="shared" si="392"/>
        <v>0</v>
      </c>
      <c r="H12510" s="7"/>
      <c r="I12510" s="7"/>
      <c r="J12510" s="7">
        <f t="shared" si="393"/>
        <v>0</v>
      </c>
      <c r="K12510" s="7"/>
      <c r="L12510" s="7"/>
    </row>
    <row r="12511" spans="7:12" x14ac:dyDescent="0.3">
      <c r="G12511" s="10">
        <f t="shared" si="392"/>
        <v>0</v>
      </c>
      <c r="H12511" s="7"/>
      <c r="I12511" s="7"/>
      <c r="J12511" s="7">
        <f t="shared" si="393"/>
        <v>0</v>
      </c>
      <c r="K12511" s="7"/>
      <c r="L12511" s="7"/>
    </row>
    <row r="12512" spans="7:12" x14ac:dyDescent="0.3">
      <c r="G12512" s="10">
        <f t="shared" si="392"/>
        <v>0</v>
      </c>
      <c r="H12512" s="7"/>
      <c r="I12512" s="7"/>
      <c r="J12512" s="7">
        <f t="shared" si="393"/>
        <v>0</v>
      </c>
      <c r="K12512" s="7"/>
      <c r="L12512" s="7"/>
    </row>
    <row r="12513" spans="7:12" x14ac:dyDescent="0.3">
      <c r="G12513" s="10">
        <f t="shared" si="392"/>
        <v>0</v>
      </c>
      <c r="H12513" s="7"/>
      <c r="I12513" s="7"/>
      <c r="J12513" s="7">
        <f t="shared" si="393"/>
        <v>0</v>
      </c>
      <c r="K12513" s="7"/>
      <c r="L12513" s="7"/>
    </row>
    <row r="12514" spans="7:12" x14ac:dyDescent="0.3">
      <c r="G12514" s="10">
        <f t="shared" si="392"/>
        <v>0</v>
      </c>
      <c r="H12514" s="7"/>
      <c r="I12514" s="7"/>
      <c r="J12514" s="7">
        <f t="shared" si="393"/>
        <v>0</v>
      </c>
      <c r="K12514" s="7"/>
      <c r="L12514" s="7"/>
    </row>
    <row r="12515" spans="7:12" x14ac:dyDescent="0.3">
      <c r="G12515" s="10">
        <f t="shared" si="392"/>
        <v>0</v>
      </c>
      <c r="H12515" s="7"/>
      <c r="I12515" s="7"/>
      <c r="J12515" s="7">
        <f t="shared" si="393"/>
        <v>0</v>
      </c>
      <c r="K12515" s="7"/>
      <c r="L12515" s="7"/>
    </row>
    <row r="12516" spans="7:12" x14ac:dyDescent="0.3">
      <c r="G12516" s="10">
        <f t="shared" si="392"/>
        <v>0</v>
      </c>
      <c r="H12516" s="7"/>
      <c r="I12516" s="7"/>
      <c r="J12516" s="7">
        <f t="shared" si="393"/>
        <v>0</v>
      </c>
      <c r="K12516" s="7"/>
      <c r="L12516" s="7"/>
    </row>
    <row r="12517" spans="7:12" x14ac:dyDescent="0.3">
      <c r="G12517" s="10">
        <f t="shared" si="392"/>
        <v>0</v>
      </c>
      <c r="H12517" s="7"/>
      <c r="I12517" s="7"/>
      <c r="J12517" s="7">
        <f t="shared" si="393"/>
        <v>0</v>
      </c>
      <c r="K12517" s="7"/>
      <c r="L12517" s="7"/>
    </row>
    <row r="12518" spans="7:12" x14ac:dyDescent="0.3">
      <c r="G12518" s="10">
        <f t="shared" si="392"/>
        <v>0</v>
      </c>
      <c r="H12518" s="7"/>
      <c r="I12518" s="7"/>
      <c r="J12518" s="7">
        <f t="shared" si="393"/>
        <v>0</v>
      </c>
      <c r="K12518" s="7"/>
      <c r="L12518" s="7"/>
    </row>
    <row r="12519" spans="7:12" x14ac:dyDescent="0.3">
      <c r="G12519" s="10">
        <f t="shared" si="392"/>
        <v>0</v>
      </c>
      <c r="H12519" s="7"/>
      <c r="I12519" s="7"/>
      <c r="J12519" s="7">
        <f t="shared" si="393"/>
        <v>0</v>
      </c>
      <c r="K12519" s="7"/>
      <c r="L12519" s="7"/>
    </row>
    <row r="12520" spans="7:12" x14ac:dyDescent="0.3">
      <c r="G12520" s="10">
        <f t="shared" si="392"/>
        <v>0</v>
      </c>
      <c r="H12520" s="7"/>
      <c r="I12520" s="7"/>
      <c r="J12520" s="7">
        <f t="shared" si="393"/>
        <v>0</v>
      </c>
      <c r="K12520" s="7"/>
      <c r="L12520" s="7"/>
    </row>
    <row r="12521" spans="7:12" x14ac:dyDescent="0.3">
      <c r="G12521" s="10">
        <f t="shared" si="392"/>
        <v>0</v>
      </c>
      <c r="H12521" s="7"/>
      <c r="I12521" s="7"/>
      <c r="J12521" s="7">
        <f t="shared" si="393"/>
        <v>0</v>
      </c>
      <c r="K12521" s="7"/>
      <c r="L12521" s="7"/>
    </row>
    <row r="12522" spans="7:12" x14ac:dyDescent="0.3">
      <c r="G12522" s="10">
        <f t="shared" si="392"/>
        <v>0</v>
      </c>
      <c r="H12522" s="7"/>
      <c r="I12522" s="7"/>
      <c r="J12522" s="7">
        <f t="shared" si="393"/>
        <v>0</v>
      </c>
      <c r="K12522" s="7"/>
      <c r="L12522" s="7"/>
    </row>
    <row r="12523" spans="7:12" x14ac:dyDescent="0.3">
      <c r="G12523" s="10">
        <f t="shared" si="392"/>
        <v>0</v>
      </c>
      <c r="H12523" s="7"/>
      <c r="I12523" s="7"/>
      <c r="J12523" s="7">
        <f t="shared" si="393"/>
        <v>0</v>
      </c>
      <c r="K12523" s="7"/>
      <c r="L12523" s="7"/>
    </row>
    <row r="12524" spans="7:12" x14ac:dyDescent="0.3">
      <c r="G12524" s="10">
        <f t="shared" si="392"/>
        <v>0</v>
      </c>
      <c r="H12524" s="7"/>
      <c r="I12524" s="7"/>
      <c r="J12524" s="7">
        <f t="shared" si="393"/>
        <v>0</v>
      </c>
      <c r="K12524" s="7"/>
      <c r="L12524" s="7"/>
    </row>
    <row r="12525" spans="7:12" x14ac:dyDescent="0.3">
      <c r="G12525" s="10">
        <f t="shared" si="392"/>
        <v>0</v>
      </c>
      <c r="H12525" s="7"/>
      <c r="I12525" s="7"/>
      <c r="J12525" s="7">
        <f t="shared" si="393"/>
        <v>0</v>
      </c>
      <c r="K12525" s="7"/>
      <c r="L12525" s="7"/>
    </row>
    <row r="12526" spans="7:12" x14ac:dyDescent="0.3">
      <c r="G12526" s="10">
        <f t="shared" si="392"/>
        <v>0</v>
      </c>
      <c r="H12526" s="7"/>
      <c r="I12526" s="7"/>
      <c r="J12526" s="7">
        <f t="shared" si="393"/>
        <v>0</v>
      </c>
      <c r="K12526" s="7"/>
      <c r="L12526" s="7"/>
    </row>
    <row r="12527" spans="7:12" x14ac:dyDescent="0.3">
      <c r="G12527" s="10">
        <f t="shared" si="392"/>
        <v>0</v>
      </c>
      <c r="H12527" s="7"/>
      <c r="I12527" s="7"/>
      <c r="J12527" s="7">
        <f t="shared" si="393"/>
        <v>0</v>
      </c>
      <c r="K12527" s="7"/>
      <c r="L12527" s="7"/>
    </row>
    <row r="12528" spans="7:12" x14ac:dyDescent="0.3">
      <c r="G12528" s="10">
        <f t="shared" si="392"/>
        <v>0</v>
      </c>
      <c r="H12528" s="7"/>
      <c r="I12528" s="7"/>
      <c r="J12528" s="7">
        <f t="shared" si="393"/>
        <v>0</v>
      </c>
      <c r="K12528" s="7"/>
      <c r="L12528" s="7"/>
    </row>
    <row r="12529" spans="7:12" x14ac:dyDescent="0.3">
      <c r="G12529" s="10">
        <f t="shared" si="392"/>
        <v>0</v>
      </c>
      <c r="H12529" s="7"/>
      <c r="I12529" s="7"/>
      <c r="J12529" s="7">
        <f t="shared" si="393"/>
        <v>0</v>
      </c>
      <c r="K12529" s="7"/>
      <c r="L12529" s="7"/>
    </row>
    <row r="12530" spans="7:12" x14ac:dyDescent="0.3">
      <c r="G12530" s="10">
        <f t="shared" si="392"/>
        <v>0</v>
      </c>
      <c r="H12530" s="7"/>
      <c r="I12530" s="7"/>
      <c r="J12530" s="7">
        <f t="shared" si="393"/>
        <v>0</v>
      </c>
      <c r="K12530" s="7"/>
      <c r="L12530" s="7"/>
    </row>
    <row r="12531" spans="7:12" x14ac:dyDescent="0.3">
      <c r="G12531" s="10">
        <f t="shared" si="392"/>
        <v>0</v>
      </c>
      <c r="H12531" s="7"/>
      <c r="I12531" s="7"/>
      <c r="J12531" s="7">
        <f t="shared" si="393"/>
        <v>0</v>
      </c>
      <c r="K12531" s="7"/>
      <c r="L12531" s="7"/>
    </row>
    <row r="12532" spans="7:12" x14ac:dyDescent="0.3">
      <c r="G12532" s="10">
        <f t="shared" si="392"/>
        <v>0</v>
      </c>
      <c r="H12532" s="7"/>
      <c r="I12532" s="7"/>
      <c r="J12532" s="7">
        <f t="shared" si="393"/>
        <v>0</v>
      </c>
      <c r="K12532" s="7"/>
      <c r="L12532" s="7"/>
    </row>
    <row r="12533" spans="7:12" x14ac:dyDescent="0.3">
      <c r="G12533" s="10">
        <f t="shared" si="392"/>
        <v>0</v>
      </c>
      <c r="H12533" s="7"/>
      <c r="I12533" s="7"/>
      <c r="J12533" s="7">
        <f t="shared" si="393"/>
        <v>0</v>
      </c>
      <c r="K12533" s="7"/>
      <c r="L12533" s="7"/>
    </row>
    <row r="12534" spans="7:12" x14ac:dyDescent="0.3">
      <c r="G12534" s="10">
        <f t="shared" si="392"/>
        <v>0</v>
      </c>
      <c r="H12534" s="7"/>
      <c r="I12534" s="7"/>
      <c r="J12534" s="7">
        <f t="shared" si="393"/>
        <v>0</v>
      </c>
      <c r="K12534" s="7"/>
      <c r="L12534" s="7"/>
    </row>
    <row r="12535" spans="7:12" x14ac:dyDescent="0.3">
      <c r="G12535" s="10">
        <f t="shared" si="392"/>
        <v>0</v>
      </c>
      <c r="H12535" s="7"/>
      <c r="I12535" s="7"/>
      <c r="J12535" s="7">
        <f t="shared" si="393"/>
        <v>0</v>
      </c>
      <c r="K12535" s="7"/>
      <c r="L12535" s="7"/>
    </row>
    <row r="12536" spans="7:12" x14ac:dyDescent="0.3">
      <c r="G12536" s="10">
        <f t="shared" si="392"/>
        <v>0</v>
      </c>
      <c r="H12536" s="7"/>
      <c r="I12536" s="7"/>
      <c r="J12536" s="7">
        <f t="shared" si="393"/>
        <v>0</v>
      </c>
      <c r="K12536" s="7"/>
      <c r="L12536" s="7"/>
    </row>
    <row r="12537" spans="7:12" x14ac:dyDescent="0.3">
      <c r="G12537" s="10">
        <f t="shared" si="392"/>
        <v>0</v>
      </c>
      <c r="H12537" s="7"/>
      <c r="I12537" s="7"/>
      <c r="J12537" s="7">
        <f t="shared" si="393"/>
        <v>0</v>
      </c>
      <c r="K12537" s="7"/>
      <c r="L12537" s="7"/>
    </row>
    <row r="12538" spans="7:12" x14ac:dyDescent="0.3">
      <c r="G12538" s="10">
        <f t="shared" si="392"/>
        <v>0</v>
      </c>
      <c r="H12538" s="7"/>
      <c r="I12538" s="7"/>
      <c r="J12538" s="7">
        <f t="shared" si="393"/>
        <v>0</v>
      </c>
      <c r="K12538" s="7"/>
      <c r="L12538" s="7"/>
    </row>
    <row r="12539" spans="7:12" x14ac:dyDescent="0.3">
      <c r="G12539" s="10">
        <f t="shared" si="392"/>
        <v>0</v>
      </c>
      <c r="H12539" s="7"/>
      <c r="I12539" s="7"/>
      <c r="J12539" s="7">
        <f t="shared" si="393"/>
        <v>0</v>
      </c>
      <c r="K12539" s="7"/>
      <c r="L12539" s="7"/>
    </row>
    <row r="12540" spans="7:12" x14ac:dyDescent="0.3">
      <c r="G12540" s="10">
        <f t="shared" si="392"/>
        <v>0</v>
      </c>
      <c r="H12540" s="7"/>
      <c r="I12540" s="7"/>
      <c r="J12540" s="7">
        <f t="shared" si="393"/>
        <v>0</v>
      </c>
      <c r="K12540" s="7"/>
      <c r="L12540" s="7"/>
    </row>
    <row r="12541" spans="7:12" x14ac:dyDescent="0.3">
      <c r="G12541" s="10">
        <f t="shared" si="392"/>
        <v>0</v>
      </c>
      <c r="H12541" s="7"/>
      <c r="I12541" s="7"/>
      <c r="J12541" s="7">
        <f t="shared" si="393"/>
        <v>0</v>
      </c>
      <c r="K12541" s="7"/>
      <c r="L12541" s="7"/>
    </row>
    <row r="12542" spans="7:12" x14ac:dyDescent="0.3">
      <c r="G12542" s="10">
        <f t="shared" si="392"/>
        <v>0</v>
      </c>
      <c r="H12542" s="7"/>
      <c r="I12542" s="7"/>
      <c r="J12542" s="7">
        <f t="shared" si="393"/>
        <v>0</v>
      </c>
      <c r="K12542" s="7"/>
      <c r="L12542" s="7"/>
    </row>
    <row r="12543" spans="7:12" x14ac:dyDescent="0.3">
      <c r="G12543" s="10">
        <f t="shared" ref="G12543:G12606" si="394">SUM(B12543:E12543)/4</f>
        <v>0</v>
      </c>
      <c r="H12543" s="7"/>
      <c r="I12543" s="7"/>
      <c r="J12543" s="7">
        <f t="shared" ref="J12543:J12606" si="395">PRODUCT(G12543,F12543)</f>
        <v>0</v>
      </c>
      <c r="K12543" s="7"/>
      <c r="L12543" s="7"/>
    </row>
    <row r="12544" spans="7:12" x14ac:dyDescent="0.3">
      <c r="G12544" s="10">
        <f t="shared" si="394"/>
        <v>0</v>
      </c>
      <c r="H12544" s="7"/>
      <c r="I12544" s="7"/>
      <c r="J12544" s="7">
        <f t="shared" si="395"/>
        <v>0</v>
      </c>
      <c r="K12544" s="7"/>
      <c r="L12544" s="7"/>
    </row>
    <row r="12545" spans="7:12" x14ac:dyDescent="0.3">
      <c r="G12545" s="10">
        <f t="shared" si="394"/>
        <v>0</v>
      </c>
      <c r="H12545" s="7"/>
      <c r="I12545" s="7"/>
      <c r="J12545" s="7">
        <f t="shared" si="395"/>
        <v>0</v>
      </c>
      <c r="K12545" s="7"/>
      <c r="L12545" s="7"/>
    </row>
    <row r="12546" spans="7:12" x14ac:dyDescent="0.3">
      <c r="G12546" s="10">
        <f t="shared" si="394"/>
        <v>0</v>
      </c>
      <c r="H12546" s="7"/>
      <c r="I12546" s="7"/>
      <c r="J12546" s="7">
        <f t="shared" si="395"/>
        <v>0</v>
      </c>
      <c r="K12546" s="7"/>
      <c r="L12546" s="7"/>
    </row>
    <row r="12547" spans="7:12" x14ac:dyDescent="0.3">
      <c r="G12547" s="10">
        <f t="shared" si="394"/>
        <v>0</v>
      </c>
      <c r="H12547" s="7"/>
      <c r="I12547" s="7"/>
      <c r="J12547" s="7">
        <f t="shared" si="395"/>
        <v>0</v>
      </c>
      <c r="K12547" s="7"/>
      <c r="L12547" s="7"/>
    </row>
    <row r="12548" spans="7:12" x14ac:dyDescent="0.3">
      <c r="G12548" s="10">
        <f t="shared" si="394"/>
        <v>0</v>
      </c>
      <c r="H12548" s="7"/>
      <c r="I12548" s="7"/>
      <c r="J12548" s="7">
        <f t="shared" si="395"/>
        <v>0</v>
      </c>
      <c r="K12548" s="7"/>
      <c r="L12548" s="7"/>
    </row>
    <row r="12549" spans="7:12" x14ac:dyDescent="0.3">
      <c r="G12549" s="10">
        <f t="shared" si="394"/>
        <v>0</v>
      </c>
      <c r="H12549" s="7"/>
      <c r="I12549" s="7"/>
      <c r="J12549" s="7">
        <f t="shared" si="395"/>
        <v>0</v>
      </c>
      <c r="K12549" s="7"/>
      <c r="L12549" s="7"/>
    </row>
    <row r="12550" spans="7:12" x14ac:dyDescent="0.3">
      <c r="G12550" s="10">
        <f t="shared" si="394"/>
        <v>0</v>
      </c>
      <c r="H12550" s="7"/>
      <c r="I12550" s="7"/>
      <c r="J12550" s="7">
        <f t="shared" si="395"/>
        <v>0</v>
      </c>
      <c r="K12550" s="7"/>
      <c r="L12550" s="7"/>
    </row>
    <row r="12551" spans="7:12" x14ac:dyDescent="0.3">
      <c r="G12551" s="10">
        <f t="shared" si="394"/>
        <v>0</v>
      </c>
      <c r="H12551" s="7"/>
      <c r="I12551" s="7"/>
      <c r="J12551" s="7">
        <f t="shared" si="395"/>
        <v>0</v>
      </c>
      <c r="K12551" s="7"/>
      <c r="L12551" s="7"/>
    </row>
    <row r="12552" spans="7:12" x14ac:dyDescent="0.3">
      <c r="G12552" s="10">
        <f t="shared" si="394"/>
        <v>0</v>
      </c>
      <c r="H12552" s="7"/>
      <c r="I12552" s="7"/>
      <c r="J12552" s="7">
        <f t="shared" si="395"/>
        <v>0</v>
      </c>
      <c r="K12552" s="7"/>
      <c r="L12552" s="7"/>
    </row>
    <row r="12553" spans="7:12" x14ac:dyDescent="0.3">
      <c r="G12553" s="10">
        <f t="shared" si="394"/>
        <v>0</v>
      </c>
      <c r="H12553" s="7"/>
      <c r="I12553" s="7"/>
      <c r="J12553" s="7">
        <f t="shared" si="395"/>
        <v>0</v>
      </c>
      <c r="K12553" s="7"/>
      <c r="L12553" s="7"/>
    </row>
    <row r="12554" spans="7:12" x14ac:dyDescent="0.3">
      <c r="G12554" s="10">
        <f t="shared" si="394"/>
        <v>0</v>
      </c>
      <c r="H12554" s="7"/>
      <c r="I12554" s="7"/>
      <c r="J12554" s="7">
        <f t="shared" si="395"/>
        <v>0</v>
      </c>
      <c r="K12554" s="7"/>
      <c r="L12554" s="7"/>
    </row>
    <row r="12555" spans="7:12" x14ac:dyDescent="0.3">
      <c r="G12555" s="10">
        <f t="shared" si="394"/>
        <v>0</v>
      </c>
      <c r="H12555" s="7"/>
      <c r="I12555" s="7"/>
      <c r="J12555" s="7">
        <f t="shared" si="395"/>
        <v>0</v>
      </c>
      <c r="K12555" s="7"/>
      <c r="L12555" s="7"/>
    </row>
    <row r="12556" spans="7:12" x14ac:dyDescent="0.3">
      <c r="G12556" s="10">
        <f t="shared" si="394"/>
        <v>0</v>
      </c>
      <c r="H12556" s="7"/>
      <c r="I12556" s="7"/>
      <c r="J12556" s="7">
        <f t="shared" si="395"/>
        <v>0</v>
      </c>
      <c r="K12556" s="7"/>
      <c r="L12556" s="7"/>
    </row>
    <row r="12557" spans="7:12" x14ac:dyDescent="0.3">
      <c r="G12557" s="10">
        <f t="shared" si="394"/>
        <v>0</v>
      </c>
      <c r="H12557" s="7"/>
      <c r="I12557" s="7"/>
      <c r="J12557" s="7">
        <f t="shared" si="395"/>
        <v>0</v>
      </c>
      <c r="K12557" s="7"/>
      <c r="L12557" s="7"/>
    </row>
    <row r="12558" spans="7:12" x14ac:dyDescent="0.3">
      <c r="G12558" s="10">
        <f t="shared" si="394"/>
        <v>0</v>
      </c>
      <c r="H12558" s="7"/>
      <c r="I12558" s="7"/>
      <c r="J12558" s="7">
        <f t="shared" si="395"/>
        <v>0</v>
      </c>
      <c r="K12558" s="7"/>
      <c r="L12558" s="7"/>
    </row>
    <row r="12559" spans="7:12" x14ac:dyDescent="0.3">
      <c r="G12559" s="10">
        <f t="shared" si="394"/>
        <v>0</v>
      </c>
      <c r="H12559" s="7"/>
      <c r="I12559" s="7"/>
      <c r="J12559" s="7">
        <f t="shared" si="395"/>
        <v>0</v>
      </c>
      <c r="K12559" s="7"/>
      <c r="L12559" s="7"/>
    </row>
    <row r="12560" spans="7:12" x14ac:dyDescent="0.3">
      <c r="G12560" s="10">
        <f t="shared" si="394"/>
        <v>0</v>
      </c>
      <c r="H12560" s="7"/>
      <c r="I12560" s="7"/>
      <c r="J12560" s="7">
        <f t="shared" si="395"/>
        <v>0</v>
      </c>
      <c r="K12560" s="7"/>
      <c r="L12560" s="7"/>
    </row>
    <row r="12561" spans="7:12" x14ac:dyDescent="0.3">
      <c r="G12561" s="10">
        <f t="shared" si="394"/>
        <v>0</v>
      </c>
      <c r="H12561" s="7"/>
      <c r="I12561" s="7"/>
      <c r="J12561" s="7">
        <f t="shared" si="395"/>
        <v>0</v>
      </c>
      <c r="K12561" s="7"/>
      <c r="L12561" s="7"/>
    </row>
    <row r="12562" spans="7:12" x14ac:dyDescent="0.3">
      <c r="G12562" s="10">
        <f t="shared" si="394"/>
        <v>0</v>
      </c>
      <c r="H12562" s="7"/>
      <c r="I12562" s="7"/>
      <c r="J12562" s="7">
        <f t="shared" si="395"/>
        <v>0</v>
      </c>
      <c r="K12562" s="7"/>
      <c r="L12562" s="7"/>
    </row>
    <row r="12563" spans="7:12" x14ac:dyDescent="0.3">
      <c r="G12563" s="10">
        <f t="shared" si="394"/>
        <v>0</v>
      </c>
      <c r="H12563" s="7"/>
      <c r="I12563" s="7"/>
      <c r="J12563" s="7">
        <f t="shared" si="395"/>
        <v>0</v>
      </c>
      <c r="K12563" s="7"/>
      <c r="L12563" s="7"/>
    </row>
    <row r="12564" spans="7:12" x14ac:dyDescent="0.3">
      <c r="G12564" s="10">
        <f t="shared" si="394"/>
        <v>0</v>
      </c>
      <c r="H12564" s="7"/>
      <c r="I12564" s="7"/>
      <c r="J12564" s="7">
        <f t="shared" si="395"/>
        <v>0</v>
      </c>
      <c r="K12564" s="7"/>
      <c r="L12564" s="7"/>
    </row>
    <row r="12565" spans="7:12" x14ac:dyDescent="0.3">
      <c r="G12565" s="10">
        <f t="shared" si="394"/>
        <v>0</v>
      </c>
      <c r="H12565" s="7"/>
      <c r="I12565" s="7"/>
      <c r="J12565" s="7">
        <f t="shared" si="395"/>
        <v>0</v>
      </c>
      <c r="K12565" s="7"/>
      <c r="L12565" s="7"/>
    </row>
    <row r="12566" spans="7:12" x14ac:dyDescent="0.3">
      <c r="G12566" s="10">
        <f t="shared" si="394"/>
        <v>0</v>
      </c>
      <c r="H12566" s="7"/>
      <c r="I12566" s="7"/>
      <c r="J12566" s="7">
        <f t="shared" si="395"/>
        <v>0</v>
      </c>
      <c r="K12566" s="7"/>
      <c r="L12566" s="7"/>
    </row>
    <row r="12567" spans="7:12" x14ac:dyDescent="0.3">
      <c r="G12567" s="10">
        <f t="shared" si="394"/>
        <v>0</v>
      </c>
      <c r="H12567" s="7"/>
      <c r="I12567" s="7"/>
      <c r="J12567" s="7">
        <f t="shared" si="395"/>
        <v>0</v>
      </c>
      <c r="K12567" s="7"/>
      <c r="L12567" s="7"/>
    </row>
    <row r="12568" spans="7:12" x14ac:dyDescent="0.3">
      <c r="G12568" s="10">
        <f t="shared" si="394"/>
        <v>0</v>
      </c>
      <c r="H12568" s="7"/>
      <c r="I12568" s="7"/>
      <c r="J12568" s="7">
        <f t="shared" si="395"/>
        <v>0</v>
      </c>
      <c r="K12568" s="7"/>
      <c r="L12568" s="7"/>
    </row>
    <row r="12569" spans="7:12" x14ac:dyDescent="0.3">
      <c r="G12569" s="10">
        <f t="shared" si="394"/>
        <v>0</v>
      </c>
      <c r="H12569" s="7"/>
      <c r="I12569" s="7"/>
      <c r="J12569" s="7">
        <f t="shared" si="395"/>
        <v>0</v>
      </c>
      <c r="K12569" s="7"/>
      <c r="L12569" s="7"/>
    </row>
    <row r="12570" spans="7:12" x14ac:dyDescent="0.3">
      <c r="G12570" s="10">
        <f t="shared" si="394"/>
        <v>0</v>
      </c>
      <c r="H12570" s="7"/>
      <c r="I12570" s="7"/>
      <c r="J12570" s="7">
        <f t="shared" si="395"/>
        <v>0</v>
      </c>
      <c r="K12570" s="7"/>
      <c r="L12570" s="7"/>
    </row>
    <row r="12571" spans="7:12" x14ac:dyDescent="0.3">
      <c r="G12571" s="10">
        <f t="shared" si="394"/>
        <v>0</v>
      </c>
      <c r="H12571" s="7"/>
      <c r="I12571" s="7"/>
      <c r="J12571" s="7">
        <f t="shared" si="395"/>
        <v>0</v>
      </c>
      <c r="K12571" s="7"/>
      <c r="L12571" s="7"/>
    </row>
    <row r="12572" spans="7:12" x14ac:dyDescent="0.3">
      <c r="G12572" s="10">
        <f t="shared" si="394"/>
        <v>0</v>
      </c>
      <c r="H12572" s="7"/>
      <c r="I12572" s="7"/>
      <c r="J12572" s="7">
        <f t="shared" si="395"/>
        <v>0</v>
      </c>
      <c r="K12572" s="7"/>
      <c r="L12572" s="7"/>
    </row>
    <row r="12573" spans="7:12" x14ac:dyDescent="0.3">
      <c r="G12573" s="10">
        <f t="shared" si="394"/>
        <v>0</v>
      </c>
      <c r="H12573" s="7"/>
      <c r="I12573" s="7"/>
      <c r="J12573" s="7">
        <f t="shared" si="395"/>
        <v>0</v>
      </c>
      <c r="K12573" s="7"/>
      <c r="L12573" s="7"/>
    </row>
    <row r="12574" spans="7:12" x14ac:dyDescent="0.3">
      <c r="G12574" s="10">
        <f t="shared" si="394"/>
        <v>0</v>
      </c>
      <c r="H12574" s="7"/>
      <c r="I12574" s="7"/>
      <c r="J12574" s="7">
        <f t="shared" si="395"/>
        <v>0</v>
      </c>
      <c r="K12574" s="7"/>
      <c r="L12574" s="7"/>
    </row>
    <row r="12575" spans="7:12" x14ac:dyDescent="0.3">
      <c r="G12575" s="10">
        <f t="shared" si="394"/>
        <v>0</v>
      </c>
      <c r="H12575" s="7"/>
      <c r="I12575" s="7"/>
      <c r="J12575" s="7">
        <f t="shared" si="395"/>
        <v>0</v>
      </c>
      <c r="K12575" s="7"/>
      <c r="L12575" s="7"/>
    </row>
    <row r="12576" spans="7:12" x14ac:dyDescent="0.3">
      <c r="G12576" s="10">
        <f t="shared" si="394"/>
        <v>0</v>
      </c>
      <c r="H12576" s="7"/>
      <c r="I12576" s="7"/>
      <c r="J12576" s="7">
        <f t="shared" si="395"/>
        <v>0</v>
      </c>
      <c r="K12576" s="7"/>
      <c r="L12576" s="7"/>
    </row>
    <row r="12577" spans="7:12" x14ac:dyDescent="0.3">
      <c r="G12577" s="10">
        <f t="shared" si="394"/>
        <v>0</v>
      </c>
      <c r="H12577" s="7"/>
      <c r="I12577" s="7"/>
      <c r="J12577" s="7">
        <f t="shared" si="395"/>
        <v>0</v>
      </c>
      <c r="K12577" s="7"/>
      <c r="L12577" s="7"/>
    </row>
    <row r="12578" spans="7:12" x14ac:dyDescent="0.3">
      <c r="G12578" s="10">
        <f t="shared" si="394"/>
        <v>0</v>
      </c>
      <c r="H12578" s="7"/>
      <c r="I12578" s="7"/>
      <c r="J12578" s="7">
        <f t="shared" si="395"/>
        <v>0</v>
      </c>
      <c r="K12578" s="7"/>
      <c r="L12578" s="7"/>
    </row>
    <row r="12579" spans="7:12" x14ac:dyDescent="0.3">
      <c r="G12579" s="10">
        <f t="shared" si="394"/>
        <v>0</v>
      </c>
      <c r="H12579" s="7"/>
      <c r="I12579" s="7"/>
      <c r="J12579" s="7">
        <f t="shared" si="395"/>
        <v>0</v>
      </c>
      <c r="K12579" s="7"/>
      <c r="L12579" s="7"/>
    </row>
    <row r="12580" spans="7:12" x14ac:dyDescent="0.3">
      <c r="G12580" s="10">
        <f t="shared" si="394"/>
        <v>0</v>
      </c>
      <c r="H12580" s="7"/>
      <c r="I12580" s="7"/>
      <c r="J12580" s="7">
        <f t="shared" si="395"/>
        <v>0</v>
      </c>
      <c r="K12580" s="7"/>
      <c r="L12580" s="7"/>
    </row>
    <row r="12581" spans="7:12" x14ac:dyDescent="0.3">
      <c r="G12581" s="10">
        <f t="shared" si="394"/>
        <v>0</v>
      </c>
      <c r="H12581" s="7"/>
      <c r="I12581" s="7"/>
      <c r="J12581" s="7">
        <f t="shared" si="395"/>
        <v>0</v>
      </c>
      <c r="K12581" s="7"/>
      <c r="L12581" s="7"/>
    </row>
    <row r="12582" spans="7:12" x14ac:dyDescent="0.3">
      <c r="G12582" s="10">
        <f t="shared" si="394"/>
        <v>0</v>
      </c>
      <c r="H12582" s="7"/>
      <c r="I12582" s="7"/>
      <c r="J12582" s="7">
        <f t="shared" si="395"/>
        <v>0</v>
      </c>
      <c r="K12582" s="7"/>
      <c r="L12582" s="7"/>
    </row>
    <row r="12583" spans="7:12" x14ac:dyDescent="0.3">
      <c r="G12583" s="10">
        <f t="shared" si="394"/>
        <v>0</v>
      </c>
      <c r="H12583" s="7"/>
      <c r="I12583" s="7"/>
      <c r="J12583" s="7">
        <f t="shared" si="395"/>
        <v>0</v>
      </c>
      <c r="K12583" s="7"/>
      <c r="L12583" s="7"/>
    </row>
    <row r="12584" spans="7:12" x14ac:dyDescent="0.3">
      <c r="G12584" s="10">
        <f t="shared" si="394"/>
        <v>0</v>
      </c>
      <c r="H12584" s="7"/>
      <c r="I12584" s="7"/>
      <c r="J12584" s="7">
        <f t="shared" si="395"/>
        <v>0</v>
      </c>
      <c r="K12584" s="7"/>
      <c r="L12584" s="7"/>
    </row>
    <row r="12585" spans="7:12" x14ac:dyDescent="0.3">
      <c r="G12585" s="10">
        <f t="shared" si="394"/>
        <v>0</v>
      </c>
      <c r="H12585" s="7"/>
      <c r="I12585" s="7"/>
      <c r="J12585" s="7">
        <f t="shared" si="395"/>
        <v>0</v>
      </c>
      <c r="K12585" s="7"/>
      <c r="L12585" s="7"/>
    </row>
    <row r="12586" spans="7:12" x14ac:dyDescent="0.3">
      <c r="G12586" s="10">
        <f t="shared" si="394"/>
        <v>0</v>
      </c>
      <c r="H12586" s="7"/>
      <c r="I12586" s="7"/>
      <c r="J12586" s="7">
        <f t="shared" si="395"/>
        <v>0</v>
      </c>
      <c r="K12586" s="7"/>
      <c r="L12586" s="7"/>
    </row>
    <row r="12587" spans="7:12" x14ac:dyDescent="0.3">
      <c r="G12587" s="10">
        <f t="shared" si="394"/>
        <v>0</v>
      </c>
      <c r="H12587" s="7"/>
      <c r="I12587" s="7"/>
      <c r="J12587" s="7">
        <f t="shared" si="395"/>
        <v>0</v>
      </c>
      <c r="K12587" s="7"/>
      <c r="L12587" s="7"/>
    </row>
    <row r="12588" spans="7:12" x14ac:dyDescent="0.3">
      <c r="G12588" s="10">
        <f t="shared" si="394"/>
        <v>0</v>
      </c>
      <c r="H12588" s="7"/>
      <c r="I12588" s="7"/>
      <c r="J12588" s="7">
        <f t="shared" si="395"/>
        <v>0</v>
      </c>
      <c r="K12588" s="7"/>
      <c r="L12588" s="7"/>
    </row>
    <row r="12589" spans="7:12" x14ac:dyDescent="0.3">
      <c r="G12589" s="10">
        <f t="shared" si="394"/>
        <v>0</v>
      </c>
      <c r="H12589" s="7"/>
      <c r="I12589" s="7"/>
      <c r="J12589" s="7">
        <f t="shared" si="395"/>
        <v>0</v>
      </c>
      <c r="K12589" s="7"/>
      <c r="L12589" s="7"/>
    </row>
    <row r="12590" spans="7:12" x14ac:dyDescent="0.3">
      <c r="G12590" s="10">
        <f t="shared" si="394"/>
        <v>0</v>
      </c>
      <c r="H12590" s="7"/>
      <c r="I12590" s="7"/>
      <c r="J12590" s="7">
        <f t="shared" si="395"/>
        <v>0</v>
      </c>
      <c r="K12590" s="7"/>
      <c r="L12590" s="7"/>
    </row>
    <row r="12591" spans="7:12" x14ac:dyDescent="0.3">
      <c r="G12591" s="10">
        <f t="shared" si="394"/>
        <v>0</v>
      </c>
      <c r="H12591" s="7"/>
      <c r="I12591" s="7"/>
      <c r="J12591" s="7">
        <f t="shared" si="395"/>
        <v>0</v>
      </c>
      <c r="K12591" s="7"/>
      <c r="L12591" s="7"/>
    </row>
    <row r="12592" spans="7:12" x14ac:dyDescent="0.3">
      <c r="G12592" s="10">
        <f t="shared" si="394"/>
        <v>0</v>
      </c>
      <c r="H12592" s="7"/>
      <c r="I12592" s="7"/>
      <c r="J12592" s="7">
        <f t="shared" si="395"/>
        <v>0</v>
      </c>
      <c r="K12592" s="7"/>
      <c r="L12592" s="7"/>
    </row>
    <row r="12593" spans="7:12" x14ac:dyDescent="0.3">
      <c r="G12593" s="10">
        <f t="shared" si="394"/>
        <v>0</v>
      </c>
      <c r="H12593" s="7"/>
      <c r="I12593" s="7"/>
      <c r="J12593" s="7">
        <f t="shared" si="395"/>
        <v>0</v>
      </c>
      <c r="K12593" s="7"/>
      <c r="L12593" s="7"/>
    </row>
    <row r="12594" spans="7:12" x14ac:dyDescent="0.3">
      <c r="G12594" s="10">
        <f t="shared" si="394"/>
        <v>0</v>
      </c>
      <c r="H12594" s="7"/>
      <c r="I12594" s="7"/>
      <c r="J12594" s="7">
        <f t="shared" si="395"/>
        <v>0</v>
      </c>
      <c r="K12594" s="7"/>
      <c r="L12594" s="7"/>
    </row>
    <row r="12595" spans="7:12" x14ac:dyDescent="0.3">
      <c r="G12595" s="10">
        <f t="shared" si="394"/>
        <v>0</v>
      </c>
      <c r="H12595" s="7"/>
      <c r="I12595" s="7"/>
      <c r="J12595" s="7">
        <f t="shared" si="395"/>
        <v>0</v>
      </c>
      <c r="K12595" s="7"/>
      <c r="L12595" s="7"/>
    </row>
    <row r="12596" spans="7:12" x14ac:dyDescent="0.3">
      <c r="G12596" s="10">
        <f t="shared" si="394"/>
        <v>0</v>
      </c>
      <c r="H12596" s="7"/>
      <c r="I12596" s="7"/>
      <c r="J12596" s="7">
        <f t="shared" si="395"/>
        <v>0</v>
      </c>
      <c r="K12596" s="7"/>
      <c r="L12596" s="7"/>
    </row>
    <row r="12597" spans="7:12" x14ac:dyDescent="0.3">
      <c r="G12597" s="10">
        <f t="shared" si="394"/>
        <v>0</v>
      </c>
      <c r="H12597" s="7"/>
      <c r="I12597" s="7"/>
      <c r="J12597" s="7">
        <f t="shared" si="395"/>
        <v>0</v>
      </c>
      <c r="K12597" s="7"/>
      <c r="L12597" s="7"/>
    </row>
    <row r="12598" spans="7:12" x14ac:dyDescent="0.3">
      <c r="G12598" s="10">
        <f t="shared" si="394"/>
        <v>0</v>
      </c>
      <c r="H12598" s="7"/>
      <c r="I12598" s="7"/>
      <c r="J12598" s="7">
        <f t="shared" si="395"/>
        <v>0</v>
      </c>
      <c r="K12598" s="7"/>
      <c r="L12598" s="7"/>
    </row>
    <row r="12599" spans="7:12" x14ac:dyDescent="0.3">
      <c r="G12599" s="10">
        <f t="shared" si="394"/>
        <v>0</v>
      </c>
      <c r="H12599" s="7"/>
      <c r="I12599" s="7"/>
      <c r="J12599" s="7">
        <f t="shared" si="395"/>
        <v>0</v>
      </c>
      <c r="K12599" s="7"/>
      <c r="L12599" s="7"/>
    </row>
    <row r="12600" spans="7:12" x14ac:dyDescent="0.3">
      <c r="G12600" s="10">
        <f t="shared" si="394"/>
        <v>0</v>
      </c>
      <c r="H12600" s="7"/>
      <c r="I12600" s="7"/>
      <c r="J12600" s="7">
        <f t="shared" si="395"/>
        <v>0</v>
      </c>
      <c r="K12600" s="7"/>
      <c r="L12600" s="7"/>
    </row>
    <row r="12601" spans="7:12" x14ac:dyDescent="0.3">
      <c r="G12601" s="10">
        <f t="shared" si="394"/>
        <v>0</v>
      </c>
      <c r="H12601" s="7"/>
      <c r="I12601" s="7"/>
      <c r="J12601" s="7">
        <f t="shared" si="395"/>
        <v>0</v>
      </c>
      <c r="K12601" s="7"/>
      <c r="L12601" s="7"/>
    </row>
    <row r="12602" spans="7:12" x14ac:dyDescent="0.3">
      <c r="G12602" s="10">
        <f t="shared" si="394"/>
        <v>0</v>
      </c>
      <c r="H12602" s="7"/>
      <c r="I12602" s="7"/>
      <c r="J12602" s="7">
        <f t="shared" si="395"/>
        <v>0</v>
      </c>
      <c r="K12602" s="7"/>
      <c r="L12602" s="7"/>
    </row>
    <row r="12603" spans="7:12" x14ac:dyDescent="0.3">
      <c r="G12603" s="10">
        <f t="shared" si="394"/>
        <v>0</v>
      </c>
      <c r="H12603" s="7"/>
      <c r="I12603" s="7"/>
      <c r="J12603" s="7">
        <f t="shared" si="395"/>
        <v>0</v>
      </c>
      <c r="K12603" s="7"/>
      <c r="L12603" s="7"/>
    </row>
    <row r="12604" spans="7:12" x14ac:dyDescent="0.3">
      <c r="G12604" s="10">
        <f t="shared" si="394"/>
        <v>0</v>
      </c>
      <c r="H12604" s="7"/>
      <c r="I12604" s="7"/>
      <c r="J12604" s="7">
        <f t="shared" si="395"/>
        <v>0</v>
      </c>
      <c r="K12604" s="7"/>
      <c r="L12604" s="7"/>
    </row>
    <row r="12605" spans="7:12" x14ac:dyDescent="0.3">
      <c r="G12605" s="10">
        <f t="shared" si="394"/>
        <v>0</v>
      </c>
      <c r="H12605" s="7"/>
      <c r="I12605" s="7"/>
      <c r="J12605" s="7">
        <f t="shared" si="395"/>
        <v>0</v>
      </c>
      <c r="K12605" s="7"/>
      <c r="L12605" s="7"/>
    </row>
    <row r="12606" spans="7:12" x14ac:dyDescent="0.3">
      <c r="G12606" s="10">
        <f t="shared" si="394"/>
        <v>0</v>
      </c>
      <c r="H12606" s="7"/>
      <c r="I12606" s="7"/>
      <c r="J12606" s="7">
        <f t="shared" si="395"/>
        <v>0</v>
      </c>
      <c r="K12606" s="7"/>
      <c r="L12606" s="7"/>
    </row>
    <row r="12607" spans="7:12" x14ac:dyDescent="0.3">
      <c r="G12607" s="10">
        <f t="shared" ref="G12607:G12670" si="396">SUM(B12607:E12607)/4</f>
        <v>0</v>
      </c>
      <c r="H12607" s="7"/>
      <c r="I12607" s="7"/>
      <c r="J12607" s="7">
        <f t="shared" ref="J12607:J12670" si="397">PRODUCT(G12607,F12607)</f>
        <v>0</v>
      </c>
      <c r="K12607" s="7"/>
      <c r="L12607" s="7"/>
    </row>
    <row r="12608" spans="7:12" x14ac:dyDescent="0.3">
      <c r="G12608" s="10">
        <f t="shared" si="396"/>
        <v>0</v>
      </c>
      <c r="H12608" s="7"/>
      <c r="I12608" s="7"/>
      <c r="J12608" s="7">
        <f t="shared" si="397"/>
        <v>0</v>
      </c>
      <c r="K12608" s="7"/>
      <c r="L12608" s="7"/>
    </row>
    <row r="12609" spans="7:12" x14ac:dyDescent="0.3">
      <c r="G12609" s="10">
        <f t="shared" si="396"/>
        <v>0</v>
      </c>
      <c r="H12609" s="7"/>
      <c r="I12609" s="7"/>
      <c r="J12609" s="7">
        <f t="shared" si="397"/>
        <v>0</v>
      </c>
      <c r="K12609" s="7"/>
      <c r="L12609" s="7"/>
    </row>
    <row r="12610" spans="7:12" x14ac:dyDescent="0.3">
      <c r="G12610" s="10">
        <f t="shared" si="396"/>
        <v>0</v>
      </c>
      <c r="H12610" s="7"/>
      <c r="I12610" s="7"/>
      <c r="J12610" s="7">
        <f t="shared" si="397"/>
        <v>0</v>
      </c>
      <c r="K12610" s="7"/>
      <c r="L12610" s="7"/>
    </row>
    <row r="12611" spans="7:12" x14ac:dyDescent="0.3">
      <c r="G12611" s="10">
        <f t="shared" si="396"/>
        <v>0</v>
      </c>
      <c r="H12611" s="7"/>
      <c r="I12611" s="7"/>
      <c r="J12611" s="7">
        <f t="shared" si="397"/>
        <v>0</v>
      </c>
      <c r="K12611" s="7"/>
      <c r="L12611" s="7"/>
    </row>
    <row r="12612" spans="7:12" x14ac:dyDescent="0.3">
      <c r="G12612" s="10">
        <f t="shared" si="396"/>
        <v>0</v>
      </c>
      <c r="H12612" s="7"/>
      <c r="I12612" s="7"/>
      <c r="J12612" s="7">
        <f t="shared" si="397"/>
        <v>0</v>
      </c>
      <c r="K12612" s="7"/>
      <c r="L12612" s="7"/>
    </row>
    <row r="12613" spans="7:12" x14ac:dyDescent="0.3">
      <c r="G12613" s="10">
        <f t="shared" si="396"/>
        <v>0</v>
      </c>
      <c r="H12613" s="7"/>
      <c r="I12613" s="7"/>
      <c r="J12613" s="7">
        <f t="shared" si="397"/>
        <v>0</v>
      </c>
      <c r="K12613" s="7"/>
      <c r="L12613" s="7"/>
    </row>
    <row r="12614" spans="7:12" x14ac:dyDescent="0.3">
      <c r="G12614" s="10">
        <f t="shared" si="396"/>
        <v>0</v>
      </c>
      <c r="H12614" s="7"/>
      <c r="I12614" s="7"/>
      <c r="J12614" s="7">
        <f t="shared" si="397"/>
        <v>0</v>
      </c>
      <c r="K12614" s="7"/>
      <c r="L12614" s="7"/>
    </row>
    <row r="12615" spans="7:12" x14ac:dyDescent="0.3">
      <c r="G12615" s="10">
        <f t="shared" si="396"/>
        <v>0</v>
      </c>
      <c r="H12615" s="7"/>
      <c r="I12615" s="7"/>
      <c r="J12615" s="7">
        <f t="shared" si="397"/>
        <v>0</v>
      </c>
      <c r="K12615" s="7"/>
      <c r="L12615" s="7"/>
    </row>
    <row r="12616" spans="7:12" x14ac:dyDescent="0.3">
      <c r="G12616" s="10">
        <f t="shared" si="396"/>
        <v>0</v>
      </c>
      <c r="H12616" s="7"/>
      <c r="I12616" s="7"/>
      <c r="J12616" s="7">
        <f t="shared" si="397"/>
        <v>0</v>
      </c>
      <c r="K12616" s="7"/>
      <c r="L12616" s="7"/>
    </row>
    <row r="12617" spans="7:12" x14ac:dyDescent="0.3">
      <c r="G12617" s="10">
        <f t="shared" si="396"/>
        <v>0</v>
      </c>
      <c r="H12617" s="7"/>
      <c r="I12617" s="7"/>
      <c r="J12617" s="7">
        <f t="shared" si="397"/>
        <v>0</v>
      </c>
      <c r="K12617" s="7"/>
      <c r="L12617" s="7"/>
    </row>
    <row r="12618" spans="7:12" x14ac:dyDescent="0.3">
      <c r="G12618" s="10">
        <f t="shared" si="396"/>
        <v>0</v>
      </c>
      <c r="H12618" s="7"/>
      <c r="I12618" s="7"/>
      <c r="J12618" s="7">
        <f t="shared" si="397"/>
        <v>0</v>
      </c>
      <c r="K12618" s="7"/>
      <c r="L12618" s="7"/>
    </row>
    <row r="12619" spans="7:12" x14ac:dyDescent="0.3">
      <c r="G12619" s="10">
        <f t="shared" si="396"/>
        <v>0</v>
      </c>
      <c r="H12619" s="7"/>
      <c r="I12619" s="7"/>
      <c r="J12619" s="7">
        <f t="shared" si="397"/>
        <v>0</v>
      </c>
      <c r="K12619" s="7"/>
      <c r="L12619" s="7"/>
    </row>
    <row r="12620" spans="7:12" x14ac:dyDescent="0.3">
      <c r="G12620" s="10">
        <f t="shared" si="396"/>
        <v>0</v>
      </c>
      <c r="H12620" s="7"/>
      <c r="I12620" s="7"/>
      <c r="J12620" s="7">
        <f t="shared" si="397"/>
        <v>0</v>
      </c>
      <c r="K12620" s="7"/>
      <c r="L12620" s="7"/>
    </row>
    <row r="12621" spans="7:12" x14ac:dyDescent="0.3">
      <c r="G12621" s="10">
        <f t="shared" si="396"/>
        <v>0</v>
      </c>
      <c r="H12621" s="7"/>
      <c r="I12621" s="7"/>
      <c r="J12621" s="7">
        <f t="shared" si="397"/>
        <v>0</v>
      </c>
      <c r="K12621" s="7"/>
      <c r="L12621" s="7"/>
    </row>
    <row r="12622" spans="7:12" x14ac:dyDescent="0.3">
      <c r="G12622" s="10">
        <f t="shared" si="396"/>
        <v>0</v>
      </c>
      <c r="H12622" s="7"/>
      <c r="I12622" s="7"/>
      <c r="J12622" s="7">
        <f t="shared" si="397"/>
        <v>0</v>
      </c>
      <c r="K12622" s="7"/>
      <c r="L12622" s="7"/>
    </row>
    <row r="12623" spans="7:12" x14ac:dyDescent="0.3">
      <c r="G12623" s="10">
        <f t="shared" si="396"/>
        <v>0</v>
      </c>
      <c r="H12623" s="7"/>
      <c r="I12623" s="7"/>
      <c r="J12623" s="7">
        <f t="shared" si="397"/>
        <v>0</v>
      </c>
      <c r="K12623" s="7"/>
      <c r="L12623" s="7"/>
    </row>
    <row r="12624" spans="7:12" x14ac:dyDescent="0.3">
      <c r="G12624" s="10">
        <f t="shared" si="396"/>
        <v>0</v>
      </c>
      <c r="H12624" s="7"/>
      <c r="I12624" s="7"/>
      <c r="J12624" s="7">
        <f t="shared" si="397"/>
        <v>0</v>
      </c>
      <c r="K12624" s="7"/>
      <c r="L12624" s="7"/>
    </row>
    <row r="12625" spans="7:12" x14ac:dyDescent="0.3">
      <c r="G12625" s="10">
        <f t="shared" si="396"/>
        <v>0</v>
      </c>
      <c r="H12625" s="7"/>
      <c r="I12625" s="7"/>
      <c r="J12625" s="7">
        <f t="shared" si="397"/>
        <v>0</v>
      </c>
      <c r="K12625" s="7"/>
      <c r="L12625" s="7"/>
    </row>
    <row r="12626" spans="7:12" x14ac:dyDescent="0.3">
      <c r="G12626" s="10">
        <f t="shared" si="396"/>
        <v>0</v>
      </c>
      <c r="H12626" s="7"/>
      <c r="I12626" s="7"/>
      <c r="J12626" s="7">
        <f t="shared" si="397"/>
        <v>0</v>
      </c>
      <c r="K12626" s="7"/>
      <c r="L12626" s="7"/>
    </row>
    <row r="12627" spans="7:12" x14ac:dyDescent="0.3">
      <c r="G12627" s="10">
        <f t="shared" si="396"/>
        <v>0</v>
      </c>
      <c r="H12627" s="7"/>
      <c r="I12627" s="7"/>
      <c r="J12627" s="7">
        <f t="shared" si="397"/>
        <v>0</v>
      </c>
      <c r="K12627" s="7"/>
      <c r="L12627" s="7"/>
    </row>
    <row r="12628" spans="7:12" x14ac:dyDescent="0.3">
      <c r="G12628" s="10">
        <f t="shared" si="396"/>
        <v>0</v>
      </c>
      <c r="H12628" s="7"/>
      <c r="I12628" s="7"/>
      <c r="J12628" s="7">
        <f t="shared" si="397"/>
        <v>0</v>
      </c>
      <c r="K12628" s="7"/>
      <c r="L12628" s="7"/>
    </row>
    <row r="12629" spans="7:12" x14ac:dyDescent="0.3">
      <c r="G12629" s="10">
        <f t="shared" si="396"/>
        <v>0</v>
      </c>
      <c r="H12629" s="7"/>
      <c r="I12629" s="7"/>
      <c r="J12629" s="7">
        <f t="shared" si="397"/>
        <v>0</v>
      </c>
      <c r="K12629" s="7"/>
      <c r="L12629" s="7"/>
    </row>
    <row r="12630" spans="7:12" x14ac:dyDescent="0.3">
      <c r="G12630" s="10">
        <f t="shared" si="396"/>
        <v>0</v>
      </c>
      <c r="H12630" s="7"/>
      <c r="I12630" s="7"/>
      <c r="J12630" s="7">
        <f t="shared" si="397"/>
        <v>0</v>
      </c>
      <c r="K12630" s="7"/>
      <c r="L12630" s="7"/>
    </row>
    <row r="12631" spans="7:12" x14ac:dyDescent="0.3">
      <c r="G12631" s="10">
        <f t="shared" si="396"/>
        <v>0</v>
      </c>
      <c r="H12631" s="7"/>
      <c r="I12631" s="7"/>
      <c r="J12631" s="7">
        <f t="shared" si="397"/>
        <v>0</v>
      </c>
      <c r="K12631" s="7"/>
      <c r="L12631" s="7"/>
    </row>
    <row r="12632" spans="7:12" x14ac:dyDescent="0.3">
      <c r="G12632" s="10">
        <f t="shared" si="396"/>
        <v>0</v>
      </c>
      <c r="H12632" s="7"/>
      <c r="I12632" s="7"/>
      <c r="J12632" s="7">
        <f t="shared" si="397"/>
        <v>0</v>
      </c>
      <c r="K12632" s="7"/>
      <c r="L12632" s="7"/>
    </row>
    <row r="12633" spans="7:12" x14ac:dyDescent="0.3">
      <c r="G12633" s="10">
        <f t="shared" si="396"/>
        <v>0</v>
      </c>
      <c r="H12633" s="7"/>
      <c r="I12633" s="7"/>
      <c r="J12633" s="7">
        <f t="shared" si="397"/>
        <v>0</v>
      </c>
      <c r="K12633" s="7"/>
      <c r="L12633" s="7"/>
    </row>
    <row r="12634" spans="7:12" x14ac:dyDescent="0.3">
      <c r="G12634" s="10">
        <f t="shared" si="396"/>
        <v>0</v>
      </c>
      <c r="H12634" s="7"/>
      <c r="I12634" s="7"/>
      <c r="J12634" s="7">
        <f t="shared" si="397"/>
        <v>0</v>
      </c>
      <c r="K12634" s="7"/>
      <c r="L12634" s="7"/>
    </row>
    <row r="12635" spans="7:12" x14ac:dyDescent="0.3">
      <c r="G12635" s="10">
        <f t="shared" si="396"/>
        <v>0</v>
      </c>
      <c r="H12635" s="7"/>
      <c r="I12635" s="7"/>
      <c r="J12635" s="7">
        <f t="shared" si="397"/>
        <v>0</v>
      </c>
      <c r="K12635" s="7"/>
      <c r="L12635" s="7"/>
    </row>
    <row r="12636" spans="7:12" x14ac:dyDescent="0.3">
      <c r="G12636" s="10">
        <f t="shared" si="396"/>
        <v>0</v>
      </c>
      <c r="H12636" s="7"/>
      <c r="I12636" s="7"/>
      <c r="J12636" s="7">
        <f t="shared" si="397"/>
        <v>0</v>
      </c>
      <c r="K12636" s="7"/>
      <c r="L12636" s="7"/>
    </row>
    <row r="12637" spans="7:12" x14ac:dyDescent="0.3">
      <c r="G12637" s="10">
        <f t="shared" si="396"/>
        <v>0</v>
      </c>
      <c r="H12637" s="7"/>
      <c r="I12637" s="7"/>
      <c r="J12637" s="7">
        <f t="shared" si="397"/>
        <v>0</v>
      </c>
      <c r="K12637" s="7"/>
      <c r="L12637" s="7"/>
    </row>
    <row r="12638" spans="7:12" x14ac:dyDescent="0.3">
      <c r="G12638" s="10">
        <f t="shared" si="396"/>
        <v>0</v>
      </c>
      <c r="H12638" s="7"/>
      <c r="I12638" s="7"/>
      <c r="J12638" s="7">
        <f t="shared" si="397"/>
        <v>0</v>
      </c>
      <c r="K12638" s="7"/>
      <c r="L12638" s="7"/>
    </row>
    <row r="12639" spans="7:12" x14ac:dyDescent="0.3">
      <c r="G12639" s="10">
        <f t="shared" si="396"/>
        <v>0</v>
      </c>
      <c r="H12639" s="7"/>
      <c r="I12639" s="7"/>
      <c r="J12639" s="7">
        <f t="shared" si="397"/>
        <v>0</v>
      </c>
      <c r="K12639" s="7"/>
      <c r="L12639" s="7"/>
    </row>
    <row r="12640" spans="7:12" x14ac:dyDescent="0.3">
      <c r="G12640" s="10">
        <f t="shared" si="396"/>
        <v>0</v>
      </c>
      <c r="H12640" s="7"/>
      <c r="I12640" s="7"/>
      <c r="J12640" s="7">
        <f t="shared" si="397"/>
        <v>0</v>
      </c>
      <c r="K12640" s="7"/>
      <c r="L12640" s="7"/>
    </row>
    <row r="12641" spans="7:12" x14ac:dyDescent="0.3">
      <c r="G12641" s="10">
        <f t="shared" si="396"/>
        <v>0</v>
      </c>
      <c r="H12641" s="7"/>
      <c r="I12641" s="7"/>
      <c r="J12641" s="7">
        <f t="shared" si="397"/>
        <v>0</v>
      </c>
      <c r="K12641" s="7"/>
      <c r="L12641" s="7"/>
    </row>
    <row r="12642" spans="7:12" x14ac:dyDescent="0.3">
      <c r="G12642" s="10">
        <f t="shared" si="396"/>
        <v>0</v>
      </c>
      <c r="H12642" s="7"/>
      <c r="I12642" s="7"/>
      <c r="J12642" s="7">
        <f t="shared" si="397"/>
        <v>0</v>
      </c>
      <c r="K12642" s="7"/>
      <c r="L12642" s="7"/>
    </row>
    <row r="12643" spans="7:12" x14ac:dyDescent="0.3">
      <c r="G12643" s="10">
        <f t="shared" si="396"/>
        <v>0</v>
      </c>
      <c r="H12643" s="7"/>
      <c r="I12643" s="7"/>
      <c r="J12643" s="7">
        <f t="shared" si="397"/>
        <v>0</v>
      </c>
      <c r="K12643" s="7"/>
      <c r="L12643" s="7"/>
    </row>
    <row r="12644" spans="7:12" x14ac:dyDescent="0.3">
      <c r="G12644" s="10">
        <f t="shared" si="396"/>
        <v>0</v>
      </c>
      <c r="H12644" s="7"/>
      <c r="I12644" s="7"/>
      <c r="J12644" s="7">
        <f t="shared" si="397"/>
        <v>0</v>
      </c>
      <c r="K12644" s="7"/>
      <c r="L12644" s="7"/>
    </row>
    <row r="12645" spans="7:12" x14ac:dyDescent="0.3">
      <c r="G12645" s="10">
        <f t="shared" si="396"/>
        <v>0</v>
      </c>
      <c r="H12645" s="7"/>
      <c r="I12645" s="7"/>
      <c r="J12645" s="7">
        <f t="shared" si="397"/>
        <v>0</v>
      </c>
      <c r="K12645" s="7"/>
      <c r="L12645" s="7"/>
    </row>
    <row r="12646" spans="7:12" x14ac:dyDescent="0.3">
      <c r="G12646" s="10">
        <f t="shared" si="396"/>
        <v>0</v>
      </c>
      <c r="H12646" s="7"/>
      <c r="I12646" s="7"/>
      <c r="J12646" s="7">
        <f t="shared" si="397"/>
        <v>0</v>
      </c>
      <c r="K12646" s="7"/>
      <c r="L12646" s="7"/>
    </row>
    <row r="12647" spans="7:12" x14ac:dyDescent="0.3">
      <c r="G12647" s="10">
        <f t="shared" si="396"/>
        <v>0</v>
      </c>
      <c r="H12647" s="7"/>
      <c r="I12647" s="7"/>
      <c r="J12647" s="7">
        <f t="shared" si="397"/>
        <v>0</v>
      </c>
      <c r="K12647" s="7"/>
      <c r="L12647" s="7"/>
    </row>
    <row r="12648" spans="7:12" x14ac:dyDescent="0.3">
      <c r="G12648" s="10">
        <f t="shared" si="396"/>
        <v>0</v>
      </c>
      <c r="H12648" s="7"/>
      <c r="I12648" s="7"/>
      <c r="J12648" s="7">
        <f t="shared" si="397"/>
        <v>0</v>
      </c>
      <c r="K12648" s="7"/>
      <c r="L12648" s="7"/>
    </row>
    <row r="12649" spans="7:12" x14ac:dyDescent="0.3">
      <c r="G12649" s="10">
        <f t="shared" si="396"/>
        <v>0</v>
      </c>
      <c r="H12649" s="7"/>
      <c r="I12649" s="7"/>
      <c r="J12649" s="7">
        <f t="shared" si="397"/>
        <v>0</v>
      </c>
      <c r="K12649" s="7"/>
      <c r="L12649" s="7"/>
    </row>
    <row r="12650" spans="7:12" x14ac:dyDescent="0.3">
      <c r="G12650" s="10">
        <f t="shared" si="396"/>
        <v>0</v>
      </c>
      <c r="H12650" s="7"/>
      <c r="I12650" s="7"/>
      <c r="J12650" s="7">
        <f t="shared" si="397"/>
        <v>0</v>
      </c>
      <c r="K12650" s="7"/>
      <c r="L12650" s="7"/>
    </row>
    <row r="12651" spans="7:12" x14ac:dyDescent="0.3">
      <c r="G12651" s="10">
        <f t="shared" si="396"/>
        <v>0</v>
      </c>
      <c r="H12651" s="7"/>
      <c r="I12651" s="7"/>
      <c r="J12651" s="7">
        <f t="shared" si="397"/>
        <v>0</v>
      </c>
      <c r="K12651" s="7"/>
      <c r="L12651" s="7"/>
    </row>
    <row r="12652" spans="7:12" x14ac:dyDescent="0.3">
      <c r="G12652" s="10">
        <f t="shared" si="396"/>
        <v>0</v>
      </c>
      <c r="H12652" s="7"/>
      <c r="I12652" s="7"/>
      <c r="J12652" s="7">
        <f t="shared" si="397"/>
        <v>0</v>
      </c>
      <c r="K12652" s="7"/>
      <c r="L12652" s="7"/>
    </row>
    <row r="12653" spans="7:12" x14ac:dyDescent="0.3">
      <c r="G12653" s="10">
        <f t="shared" si="396"/>
        <v>0</v>
      </c>
      <c r="H12653" s="7"/>
      <c r="I12653" s="7"/>
      <c r="J12653" s="7">
        <f t="shared" si="397"/>
        <v>0</v>
      </c>
      <c r="K12653" s="7"/>
      <c r="L12653" s="7"/>
    </row>
    <row r="12654" spans="7:12" x14ac:dyDescent="0.3">
      <c r="G12654" s="10">
        <f t="shared" si="396"/>
        <v>0</v>
      </c>
      <c r="H12654" s="7"/>
      <c r="I12654" s="7"/>
      <c r="J12654" s="7">
        <f t="shared" si="397"/>
        <v>0</v>
      </c>
      <c r="K12654" s="7"/>
      <c r="L12654" s="7"/>
    </row>
    <row r="12655" spans="7:12" x14ac:dyDescent="0.3">
      <c r="G12655" s="10">
        <f t="shared" si="396"/>
        <v>0</v>
      </c>
      <c r="H12655" s="7"/>
      <c r="I12655" s="7"/>
      <c r="J12655" s="7">
        <f t="shared" si="397"/>
        <v>0</v>
      </c>
      <c r="K12655" s="7"/>
      <c r="L12655" s="7"/>
    </row>
    <row r="12656" spans="7:12" x14ac:dyDescent="0.3">
      <c r="G12656" s="10">
        <f t="shared" si="396"/>
        <v>0</v>
      </c>
      <c r="H12656" s="7"/>
      <c r="I12656" s="7"/>
      <c r="J12656" s="7">
        <f t="shared" si="397"/>
        <v>0</v>
      </c>
      <c r="K12656" s="7"/>
      <c r="L12656" s="7"/>
    </row>
    <row r="12657" spans="7:12" x14ac:dyDescent="0.3">
      <c r="G12657" s="10">
        <f t="shared" si="396"/>
        <v>0</v>
      </c>
      <c r="H12657" s="7"/>
      <c r="I12657" s="7"/>
      <c r="J12657" s="7">
        <f t="shared" si="397"/>
        <v>0</v>
      </c>
      <c r="K12657" s="7"/>
      <c r="L12657" s="7"/>
    </row>
    <row r="12658" spans="7:12" x14ac:dyDescent="0.3">
      <c r="G12658" s="10">
        <f t="shared" si="396"/>
        <v>0</v>
      </c>
      <c r="H12658" s="7"/>
      <c r="I12658" s="7"/>
      <c r="J12658" s="7">
        <f t="shared" si="397"/>
        <v>0</v>
      </c>
      <c r="K12658" s="7"/>
      <c r="L12658" s="7"/>
    </row>
    <row r="12659" spans="7:12" x14ac:dyDescent="0.3">
      <c r="G12659" s="10">
        <f t="shared" si="396"/>
        <v>0</v>
      </c>
      <c r="H12659" s="7"/>
      <c r="I12659" s="7"/>
      <c r="J12659" s="7">
        <f t="shared" si="397"/>
        <v>0</v>
      </c>
      <c r="K12659" s="7"/>
      <c r="L12659" s="7"/>
    </row>
    <row r="12660" spans="7:12" x14ac:dyDescent="0.3">
      <c r="G12660" s="10">
        <f t="shared" si="396"/>
        <v>0</v>
      </c>
      <c r="H12660" s="7"/>
      <c r="I12660" s="7"/>
      <c r="J12660" s="7">
        <f t="shared" si="397"/>
        <v>0</v>
      </c>
      <c r="K12660" s="7"/>
      <c r="L12660" s="7"/>
    </row>
    <row r="12661" spans="7:12" x14ac:dyDescent="0.3">
      <c r="G12661" s="10">
        <f t="shared" si="396"/>
        <v>0</v>
      </c>
      <c r="H12661" s="7"/>
      <c r="I12661" s="7"/>
      <c r="J12661" s="7">
        <f t="shared" si="397"/>
        <v>0</v>
      </c>
      <c r="K12661" s="7"/>
      <c r="L12661" s="7"/>
    </row>
    <row r="12662" spans="7:12" x14ac:dyDescent="0.3">
      <c r="G12662" s="10">
        <f t="shared" si="396"/>
        <v>0</v>
      </c>
      <c r="H12662" s="7"/>
      <c r="I12662" s="7"/>
      <c r="J12662" s="7">
        <f t="shared" si="397"/>
        <v>0</v>
      </c>
      <c r="K12662" s="7"/>
      <c r="L12662" s="7"/>
    </row>
    <row r="12663" spans="7:12" x14ac:dyDescent="0.3">
      <c r="G12663" s="10">
        <f t="shared" si="396"/>
        <v>0</v>
      </c>
      <c r="H12663" s="7"/>
      <c r="I12663" s="7"/>
      <c r="J12663" s="7">
        <f t="shared" si="397"/>
        <v>0</v>
      </c>
      <c r="K12663" s="7"/>
      <c r="L12663" s="7"/>
    </row>
    <row r="12664" spans="7:12" x14ac:dyDescent="0.3">
      <c r="G12664" s="10">
        <f t="shared" si="396"/>
        <v>0</v>
      </c>
      <c r="H12664" s="7"/>
      <c r="I12664" s="7"/>
      <c r="J12664" s="7">
        <f t="shared" si="397"/>
        <v>0</v>
      </c>
      <c r="K12664" s="7"/>
      <c r="L12664" s="7"/>
    </row>
    <row r="12665" spans="7:12" x14ac:dyDescent="0.3">
      <c r="G12665" s="10">
        <f t="shared" si="396"/>
        <v>0</v>
      </c>
      <c r="H12665" s="7"/>
      <c r="I12665" s="7"/>
      <c r="J12665" s="7">
        <f t="shared" si="397"/>
        <v>0</v>
      </c>
      <c r="K12665" s="7"/>
      <c r="L12665" s="7"/>
    </row>
    <row r="12666" spans="7:12" x14ac:dyDescent="0.3">
      <c r="G12666" s="10">
        <f t="shared" si="396"/>
        <v>0</v>
      </c>
      <c r="H12666" s="7"/>
      <c r="I12666" s="7"/>
      <c r="J12666" s="7">
        <f t="shared" si="397"/>
        <v>0</v>
      </c>
      <c r="K12666" s="7"/>
      <c r="L12666" s="7"/>
    </row>
    <row r="12667" spans="7:12" x14ac:dyDescent="0.3">
      <c r="G12667" s="10">
        <f t="shared" si="396"/>
        <v>0</v>
      </c>
      <c r="H12667" s="7"/>
      <c r="I12667" s="7"/>
      <c r="J12667" s="7">
        <f t="shared" si="397"/>
        <v>0</v>
      </c>
      <c r="K12667" s="7"/>
      <c r="L12667" s="7"/>
    </row>
    <row r="12668" spans="7:12" x14ac:dyDescent="0.3">
      <c r="G12668" s="10">
        <f t="shared" si="396"/>
        <v>0</v>
      </c>
      <c r="H12668" s="7"/>
      <c r="I12668" s="7"/>
      <c r="J12668" s="7">
        <f t="shared" si="397"/>
        <v>0</v>
      </c>
      <c r="K12668" s="7"/>
      <c r="L12668" s="7"/>
    </row>
    <row r="12669" spans="7:12" x14ac:dyDescent="0.3">
      <c r="G12669" s="10">
        <f t="shared" si="396"/>
        <v>0</v>
      </c>
      <c r="H12669" s="7"/>
      <c r="I12669" s="7"/>
      <c r="J12669" s="7">
        <f t="shared" si="397"/>
        <v>0</v>
      </c>
      <c r="K12669" s="7"/>
      <c r="L12669" s="7"/>
    </row>
    <row r="12670" spans="7:12" x14ac:dyDescent="0.3">
      <c r="G12670" s="10">
        <f t="shared" si="396"/>
        <v>0</v>
      </c>
      <c r="H12670" s="7"/>
      <c r="I12670" s="7"/>
      <c r="J12670" s="7">
        <f t="shared" si="397"/>
        <v>0</v>
      </c>
      <c r="K12670" s="7"/>
      <c r="L12670" s="7"/>
    </row>
    <row r="12671" spans="7:12" x14ac:dyDescent="0.3">
      <c r="G12671" s="10">
        <f t="shared" ref="G12671:G12734" si="398">SUM(B12671:E12671)/4</f>
        <v>0</v>
      </c>
      <c r="H12671" s="7"/>
      <c r="I12671" s="7"/>
      <c r="J12671" s="7">
        <f t="shared" ref="J12671:J12734" si="399">PRODUCT(G12671,F12671)</f>
        <v>0</v>
      </c>
      <c r="K12671" s="7"/>
      <c r="L12671" s="7"/>
    </row>
    <row r="12672" spans="7:12" x14ac:dyDescent="0.3">
      <c r="G12672" s="10">
        <f t="shared" si="398"/>
        <v>0</v>
      </c>
      <c r="H12672" s="7"/>
      <c r="I12672" s="7"/>
      <c r="J12672" s="7">
        <f t="shared" si="399"/>
        <v>0</v>
      </c>
      <c r="K12672" s="7"/>
      <c r="L12672" s="7"/>
    </row>
    <row r="12673" spans="7:12" x14ac:dyDescent="0.3">
      <c r="G12673" s="10">
        <f t="shared" si="398"/>
        <v>0</v>
      </c>
      <c r="H12673" s="7"/>
      <c r="I12673" s="7"/>
      <c r="J12673" s="7">
        <f t="shared" si="399"/>
        <v>0</v>
      </c>
      <c r="K12673" s="7"/>
      <c r="L12673" s="7"/>
    </row>
    <row r="12674" spans="7:12" x14ac:dyDescent="0.3">
      <c r="G12674" s="10">
        <f t="shared" si="398"/>
        <v>0</v>
      </c>
      <c r="H12674" s="7"/>
      <c r="I12674" s="7"/>
      <c r="J12674" s="7">
        <f t="shared" si="399"/>
        <v>0</v>
      </c>
      <c r="K12674" s="7"/>
      <c r="L12674" s="7"/>
    </row>
    <row r="12675" spans="7:12" x14ac:dyDescent="0.3">
      <c r="G12675" s="10">
        <f t="shared" si="398"/>
        <v>0</v>
      </c>
      <c r="H12675" s="7"/>
      <c r="I12675" s="7"/>
      <c r="J12675" s="7">
        <f t="shared" si="399"/>
        <v>0</v>
      </c>
      <c r="K12675" s="7"/>
      <c r="L12675" s="7"/>
    </row>
    <row r="12676" spans="7:12" x14ac:dyDescent="0.3">
      <c r="G12676" s="10">
        <f t="shared" si="398"/>
        <v>0</v>
      </c>
      <c r="H12676" s="7"/>
      <c r="I12676" s="7"/>
      <c r="J12676" s="7">
        <f t="shared" si="399"/>
        <v>0</v>
      </c>
      <c r="K12676" s="7"/>
      <c r="L12676" s="7"/>
    </row>
    <row r="12677" spans="7:12" x14ac:dyDescent="0.3">
      <c r="G12677" s="10">
        <f t="shared" si="398"/>
        <v>0</v>
      </c>
      <c r="H12677" s="7"/>
      <c r="I12677" s="7"/>
      <c r="J12677" s="7">
        <f t="shared" si="399"/>
        <v>0</v>
      </c>
      <c r="K12677" s="7"/>
      <c r="L12677" s="7"/>
    </row>
    <row r="12678" spans="7:12" x14ac:dyDescent="0.3">
      <c r="G12678" s="10">
        <f t="shared" si="398"/>
        <v>0</v>
      </c>
      <c r="H12678" s="7"/>
      <c r="I12678" s="7"/>
      <c r="J12678" s="7">
        <f t="shared" si="399"/>
        <v>0</v>
      </c>
      <c r="K12678" s="7"/>
      <c r="L12678" s="7"/>
    </row>
    <row r="12679" spans="7:12" x14ac:dyDescent="0.3">
      <c r="G12679" s="10">
        <f t="shared" si="398"/>
        <v>0</v>
      </c>
      <c r="H12679" s="7"/>
      <c r="I12679" s="7"/>
      <c r="J12679" s="7">
        <f t="shared" si="399"/>
        <v>0</v>
      </c>
      <c r="K12679" s="7"/>
      <c r="L12679" s="7"/>
    </row>
    <row r="12680" spans="7:12" x14ac:dyDescent="0.3">
      <c r="G12680" s="10">
        <f t="shared" si="398"/>
        <v>0</v>
      </c>
      <c r="H12680" s="7"/>
      <c r="I12680" s="7"/>
      <c r="J12680" s="7">
        <f t="shared" si="399"/>
        <v>0</v>
      </c>
      <c r="K12680" s="7"/>
      <c r="L12680" s="7"/>
    </row>
    <row r="12681" spans="7:12" x14ac:dyDescent="0.3">
      <c r="G12681" s="10">
        <f t="shared" si="398"/>
        <v>0</v>
      </c>
      <c r="H12681" s="7"/>
      <c r="I12681" s="7"/>
      <c r="J12681" s="7">
        <f t="shared" si="399"/>
        <v>0</v>
      </c>
      <c r="K12681" s="7"/>
      <c r="L12681" s="7"/>
    </row>
    <row r="12682" spans="7:12" x14ac:dyDescent="0.3">
      <c r="G12682" s="10">
        <f t="shared" si="398"/>
        <v>0</v>
      </c>
      <c r="H12682" s="7"/>
      <c r="I12682" s="7"/>
      <c r="J12682" s="7">
        <f t="shared" si="399"/>
        <v>0</v>
      </c>
      <c r="K12682" s="7"/>
      <c r="L12682" s="7"/>
    </row>
    <row r="12683" spans="7:12" x14ac:dyDescent="0.3">
      <c r="G12683" s="10">
        <f t="shared" si="398"/>
        <v>0</v>
      </c>
      <c r="H12683" s="7"/>
      <c r="I12683" s="7"/>
      <c r="J12683" s="7">
        <f t="shared" si="399"/>
        <v>0</v>
      </c>
      <c r="K12683" s="7"/>
      <c r="L12683" s="7"/>
    </row>
    <row r="12684" spans="7:12" x14ac:dyDescent="0.3">
      <c r="G12684" s="10">
        <f t="shared" si="398"/>
        <v>0</v>
      </c>
      <c r="H12684" s="7"/>
      <c r="I12684" s="7"/>
      <c r="J12684" s="7">
        <f t="shared" si="399"/>
        <v>0</v>
      </c>
      <c r="K12684" s="7"/>
      <c r="L12684" s="7"/>
    </row>
    <row r="12685" spans="7:12" x14ac:dyDescent="0.3">
      <c r="G12685" s="10">
        <f t="shared" si="398"/>
        <v>0</v>
      </c>
      <c r="H12685" s="7"/>
      <c r="I12685" s="7"/>
      <c r="J12685" s="7">
        <f t="shared" si="399"/>
        <v>0</v>
      </c>
      <c r="K12685" s="7"/>
      <c r="L12685" s="7"/>
    </row>
    <row r="12686" spans="7:12" x14ac:dyDescent="0.3">
      <c r="G12686" s="10">
        <f t="shared" si="398"/>
        <v>0</v>
      </c>
      <c r="H12686" s="7"/>
      <c r="I12686" s="7"/>
      <c r="J12686" s="7">
        <f t="shared" si="399"/>
        <v>0</v>
      </c>
      <c r="K12686" s="7"/>
      <c r="L12686" s="7"/>
    </row>
    <row r="12687" spans="7:12" x14ac:dyDescent="0.3">
      <c r="G12687" s="10">
        <f t="shared" si="398"/>
        <v>0</v>
      </c>
      <c r="H12687" s="7"/>
      <c r="I12687" s="7"/>
      <c r="J12687" s="7">
        <f t="shared" si="399"/>
        <v>0</v>
      </c>
      <c r="K12687" s="7"/>
      <c r="L12687" s="7"/>
    </row>
    <row r="12688" spans="7:12" x14ac:dyDescent="0.3">
      <c r="G12688" s="10">
        <f t="shared" si="398"/>
        <v>0</v>
      </c>
      <c r="H12688" s="7"/>
      <c r="I12688" s="7"/>
      <c r="J12688" s="7">
        <f t="shared" si="399"/>
        <v>0</v>
      </c>
      <c r="K12688" s="7"/>
      <c r="L12688" s="7"/>
    </row>
    <row r="12689" spans="7:12" x14ac:dyDescent="0.3">
      <c r="G12689" s="10">
        <f t="shared" si="398"/>
        <v>0</v>
      </c>
      <c r="H12689" s="7"/>
      <c r="I12689" s="7"/>
      <c r="J12689" s="7">
        <f t="shared" si="399"/>
        <v>0</v>
      </c>
      <c r="K12689" s="7"/>
      <c r="L12689" s="7"/>
    </row>
    <row r="12690" spans="7:12" x14ac:dyDescent="0.3">
      <c r="G12690" s="10">
        <f t="shared" si="398"/>
        <v>0</v>
      </c>
      <c r="H12690" s="7"/>
      <c r="I12690" s="7"/>
      <c r="J12690" s="7">
        <f t="shared" si="399"/>
        <v>0</v>
      </c>
      <c r="K12690" s="7"/>
      <c r="L12690" s="7"/>
    </row>
    <row r="12691" spans="7:12" x14ac:dyDescent="0.3">
      <c r="G12691" s="10">
        <f t="shared" si="398"/>
        <v>0</v>
      </c>
      <c r="H12691" s="7"/>
      <c r="I12691" s="7"/>
      <c r="J12691" s="7">
        <f t="shared" si="399"/>
        <v>0</v>
      </c>
      <c r="K12691" s="7"/>
      <c r="L12691" s="7"/>
    </row>
    <row r="12692" spans="7:12" x14ac:dyDescent="0.3">
      <c r="G12692" s="10">
        <f t="shared" si="398"/>
        <v>0</v>
      </c>
      <c r="H12692" s="7"/>
      <c r="I12692" s="7"/>
      <c r="J12692" s="7">
        <f t="shared" si="399"/>
        <v>0</v>
      </c>
      <c r="K12692" s="7"/>
      <c r="L12692" s="7"/>
    </row>
    <row r="12693" spans="7:12" x14ac:dyDescent="0.3">
      <c r="G12693" s="10">
        <f t="shared" si="398"/>
        <v>0</v>
      </c>
      <c r="H12693" s="7"/>
      <c r="I12693" s="7"/>
      <c r="J12693" s="7">
        <f t="shared" si="399"/>
        <v>0</v>
      </c>
      <c r="K12693" s="7"/>
      <c r="L12693" s="7"/>
    </row>
    <row r="12694" spans="7:12" x14ac:dyDescent="0.3">
      <c r="G12694" s="10">
        <f t="shared" si="398"/>
        <v>0</v>
      </c>
      <c r="H12694" s="7"/>
      <c r="I12694" s="7"/>
      <c r="J12694" s="7">
        <f t="shared" si="399"/>
        <v>0</v>
      </c>
      <c r="K12694" s="7"/>
      <c r="L12694" s="7"/>
    </row>
    <row r="12695" spans="7:12" x14ac:dyDescent="0.3">
      <c r="G12695" s="10">
        <f t="shared" si="398"/>
        <v>0</v>
      </c>
      <c r="H12695" s="7"/>
      <c r="I12695" s="7"/>
      <c r="J12695" s="7">
        <f t="shared" si="399"/>
        <v>0</v>
      </c>
      <c r="K12695" s="7"/>
      <c r="L12695" s="7"/>
    </row>
    <row r="12696" spans="7:12" x14ac:dyDescent="0.3">
      <c r="G12696" s="10">
        <f t="shared" si="398"/>
        <v>0</v>
      </c>
      <c r="H12696" s="7"/>
      <c r="I12696" s="7"/>
      <c r="J12696" s="7">
        <f t="shared" si="399"/>
        <v>0</v>
      </c>
      <c r="K12696" s="7"/>
      <c r="L12696" s="7"/>
    </row>
    <row r="12697" spans="7:12" x14ac:dyDescent="0.3">
      <c r="G12697" s="10">
        <f t="shared" si="398"/>
        <v>0</v>
      </c>
      <c r="H12697" s="7"/>
      <c r="I12697" s="7"/>
      <c r="J12697" s="7">
        <f t="shared" si="399"/>
        <v>0</v>
      </c>
      <c r="K12697" s="7"/>
      <c r="L12697" s="7"/>
    </row>
    <row r="12698" spans="7:12" x14ac:dyDescent="0.3">
      <c r="G12698" s="10">
        <f t="shared" si="398"/>
        <v>0</v>
      </c>
      <c r="H12698" s="7"/>
      <c r="I12698" s="7"/>
      <c r="J12698" s="7">
        <f t="shared" si="399"/>
        <v>0</v>
      </c>
      <c r="K12698" s="7"/>
      <c r="L12698" s="7"/>
    </row>
    <row r="12699" spans="7:12" x14ac:dyDescent="0.3">
      <c r="G12699" s="10">
        <f t="shared" si="398"/>
        <v>0</v>
      </c>
      <c r="H12699" s="7"/>
      <c r="I12699" s="7"/>
      <c r="J12699" s="7">
        <f t="shared" si="399"/>
        <v>0</v>
      </c>
      <c r="K12699" s="7"/>
      <c r="L12699" s="7"/>
    </row>
    <row r="12700" spans="7:12" x14ac:dyDescent="0.3">
      <c r="G12700" s="10">
        <f t="shared" si="398"/>
        <v>0</v>
      </c>
      <c r="H12700" s="7"/>
      <c r="I12700" s="7"/>
      <c r="J12700" s="7">
        <f t="shared" si="399"/>
        <v>0</v>
      </c>
      <c r="K12700" s="7"/>
      <c r="L12700" s="7"/>
    </row>
    <row r="12701" spans="7:12" x14ac:dyDescent="0.3">
      <c r="G12701" s="10">
        <f t="shared" si="398"/>
        <v>0</v>
      </c>
      <c r="H12701" s="7"/>
      <c r="I12701" s="7"/>
      <c r="J12701" s="7">
        <f t="shared" si="399"/>
        <v>0</v>
      </c>
      <c r="K12701" s="7"/>
      <c r="L12701" s="7"/>
    </row>
    <row r="12702" spans="7:12" x14ac:dyDescent="0.3">
      <c r="G12702" s="10">
        <f t="shared" si="398"/>
        <v>0</v>
      </c>
      <c r="H12702" s="7"/>
      <c r="I12702" s="7"/>
      <c r="J12702" s="7">
        <f t="shared" si="399"/>
        <v>0</v>
      </c>
      <c r="K12702" s="7"/>
      <c r="L12702" s="7"/>
    </row>
    <row r="12703" spans="7:12" x14ac:dyDescent="0.3">
      <c r="G12703" s="10">
        <f t="shared" si="398"/>
        <v>0</v>
      </c>
      <c r="H12703" s="7"/>
      <c r="I12703" s="7"/>
      <c r="J12703" s="7">
        <f t="shared" si="399"/>
        <v>0</v>
      </c>
      <c r="K12703" s="7"/>
      <c r="L12703" s="7"/>
    </row>
    <row r="12704" spans="7:12" x14ac:dyDescent="0.3">
      <c r="G12704" s="10">
        <f t="shared" si="398"/>
        <v>0</v>
      </c>
      <c r="H12704" s="7"/>
      <c r="I12704" s="7"/>
      <c r="J12704" s="7">
        <f t="shared" si="399"/>
        <v>0</v>
      </c>
      <c r="K12704" s="7"/>
      <c r="L12704" s="7"/>
    </row>
    <row r="12705" spans="7:12" x14ac:dyDescent="0.3">
      <c r="G12705" s="10">
        <f t="shared" si="398"/>
        <v>0</v>
      </c>
      <c r="H12705" s="7"/>
      <c r="I12705" s="7"/>
      <c r="J12705" s="7">
        <f t="shared" si="399"/>
        <v>0</v>
      </c>
      <c r="K12705" s="7"/>
      <c r="L12705" s="7"/>
    </row>
    <row r="12706" spans="7:12" x14ac:dyDescent="0.3">
      <c r="G12706" s="10">
        <f t="shared" si="398"/>
        <v>0</v>
      </c>
      <c r="H12706" s="7"/>
      <c r="I12706" s="7"/>
      <c r="J12706" s="7">
        <f t="shared" si="399"/>
        <v>0</v>
      </c>
      <c r="K12706" s="7"/>
      <c r="L12706" s="7"/>
    </row>
    <row r="12707" spans="7:12" x14ac:dyDescent="0.3">
      <c r="G12707" s="10">
        <f t="shared" si="398"/>
        <v>0</v>
      </c>
      <c r="H12707" s="7"/>
      <c r="I12707" s="7"/>
      <c r="J12707" s="7">
        <f t="shared" si="399"/>
        <v>0</v>
      </c>
      <c r="K12707" s="7"/>
      <c r="L12707" s="7"/>
    </row>
    <row r="12708" spans="7:12" x14ac:dyDescent="0.3">
      <c r="G12708" s="10">
        <f t="shared" si="398"/>
        <v>0</v>
      </c>
      <c r="H12708" s="7"/>
      <c r="I12708" s="7"/>
      <c r="J12708" s="7">
        <f t="shared" si="399"/>
        <v>0</v>
      </c>
      <c r="K12708" s="7"/>
      <c r="L12708" s="7"/>
    </row>
    <row r="12709" spans="7:12" x14ac:dyDescent="0.3">
      <c r="G12709" s="10">
        <f t="shared" si="398"/>
        <v>0</v>
      </c>
      <c r="H12709" s="7"/>
      <c r="I12709" s="7"/>
      <c r="J12709" s="7">
        <f t="shared" si="399"/>
        <v>0</v>
      </c>
      <c r="K12709" s="7"/>
      <c r="L12709" s="7"/>
    </row>
    <row r="12710" spans="7:12" x14ac:dyDescent="0.3">
      <c r="G12710" s="10">
        <f t="shared" si="398"/>
        <v>0</v>
      </c>
      <c r="H12710" s="7"/>
      <c r="I12710" s="7"/>
      <c r="J12710" s="7">
        <f t="shared" si="399"/>
        <v>0</v>
      </c>
      <c r="K12710" s="7"/>
      <c r="L12710" s="7"/>
    </row>
    <row r="12711" spans="7:12" x14ac:dyDescent="0.3">
      <c r="G12711" s="10">
        <f t="shared" si="398"/>
        <v>0</v>
      </c>
      <c r="H12711" s="7"/>
      <c r="I12711" s="7"/>
      <c r="J12711" s="7">
        <f t="shared" si="399"/>
        <v>0</v>
      </c>
      <c r="K12711" s="7"/>
      <c r="L12711" s="7"/>
    </row>
    <row r="12712" spans="7:12" x14ac:dyDescent="0.3">
      <c r="G12712" s="10">
        <f t="shared" si="398"/>
        <v>0</v>
      </c>
      <c r="H12712" s="7"/>
      <c r="I12712" s="7"/>
      <c r="J12712" s="7">
        <f t="shared" si="399"/>
        <v>0</v>
      </c>
      <c r="K12712" s="7"/>
      <c r="L12712" s="7"/>
    </row>
    <row r="12713" spans="7:12" x14ac:dyDescent="0.3">
      <c r="G12713" s="10">
        <f t="shared" si="398"/>
        <v>0</v>
      </c>
      <c r="H12713" s="7"/>
      <c r="I12713" s="7"/>
      <c r="J12713" s="7">
        <f t="shared" si="399"/>
        <v>0</v>
      </c>
      <c r="K12713" s="7"/>
      <c r="L12713" s="7"/>
    </row>
    <row r="12714" spans="7:12" x14ac:dyDescent="0.3">
      <c r="G12714" s="10">
        <f t="shared" si="398"/>
        <v>0</v>
      </c>
      <c r="H12714" s="7"/>
      <c r="I12714" s="7"/>
      <c r="J12714" s="7">
        <f t="shared" si="399"/>
        <v>0</v>
      </c>
      <c r="K12714" s="7"/>
      <c r="L12714" s="7"/>
    </row>
    <row r="12715" spans="7:12" x14ac:dyDescent="0.3">
      <c r="G12715" s="10">
        <f t="shared" si="398"/>
        <v>0</v>
      </c>
      <c r="H12715" s="7"/>
      <c r="I12715" s="7"/>
      <c r="J12715" s="7">
        <f t="shared" si="399"/>
        <v>0</v>
      </c>
      <c r="K12715" s="7"/>
      <c r="L12715" s="7"/>
    </row>
    <row r="12716" spans="7:12" x14ac:dyDescent="0.3">
      <c r="G12716" s="10">
        <f t="shared" si="398"/>
        <v>0</v>
      </c>
      <c r="H12716" s="7"/>
      <c r="I12716" s="7"/>
      <c r="J12716" s="7">
        <f t="shared" si="399"/>
        <v>0</v>
      </c>
      <c r="K12716" s="7"/>
      <c r="L12716" s="7"/>
    </row>
    <row r="12717" spans="7:12" x14ac:dyDescent="0.3">
      <c r="G12717" s="10">
        <f t="shared" si="398"/>
        <v>0</v>
      </c>
      <c r="H12717" s="7"/>
      <c r="I12717" s="7"/>
      <c r="J12717" s="7">
        <f t="shared" si="399"/>
        <v>0</v>
      </c>
      <c r="K12717" s="7"/>
      <c r="L12717" s="7"/>
    </row>
    <row r="12718" spans="7:12" x14ac:dyDescent="0.3">
      <c r="G12718" s="10">
        <f t="shared" si="398"/>
        <v>0</v>
      </c>
      <c r="H12718" s="7"/>
      <c r="I12718" s="7"/>
      <c r="J12718" s="7">
        <f t="shared" si="399"/>
        <v>0</v>
      </c>
      <c r="K12718" s="7"/>
      <c r="L12718" s="7"/>
    </row>
    <row r="12719" spans="7:12" x14ac:dyDescent="0.3">
      <c r="G12719" s="10">
        <f t="shared" si="398"/>
        <v>0</v>
      </c>
      <c r="H12719" s="7"/>
      <c r="I12719" s="7"/>
      <c r="J12719" s="7">
        <f t="shared" si="399"/>
        <v>0</v>
      </c>
      <c r="K12719" s="7"/>
      <c r="L12719" s="7"/>
    </row>
    <row r="12720" spans="7:12" x14ac:dyDescent="0.3">
      <c r="G12720" s="10">
        <f t="shared" si="398"/>
        <v>0</v>
      </c>
      <c r="H12720" s="7"/>
      <c r="I12720" s="7"/>
      <c r="J12720" s="7">
        <f t="shared" si="399"/>
        <v>0</v>
      </c>
      <c r="K12720" s="7"/>
      <c r="L12720" s="7"/>
    </row>
    <row r="12721" spans="7:12" x14ac:dyDescent="0.3">
      <c r="G12721" s="10">
        <f t="shared" si="398"/>
        <v>0</v>
      </c>
      <c r="H12721" s="7"/>
      <c r="I12721" s="7"/>
      <c r="J12721" s="7">
        <f t="shared" si="399"/>
        <v>0</v>
      </c>
      <c r="K12721" s="7"/>
      <c r="L12721" s="7"/>
    </row>
    <row r="12722" spans="7:12" x14ac:dyDescent="0.3">
      <c r="G12722" s="10">
        <f t="shared" si="398"/>
        <v>0</v>
      </c>
      <c r="H12722" s="7"/>
      <c r="I12722" s="7"/>
      <c r="J12722" s="7">
        <f t="shared" si="399"/>
        <v>0</v>
      </c>
      <c r="K12722" s="7"/>
      <c r="L12722" s="7"/>
    </row>
    <row r="12723" spans="7:12" x14ac:dyDescent="0.3">
      <c r="G12723" s="10">
        <f t="shared" si="398"/>
        <v>0</v>
      </c>
      <c r="H12723" s="7"/>
      <c r="I12723" s="7"/>
      <c r="J12723" s="7">
        <f t="shared" si="399"/>
        <v>0</v>
      </c>
      <c r="K12723" s="7"/>
      <c r="L12723" s="7"/>
    </row>
    <row r="12724" spans="7:12" x14ac:dyDescent="0.3">
      <c r="G12724" s="10">
        <f t="shared" si="398"/>
        <v>0</v>
      </c>
      <c r="H12724" s="7"/>
      <c r="I12724" s="7"/>
      <c r="J12724" s="7">
        <f t="shared" si="399"/>
        <v>0</v>
      </c>
      <c r="K12724" s="7"/>
      <c r="L12724" s="7"/>
    </row>
    <row r="12725" spans="7:12" x14ac:dyDescent="0.3">
      <c r="G12725" s="10">
        <f t="shared" si="398"/>
        <v>0</v>
      </c>
      <c r="H12725" s="7"/>
      <c r="I12725" s="7"/>
      <c r="J12725" s="7">
        <f t="shared" si="399"/>
        <v>0</v>
      </c>
      <c r="K12725" s="7"/>
      <c r="L12725" s="7"/>
    </row>
    <row r="12726" spans="7:12" x14ac:dyDescent="0.3">
      <c r="G12726" s="10">
        <f t="shared" si="398"/>
        <v>0</v>
      </c>
      <c r="H12726" s="7"/>
      <c r="I12726" s="7"/>
      <c r="J12726" s="7">
        <f t="shared" si="399"/>
        <v>0</v>
      </c>
      <c r="K12726" s="7"/>
      <c r="L12726" s="7"/>
    </row>
    <row r="12727" spans="7:12" x14ac:dyDescent="0.3">
      <c r="G12727" s="10">
        <f t="shared" si="398"/>
        <v>0</v>
      </c>
      <c r="H12727" s="7"/>
      <c r="I12727" s="7"/>
      <c r="J12727" s="7">
        <f t="shared" si="399"/>
        <v>0</v>
      </c>
      <c r="K12727" s="7"/>
      <c r="L12727" s="7"/>
    </row>
    <row r="12728" spans="7:12" x14ac:dyDescent="0.3">
      <c r="G12728" s="10">
        <f t="shared" si="398"/>
        <v>0</v>
      </c>
      <c r="H12728" s="7"/>
      <c r="I12728" s="7"/>
      <c r="J12728" s="7">
        <f t="shared" si="399"/>
        <v>0</v>
      </c>
      <c r="K12728" s="7"/>
      <c r="L12728" s="7"/>
    </row>
    <row r="12729" spans="7:12" x14ac:dyDescent="0.3">
      <c r="G12729" s="10">
        <f t="shared" si="398"/>
        <v>0</v>
      </c>
      <c r="H12729" s="7"/>
      <c r="I12729" s="7"/>
      <c r="J12729" s="7">
        <f t="shared" si="399"/>
        <v>0</v>
      </c>
      <c r="K12729" s="7"/>
      <c r="L12729" s="7"/>
    </row>
    <row r="12730" spans="7:12" x14ac:dyDescent="0.3">
      <c r="G12730" s="10">
        <f t="shared" si="398"/>
        <v>0</v>
      </c>
      <c r="H12730" s="7"/>
      <c r="I12730" s="7"/>
      <c r="J12730" s="7">
        <f t="shared" si="399"/>
        <v>0</v>
      </c>
      <c r="K12730" s="7"/>
      <c r="L12730" s="7"/>
    </row>
    <row r="12731" spans="7:12" x14ac:dyDescent="0.3">
      <c r="G12731" s="10">
        <f t="shared" si="398"/>
        <v>0</v>
      </c>
      <c r="H12731" s="7"/>
      <c r="I12731" s="7"/>
      <c r="J12731" s="7">
        <f t="shared" si="399"/>
        <v>0</v>
      </c>
      <c r="K12731" s="7"/>
      <c r="L12731" s="7"/>
    </row>
    <row r="12732" spans="7:12" x14ac:dyDescent="0.3">
      <c r="G12732" s="10">
        <f t="shared" si="398"/>
        <v>0</v>
      </c>
      <c r="H12732" s="7"/>
      <c r="I12732" s="7"/>
      <c r="J12732" s="7">
        <f t="shared" si="399"/>
        <v>0</v>
      </c>
      <c r="K12732" s="7"/>
      <c r="L12732" s="7"/>
    </row>
    <row r="12733" spans="7:12" x14ac:dyDescent="0.3">
      <c r="G12733" s="10">
        <f t="shared" si="398"/>
        <v>0</v>
      </c>
      <c r="H12733" s="7"/>
      <c r="I12733" s="7"/>
      <c r="J12733" s="7">
        <f t="shared" si="399"/>
        <v>0</v>
      </c>
      <c r="K12733" s="7"/>
      <c r="L12733" s="7"/>
    </row>
    <row r="12734" spans="7:12" x14ac:dyDescent="0.3">
      <c r="G12734" s="10">
        <f t="shared" si="398"/>
        <v>0</v>
      </c>
      <c r="H12734" s="7"/>
      <c r="I12734" s="7"/>
      <c r="J12734" s="7">
        <f t="shared" si="399"/>
        <v>0</v>
      </c>
      <c r="K12734" s="7"/>
      <c r="L12734" s="7"/>
    </row>
    <row r="12735" spans="7:12" x14ac:dyDescent="0.3">
      <c r="G12735" s="10">
        <f t="shared" ref="G12735:G12798" si="400">SUM(B12735:E12735)/4</f>
        <v>0</v>
      </c>
      <c r="H12735" s="7"/>
      <c r="I12735" s="7"/>
      <c r="J12735" s="7">
        <f t="shared" ref="J12735:J12798" si="401">PRODUCT(G12735,F12735)</f>
        <v>0</v>
      </c>
      <c r="K12735" s="7"/>
      <c r="L12735" s="7"/>
    </row>
    <row r="12736" spans="7:12" x14ac:dyDescent="0.3">
      <c r="G12736" s="10">
        <f t="shared" si="400"/>
        <v>0</v>
      </c>
      <c r="H12736" s="7"/>
      <c r="I12736" s="7"/>
      <c r="J12736" s="7">
        <f t="shared" si="401"/>
        <v>0</v>
      </c>
      <c r="K12736" s="7"/>
      <c r="L12736" s="7"/>
    </row>
    <row r="12737" spans="7:12" x14ac:dyDescent="0.3">
      <c r="G12737" s="10">
        <f t="shared" si="400"/>
        <v>0</v>
      </c>
      <c r="H12737" s="7"/>
      <c r="I12737" s="7"/>
      <c r="J12737" s="7">
        <f t="shared" si="401"/>
        <v>0</v>
      </c>
      <c r="K12737" s="7"/>
      <c r="L12737" s="7"/>
    </row>
    <row r="12738" spans="7:12" x14ac:dyDescent="0.3">
      <c r="G12738" s="10">
        <f t="shared" si="400"/>
        <v>0</v>
      </c>
      <c r="H12738" s="7"/>
      <c r="I12738" s="7"/>
      <c r="J12738" s="7">
        <f t="shared" si="401"/>
        <v>0</v>
      </c>
      <c r="K12738" s="7"/>
      <c r="L12738" s="7"/>
    </row>
    <row r="12739" spans="7:12" x14ac:dyDescent="0.3">
      <c r="G12739" s="10">
        <f t="shared" si="400"/>
        <v>0</v>
      </c>
      <c r="H12739" s="7"/>
      <c r="I12739" s="7"/>
      <c r="J12739" s="7">
        <f t="shared" si="401"/>
        <v>0</v>
      </c>
      <c r="K12739" s="7"/>
      <c r="L12739" s="7"/>
    </row>
    <row r="12740" spans="7:12" x14ac:dyDescent="0.3">
      <c r="G12740" s="10">
        <f t="shared" si="400"/>
        <v>0</v>
      </c>
      <c r="H12740" s="7"/>
      <c r="I12740" s="7"/>
      <c r="J12740" s="7">
        <f t="shared" si="401"/>
        <v>0</v>
      </c>
      <c r="K12740" s="7"/>
      <c r="L12740" s="7"/>
    </row>
    <row r="12741" spans="7:12" x14ac:dyDescent="0.3">
      <c r="G12741" s="10">
        <f t="shared" si="400"/>
        <v>0</v>
      </c>
      <c r="H12741" s="7"/>
      <c r="I12741" s="7"/>
      <c r="J12741" s="7">
        <f t="shared" si="401"/>
        <v>0</v>
      </c>
      <c r="K12741" s="7"/>
      <c r="L12741" s="7"/>
    </row>
    <row r="12742" spans="7:12" x14ac:dyDescent="0.3">
      <c r="G12742" s="10">
        <f t="shared" si="400"/>
        <v>0</v>
      </c>
      <c r="H12742" s="7"/>
      <c r="I12742" s="7"/>
      <c r="J12742" s="7">
        <f t="shared" si="401"/>
        <v>0</v>
      </c>
      <c r="K12742" s="7"/>
      <c r="L12742" s="7"/>
    </row>
    <row r="12743" spans="7:12" x14ac:dyDescent="0.3">
      <c r="G12743" s="10">
        <f t="shared" si="400"/>
        <v>0</v>
      </c>
      <c r="H12743" s="7"/>
      <c r="I12743" s="7"/>
      <c r="J12743" s="7">
        <f t="shared" si="401"/>
        <v>0</v>
      </c>
      <c r="K12743" s="7"/>
      <c r="L12743" s="7"/>
    </row>
    <row r="12744" spans="7:12" x14ac:dyDescent="0.3">
      <c r="G12744" s="10">
        <f t="shared" si="400"/>
        <v>0</v>
      </c>
      <c r="H12744" s="7"/>
      <c r="I12744" s="7"/>
      <c r="J12744" s="7">
        <f t="shared" si="401"/>
        <v>0</v>
      </c>
      <c r="K12744" s="7"/>
      <c r="L12744" s="7"/>
    </row>
    <row r="12745" spans="7:12" x14ac:dyDescent="0.3">
      <c r="G12745" s="10">
        <f t="shared" si="400"/>
        <v>0</v>
      </c>
      <c r="H12745" s="7"/>
      <c r="I12745" s="7"/>
      <c r="J12745" s="7">
        <f t="shared" si="401"/>
        <v>0</v>
      </c>
      <c r="K12745" s="7"/>
      <c r="L12745" s="7"/>
    </row>
    <row r="12746" spans="7:12" x14ac:dyDescent="0.3">
      <c r="G12746" s="10">
        <f t="shared" si="400"/>
        <v>0</v>
      </c>
      <c r="H12746" s="7"/>
      <c r="I12746" s="7"/>
      <c r="J12746" s="7">
        <f t="shared" si="401"/>
        <v>0</v>
      </c>
      <c r="K12746" s="7"/>
      <c r="L12746" s="7"/>
    </row>
    <row r="12747" spans="7:12" x14ac:dyDescent="0.3">
      <c r="G12747" s="10">
        <f t="shared" si="400"/>
        <v>0</v>
      </c>
      <c r="H12747" s="7"/>
      <c r="I12747" s="7"/>
      <c r="J12747" s="7">
        <f t="shared" si="401"/>
        <v>0</v>
      </c>
      <c r="K12747" s="7"/>
      <c r="L12747" s="7"/>
    </row>
    <row r="12748" spans="7:12" x14ac:dyDescent="0.3">
      <c r="G12748" s="10">
        <f t="shared" si="400"/>
        <v>0</v>
      </c>
      <c r="H12748" s="7"/>
      <c r="I12748" s="7"/>
      <c r="J12748" s="7">
        <f t="shared" si="401"/>
        <v>0</v>
      </c>
      <c r="K12748" s="7"/>
      <c r="L12748" s="7"/>
    </row>
    <row r="12749" spans="7:12" x14ac:dyDescent="0.3">
      <c r="G12749" s="10">
        <f t="shared" si="400"/>
        <v>0</v>
      </c>
      <c r="H12749" s="7"/>
      <c r="I12749" s="7"/>
      <c r="J12749" s="7">
        <f t="shared" si="401"/>
        <v>0</v>
      </c>
      <c r="K12749" s="7"/>
      <c r="L12749" s="7"/>
    </row>
    <row r="12750" spans="7:12" x14ac:dyDescent="0.3">
      <c r="G12750" s="10">
        <f t="shared" si="400"/>
        <v>0</v>
      </c>
      <c r="H12750" s="7"/>
      <c r="I12750" s="7"/>
      <c r="J12750" s="7">
        <f t="shared" si="401"/>
        <v>0</v>
      </c>
      <c r="K12750" s="7"/>
      <c r="L12750" s="7"/>
    </row>
    <row r="12751" spans="7:12" x14ac:dyDescent="0.3">
      <c r="G12751" s="10">
        <f t="shared" si="400"/>
        <v>0</v>
      </c>
      <c r="H12751" s="7"/>
      <c r="I12751" s="7"/>
      <c r="J12751" s="7">
        <f t="shared" si="401"/>
        <v>0</v>
      </c>
      <c r="K12751" s="7"/>
      <c r="L12751" s="7"/>
    </row>
    <row r="12752" spans="7:12" x14ac:dyDescent="0.3">
      <c r="G12752" s="10">
        <f t="shared" si="400"/>
        <v>0</v>
      </c>
      <c r="H12752" s="7"/>
      <c r="I12752" s="7"/>
      <c r="J12752" s="7">
        <f t="shared" si="401"/>
        <v>0</v>
      </c>
      <c r="K12752" s="7"/>
      <c r="L12752" s="7"/>
    </row>
    <row r="12753" spans="7:12" x14ac:dyDescent="0.3">
      <c r="G12753" s="10">
        <f t="shared" si="400"/>
        <v>0</v>
      </c>
      <c r="H12753" s="7"/>
      <c r="I12753" s="7"/>
      <c r="J12753" s="7">
        <f t="shared" si="401"/>
        <v>0</v>
      </c>
      <c r="K12753" s="7"/>
      <c r="L12753" s="7"/>
    </row>
    <row r="12754" spans="7:12" x14ac:dyDescent="0.3">
      <c r="G12754" s="10">
        <f t="shared" si="400"/>
        <v>0</v>
      </c>
      <c r="H12754" s="7"/>
      <c r="I12754" s="7"/>
      <c r="J12754" s="7">
        <f t="shared" si="401"/>
        <v>0</v>
      </c>
      <c r="K12754" s="7"/>
      <c r="L12754" s="7"/>
    </row>
    <row r="12755" spans="7:12" x14ac:dyDescent="0.3">
      <c r="G12755" s="10">
        <f t="shared" si="400"/>
        <v>0</v>
      </c>
      <c r="H12755" s="7"/>
      <c r="I12755" s="7"/>
      <c r="J12755" s="7">
        <f t="shared" si="401"/>
        <v>0</v>
      </c>
      <c r="K12755" s="7"/>
      <c r="L12755" s="7"/>
    </row>
    <row r="12756" spans="7:12" x14ac:dyDescent="0.3">
      <c r="G12756" s="10">
        <f t="shared" si="400"/>
        <v>0</v>
      </c>
      <c r="H12756" s="7"/>
      <c r="I12756" s="7"/>
      <c r="J12756" s="7">
        <f t="shared" si="401"/>
        <v>0</v>
      </c>
      <c r="K12756" s="7"/>
      <c r="L12756" s="7"/>
    </row>
    <row r="12757" spans="7:12" x14ac:dyDescent="0.3">
      <c r="G12757" s="10">
        <f t="shared" si="400"/>
        <v>0</v>
      </c>
      <c r="H12757" s="7"/>
      <c r="I12757" s="7"/>
      <c r="J12757" s="7">
        <f t="shared" si="401"/>
        <v>0</v>
      </c>
      <c r="K12757" s="7"/>
      <c r="L12757" s="7"/>
    </row>
    <row r="12758" spans="7:12" x14ac:dyDescent="0.3">
      <c r="G12758" s="10">
        <f t="shared" si="400"/>
        <v>0</v>
      </c>
      <c r="H12758" s="7"/>
      <c r="I12758" s="7"/>
      <c r="J12758" s="7">
        <f t="shared" si="401"/>
        <v>0</v>
      </c>
      <c r="K12758" s="7"/>
      <c r="L12758" s="7"/>
    </row>
    <row r="12759" spans="7:12" x14ac:dyDescent="0.3">
      <c r="G12759" s="10">
        <f t="shared" si="400"/>
        <v>0</v>
      </c>
      <c r="H12759" s="7"/>
      <c r="I12759" s="7"/>
      <c r="J12759" s="7">
        <f t="shared" si="401"/>
        <v>0</v>
      </c>
      <c r="K12759" s="7"/>
      <c r="L12759" s="7"/>
    </row>
    <row r="12760" spans="7:12" x14ac:dyDescent="0.3">
      <c r="G12760" s="10">
        <f t="shared" si="400"/>
        <v>0</v>
      </c>
      <c r="H12760" s="7"/>
      <c r="I12760" s="7"/>
      <c r="J12760" s="7">
        <f t="shared" si="401"/>
        <v>0</v>
      </c>
      <c r="K12760" s="7"/>
      <c r="L12760" s="7"/>
    </row>
    <row r="12761" spans="7:12" x14ac:dyDescent="0.3">
      <c r="G12761" s="10">
        <f t="shared" si="400"/>
        <v>0</v>
      </c>
      <c r="H12761" s="7"/>
      <c r="I12761" s="7"/>
      <c r="J12761" s="7">
        <f t="shared" si="401"/>
        <v>0</v>
      </c>
      <c r="K12761" s="7"/>
      <c r="L12761" s="7"/>
    </row>
    <row r="12762" spans="7:12" x14ac:dyDescent="0.3">
      <c r="G12762" s="10">
        <f t="shared" si="400"/>
        <v>0</v>
      </c>
      <c r="H12762" s="7"/>
      <c r="I12762" s="7"/>
      <c r="J12762" s="7">
        <f t="shared" si="401"/>
        <v>0</v>
      </c>
      <c r="K12762" s="7"/>
      <c r="L12762" s="7"/>
    </row>
    <row r="12763" spans="7:12" x14ac:dyDescent="0.3">
      <c r="G12763" s="10">
        <f t="shared" si="400"/>
        <v>0</v>
      </c>
      <c r="H12763" s="7"/>
      <c r="I12763" s="7"/>
      <c r="J12763" s="7">
        <f t="shared" si="401"/>
        <v>0</v>
      </c>
      <c r="K12763" s="7"/>
      <c r="L12763" s="7"/>
    </row>
    <row r="12764" spans="7:12" x14ac:dyDescent="0.3">
      <c r="G12764" s="10">
        <f t="shared" si="400"/>
        <v>0</v>
      </c>
      <c r="H12764" s="7"/>
      <c r="I12764" s="7"/>
      <c r="J12764" s="7">
        <f t="shared" si="401"/>
        <v>0</v>
      </c>
      <c r="K12764" s="7"/>
      <c r="L12764" s="7"/>
    </row>
    <row r="12765" spans="7:12" x14ac:dyDescent="0.3">
      <c r="G12765" s="10">
        <f t="shared" si="400"/>
        <v>0</v>
      </c>
      <c r="H12765" s="7"/>
      <c r="I12765" s="7"/>
      <c r="J12765" s="7">
        <f t="shared" si="401"/>
        <v>0</v>
      </c>
      <c r="K12765" s="7"/>
      <c r="L12765" s="7"/>
    </row>
    <row r="12766" spans="7:12" x14ac:dyDescent="0.3">
      <c r="G12766" s="10">
        <f t="shared" si="400"/>
        <v>0</v>
      </c>
      <c r="H12766" s="7"/>
      <c r="I12766" s="7"/>
      <c r="J12766" s="7">
        <f t="shared" si="401"/>
        <v>0</v>
      </c>
      <c r="K12766" s="7"/>
      <c r="L12766" s="7"/>
    </row>
    <row r="12767" spans="7:12" x14ac:dyDescent="0.3">
      <c r="G12767" s="10">
        <f t="shared" si="400"/>
        <v>0</v>
      </c>
      <c r="H12767" s="7"/>
      <c r="I12767" s="7"/>
      <c r="J12767" s="7">
        <f t="shared" si="401"/>
        <v>0</v>
      </c>
      <c r="K12767" s="7"/>
      <c r="L12767" s="7"/>
    </row>
    <row r="12768" spans="7:12" x14ac:dyDescent="0.3">
      <c r="G12768" s="10">
        <f t="shared" si="400"/>
        <v>0</v>
      </c>
      <c r="H12768" s="7"/>
      <c r="I12768" s="7"/>
      <c r="J12768" s="7">
        <f t="shared" si="401"/>
        <v>0</v>
      </c>
      <c r="K12768" s="7"/>
      <c r="L12768" s="7"/>
    </row>
    <row r="12769" spans="7:12" x14ac:dyDescent="0.3">
      <c r="G12769" s="10">
        <f t="shared" si="400"/>
        <v>0</v>
      </c>
      <c r="H12769" s="7"/>
      <c r="I12769" s="7"/>
      <c r="J12769" s="7">
        <f t="shared" si="401"/>
        <v>0</v>
      </c>
      <c r="K12769" s="7"/>
      <c r="L12769" s="7"/>
    </row>
    <row r="12770" spans="7:12" x14ac:dyDescent="0.3">
      <c r="G12770" s="10">
        <f t="shared" si="400"/>
        <v>0</v>
      </c>
      <c r="H12770" s="7"/>
      <c r="I12770" s="7"/>
      <c r="J12770" s="7">
        <f t="shared" si="401"/>
        <v>0</v>
      </c>
      <c r="K12770" s="7"/>
      <c r="L12770" s="7"/>
    </row>
    <row r="12771" spans="7:12" x14ac:dyDescent="0.3">
      <c r="G12771" s="10">
        <f t="shared" si="400"/>
        <v>0</v>
      </c>
      <c r="H12771" s="7"/>
      <c r="I12771" s="7"/>
      <c r="J12771" s="7">
        <f t="shared" si="401"/>
        <v>0</v>
      </c>
      <c r="K12771" s="7"/>
      <c r="L12771" s="7"/>
    </row>
    <row r="12772" spans="7:12" x14ac:dyDescent="0.3">
      <c r="G12772" s="10">
        <f t="shared" si="400"/>
        <v>0</v>
      </c>
      <c r="H12772" s="7"/>
      <c r="I12772" s="7"/>
      <c r="J12772" s="7">
        <f t="shared" si="401"/>
        <v>0</v>
      </c>
      <c r="K12772" s="7"/>
      <c r="L12772" s="7"/>
    </row>
    <row r="12773" spans="7:12" x14ac:dyDescent="0.3">
      <c r="G12773" s="10">
        <f t="shared" si="400"/>
        <v>0</v>
      </c>
      <c r="H12773" s="7"/>
      <c r="I12773" s="7"/>
      <c r="J12773" s="7">
        <f t="shared" si="401"/>
        <v>0</v>
      </c>
      <c r="K12773" s="7"/>
      <c r="L12773" s="7"/>
    </row>
    <row r="12774" spans="7:12" x14ac:dyDescent="0.3">
      <c r="G12774" s="10">
        <f t="shared" si="400"/>
        <v>0</v>
      </c>
      <c r="H12774" s="7"/>
      <c r="I12774" s="7"/>
      <c r="J12774" s="7">
        <f t="shared" si="401"/>
        <v>0</v>
      </c>
      <c r="K12774" s="7"/>
      <c r="L12774" s="7"/>
    </row>
    <row r="12775" spans="7:12" x14ac:dyDescent="0.3">
      <c r="G12775" s="10">
        <f t="shared" si="400"/>
        <v>0</v>
      </c>
      <c r="H12775" s="7"/>
      <c r="I12775" s="7"/>
      <c r="J12775" s="7">
        <f t="shared" si="401"/>
        <v>0</v>
      </c>
      <c r="K12775" s="7"/>
      <c r="L12775" s="7"/>
    </row>
    <row r="12776" spans="7:12" x14ac:dyDescent="0.3">
      <c r="G12776" s="10">
        <f t="shared" si="400"/>
        <v>0</v>
      </c>
      <c r="H12776" s="7"/>
      <c r="I12776" s="7"/>
      <c r="J12776" s="7">
        <f t="shared" si="401"/>
        <v>0</v>
      </c>
      <c r="K12776" s="7"/>
      <c r="L12776" s="7"/>
    </row>
    <row r="12777" spans="7:12" x14ac:dyDescent="0.3">
      <c r="G12777" s="10">
        <f t="shared" si="400"/>
        <v>0</v>
      </c>
      <c r="H12777" s="7"/>
      <c r="I12777" s="7"/>
      <c r="J12777" s="7">
        <f t="shared" si="401"/>
        <v>0</v>
      </c>
      <c r="K12777" s="7"/>
      <c r="L12777" s="7"/>
    </row>
    <row r="12778" spans="7:12" x14ac:dyDescent="0.3">
      <c r="G12778" s="10">
        <f t="shared" si="400"/>
        <v>0</v>
      </c>
      <c r="H12778" s="7"/>
      <c r="I12778" s="7"/>
      <c r="J12778" s="7">
        <f t="shared" si="401"/>
        <v>0</v>
      </c>
      <c r="K12778" s="7"/>
      <c r="L12778" s="7"/>
    </row>
    <row r="12779" spans="7:12" x14ac:dyDescent="0.3">
      <c r="G12779" s="10">
        <f t="shared" si="400"/>
        <v>0</v>
      </c>
      <c r="H12779" s="7"/>
      <c r="I12779" s="7"/>
      <c r="J12779" s="7">
        <f t="shared" si="401"/>
        <v>0</v>
      </c>
      <c r="K12779" s="7"/>
      <c r="L12779" s="7"/>
    </row>
    <row r="12780" spans="7:12" x14ac:dyDescent="0.3">
      <c r="G12780" s="10">
        <f t="shared" si="400"/>
        <v>0</v>
      </c>
      <c r="H12780" s="7"/>
      <c r="I12780" s="7"/>
      <c r="J12780" s="7">
        <f t="shared" si="401"/>
        <v>0</v>
      </c>
      <c r="K12780" s="7"/>
      <c r="L12780" s="7"/>
    </row>
    <row r="12781" spans="7:12" x14ac:dyDescent="0.3">
      <c r="G12781" s="10">
        <f t="shared" si="400"/>
        <v>0</v>
      </c>
      <c r="H12781" s="7"/>
      <c r="I12781" s="7"/>
      <c r="J12781" s="7">
        <f t="shared" si="401"/>
        <v>0</v>
      </c>
      <c r="K12781" s="7"/>
      <c r="L12781" s="7"/>
    </row>
    <row r="12782" spans="7:12" x14ac:dyDescent="0.3">
      <c r="G12782" s="10">
        <f t="shared" si="400"/>
        <v>0</v>
      </c>
      <c r="H12782" s="7"/>
      <c r="I12782" s="7"/>
      <c r="J12782" s="7">
        <f t="shared" si="401"/>
        <v>0</v>
      </c>
      <c r="K12782" s="7"/>
      <c r="L12782" s="7"/>
    </row>
    <row r="12783" spans="7:12" x14ac:dyDescent="0.3">
      <c r="G12783" s="10">
        <f t="shared" si="400"/>
        <v>0</v>
      </c>
      <c r="H12783" s="7"/>
      <c r="I12783" s="7"/>
      <c r="J12783" s="7">
        <f t="shared" si="401"/>
        <v>0</v>
      </c>
      <c r="K12783" s="7"/>
      <c r="L12783" s="7"/>
    </row>
    <row r="12784" spans="7:12" x14ac:dyDescent="0.3">
      <c r="G12784" s="10">
        <f t="shared" si="400"/>
        <v>0</v>
      </c>
      <c r="H12784" s="7"/>
      <c r="I12784" s="7"/>
      <c r="J12784" s="7">
        <f t="shared" si="401"/>
        <v>0</v>
      </c>
      <c r="K12784" s="7"/>
      <c r="L12784" s="7"/>
    </row>
    <row r="12785" spans="7:12" x14ac:dyDescent="0.3">
      <c r="G12785" s="10">
        <f t="shared" si="400"/>
        <v>0</v>
      </c>
      <c r="H12785" s="7"/>
      <c r="I12785" s="7"/>
      <c r="J12785" s="7">
        <f t="shared" si="401"/>
        <v>0</v>
      </c>
      <c r="K12785" s="7"/>
      <c r="L12785" s="7"/>
    </row>
    <row r="12786" spans="7:12" x14ac:dyDescent="0.3">
      <c r="G12786" s="10">
        <f t="shared" si="400"/>
        <v>0</v>
      </c>
      <c r="H12786" s="7"/>
      <c r="I12786" s="7"/>
      <c r="J12786" s="7">
        <f t="shared" si="401"/>
        <v>0</v>
      </c>
      <c r="K12786" s="7"/>
      <c r="L12786" s="7"/>
    </row>
    <row r="12787" spans="7:12" x14ac:dyDescent="0.3">
      <c r="G12787" s="10">
        <f t="shared" si="400"/>
        <v>0</v>
      </c>
      <c r="H12787" s="7"/>
      <c r="I12787" s="7"/>
      <c r="J12787" s="7">
        <f t="shared" si="401"/>
        <v>0</v>
      </c>
      <c r="K12787" s="7"/>
      <c r="L12787" s="7"/>
    </row>
    <row r="12788" spans="7:12" x14ac:dyDescent="0.3">
      <c r="G12788" s="10">
        <f t="shared" si="400"/>
        <v>0</v>
      </c>
      <c r="H12788" s="7"/>
      <c r="I12788" s="7"/>
      <c r="J12788" s="7">
        <f t="shared" si="401"/>
        <v>0</v>
      </c>
      <c r="K12788" s="7"/>
      <c r="L12788" s="7"/>
    </row>
    <row r="12789" spans="7:12" x14ac:dyDescent="0.3">
      <c r="G12789" s="10">
        <f t="shared" si="400"/>
        <v>0</v>
      </c>
      <c r="H12789" s="7"/>
      <c r="I12789" s="7"/>
      <c r="J12789" s="7">
        <f t="shared" si="401"/>
        <v>0</v>
      </c>
      <c r="K12789" s="7"/>
      <c r="L12789" s="7"/>
    </row>
    <row r="12790" spans="7:12" x14ac:dyDescent="0.3">
      <c r="G12790" s="10">
        <f t="shared" si="400"/>
        <v>0</v>
      </c>
      <c r="H12790" s="7"/>
      <c r="I12790" s="7"/>
      <c r="J12790" s="7">
        <f t="shared" si="401"/>
        <v>0</v>
      </c>
      <c r="K12790" s="7"/>
      <c r="L12790" s="7"/>
    </row>
    <row r="12791" spans="7:12" x14ac:dyDescent="0.3">
      <c r="G12791" s="10">
        <f t="shared" si="400"/>
        <v>0</v>
      </c>
      <c r="H12791" s="7"/>
      <c r="I12791" s="7"/>
      <c r="J12791" s="7">
        <f t="shared" si="401"/>
        <v>0</v>
      </c>
      <c r="K12791" s="7"/>
      <c r="L12791" s="7"/>
    </row>
    <row r="12792" spans="7:12" x14ac:dyDescent="0.3">
      <c r="G12792" s="10">
        <f t="shared" si="400"/>
        <v>0</v>
      </c>
      <c r="H12792" s="7"/>
      <c r="I12792" s="7"/>
      <c r="J12792" s="7">
        <f t="shared" si="401"/>
        <v>0</v>
      </c>
      <c r="K12792" s="7"/>
      <c r="L12792" s="7"/>
    </row>
    <row r="12793" spans="7:12" x14ac:dyDescent="0.3">
      <c r="G12793" s="10">
        <f t="shared" si="400"/>
        <v>0</v>
      </c>
      <c r="H12793" s="7"/>
      <c r="I12793" s="7"/>
      <c r="J12793" s="7">
        <f t="shared" si="401"/>
        <v>0</v>
      </c>
      <c r="K12793" s="7"/>
      <c r="L12793" s="7"/>
    </row>
    <row r="12794" spans="7:12" x14ac:dyDescent="0.3">
      <c r="G12794" s="10">
        <f t="shared" si="400"/>
        <v>0</v>
      </c>
      <c r="H12794" s="7"/>
      <c r="I12794" s="7"/>
      <c r="J12794" s="7">
        <f t="shared" si="401"/>
        <v>0</v>
      </c>
      <c r="K12794" s="7"/>
      <c r="L12794" s="7"/>
    </row>
    <row r="12795" spans="7:12" x14ac:dyDescent="0.3">
      <c r="G12795" s="10">
        <f t="shared" si="400"/>
        <v>0</v>
      </c>
      <c r="H12795" s="7"/>
      <c r="I12795" s="7"/>
      <c r="J12795" s="7">
        <f t="shared" si="401"/>
        <v>0</v>
      </c>
      <c r="K12795" s="7"/>
      <c r="L12795" s="7"/>
    </row>
    <row r="12796" spans="7:12" x14ac:dyDescent="0.3">
      <c r="G12796" s="10">
        <f t="shared" si="400"/>
        <v>0</v>
      </c>
      <c r="H12796" s="7"/>
      <c r="I12796" s="7"/>
      <c r="J12796" s="7">
        <f t="shared" si="401"/>
        <v>0</v>
      </c>
      <c r="K12796" s="7"/>
      <c r="L12796" s="7"/>
    </row>
    <row r="12797" spans="7:12" x14ac:dyDescent="0.3">
      <c r="G12797" s="10">
        <f t="shared" si="400"/>
        <v>0</v>
      </c>
      <c r="H12797" s="7"/>
      <c r="I12797" s="7"/>
      <c r="J12797" s="7">
        <f t="shared" si="401"/>
        <v>0</v>
      </c>
      <c r="K12797" s="7"/>
      <c r="L12797" s="7"/>
    </row>
    <row r="12798" spans="7:12" x14ac:dyDescent="0.3">
      <c r="G12798" s="10">
        <f t="shared" si="400"/>
        <v>0</v>
      </c>
      <c r="H12798" s="7"/>
      <c r="I12798" s="7"/>
      <c r="J12798" s="7">
        <f t="shared" si="401"/>
        <v>0</v>
      </c>
      <c r="K12798" s="7"/>
      <c r="L12798" s="7"/>
    </row>
    <row r="12799" spans="7:12" x14ac:dyDescent="0.3">
      <c r="G12799" s="10">
        <f t="shared" ref="G12799:G12862" si="402">SUM(B12799:E12799)/4</f>
        <v>0</v>
      </c>
      <c r="H12799" s="7"/>
      <c r="I12799" s="7"/>
      <c r="J12799" s="7">
        <f t="shared" ref="J12799:J12862" si="403">PRODUCT(G12799,F12799)</f>
        <v>0</v>
      </c>
      <c r="K12799" s="7"/>
      <c r="L12799" s="7"/>
    </row>
    <row r="12800" spans="7:12" x14ac:dyDescent="0.3">
      <c r="G12800" s="10">
        <f t="shared" si="402"/>
        <v>0</v>
      </c>
      <c r="H12800" s="7"/>
      <c r="I12800" s="7"/>
      <c r="J12800" s="7">
        <f t="shared" si="403"/>
        <v>0</v>
      </c>
      <c r="K12800" s="7"/>
      <c r="L12800" s="7"/>
    </row>
    <row r="12801" spans="7:12" x14ac:dyDescent="0.3">
      <c r="G12801" s="10">
        <f t="shared" si="402"/>
        <v>0</v>
      </c>
      <c r="H12801" s="7"/>
      <c r="I12801" s="7"/>
      <c r="J12801" s="7">
        <f t="shared" si="403"/>
        <v>0</v>
      </c>
      <c r="K12801" s="7"/>
      <c r="L12801" s="7"/>
    </row>
    <row r="12802" spans="7:12" x14ac:dyDescent="0.3">
      <c r="G12802" s="10">
        <f t="shared" si="402"/>
        <v>0</v>
      </c>
      <c r="H12802" s="7"/>
      <c r="I12802" s="7"/>
      <c r="J12802" s="7">
        <f t="shared" si="403"/>
        <v>0</v>
      </c>
      <c r="K12802" s="7"/>
      <c r="L12802" s="7"/>
    </row>
    <row r="12803" spans="7:12" x14ac:dyDescent="0.3">
      <c r="G12803" s="10">
        <f t="shared" si="402"/>
        <v>0</v>
      </c>
      <c r="H12803" s="7"/>
      <c r="I12803" s="7"/>
      <c r="J12803" s="7">
        <f t="shared" si="403"/>
        <v>0</v>
      </c>
      <c r="K12803" s="7"/>
      <c r="L12803" s="7"/>
    </row>
    <row r="12804" spans="7:12" x14ac:dyDescent="0.3">
      <c r="G12804" s="10">
        <f t="shared" si="402"/>
        <v>0</v>
      </c>
      <c r="H12804" s="7"/>
      <c r="I12804" s="7"/>
      <c r="J12804" s="7">
        <f t="shared" si="403"/>
        <v>0</v>
      </c>
      <c r="K12804" s="7"/>
      <c r="L12804" s="7"/>
    </row>
    <row r="12805" spans="7:12" x14ac:dyDescent="0.3">
      <c r="G12805" s="10">
        <f t="shared" si="402"/>
        <v>0</v>
      </c>
      <c r="H12805" s="7"/>
      <c r="I12805" s="7"/>
      <c r="J12805" s="7">
        <f t="shared" si="403"/>
        <v>0</v>
      </c>
      <c r="K12805" s="7"/>
      <c r="L12805" s="7"/>
    </row>
    <row r="12806" spans="7:12" x14ac:dyDescent="0.3">
      <c r="G12806" s="10">
        <f t="shared" si="402"/>
        <v>0</v>
      </c>
      <c r="H12806" s="7"/>
      <c r="I12806" s="7"/>
      <c r="J12806" s="7">
        <f t="shared" si="403"/>
        <v>0</v>
      </c>
      <c r="K12806" s="7"/>
      <c r="L12806" s="7"/>
    </row>
    <row r="12807" spans="7:12" x14ac:dyDescent="0.3">
      <c r="G12807" s="10">
        <f t="shared" si="402"/>
        <v>0</v>
      </c>
      <c r="H12807" s="7"/>
      <c r="I12807" s="7"/>
      <c r="J12807" s="7">
        <f t="shared" si="403"/>
        <v>0</v>
      </c>
      <c r="K12807" s="7"/>
      <c r="L12807" s="7"/>
    </row>
    <row r="12808" spans="7:12" x14ac:dyDescent="0.3">
      <c r="G12808" s="10">
        <f t="shared" si="402"/>
        <v>0</v>
      </c>
      <c r="H12808" s="7"/>
      <c r="I12808" s="7"/>
      <c r="J12808" s="7">
        <f t="shared" si="403"/>
        <v>0</v>
      </c>
      <c r="K12808" s="7"/>
      <c r="L12808" s="7"/>
    </row>
    <row r="12809" spans="7:12" x14ac:dyDescent="0.3">
      <c r="G12809" s="10">
        <f t="shared" si="402"/>
        <v>0</v>
      </c>
      <c r="H12809" s="7"/>
      <c r="I12809" s="7"/>
      <c r="J12809" s="7">
        <f t="shared" si="403"/>
        <v>0</v>
      </c>
      <c r="K12809" s="7"/>
      <c r="L12809" s="7"/>
    </row>
    <row r="12810" spans="7:12" x14ac:dyDescent="0.3">
      <c r="G12810" s="10">
        <f t="shared" si="402"/>
        <v>0</v>
      </c>
      <c r="H12810" s="7"/>
      <c r="I12810" s="7"/>
      <c r="J12810" s="7">
        <f t="shared" si="403"/>
        <v>0</v>
      </c>
      <c r="K12810" s="7"/>
      <c r="L12810" s="7"/>
    </row>
    <row r="12811" spans="7:12" x14ac:dyDescent="0.3">
      <c r="G12811" s="10">
        <f t="shared" si="402"/>
        <v>0</v>
      </c>
      <c r="H12811" s="7"/>
      <c r="I12811" s="7"/>
      <c r="J12811" s="7">
        <f t="shared" si="403"/>
        <v>0</v>
      </c>
      <c r="K12811" s="7"/>
      <c r="L12811" s="7"/>
    </row>
    <row r="12812" spans="7:12" x14ac:dyDescent="0.3">
      <c r="G12812" s="10">
        <f t="shared" si="402"/>
        <v>0</v>
      </c>
      <c r="H12812" s="7"/>
      <c r="I12812" s="7"/>
      <c r="J12812" s="7">
        <f t="shared" si="403"/>
        <v>0</v>
      </c>
      <c r="K12812" s="7"/>
      <c r="L12812" s="7"/>
    </row>
    <row r="12813" spans="7:12" x14ac:dyDescent="0.3">
      <c r="G12813" s="10">
        <f t="shared" si="402"/>
        <v>0</v>
      </c>
      <c r="H12813" s="7"/>
      <c r="I12813" s="7"/>
      <c r="J12813" s="7">
        <f t="shared" si="403"/>
        <v>0</v>
      </c>
      <c r="K12813" s="7"/>
      <c r="L12813" s="7"/>
    </row>
    <row r="12814" spans="7:12" x14ac:dyDescent="0.3">
      <c r="G12814" s="10">
        <f t="shared" si="402"/>
        <v>0</v>
      </c>
      <c r="H12814" s="7"/>
      <c r="I12814" s="7"/>
      <c r="J12814" s="7">
        <f t="shared" si="403"/>
        <v>0</v>
      </c>
      <c r="K12814" s="7"/>
      <c r="L12814" s="7"/>
    </row>
    <row r="12815" spans="7:12" x14ac:dyDescent="0.3">
      <c r="G12815" s="10">
        <f t="shared" si="402"/>
        <v>0</v>
      </c>
      <c r="H12815" s="7"/>
      <c r="I12815" s="7"/>
      <c r="J12815" s="7">
        <f t="shared" si="403"/>
        <v>0</v>
      </c>
      <c r="K12815" s="7"/>
      <c r="L12815" s="7"/>
    </row>
    <row r="12816" spans="7:12" x14ac:dyDescent="0.3">
      <c r="G12816" s="10">
        <f t="shared" si="402"/>
        <v>0</v>
      </c>
      <c r="H12816" s="7"/>
      <c r="I12816" s="7"/>
      <c r="J12816" s="7">
        <f t="shared" si="403"/>
        <v>0</v>
      </c>
      <c r="K12816" s="7"/>
      <c r="L12816" s="7"/>
    </row>
    <row r="12817" spans="7:12" x14ac:dyDescent="0.3">
      <c r="G12817" s="10">
        <f t="shared" si="402"/>
        <v>0</v>
      </c>
      <c r="H12817" s="7"/>
      <c r="I12817" s="7"/>
      <c r="J12817" s="7">
        <f t="shared" si="403"/>
        <v>0</v>
      </c>
      <c r="K12817" s="7"/>
      <c r="L12817" s="7"/>
    </row>
    <row r="12818" spans="7:12" x14ac:dyDescent="0.3">
      <c r="G12818" s="10">
        <f t="shared" si="402"/>
        <v>0</v>
      </c>
      <c r="H12818" s="7"/>
      <c r="I12818" s="7"/>
      <c r="J12818" s="7">
        <f t="shared" si="403"/>
        <v>0</v>
      </c>
      <c r="K12818" s="7"/>
      <c r="L12818" s="7"/>
    </row>
    <row r="12819" spans="7:12" x14ac:dyDescent="0.3">
      <c r="G12819" s="10">
        <f t="shared" si="402"/>
        <v>0</v>
      </c>
      <c r="H12819" s="7"/>
      <c r="I12819" s="7"/>
      <c r="J12819" s="7">
        <f t="shared" si="403"/>
        <v>0</v>
      </c>
      <c r="K12819" s="7"/>
      <c r="L12819" s="7"/>
    </row>
    <row r="12820" spans="7:12" x14ac:dyDescent="0.3">
      <c r="G12820" s="10">
        <f t="shared" si="402"/>
        <v>0</v>
      </c>
      <c r="H12820" s="7"/>
      <c r="I12820" s="7"/>
      <c r="J12820" s="7">
        <f t="shared" si="403"/>
        <v>0</v>
      </c>
      <c r="K12820" s="7"/>
      <c r="L12820" s="7"/>
    </row>
    <row r="12821" spans="7:12" x14ac:dyDescent="0.3">
      <c r="G12821" s="10">
        <f t="shared" si="402"/>
        <v>0</v>
      </c>
      <c r="H12821" s="7"/>
      <c r="I12821" s="7"/>
      <c r="J12821" s="7">
        <f t="shared" si="403"/>
        <v>0</v>
      </c>
      <c r="K12821" s="7"/>
      <c r="L12821" s="7"/>
    </row>
    <row r="12822" spans="7:12" x14ac:dyDescent="0.3">
      <c r="G12822" s="10">
        <f t="shared" si="402"/>
        <v>0</v>
      </c>
      <c r="H12822" s="7"/>
      <c r="I12822" s="7"/>
      <c r="J12822" s="7">
        <f t="shared" si="403"/>
        <v>0</v>
      </c>
      <c r="K12822" s="7"/>
      <c r="L12822" s="7"/>
    </row>
    <row r="12823" spans="7:12" x14ac:dyDescent="0.3">
      <c r="G12823" s="10">
        <f t="shared" si="402"/>
        <v>0</v>
      </c>
      <c r="H12823" s="7"/>
      <c r="I12823" s="7"/>
      <c r="J12823" s="7">
        <f t="shared" si="403"/>
        <v>0</v>
      </c>
      <c r="K12823" s="7"/>
      <c r="L12823" s="7"/>
    </row>
    <row r="12824" spans="7:12" x14ac:dyDescent="0.3">
      <c r="G12824" s="10">
        <f t="shared" si="402"/>
        <v>0</v>
      </c>
      <c r="H12824" s="7"/>
      <c r="I12824" s="7"/>
      <c r="J12824" s="7">
        <f t="shared" si="403"/>
        <v>0</v>
      </c>
      <c r="K12824" s="7"/>
      <c r="L12824" s="7"/>
    </row>
    <row r="12825" spans="7:12" x14ac:dyDescent="0.3">
      <c r="G12825" s="10">
        <f t="shared" si="402"/>
        <v>0</v>
      </c>
      <c r="H12825" s="7"/>
      <c r="I12825" s="7"/>
      <c r="J12825" s="7">
        <f t="shared" si="403"/>
        <v>0</v>
      </c>
      <c r="K12825" s="7"/>
      <c r="L12825" s="7"/>
    </row>
    <row r="12826" spans="7:12" x14ac:dyDescent="0.3">
      <c r="G12826" s="10">
        <f t="shared" si="402"/>
        <v>0</v>
      </c>
      <c r="H12826" s="7"/>
      <c r="I12826" s="7"/>
      <c r="J12826" s="7">
        <f t="shared" si="403"/>
        <v>0</v>
      </c>
      <c r="K12826" s="7"/>
      <c r="L12826" s="7"/>
    </row>
    <row r="12827" spans="7:12" x14ac:dyDescent="0.3">
      <c r="G12827" s="10">
        <f t="shared" si="402"/>
        <v>0</v>
      </c>
      <c r="H12827" s="7"/>
      <c r="I12827" s="7"/>
      <c r="J12827" s="7">
        <f t="shared" si="403"/>
        <v>0</v>
      </c>
      <c r="K12827" s="7"/>
      <c r="L12827" s="7"/>
    </row>
    <row r="12828" spans="7:12" x14ac:dyDescent="0.3">
      <c r="G12828" s="10">
        <f t="shared" si="402"/>
        <v>0</v>
      </c>
      <c r="H12828" s="7"/>
      <c r="I12828" s="7"/>
      <c r="J12828" s="7">
        <f t="shared" si="403"/>
        <v>0</v>
      </c>
      <c r="K12828" s="7"/>
      <c r="L12828" s="7"/>
    </row>
    <row r="12829" spans="7:12" x14ac:dyDescent="0.3">
      <c r="G12829" s="10">
        <f t="shared" si="402"/>
        <v>0</v>
      </c>
      <c r="H12829" s="7"/>
      <c r="I12829" s="7"/>
      <c r="J12829" s="7">
        <f t="shared" si="403"/>
        <v>0</v>
      </c>
      <c r="K12829" s="7"/>
      <c r="L12829" s="7"/>
    </row>
    <row r="12830" spans="7:12" x14ac:dyDescent="0.3">
      <c r="G12830" s="10">
        <f t="shared" si="402"/>
        <v>0</v>
      </c>
      <c r="H12830" s="7"/>
      <c r="I12830" s="7"/>
      <c r="J12830" s="7">
        <f t="shared" si="403"/>
        <v>0</v>
      </c>
      <c r="K12830" s="7"/>
      <c r="L12830" s="7"/>
    </row>
    <row r="12831" spans="7:12" x14ac:dyDescent="0.3">
      <c r="G12831" s="10">
        <f t="shared" si="402"/>
        <v>0</v>
      </c>
      <c r="H12831" s="7"/>
      <c r="I12831" s="7"/>
      <c r="J12831" s="7">
        <f t="shared" si="403"/>
        <v>0</v>
      </c>
      <c r="K12831" s="7"/>
      <c r="L12831" s="7"/>
    </row>
    <row r="12832" spans="7:12" x14ac:dyDescent="0.3">
      <c r="G12832" s="10">
        <f t="shared" si="402"/>
        <v>0</v>
      </c>
      <c r="H12832" s="7"/>
      <c r="I12832" s="7"/>
      <c r="J12832" s="7">
        <f t="shared" si="403"/>
        <v>0</v>
      </c>
      <c r="K12832" s="7"/>
      <c r="L12832" s="7"/>
    </row>
    <row r="12833" spans="7:12" x14ac:dyDescent="0.3">
      <c r="G12833" s="10">
        <f t="shared" si="402"/>
        <v>0</v>
      </c>
      <c r="H12833" s="7"/>
      <c r="I12833" s="7"/>
      <c r="J12833" s="7">
        <f t="shared" si="403"/>
        <v>0</v>
      </c>
      <c r="K12833" s="7"/>
      <c r="L12833" s="7"/>
    </row>
    <row r="12834" spans="7:12" x14ac:dyDescent="0.3">
      <c r="G12834" s="10">
        <f t="shared" si="402"/>
        <v>0</v>
      </c>
      <c r="H12834" s="7"/>
      <c r="I12834" s="7"/>
      <c r="J12834" s="7">
        <f t="shared" si="403"/>
        <v>0</v>
      </c>
      <c r="K12834" s="7"/>
      <c r="L12834" s="7"/>
    </row>
    <row r="12835" spans="7:12" x14ac:dyDescent="0.3">
      <c r="G12835" s="10">
        <f t="shared" si="402"/>
        <v>0</v>
      </c>
      <c r="H12835" s="7"/>
      <c r="I12835" s="7"/>
      <c r="J12835" s="7">
        <f t="shared" si="403"/>
        <v>0</v>
      </c>
      <c r="K12835" s="7"/>
      <c r="L12835" s="7"/>
    </row>
    <row r="12836" spans="7:12" x14ac:dyDescent="0.3">
      <c r="G12836" s="10">
        <f t="shared" si="402"/>
        <v>0</v>
      </c>
      <c r="H12836" s="7"/>
      <c r="I12836" s="7"/>
      <c r="J12836" s="7">
        <f t="shared" si="403"/>
        <v>0</v>
      </c>
      <c r="K12836" s="7"/>
      <c r="L12836" s="7"/>
    </row>
    <row r="12837" spans="7:12" x14ac:dyDescent="0.3">
      <c r="G12837" s="10">
        <f t="shared" si="402"/>
        <v>0</v>
      </c>
      <c r="H12837" s="7"/>
      <c r="I12837" s="7"/>
      <c r="J12837" s="7">
        <f t="shared" si="403"/>
        <v>0</v>
      </c>
      <c r="K12837" s="7"/>
      <c r="L12837" s="7"/>
    </row>
    <row r="12838" spans="7:12" x14ac:dyDescent="0.3">
      <c r="G12838" s="10">
        <f t="shared" si="402"/>
        <v>0</v>
      </c>
      <c r="H12838" s="7"/>
      <c r="I12838" s="7"/>
      <c r="J12838" s="7">
        <f t="shared" si="403"/>
        <v>0</v>
      </c>
      <c r="K12838" s="7"/>
      <c r="L12838" s="7"/>
    </row>
    <row r="12839" spans="7:12" x14ac:dyDescent="0.3">
      <c r="G12839" s="10">
        <f t="shared" si="402"/>
        <v>0</v>
      </c>
      <c r="H12839" s="7"/>
      <c r="I12839" s="7"/>
      <c r="J12839" s="7">
        <f t="shared" si="403"/>
        <v>0</v>
      </c>
      <c r="K12839" s="7"/>
      <c r="L12839" s="7"/>
    </row>
    <row r="12840" spans="7:12" x14ac:dyDescent="0.3">
      <c r="G12840" s="10">
        <f t="shared" si="402"/>
        <v>0</v>
      </c>
      <c r="H12840" s="7"/>
      <c r="I12840" s="7"/>
      <c r="J12840" s="7">
        <f t="shared" si="403"/>
        <v>0</v>
      </c>
      <c r="K12840" s="7"/>
      <c r="L12840" s="7"/>
    </row>
    <row r="12841" spans="7:12" x14ac:dyDescent="0.3">
      <c r="G12841" s="10">
        <f t="shared" si="402"/>
        <v>0</v>
      </c>
      <c r="H12841" s="7"/>
      <c r="I12841" s="7"/>
      <c r="J12841" s="7">
        <f t="shared" si="403"/>
        <v>0</v>
      </c>
      <c r="K12841" s="7"/>
      <c r="L12841" s="7"/>
    </row>
    <row r="12842" spans="7:12" x14ac:dyDescent="0.3">
      <c r="G12842" s="10">
        <f t="shared" si="402"/>
        <v>0</v>
      </c>
      <c r="H12842" s="7"/>
      <c r="I12842" s="7"/>
      <c r="J12842" s="7">
        <f t="shared" si="403"/>
        <v>0</v>
      </c>
      <c r="K12842" s="7"/>
      <c r="L12842" s="7"/>
    </row>
    <row r="12843" spans="7:12" x14ac:dyDescent="0.3">
      <c r="G12843" s="10">
        <f t="shared" si="402"/>
        <v>0</v>
      </c>
      <c r="H12843" s="7"/>
      <c r="I12843" s="7"/>
      <c r="J12843" s="7">
        <f t="shared" si="403"/>
        <v>0</v>
      </c>
      <c r="K12843" s="7"/>
      <c r="L12843" s="7"/>
    </row>
    <row r="12844" spans="7:12" x14ac:dyDescent="0.3">
      <c r="G12844" s="10">
        <f t="shared" si="402"/>
        <v>0</v>
      </c>
      <c r="H12844" s="7"/>
      <c r="I12844" s="7"/>
      <c r="J12844" s="7">
        <f t="shared" si="403"/>
        <v>0</v>
      </c>
      <c r="K12844" s="7"/>
      <c r="L12844" s="7"/>
    </row>
    <row r="12845" spans="7:12" x14ac:dyDescent="0.3">
      <c r="G12845" s="10">
        <f t="shared" si="402"/>
        <v>0</v>
      </c>
      <c r="H12845" s="7"/>
      <c r="I12845" s="7"/>
      <c r="J12845" s="7">
        <f t="shared" si="403"/>
        <v>0</v>
      </c>
      <c r="K12845" s="7"/>
      <c r="L12845" s="7"/>
    </row>
    <row r="12846" spans="7:12" x14ac:dyDescent="0.3">
      <c r="G12846" s="10">
        <f t="shared" si="402"/>
        <v>0</v>
      </c>
      <c r="H12846" s="7"/>
      <c r="I12846" s="7"/>
      <c r="J12846" s="7">
        <f t="shared" si="403"/>
        <v>0</v>
      </c>
      <c r="K12846" s="7"/>
      <c r="L12846" s="7"/>
    </row>
    <row r="12847" spans="7:12" x14ac:dyDescent="0.3">
      <c r="G12847" s="10">
        <f t="shared" si="402"/>
        <v>0</v>
      </c>
      <c r="H12847" s="7"/>
      <c r="I12847" s="7"/>
      <c r="J12847" s="7">
        <f t="shared" si="403"/>
        <v>0</v>
      </c>
      <c r="K12847" s="7"/>
      <c r="L12847" s="7"/>
    </row>
    <row r="12848" spans="7:12" x14ac:dyDescent="0.3">
      <c r="G12848" s="10">
        <f t="shared" si="402"/>
        <v>0</v>
      </c>
      <c r="H12848" s="7"/>
      <c r="I12848" s="7"/>
      <c r="J12848" s="7">
        <f t="shared" si="403"/>
        <v>0</v>
      </c>
      <c r="K12848" s="7"/>
      <c r="L12848" s="7"/>
    </row>
    <row r="12849" spans="7:12" x14ac:dyDescent="0.3">
      <c r="G12849" s="10">
        <f t="shared" si="402"/>
        <v>0</v>
      </c>
      <c r="H12849" s="7"/>
      <c r="I12849" s="7"/>
      <c r="J12849" s="7">
        <f t="shared" si="403"/>
        <v>0</v>
      </c>
      <c r="K12849" s="7"/>
      <c r="L12849" s="7"/>
    </row>
    <row r="12850" spans="7:12" x14ac:dyDescent="0.3">
      <c r="G12850" s="10">
        <f t="shared" si="402"/>
        <v>0</v>
      </c>
      <c r="H12850" s="7"/>
      <c r="I12850" s="7"/>
      <c r="J12850" s="7">
        <f t="shared" si="403"/>
        <v>0</v>
      </c>
      <c r="K12850" s="7"/>
      <c r="L12850" s="7"/>
    </row>
    <row r="12851" spans="7:12" x14ac:dyDescent="0.3">
      <c r="G12851" s="10">
        <f t="shared" si="402"/>
        <v>0</v>
      </c>
      <c r="H12851" s="7"/>
      <c r="I12851" s="7"/>
      <c r="J12851" s="7">
        <f t="shared" si="403"/>
        <v>0</v>
      </c>
      <c r="K12851" s="7"/>
      <c r="L12851" s="7"/>
    </row>
    <row r="12852" spans="7:12" x14ac:dyDescent="0.3">
      <c r="G12852" s="10">
        <f t="shared" si="402"/>
        <v>0</v>
      </c>
      <c r="H12852" s="7"/>
      <c r="I12852" s="7"/>
      <c r="J12852" s="7">
        <f t="shared" si="403"/>
        <v>0</v>
      </c>
      <c r="K12852" s="7"/>
      <c r="L12852" s="7"/>
    </row>
    <row r="12853" spans="7:12" x14ac:dyDescent="0.3">
      <c r="G12853" s="10">
        <f t="shared" si="402"/>
        <v>0</v>
      </c>
      <c r="H12853" s="7"/>
      <c r="I12853" s="7"/>
      <c r="J12853" s="7">
        <f t="shared" si="403"/>
        <v>0</v>
      </c>
      <c r="K12853" s="7"/>
      <c r="L12853" s="7"/>
    </row>
    <row r="12854" spans="7:12" x14ac:dyDescent="0.3">
      <c r="G12854" s="10">
        <f t="shared" si="402"/>
        <v>0</v>
      </c>
      <c r="H12854" s="7"/>
      <c r="I12854" s="7"/>
      <c r="J12854" s="7">
        <f t="shared" si="403"/>
        <v>0</v>
      </c>
      <c r="K12854" s="7"/>
      <c r="L12854" s="7"/>
    </row>
    <row r="12855" spans="7:12" x14ac:dyDescent="0.3">
      <c r="G12855" s="10">
        <f t="shared" si="402"/>
        <v>0</v>
      </c>
      <c r="H12855" s="7"/>
      <c r="I12855" s="7"/>
      <c r="J12855" s="7">
        <f t="shared" si="403"/>
        <v>0</v>
      </c>
      <c r="K12855" s="7"/>
      <c r="L12855" s="7"/>
    </row>
    <row r="12856" spans="7:12" x14ac:dyDescent="0.3">
      <c r="G12856" s="10">
        <f t="shared" si="402"/>
        <v>0</v>
      </c>
      <c r="H12856" s="7"/>
      <c r="I12856" s="7"/>
      <c r="J12856" s="7">
        <f t="shared" si="403"/>
        <v>0</v>
      </c>
      <c r="K12856" s="7"/>
      <c r="L12856" s="7"/>
    </row>
    <row r="12857" spans="7:12" x14ac:dyDescent="0.3">
      <c r="G12857" s="10">
        <f t="shared" si="402"/>
        <v>0</v>
      </c>
      <c r="H12857" s="7"/>
      <c r="I12857" s="7"/>
      <c r="J12857" s="7">
        <f t="shared" si="403"/>
        <v>0</v>
      </c>
      <c r="K12857" s="7"/>
      <c r="L12857" s="7"/>
    </row>
    <row r="12858" spans="7:12" x14ac:dyDescent="0.3">
      <c r="G12858" s="10">
        <f t="shared" si="402"/>
        <v>0</v>
      </c>
      <c r="H12858" s="7"/>
      <c r="I12858" s="7"/>
      <c r="J12858" s="7">
        <f t="shared" si="403"/>
        <v>0</v>
      </c>
      <c r="K12858" s="7"/>
      <c r="L12858" s="7"/>
    </row>
    <row r="12859" spans="7:12" x14ac:dyDescent="0.3">
      <c r="G12859" s="10">
        <f t="shared" si="402"/>
        <v>0</v>
      </c>
      <c r="H12859" s="7"/>
      <c r="I12859" s="7"/>
      <c r="J12859" s="7">
        <f t="shared" si="403"/>
        <v>0</v>
      </c>
      <c r="K12859" s="7"/>
      <c r="L12859" s="7"/>
    </row>
    <row r="12860" spans="7:12" x14ac:dyDescent="0.3">
      <c r="G12860" s="10">
        <f t="shared" si="402"/>
        <v>0</v>
      </c>
      <c r="H12860" s="7"/>
      <c r="I12860" s="7"/>
      <c r="J12860" s="7">
        <f t="shared" si="403"/>
        <v>0</v>
      </c>
      <c r="K12860" s="7"/>
      <c r="L12860" s="7"/>
    </row>
    <row r="12861" spans="7:12" x14ac:dyDescent="0.3">
      <c r="G12861" s="10">
        <f t="shared" si="402"/>
        <v>0</v>
      </c>
      <c r="H12861" s="7"/>
      <c r="I12861" s="7"/>
      <c r="J12861" s="7">
        <f t="shared" si="403"/>
        <v>0</v>
      </c>
      <c r="K12861" s="7"/>
      <c r="L12861" s="7"/>
    </row>
    <row r="12862" spans="7:12" x14ac:dyDescent="0.3">
      <c r="G12862" s="10">
        <f t="shared" si="402"/>
        <v>0</v>
      </c>
      <c r="H12862" s="7"/>
      <c r="I12862" s="7"/>
      <c r="J12862" s="7">
        <f t="shared" si="403"/>
        <v>0</v>
      </c>
      <c r="K12862" s="7"/>
      <c r="L12862" s="7"/>
    </row>
    <row r="12863" spans="7:12" x14ac:dyDescent="0.3">
      <c r="G12863" s="10">
        <f t="shared" ref="G12863:G12926" si="404">SUM(B12863:E12863)/4</f>
        <v>0</v>
      </c>
      <c r="H12863" s="7"/>
      <c r="I12863" s="7"/>
      <c r="J12863" s="7">
        <f t="shared" ref="J12863:J12926" si="405">PRODUCT(G12863,F12863)</f>
        <v>0</v>
      </c>
      <c r="K12863" s="7"/>
      <c r="L12863" s="7"/>
    </row>
    <row r="12864" spans="7:12" x14ac:dyDescent="0.3">
      <c r="G12864" s="10">
        <f t="shared" si="404"/>
        <v>0</v>
      </c>
      <c r="H12864" s="7"/>
      <c r="I12864" s="7"/>
      <c r="J12864" s="7">
        <f t="shared" si="405"/>
        <v>0</v>
      </c>
      <c r="K12864" s="7"/>
      <c r="L12864" s="7"/>
    </row>
    <row r="12865" spans="7:12" x14ac:dyDescent="0.3">
      <c r="G12865" s="10">
        <f t="shared" si="404"/>
        <v>0</v>
      </c>
      <c r="H12865" s="7"/>
      <c r="I12865" s="7"/>
      <c r="J12865" s="7">
        <f t="shared" si="405"/>
        <v>0</v>
      </c>
      <c r="K12865" s="7"/>
      <c r="L12865" s="7"/>
    </row>
    <row r="12866" spans="7:12" x14ac:dyDescent="0.3">
      <c r="G12866" s="10">
        <f t="shared" si="404"/>
        <v>0</v>
      </c>
      <c r="H12866" s="7"/>
      <c r="I12866" s="7"/>
      <c r="J12866" s="7">
        <f t="shared" si="405"/>
        <v>0</v>
      </c>
      <c r="K12866" s="7"/>
      <c r="L12866" s="7"/>
    </row>
    <row r="12867" spans="7:12" x14ac:dyDescent="0.3">
      <c r="G12867" s="10">
        <f t="shared" si="404"/>
        <v>0</v>
      </c>
      <c r="H12867" s="7"/>
      <c r="I12867" s="7"/>
      <c r="J12867" s="7">
        <f t="shared" si="405"/>
        <v>0</v>
      </c>
      <c r="K12867" s="7"/>
      <c r="L12867" s="7"/>
    </row>
    <row r="12868" spans="7:12" x14ac:dyDescent="0.3">
      <c r="G12868" s="10">
        <f t="shared" si="404"/>
        <v>0</v>
      </c>
      <c r="H12868" s="7"/>
      <c r="I12868" s="7"/>
      <c r="J12868" s="7">
        <f t="shared" si="405"/>
        <v>0</v>
      </c>
      <c r="K12868" s="7"/>
      <c r="L12868" s="7"/>
    </row>
    <row r="12869" spans="7:12" x14ac:dyDescent="0.3">
      <c r="G12869" s="10">
        <f t="shared" si="404"/>
        <v>0</v>
      </c>
      <c r="H12869" s="7"/>
      <c r="I12869" s="7"/>
      <c r="J12869" s="7">
        <f t="shared" si="405"/>
        <v>0</v>
      </c>
      <c r="K12869" s="7"/>
      <c r="L12869" s="7"/>
    </row>
    <row r="12870" spans="7:12" x14ac:dyDescent="0.3">
      <c r="G12870" s="10">
        <f t="shared" si="404"/>
        <v>0</v>
      </c>
      <c r="H12870" s="7"/>
      <c r="I12870" s="7"/>
      <c r="J12870" s="7">
        <f t="shared" si="405"/>
        <v>0</v>
      </c>
      <c r="K12870" s="7"/>
      <c r="L12870" s="7"/>
    </row>
    <row r="12871" spans="7:12" x14ac:dyDescent="0.3">
      <c r="G12871" s="10">
        <f t="shared" si="404"/>
        <v>0</v>
      </c>
      <c r="H12871" s="7"/>
      <c r="I12871" s="7"/>
      <c r="J12871" s="7">
        <f t="shared" si="405"/>
        <v>0</v>
      </c>
      <c r="K12871" s="7"/>
      <c r="L12871" s="7"/>
    </row>
    <row r="12872" spans="7:12" x14ac:dyDescent="0.3">
      <c r="G12872" s="10">
        <f t="shared" si="404"/>
        <v>0</v>
      </c>
      <c r="H12872" s="7"/>
      <c r="I12872" s="7"/>
      <c r="J12872" s="7">
        <f t="shared" si="405"/>
        <v>0</v>
      </c>
      <c r="K12872" s="7"/>
      <c r="L12872" s="7"/>
    </row>
    <row r="12873" spans="7:12" x14ac:dyDescent="0.3">
      <c r="G12873" s="10">
        <f t="shared" si="404"/>
        <v>0</v>
      </c>
      <c r="H12873" s="7"/>
      <c r="I12873" s="7"/>
      <c r="J12873" s="7">
        <f t="shared" si="405"/>
        <v>0</v>
      </c>
      <c r="K12873" s="7"/>
      <c r="L12873" s="7"/>
    </row>
    <row r="12874" spans="7:12" x14ac:dyDescent="0.3">
      <c r="G12874" s="10">
        <f t="shared" si="404"/>
        <v>0</v>
      </c>
      <c r="H12874" s="7"/>
      <c r="I12874" s="7"/>
      <c r="J12874" s="7">
        <f t="shared" si="405"/>
        <v>0</v>
      </c>
      <c r="K12874" s="7"/>
      <c r="L12874" s="7"/>
    </row>
    <row r="12875" spans="7:12" x14ac:dyDescent="0.3">
      <c r="G12875" s="10">
        <f t="shared" si="404"/>
        <v>0</v>
      </c>
      <c r="H12875" s="7"/>
      <c r="I12875" s="7"/>
      <c r="J12875" s="7">
        <f t="shared" si="405"/>
        <v>0</v>
      </c>
      <c r="K12875" s="7"/>
      <c r="L12875" s="7"/>
    </row>
    <row r="12876" spans="7:12" x14ac:dyDescent="0.3">
      <c r="G12876" s="10">
        <f t="shared" si="404"/>
        <v>0</v>
      </c>
      <c r="H12876" s="7"/>
      <c r="I12876" s="7"/>
      <c r="J12876" s="7">
        <f t="shared" si="405"/>
        <v>0</v>
      </c>
      <c r="K12876" s="7"/>
      <c r="L12876" s="7"/>
    </row>
    <row r="12877" spans="7:12" x14ac:dyDescent="0.3">
      <c r="G12877" s="10">
        <f t="shared" si="404"/>
        <v>0</v>
      </c>
      <c r="H12877" s="7"/>
      <c r="I12877" s="7"/>
      <c r="J12877" s="7">
        <f t="shared" si="405"/>
        <v>0</v>
      </c>
      <c r="K12877" s="7"/>
      <c r="L12877" s="7"/>
    </row>
    <row r="12878" spans="7:12" x14ac:dyDescent="0.3">
      <c r="G12878" s="10">
        <f t="shared" si="404"/>
        <v>0</v>
      </c>
      <c r="H12878" s="7"/>
      <c r="I12878" s="7"/>
      <c r="J12878" s="7">
        <f t="shared" si="405"/>
        <v>0</v>
      </c>
      <c r="K12878" s="7"/>
      <c r="L12878" s="7"/>
    </row>
    <row r="12879" spans="7:12" x14ac:dyDescent="0.3">
      <c r="G12879" s="10">
        <f t="shared" si="404"/>
        <v>0</v>
      </c>
      <c r="H12879" s="7"/>
      <c r="I12879" s="7"/>
      <c r="J12879" s="7">
        <f t="shared" si="405"/>
        <v>0</v>
      </c>
      <c r="K12879" s="7"/>
      <c r="L12879" s="7"/>
    </row>
    <row r="12880" spans="7:12" x14ac:dyDescent="0.3">
      <c r="G12880" s="10">
        <f t="shared" si="404"/>
        <v>0</v>
      </c>
      <c r="H12880" s="7"/>
      <c r="I12880" s="7"/>
      <c r="J12880" s="7">
        <f t="shared" si="405"/>
        <v>0</v>
      </c>
      <c r="K12880" s="7"/>
      <c r="L12880" s="7"/>
    </row>
    <row r="12881" spans="7:12" x14ac:dyDescent="0.3">
      <c r="G12881" s="10">
        <f t="shared" si="404"/>
        <v>0</v>
      </c>
      <c r="H12881" s="7"/>
      <c r="I12881" s="7"/>
      <c r="J12881" s="7">
        <f t="shared" si="405"/>
        <v>0</v>
      </c>
      <c r="K12881" s="7"/>
      <c r="L12881" s="7"/>
    </row>
    <row r="12882" spans="7:12" x14ac:dyDescent="0.3">
      <c r="G12882" s="10">
        <f t="shared" si="404"/>
        <v>0</v>
      </c>
      <c r="H12882" s="7"/>
      <c r="I12882" s="7"/>
      <c r="J12882" s="7">
        <f t="shared" si="405"/>
        <v>0</v>
      </c>
      <c r="K12882" s="7"/>
      <c r="L12882" s="7"/>
    </row>
    <row r="12883" spans="7:12" x14ac:dyDescent="0.3">
      <c r="G12883" s="10">
        <f t="shared" si="404"/>
        <v>0</v>
      </c>
      <c r="H12883" s="7"/>
      <c r="I12883" s="7"/>
      <c r="J12883" s="7">
        <f t="shared" si="405"/>
        <v>0</v>
      </c>
      <c r="K12883" s="7"/>
      <c r="L12883" s="7"/>
    </row>
    <row r="12884" spans="7:12" x14ac:dyDescent="0.3">
      <c r="G12884" s="10">
        <f t="shared" si="404"/>
        <v>0</v>
      </c>
      <c r="H12884" s="7"/>
      <c r="I12884" s="7"/>
      <c r="J12884" s="7">
        <f t="shared" si="405"/>
        <v>0</v>
      </c>
      <c r="K12884" s="7"/>
      <c r="L12884" s="7"/>
    </row>
    <row r="12885" spans="7:12" x14ac:dyDescent="0.3">
      <c r="G12885" s="10">
        <f t="shared" si="404"/>
        <v>0</v>
      </c>
      <c r="H12885" s="7"/>
      <c r="I12885" s="7"/>
      <c r="J12885" s="7">
        <f t="shared" si="405"/>
        <v>0</v>
      </c>
      <c r="K12885" s="7"/>
      <c r="L12885" s="7"/>
    </row>
    <row r="12886" spans="7:12" x14ac:dyDescent="0.3">
      <c r="G12886" s="10">
        <f t="shared" si="404"/>
        <v>0</v>
      </c>
      <c r="H12886" s="7"/>
      <c r="I12886" s="7"/>
      <c r="J12886" s="7">
        <f t="shared" si="405"/>
        <v>0</v>
      </c>
      <c r="K12886" s="7"/>
      <c r="L12886" s="7"/>
    </row>
    <row r="12887" spans="7:12" x14ac:dyDescent="0.3">
      <c r="G12887" s="10">
        <f t="shared" si="404"/>
        <v>0</v>
      </c>
      <c r="H12887" s="7"/>
      <c r="I12887" s="7"/>
      <c r="J12887" s="7">
        <f t="shared" si="405"/>
        <v>0</v>
      </c>
      <c r="K12887" s="7"/>
      <c r="L12887" s="7"/>
    </row>
    <row r="12888" spans="7:12" x14ac:dyDescent="0.3">
      <c r="G12888" s="10">
        <f t="shared" si="404"/>
        <v>0</v>
      </c>
      <c r="H12888" s="7"/>
      <c r="I12888" s="7"/>
      <c r="J12888" s="7">
        <f t="shared" si="405"/>
        <v>0</v>
      </c>
      <c r="K12888" s="7"/>
      <c r="L12888" s="7"/>
    </row>
    <row r="12889" spans="7:12" x14ac:dyDescent="0.3">
      <c r="G12889" s="10">
        <f t="shared" si="404"/>
        <v>0</v>
      </c>
      <c r="H12889" s="7"/>
      <c r="I12889" s="7"/>
      <c r="J12889" s="7">
        <f t="shared" si="405"/>
        <v>0</v>
      </c>
      <c r="K12889" s="7"/>
      <c r="L12889" s="7"/>
    </row>
    <row r="12890" spans="7:12" x14ac:dyDescent="0.3">
      <c r="G12890" s="10">
        <f t="shared" si="404"/>
        <v>0</v>
      </c>
      <c r="H12890" s="7"/>
      <c r="I12890" s="7"/>
      <c r="J12890" s="7">
        <f t="shared" si="405"/>
        <v>0</v>
      </c>
      <c r="K12890" s="7"/>
      <c r="L12890" s="7"/>
    </row>
    <row r="12891" spans="7:12" x14ac:dyDescent="0.3">
      <c r="G12891" s="10">
        <f t="shared" si="404"/>
        <v>0</v>
      </c>
      <c r="H12891" s="7"/>
      <c r="I12891" s="7"/>
      <c r="J12891" s="7">
        <f t="shared" si="405"/>
        <v>0</v>
      </c>
      <c r="K12891" s="7"/>
      <c r="L12891" s="7"/>
    </row>
    <row r="12892" spans="7:12" x14ac:dyDescent="0.3">
      <c r="G12892" s="10">
        <f t="shared" si="404"/>
        <v>0</v>
      </c>
      <c r="H12892" s="7"/>
      <c r="I12892" s="7"/>
      <c r="J12892" s="7">
        <f t="shared" si="405"/>
        <v>0</v>
      </c>
      <c r="K12892" s="7"/>
      <c r="L12892" s="7"/>
    </row>
    <row r="12893" spans="7:12" x14ac:dyDescent="0.3">
      <c r="G12893" s="10">
        <f t="shared" si="404"/>
        <v>0</v>
      </c>
      <c r="H12893" s="7"/>
      <c r="I12893" s="7"/>
      <c r="J12893" s="7">
        <f t="shared" si="405"/>
        <v>0</v>
      </c>
      <c r="K12893" s="7"/>
      <c r="L12893" s="7"/>
    </row>
    <row r="12894" spans="7:12" x14ac:dyDescent="0.3">
      <c r="G12894" s="10">
        <f t="shared" si="404"/>
        <v>0</v>
      </c>
      <c r="H12894" s="7"/>
      <c r="I12894" s="7"/>
      <c r="J12894" s="7">
        <f t="shared" si="405"/>
        <v>0</v>
      </c>
      <c r="K12894" s="7"/>
      <c r="L12894" s="7"/>
    </row>
    <row r="12895" spans="7:12" x14ac:dyDescent="0.3">
      <c r="G12895" s="10">
        <f t="shared" si="404"/>
        <v>0</v>
      </c>
      <c r="H12895" s="7"/>
      <c r="I12895" s="7"/>
      <c r="J12895" s="7">
        <f t="shared" si="405"/>
        <v>0</v>
      </c>
      <c r="K12895" s="7"/>
      <c r="L12895" s="7"/>
    </row>
    <row r="12896" spans="7:12" x14ac:dyDescent="0.3">
      <c r="G12896" s="10">
        <f t="shared" si="404"/>
        <v>0</v>
      </c>
      <c r="H12896" s="7"/>
      <c r="I12896" s="7"/>
      <c r="J12896" s="7">
        <f t="shared" si="405"/>
        <v>0</v>
      </c>
      <c r="K12896" s="7"/>
      <c r="L12896" s="7"/>
    </row>
    <row r="12897" spans="7:12" x14ac:dyDescent="0.3">
      <c r="G12897" s="10">
        <f t="shared" si="404"/>
        <v>0</v>
      </c>
      <c r="H12897" s="7"/>
      <c r="I12897" s="7"/>
      <c r="J12897" s="7">
        <f t="shared" si="405"/>
        <v>0</v>
      </c>
      <c r="K12897" s="7"/>
      <c r="L12897" s="7"/>
    </row>
    <row r="12898" spans="7:12" x14ac:dyDescent="0.3">
      <c r="G12898" s="10">
        <f t="shared" si="404"/>
        <v>0</v>
      </c>
      <c r="H12898" s="7"/>
      <c r="I12898" s="7"/>
      <c r="J12898" s="7">
        <f t="shared" si="405"/>
        <v>0</v>
      </c>
      <c r="K12898" s="7"/>
      <c r="L12898" s="7"/>
    </row>
    <row r="12899" spans="7:12" x14ac:dyDescent="0.3">
      <c r="G12899" s="10">
        <f t="shared" si="404"/>
        <v>0</v>
      </c>
      <c r="H12899" s="7"/>
      <c r="I12899" s="7"/>
      <c r="J12899" s="7">
        <f t="shared" si="405"/>
        <v>0</v>
      </c>
      <c r="K12899" s="7"/>
      <c r="L12899" s="7"/>
    </row>
    <row r="12900" spans="7:12" x14ac:dyDescent="0.3">
      <c r="G12900" s="10">
        <f t="shared" si="404"/>
        <v>0</v>
      </c>
      <c r="H12900" s="7"/>
      <c r="I12900" s="7"/>
      <c r="J12900" s="7">
        <f t="shared" si="405"/>
        <v>0</v>
      </c>
      <c r="K12900" s="7"/>
      <c r="L12900" s="7"/>
    </row>
    <row r="12901" spans="7:12" x14ac:dyDescent="0.3">
      <c r="G12901" s="10">
        <f t="shared" si="404"/>
        <v>0</v>
      </c>
      <c r="H12901" s="7"/>
      <c r="I12901" s="7"/>
      <c r="J12901" s="7">
        <f t="shared" si="405"/>
        <v>0</v>
      </c>
      <c r="K12901" s="7"/>
      <c r="L12901" s="7"/>
    </row>
    <row r="12902" spans="7:12" x14ac:dyDescent="0.3">
      <c r="G12902" s="10">
        <f t="shared" si="404"/>
        <v>0</v>
      </c>
      <c r="H12902" s="7"/>
      <c r="I12902" s="7"/>
      <c r="J12902" s="7">
        <f t="shared" si="405"/>
        <v>0</v>
      </c>
      <c r="K12902" s="7"/>
      <c r="L12902" s="7"/>
    </row>
    <row r="12903" spans="7:12" x14ac:dyDescent="0.3">
      <c r="G12903" s="10">
        <f t="shared" si="404"/>
        <v>0</v>
      </c>
      <c r="H12903" s="7"/>
      <c r="I12903" s="7"/>
      <c r="J12903" s="7">
        <f t="shared" si="405"/>
        <v>0</v>
      </c>
      <c r="K12903" s="7"/>
      <c r="L12903" s="7"/>
    </row>
    <row r="12904" spans="7:12" x14ac:dyDescent="0.3">
      <c r="G12904" s="10">
        <f t="shared" si="404"/>
        <v>0</v>
      </c>
      <c r="H12904" s="7"/>
      <c r="I12904" s="7"/>
      <c r="J12904" s="7">
        <f t="shared" si="405"/>
        <v>0</v>
      </c>
      <c r="K12904" s="7"/>
      <c r="L12904" s="7"/>
    </row>
    <row r="12905" spans="7:12" x14ac:dyDescent="0.3">
      <c r="G12905" s="10">
        <f t="shared" si="404"/>
        <v>0</v>
      </c>
      <c r="H12905" s="7"/>
      <c r="I12905" s="7"/>
      <c r="J12905" s="7">
        <f t="shared" si="405"/>
        <v>0</v>
      </c>
      <c r="K12905" s="7"/>
      <c r="L12905" s="7"/>
    </row>
    <row r="12906" spans="7:12" x14ac:dyDescent="0.3">
      <c r="G12906" s="10">
        <f t="shared" si="404"/>
        <v>0</v>
      </c>
      <c r="H12906" s="7"/>
      <c r="I12906" s="7"/>
      <c r="J12906" s="7">
        <f t="shared" si="405"/>
        <v>0</v>
      </c>
      <c r="K12906" s="7"/>
      <c r="L12906" s="7"/>
    </row>
    <row r="12907" spans="7:12" x14ac:dyDescent="0.3">
      <c r="G12907" s="10">
        <f t="shared" si="404"/>
        <v>0</v>
      </c>
      <c r="H12907" s="7"/>
      <c r="I12907" s="7"/>
      <c r="J12907" s="7">
        <f t="shared" si="405"/>
        <v>0</v>
      </c>
      <c r="K12907" s="7"/>
      <c r="L12907" s="7"/>
    </row>
    <row r="12908" spans="7:12" x14ac:dyDescent="0.3">
      <c r="G12908" s="10">
        <f t="shared" si="404"/>
        <v>0</v>
      </c>
      <c r="H12908" s="7"/>
      <c r="I12908" s="7"/>
      <c r="J12908" s="7">
        <f t="shared" si="405"/>
        <v>0</v>
      </c>
      <c r="K12908" s="7"/>
      <c r="L12908" s="7"/>
    </row>
    <row r="12909" spans="7:12" x14ac:dyDescent="0.3">
      <c r="G12909" s="10">
        <f t="shared" si="404"/>
        <v>0</v>
      </c>
      <c r="H12909" s="7"/>
      <c r="I12909" s="7"/>
      <c r="J12909" s="7">
        <f t="shared" si="405"/>
        <v>0</v>
      </c>
      <c r="K12909" s="7"/>
      <c r="L12909" s="7"/>
    </row>
    <row r="12910" spans="7:12" x14ac:dyDescent="0.3">
      <c r="G12910" s="10">
        <f t="shared" si="404"/>
        <v>0</v>
      </c>
      <c r="H12910" s="7"/>
      <c r="I12910" s="7"/>
      <c r="J12910" s="7">
        <f t="shared" si="405"/>
        <v>0</v>
      </c>
      <c r="K12910" s="7"/>
      <c r="L12910" s="7"/>
    </row>
    <row r="12911" spans="7:12" x14ac:dyDescent="0.3">
      <c r="G12911" s="10">
        <f t="shared" si="404"/>
        <v>0</v>
      </c>
      <c r="H12911" s="7"/>
      <c r="I12911" s="7"/>
      <c r="J12911" s="7">
        <f t="shared" si="405"/>
        <v>0</v>
      </c>
      <c r="K12911" s="7"/>
      <c r="L12911" s="7"/>
    </row>
    <row r="12912" spans="7:12" x14ac:dyDescent="0.3">
      <c r="G12912" s="10">
        <f t="shared" si="404"/>
        <v>0</v>
      </c>
      <c r="H12912" s="7"/>
      <c r="I12912" s="7"/>
      <c r="J12912" s="7">
        <f t="shared" si="405"/>
        <v>0</v>
      </c>
      <c r="K12912" s="7"/>
      <c r="L12912" s="7"/>
    </row>
    <row r="12913" spans="7:12" x14ac:dyDescent="0.3">
      <c r="G12913" s="10">
        <f t="shared" si="404"/>
        <v>0</v>
      </c>
      <c r="H12913" s="7"/>
      <c r="I12913" s="7"/>
      <c r="J12913" s="7">
        <f t="shared" si="405"/>
        <v>0</v>
      </c>
      <c r="K12913" s="7"/>
      <c r="L12913" s="7"/>
    </row>
    <row r="12914" spans="7:12" x14ac:dyDescent="0.3">
      <c r="G12914" s="10">
        <f t="shared" si="404"/>
        <v>0</v>
      </c>
      <c r="H12914" s="7"/>
      <c r="I12914" s="7"/>
      <c r="J12914" s="7">
        <f t="shared" si="405"/>
        <v>0</v>
      </c>
      <c r="K12914" s="7"/>
      <c r="L12914" s="7"/>
    </row>
    <row r="12915" spans="7:12" x14ac:dyDescent="0.3">
      <c r="G12915" s="10">
        <f t="shared" si="404"/>
        <v>0</v>
      </c>
      <c r="H12915" s="7"/>
      <c r="I12915" s="7"/>
      <c r="J12915" s="7">
        <f t="shared" si="405"/>
        <v>0</v>
      </c>
      <c r="K12915" s="7"/>
      <c r="L12915" s="7"/>
    </row>
    <row r="12916" spans="7:12" x14ac:dyDescent="0.3">
      <c r="G12916" s="10">
        <f t="shared" si="404"/>
        <v>0</v>
      </c>
      <c r="H12916" s="7"/>
      <c r="I12916" s="7"/>
      <c r="J12916" s="7">
        <f t="shared" si="405"/>
        <v>0</v>
      </c>
      <c r="K12916" s="7"/>
      <c r="L12916" s="7"/>
    </row>
    <row r="12917" spans="7:12" x14ac:dyDescent="0.3">
      <c r="G12917" s="10">
        <f t="shared" si="404"/>
        <v>0</v>
      </c>
      <c r="H12917" s="7"/>
      <c r="I12917" s="7"/>
      <c r="J12917" s="7">
        <f t="shared" si="405"/>
        <v>0</v>
      </c>
      <c r="K12917" s="7"/>
      <c r="L12917" s="7"/>
    </row>
    <row r="12918" spans="7:12" x14ac:dyDescent="0.3">
      <c r="G12918" s="10">
        <f t="shared" si="404"/>
        <v>0</v>
      </c>
      <c r="H12918" s="7"/>
      <c r="I12918" s="7"/>
      <c r="J12918" s="7">
        <f t="shared" si="405"/>
        <v>0</v>
      </c>
      <c r="K12918" s="7"/>
      <c r="L12918" s="7"/>
    </row>
    <row r="12919" spans="7:12" x14ac:dyDescent="0.3">
      <c r="G12919" s="10">
        <f t="shared" si="404"/>
        <v>0</v>
      </c>
      <c r="H12919" s="7"/>
      <c r="I12919" s="7"/>
      <c r="J12919" s="7">
        <f t="shared" si="405"/>
        <v>0</v>
      </c>
      <c r="K12919" s="7"/>
      <c r="L12919" s="7"/>
    </row>
    <row r="12920" spans="7:12" x14ac:dyDescent="0.3">
      <c r="G12920" s="10">
        <f t="shared" si="404"/>
        <v>0</v>
      </c>
      <c r="H12920" s="7"/>
      <c r="I12920" s="7"/>
      <c r="J12920" s="7">
        <f t="shared" si="405"/>
        <v>0</v>
      </c>
      <c r="K12920" s="7"/>
      <c r="L12920" s="7"/>
    </row>
    <row r="12921" spans="7:12" x14ac:dyDescent="0.3">
      <c r="G12921" s="10">
        <f t="shared" si="404"/>
        <v>0</v>
      </c>
      <c r="H12921" s="7"/>
      <c r="I12921" s="7"/>
      <c r="J12921" s="7">
        <f t="shared" si="405"/>
        <v>0</v>
      </c>
      <c r="K12921" s="7"/>
      <c r="L12921" s="7"/>
    </row>
    <row r="12922" spans="7:12" x14ac:dyDescent="0.3">
      <c r="G12922" s="10">
        <f t="shared" si="404"/>
        <v>0</v>
      </c>
      <c r="H12922" s="7"/>
      <c r="I12922" s="7"/>
      <c r="J12922" s="7">
        <f t="shared" si="405"/>
        <v>0</v>
      </c>
      <c r="K12922" s="7"/>
      <c r="L12922" s="7"/>
    </row>
    <row r="12923" spans="7:12" x14ac:dyDescent="0.3">
      <c r="G12923" s="10">
        <f t="shared" si="404"/>
        <v>0</v>
      </c>
      <c r="H12923" s="7"/>
      <c r="I12923" s="7"/>
      <c r="J12923" s="7">
        <f t="shared" si="405"/>
        <v>0</v>
      </c>
      <c r="K12923" s="7"/>
      <c r="L12923" s="7"/>
    </row>
    <row r="12924" spans="7:12" x14ac:dyDescent="0.3">
      <c r="G12924" s="10">
        <f t="shared" si="404"/>
        <v>0</v>
      </c>
      <c r="H12924" s="7"/>
      <c r="I12924" s="7"/>
      <c r="J12924" s="7">
        <f t="shared" si="405"/>
        <v>0</v>
      </c>
      <c r="K12924" s="7"/>
      <c r="L12924" s="7"/>
    </row>
    <row r="12925" spans="7:12" x14ac:dyDescent="0.3">
      <c r="G12925" s="10">
        <f t="shared" si="404"/>
        <v>0</v>
      </c>
      <c r="H12925" s="7"/>
      <c r="I12925" s="7"/>
      <c r="J12925" s="7">
        <f t="shared" si="405"/>
        <v>0</v>
      </c>
      <c r="K12925" s="7"/>
      <c r="L12925" s="7"/>
    </row>
    <row r="12926" spans="7:12" x14ac:dyDescent="0.3">
      <c r="G12926" s="10">
        <f t="shared" si="404"/>
        <v>0</v>
      </c>
      <c r="H12926" s="7"/>
      <c r="I12926" s="7"/>
      <c r="J12926" s="7">
        <f t="shared" si="405"/>
        <v>0</v>
      </c>
      <c r="K12926" s="7"/>
      <c r="L12926" s="7"/>
    </row>
    <row r="12927" spans="7:12" x14ac:dyDescent="0.3">
      <c r="G12927" s="10">
        <f t="shared" ref="G12927:G12990" si="406">SUM(B12927:E12927)/4</f>
        <v>0</v>
      </c>
      <c r="H12927" s="7"/>
      <c r="I12927" s="7"/>
      <c r="J12927" s="7">
        <f t="shared" ref="J12927:J12990" si="407">PRODUCT(G12927,F12927)</f>
        <v>0</v>
      </c>
      <c r="K12927" s="7"/>
      <c r="L12927" s="7"/>
    </row>
    <row r="12928" spans="7:12" x14ac:dyDescent="0.3">
      <c r="G12928" s="10">
        <f t="shared" si="406"/>
        <v>0</v>
      </c>
      <c r="H12928" s="7"/>
      <c r="I12928" s="7"/>
      <c r="J12928" s="7">
        <f t="shared" si="407"/>
        <v>0</v>
      </c>
      <c r="K12928" s="7"/>
      <c r="L12928" s="7"/>
    </row>
    <row r="12929" spans="7:12" x14ac:dyDescent="0.3">
      <c r="G12929" s="10">
        <f t="shared" si="406"/>
        <v>0</v>
      </c>
      <c r="H12929" s="7"/>
      <c r="I12929" s="7"/>
      <c r="J12929" s="7">
        <f t="shared" si="407"/>
        <v>0</v>
      </c>
      <c r="K12929" s="7"/>
      <c r="L12929" s="7"/>
    </row>
    <row r="12930" spans="7:12" x14ac:dyDescent="0.3">
      <c r="G12930" s="10">
        <f t="shared" si="406"/>
        <v>0</v>
      </c>
      <c r="H12930" s="7"/>
      <c r="I12930" s="7"/>
      <c r="J12930" s="7">
        <f t="shared" si="407"/>
        <v>0</v>
      </c>
      <c r="K12930" s="7"/>
      <c r="L12930" s="7"/>
    </row>
    <row r="12931" spans="7:12" x14ac:dyDescent="0.3">
      <c r="G12931" s="10">
        <f t="shared" si="406"/>
        <v>0</v>
      </c>
      <c r="H12931" s="7"/>
      <c r="I12931" s="7"/>
      <c r="J12931" s="7">
        <f t="shared" si="407"/>
        <v>0</v>
      </c>
      <c r="K12931" s="7"/>
      <c r="L12931" s="7"/>
    </row>
    <row r="12932" spans="7:12" x14ac:dyDescent="0.3">
      <c r="G12932" s="10">
        <f t="shared" si="406"/>
        <v>0</v>
      </c>
      <c r="H12932" s="7"/>
      <c r="I12932" s="7"/>
      <c r="J12932" s="7">
        <f t="shared" si="407"/>
        <v>0</v>
      </c>
      <c r="K12932" s="7"/>
      <c r="L12932" s="7"/>
    </row>
    <row r="12933" spans="7:12" x14ac:dyDescent="0.3">
      <c r="G12933" s="10">
        <f t="shared" si="406"/>
        <v>0</v>
      </c>
      <c r="H12933" s="7"/>
      <c r="I12933" s="7"/>
      <c r="J12933" s="7">
        <f t="shared" si="407"/>
        <v>0</v>
      </c>
      <c r="K12933" s="7"/>
      <c r="L12933" s="7"/>
    </row>
    <row r="12934" spans="7:12" x14ac:dyDescent="0.3">
      <c r="G12934" s="10">
        <f t="shared" si="406"/>
        <v>0</v>
      </c>
      <c r="H12934" s="7"/>
      <c r="I12934" s="7"/>
      <c r="J12934" s="7">
        <f t="shared" si="407"/>
        <v>0</v>
      </c>
      <c r="K12934" s="7"/>
      <c r="L12934" s="7"/>
    </row>
    <row r="12935" spans="7:12" x14ac:dyDescent="0.3">
      <c r="G12935" s="10">
        <f t="shared" si="406"/>
        <v>0</v>
      </c>
      <c r="H12935" s="7"/>
      <c r="I12935" s="7"/>
      <c r="J12935" s="7">
        <f t="shared" si="407"/>
        <v>0</v>
      </c>
      <c r="K12935" s="7"/>
      <c r="L12935" s="7"/>
    </row>
    <row r="12936" spans="7:12" x14ac:dyDescent="0.3">
      <c r="G12936" s="10">
        <f t="shared" si="406"/>
        <v>0</v>
      </c>
      <c r="H12936" s="7"/>
      <c r="I12936" s="7"/>
      <c r="J12936" s="7">
        <f t="shared" si="407"/>
        <v>0</v>
      </c>
      <c r="K12936" s="7"/>
      <c r="L12936" s="7"/>
    </row>
    <row r="12937" spans="7:12" x14ac:dyDescent="0.3">
      <c r="G12937" s="10">
        <f t="shared" si="406"/>
        <v>0</v>
      </c>
      <c r="H12937" s="7"/>
      <c r="I12937" s="7"/>
      <c r="J12937" s="7">
        <f t="shared" si="407"/>
        <v>0</v>
      </c>
      <c r="K12937" s="7"/>
      <c r="L12937" s="7"/>
    </row>
    <row r="12938" spans="7:12" x14ac:dyDescent="0.3">
      <c r="G12938" s="10">
        <f t="shared" si="406"/>
        <v>0</v>
      </c>
      <c r="H12938" s="7"/>
      <c r="I12938" s="7"/>
      <c r="J12938" s="7">
        <f t="shared" si="407"/>
        <v>0</v>
      </c>
      <c r="K12938" s="7"/>
      <c r="L12938" s="7"/>
    </row>
    <row r="12939" spans="7:12" x14ac:dyDescent="0.3">
      <c r="G12939" s="10">
        <f t="shared" si="406"/>
        <v>0</v>
      </c>
      <c r="H12939" s="7"/>
      <c r="I12939" s="7"/>
      <c r="J12939" s="7">
        <f t="shared" si="407"/>
        <v>0</v>
      </c>
      <c r="K12939" s="7"/>
      <c r="L12939" s="7"/>
    </row>
    <row r="12940" spans="7:12" x14ac:dyDescent="0.3">
      <c r="G12940" s="10">
        <f t="shared" si="406"/>
        <v>0</v>
      </c>
      <c r="H12940" s="7"/>
      <c r="I12940" s="7"/>
      <c r="J12940" s="7">
        <f t="shared" si="407"/>
        <v>0</v>
      </c>
      <c r="K12940" s="7"/>
      <c r="L12940" s="7"/>
    </row>
    <row r="12941" spans="7:12" x14ac:dyDescent="0.3">
      <c r="G12941" s="10">
        <f t="shared" si="406"/>
        <v>0</v>
      </c>
      <c r="H12941" s="7"/>
      <c r="I12941" s="7"/>
      <c r="J12941" s="7">
        <f t="shared" si="407"/>
        <v>0</v>
      </c>
      <c r="K12941" s="7"/>
      <c r="L12941" s="7"/>
    </row>
    <row r="12942" spans="7:12" x14ac:dyDescent="0.3">
      <c r="G12942" s="10">
        <f t="shared" si="406"/>
        <v>0</v>
      </c>
      <c r="H12942" s="7"/>
      <c r="I12942" s="7"/>
      <c r="J12942" s="7">
        <f t="shared" si="407"/>
        <v>0</v>
      </c>
      <c r="K12942" s="7"/>
      <c r="L12942" s="7"/>
    </row>
    <row r="12943" spans="7:12" x14ac:dyDescent="0.3">
      <c r="G12943" s="10">
        <f t="shared" si="406"/>
        <v>0</v>
      </c>
      <c r="H12943" s="7"/>
      <c r="I12943" s="7"/>
      <c r="J12943" s="7">
        <f t="shared" si="407"/>
        <v>0</v>
      </c>
      <c r="K12943" s="7"/>
      <c r="L12943" s="7"/>
    </row>
    <row r="12944" spans="7:12" x14ac:dyDescent="0.3">
      <c r="G12944" s="10">
        <f t="shared" si="406"/>
        <v>0</v>
      </c>
      <c r="H12944" s="7"/>
      <c r="I12944" s="7"/>
      <c r="J12944" s="7">
        <f t="shared" si="407"/>
        <v>0</v>
      </c>
      <c r="K12944" s="7"/>
      <c r="L12944" s="7"/>
    </row>
    <row r="12945" spans="7:12" x14ac:dyDescent="0.3">
      <c r="G12945" s="10">
        <f t="shared" si="406"/>
        <v>0</v>
      </c>
      <c r="H12945" s="7"/>
      <c r="I12945" s="7"/>
      <c r="J12945" s="7">
        <f t="shared" si="407"/>
        <v>0</v>
      </c>
      <c r="K12945" s="7"/>
      <c r="L12945" s="7"/>
    </row>
    <row r="12946" spans="7:12" x14ac:dyDescent="0.3">
      <c r="G12946" s="10">
        <f t="shared" si="406"/>
        <v>0</v>
      </c>
      <c r="H12946" s="7"/>
      <c r="I12946" s="7"/>
      <c r="J12946" s="7">
        <f t="shared" si="407"/>
        <v>0</v>
      </c>
      <c r="K12946" s="7"/>
      <c r="L12946" s="7"/>
    </row>
    <row r="12947" spans="7:12" x14ac:dyDescent="0.3">
      <c r="G12947" s="10">
        <f t="shared" si="406"/>
        <v>0</v>
      </c>
      <c r="H12947" s="7"/>
      <c r="I12947" s="7"/>
      <c r="J12947" s="7">
        <f t="shared" si="407"/>
        <v>0</v>
      </c>
      <c r="K12947" s="7"/>
      <c r="L12947" s="7"/>
    </row>
    <row r="12948" spans="7:12" x14ac:dyDescent="0.3">
      <c r="G12948" s="10">
        <f t="shared" si="406"/>
        <v>0</v>
      </c>
      <c r="H12948" s="7"/>
      <c r="I12948" s="7"/>
      <c r="J12948" s="7">
        <f t="shared" si="407"/>
        <v>0</v>
      </c>
      <c r="K12948" s="7"/>
      <c r="L12948" s="7"/>
    </row>
    <row r="12949" spans="7:12" x14ac:dyDescent="0.3">
      <c r="G12949" s="10">
        <f t="shared" si="406"/>
        <v>0</v>
      </c>
      <c r="H12949" s="7"/>
      <c r="I12949" s="7"/>
      <c r="J12949" s="7">
        <f t="shared" si="407"/>
        <v>0</v>
      </c>
      <c r="K12949" s="7"/>
      <c r="L12949" s="7"/>
    </row>
    <row r="12950" spans="7:12" x14ac:dyDescent="0.3">
      <c r="G12950" s="10">
        <f t="shared" si="406"/>
        <v>0</v>
      </c>
      <c r="H12950" s="7"/>
      <c r="I12950" s="7"/>
      <c r="J12950" s="7">
        <f t="shared" si="407"/>
        <v>0</v>
      </c>
      <c r="K12950" s="7"/>
      <c r="L12950" s="7"/>
    </row>
    <row r="12951" spans="7:12" x14ac:dyDescent="0.3">
      <c r="G12951" s="10">
        <f t="shared" si="406"/>
        <v>0</v>
      </c>
      <c r="H12951" s="7"/>
      <c r="I12951" s="7"/>
      <c r="J12951" s="7">
        <f t="shared" si="407"/>
        <v>0</v>
      </c>
      <c r="K12951" s="7"/>
      <c r="L12951" s="7"/>
    </row>
    <row r="12952" spans="7:12" x14ac:dyDescent="0.3">
      <c r="G12952" s="10">
        <f t="shared" si="406"/>
        <v>0</v>
      </c>
      <c r="H12952" s="7"/>
      <c r="I12952" s="7"/>
      <c r="J12952" s="7">
        <f t="shared" si="407"/>
        <v>0</v>
      </c>
      <c r="K12952" s="7"/>
      <c r="L12952" s="7"/>
    </row>
    <row r="12953" spans="7:12" x14ac:dyDescent="0.3">
      <c r="G12953" s="10">
        <f t="shared" si="406"/>
        <v>0</v>
      </c>
      <c r="H12953" s="7"/>
      <c r="I12953" s="7"/>
      <c r="J12953" s="7">
        <f t="shared" si="407"/>
        <v>0</v>
      </c>
      <c r="K12953" s="7"/>
      <c r="L12953" s="7"/>
    </row>
    <row r="12954" spans="7:12" x14ac:dyDescent="0.3">
      <c r="G12954" s="10">
        <f t="shared" si="406"/>
        <v>0</v>
      </c>
      <c r="H12954" s="7"/>
      <c r="I12954" s="7"/>
      <c r="J12954" s="7">
        <f t="shared" si="407"/>
        <v>0</v>
      </c>
      <c r="K12954" s="7"/>
      <c r="L12954" s="7"/>
    </row>
    <row r="12955" spans="7:12" x14ac:dyDescent="0.3">
      <c r="G12955" s="10">
        <f t="shared" si="406"/>
        <v>0</v>
      </c>
      <c r="H12955" s="7"/>
      <c r="I12955" s="7"/>
      <c r="J12955" s="7">
        <f t="shared" si="407"/>
        <v>0</v>
      </c>
      <c r="K12955" s="7"/>
      <c r="L12955" s="7"/>
    </row>
    <row r="12956" spans="7:12" x14ac:dyDescent="0.3">
      <c r="G12956" s="10">
        <f t="shared" si="406"/>
        <v>0</v>
      </c>
      <c r="H12956" s="7"/>
      <c r="I12956" s="7"/>
      <c r="J12956" s="7">
        <f t="shared" si="407"/>
        <v>0</v>
      </c>
      <c r="K12956" s="7"/>
      <c r="L12956" s="7"/>
    </row>
    <row r="12957" spans="7:12" x14ac:dyDescent="0.3">
      <c r="G12957" s="10">
        <f t="shared" si="406"/>
        <v>0</v>
      </c>
      <c r="H12957" s="7"/>
      <c r="I12957" s="7"/>
      <c r="J12957" s="7">
        <f t="shared" si="407"/>
        <v>0</v>
      </c>
      <c r="K12957" s="7"/>
      <c r="L12957" s="7"/>
    </row>
    <row r="12958" spans="7:12" x14ac:dyDescent="0.3">
      <c r="G12958" s="10">
        <f t="shared" si="406"/>
        <v>0</v>
      </c>
      <c r="H12958" s="7"/>
      <c r="I12958" s="7"/>
      <c r="J12958" s="7">
        <f t="shared" si="407"/>
        <v>0</v>
      </c>
      <c r="K12958" s="7"/>
      <c r="L12958" s="7"/>
    </row>
    <row r="12959" spans="7:12" x14ac:dyDescent="0.3">
      <c r="G12959" s="10">
        <f t="shared" si="406"/>
        <v>0</v>
      </c>
      <c r="H12959" s="7"/>
      <c r="I12959" s="7"/>
      <c r="J12959" s="7">
        <f t="shared" si="407"/>
        <v>0</v>
      </c>
      <c r="K12959" s="7"/>
      <c r="L12959" s="7"/>
    </row>
    <row r="12960" spans="7:12" x14ac:dyDescent="0.3">
      <c r="G12960" s="10">
        <f t="shared" si="406"/>
        <v>0</v>
      </c>
      <c r="H12960" s="7"/>
      <c r="I12960" s="7"/>
      <c r="J12960" s="7">
        <f t="shared" si="407"/>
        <v>0</v>
      </c>
      <c r="K12960" s="7"/>
      <c r="L12960" s="7"/>
    </row>
    <row r="12961" spans="7:12" x14ac:dyDescent="0.3">
      <c r="G12961" s="10">
        <f t="shared" si="406"/>
        <v>0</v>
      </c>
      <c r="H12961" s="7"/>
      <c r="I12961" s="7"/>
      <c r="J12961" s="7">
        <f t="shared" si="407"/>
        <v>0</v>
      </c>
      <c r="K12961" s="7"/>
      <c r="L12961" s="7"/>
    </row>
    <row r="12962" spans="7:12" x14ac:dyDescent="0.3">
      <c r="G12962" s="10">
        <f t="shared" si="406"/>
        <v>0</v>
      </c>
      <c r="H12962" s="7"/>
      <c r="I12962" s="7"/>
      <c r="J12962" s="7">
        <f t="shared" si="407"/>
        <v>0</v>
      </c>
      <c r="K12962" s="7"/>
      <c r="L12962" s="7"/>
    </row>
    <row r="12963" spans="7:12" x14ac:dyDescent="0.3">
      <c r="G12963" s="10">
        <f t="shared" si="406"/>
        <v>0</v>
      </c>
      <c r="H12963" s="7"/>
      <c r="I12963" s="7"/>
      <c r="J12963" s="7">
        <f t="shared" si="407"/>
        <v>0</v>
      </c>
      <c r="K12963" s="7"/>
      <c r="L12963" s="7"/>
    </row>
    <row r="12964" spans="7:12" x14ac:dyDescent="0.3">
      <c r="G12964" s="10">
        <f t="shared" si="406"/>
        <v>0</v>
      </c>
      <c r="H12964" s="7"/>
      <c r="I12964" s="7"/>
      <c r="J12964" s="7">
        <f t="shared" si="407"/>
        <v>0</v>
      </c>
      <c r="K12964" s="7"/>
      <c r="L12964" s="7"/>
    </row>
    <row r="12965" spans="7:12" x14ac:dyDescent="0.3">
      <c r="G12965" s="10">
        <f t="shared" si="406"/>
        <v>0</v>
      </c>
      <c r="H12965" s="7"/>
      <c r="I12965" s="7"/>
      <c r="J12965" s="7">
        <f t="shared" si="407"/>
        <v>0</v>
      </c>
      <c r="K12965" s="7"/>
      <c r="L12965" s="7"/>
    </row>
    <row r="12966" spans="7:12" x14ac:dyDescent="0.3">
      <c r="G12966" s="10">
        <f t="shared" si="406"/>
        <v>0</v>
      </c>
      <c r="H12966" s="7"/>
      <c r="I12966" s="7"/>
      <c r="J12966" s="7">
        <f t="shared" si="407"/>
        <v>0</v>
      </c>
      <c r="K12966" s="7"/>
      <c r="L12966" s="7"/>
    </row>
    <row r="12967" spans="7:12" x14ac:dyDescent="0.3">
      <c r="G12967" s="10">
        <f t="shared" si="406"/>
        <v>0</v>
      </c>
      <c r="H12967" s="7"/>
      <c r="I12967" s="7"/>
      <c r="J12967" s="7">
        <f t="shared" si="407"/>
        <v>0</v>
      </c>
      <c r="K12967" s="7"/>
      <c r="L12967" s="7"/>
    </row>
    <row r="12968" spans="7:12" x14ac:dyDescent="0.3">
      <c r="G12968" s="10">
        <f t="shared" si="406"/>
        <v>0</v>
      </c>
      <c r="H12968" s="7"/>
      <c r="I12968" s="7"/>
      <c r="J12968" s="7">
        <f t="shared" si="407"/>
        <v>0</v>
      </c>
      <c r="K12968" s="7"/>
      <c r="L12968" s="7"/>
    </row>
    <row r="12969" spans="7:12" x14ac:dyDescent="0.3">
      <c r="G12969" s="10">
        <f t="shared" si="406"/>
        <v>0</v>
      </c>
      <c r="H12969" s="7"/>
      <c r="I12969" s="7"/>
      <c r="J12969" s="7">
        <f t="shared" si="407"/>
        <v>0</v>
      </c>
      <c r="K12969" s="7"/>
      <c r="L12969" s="7"/>
    </row>
    <row r="12970" spans="7:12" x14ac:dyDescent="0.3">
      <c r="G12970" s="10">
        <f t="shared" si="406"/>
        <v>0</v>
      </c>
      <c r="H12970" s="7"/>
      <c r="I12970" s="7"/>
      <c r="J12970" s="7">
        <f t="shared" si="407"/>
        <v>0</v>
      </c>
      <c r="K12970" s="7"/>
      <c r="L12970" s="7"/>
    </row>
    <row r="12971" spans="7:12" x14ac:dyDescent="0.3">
      <c r="G12971" s="10">
        <f t="shared" si="406"/>
        <v>0</v>
      </c>
      <c r="H12971" s="7"/>
      <c r="I12971" s="7"/>
      <c r="J12971" s="7">
        <f t="shared" si="407"/>
        <v>0</v>
      </c>
      <c r="K12971" s="7"/>
      <c r="L12971" s="7"/>
    </row>
    <row r="12972" spans="7:12" x14ac:dyDescent="0.3">
      <c r="G12972" s="10">
        <f t="shared" si="406"/>
        <v>0</v>
      </c>
      <c r="H12972" s="7"/>
      <c r="I12972" s="7"/>
      <c r="J12972" s="7">
        <f t="shared" si="407"/>
        <v>0</v>
      </c>
      <c r="K12972" s="7"/>
      <c r="L12972" s="7"/>
    </row>
    <row r="12973" spans="7:12" x14ac:dyDescent="0.3">
      <c r="G12973" s="10">
        <f t="shared" si="406"/>
        <v>0</v>
      </c>
      <c r="H12973" s="7"/>
      <c r="I12973" s="7"/>
      <c r="J12973" s="7">
        <f t="shared" si="407"/>
        <v>0</v>
      </c>
      <c r="K12973" s="7"/>
      <c r="L12973" s="7"/>
    </row>
    <row r="12974" spans="7:12" x14ac:dyDescent="0.3">
      <c r="G12974" s="10">
        <f t="shared" si="406"/>
        <v>0</v>
      </c>
      <c r="H12974" s="7"/>
      <c r="I12974" s="7"/>
      <c r="J12974" s="7">
        <f t="shared" si="407"/>
        <v>0</v>
      </c>
      <c r="K12974" s="7"/>
      <c r="L12974" s="7"/>
    </row>
    <row r="12975" spans="7:12" x14ac:dyDescent="0.3">
      <c r="G12975" s="10">
        <f t="shared" si="406"/>
        <v>0</v>
      </c>
      <c r="H12975" s="7"/>
      <c r="I12975" s="7"/>
      <c r="J12975" s="7">
        <f t="shared" si="407"/>
        <v>0</v>
      </c>
      <c r="K12975" s="7"/>
      <c r="L12975" s="7"/>
    </row>
    <row r="12976" spans="7:12" x14ac:dyDescent="0.3">
      <c r="G12976" s="10">
        <f t="shared" si="406"/>
        <v>0</v>
      </c>
      <c r="H12976" s="7"/>
      <c r="I12976" s="7"/>
      <c r="J12976" s="7">
        <f t="shared" si="407"/>
        <v>0</v>
      </c>
      <c r="K12976" s="7"/>
      <c r="L12976" s="7"/>
    </row>
    <row r="12977" spans="7:12" x14ac:dyDescent="0.3">
      <c r="G12977" s="10">
        <f t="shared" si="406"/>
        <v>0</v>
      </c>
      <c r="H12977" s="7"/>
      <c r="I12977" s="7"/>
      <c r="J12977" s="7">
        <f t="shared" si="407"/>
        <v>0</v>
      </c>
      <c r="K12977" s="7"/>
      <c r="L12977" s="7"/>
    </row>
    <row r="12978" spans="7:12" x14ac:dyDescent="0.3">
      <c r="G12978" s="10">
        <f t="shared" si="406"/>
        <v>0</v>
      </c>
      <c r="H12978" s="7"/>
      <c r="I12978" s="7"/>
      <c r="J12978" s="7">
        <f t="shared" si="407"/>
        <v>0</v>
      </c>
      <c r="K12978" s="7"/>
      <c r="L12978" s="7"/>
    </row>
    <row r="12979" spans="7:12" x14ac:dyDescent="0.3">
      <c r="G12979" s="10">
        <f t="shared" si="406"/>
        <v>0</v>
      </c>
      <c r="H12979" s="7"/>
      <c r="I12979" s="7"/>
      <c r="J12979" s="7">
        <f t="shared" si="407"/>
        <v>0</v>
      </c>
      <c r="K12979" s="7"/>
      <c r="L12979" s="7"/>
    </row>
    <row r="12980" spans="7:12" x14ac:dyDescent="0.3">
      <c r="G12980" s="10">
        <f t="shared" si="406"/>
        <v>0</v>
      </c>
      <c r="H12980" s="7"/>
      <c r="I12980" s="7"/>
      <c r="J12980" s="7">
        <f t="shared" si="407"/>
        <v>0</v>
      </c>
      <c r="K12980" s="7"/>
      <c r="L12980" s="7"/>
    </row>
    <row r="12981" spans="7:12" x14ac:dyDescent="0.3">
      <c r="G12981" s="10">
        <f t="shared" si="406"/>
        <v>0</v>
      </c>
      <c r="H12981" s="7"/>
      <c r="I12981" s="7"/>
      <c r="J12981" s="7">
        <f t="shared" si="407"/>
        <v>0</v>
      </c>
      <c r="K12981" s="7"/>
      <c r="L12981" s="7"/>
    </row>
    <row r="12982" spans="7:12" x14ac:dyDescent="0.3">
      <c r="G12982" s="10">
        <f t="shared" si="406"/>
        <v>0</v>
      </c>
      <c r="H12982" s="7"/>
      <c r="I12982" s="7"/>
      <c r="J12982" s="7">
        <f t="shared" si="407"/>
        <v>0</v>
      </c>
      <c r="K12982" s="7"/>
      <c r="L12982" s="7"/>
    </row>
    <row r="12983" spans="7:12" x14ac:dyDescent="0.3">
      <c r="G12983" s="10">
        <f t="shared" si="406"/>
        <v>0</v>
      </c>
      <c r="H12983" s="7"/>
      <c r="I12983" s="7"/>
      <c r="J12983" s="7">
        <f t="shared" si="407"/>
        <v>0</v>
      </c>
      <c r="K12983" s="7"/>
      <c r="L12983" s="7"/>
    </row>
    <row r="12984" spans="7:12" x14ac:dyDescent="0.3">
      <c r="G12984" s="10">
        <f t="shared" si="406"/>
        <v>0</v>
      </c>
      <c r="H12984" s="7"/>
      <c r="I12984" s="7"/>
      <c r="J12984" s="7">
        <f t="shared" si="407"/>
        <v>0</v>
      </c>
      <c r="K12984" s="7"/>
      <c r="L12984" s="7"/>
    </row>
    <row r="12985" spans="7:12" x14ac:dyDescent="0.3">
      <c r="G12985" s="10">
        <f t="shared" si="406"/>
        <v>0</v>
      </c>
      <c r="H12985" s="7"/>
      <c r="I12985" s="7"/>
      <c r="J12985" s="7">
        <f t="shared" si="407"/>
        <v>0</v>
      </c>
      <c r="K12985" s="7"/>
      <c r="L12985" s="7"/>
    </row>
    <row r="12986" spans="7:12" x14ac:dyDescent="0.3">
      <c r="G12986" s="10">
        <f t="shared" si="406"/>
        <v>0</v>
      </c>
      <c r="H12986" s="7"/>
      <c r="I12986" s="7"/>
      <c r="J12986" s="7">
        <f t="shared" si="407"/>
        <v>0</v>
      </c>
      <c r="K12986" s="7"/>
      <c r="L12986" s="7"/>
    </row>
    <row r="12987" spans="7:12" x14ac:dyDescent="0.3">
      <c r="G12987" s="10">
        <f t="shared" si="406"/>
        <v>0</v>
      </c>
      <c r="H12987" s="7"/>
      <c r="I12987" s="7"/>
      <c r="J12987" s="7">
        <f t="shared" si="407"/>
        <v>0</v>
      </c>
      <c r="K12987" s="7"/>
      <c r="L12987" s="7"/>
    </row>
    <row r="12988" spans="7:12" x14ac:dyDescent="0.3">
      <c r="G12988" s="10">
        <f t="shared" si="406"/>
        <v>0</v>
      </c>
      <c r="H12988" s="7"/>
      <c r="I12988" s="7"/>
      <c r="J12988" s="7">
        <f t="shared" si="407"/>
        <v>0</v>
      </c>
      <c r="K12988" s="7"/>
      <c r="L12988" s="7"/>
    </row>
    <row r="12989" spans="7:12" x14ac:dyDescent="0.3">
      <c r="G12989" s="10">
        <f t="shared" si="406"/>
        <v>0</v>
      </c>
      <c r="H12989" s="7"/>
      <c r="I12989" s="7"/>
      <c r="J12989" s="7">
        <f t="shared" si="407"/>
        <v>0</v>
      </c>
      <c r="K12989" s="7"/>
      <c r="L12989" s="7"/>
    </row>
    <row r="12990" spans="7:12" x14ac:dyDescent="0.3">
      <c r="G12990" s="10">
        <f t="shared" si="406"/>
        <v>0</v>
      </c>
      <c r="H12990" s="7"/>
      <c r="I12990" s="7"/>
      <c r="J12990" s="7">
        <f t="shared" si="407"/>
        <v>0</v>
      </c>
      <c r="K12990" s="7"/>
      <c r="L12990" s="7"/>
    </row>
    <row r="12991" spans="7:12" x14ac:dyDescent="0.3">
      <c r="G12991" s="10">
        <f t="shared" ref="G12991:G13054" si="408">SUM(B12991:E12991)/4</f>
        <v>0</v>
      </c>
      <c r="H12991" s="7"/>
      <c r="I12991" s="7"/>
      <c r="J12991" s="7">
        <f t="shared" ref="J12991:J13054" si="409">PRODUCT(G12991,F12991)</f>
        <v>0</v>
      </c>
      <c r="K12991" s="7"/>
      <c r="L12991" s="7"/>
    </row>
    <row r="12992" spans="7:12" x14ac:dyDescent="0.3">
      <c r="G12992" s="10">
        <f t="shared" si="408"/>
        <v>0</v>
      </c>
      <c r="H12992" s="7"/>
      <c r="I12992" s="7"/>
      <c r="J12992" s="7">
        <f t="shared" si="409"/>
        <v>0</v>
      </c>
      <c r="K12992" s="7"/>
      <c r="L12992" s="7"/>
    </row>
    <row r="12993" spans="7:12" x14ac:dyDescent="0.3">
      <c r="G12993" s="10">
        <f t="shared" si="408"/>
        <v>0</v>
      </c>
      <c r="H12993" s="7"/>
      <c r="I12993" s="7"/>
      <c r="J12993" s="7">
        <f t="shared" si="409"/>
        <v>0</v>
      </c>
      <c r="K12993" s="7"/>
      <c r="L12993" s="7"/>
    </row>
    <row r="12994" spans="7:12" x14ac:dyDescent="0.3">
      <c r="G12994" s="10">
        <f t="shared" si="408"/>
        <v>0</v>
      </c>
      <c r="H12994" s="7"/>
      <c r="I12994" s="7"/>
      <c r="J12994" s="7">
        <f t="shared" si="409"/>
        <v>0</v>
      </c>
      <c r="K12994" s="7"/>
      <c r="L12994" s="7"/>
    </row>
    <row r="12995" spans="7:12" x14ac:dyDescent="0.3">
      <c r="G12995" s="10">
        <f t="shared" si="408"/>
        <v>0</v>
      </c>
      <c r="H12995" s="7"/>
      <c r="I12995" s="7"/>
      <c r="J12995" s="7">
        <f t="shared" si="409"/>
        <v>0</v>
      </c>
      <c r="K12995" s="7"/>
      <c r="L12995" s="7"/>
    </row>
    <row r="12996" spans="7:12" x14ac:dyDescent="0.3">
      <c r="G12996" s="10">
        <f t="shared" si="408"/>
        <v>0</v>
      </c>
      <c r="H12996" s="7"/>
      <c r="I12996" s="7"/>
      <c r="J12996" s="7">
        <f t="shared" si="409"/>
        <v>0</v>
      </c>
      <c r="K12996" s="7"/>
      <c r="L12996" s="7"/>
    </row>
    <row r="12997" spans="7:12" x14ac:dyDescent="0.3">
      <c r="G12997" s="10">
        <f t="shared" si="408"/>
        <v>0</v>
      </c>
      <c r="H12997" s="7"/>
      <c r="I12997" s="7"/>
      <c r="J12997" s="7">
        <f t="shared" si="409"/>
        <v>0</v>
      </c>
      <c r="K12997" s="7"/>
      <c r="L12997" s="7"/>
    </row>
    <row r="12998" spans="7:12" x14ac:dyDescent="0.3">
      <c r="G12998" s="10">
        <f t="shared" si="408"/>
        <v>0</v>
      </c>
      <c r="H12998" s="7"/>
      <c r="I12998" s="7"/>
      <c r="J12998" s="7">
        <f t="shared" si="409"/>
        <v>0</v>
      </c>
      <c r="K12998" s="7"/>
      <c r="L12998" s="7"/>
    </row>
    <row r="12999" spans="7:12" x14ac:dyDescent="0.3">
      <c r="G12999" s="10">
        <f t="shared" si="408"/>
        <v>0</v>
      </c>
      <c r="H12999" s="7"/>
      <c r="I12999" s="7"/>
      <c r="J12999" s="7">
        <f t="shared" si="409"/>
        <v>0</v>
      </c>
      <c r="K12999" s="7"/>
      <c r="L12999" s="7"/>
    </row>
    <row r="13000" spans="7:12" x14ac:dyDescent="0.3">
      <c r="G13000" s="10">
        <f t="shared" si="408"/>
        <v>0</v>
      </c>
      <c r="H13000" s="7"/>
      <c r="I13000" s="7"/>
      <c r="J13000" s="7">
        <f t="shared" si="409"/>
        <v>0</v>
      </c>
      <c r="K13000" s="7"/>
      <c r="L13000" s="7"/>
    </row>
    <row r="13001" spans="7:12" x14ac:dyDescent="0.3">
      <c r="G13001" s="10">
        <f t="shared" si="408"/>
        <v>0</v>
      </c>
      <c r="H13001" s="7"/>
      <c r="I13001" s="7"/>
      <c r="J13001" s="7">
        <f t="shared" si="409"/>
        <v>0</v>
      </c>
      <c r="K13001" s="7"/>
      <c r="L13001" s="7"/>
    </row>
    <row r="13002" spans="7:12" x14ac:dyDescent="0.3">
      <c r="G13002" s="10">
        <f t="shared" si="408"/>
        <v>0</v>
      </c>
      <c r="H13002" s="7"/>
      <c r="I13002" s="7"/>
      <c r="J13002" s="7">
        <f t="shared" si="409"/>
        <v>0</v>
      </c>
      <c r="K13002" s="7"/>
      <c r="L13002" s="7"/>
    </row>
    <row r="13003" spans="7:12" x14ac:dyDescent="0.3">
      <c r="G13003" s="10">
        <f t="shared" si="408"/>
        <v>0</v>
      </c>
      <c r="H13003" s="7"/>
      <c r="I13003" s="7"/>
      <c r="J13003" s="7">
        <f t="shared" si="409"/>
        <v>0</v>
      </c>
      <c r="K13003" s="7"/>
      <c r="L13003" s="7"/>
    </row>
    <row r="13004" spans="7:12" x14ac:dyDescent="0.3">
      <c r="G13004" s="10">
        <f t="shared" si="408"/>
        <v>0</v>
      </c>
      <c r="H13004" s="7"/>
      <c r="I13004" s="7"/>
      <c r="J13004" s="7">
        <f t="shared" si="409"/>
        <v>0</v>
      </c>
      <c r="K13004" s="7"/>
      <c r="L13004" s="7"/>
    </row>
    <row r="13005" spans="7:12" x14ac:dyDescent="0.3">
      <c r="G13005" s="10">
        <f t="shared" si="408"/>
        <v>0</v>
      </c>
      <c r="H13005" s="7"/>
      <c r="I13005" s="7"/>
      <c r="J13005" s="7">
        <f t="shared" si="409"/>
        <v>0</v>
      </c>
      <c r="K13005" s="7"/>
      <c r="L13005" s="7"/>
    </row>
    <row r="13006" spans="7:12" x14ac:dyDescent="0.3">
      <c r="G13006" s="10">
        <f t="shared" si="408"/>
        <v>0</v>
      </c>
      <c r="H13006" s="7"/>
      <c r="I13006" s="7"/>
      <c r="J13006" s="7">
        <f t="shared" si="409"/>
        <v>0</v>
      </c>
      <c r="K13006" s="7"/>
      <c r="L13006" s="7"/>
    </row>
    <row r="13007" spans="7:12" x14ac:dyDescent="0.3">
      <c r="G13007" s="10">
        <f t="shared" si="408"/>
        <v>0</v>
      </c>
      <c r="H13007" s="7"/>
      <c r="I13007" s="7"/>
      <c r="J13007" s="7">
        <f t="shared" si="409"/>
        <v>0</v>
      </c>
      <c r="K13007" s="7"/>
      <c r="L13007" s="7"/>
    </row>
    <row r="13008" spans="7:12" x14ac:dyDescent="0.3">
      <c r="G13008" s="10">
        <f t="shared" si="408"/>
        <v>0</v>
      </c>
      <c r="H13008" s="7"/>
      <c r="I13008" s="7"/>
      <c r="J13008" s="7">
        <f t="shared" si="409"/>
        <v>0</v>
      </c>
      <c r="K13008" s="7"/>
      <c r="L13008" s="7"/>
    </row>
    <row r="13009" spans="7:12" x14ac:dyDescent="0.3">
      <c r="G13009" s="10">
        <f t="shared" si="408"/>
        <v>0</v>
      </c>
      <c r="H13009" s="7"/>
      <c r="I13009" s="7"/>
      <c r="J13009" s="7">
        <f t="shared" si="409"/>
        <v>0</v>
      </c>
      <c r="K13009" s="7"/>
      <c r="L13009" s="7"/>
    </row>
    <row r="13010" spans="7:12" x14ac:dyDescent="0.3">
      <c r="G13010" s="10">
        <f t="shared" si="408"/>
        <v>0</v>
      </c>
      <c r="H13010" s="7"/>
      <c r="I13010" s="7"/>
      <c r="J13010" s="7">
        <f t="shared" si="409"/>
        <v>0</v>
      </c>
      <c r="K13010" s="7"/>
      <c r="L13010" s="7"/>
    </row>
    <row r="13011" spans="7:12" x14ac:dyDescent="0.3">
      <c r="G13011" s="10">
        <f t="shared" si="408"/>
        <v>0</v>
      </c>
      <c r="H13011" s="7"/>
      <c r="I13011" s="7"/>
      <c r="J13011" s="7">
        <f t="shared" si="409"/>
        <v>0</v>
      </c>
      <c r="K13011" s="7"/>
      <c r="L13011" s="7"/>
    </row>
    <row r="13012" spans="7:12" x14ac:dyDescent="0.3">
      <c r="G13012" s="10">
        <f t="shared" si="408"/>
        <v>0</v>
      </c>
      <c r="H13012" s="7"/>
      <c r="I13012" s="7"/>
      <c r="J13012" s="7">
        <f t="shared" si="409"/>
        <v>0</v>
      </c>
      <c r="K13012" s="7"/>
      <c r="L13012" s="7"/>
    </row>
    <row r="13013" spans="7:12" x14ac:dyDescent="0.3">
      <c r="G13013" s="10">
        <f t="shared" si="408"/>
        <v>0</v>
      </c>
      <c r="H13013" s="7"/>
      <c r="I13013" s="7"/>
      <c r="J13013" s="7">
        <f t="shared" si="409"/>
        <v>0</v>
      </c>
      <c r="K13013" s="7"/>
      <c r="L13013" s="7"/>
    </row>
    <row r="13014" spans="7:12" x14ac:dyDescent="0.3">
      <c r="G13014" s="10">
        <f t="shared" si="408"/>
        <v>0</v>
      </c>
      <c r="H13014" s="7"/>
      <c r="I13014" s="7"/>
      <c r="J13014" s="7">
        <f t="shared" si="409"/>
        <v>0</v>
      </c>
      <c r="K13014" s="7"/>
      <c r="L13014" s="7"/>
    </row>
    <row r="13015" spans="7:12" x14ac:dyDescent="0.3">
      <c r="G13015" s="10">
        <f t="shared" si="408"/>
        <v>0</v>
      </c>
      <c r="H13015" s="7"/>
      <c r="I13015" s="7"/>
      <c r="J13015" s="7">
        <f t="shared" si="409"/>
        <v>0</v>
      </c>
      <c r="K13015" s="7"/>
      <c r="L13015" s="7"/>
    </row>
    <row r="13016" spans="7:12" x14ac:dyDescent="0.3">
      <c r="G13016" s="10">
        <f t="shared" si="408"/>
        <v>0</v>
      </c>
      <c r="H13016" s="7"/>
      <c r="I13016" s="7"/>
      <c r="J13016" s="7">
        <f t="shared" si="409"/>
        <v>0</v>
      </c>
      <c r="K13016" s="7"/>
      <c r="L13016" s="7"/>
    </row>
    <row r="13017" spans="7:12" x14ac:dyDescent="0.3">
      <c r="G13017" s="10">
        <f t="shared" si="408"/>
        <v>0</v>
      </c>
      <c r="H13017" s="7"/>
      <c r="I13017" s="7"/>
      <c r="J13017" s="7">
        <f t="shared" si="409"/>
        <v>0</v>
      </c>
      <c r="K13017" s="7"/>
      <c r="L13017" s="7"/>
    </row>
    <row r="13018" spans="7:12" x14ac:dyDescent="0.3">
      <c r="G13018" s="10">
        <f t="shared" si="408"/>
        <v>0</v>
      </c>
      <c r="H13018" s="7"/>
      <c r="I13018" s="7"/>
      <c r="J13018" s="7">
        <f t="shared" si="409"/>
        <v>0</v>
      </c>
      <c r="K13018" s="7"/>
      <c r="L13018" s="7"/>
    </row>
    <row r="13019" spans="7:12" x14ac:dyDescent="0.3">
      <c r="G13019" s="10">
        <f t="shared" si="408"/>
        <v>0</v>
      </c>
      <c r="H13019" s="7"/>
      <c r="I13019" s="7"/>
      <c r="J13019" s="7">
        <f t="shared" si="409"/>
        <v>0</v>
      </c>
      <c r="K13019" s="7"/>
      <c r="L13019" s="7"/>
    </row>
    <row r="13020" spans="7:12" x14ac:dyDescent="0.3">
      <c r="G13020" s="10">
        <f t="shared" si="408"/>
        <v>0</v>
      </c>
      <c r="H13020" s="7"/>
      <c r="I13020" s="7"/>
      <c r="J13020" s="7">
        <f t="shared" si="409"/>
        <v>0</v>
      </c>
      <c r="K13020" s="7"/>
      <c r="L13020" s="7"/>
    </row>
    <row r="13021" spans="7:12" x14ac:dyDescent="0.3">
      <c r="G13021" s="10">
        <f t="shared" si="408"/>
        <v>0</v>
      </c>
      <c r="H13021" s="7"/>
      <c r="I13021" s="7"/>
      <c r="J13021" s="7">
        <f t="shared" si="409"/>
        <v>0</v>
      </c>
      <c r="K13021" s="7"/>
      <c r="L13021" s="7"/>
    </row>
    <row r="13022" spans="7:12" x14ac:dyDescent="0.3">
      <c r="G13022" s="10">
        <f t="shared" si="408"/>
        <v>0</v>
      </c>
      <c r="H13022" s="7"/>
      <c r="I13022" s="7"/>
      <c r="J13022" s="7">
        <f t="shared" si="409"/>
        <v>0</v>
      </c>
      <c r="K13022" s="7"/>
      <c r="L13022" s="7"/>
    </row>
    <row r="13023" spans="7:12" x14ac:dyDescent="0.3">
      <c r="G13023" s="10">
        <f t="shared" si="408"/>
        <v>0</v>
      </c>
      <c r="H13023" s="7"/>
      <c r="I13023" s="7"/>
      <c r="J13023" s="7">
        <f t="shared" si="409"/>
        <v>0</v>
      </c>
      <c r="K13023" s="7"/>
      <c r="L13023" s="7"/>
    </row>
    <row r="13024" spans="7:12" x14ac:dyDescent="0.3">
      <c r="G13024" s="10">
        <f t="shared" si="408"/>
        <v>0</v>
      </c>
      <c r="H13024" s="7"/>
      <c r="I13024" s="7"/>
      <c r="J13024" s="7">
        <f t="shared" si="409"/>
        <v>0</v>
      </c>
      <c r="K13024" s="7"/>
      <c r="L13024" s="7"/>
    </row>
    <row r="13025" spans="7:12" x14ac:dyDescent="0.3">
      <c r="G13025" s="10">
        <f t="shared" si="408"/>
        <v>0</v>
      </c>
      <c r="H13025" s="7"/>
      <c r="I13025" s="7"/>
      <c r="J13025" s="7">
        <f t="shared" si="409"/>
        <v>0</v>
      </c>
      <c r="K13025" s="7"/>
      <c r="L13025" s="7"/>
    </row>
    <row r="13026" spans="7:12" x14ac:dyDescent="0.3">
      <c r="G13026" s="10">
        <f t="shared" si="408"/>
        <v>0</v>
      </c>
      <c r="H13026" s="7"/>
      <c r="I13026" s="7"/>
      <c r="J13026" s="7">
        <f t="shared" si="409"/>
        <v>0</v>
      </c>
      <c r="K13026" s="7"/>
      <c r="L13026" s="7"/>
    </row>
    <row r="13027" spans="7:12" x14ac:dyDescent="0.3">
      <c r="G13027" s="10">
        <f t="shared" si="408"/>
        <v>0</v>
      </c>
      <c r="H13027" s="7"/>
      <c r="I13027" s="7"/>
      <c r="J13027" s="7">
        <f t="shared" si="409"/>
        <v>0</v>
      </c>
      <c r="K13027" s="7"/>
      <c r="L13027" s="7"/>
    </row>
    <row r="13028" spans="7:12" x14ac:dyDescent="0.3">
      <c r="G13028" s="10">
        <f t="shared" si="408"/>
        <v>0</v>
      </c>
      <c r="H13028" s="7"/>
      <c r="I13028" s="7"/>
      <c r="J13028" s="7">
        <f t="shared" si="409"/>
        <v>0</v>
      </c>
      <c r="K13028" s="7"/>
      <c r="L13028" s="7"/>
    </row>
    <row r="13029" spans="7:12" x14ac:dyDescent="0.3">
      <c r="G13029" s="10">
        <f t="shared" si="408"/>
        <v>0</v>
      </c>
      <c r="H13029" s="7"/>
      <c r="I13029" s="7"/>
      <c r="J13029" s="7">
        <f t="shared" si="409"/>
        <v>0</v>
      </c>
      <c r="K13029" s="7"/>
      <c r="L13029" s="7"/>
    </row>
    <row r="13030" spans="7:12" x14ac:dyDescent="0.3">
      <c r="G13030" s="10">
        <f t="shared" si="408"/>
        <v>0</v>
      </c>
      <c r="H13030" s="7"/>
      <c r="I13030" s="7"/>
      <c r="J13030" s="7">
        <f t="shared" si="409"/>
        <v>0</v>
      </c>
      <c r="K13030" s="7"/>
      <c r="L13030" s="7"/>
    </row>
    <row r="13031" spans="7:12" x14ac:dyDescent="0.3">
      <c r="G13031" s="10">
        <f t="shared" si="408"/>
        <v>0</v>
      </c>
      <c r="H13031" s="7"/>
      <c r="I13031" s="7"/>
      <c r="J13031" s="7">
        <f t="shared" si="409"/>
        <v>0</v>
      </c>
      <c r="K13031" s="7"/>
      <c r="L13031" s="7"/>
    </row>
    <row r="13032" spans="7:12" x14ac:dyDescent="0.3">
      <c r="G13032" s="10">
        <f t="shared" si="408"/>
        <v>0</v>
      </c>
      <c r="H13032" s="7"/>
      <c r="I13032" s="7"/>
      <c r="J13032" s="7">
        <f t="shared" si="409"/>
        <v>0</v>
      </c>
      <c r="K13032" s="7"/>
      <c r="L13032" s="7"/>
    </row>
    <row r="13033" spans="7:12" x14ac:dyDescent="0.3">
      <c r="G13033" s="10">
        <f t="shared" si="408"/>
        <v>0</v>
      </c>
      <c r="H13033" s="7"/>
      <c r="I13033" s="7"/>
      <c r="J13033" s="7">
        <f t="shared" si="409"/>
        <v>0</v>
      </c>
      <c r="K13033" s="7"/>
      <c r="L13033" s="7"/>
    </row>
    <row r="13034" spans="7:12" x14ac:dyDescent="0.3">
      <c r="G13034" s="10">
        <f t="shared" si="408"/>
        <v>0</v>
      </c>
      <c r="H13034" s="7"/>
      <c r="I13034" s="7"/>
      <c r="J13034" s="7">
        <f t="shared" si="409"/>
        <v>0</v>
      </c>
      <c r="K13034" s="7"/>
      <c r="L13034" s="7"/>
    </row>
    <row r="13035" spans="7:12" x14ac:dyDescent="0.3">
      <c r="G13035" s="10">
        <f t="shared" si="408"/>
        <v>0</v>
      </c>
      <c r="H13035" s="7"/>
      <c r="I13035" s="7"/>
      <c r="J13035" s="7">
        <f t="shared" si="409"/>
        <v>0</v>
      </c>
      <c r="K13035" s="7"/>
      <c r="L13035" s="7"/>
    </row>
    <row r="13036" spans="7:12" x14ac:dyDescent="0.3">
      <c r="G13036" s="10">
        <f t="shared" si="408"/>
        <v>0</v>
      </c>
      <c r="H13036" s="7"/>
      <c r="I13036" s="7"/>
      <c r="J13036" s="7">
        <f t="shared" si="409"/>
        <v>0</v>
      </c>
      <c r="K13036" s="7"/>
      <c r="L13036" s="7"/>
    </row>
    <row r="13037" spans="7:12" x14ac:dyDescent="0.3">
      <c r="G13037" s="10">
        <f t="shared" si="408"/>
        <v>0</v>
      </c>
      <c r="H13037" s="7"/>
      <c r="I13037" s="7"/>
      <c r="J13037" s="7">
        <f t="shared" si="409"/>
        <v>0</v>
      </c>
      <c r="K13037" s="7"/>
      <c r="L13037" s="7"/>
    </row>
    <row r="13038" spans="7:12" x14ac:dyDescent="0.3">
      <c r="G13038" s="10">
        <f t="shared" si="408"/>
        <v>0</v>
      </c>
      <c r="H13038" s="7"/>
      <c r="I13038" s="7"/>
      <c r="J13038" s="7">
        <f t="shared" si="409"/>
        <v>0</v>
      </c>
      <c r="K13038" s="7"/>
      <c r="L13038" s="7"/>
    </row>
    <row r="13039" spans="7:12" x14ac:dyDescent="0.3">
      <c r="G13039" s="10">
        <f t="shared" si="408"/>
        <v>0</v>
      </c>
      <c r="H13039" s="7"/>
      <c r="I13039" s="7"/>
      <c r="J13039" s="7">
        <f t="shared" si="409"/>
        <v>0</v>
      </c>
      <c r="K13039" s="7"/>
      <c r="L13039" s="7"/>
    </row>
    <row r="13040" spans="7:12" x14ac:dyDescent="0.3">
      <c r="G13040" s="10">
        <f t="shared" si="408"/>
        <v>0</v>
      </c>
      <c r="H13040" s="7"/>
      <c r="I13040" s="7"/>
      <c r="J13040" s="7">
        <f t="shared" si="409"/>
        <v>0</v>
      </c>
      <c r="K13040" s="7"/>
      <c r="L13040" s="7"/>
    </row>
    <row r="13041" spans="7:12" x14ac:dyDescent="0.3">
      <c r="G13041" s="10">
        <f t="shared" si="408"/>
        <v>0</v>
      </c>
      <c r="H13041" s="7"/>
      <c r="I13041" s="7"/>
      <c r="J13041" s="7">
        <f t="shared" si="409"/>
        <v>0</v>
      </c>
      <c r="K13041" s="7"/>
      <c r="L13041" s="7"/>
    </row>
    <row r="13042" spans="7:12" x14ac:dyDescent="0.3">
      <c r="G13042" s="10">
        <f t="shared" si="408"/>
        <v>0</v>
      </c>
      <c r="H13042" s="7"/>
      <c r="I13042" s="7"/>
      <c r="J13042" s="7">
        <f t="shared" si="409"/>
        <v>0</v>
      </c>
      <c r="K13042" s="7"/>
      <c r="L13042" s="7"/>
    </row>
    <row r="13043" spans="7:12" x14ac:dyDescent="0.3">
      <c r="G13043" s="10">
        <f t="shared" si="408"/>
        <v>0</v>
      </c>
      <c r="H13043" s="7"/>
      <c r="I13043" s="7"/>
      <c r="J13043" s="7">
        <f t="shared" si="409"/>
        <v>0</v>
      </c>
      <c r="K13043" s="7"/>
      <c r="L13043" s="7"/>
    </row>
    <row r="13044" spans="7:12" x14ac:dyDescent="0.3">
      <c r="G13044" s="10">
        <f t="shared" si="408"/>
        <v>0</v>
      </c>
      <c r="H13044" s="7"/>
      <c r="I13044" s="7"/>
      <c r="J13044" s="7">
        <f t="shared" si="409"/>
        <v>0</v>
      </c>
      <c r="K13044" s="7"/>
      <c r="L13044" s="7"/>
    </row>
    <row r="13045" spans="7:12" x14ac:dyDescent="0.3">
      <c r="G13045" s="10">
        <f t="shared" si="408"/>
        <v>0</v>
      </c>
      <c r="H13045" s="7"/>
      <c r="I13045" s="7"/>
      <c r="J13045" s="7">
        <f t="shared" si="409"/>
        <v>0</v>
      </c>
      <c r="K13045" s="7"/>
      <c r="L13045" s="7"/>
    </row>
    <row r="13046" spans="7:12" x14ac:dyDescent="0.3">
      <c r="G13046" s="10">
        <f t="shared" si="408"/>
        <v>0</v>
      </c>
      <c r="H13046" s="7"/>
      <c r="I13046" s="7"/>
      <c r="J13046" s="7">
        <f t="shared" si="409"/>
        <v>0</v>
      </c>
      <c r="K13046" s="7"/>
      <c r="L13046" s="7"/>
    </row>
    <row r="13047" spans="7:12" x14ac:dyDescent="0.3">
      <c r="G13047" s="10">
        <f t="shared" si="408"/>
        <v>0</v>
      </c>
      <c r="H13047" s="7"/>
      <c r="I13047" s="7"/>
      <c r="J13047" s="7">
        <f t="shared" si="409"/>
        <v>0</v>
      </c>
      <c r="K13047" s="7"/>
      <c r="L13047" s="7"/>
    </row>
    <row r="13048" spans="7:12" x14ac:dyDescent="0.3">
      <c r="G13048" s="10">
        <f t="shared" si="408"/>
        <v>0</v>
      </c>
      <c r="H13048" s="7"/>
      <c r="I13048" s="7"/>
      <c r="J13048" s="7">
        <f t="shared" si="409"/>
        <v>0</v>
      </c>
      <c r="K13048" s="7"/>
      <c r="L13048" s="7"/>
    </row>
    <row r="13049" spans="7:12" x14ac:dyDescent="0.3">
      <c r="G13049" s="10">
        <f t="shared" si="408"/>
        <v>0</v>
      </c>
      <c r="H13049" s="7"/>
      <c r="I13049" s="7"/>
      <c r="J13049" s="7">
        <f t="shared" si="409"/>
        <v>0</v>
      </c>
      <c r="K13049" s="7"/>
      <c r="L13049" s="7"/>
    </row>
    <row r="13050" spans="7:12" x14ac:dyDescent="0.3">
      <c r="G13050" s="10">
        <f t="shared" si="408"/>
        <v>0</v>
      </c>
      <c r="H13050" s="7"/>
      <c r="I13050" s="7"/>
      <c r="J13050" s="7">
        <f t="shared" si="409"/>
        <v>0</v>
      </c>
      <c r="K13050" s="7"/>
      <c r="L13050" s="7"/>
    </row>
    <row r="13051" spans="7:12" x14ac:dyDescent="0.3">
      <c r="G13051" s="10">
        <f t="shared" si="408"/>
        <v>0</v>
      </c>
      <c r="H13051" s="7"/>
      <c r="I13051" s="7"/>
      <c r="J13051" s="7">
        <f t="shared" si="409"/>
        <v>0</v>
      </c>
      <c r="K13051" s="7"/>
      <c r="L13051" s="7"/>
    </row>
    <row r="13052" spans="7:12" x14ac:dyDescent="0.3">
      <c r="G13052" s="10">
        <f t="shared" si="408"/>
        <v>0</v>
      </c>
      <c r="H13052" s="7"/>
      <c r="I13052" s="7"/>
      <c r="J13052" s="7">
        <f t="shared" si="409"/>
        <v>0</v>
      </c>
      <c r="K13052" s="7"/>
      <c r="L13052" s="7"/>
    </row>
    <row r="13053" spans="7:12" x14ac:dyDescent="0.3">
      <c r="G13053" s="10">
        <f t="shared" si="408"/>
        <v>0</v>
      </c>
      <c r="H13053" s="7"/>
      <c r="I13053" s="7"/>
      <c r="J13053" s="7">
        <f t="shared" si="409"/>
        <v>0</v>
      </c>
      <c r="K13053" s="7"/>
      <c r="L13053" s="7"/>
    </row>
    <row r="13054" spans="7:12" x14ac:dyDescent="0.3">
      <c r="G13054" s="10">
        <f t="shared" si="408"/>
        <v>0</v>
      </c>
      <c r="H13054" s="7"/>
      <c r="I13054" s="7"/>
      <c r="J13054" s="7">
        <f t="shared" si="409"/>
        <v>0</v>
      </c>
      <c r="K13054" s="7"/>
      <c r="L13054" s="7"/>
    </row>
    <row r="13055" spans="7:12" x14ac:dyDescent="0.3">
      <c r="G13055" s="10">
        <f t="shared" ref="G13055:G13118" si="410">SUM(B13055:E13055)/4</f>
        <v>0</v>
      </c>
      <c r="H13055" s="7"/>
      <c r="I13055" s="7"/>
      <c r="J13055" s="7">
        <f t="shared" ref="J13055:J13118" si="411">PRODUCT(G13055,F13055)</f>
        <v>0</v>
      </c>
      <c r="K13055" s="7"/>
      <c r="L13055" s="7"/>
    </row>
    <row r="13056" spans="7:12" x14ac:dyDescent="0.3">
      <c r="G13056" s="10">
        <f t="shared" si="410"/>
        <v>0</v>
      </c>
      <c r="H13056" s="7"/>
      <c r="I13056" s="7"/>
      <c r="J13056" s="7">
        <f t="shared" si="411"/>
        <v>0</v>
      </c>
      <c r="K13056" s="7"/>
      <c r="L13056" s="7"/>
    </row>
    <row r="13057" spans="7:12" x14ac:dyDescent="0.3">
      <c r="G13057" s="10">
        <f t="shared" si="410"/>
        <v>0</v>
      </c>
      <c r="H13057" s="7"/>
      <c r="I13057" s="7"/>
      <c r="J13057" s="7">
        <f t="shared" si="411"/>
        <v>0</v>
      </c>
      <c r="K13057" s="7"/>
      <c r="L13057" s="7"/>
    </row>
    <row r="13058" spans="7:12" x14ac:dyDescent="0.3">
      <c r="G13058" s="10">
        <f t="shared" si="410"/>
        <v>0</v>
      </c>
      <c r="H13058" s="7"/>
      <c r="I13058" s="7"/>
      <c r="J13058" s="7">
        <f t="shared" si="411"/>
        <v>0</v>
      </c>
      <c r="K13058" s="7"/>
      <c r="L13058" s="7"/>
    </row>
    <row r="13059" spans="7:12" x14ac:dyDescent="0.3">
      <c r="G13059" s="10">
        <f t="shared" si="410"/>
        <v>0</v>
      </c>
      <c r="H13059" s="7"/>
      <c r="I13059" s="7"/>
      <c r="J13059" s="7">
        <f t="shared" si="411"/>
        <v>0</v>
      </c>
      <c r="K13059" s="7"/>
      <c r="L13059" s="7"/>
    </row>
    <row r="13060" spans="7:12" x14ac:dyDescent="0.3">
      <c r="G13060" s="10">
        <f t="shared" si="410"/>
        <v>0</v>
      </c>
      <c r="H13060" s="7"/>
      <c r="I13060" s="7"/>
      <c r="J13060" s="7">
        <f t="shared" si="411"/>
        <v>0</v>
      </c>
      <c r="K13060" s="7"/>
      <c r="L13060" s="7"/>
    </row>
    <row r="13061" spans="7:12" x14ac:dyDescent="0.3">
      <c r="G13061" s="10">
        <f t="shared" si="410"/>
        <v>0</v>
      </c>
      <c r="H13061" s="7"/>
      <c r="I13061" s="7"/>
      <c r="J13061" s="7">
        <f t="shared" si="411"/>
        <v>0</v>
      </c>
      <c r="K13061" s="7"/>
      <c r="L13061" s="7"/>
    </row>
    <row r="13062" spans="7:12" x14ac:dyDescent="0.3">
      <c r="G13062" s="10">
        <f t="shared" si="410"/>
        <v>0</v>
      </c>
      <c r="H13062" s="7"/>
      <c r="I13062" s="7"/>
      <c r="J13062" s="7">
        <f t="shared" si="411"/>
        <v>0</v>
      </c>
      <c r="K13062" s="7"/>
      <c r="L13062" s="7"/>
    </row>
    <row r="13063" spans="7:12" x14ac:dyDescent="0.3">
      <c r="G13063" s="10">
        <f t="shared" si="410"/>
        <v>0</v>
      </c>
      <c r="H13063" s="7"/>
      <c r="I13063" s="7"/>
      <c r="J13063" s="7">
        <f t="shared" si="411"/>
        <v>0</v>
      </c>
      <c r="K13063" s="7"/>
      <c r="L13063" s="7"/>
    </row>
    <row r="13064" spans="7:12" x14ac:dyDescent="0.3">
      <c r="G13064" s="10">
        <f t="shared" si="410"/>
        <v>0</v>
      </c>
      <c r="H13064" s="7"/>
      <c r="I13064" s="7"/>
      <c r="J13064" s="7">
        <f t="shared" si="411"/>
        <v>0</v>
      </c>
      <c r="K13064" s="7"/>
      <c r="L13064" s="7"/>
    </row>
    <row r="13065" spans="7:12" x14ac:dyDescent="0.3">
      <c r="G13065" s="10">
        <f t="shared" si="410"/>
        <v>0</v>
      </c>
      <c r="H13065" s="7"/>
      <c r="I13065" s="7"/>
      <c r="J13065" s="7">
        <f t="shared" si="411"/>
        <v>0</v>
      </c>
      <c r="K13065" s="7"/>
      <c r="L13065" s="7"/>
    </row>
    <row r="13066" spans="7:12" x14ac:dyDescent="0.3">
      <c r="G13066" s="10">
        <f t="shared" si="410"/>
        <v>0</v>
      </c>
      <c r="H13066" s="7"/>
      <c r="I13066" s="7"/>
      <c r="J13066" s="7">
        <f t="shared" si="411"/>
        <v>0</v>
      </c>
      <c r="K13066" s="7"/>
      <c r="L13066" s="7"/>
    </row>
    <row r="13067" spans="7:12" x14ac:dyDescent="0.3">
      <c r="G13067" s="10">
        <f t="shared" si="410"/>
        <v>0</v>
      </c>
      <c r="H13067" s="7"/>
      <c r="I13067" s="7"/>
      <c r="J13067" s="7">
        <f t="shared" si="411"/>
        <v>0</v>
      </c>
      <c r="K13067" s="7"/>
      <c r="L13067" s="7"/>
    </row>
    <row r="13068" spans="7:12" x14ac:dyDescent="0.3">
      <c r="G13068" s="10">
        <f t="shared" si="410"/>
        <v>0</v>
      </c>
      <c r="H13068" s="7"/>
      <c r="I13068" s="7"/>
      <c r="J13068" s="7">
        <f t="shared" si="411"/>
        <v>0</v>
      </c>
      <c r="K13068" s="7"/>
      <c r="L13068" s="7"/>
    </row>
    <row r="13069" spans="7:12" x14ac:dyDescent="0.3">
      <c r="G13069" s="10">
        <f t="shared" si="410"/>
        <v>0</v>
      </c>
      <c r="H13069" s="7"/>
      <c r="I13069" s="7"/>
      <c r="J13069" s="7">
        <f t="shared" si="411"/>
        <v>0</v>
      </c>
      <c r="K13069" s="7"/>
      <c r="L13069" s="7"/>
    </row>
    <row r="13070" spans="7:12" x14ac:dyDescent="0.3">
      <c r="G13070" s="10">
        <f t="shared" si="410"/>
        <v>0</v>
      </c>
      <c r="H13070" s="7"/>
      <c r="I13070" s="7"/>
      <c r="J13070" s="7">
        <f t="shared" si="411"/>
        <v>0</v>
      </c>
      <c r="K13070" s="7"/>
      <c r="L13070" s="7"/>
    </row>
    <row r="13071" spans="7:12" x14ac:dyDescent="0.3">
      <c r="G13071" s="10">
        <f t="shared" si="410"/>
        <v>0</v>
      </c>
      <c r="H13071" s="7"/>
      <c r="I13071" s="7"/>
      <c r="J13071" s="7">
        <f t="shared" si="411"/>
        <v>0</v>
      </c>
      <c r="K13071" s="7"/>
      <c r="L13071" s="7"/>
    </row>
    <row r="13072" spans="7:12" x14ac:dyDescent="0.3">
      <c r="G13072" s="10">
        <f t="shared" si="410"/>
        <v>0</v>
      </c>
      <c r="H13072" s="7"/>
      <c r="I13072" s="7"/>
      <c r="J13072" s="7">
        <f t="shared" si="411"/>
        <v>0</v>
      </c>
      <c r="K13072" s="7"/>
      <c r="L13072" s="7"/>
    </row>
    <row r="13073" spans="7:12" x14ac:dyDescent="0.3">
      <c r="G13073" s="10">
        <f t="shared" si="410"/>
        <v>0</v>
      </c>
      <c r="H13073" s="7"/>
      <c r="I13073" s="7"/>
      <c r="J13073" s="7">
        <f t="shared" si="411"/>
        <v>0</v>
      </c>
      <c r="K13073" s="7"/>
      <c r="L13073" s="7"/>
    </row>
    <row r="13074" spans="7:12" x14ac:dyDescent="0.3">
      <c r="G13074" s="10">
        <f t="shared" si="410"/>
        <v>0</v>
      </c>
      <c r="H13074" s="7"/>
      <c r="I13074" s="7"/>
      <c r="J13074" s="7">
        <f t="shared" si="411"/>
        <v>0</v>
      </c>
      <c r="K13074" s="7"/>
      <c r="L13074" s="7"/>
    </row>
    <row r="13075" spans="7:12" x14ac:dyDescent="0.3">
      <c r="G13075" s="10">
        <f t="shared" si="410"/>
        <v>0</v>
      </c>
      <c r="H13075" s="7"/>
      <c r="I13075" s="7"/>
      <c r="J13075" s="7">
        <f t="shared" si="411"/>
        <v>0</v>
      </c>
      <c r="K13075" s="7"/>
      <c r="L13075" s="7"/>
    </row>
    <row r="13076" spans="7:12" x14ac:dyDescent="0.3">
      <c r="G13076" s="10">
        <f t="shared" si="410"/>
        <v>0</v>
      </c>
      <c r="H13076" s="7"/>
      <c r="I13076" s="7"/>
      <c r="J13076" s="7">
        <f t="shared" si="411"/>
        <v>0</v>
      </c>
      <c r="K13076" s="7"/>
      <c r="L13076" s="7"/>
    </row>
    <row r="13077" spans="7:12" x14ac:dyDescent="0.3">
      <c r="G13077" s="10">
        <f t="shared" si="410"/>
        <v>0</v>
      </c>
      <c r="H13077" s="7"/>
      <c r="I13077" s="7"/>
      <c r="J13077" s="7">
        <f t="shared" si="411"/>
        <v>0</v>
      </c>
      <c r="K13077" s="7"/>
      <c r="L13077" s="7"/>
    </row>
    <row r="13078" spans="7:12" x14ac:dyDescent="0.3">
      <c r="G13078" s="10">
        <f t="shared" si="410"/>
        <v>0</v>
      </c>
      <c r="H13078" s="7"/>
      <c r="I13078" s="7"/>
      <c r="J13078" s="7">
        <f t="shared" si="411"/>
        <v>0</v>
      </c>
      <c r="K13078" s="7"/>
      <c r="L13078" s="7"/>
    </row>
    <row r="13079" spans="7:12" x14ac:dyDescent="0.3">
      <c r="G13079" s="10">
        <f t="shared" si="410"/>
        <v>0</v>
      </c>
      <c r="H13079" s="7"/>
      <c r="I13079" s="7"/>
      <c r="J13079" s="7">
        <f t="shared" si="411"/>
        <v>0</v>
      </c>
      <c r="K13079" s="7"/>
      <c r="L13079" s="7"/>
    </row>
    <row r="13080" spans="7:12" x14ac:dyDescent="0.3">
      <c r="G13080" s="10">
        <f t="shared" si="410"/>
        <v>0</v>
      </c>
      <c r="H13080" s="7"/>
      <c r="I13080" s="7"/>
      <c r="J13080" s="7">
        <f t="shared" si="411"/>
        <v>0</v>
      </c>
      <c r="K13080" s="7"/>
      <c r="L13080" s="7"/>
    </row>
    <row r="13081" spans="7:12" x14ac:dyDescent="0.3">
      <c r="G13081" s="10">
        <f t="shared" si="410"/>
        <v>0</v>
      </c>
      <c r="H13081" s="7"/>
      <c r="I13081" s="7"/>
      <c r="J13081" s="7">
        <f t="shared" si="411"/>
        <v>0</v>
      </c>
      <c r="K13081" s="7"/>
      <c r="L13081" s="7"/>
    </row>
    <row r="13082" spans="7:12" x14ac:dyDescent="0.3">
      <c r="G13082" s="10">
        <f t="shared" si="410"/>
        <v>0</v>
      </c>
      <c r="H13082" s="7"/>
      <c r="I13082" s="7"/>
      <c r="J13082" s="7">
        <f t="shared" si="411"/>
        <v>0</v>
      </c>
      <c r="K13082" s="7"/>
      <c r="L13082" s="7"/>
    </row>
    <row r="13083" spans="7:12" x14ac:dyDescent="0.3">
      <c r="G13083" s="10">
        <f t="shared" si="410"/>
        <v>0</v>
      </c>
      <c r="H13083" s="7"/>
      <c r="I13083" s="7"/>
      <c r="J13083" s="7">
        <f t="shared" si="411"/>
        <v>0</v>
      </c>
      <c r="K13083" s="7"/>
      <c r="L13083" s="7"/>
    </row>
    <row r="13084" spans="7:12" x14ac:dyDescent="0.3">
      <c r="G13084" s="10">
        <f t="shared" si="410"/>
        <v>0</v>
      </c>
      <c r="H13084" s="7"/>
      <c r="I13084" s="7"/>
      <c r="J13084" s="7">
        <f t="shared" si="411"/>
        <v>0</v>
      </c>
      <c r="K13084" s="7"/>
      <c r="L13084" s="7"/>
    </row>
    <row r="13085" spans="7:12" x14ac:dyDescent="0.3">
      <c r="G13085" s="10">
        <f t="shared" si="410"/>
        <v>0</v>
      </c>
      <c r="H13085" s="7"/>
      <c r="I13085" s="7"/>
      <c r="J13085" s="7">
        <f t="shared" si="411"/>
        <v>0</v>
      </c>
      <c r="K13085" s="7"/>
      <c r="L13085" s="7"/>
    </row>
    <row r="13086" spans="7:12" x14ac:dyDescent="0.3">
      <c r="G13086" s="10">
        <f t="shared" si="410"/>
        <v>0</v>
      </c>
      <c r="H13086" s="7"/>
      <c r="I13086" s="7"/>
      <c r="J13086" s="7">
        <f t="shared" si="411"/>
        <v>0</v>
      </c>
      <c r="K13086" s="7"/>
      <c r="L13086" s="7"/>
    </row>
    <row r="13087" spans="7:12" x14ac:dyDescent="0.3">
      <c r="G13087" s="10">
        <f t="shared" si="410"/>
        <v>0</v>
      </c>
      <c r="H13087" s="7"/>
      <c r="I13087" s="7"/>
      <c r="J13087" s="7">
        <f t="shared" si="411"/>
        <v>0</v>
      </c>
      <c r="K13087" s="7"/>
      <c r="L13087" s="7"/>
    </row>
    <row r="13088" spans="7:12" x14ac:dyDescent="0.3">
      <c r="G13088" s="10">
        <f t="shared" si="410"/>
        <v>0</v>
      </c>
      <c r="H13088" s="7"/>
      <c r="I13088" s="7"/>
      <c r="J13088" s="7">
        <f t="shared" si="411"/>
        <v>0</v>
      </c>
      <c r="K13088" s="7"/>
      <c r="L13088" s="7"/>
    </row>
    <row r="13089" spans="7:12" x14ac:dyDescent="0.3">
      <c r="G13089" s="10">
        <f t="shared" si="410"/>
        <v>0</v>
      </c>
      <c r="H13089" s="7"/>
      <c r="I13089" s="7"/>
      <c r="J13089" s="7">
        <f t="shared" si="411"/>
        <v>0</v>
      </c>
      <c r="K13089" s="7"/>
      <c r="L13089" s="7"/>
    </row>
    <row r="13090" spans="7:12" x14ac:dyDescent="0.3">
      <c r="G13090" s="10">
        <f t="shared" si="410"/>
        <v>0</v>
      </c>
      <c r="H13090" s="7"/>
      <c r="I13090" s="7"/>
      <c r="J13090" s="7">
        <f t="shared" si="411"/>
        <v>0</v>
      </c>
      <c r="K13090" s="7"/>
      <c r="L13090" s="7"/>
    </row>
    <row r="13091" spans="7:12" x14ac:dyDescent="0.3">
      <c r="G13091" s="10">
        <f t="shared" si="410"/>
        <v>0</v>
      </c>
      <c r="H13091" s="7"/>
      <c r="I13091" s="7"/>
      <c r="J13091" s="7">
        <f t="shared" si="411"/>
        <v>0</v>
      </c>
      <c r="K13091" s="7"/>
      <c r="L13091" s="7"/>
    </row>
    <row r="13092" spans="7:12" x14ac:dyDescent="0.3">
      <c r="G13092" s="10">
        <f t="shared" si="410"/>
        <v>0</v>
      </c>
      <c r="H13092" s="7"/>
      <c r="I13092" s="7"/>
      <c r="J13092" s="7">
        <f t="shared" si="411"/>
        <v>0</v>
      </c>
      <c r="K13092" s="7"/>
      <c r="L13092" s="7"/>
    </row>
    <row r="13093" spans="7:12" x14ac:dyDescent="0.3">
      <c r="G13093" s="10">
        <f t="shared" si="410"/>
        <v>0</v>
      </c>
      <c r="H13093" s="7"/>
      <c r="I13093" s="7"/>
      <c r="J13093" s="7">
        <f t="shared" si="411"/>
        <v>0</v>
      </c>
      <c r="K13093" s="7"/>
      <c r="L13093" s="7"/>
    </row>
    <row r="13094" spans="7:12" x14ac:dyDescent="0.3">
      <c r="G13094" s="10">
        <f t="shared" si="410"/>
        <v>0</v>
      </c>
      <c r="H13094" s="7"/>
      <c r="I13094" s="7"/>
      <c r="J13094" s="7">
        <f t="shared" si="411"/>
        <v>0</v>
      </c>
      <c r="K13094" s="7"/>
      <c r="L13094" s="7"/>
    </row>
    <row r="13095" spans="7:12" x14ac:dyDescent="0.3">
      <c r="G13095" s="10">
        <f t="shared" si="410"/>
        <v>0</v>
      </c>
      <c r="H13095" s="7"/>
      <c r="I13095" s="7"/>
      <c r="J13095" s="7">
        <f t="shared" si="411"/>
        <v>0</v>
      </c>
      <c r="K13095" s="7"/>
      <c r="L13095" s="7"/>
    </row>
    <row r="13096" spans="7:12" x14ac:dyDescent="0.3">
      <c r="G13096" s="10">
        <f t="shared" si="410"/>
        <v>0</v>
      </c>
      <c r="H13096" s="7"/>
      <c r="I13096" s="7"/>
      <c r="J13096" s="7">
        <f t="shared" si="411"/>
        <v>0</v>
      </c>
      <c r="K13096" s="7"/>
      <c r="L13096" s="7"/>
    </row>
    <row r="13097" spans="7:12" x14ac:dyDescent="0.3">
      <c r="G13097" s="10">
        <f t="shared" si="410"/>
        <v>0</v>
      </c>
      <c r="H13097" s="7"/>
      <c r="I13097" s="7"/>
      <c r="J13097" s="7">
        <f t="shared" si="411"/>
        <v>0</v>
      </c>
      <c r="K13097" s="7"/>
      <c r="L13097" s="7"/>
    </row>
    <row r="13098" spans="7:12" x14ac:dyDescent="0.3">
      <c r="G13098" s="10">
        <f t="shared" si="410"/>
        <v>0</v>
      </c>
      <c r="H13098" s="7"/>
      <c r="I13098" s="7"/>
      <c r="J13098" s="7">
        <f t="shared" si="411"/>
        <v>0</v>
      </c>
      <c r="K13098" s="7"/>
      <c r="L13098" s="7"/>
    </row>
    <row r="13099" spans="7:12" x14ac:dyDescent="0.3">
      <c r="G13099" s="10">
        <f t="shared" si="410"/>
        <v>0</v>
      </c>
      <c r="H13099" s="7"/>
      <c r="I13099" s="7"/>
      <c r="J13099" s="7">
        <f t="shared" si="411"/>
        <v>0</v>
      </c>
      <c r="K13099" s="7"/>
      <c r="L13099" s="7"/>
    </row>
    <row r="13100" spans="7:12" x14ac:dyDescent="0.3">
      <c r="G13100" s="10">
        <f t="shared" si="410"/>
        <v>0</v>
      </c>
      <c r="H13100" s="7"/>
      <c r="I13100" s="7"/>
      <c r="J13100" s="7">
        <f t="shared" si="411"/>
        <v>0</v>
      </c>
      <c r="K13100" s="7"/>
      <c r="L13100" s="7"/>
    </row>
    <row r="13101" spans="7:12" x14ac:dyDescent="0.3">
      <c r="G13101" s="10">
        <f t="shared" si="410"/>
        <v>0</v>
      </c>
      <c r="H13101" s="7"/>
      <c r="I13101" s="7"/>
      <c r="J13101" s="7">
        <f t="shared" si="411"/>
        <v>0</v>
      </c>
      <c r="K13101" s="7"/>
      <c r="L13101" s="7"/>
    </row>
    <row r="13102" spans="7:12" x14ac:dyDescent="0.3">
      <c r="G13102" s="10">
        <f t="shared" si="410"/>
        <v>0</v>
      </c>
      <c r="H13102" s="7"/>
      <c r="I13102" s="7"/>
      <c r="J13102" s="7">
        <f t="shared" si="411"/>
        <v>0</v>
      </c>
      <c r="K13102" s="7"/>
      <c r="L13102" s="7"/>
    </row>
    <row r="13103" spans="7:12" x14ac:dyDescent="0.3">
      <c r="G13103" s="10">
        <f t="shared" si="410"/>
        <v>0</v>
      </c>
      <c r="H13103" s="7"/>
      <c r="I13103" s="7"/>
      <c r="J13103" s="7">
        <f t="shared" si="411"/>
        <v>0</v>
      </c>
      <c r="K13103" s="7"/>
      <c r="L13103" s="7"/>
    </row>
    <row r="13104" spans="7:12" x14ac:dyDescent="0.3">
      <c r="G13104" s="10">
        <f t="shared" si="410"/>
        <v>0</v>
      </c>
      <c r="H13104" s="7"/>
      <c r="I13104" s="7"/>
      <c r="J13104" s="7">
        <f t="shared" si="411"/>
        <v>0</v>
      </c>
      <c r="K13104" s="7"/>
      <c r="L13104" s="7"/>
    </row>
    <row r="13105" spans="7:12" x14ac:dyDescent="0.3">
      <c r="G13105" s="10">
        <f t="shared" si="410"/>
        <v>0</v>
      </c>
      <c r="H13105" s="7"/>
      <c r="I13105" s="7"/>
      <c r="J13105" s="7">
        <f t="shared" si="411"/>
        <v>0</v>
      </c>
      <c r="K13105" s="7"/>
      <c r="L13105" s="7"/>
    </row>
    <row r="13106" spans="7:12" x14ac:dyDescent="0.3">
      <c r="G13106" s="10">
        <f t="shared" si="410"/>
        <v>0</v>
      </c>
      <c r="H13106" s="7"/>
      <c r="I13106" s="7"/>
      <c r="J13106" s="7">
        <f t="shared" si="411"/>
        <v>0</v>
      </c>
      <c r="K13106" s="7"/>
      <c r="L13106" s="7"/>
    </row>
    <row r="13107" spans="7:12" x14ac:dyDescent="0.3">
      <c r="G13107" s="10">
        <f t="shared" si="410"/>
        <v>0</v>
      </c>
      <c r="H13107" s="7"/>
      <c r="I13107" s="7"/>
      <c r="J13107" s="7">
        <f t="shared" si="411"/>
        <v>0</v>
      </c>
      <c r="K13107" s="7"/>
      <c r="L13107" s="7"/>
    </row>
    <row r="13108" spans="7:12" x14ac:dyDescent="0.3">
      <c r="G13108" s="10">
        <f t="shared" si="410"/>
        <v>0</v>
      </c>
      <c r="H13108" s="7"/>
      <c r="I13108" s="7"/>
      <c r="J13108" s="7">
        <f t="shared" si="411"/>
        <v>0</v>
      </c>
      <c r="K13108" s="7"/>
      <c r="L13108" s="7"/>
    </row>
    <row r="13109" spans="7:12" x14ac:dyDescent="0.3">
      <c r="G13109" s="10">
        <f t="shared" si="410"/>
        <v>0</v>
      </c>
      <c r="H13109" s="7"/>
      <c r="I13109" s="7"/>
      <c r="J13109" s="7">
        <f t="shared" si="411"/>
        <v>0</v>
      </c>
      <c r="K13109" s="7"/>
      <c r="L13109" s="7"/>
    </row>
    <row r="13110" spans="7:12" x14ac:dyDescent="0.3">
      <c r="G13110" s="10">
        <f t="shared" si="410"/>
        <v>0</v>
      </c>
      <c r="H13110" s="7"/>
      <c r="I13110" s="7"/>
      <c r="J13110" s="7">
        <f t="shared" si="411"/>
        <v>0</v>
      </c>
      <c r="K13110" s="7"/>
      <c r="L13110" s="7"/>
    </row>
    <row r="13111" spans="7:12" x14ac:dyDescent="0.3">
      <c r="G13111" s="10">
        <f t="shared" si="410"/>
        <v>0</v>
      </c>
      <c r="H13111" s="7"/>
      <c r="I13111" s="7"/>
      <c r="J13111" s="7">
        <f t="shared" si="411"/>
        <v>0</v>
      </c>
      <c r="K13111" s="7"/>
      <c r="L13111" s="7"/>
    </row>
    <row r="13112" spans="7:12" x14ac:dyDescent="0.3">
      <c r="G13112" s="10">
        <f t="shared" si="410"/>
        <v>0</v>
      </c>
      <c r="H13112" s="7"/>
      <c r="I13112" s="7"/>
      <c r="J13112" s="7">
        <f t="shared" si="411"/>
        <v>0</v>
      </c>
      <c r="K13112" s="7"/>
      <c r="L13112" s="7"/>
    </row>
    <row r="13113" spans="7:12" x14ac:dyDescent="0.3">
      <c r="G13113" s="10">
        <f t="shared" si="410"/>
        <v>0</v>
      </c>
      <c r="H13113" s="7"/>
      <c r="I13113" s="7"/>
      <c r="J13113" s="7">
        <f t="shared" si="411"/>
        <v>0</v>
      </c>
      <c r="K13113" s="7"/>
      <c r="L13113" s="7"/>
    </row>
    <row r="13114" spans="7:12" x14ac:dyDescent="0.3">
      <c r="G13114" s="10">
        <f t="shared" si="410"/>
        <v>0</v>
      </c>
      <c r="H13114" s="7"/>
      <c r="I13114" s="7"/>
      <c r="J13114" s="7">
        <f t="shared" si="411"/>
        <v>0</v>
      </c>
      <c r="K13114" s="7"/>
      <c r="L13114" s="7"/>
    </row>
    <row r="13115" spans="7:12" x14ac:dyDescent="0.3">
      <c r="G13115" s="10">
        <f t="shared" si="410"/>
        <v>0</v>
      </c>
      <c r="H13115" s="7"/>
      <c r="I13115" s="7"/>
      <c r="J13115" s="7">
        <f t="shared" si="411"/>
        <v>0</v>
      </c>
      <c r="K13115" s="7"/>
      <c r="L13115" s="7"/>
    </row>
    <row r="13116" spans="7:12" x14ac:dyDescent="0.3">
      <c r="G13116" s="10">
        <f t="shared" si="410"/>
        <v>0</v>
      </c>
      <c r="H13116" s="7"/>
      <c r="I13116" s="7"/>
      <c r="J13116" s="7">
        <f t="shared" si="411"/>
        <v>0</v>
      </c>
      <c r="K13116" s="7"/>
      <c r="L13116" s="7"/>
    </row>
    <row r="13117" spans="7:12" x14ac:dyDescent="0.3">
      <c r="G13117" s="10">
        <f t="shared" si="410"/>
        <v>0</v>
      </c>
      <c r="H13117" s="7"/>
      <c r="I13117" s="7"/>
      <c r="J13117" s="7">
        <f t="shared" si="411"/>
        <v>0</v>
      </c>
      <c r="K13117" s="7"/>
      <c r="L13117" s="7"/>
    </row>
    <row r="13118" spans="7:12" x14ac:dyDescent="0.3">
      <c r="G13118" s="10">
        <f t="shared" si="410"/>
        <v>0</v>
      </c>
      <c r="H13118" s="7"/>
      <c r="I13118" s="7"/>
      <c r="J13118" s="7">
        <f t="shared" si="411"/>
        <v>0</v>
      </c>
      <c r="K13118" s="7"/>
      <c r="L13118" s="7"/>
    </row>
    <row r="13119" spans="7:12" x14ac:dyDescent="0.3">
      <c r="G13119" s="10">
        <f t="shared" ref="G13119:G13182" si="412">SUM(B13119:E13119)/4</f>
        <v>0</v>
      </c>
      <c r="H13119" s="7"/>
      <c r="I13119" s="7"/>
      <c r="J13119" s="7">
        <f t="shared" ref="J13119:J13182" si="413">PRODUCT(G13119,F13119)</f>
        <v>0</v>
      </c>
      <c r="K13119" s="7"/>
      <c r="L13119" s="7"/>
    </row>
    <row r="13120" spans="7:12" x14ac:dyDescent="0.3">
      <c r="G13120" s="10">
        <f t="shared" si="412"/>
        <v>0</v>
      </c>
      <c r="H13120" s="7"/>
      <c r="I13120" s="7"/>
      <c r="J13120" s="7">
        <f t="shared" si="413"/>
        <v>0</v>
      </c>
      <c r="K13120" s="7"/>
      <c r="L13120" s="7"/>
    </row>
    <row r="13121" spans="7:12" x14ac:dyDescent="0.3">
      <c r="G13121" s="10">
        <f t="shared" si="412"/>
        <v>0</v>
      </c>
      <c r="H13121" s="7"/>
      <c r="I13121" s="7"/>
      <c r="J13121" s="7">
        <f t="shared" si="413"/>
        <v>0</v>
      </c>
      <c r="K13121" s="7"/>
      <c r="L13121" s="7"/>
    </row>
    <row r="13122" spans="7:12" x14ac:dyDescent="0.3">
      <c r="G13122" s="10">
        <f t="shared" si="412"/>
        <v>0</v>
      </c>
      <c r="H13122" s="7"/>
      <c r="I13122" s="7"/>
      <c r="J13122" s="7">
        <f t="shared" si="413"/>
        <v>0</v>
      </c>
      <c r="K13122" s="7"/>
      <c r="L13122" s="7"/>
    </row>
    <row r="13123" spans="7:12" x14ac:dyDescent="0.3">
      <c r="G13123" s="10">
        <f t="shared" si="412"/>
        <v>0</v>
      </c>
      <c r="H13123" s="7"/>
      <c r="I13123" s="7"/>
      <c r="J13123" s="7">
        <f t="shared" si="413"/>
        <v>0</v>
      </c>
      <c r="K13123" s="7"/>
      <c r="L13123" s="7"/>
    </row>
    <row r="13124" spans="7:12" x14ac:dyDescent="0.3">
      <c r="G13124" s="10">
        <f t="shared" si="412"/>
        <v>0</v>
      </c>
      <c r="H13124" s="7"/>
      <c r="I13124" s="7"/>
      <c r="J13124" s="7">
        <f t="shared" si="413"/>
        <v>0</v>
      </c>
      <c r="K13124" s="7"/>
      <c r="L13124" s="7"/>
    </row>
    <row r="13125" spans="7:12" x14ac:dyDescent="0.3">
      <c r="G13125" s="10">
        <f t="shared" si="412"/>
        <v>0</v>
      </c>
      <c r="H13125" s="7"/>
      <c r="I13125" s="7"/>
      <c r="J13125" s="7">
        <f t="shared" si="413"/>
        <v>0</v>
      </c>
      <c r="K13125" s="7"/>
      <c r="L13125" s="7"/>
    </row>
    <row r="13126" spans="7:12" x14ac:dyDescent="0.3">
      <c r="G13126" s="10">
        <f t="shared" si="412"/>
        <v>0</v>
      </c>
      <c r="H13126" s="7"/>
      <c r="I13126" s="7"/>
      <c r="J13126" s="7">
        <f t="shared" si="413"/>
        <v>0</v>
      </c>
      <c r="K13126" s="7"/>
      <c r="L13126" s="7"/>
    </row>
    <row r="13127" spans="7:12" x14ac:dyDescent="0.3">
      <c r="G13127" s="10">
        <f t="shared" si="412"/>
        <v>0</v>
      </c>
      <c r="H13127" s="7"/>
      <c r="I13127" s="7"/>
      <c r="J13127" s="7">
        <f t="shared" si="413"/>
        <v>0</v>
      </c>
      <c r="K13127" s="7"/>
      <c r="L13127" s="7"/>
    </row>
    <row r="13128" spans="7:12" x14ac:dyDescent="0.3">
      <c r="G13128" s="10">
        <f t="shared" si="412"/>
        <v>0</v>
      </c>
      <c r="H13128" s="7"/>
      <c r="I13128" s="7"/>
      <c r="J13128" s="7">
        <f t="shared" si="413"/>
        <v>0</v>
      </c>
      <c r="K13128" s="7"/>
      <c r="L13128" s="7"/>
    </row>
    <row r="13129" spans="7:12" x14ac:dyDescent="0.3">
      <c r="G13129" s="10">
        <f t="shared" si="412"/>
        <v>0</v>
      </c>
      <c r="H13129" s="7"/>
      <c r="I13129" s="7"/>
      <c r="J13129" s="7">
        <f t="shared" si="413"/>
        <v>0</v>
      </c>
      <c r="K13129" s="7"/>
      <c r="L13129" s="7"/>
    </row>
    <row r="13130" spans="7:12" x14ac:dyDescent="0.3">
      <c r="G13130" s="10">
        <f t="shared" si="412"/>
        <v>0</v>
      </c>
      <c r="H13130" s="7"/>
      <c r="I13130" s="7"/>
      <c r="J13130" s="7">
        <f t="shared" si="413"/>
        <v>0</v>
      </c>
      <c r="K13130" s="7"/>
      <c r="L13130" s="7"/>
    </row>
    <row r="13131" spans="7:12" x14ac:dyDescent="0.3">
      <c r="G13131" s="10">
        <f t="shared" si="412"/>
        <v>0</v>
      </c>
      <c r="H13131" s="7"/>
      <c r="I13131" s="7"/>
      <c r="J13131" s="7">
        <f t="shared" si="413"/>
        <v>0</v>
      </c>
      <c r="K13131" s="7"/>
      <c r="L13131" s="7"/>
    </row>
    <row r="13132" spans="7:12" x14ac:dyDescent="0.3">
      <c r="G13132" s="10">
        <f t="shared" si="412"/>
        <v>0</v>
      </c>
      <c r="H13132" s="7"/>
      <c r="I13132" s="7"/>
      <c r="J13132" s="7">
        <f t="shared" si="413"/>
        <v>0</v>
      </c>
      <c r="K13132" s="7"/>
      <c r="L13132" s="7"/>
    </row>
    <row r="13133" spans="7:12" x14ac:dyDescent="0.3">
      <c r="G13133" s="10">
        <f t="shared" si="412"/>
        <v>0</v>
      </c>
      <c r="H13133" s="7"/>
      <c r="I13133" s="7"/>
      <c r="J13133" s="7">
        <f t="shared" si="413"/>
        <v>0</v>
      </c>
      <c r="K13133" s="7"/>
      <c r="L13133" s="7"/>
    </row>
    <row r="13134" spans="7:12" x14ac:dyDescent="0.3">
      <c r="G13134" s="10">
        <f t="shared" si="412"/>
        <v>0</v>
      </c>
      <c r="H13134" s="7"/>
      <c r="I13134" s="7"/>
      <c r="J13134" s="7">
        <f t="shared" si="413"/>
        <v>0</v>
      </c>
      <c r="K13134" s="7"/>
      <c r="L13134" s="7"/>
    </row>
    <row r="13135" spans="7:12" x14ac:dyDescent="0.3">
      <c r="G13135" s="10">
        <f t="shared" si="412"/>
        <v>0</v>
      </c>
      <c r="H13135" s="7"/>
      <c r="I13135" s="7"/>
      <c r="J13135" s="7">
        <f t="shared" si="413"/>
        <v>0</v>
      </c>
      <c r="K13135" s="7"/>
      <c r="L13135" s="7"/>
    </row>
    <row r="13136" spans="7:12" x14ac:dyDescent="0.3">
      <c r="G13136" s="10">
        <f t="shared" si="412"/>
        <v>0</v>
      </c>
      <c r="H13136" s="7"/>
      <c r="I13136" s="7"/>
      <c r="J13136" s="7">
        <f t="shared" si="413"/>
        <v>0</v>
      </c>
      <c r="K13136" s="7"/>
      <c r="L13136" s="7"/>
    </row>
    <row r="13137" spans="7:12" x14ac:dyDescent="0.3">
      <c r="G13137" s="10">
        <f t="shared" si="412"/>
        <v>0</v>
      </c>
      <c r="H13137" s="7"/>
      <c r="I13137" s="7"/>
      <c r="J13137" s="7">
        <f t="shared" si="413"/>
        <v>0</v>
      </c>
      <c r="K13137" s="7"/>
      <c r="L13137" s="7"/>
    </row>
    <row r="13138" spans="7:12" x14ac:dyDescent="0.3">
      <c r="G13138" s="10">
        <f t="shared" si="412"/>
        <v>0</v>
      </c>
      <c r="H13138" s="7"/>
      <c r="I13138" s="7"/>
      <c r="J13138" s="7">
        <f t="shared" si="413"/>
        <v>0</v>
      </c>
      <c r="K13138" s="7"/>
      <c r="L13138" s="7"/>
    </row>
    <row r="13139" spans="7:12" x14ac:dyDescent="0.3">
      <c r="G13139" s="10">
        <f t="shared" si="412"/>
        <v>0</v>
      </c>
      <c r="H13139" s="7"/>
      <c r="I13139" s="7"/>
      <c r="J13139" s="7">
        <f t="shared" si="413"/>
        <v>0</v>
      </c>
      <c r="K13139" s="7"/>
      <c r="L13139" s="7"/>
    </row>
    <row r="13140" spans="7:12" x14ac:dyDescent="0.3">
      <c r="G13140" s="10">
        <f t="shared" si="412"/>
        <v>0</v>
      </c>
      <c r="H13140" s="7"/>
      <c r="I13140" s="7"/>
      <c r="J13140" s="7">
        <f t="shared" si="413"/>
        <v>0</v>
      </c>
      <c r="K13140" s="7"/>
      <c r="L13140" s="7"/>
    </row>
    <row r="13141" spans="7:12" x14ac:dyDescent="0.3">
      <c r="G13141" s="10">
        <f t="shared" si="412"/>
        <v>0</v>
      </c>
      <c r="H13141" s="7"/>
      <c r="I13141" s="7"/>
      <c r="J13141" s="7">
        <f t="shared" si="413"/>
        <v>0</v>
      </c>
      <c r="K13141" s="7"/>
      <c r="L13141" s="7"/>
    </row>
    <row r="13142" spans="7:12" x14ac:dyDescent="0.3">
      <c r="G13142" s="10">
        <f t="shared" si="412"/>
        <v>0</v>
      </c>
      <c r="H13142" s="7"/>
      <c r="I13142" s="7"/>
      <c r="J13142" s="7">
        <f t="shared" si="413"/>
        <v>0</v>
      </c>
      <c r="K13142" s="7"/>
      <c r="L13142" s="7"/>
    </row>
    <row r="13143" spans="7:12" x14ac:dyDescent="0.3">
      <c r="G13143" s="10">
        <f t="shared" si="412"/>
        <v>0</v>
      </c>
      <c r="H13143" s="7"/>
      <c r="I13143" s="7"/>
      <c r="J13143" s="7">
        <f t="shared" si="413"/>
        <v>0</v>
      </c>
      <c r="K13143" s="7"/>
      <c r="L13143" s="7"/>
    </row>
    <row r="13144" spans="7:12" x14ac:dyDescent="0.3">
      <c r="G13144" s="10">
        <f t="shared" si="412"/>
        <v>0</v>
      </c>
      <c r="H13144" s="7"/>
      <c r="I13144" s="7"/>
      <c r="J13144" s="7">
        <f t="shared" si="413"/>
        <v>0</v>
      </c>
      <c r="K13144" s="7"/>
      <c r="L13144" s="7"/>
    </row>
    <row r="13145" spans="7:12" x14ac:dyDescent="0.3">
      <c r="G13145" s="10">
        <f t="shared" si="412"/>
        <v>0</v>
      </c>
      <c r="H13145" s="7"/>
      <c r="I13145" s="7"/>
      <c r="J13145" s="7">
        <f t="shared" si="413"/>
        <v>0</v>
      </c>
      <c r="K13145" s="7"/>
      <c r="L13145" s="7"/>
    </row>
    <row r="13146" spans="7:12" x14ac:dyDescent="0.3">
      <c r="G13146" s="10">
        <f t="shared" si="412"/>
        <v>0</v>
      </c>
      <c r="H13146" s="7"/>
      <c r="I13146" s="7"/>
      <c r="J13146" s="7">
        <f t="shared" si="413"/>
        <v>0</v>
      </c>
      <c r="K13146" s="7"/>
      <c r="L13146" s="7"/>
    </row>
    <row r="13147" spans="7:12" x14ac:dyDescent="0.3">
      <c r="G13147" s="10">
        <f t="shared" si="412"/>
        <v>0</v>
      </c>
      <c r="H13147" s="7"/>
      <c r="I13147" s="7"/>
      <c r="J13147" s="7">
        <f t="shared" si="413"/>
        <v>0</v>
      </c>
      <c r="K13147" s="7"/>
      <c r="L13147" s="7"/>
    </row>
    <row r="13148" spans="7:12" x14ac:dyDescent="0.3">
      <c r="G13148" s="10">
        <f t="shared" si="412"/>
        <v>0</v>
      </c>
      <c r="H13148" s="7"/>
      <c r="I13148" s="7"/>
      <c r="J13148" s="7">
        <f t="shared" si="413"/>
        <v>0</v>
      </c>
      <c r="K13148" s="7"/>
      <c r="L13148" s="7"/>
    </row>
    <row r="13149" spans="7:12" x14ac:dyDescent="0.3">
      <c r="G13149" s="10">
        <f t="shared" si="412"/>
        <v>0</v>
      </c>
      <c r="H13149" s="7"/>
      <c r="I13149" s="7"/>
      <c r="J13149" s="7">
        <f t="shared" si="413"/>
        <v>0</v>
      </c>
      <c r="K13149" s="7"/>
      <c r="L13149" s="7"/>
    </row>
    <row r="13150" spans="7:12" x14ac:dyDescent="0.3">
      <c r="G13150" s="10">
        <f t="shared" si="412"/>
        <v>0</v>
      </c>
      <c r="H13150" s="7"/>
      <c r="I13150" s="7"/>
      <c r="J13150" s="7">
        <f t="shared" si="413"/>
        <v>0</v>
      </c>
      <c r="K13150" s="7"/>
      <c r="L13150" s="7"/>
    </row>
    <row r="13151" spans="7:12" x14ac:dyDescent="0.3">
      <c r="G13151" s="10">
        <f t="shared" si="412"/>
        <v>0</v>
      </c>
      <c r="H13151" s="7"/>
      <c r="I13151" s="7"/>
      <c r="J13151" s="7">
        <f t="shared" si="413"/>
        <v>0</v>
      </c>
      <c r="K13151" s="7"/>
      <c r="L13151" s="7"/>
    </row>
    <row r="13152" spans="7:12" x14ac:dyDescent="0.3">
      <c r="G13152" s="10">
        <f t="shared" si="412"/>
        <v>0</v>
      </c>
      <c r="H13152" s="7"/>
      <c r="I13152" s="7"/>
      <c r="J13152" s="7">
        <f t="shared" si="413"/>
        <v>0</v>
      </c>
      <c r="K13152" s="7"/>
      <c r="L13152" s="7"/>
    </row>
    <row r="13153" spans="7:12" x14ac:dyDescent="0.3">
      <c r="G13153" s="10">
        <f t="shared" si="412"/>
        <v>0</v>
      </c>
      <c r="H13153" s="7"/>
      <c r="I13153" s="7"/>
      <c r="J13153" s="7">
        <f t="shared" si="413"/>
        <v>0</v>
      </c>
      <c r="K13153" s="7"/>
      <c r="L13153" s="7"/>
    </row>
    <row r="13154" spans="7:12" x14ac:dyDescent="0.3">
      <c r="G13154" s="10">
        <f t="shared" si="412"/>
        <v>0</v>
      </c>
      <c r="H13154" s="7"/>
      <c r="I13154" s="7"/>
      <c r="J13154" s="7">
        <f t="shared" si="413"/>
        <v>0</v>
      </c>
      <c r="K13154" s="7"/>
      <c r="L13154" s="7"/>
    </row>
    <row r="13155" spans="7:12" x14ac:dyDescent="0.3">
      <c r="G13155" s="10">
        <f t="shared" si="412"/>
        <v>0</v>
      </c>
      <c r="H13155" s="7"/>
      <c r="I13155" s="7"/>
      <c r="J13155" s="7">
        <f t="shared" si="413"/>
        <v>0</v>
      </c>
      <c r="K13155" s="7"/>
      <c r="L13155" s="7"/>
    </row>
    <row r="13156" spans="7:12" x14ac:dyDescent="0.3">
      <c r="G13156" s="10">
        <f t="shared" si="412"/>
        <v>0</v>
      </c>
      <c r="H13156" s="7"/>
      <c r="I13156" s="7"/>
      <c r="J13156" s="7">
        <f t="shared" si="413"/>
        <v>0</v>
      </c>
      <c r="K13156" s="7"/>
      <c r="L13156" s="7"/>
    </row>
    <row r="13157" spans="7:12" x14ac:dyDescent="0.3">
      <c r="G13157" s="10">
        <f t="shared" si="412"/>
        <v>0</v>
      </c>
      <c r="H13157" s="7"/>
      <c r="I13157" s="7"/>
      <c r="J13157" s="7">
        <f t="shared" si="413"/>
        <v>0</v>
      </c>
      <c r="K13157" s="7"/>
      <c r="L13157" s="7"/>
    </row>
    <row r="13158" spans="7:12" x14ac:dyDescent="0.3">
      <c r="G13158" s="10">
        <f t="shared" si="412"/>
        <v>0</v>
      </c>
      <c r="H13158" s="7"/>
      <c r="I13158" s="7"/>
      <c r="J13158" s="7">
        <f t="shared" si="413"/>
        <v>0</v>
      </c>
      <c r="K13158" s="7"/>
      <c r="L13158" s="7"/>
    </row>
    <row r="13159" spans="7:12" x14ac:dyDescent="0.3">
      <c r="G13159" s="10">
        <f t="shared" si="412"/>
        <v>0</v>
      </c>
      <c r="H13159" s="7"/>
      <c r="I13159" s="7"/>
      <c r="J13159" s="7">
        <f t="shared" si="413"/>
        <v>0</v>
      </c>
      <c r="K13159" s="7"/>
      <c r="L13159" s="7"/>
    </row>
    <row r="13160" spans="7:12" x14ac:dyDescent="0.3">
      <c r="G13160" s="10">
        <f t="shared" si="412"/>
        <v>0</v>
      </c>
      <c r="H13160" s="7"/>
      <c r="I13160" s="7"/>
      <c r="J13160" s="7">
        <f t="shared" si="413"/>
        <v>0</v>
      </c>
      <c r="K13160" s="7"/>
      <c r="L13160" s="7"/>
    </row>
    <row r="13161" spans="7:12" x14ac:dyDescent="0.3">
      <c r="G13161" s="10">
        <f t="shared" si="412"/>
        <v>0</v>
      </c>
      <c r="H13161" s="7"/>
      <c r="I13161" s="7"/>
      <c r="J13161" s="7">
        <f t="shared" si="413"/>
        <v>0</v>
      </c>
      <c r="K13161" s="7"/>
      <c r="L13161" s="7"/>
    </row>
    <row r="13162" spans="7:12" x14ac:dyDescent="0.3">
      <c r="G13162" s="10">
        <f t="shared" si="412"/>
        <v>0</v>
      </c>
      <c r="H13162" s="7"/>
      <c r="I13162" s="7"/>
      <c r="J13162" s="7">
        <f t="shared" si="413"/>
        <v>0</v>
      </c>
      <c r="K13162" s="7"/>
      <c r="L13162" s="7"/>
    </row>
    <row r="13163" spans="7:12" x14ac:dyDescent="0.3">
      <c r="G13163" s="10">
        <f t="shared" si="412"/>
        <v>0</v>
      </c>
      <c r="H13163" s="7"/>
      <c r="I13163" s="7"/>
      <c r="J13163" s="7">
        <f t="shared" si="413"/>
        <v>0</v>
      </c>
      <c r="K13163" s="7"/>
      <c r="L13163" s="7"/>
    </row>
    <row r="13164" spans="7:12" x14ac:dyDescent="0.3">
      <c r="G13164" s="10">
        <f t="shared" si="412"/>
        <v>0</v>
      </c>
      <c r="H13164" s="7"/>
      <c r="I13164" s="7"/>
      <c r="J13164" s="7">
        <f t="shared" si="413"/>
        <v>0</v>
      </c>
      <c r="K13164" s="7"/>
      <c r="L13164" s="7"/>
    </row>
    <row r="13165" spans="7:12" x14ac:dyDescent="0.3">
      <c r="G13165" s="10">
        <f t="shared" si="412"/>
        <v>0</v>
      </c>
      <c r="H13165" s="7"/>
      <c r="I13165" s="7"/>
      <c r="J13165" s="7">
        <f t="shared" si="413"/>
        <v>0</v>
      </c>
      <c r="K13165" s="7"/>
      <c r="L13165" s="7"/>
    </row>
    <row r="13166" spans="7:12" x14ac:dyDescent="0.3">
      <c r="G13166" s="10">
        <f t="shared" si="412"/>
        <v>0</v>
      </c>
      <c r="H13166" s="7"/>
      <c r="I13166" s="7"/>
      <c r="J13166" s="7">
        <f t="shared" si="413"/>
        <v>0</v>
      </c>
      <c r="K13166" s="7"/>
      <c r="L13166" s="7"/>
    </row>
    <row r="13167" spans="7:12" x14ac:dyDescent="0.3">
      <c r="G13167" s="10">
        <f t="shared" si="412"/>
        <v>0</v>
      </c>
      <c r="H13167" s="7"/>
      <c r="I13167" s="7"/>
      <c r="J13167" s="7">
        <f t="shared" si="413"/>
        <v>0</v>
      </c>
      <c r="K13167" s="7"/>
      <c r="L13167" s="7"/>
    </row>
    <row r="13168" spans="7:12" x14ac:dyDescent="0.3">
      <c r="G13168" s="10">
        <f t="shared" si="412"/>
        <v>0</v>
      </c>
      <c r="H13168" s="7"/>
      <c r="I13168" s="7"/>
      <c r="J13168" s="7">
        <f t="shared" si="413"/>
        <v>0</v>
      </c>
      <c r="K13168" s="7"/>
      <c r="L13168" s="7"/>
    </row>
    <row r="13169" spans="7:12" x14ac:dyDescent="0.3">
      <c r="G13169" s="10">
        <f t="shared" si="412"/>
        <v>0</v>
      </c>
      <c r="H13169" s="7"/>
      <c r="I13169" s="7"/>
      <c r="J13169" s="7">
        <f t="shared" si="413"/>
        <v>0</v>
      </c>
      <c r="K13169" s="7"/>
      <c r="L13169" s="7"/>
    </row>
    <row r="13170" spans="7:12" x14ac:dyDescent="0.3">
      <c r="G13170" s="10">
        <f t="shared" si="412"/>
        <v>0</v>
      </c>
      <c r="H13170" s="7"/>
      <c r="I13170" s="7"/>
      <c r="J13170" s="7">
        <f t="shared" si="413"/>
        <v>0</v>
      </c>
      <c r="K13170" s="7"/>
      <c r="L13170" s="7"/>
    </row>
    <row r="13171" spans="7:12" x14ac:dyDescent="0.3">
      <c r="G13171" s="10">
        <f t="shared" si="412"/>
        <v>0</v>
      </c>
      <c r="H13171" s="7"/>
      <c r="I13171" s="7"/>
      <c r="J13171" s="7">
        <f t="shared" si="413"/>
        <v>0</v>
      </c>
      <c r="K13171" s="7"/>
      <c r="L13171" s="7"/>
    </row>
    <row r="13172" spans="7:12" x14ac:dyDescent="0.3">
      <c r="G13172" s="10">
        <f t="shared" si="412"/>
        <v>0</v>
      </c>
      <c r="H13172" s="7"/>
      <c r="I13172" s="7"/>
      <c r="J13172" s="7">
        <f t="shared" si="413"/>
        <v>0</v>
      </c>
      <c r="K13172" s="7"/>
      <c r="L13172" s="7"/>
    </row>
    <row r="13173" spans="7:12" x14ac:dyDescent="0.3">
      <c r="G13173" s="10">
        <f t="shared" si="412"/>
        <v>0</v>
      </c>
      <c r="H13173" s="7"/>
      <c r="I13173" s="7"/>
      <c r="J13173" s="7">
        <f t="shared" si="413"/>
        <v>0</v>
      </c>
      <c r="K13173" s="7"/>
      <c r="L13173" s="7"/>
    </row>
    <row r="13174" spans="7:12" x14ac:dyDescent="0.3">
      <c r="G13174" s="10">
        <f t="shared" si="412"/>
        <v>0</v>
      </c>
      <c r="H13174" s="7"/>
      <c r="I13174" s="7"/>
      <c r="J13174" s="7">
        <f t="shared" si="413"/>
        <v>0</v>
      </c>
      <c r="K13174" s="7"/>
      <c r="L13174" s="7"/>
    </row>
    <row r="13175" spans="7:12" x14ac:dyDescent="0.3">
      <c r="G13175" s="10">
        <f t="shared" si="412"/>
        <v>0</v>
      </c>
      <c r="H13175" s="7"/>
      <c r="I13175" s="7"/>
      <c r="J13175" s="7">
        <f t="shared" si="413"/>
        <v>0</v>
      </c>
      <c r="K13175" s="7"/>
      <c r="L13175" s="7"/>
    </row>
    <row r="13176" spans="7:12" x14ac:dyDescent="0.3">
      <c r="G13176" s="10">
        <f t="shared" si="412"/>
        <v>0</v>
      </c>
      <c r="H13176" s="7"/>
      <c r="I13176" s="7"/>
      <c r="J13176" s="7">
        <f t="shared" si="413"/>
        <v>0</v>
      </c>
      <c r="K13176" s="7"/>
      <c r="L13176" s="7"/>
    </row>
    <row r="13177" spans="7:12" x14ac:dyDescent="0.3">
      <c r="G13177" s="10">
        <f t="shared" si="412"/>
        <v>0</v>
      </c>
      <c r="H13177" s="7"/>
      <c r="I13177" s="7"/>
      <c r="J13177" s="7">
        <f t="shared" si="413"/>
        <v>0</v>
      </c>
      <c r="K13177" s="7"/>
      <c r="L13177" s="7"/>
    </row>
    <row r="13178" spans="7:12" x14ac:dyDescent="0.3">
      <c r="G13178" s="10">
        <f t="shared" si="412"/>
        <v>0</v>
      </c>
      <c r="H13178" s="7"/>
      <c r="I13178" s="7"/>
      <c r="J13178" s="7">
        <f t="shared" si="413"/>
        <v>0</v>
      </c>
      <c r="K13178" s="7"/>
      <c r="L13178" s="7"/>
    </row>
    <row r="13179" spans="7:12" x14ac:dyDescent="0.3">
      <c r="G13179" s="10">
        <f t="shared" si="412"/>
        <v>0</v>
      </c>
      <c r="H13179" s="7"/>
      <c r="I13179" s="7"/>
      <c r="J13179" s="7">
        <f t="shared" si="413"/>
        <v>0</v>
      </c>
      <c r="K13179" s="7"/>
      <c r="L13179" s="7"/>
    </row>
    <row r="13180" spans="7:12" x14ac:dyDescent="0.3">
      <c r="G13180" s="10">
        <f t="shared" si="412"/>
        <v>0</v>
      </c>
      <c r="H13180" s="7"/>
      <c r="I13180" s="7"/>
      <c r="J13180" s="7">
        <f t="shared" si="413"/>
        <v>0</v>
      </c>
      <c r="K13180" s="7"/>
      <c r="L13180" s="7"/>
    </row>
    <row r="13181" spans="7:12" x14ac:dyDescent="0.3">
      <c r="G13181" s="10">
        <f t="shared" si="412"/>
        <v>0</v>
      </c>
      <c r="H13181" s="7"/>
      <c r="I13181" s="7"/>
      <c r="J13181" s="7">
        <f t="shared" si="413"/>
        <v>0</v>
      </c>
      <c r="K13181" s="7"/>
      <c r="L13181" s="7"/>
    </row>
    <row r="13182" spans="7:12" x14ac:dyDescent="0.3">
      <c r="G13182" s="10">
        <f t="shared" si="412"/>
        <v>0</v>
      </c>
      <c r="H13182" s="7"/>
      <c r="I13182" s="7"/>
      <c r="J13182" s="7">
        <f t="shared" si="413"/>
        <v>0</v>
      </c>
      <c r="K13182" s="7"/>
      <c r="L13182" s="7"/>
    </row>
    <row r="13183" spans="7:12" x14ac:dyDescent="0.3">
      <c r="G13183" s="10">
        <f t="shared" ref="G13183:G13246" si="414">SUM(B13183:E13183)/4</f>
        <v>0</v>
      </c>
      <c r="H13183" s="7"/>
      <c r="I13183" s="7"/>
      <c r="J13183" s="7">
        <f t="shared" ref="J13183:J13246" si="415">PRODUCT(G13183,F13183)</f>
        <v>0</v>
      </c>
      <c r="K13183" s="7"/>
      <c r="L13183" s="7"/>
    </row>
    <row r="13184" spans="7:12" x14ac:dyDescent="0.3">
      <c r="G13184" s="10">
        <f t="shared" si="414"/>
        <v>0</v>
      </c>
      <c r="H13184" s="7"/>
      <c r="I13184" s="7"/>
      <c r="J13184" s="7">
        <f t="shared" si="415"/>
        <v>0</v>
      </c>
      <c r="K13184" s="7"/>
      <c r="L13184" s="7"/>
    </row>
    <row r="13185" spans="7:12" x14ac:dyDescent="0.3">
      <c r="G13185" s="10">
        <f t="shared" si="414"/>
        <v>0</v>
      </c>
      <c r="H13185" s="7"/>
      <c r="I13185" s="7"/>
      <c r="J13185" s="7">
        <f t="shared" si="415"/>
        <v>0</v>
      </c>
      <c r="K13185" s="7"/>
      <c r="L13185" s="7"/>
    </row>
    <row r="13186" spans="7:12" x14ac:dyDescent="0.3">
      <c r="G13186" s="10">
        <f t="shared" si="414"/>
        <v>0</v>
      </c>
      <c r="H13186" s="7"/>
      <c r="I13186" s="7"/>
      <c r="J13186" s="7">
        <f t="shared" si="415"/>
        <v>0</v>
      </c>
      <c r="K13186" s="7"/>
      <c r="L13186" s="7"/>
    </row>
    <row r="13187" spans="7:12" x14ac:dyDescent="0.3">
      <c r="G13187" s="10">
        <f t="shared" si="414"/>
        <v>0</v>
      </c>
      <c r="H13187" s="7"/>
      <c r="I13187" s="7"/>
      <c r="J13187" s="7">
        <f t="shared" si="415"/>
        <v>0</v>
      </c>
      <c r="K13187" s="7"/>
      <c r="L13187" s="7"/>
    </row>
    <row r="13188" spans="7:12" x14ac:dyDescent="0.3">
      <c r="G13188" s="10">
        <f t="shared" si="414"/>
        <v>0</v>
      </c>
      <c r="H13188" s="7"/>
      <c r="I13188" s="7"/>
      <c r="J13188" s="7">
        <f t="shared" si="415"/>
        <v>0</v>
      </c>
      <c r="K13188" s="7"/>
      <c r="L13188" s="7"/>
    </row>
    <row r="13189" spans="7:12" x14ac:dyDescent="0.3">
      <c r="G13189" s="10">
        <f t="shared" si="414"/>
        <v>0</v>
      </c>
      <c r="H13189" s="7"/>
      <c r="I13189" s="7"/>
      <c r="J13189" s="7">
        <f t="shared" si="415"/>
        <v>0</v>
      </c>
      <c r="K13189" s="7"/>
      <c r="L13189" s="7"/>
    </row>
    <row r="13190" spans="7:12" x14ac:dyDescent="0.3">
      <c r="G13190" s="10">
        <f t="shared" si="414"/>
        <v>0</v>
      </c>
      <c r="H13190" s="7"/>
      <c r="I13190" s="7"/>
      <c r="J13190" s="7">
        <f t="shared" si="415"/>
        <v>0</v>
      </c>
      <c r="K13190" s="7"/>
      <c r="L13190" s="7"/>
    </row>
    <row r="13191" spans="7:12" x14ac:dyDescent="0.3">
      <c r="G13191" s="10">
        <f t="shared" si="414"/>
        <v>0</v>
      </c>
      <c r="H13191" s="7"/>
      <c r="I13191" s="7"/>
      <c r="J13191" s="7">
        <f t="shared" si="415"/>
        <v>0</v>
      </c>
      <c r="K13191" s="7"/>
      <c r="L13191" s="7"/>
    </row>
    <row r="13192" spans="7:12" x14ac:dyDescent="0.3">
      <c r="G13192" s="10">
        <f t="shared" si="414"/>
        <v>0</v>
      </c>
      <c r="H13192" s="7"/>
      <c r="I13192" s="7"/>
      <c r="J13192" s="7">
        <f t="shared" si="415"/>
        <v>0</v>
      </c>
      <c r="K13192" s="7"/>
      <c r="L13192" s="7"/>
    </row>
    <row r="13193" spans="7:12" x14ac:dyDescent="0.3">
      <c r="G13193" s="10">
        <f t="shared" si="414"/>
        <v>0</v>
      </c>
      <c r="H13193" s="7"/>
      <c r="I13193" s="7"/>
      <c r="J13193" s="7">
        <f t="shared" si="415"/>
        <v>0</v>
      </c>
      <c r="K13193" s="7"/>
      <c r="L13193" s="7"/>
    </row>
    <row r="13194" spans="7:12" x14ac:dyDescent="0.3">
      <c r="G13194" s="10">
        <f t="shared" si="414"/>
        <v>0</v>
      </c>
      <c r="H13194" s="7"/>
      <c r="I13194" s="7"/>
      <c r="J13194" s="7">
        <f t="shared" si="415"/>
        <v>0</v>
      </c>
      <c r="K13194" s="7"/>
      <c r="L13194" s="7"/>
    </row>
    <row r="13195" spans="7:12" x14ac:dyDescent="0.3">
      <c r="G13195" s="10">
        <f t="shared" si="414"/>
        <v>0</v>
      </c>
      <c r="H13195" s="7"/>
      <c r="I13195" s="7"/>
      <c r="J13195" s="7">
        <f t="shared" si="415"/>
        <v>0</v>
      </c>
      <c r="K13195" s="7"/>
      <c r="L13195" s="7"/>
    </row>
    <row r="13196" spans="7:12" x14ac:dyDescent="0.3">
      <c r="G13196" s="10">
        <f t="shared" si="414"/>
        <v>0</v>
      </c>
      <c r="H13196" s="7"/>
      <c r="I13196" s="7"/>
      <c r="J13196" s="7">
        <f t="shared" si="415"/>
        <v>0</v>
      </c>
      <c r="K13196" s="7"/>
      <c r="L13196" s="7"/>
    </row>
    <row r="13197" spans="7:12" x14ac:dyDescent="0.3">
      <c r="G13197" s="10">
        <f t="shared" si="414"/>
        <v>0</v>
      </c>
      <c r="H13197" s="7"/>
      <c r="I13197" s="7"/>
      <c r="J13197" s="7">
        <f t="shared" si="415"/>
        <v>0</v>
      </c>
      <c r="K13197" s="7"/>
      <c r="L13197" s="7"/>
    </row>
    <row r="13198" spans="7:12" x14ac:dyDescent="0.3">
      <c r="G13198" s="10">
        <f t="shared" si="414"/>
        <v>0</v>
      </c>
      <c r="H13198" s="7"/>
      <c r="I13198" s="7"/>
      <c r="J13198" s="7">
        <f t="shared" si="415"/>
        <v>0</v>
      </c>
      <c r="K13198" s="7"/>
      <c r="L13198" s="7"/>
    </row>
    <row r="13199" spans="7:12" x14ac:dyDescent="0.3">
      <c r="G13199" s="10">
        <f t="shared" si="414"/>
        <v>0</v>
      </c>
      <c r="H13199" s="7"/>
      <c r="I13199" s="7"/>
      <c r="J13199" s="7">
        <f t="shared" si="415"/>
        <v>0</v>
      </c>
      <c r="K13199" s="7"/>
      <c r="L13199" s="7"/>
    </row>
    <row r="13200" spans="7:12" x14ac:dyDescent="0.3">
      <c r="G13200" s="10">
        <f t="shared" si="414"/>
        <v>0</v>
      </c>
      <c r="H13200" s="7"/>
      <c r="I13200" s="7"/>
      <c r="J13200" s="7">
        <f t="shared" si="415"/>
        <v>0</v>
      </c>
      <c r="K13200" s="7"/>
      <c r="L13200" s="7"/>
    </row>
    <row r="13201" spans="7:12" x14ac:dyDescent="0.3">
      <c r="G13201" s="10">
        <f t="shared" si="414"/>
        <v>0</v>
      </c>
      <c r="H13201" s="7"/>
      <c r="I13201" s="7"/>
      <c r="J13201" s="7">
        <f t="shared" si="415"/>
        <v>0</v>
      </c>
      <c r="K13201" s="7"/>
      <c r="L13201" s="7"/>
    </row>
    <row r="13202" spans="7:12" x14ac:dyDescent="0.3">
      <c r="G13202" s="10">
        <f t="shared" si="414"/>
        <v>0</v>
      </c>
      <c r="H13202" s="7"/>
      <c r="I13202" s="7"/>
      <c r="J13202" s="7">
        <f t="shared" si="415"/>
        <v>0</v>
      </c>
      <c r="K13202" s="7"/>
      <c r="L13202" s="7"/>
    </row>
    <row r="13203" spans="7:12" x14ac:dyDescent="0.3">
      <c r="G13203" s="10">
        <f t="shared" si="414"/>
        <v>0</v>
      </c>
      <c r="H13203" s="7"/>
      <c r="I13203" s="7"/>
      <c r="J13203" s="7">
        <f t="shared" si="415"/>
        <v>0</v>
      </c>
      <c r="K13203" s="7"/>
      <c r="L13203" s="7"/>
    </row>
    <row r="13204" spans="7:12" x14ac:dyDescent="0.3">
      <c r="G13204" s="10">
        <f t="shared" si="414"/>
        <v>0</v>
      </c>
      <c r="H13204" s="7"/>
      <c r="I13204" s="7"/>
      <c r="J13204" s="7">
        <f t="shared" si="415"/>
        <v>0</v>
      </c>
      <c r="K13204" s="7"/>
      <c r="L13204" s="7"/>
    </row>
    <row r="13205" spans="7:12" x14ac:dyDescent="0.3">
      <c r="G13205" s="10">
        <f t="shared" si="414"/>
        <v>0</v>
      </c>
      <c r="H13205" s="7"/>
      <c r="I13205" s="7"/>
      <c r="J13205" s="7">
        <f t="shared" si="415"/>
        <v>0</v>
      </c>
      <c r="K13205" s="7"/>
      <c r="L13205" s="7"/>
    </row>
    <row r="13206" spans="7:12" x14ac:dyDescent="0.3">
      <c r="G13206" s="10">
        <f t="shared" si="414"/>
        <v>0</v>
      </c>
      <c r="H13206" s="7"/>
      <c r="I13206" s="7"/>
      <c r="J13206" s="7">
        <f t="shared" si="415"/>
        <v>0</v>
      </c>
      <c r="K13206" s="7"/>
      <c r="L13206" s="7"/>
    </row>
    <row r="13207" spans="7:12" x14ac:dyDescent="0.3">
      <c r="G13207" s="10">
        <f t="shared" si="414"/>
        <v>0</v>
      </c>
      <c r="H13207" s="7"/>
      <c r="I13207" s="7"/>
      <c r="J13207" s="7">
        <f t="shared" si="415"/>
        <v>0</v>
      </c>
      <c r="K13207" s="7"/>
      <c r="L13207" s="7"/>
    </row>
    <row r="13208" spans="7:12" x14ac:dyDescent="0.3">
      <c r="G13208" s="10">
        <f t="shared" si="414"/>
        <v>0</v>
      </c>
      <c r="H13208" s="7"/>
      <c r="I13208" s="7"/>
      <c r="J13208" s="7">
        <f t="shared" si="415"/>
        <v>0</v>
      </c>
      <c r="K13208" s="7"/>
      <c r="L13208" s="7"/>
    </row>
    <row r="13209" spans="7:12" x14ac:dyDescent="0.3">
      <c r="G13209" s="10">
        <f t="shared" si="414"/>
        <v>0</v>
      </c>
      <c r="H13209" s="7"/>
      <c r="I13209" s="7"/>
      <c r="J13209" s="7">
        <f t="shared" si="415"/>
        <v>0</v>
      </c>
      <c r="K13209" s="7"/>
      <c r="L13209" s="7"/>
    </row>
    <row r="13210" spans="7:12" x14ac:dyDescent="0.3">
      <c r="G13210" s="10">
        <f t="shared" si="414"/>
        <v>0</v>
      </c>
      <c r="H13210" s="7"/>
      <c r="I13210" s="7"/>
      <c r="J13210" s="7">
        <f t="shared" si="415"/>
        <v>0</v>
      </c>
      <c r="K13210" s="7"/>
      <c r="L13210" s="7"/>
    </row>
    <row r="13211" spans="7:12" x14ac:dyDescent="0.3">
      <c r="G13211" s="10">
        <f t="shared" si="414"/>
        <v>0</v>
      </c>
      <c r="H13211" s="7"/>
      <c r="I13211" s="7"/>
      <c r="J13211" s="7">
        <f t="shared" si="415"/>
        <v>0</v>
      </c>
      <c r="K13211" s="7"/>
      <c r="L13211" s="7"/>
    </row>
    <row r="13212" spans="7:12" x14ac:dyDescent="0.3">
      <c r="G13212" s="10">
        <f t="shared" si="414"/>
        <v>0</v>
      </c>
      <c r="H13212" s="7"/>
      <c r="I13212" s="7"/>
      <c r="J13212" s="7">
        <f t="shared" si="415"/>
        <v>0</v>
      </c>
      <c r="K13212" s="7"/>
      <c r="L13212" s="7"/>
    </row>
    <row r="13213" spans="7:12" x14ac:dyDescent="0.3">
      <c r="G13213" s="10">
        <f t="shared" si="414"/>
        <v>0</v>
      </c>
      <c r="H13213" s="7"/>
      <c r="I13213" s="7"/>
      <c r="J13213" s="7">
        <f t="shared" si="415"/>
        <v>0</v>
      </c>
      <c r="K13213" s="7"/>
      <c r="L13213" s="7"/>
    </row>
    <row r="13214" spans="7:12" x14ac:dyDescent="0.3">
      <c r="G13214" s="10">
        <f t="shared" si="414"/>
        <v>0</v>
      </c>
      <c r="H13214" s="7"/>
      <c r="I13214" s="7"/>
      <c r="J13214" s="7">
        <f t="shared" si="415"/>
        <v>0</v>
      </c>
      <c r="K13214" s="7"/>
      <c r="L13214" s="7"/>
    </row>
    <row r="13215" spans="7:12" x14ac:dyDescent="0.3">
      <c r="G13215" s="10">
        <f t="shared" si="414"/>
        <v>0</v>
      </c>
      <c r="H13215" s="7"/>
      <c r="I13215" s="7"/>
      <c r="J13215" s="7">
        <f t="shared" si="415"/>
        <v>0</v>
      </c>
      <c r="K13215" s="7"/>
      <c r="L13215" s="7"/>
    </row>
    <row r="13216" spans="7:12" x14ac:dyDescent="0.3">
      <c r="G13216" s="10">
        <f t="shared" si="414"/>
        <v>0</v>
      </c>
      <c r="H13216" s="7"/>
      <c r="I13216" s="7"/>
      <c r="J13216" s="7">
        <f t="shared" si="415"/>
        <v>0</v>
      </c>
      <c r="K13216" s="7"/>
      <c r="L13216" s="7"/>
    </row>
    <row r="13217" spans="7:12" x14ac:dyDescent="0.3">
      <c r="G13217" s="10">
        <f t="shared" si="414"/>
        <v>0</v>
      </c>
      <c r="H13217" s="7"/>
      <c r="I13217" s="7"/>
      <c r="J13217" s="7">
        <f t="shared" si="415"/>
        <v>0</v>
      </c>
      <c r="K13217" s="7"/>
      <c r="L13217" s="7"/>
    </row>
    <row r="13218" spans="7:12" x14ac:dyDescent="0.3">
      <c r="G13218" s="10">
        <f t="shared" si="414"/>
        <v>0</v>
      </c>
      <c r="H13218" s="7"/>
      <c r="I13218" s="7"/>
      <c r="J13218" s="7">
        <f t="shared" si="415"/>
        <v>0</v>
      </c>
      <c r="K13218" s="7"/>
      <c r="L13218" s="7"/>
    </row>
    <row r="13219" spans="7:12" x14ac:dyDescent="0.3">
      <c r="G13219" s="10">
        <f t="shared" si="414"/>
        <v>0</v>
      </c>
      <c r="H13219" s="7"/>
      <c r="I13219" s="7"/>
      <c r="J13219" s="7">
        <f t="shared" si="415"/>
        <v>0</v>
      </c>
      <c r="K13219" s="7"/>
      <c r="L13219" s="7"/>
    </row>
    <row r="13220" spans="7:12" x14ac:dyDescent="0.3">
      <c r="G13220" s="10">
        <f t="shared" si="414"/>
        <v>0</v>
      </c>
      <c r="H13220" s="7"/>
      <c r="I13220" s="7"/>
      <c r="J13220" s="7">
        <f t="shared" si="415"/>
        <v>0</v>
      </c>
      <c r="K13220" s="7"/>
      <c r="L13220" s="7"/>
    </row>
    <row r="13221" spans="7:12" x14ac:dyDescent="0.3">
      <c r="G13221" s="10">
        <f t="shared" si="414"/>
        <v>0</v>
      </c>
      <c r="H13221" s="7"/>
      <c r="I13221" s="7"/>
      <c r="J13221" s="7">
        <f t="shared" si="415"/>
        <v>0</v>
      </c>
      <c r="K13221" s="7"/>
      <c r="L13221" s="7"/>
    </row>
    <row r="13222" spans="7:12" x14ac:dyDescent="0.3">
      <c r="G13222" s="10">
        <f t="shared" si="414"/>
        <v>0</v>
      </c>
      <c r="H13222" s="7"/>
      <c r="I13222" s="7"/>
      <c r="J13222" s="7">
        <f t="shared" si="415"/>
        <v>0</v>
      </c>
      <c r="K13222" s="7"/>
      <c r="L13222" s="7"/>
    </row>
    <row r="13223" spans="7:12" x14ac:dyDescent="0.3">
      <c r="G13223" s="10">
        <f t="shared" si="414"/>
        <v>0</v>
      </c>
      <c r="H13223" s="7"/>
      <c r="I13223" s="7"/>
      <c r="J13223" s="7">
        <f t="shared" si="415"/>
        <v>0</v>
      </c>
      <c r="K13223" s="7"/>
      <c r="L13223" s="7"/>
    </row>
    <row r="13224" spans="7:12" x14ac:dyDescent="0.3">
      <c r="G13224" s="10">
        <f t="shared" si="414"/>
        <v>0</v>
      </c>
      <c r="H13224" s="7"/>
      <c r="I13224" s="7"/>
      <c r="J13224" s="7">
        <f t="shared" si="415"/>
        <v>0</v>
      </c>
      <c r="K13224" s="7"/>
      <c r="L13224" s="7"/>
    </row>
    <row r="13225" spans="7:12" x14ac:dyDescent="0.3">
      <c r="G13225" s="10">
        <f t="shared" si="414"/>
        <v>0</v>
      </c>
      <c r="H13225" s="7"/>
      <c r="I13225" s="7"/>
      <c r="J13225" s="7">
        <f t="shared" si="415"/>
        <v>0</v>
      </c>
      <c r="K13225" s="7"/>
      <c r="L13225" s="7"/>
    </row>
    <row r="13226" spans="7:12" x14ac:dyDescent="0.3">
      <c r="G13226" s="10">
        <f t="shared" si="414"/>
        <v>0</v>
      </c>
      <c r="H13226" s="7"/>
      <c r="I13226" s="7"/>
      <c r="J13226" s="7">
        <f t="shared" si="415"/>
        <v>0</v>
      </c>
      <c r="K13226" s="7"/>
      <c r="L13226" s="7"/>
    </row>
    <row r="13227" spans="7:12" x14ac:dyDescent="0.3">
      <c r="G13227" s="10">
        <f t="shared" si="414"/>
        <v>0</v>
      </c>
      <c r="H13227" s="7"/>
      <c r="I13227" s="7"/>
      <c r="J13227" s="7">
        <f t="shared" si="415"/>
        <v>0</v>
      </c>
      <c r="K13227" s="7"/>
      <c r="L13227" s="7"/>
    </row>
    <row r="13228" spans="7:12" x14ac:dyDescent="0.3">
      <c r="G13228" s="10">
        <f t="shared" si="414"/>
        <v>0</v>
      </c>
      <c r="H13228" s="7"/>
      <c r="I13228" s="7"/>
      <c r="J13228" s="7">
        <f t="shared" si="415"/>
        <v>0</v>
      </c>
      <c r="K13228" s="7"/>
      <c r="L13228" s="7"/>
    </row>
    <row r="13229" spans="7:12" x14ac:dyDescent="0.3">
      <c r="G13229" s="10">
        <f t="shared" si="414"/>
        <v>0</v>
      </c>
      <c r="H13229" s="7"/>
      <c r="I13229" s="7"/>
      <c r="J13229" s="7">
        <f t="shared" si="415"/>
        <v>0</v>
      </c>
      <c r="K13229" s="7"/>
      <c r="L13229" s="7"/>
    </row>
    <row r="13230" spans="7:12" x14ac:dyDescent="0.3">
      <c r="G13230" s="10">
        <f t="shared" si="414"/>
        <v>0</v>
      </c>
      <c r="H13230" s="7"/>
      <c r="I13230" s="7"/>
      <c r="J13230" s="7">
        <f t="shared" si="415"/>
        <v>0</v>
      </c>
      <c r="K13230" s="7"/>
      <c r="L13230" s="7"/>
    </row>
    <row r="13231" spans="7:12" x14ac:dyDescent="0.3">
      <c r="G13231" s="10">
        <f t="shared" si="414"/>
        <v>0</v>
      </c>
      <c r="H13231" s="7"/>
      <c r="I13231" s="7"/>
      <c r="J13231" s="7">
        <f t="shared" si="415"/>
        <v>0</v>
      </c>
      <c r="K13231" s="7"/>
      <c r="L13231" s="7"/>
    </row>
    <row r="13232" spans="7:12" x14ac:dyDescent="0.3">
      <c r="G13232" s="10">
        <f t="shared" si="414"/>
        <v>0</v>
      </c>
      <c r="H13232" s="7"/>
      <c r="I13232" s="7"/>
      <c r="J13232" s="7">
        <f t="shared" si="415"/>
        <v>0</v>
      </c>
      <c r="K13232" s="7"/>
      <c r="L13232" s="7"/>
    </row>
    <row r="13233" spans="7:12" x14ac:dyDescent="0.3">
      <c r="G13233" s="10">
        <f t="shared" si="414"/>
        <v>0</v>
      </c>
      <c r="H13233" s="7"/>
      <c r="I13233" s="7"/>
      <c r="J13233" s="7">
        <f t="shared" si="415"/>
        <v>0</v>
      </c>
      <c r="K13233" s="7"/>
      <c r="L13233" s="7"/>
    </row>
    <row r="13234" spans="7:12" x14ac:dyDescent="0.3">
      <c r="G13234" s="10">
        <f t="shared" si="414"/>
        <v>0</v>
      </c>
      <c r="H13234" s="7"/>
      <c r="I13234" s="7"/>
      <c r="J13234" s="7">
        <f t="shared" si="415"/>
        <v>0</v>
      </c>
      <c r="K13234" s="7"/>
      <c r="L13234" s="7"/>
    </row>
    <row r="13235" spans="7:12" x14ac:dyDescent="0.3">
      <c r="G13235" s="10">
        <f t="shared" si="414"/>
        <v>0</v>
      </c>
      <c r="H13235" s="7"/>
      <c r="I13235" s="7"/>
      <c r="J13235" s="7">
        <f t="shared" si="415"/>
        <v>0</v>
      </c>
      <c r="K13235" s="7"/>
      <c r="L13235" s="7"/>
    </row>
    <row r="13236" spans="7:12" x14ac:dyDescent="0.3">
      <c r="G13236" s="10">
        <f t="shared" si="414"/>
        <v>0</v>
      </c>
      <c r="H13236" s="7"/>
      <c r="I13236" s="7"/>
      <c r="J13236" s="7">
        <f t="shared" si="415"/>
        <v>0</v>
      </c>
      <c r="K13236" s="7"/>
      <c r="L13236" s="7"/>
    </row>
    <row r="13237" spans="7:12" x14ac:dyDescent="0.3">
      <c r="G13237" s="10">
        <f t="shared" si="414"/>
        <v>0</v>
      </c>
      <c r="H13237" s="7"/>
      <c r="I13237" s="7"/>
      <c r="J13237" s="7">
        <f t="shared" si="415"/>
        <v>0</v>
      </c>
      <c r="K13237" s="7"/>
      <c r="L13237" s="7"/>
    </row>
    <row r="13238" spans="7:12" x14ac:dyDescent="0.3">
      <c r="G13238" s="10">
        <f t="shared" si="414"/>
        <v>0</v>
      </c>
      <c r="H13238" s="7"/>
      <c r="I13238" s="7"/>
      <c r="J13238" s="7">
        <f t="shared" si="415"/>
        <v>0</v>
      </c>
      <c r="K13238" s="7"/>
      <c r="L13238" s="7"/>
    </row>
    <row r="13239" spans="7:12" x14ac:dyDescent="0.3">
      <c r="G13239" s="10">
        <f t="shared" si="414"/>
        <v>0</v>
      </c>
      <c r="H13239" s="7"/>
      <c r="I13239" s="7"/>
      <c r="J13239" s="7">
        <f t="shared" si="415"/>
        <v>0</v>
      </c>
      <c r="K13239" s="7"/>
      <c r="L13239" s="7"/>
    </row>
    <row r="13240" spans="7:12" x14ac:dyDescent="0.3">
      <c r="G13240" s="10">
        <f t="shared" si="414"/>
        <v>0</v>
      </c>
      <c r="H13240" s="7"/>
      <c r="I13240" s="7"/>
      <c r="J13240" s="7">
        <f t="shared" si="415"/>
        <v>0</v>
      </c>
      <c r="K13240" s="7"/>
      <c r="L13240" s="7"/>
    </row>
    <row r="13241" spans="7:12" x14ac:dyDescent="0.3">
      <c r="G13241" s="10">
        <f t="shared" si="414"/>
        <v>0</v>
      </c>
      <c r="H13241" s="7"/>
      <c r="I13241" s="7"/>
      <c r="J13241" s="7">
        <f t="shared" si="415"/>
        <v>0</v>
      </c>
      <c r="K13241" s="7"/>
      <c r="L13241" s="7"/>
    </row>
    <row r="13242" spans="7:12" x14ac:dyDescent="0.3">
      <c r="G13242" s="10">
        <f t="shared" si="414"/>
        <v>0</v>
      </c>
      <c r="H13242" s="7"/>
      <c r="I13242" s="7"/>
      <c r="J13242" s="7">
        <f t="shared" si="415"/>
        <v>0</v>
      </c>
      <c r="K13242" s="7"/>
      <c r="L13242" s="7"/>
    </row>
    <row r="13243" spans="7:12" x14ac:dyDescent="0.3">
      <c r="G13243" s="10">
        <f t="shared" si="414"/>
        <v>0</v>
      </c>
      <c r="H13243" s="7"/>
      <c r="I13243" s="7"/>
      <c r="J13243" s="7">
        <f t="shared" si="415"/>
        <v>0</v>
      </c>
      <c r="K13243" s="7"/>
      <c r="L13243" s="7"/>
    </row>
    <row r="13244" spans="7:12" x14ac:dyDescent="0.3">
      <c r="G13244" s="10">
        <f t="shared" si="414"/>
        <v>0</v>
      </c>
      <c r="H13244" s="7"/>
      <c r="I13244" s="7"/>
      <c r="J13244" s="7">
        <f t="shared" si="415"/>
        <v>0</v>
      </c>
      <c r="K13244" s="7"/>
      <c r="L13244" s="7"/>
    </row>
    <row r="13245" spans="7:12" x14ac:dyDescent="0.3">
      <c r="G13245" s="10">
        <f t="shared" si="414"/>
        <v>0</v>
      </c>
      <c r="H13245" s="7"/>
      <c r="I13245" s="7"/>
      <c r="J13245" s="7">
        <f t="shared" si="415"/>
        <v>0</v>
      </c>
      <c r="K13245" s="7"/>
      <c r="L13245" s="7"/>
    </row>
    <row r="13246" spans="7:12" x14ac:dyDescent="0.3">
      <c r="G13246" s="10">
        <f t="shared" si="414"/>
        <v>0</v>
      </c>
      <c r="H13246" s="7"/>
      <c r="I13246" s="7"/>
      <c r="J13246" s="7">
        <f t="shared" si="415"/>
        <v>0</v>
      </c>
      <c r="K13246" s="7"/>
      <c r="L13246" s="7"/>
    </row>
    <row r="13247" spans="7:12" x14ac:dyDescent="0.3">
      <c r="G13247" s="10">
        <f t="shared" ref="G13247:G13310" si="416">SUM(B13247:E13247)/4</f>
        <v>0</v>
      </c>
      <c r="H13247" s="7"/>
      <c r="I13247" s="7"/>
      <c r="J13247" s="7">
        <f t="shared" ref="J13247:J13310" si="417">PRODUCT(G13247,F13247)</f>
        <v>0</v>
      </c>
      <c r="K13247" s="7"/>
      <c r="L13247" s="7"/>
    </row>
    <row r="13248" spans="7:12" x14ac:dyDescent="0.3">
      <c r="G13248" s="10">
        <f t="shared" si="416"/>
        <v>0</v>
      </c>
      <c r="H13248" s="7"/>
      <c r="I13248" s="7"/>
      <c r="J13248" s="7">
        <f t="shared" si="417"/>
        <v>0</v>
      </c>
      <c r="K13248" s="7"/>
      <c r="L13248" s="7"/>
    </row>
    <row r="13249" spans="7:12" x14ac:dyDescent="0.3">
      <c r="G13249" s="10">
        <f t="shared" si="416"/>
        <v>0</v>
      </c>
      <c r="H13249" s="7"/>
      <c r="I13249" s="7"/>
      <c r="J13249" s="7">
        <f t="shared" si="417"/>
        <v>0</v>
      </c>
      <c r="K13249" s="7"/>
      <c r="L13249" s="7"/>
    </row>
    <row r="13250" spans="7:12" x14ac:dyDescent="0.3">
      <c r="G13250" s="10">
        <f t="shared" si="416"/>
        <v>0</v>
      </c>
      <c r="H13250" s="7"/>
      <c r="I13250" s="7"/>
      <c r="J13250" s="7">
        <f t="shared" si="417"/>
        <v>0</v>
      </c>
      <c r="K13250" s="7"/>
      <c r="L13250" s="7"/>
    </row>
    <row r="13251" spans="7:12" x14ac:dyDescent="0.3">
      <c r="G13251" s="10">
        <f t="shared" si="416"/>
        <v>0</v>
      </c>
      <c r="H13251" s="7"/>
      <c r="I13251" s="7"/>
      <c r="J13251" s="7">
        <f t="shared" si="417"/>
        <v>0</v>
      </c>
      <c r="K13251" s="7"/>
      <c r="L13251" s="7"/>
    </row>
    <row r="13252" spans="7:12" x14ac:dyDescent="0.3">
      <c r="G13252" s="10">
        <f t="shared" si="416"/>
        <v>0</v>
      </c>
      <c r="H13252" s="7"/>
      <c r="I13252" s="7"/>
      <c r="J13252" s="7">
        <f t="shared" si="417"/>
        <v>0</v>
      </c>
      <c r="K13252" s="7"/>
      <c r="L13252" s="7"/>
    </row>
    <row r="13253" spans="7:12" x14ac:dyDescent="0.3">
      <c r="G13253" s="10">
        <f t="shared" si="416"/>
        <v>0</v>
      </c>
      <c r="H13253" s="7"/>
      <c r="I13253" s="7"/>
      <c r="J13253" s="7">
        <f t="shared" si="417"/>
        <v>0</v>
      </c>
      <c r="K13253" s="7"/>
      <c r="L13253" s="7"/>
    </row>
    <row r="13254" spans="7:12" x14ac:dyDescent="0.3">
      <c r="G13254" s="10">
        <f t="shared" si="416"/>
        <v>0</v>
      </c>
      <c r="H13254" s="7"/>
      <c r="I13254" s="7"/>
      <c r="J13254" s="7">
        <f t="shared" si="417"/>
        <v>0</v>
      </c>
      <c r="K13254" s="7"/>
      <c r="L13254" s="7"/>
    </row>
    <row r="13255" spans="7:12" x14ac:dyDescent="0.3">
      <c r="G13255" s="10">
        <f t="shared" si="416"/>
        <v>0</v>
      </c>
      <c r="H13255" s="7"/>
      <c r="I13255" s="7"/>
      <c r="J13255" s="7">
        <f t="shared" si="417"/>
        <v>0</v>
      </c>
      <c r="K13255" s="7"/>
      <c r="L13255" s="7"/>
    </row>
    <row r="13256" spans="7:12" x14ac:dyDescent="0.3">
      <c r="G13256" s="10">
        <f t="shared" si="416"/>
        <v>0</v>
      </c>
      <c r="H13256" s="7"/>
      <c r="I13256" s="7"/>
      <c r="J13256" s="7">
        <f t="shared" si="417"/>
        <v>0</v>
      </c>
      <c r="K13256" s="7"/>
      <c r="L13256" s="7"/>
    </row>
    <row r="13257" spans="7:12" x14ac:dyDescent="0.3">
      <c r="G13257" s="10">
        <f t="shared" si="416"/>
        <v>0</v>
      </c>
      <c r="H13257" s="7"/>
      <c r="I13257" s="7"/>
      <c r="J13257" s="7">
        <f t="shared" si="417"/>
        <v>0</v>
      </c>
      <c r="K13257" s="7"/>
      <c r="L13257" s="7"/>
    </row>
    <row r="13258" spans="7:12" x14ac:dyDescent="0.3">
      <c r="G13258" s="10">
        <f t="shared" si="416"/>
        <v>0</v>
      </c>
      <c r="H13258" s="7"/>
      <c r="I13258" s="7"/>
      <c r="J13258" s="7">
        <f t="shared" si="417"/>
        <v>0</v>
      </c>
      <c r="K13258" s="7"/>
      <c r="L13258" s="7"/>
    </row>
    <row r="13259" spans="7:12" x14ac:dyDescent="0.3">
      <c r="G13259" s="10">
        <f t="shared" si="416"/>
        <v>0</v>
      </c>
      <c r="H13259" s="7"/>
      <c r="I13259" s="7"/>
      <c r="J13259" s="7">
        <f t="shared" si="417"/>
        <v>0</v>
      </c>
      <c r="K13259" s="7"/>
      <c r="L13259" s="7"/>
    </row>
    <row r="13260" spans="7:12" x14ac:dyDescent="0.3">
      <c r="G13260" s="10">
        <f t="shared" si="416"/>
        <v>0</v>
      </c>
      <c r="H13260" s="7"/>
      <c r="I13260" s="7"/>
      <c r="J13260" s="7">
        <f t="shared" si="417"/>
        <v>0</v>
      </c>
      <c r="K13260" s="7"/>
      <c r="L13260" s="7"/>
    </row>
    <row r="13261" spans="7:12" x14ac:dyDescent="0.3">
      <c r="G13261" s="10">
        <f t="shared" si="416"/>
        <v>0</v>
      </c>
      <c r="H13261" s="7"/>
      <c r="I13261" s="7"/>
      <c r="J13261" s="7">
        <f t="shared" si="417"/>
        <v>0</v>
      </c>
      <c r="K13261" s="7"/>
      <c r="L13261" s="7"/>
    </row>
    <row r="13262" spans="7:12" x14ac:dyDescent="0.3">
      <c r="G13262" s="10">
        <f t="shared" si="416"/>
        <v>0</v>
      </c>
      <c r="H13262" s="7"/>
      <c r="I13262" s="7"/>
      <c r="J13262" s="7">
        <f t="shared" si="417"/>
        <v>0</v>
      </c>
      <c r="K13262" s="7"/>
      <c r="L13262" s="7"/>
    </row>
    <row r="13263" spans="7:12" x14ac:dyDescent="0.3">
      <c r="G13263" s="10">
        <f t="shared" si="416"/>
        <v>0</v>
      </c>
      <c r="H13263" s="7"/>
      <c r="I13263" s="7"/>
      <c r="J13263" s="7">
        <f t="shared" si="417"/>
        <v>0</v>
      </c>
      <c r="K13263" s="7"/>
      <c r="L13263" s="7"/>
    </row>
    <row r="13264" spans="7:12" x14ac:dyDescent="0.3">
      <c r="G13264" s="10">
        <f t="shared" si="416"/>
        <v>0</v>
      </c>
      <c r="H13264" s="7"/>
      <c r="I13264" s="7"/>
      <c r="J13264" s="7">
        <f t="shared" si="417"/>
        <v>0</v>
      </c>
      <c r="K13264" s="7"/>
      <c r="L13264" s="7"/>
    </row>
    <row r="13265" spans="7:12" x14ac:dyDescent="0.3">
      <c r="G13265" s="10">
        <f t="shared" si="416"/>
        <v>0</v>
      </c>
      <c r="H13265" s="7"/>
      <c r="I13265" s="7"/>
      <c r="J13265" s="7">
        <f t="shared" si="417"/>
        <v>0</v>
      </c>
      <c r="K13265" s="7"/>
      <c r="L13265" s="7"/>
    </row>
    <row r="13266" spans="7:12" x14ac:dyDescent="0.3">
      <c r="G13266" s="10">
        <f t="shared" si="416"/>
        <v>0</v>
      </c>
      <c r="H13266" s="7"/>
      <c r="I13266" s="7"/>
      <c r="J13266" s="7">
        <f t="shared" si="417"/>
        <v>0</v>
      </c>
      <c r="K13266" s="7"/>
      <c r="L13266" s="7"/>
    </row>
    <row r="13267" spans="7:12" x14ac:dyDescent="0.3">
      <c r="G13267" s="10">
        <f t="shared" si="416"/>
        <v>0</v>
      </c>
      <c r="H13267" s="7"/>
      <c r="I13267" s="7"/>
      <c r="J13267" s="7">
        <f t="shared" si="417"/>
        <v>0</v>
      </c>
      <c r="K13267" s="7"/>
      <c r="L13267" s="7"/>
    </row>
    <row r="13268" spans="7:12" x14ac:dyDescent="0.3">
      <c r="G13268" s="10">
        <f t="shared" si="416"/>
        <v>0</v>
      </c>
      <c r="H13268" s="7"/>
      <c r="I13268" s="7"/>
      <c r="J13268" s="7">
        <f t="shared" si="417"/>
        <v>0</v>
      </c>
      <c r="K13268" s="7"/>
      <c r="L13268" s="7"/>
    </row>
    <row r="13269" spans="7:12" x14ac:dyDescent="0.3">
      <c r="G13269" s="10">
        <f t="shared" si="416"/>
        <v>0</v>
      </c>
      <c r="H13269" s="7"/>
      <c r="I13269" s="7"/>
      <c r="J13269" s="7">
        <f t="shared" si="417"/>
        <v>0</v>
      </c>
      <c r="K13269" s="7"/>
      <c r="L13269" s="7"/>
    </row>
    <row r="13270" spans="7:12" x14ac:dyDescent="0.3">
      <c r="G13270" s="10">
        <f t="shared" si="416"/>
        <v>0</v>
      </c>
      <c r="H13270" s="7"/>
      <c r="I13270" s="7"/>
      <c r="J13270" s="7">
        <f t="shared" si="417"/>
        <v>0</v>
      </c>
      <c r="K13270" s="7"/>
      <c r="L13270" s="7"/>
    </row>
    <row r="13271" spans="7:12" x14ac:dyDescent="0.3">
      <c r="G13271" s="10">
        <f t="shared" si="416"/>
        <v>0</v>
      </c>
      <c r="H13271" s="7"/>
      <c r="I13271" s="7"/>
      <c r="J13271" s="7">
        <f t="shared" si="417"/>
        <v>0</v>
      </c>
      <c r="K13271" s="7"/>
      <c r="L13271" s="7"/>
    </row>
    <row r="13272" spans="7:12" x14ac:dyDescent="0.3">
      <c r="G13272" s="10">
        <f t="shared" si="416"/>
        <v>0</v>
      </c>
      <c r="H13272" s="7"/>
      <c r="I13272" s="7"/>
      <c r="J13272" s="7">
        <f t="shared" si="417"/>
        <v>0</v>
      </c>
      <c r="K13272" s="7"/>
      <c r="L13272" s="7"/>
    </row>
    <row r="13273" spans="7:12" x14ac:dyDescent="0.3">
      <c r="G13273" s="10">
        <f t="shared" si="416"/>
        <v>0</v>
      </c>
      <c r="H13273" s="7"/>
      <c r="I13273" s="7"/>
      <c r="J13273" s="7">
        <f t="shared" si="417"/>
        <v>0</v>
      </c>
      <c r="K13273" s="7"/>
      <c r="L13273" s="7"/>
    </row>
    <row r="13274" spans="7:12" x14ac:dyDescent="0.3">
      <c r="G13274" s="10">
        <f t="shared" si="416"/>
        <v>0</v>
      </c>
      <c r="H13274" s="7"/>
      <c r="I13274" s="7"/>
      <c r="J13274" s="7">
        <f t="shared" si="417"/>
        <v>0</v>
      </c>
      <c r="K13274" s="7"/>
      <c r="L13274" s="7"/>
    </row>
    <row r="13275" spans="7:12" x14ac:dyDescent="0.3">
      <c r="G13275" s="10">
        <f t="shared" si="416"/>
        <v>0</v>
      </c>
      <c r="H13275" s="7"/>
      <c r="I13275" s="7"/>
      <c r="J13275" s="7">
        <f t="shared" si="417"/>
        <v>0</v>
      </c>
      <c r="K13275" s="7"/>
      <c r="L13275" s="7"/>
    </row>
    <row r="13276" spans="7:12" x14ac:dyDescent="0.3">
      <c r="G13276" s="10">
        <f t="shared" si="416"/>
        <v>0</v>
      </c>
      <c r="H13276" s="7"/>
      <c r="I13276" s="7"/>
      <c r="J13276" s="7">
        <f t="shared" si="417"/>
        <v>0</v>
      </c>
      <c r="K13276" s="7"/>
      <c r="L13276" s="7"/>
    </row>
    <row r="13277" spans="7:12" x14ac:dyDescent="0.3">
      <c r="G13277" s="10">
        <f t="shared" si="416"/>
        <v>0</v>
      </c>
      <c r="H13277" s="7"/>
      <c r="I13277" s="7"/>
      <c r="J13277" s="7">
        <f t="shared" si="417"/>
        <v>0</v>
      </c>
      <c r="K13277" s="7"/>
      <c r="L13277" s="7"/>
    </row>
    <row r="13278" spans="7:12" x14ac:dyDescent="0.3">
      <c r="G13278" s="10">
        <f t="shared" si="416"/>
        <v>0</v>
      </c>
      <c r="H13278" s="7"/>
      <c r="I13278" s="7"/>
      <c r="J13278" s="7">
        <f t="shared" si="417"/>
        <v>0</v>
      </c>
      <c r="K13278" s="7"/>
      <c r="L13278" s="7"/>
    </row>
    <row r="13279" spans="7:12" x14ac:dyDescent="0.3">
      <c r="G13279" s="10">
        <f t="shared" si="416"/>
        <v>0</v>
      </c>
      <c r="H13279" s="7"/>
      <c r="I13279" s="7"/>
      <c r="J13279" s="7">
        <f t="shared" si="417"/>
        <v>0</v>
      </c>
      <c r="K13279" s="7"/>
      <c r="L13279" s="7"/>
    </row>
    <row r="13280" spans="7:12" x14ac:dyDescent="0.3">
      <c r="G13280" s="10">
        <f t="shared" si="416"/>
        <v>0</v>
      </c>
      <c r="H13280" s="7"/>
      <c r="I13280" s="7"/>
      <c r="J13280" s="7">
        <f t="shared" si="417"/>
        <v>0</v>
      </c>
      <c r="K13280" s="7"/>
      <c r="L13280" s="7"/>
    </row>
    <row r="13281" spans="7:12" x14ac:dyDescent="0.3">
      <c r="G13281" s="10">
        <f t="shared" si="416"/>
        <v>0</v>
      </c>
      <c r="H13281" s="7"/>
      <c r="I13281" s="7"/>
      <c r="J13281" s="7">
        <f t="shared" si="417"/>
        <v>0</v>
      </c>
      <c r="K13281" s="7"/>
      <c r="L13281" s="7"/>
    </row>
    <row r="13282" spans="7:12" x14ac:dyDescent="0.3">
      <c r="G13282" s="10">
        <f t="shared" si="416"/>
        <v>0</v>
      </c>
      <c r="H13282" s="7"/>
      <c r="I13282" s="7"/>
      <c r="J13282" s="7">
        <f t="shared" si="417"/>
        <v>0</v>
      </c>
      <c r="K13282" s="7"/>
      <c r="L13282" s="7"/>
    </row>
    <row r="13283" spans="7:12" x14ac:dyDescent="0.3">
      <c r="G13283" s="10">
        <f t="shared" si="416"/>
        <v>0</v>
      </c>
      <c r="H13283" s="7"/>
      <c r="I13283" s="7"/>
      <c r="J13283" s="7">
        <f t="shared" si="417"/>
        <v>0</v>
      </c>
      <c r="K13283" s="7"/>
      <c r="L13283" s="7"/>
    </row>
    <row r="13284" spans="7:12" x14ac:dyDescent="0.3">
      <c r="G13284" s="10">
        <f t="shared" si="416"/>
        <v>0</v>
      </c>
      <c r="H13284" s="7"/>
      <c r="I13284" s="7"/>
      <c r="J13284" s="7">
        <f t="shared" si="417"/>
        <v>0</v>
      </c>
      <c r="K13284" s="7"/>
      <c r="L13284" s="7"/>
    </row>
    <row r="13285" spans="7:12" x14ac:dyDescent="0.3">
      <c r="G13285" s="10">
        <f t="shared" si="416"/>
        <v>0</v>
      </c>
      <c r="H13285" s="7"/>
      <c r="I13285" s="7"/>
      <c r="J13285" s="7">
        <f t="shared" si="417"/>
        <v>0</v>
      </c>
      <c r="K13285" s="7"/>
      <c r="L13285" s="7"/>
    </row>
    <row r="13286" spans="7:12" x14ac:dyDescent="0.3">
      <c r="G13286" s="10">
        <f t="shared" si="416"/>
        <v>0</v>
      </c>
      <c r="H13286" s="7"/>
      <c r="I13286" s="7"/>
      <c r="J13286" s="7">
        <f t="shared" si="417"/>
        <v>0</v>
      </c>
      <c r="K13286" s="7"/>
      <c r="L13286" s="7"/>
    </row>
    <row r="13287" spans="7:12" x14ac:dyDescent="0.3">
      <c r="G13287" s="10">
        <f t="shared" si="416"/>
        <v>0</v>
      </c>
      <c r="H13287" s="7"/>
      <c r="I13287" s="7"/>
      <c r="J13287" s="7">
        <f t="shared" si="417"/>
        <v>0</v>
      </c>
      <c r="K13287" s="7"/>
      <c r="L13287" s="7"/>
    </row>
    <row r="13288" spans="7:12" x14ac:dyDescent="0.3">
      <c r="G13288" s="10">
        <f t="shared" si="416"/>
        <v>0</v>
      </c>
      <c r="H13288" s="7"/>
      <c r="I13288" s="7"/>
      <c r="J13288" s="7">
        <f t="shared" si="417"/>
        <v>0</v>
      </c>
      <c r="K13288" s="7"/>
      <c r="L13288" s="7"/>
    </row>
    <row r="13289" spans="7:12" x14ac:dyDescent="0.3">
      <c r="G13289" s="10">
        <f t="shared" si="416"/>
        <v>0</v>
      </c>
      <c r="H13289" s="7"/>
      <c r="I13289" s="7"/>
      <c r="J13289" s="7">
        <f t="shared" si="417"/>
        <v>0</v>
      </c>
      <c r="K13289" s="7"/>
      <c r="L13289" s="7"/>
    </row>
    <row r="13290" spans="7:12" x14ac:dyDescent="0.3">
      <c r="G13290" s="10">
        <f t="shared" si="416"/>
        <v>0</v>
      </c>
      <c r="H13290" s="7"/>
      <c r="I13290" s="7"/>
      <c r="J13290" s="7">
        <f t="shared" si="417"/>
        <v>0</v>
      </c>
      <c r="K13290" s="7"/>
      <c r="L13290" s="7"/>
    </row>
    <row r="13291" spans="7:12" x14ac:dyDescent="0.3">
      <c r="G13291" s="10">
        <f t="shared" si="416"/>
        <v>0</v>
      </c>
      <c r="H13291" s="7"/>
      <c r="I13291" s="7"/>
      <c r="J13291" s="7">
        <f t="shared" si="417"/>
        <v>0</v>
      </c>
      <c r="K13291" s="7"/>
      <c r="L13291" s="7"/>
    </row>
    <row r="13292" spans="7:12" x14ac:dyDescent="0.3">
      <c r="G13292" s="10">
        <f t="shared" si="416"/>
        <v>0</v>
      </c>
      <c r="H13292" s="7"/>
      <c r="I13292" s="7"/>
      <c r="J13292" s="7">
        <f t="shared" si="417"/>
        <v>0</v>
      </c>
      <c r="K13292" s="7"/>
      <c r="L13292" s="7"/>
    </row>
    <row r="13293" spans="7:12" x14ac:dyDescent="0.3">
      <c r="G13293" s="10">
        <f t="shared" si="416"/>
        <v>0</v>
      </c>
      <c r="H13293" s="7"/>
      <c r="I13293" s="7"/>
      <c r="J13293" s="7">
        <f t="shared" si="417"/>
        <v>0</v>
      </c>
      <c r="K13293" s="7"/>
      <c r="L13293" s="7"/>
    </row>
    <row r="13294" spans="7:12" x14ac:dyDescent="0.3">
      <c r="G13294" s="10">
        <f t="shared" si="416"/>
        <v>0</v>
      </c>
      <c r="H13294" s="7"/>
      <c r="I13294" s="7"/>
      <c r="J13294" s="7">
        <f t="shared" si="417"/>
        <v>0</v>
      </c>
      <c r="K13294" s="7"/>
      <c r="L13294" s="7"/>
    </row>
    <row r="13295" spans="7:12" x14ac:dyDescent="0.3">
      <c r="G13295" s="10">
        <f t="shared" si="416"/>
        <v>0</v>
      </c>
      <c r="H13295" s="7"/>
      <c r="I13295" s="7"/>
      <c r="J13295" s="7">
        <f t="shared" si="417"/>
        <v>0</v>
      </c>
      <c r="K13295" s="7"/>
      <c r="L13295" s="7"/>
    </row>
    <row r="13296" spans="7:12" x14ac:dyDescent="0.3">
      <c r="G13296" s="10">
        <f t="shared" si="416"/>
        <v>0</v>
      </c>
      <c r="H13296" s="7"/>
      <c r="I13296" s="7"/>
      <c r="J13296" s="7">
        <f t="shared" si="417"/>
        <v>0</v>
      </c>
      <c r="K13296" s="7"/>
      <c r="L13296" s="7"/>
    </row>
    <row r="13297" spans="7:12" x14ac:dyDescent="0.3">
      <c r="G13297" s="10">
        <f t="shared" si="416"/>
        <v>0</v>
      </c>
      <c r="H13297" s="7"/>
      <c r="I13297" s="7"/>
      <c r="J13297" s="7">
        <f t="shared" si="417"/>
        <v>0</v>
      </c>
      <c r="K13297" s="7"/>
      <c r="L13297" s="7"/>
    </row>
    <row r="13298" spans="7:12" x14ac:dyDescent="0.3">
      <c r="G13298" s="10">
        <f t="shared" si="416"/>
        <v>0</v>
      </c>
      <c r="H13298" s="7"/>
      <c r="I13298" s="7"/>
      <c r="J13298" s="7">
        <f t="shared" si="417"/>
        <v>0</v>
      </c>
      <c r="K13298" s="7"/>
      <c r="L13298" s="7"/>
    </row>
    <row r="13299" spans="7:12" x14ac:dyDescent="0.3">
      <c r="G13299" s="10">
        <f t="shared" si="416"/>
        <v>0</v>
      </c>
      <c r="H13299" s="7"/>
      <c r="I13299" s="7"/>
      <c r="J13299" s="7">
        <f t="shared" si="417"/>
        <v>0</v>
      </c>
      <c r="K13299" s="7"/>
      <c r="L13299" s="7"/>
    </row>
    <row r="13300" spans="7:12" x14ac:dyDescent="0.3">
      <c r="G13300" s="10">
        <f t="shared" si="416"/>
        <v>0</v>
      </c>
      <c r="H13300" s="7"/>
      <c r="I13300" s="7"/>
      <c r="J13300" s="7">
        <f t="shared" si="417"/>
        <v>0</v>
      </c>
      <c r="K13300" s="7"/>
      <c r="L13300" s="7"/>
    </row>
    <row r="13301" spans="7:12" x14ac:dyDescent="0.3">
      <c r="G13301" s="10">
        <f t="shared" si="416"/>
        <v>0</v>
      </c>
      <c r="H13301" s="7"/>
      <c r="I13301" s="7"/>
      <c r="J13301" s="7">
        <f t="shared" si="417"/>
        <v>0</v>
      </c>
      <c r="K13301" s="7"/>
      <c r="L13301" s="7"/>
    </row>
    <row r="13302" spans="7:12" x14ac:dyDescent="0.3">
      <c r="G13302" s="10">
        <f t="shared" si="416"/>
        <v>0</v>
      </c>
      <c r="H13302" s="7"/>
      <c r="I13302" s="7"/>
      <c r="J13302" s="7">
        <f t="shared" si="417"/>
        <v>0</v>
      </c>
      <c r="K13302" s="7"/>
      <c r="L13302" s="7"/>
    </row>
    <row r="13303" spans="7:12" x14ac:dyDescent="0.3">
      <c r="G13303" s="10">
        <f t="shared" si="416"/>
        <v>0</v>
      </c>
      <c r="H13303" s="7"/>
      <c r="I13303" s="7"/>
      <c r="J13303" s="7">
        <f t="shared" si="417"/>
        <v>0</v>
      </c>
      <c r="K13303" s="7"/>
      <c r="L13303" s="7"/>
    </row>
    <row r="13304" spans="7:12" x14ac:dyDescent="0.3">
      <c r="G13304" s="10">
        <f t="shared" si="416"/>
        <v>0</v>
      </c>
      <c r="H13304" s="7"/>
      <c r="I13304" s="7"/>
      <c r="J13304" s="7">
        <f t="shared" si="417"/>
        <v>0</v>
      </c>
      <c r="K13304" s="7"/>
      <c r="L13304" s="7"/>
    </row>
    <row r="13305" spans="7:12" x14ac:dyDescent="0.3">
      <c r="G13305" s="10">
        <f t="shared" si="416"/>
        <v>0</v>
      </c>
      <c r="H13305" s="7"/>
      <c r="I13305" s="7"/>
      <c r="J13305" s="7">
        <f t="shared" si="417"/>
        <v>0</v>
      </c>
      <c r="K13305" s="7"/>
      <c r="L13305" s="7"/>
    </row>
    <row r="13306" spans="7:12" x14ac:dyDescent="0.3">
      <c r="G13306" s="10">
        <f t="shared" si="416"/>
        <v>0</v>
      </c>
      <c r="H13306" s="7"/>
      <c r="I13306" s="7"/>
      <c r="J13306" s="7">
        <f t="shared" si="417"/>
        <v>0</v>
      </c>
      <c r="K13306" s="7"/>
      <c r="L13306" s="7"/>
    </row>
    <row r="13307" spans="7:12" x14ac:dyDescent="0.3">
      <c r="G13307" s="10">
        <f t="shared" si="416"/>
        <v>0</v>
      </c>
      <c r="H13307" s="7"/>
      <c r="I13307" s="7"/>
      <c r="J13307" s="7">
        <f t="shared" si="417"/>
        <v>0</v>
      </c>
      <c r="K13307" s="7"/>
      <c r="L13307" s="7"/>
    </row>
    <row r="13308" spans="7:12" x14ac:dyDescent="0.3">
      <c r="G13308" s="10">
        <f t="shared" si="416"/>
        <v>0</v>
      </c>
      <c r="H13308" s="7"/>
      <c r="I13308" s="7"/>
      <c r="J13308" s="7">
        <f t="shared" si="417"/>
        <v>0</v>
      </c>
      <c r="K13308" s="7"/>
      <c r="L13308" s="7"/>
    </row>
    <row r="13309" spans="7:12" x14ac:dyDescent="0.3">
      <c r="G13309" s="10">
        <f t="shared" si="416"/>
        <v>0</v>
      </c>
      <c r="H13309" s="7"/>
      <c r="I13309" s="7"/>
      <c r="J13309" s="7">
        <f t="shared" si="417"/>
        <v>0</v>
      </c>
      <c r="K13309" s="7"/>
      <c r="L13309" s="7"/>
    </row>
    <row r="13310" spans="7:12" x14ac:dyDescent="0.3">
      <c r="G13310" s="10">
        <f t="shared" si="416"/>
        <v>0</v>
      </c>
      <c r="H13310" s="7"/>
      <c r="I13310" s="7"/>
      <c r="J13310" s="7">
        <f t="shared" si="417"/>
        <v>0</v>
      </c>
      <c r="K13310" s="7"/>
      <c r="L13310" s="7"/>
    </row>
    <row r="13311" spans="7:12" x14ac:dyDescent="0.3">
      <c r="G13311" s="10">
        <f t="shared" ref="G13311:G13374" si="418">SUM(B13311:E13311)/4</f>
        <v>0</v>
      </c>
      <c r="H13311" s="7"/>
      <c r="I13311" s="7"/>
      <c r="J13311" s="7">
        <f t="shared" ref="J13311:J13374" si="419">PRODUCT(G13311,F13311)</f>
        <v>0</v>
      </c>
      <c r="K13311" s="7"/>
      <c r="L13311" s="7"/>
    </row>
    <row r="13312" spans="7:12" x14ac:dyDescent="0.3">
      <c r="G13312" s="10">
        <f t="shared" si="418"/>
        <v>0</v>
      </c>
      <c r="H13312" s="7"/>
      <c r="I13312" s="7"/>
      <c r="J13312" s="7">
        <f t="shared" si="419"/>
        <v>0</v>
      </c>
      <c r="K13312" s="7"/>
      <c r="L13312" s="7"/>
    </row>
    <row r="13313" spans="7:12" x14ac:dyDescent="0.3">
      <c r="G13313" s="10">
        <f t="shared" si="418"/>
        <v>0</v>
      </c>
      <c r="H13313" s="7"/>
      <c r="I13313" s="7"/>
      <c r="J13313" s="7">
        <f t="shared" si="419"/>
        <v>0</v>
      </c>
      <c r="K13313" s="7"/>
      <c r="L13313" s="7"/>
    </row>
    <row r="13314" spans="7:12" x14ac:dyDescent="0.3">
      <c r="G13314" s="10">
        <f t="shared" si="418"/>
        <v>0</v>
      </c>
      <c r="H13314" s="7"/>
      <c r="I13314" s="7"/>
      <c r="J13314" s="7">
        <f t="shared" si="419"/>
        <v>0</v>
      </c>
      <c r="K13314" s="7"/>
      <c r="L13314" s="7"/>
    </row>
    <row r="13315" spans="7:12" x14ac:dyDescent="0.3">
      <c r="G13315" s="10">
        <f t="shared" si="418"/>
        <v>0</v>
      </c>
      <c r="H13315" s="7"/>
      <c r="I13315" s="7"/>
      <c r="J13315" s="7">
        <f t="shared" si="419"/>
        <v>0</v>
      </c>
      <c r="K13315" s="7"/>
      <c r="L13315" s="7"/>
    </row>
    <row r="13316" spans="7:12" x14ac:dyDescent="0.3">
      <c r="G13316" s="10">
        <f t="shared" si="418"/>
        <v>0</v>
      </c>
      <c r="H13316" s="7"/>
      <c r="I13316" s="7"/>
      <c r="J13316" s="7">
        <f t="shared" si="419"/>
        <v>0</v>
      </c>
      <c r="K13316" s="7"/>
      <c r="L13316" s="7"/>
    </row>
    <row r="13317" spans="7:12" x14ac:dyDescent="0.3">
      <c r="G13317" s="10">
        <f t="shared" si="418"/>
        <v>0</v>
      </c>
      <c r="H13317" s="7"/>
      <c r="I13317" s="7"/>
      <c r="J13317" s="7">
        <f t="shared" si="419"/>
        <v>0</v>
      </c>
      <c r="K13317" s="7"/>
      <c r="L13317" s="7"/>
    </row>
    <row r="13318" spans="7:12" x14ac:dyDescent="0.3">
      <c r="G13318" s="10">
        <f t="shared" si="418"/>
        <v>0</v>
      </c>
      <c r="H13318" s="7"/>
      <c r="I13318" s="7"/>
      <c r="J13318" s="7">
        <f t="shared" si="419"/>
        <v>0</v>
      </c>
      <c r="K13318" s="7"/>
      <c r="L13318" s="7"/>
    </row>
    <row r="13319" spans="7:12" x14ac:dyDescent="0.3">
      <c r="G13319" s="10">
        <f t="shared" si="418"/>
        <v>0</v>
      </c>
      <c r="H13319" s="7"/>
      <c r="I13319" s="7"/>
      <c r="J13319" s="7">
        <f t="shared" si="419"/>
        <v>0</v>
      </c>
      <c r="K13319" s="7"/>
      <c r="L13319" s="7"/>
    </row>
    <row r="13320" spans="7:12" x14ac:dyDescent="0.3">
      <c r="G13320" s="10">
        <f t="shared" si="418"/>
        <v>0</v>
      </c>
      <c r="H13320" s="7"/>
      <c r="I13320" s="7"/>
      <c r="J13320" s="7">
        <f t="shared" si="419"/>
        <v>0</v>
      </c>
      <c r="K13320" s="7"/>
      <c r="L13320" s="7"/>
    </row>
    <row r="13321" spans="7:12" x14ac:dyDescent="0.3">
      <c r="G13321" s="10">
        <f t="shared" si="418"/>
        <v>0</v>
      </c>
      <c r="H13321" s="7"/>
      <c r="I13321" s="7"/>
      <c r="J13321" s="7">
        <f t="shared" si="419"/>
        <v>0</v>
      </c>
      <c r="K13321" s="7"/>
      <c r="L13321" s="7"/>
    </row>
    <row r="13322" spans="7:12" x14ac:dyDescent="0.3">
      <c r="G13322" s="10">
        <f t="shared" si="418"/>
        <v>0</v>
      </c>
      <c r="H13322" s="7"/>
      <c r="I13322" s="7"/>
      <c r="J13322" s="7">
        <f t="shared" si="419"/>
        <v>0</v>
      </c>
      <c r="K13322" s="7"/>
      <c r="L13322" s="7"/>
    </row>
    <row r="13323" spans="7:12" x14ac:dyDescent="0.3">
      <c r="G13323" s="10">
        <f t="shared" si="418"/>
        <v>0</v>
      </c>
      <c r="H13323" s="7"/>
      <c r="I13323" s="7"/>
      <c r="J13323" s="7">
        <f t="shared" si="419"/>
        <v>0</v>
      </c>
      <c r="K13323" s="7"/>
      <c r="L13323" s="7"/>
    </row>
    <row r="13324" spans="7:12" x14ac:dyDescent="0.3">
      <c r="G13324" s="10">
        <f t="shared" si="418"/>
        <v>0</v>
      </c>
      <c r="H13324" s="7"/>
      <c r="I13324" s="7"/>
      <c r="J13324" s="7">
        <f t="shared" si="419"/>
        <v>0</v>
      </c>
      <c r="K13324" s="7"/>
      <c r="L13324" s="7"/>
    </row>
    <row r="13325" spans="7:12" x14ac:dyDescent="0.3">
      <c r="G13325" s="10">
        <f t="shared" si="418"/>
        <v>0</v>
      </c>
      <c r="H13325" s="7"/>
      <c r="I13325" s="7"/>
      <c r="J13325" s="7">
        <f t="shared" si="419"/>
        <v>0</v>
      </c>
      <c r="K13325" s="7"/>
      <c r="L13325" s="7"/>
    </row>
    <row r="13326" spans="7:12" x14ac:dyDescent="0.3">
      <c r="G13326" s="10">
        <f t="shared" si="418"/>
        <v>0</v>
      </c>
      <c r="H13326" s="7"/>
      <c r="I13326" s="7"/>
      <c r="J13326" s="7">
        <f t="shared" si="419"/>
        <v>0</v>
      </c>
      <c r="K13326" s="7"/>
      <c r="L13326" s="7"/>
    </row>
    <row r="13327" spans="7:12" x14ac:dyDescent="0.3">
      <c r="G13327" s="10">
        <f t="shared" si="418"/>
        <v>0</v>
      </c>
      <c r="H13327" s="7"/>
      <c r="I13327" s="7"/>
      <c r="J13327" s="7">
        <f t="shared" si="419"/>
        <v>0</v>
      </c>
      <c r="K13327" s="7"/>
      <c r="L13327" s="7"/>
    </row>
    <row r="13328" spans="7:12" x14ac:dyDescent="0.3">
      <c r="G13328" s="10">
        <f t="shared" si="418"/>
        <v>0</v>
      </c>
      <c r="H13328" s="7"/>
      <c r="I13328" s="7"/>
      <c r="J13328" s="7">
        <f t="shared" si="419"/>
        <v>0</v>
      </c>
      <c r="K13328" s="7"/>
      <c r="L13328" s="7"/>
    </row>
    <row r="13329" spans="7:12" x14ac:dyDescent="0.3">
      <c r="G13329" s="10">
        <f t="shared" si="418"/>
        <v>0</v>
      </c>
      <c r="H13329" s="7"/>
      <c r="I13329" s="7"/>
      <c r="J13329" s="7">
        <f t="shared" si="419"/>
        <v>0</v>
      </c>
      <c r="K13329" s="7"/>
      <c r="L13329" s="7"/>
    </row>
    <row r="13330" spans="7:12" x14ac:dyDescent="0.3">
      <c r="G13330" s="10">
        <f t="shared" si="418"/>
        <v>0</v>
      </c>
      <c r="H13330" s="7"/>
      <c r="I13330" s="7"/>
      <c r="J13330" s="7">
        <f t="shared" si="419"/>
        <v>0</v>
      </c>
      <c r="K13330" s="7"/>
      <c r="L13330" s="7"/>
    </row>
    <row r="13331" spans="7:12" x14ac:dyDescent="0.3">
      <c r="G13331" s="10">
        <f t="shared" si="418"/>
        <v>0</v>
      </c>
      <c r="H13331" s="7"/>
      <c r="I13331" s="7"/>
      <c r="J13331" s="7">
        <f t="shared" si="419"/>
        <v>0</v>
      </c>
      <c r="K13331" s="7"/>
      <c r="L13331" s="7"/>
    </row>
    <row r="13332" spans="7:12" x14ac:dyDescent="0.3">
      <c r="G13332" s="10">
        <f t="shared" si="418"/>
        <v>0</v>
      </c>
      <c r="H13332" s="7"/>
      <c r="I13332" s="7"/>
      <c r="J13332" s="7">
        <f t="shared" si="419"/>
        <v>0</v>
      </c>
      <c r="K13332" s="7"/>
      <c r="L13332" s="7"/>
    </row>
    <row r="13333" spans="7:12" x14ac:dyDescent="0.3">
      <c r="G13333" s="10">
        <f t="shared" si="418"/>
        <v>0</v>
      </c>
      <c r="H13333" s="7"/>
      <c r="I13333" s="7"/>
      <c r="J13333" s="7">
        <f t="shared" si="419"/>
        <v>0</v>
      </c>
      <c r="K13333" s="7"/>
      <c r="L13333" s="7"/>
    </row>
    <row r="13334" spans="7:12" x14ac:dyDescent="0.3">
      <c r="G13334" s="10">
        <f t="shared" si="418"/>
        <v>0</v>
      </c>
      <c r="H13334" s="7"/>
      <c r="I13334" s="7"/>
      <c r="J13334" s="7">
        <f t="shared" si="419"/>
        <v>0</v>
      </c>
      <c r="K13334" s="7"/>
      <c r="L13334" s="7"/>
    </row>
    <row r="13335" spans="7:12" x14ac:dyDescent="0.3">
      <c r="G13335" s="10">
        <f t="shared" si="418"/>
        <v>0</v>
      </c>
      <c r="H13335" s="7"/>
      <c r="I13335" s="7"/>
      <c r="J13335" s="7">
        <f t="shared" si="419"/>
        <v>0</v>
      </c>
      <c r="K13335" s="7"/>
      <c r="L13335" s="7"/>
    </row>
    <row r="13336" spans="7:12" x14ac:dyDescent="0.3">
      <c r="G13336" s="10">
        <f t="shared" si="418"/>
        <v>0</v>
      </c>
      <c r="H13336" s="7"/>
      <c r="I13336" s="7"/>
      <c r="J13336" s="7">
        <f t="shared" si="419"/>
        <v>0</v>
      </c>
      <c r="K13336" s="7"/>
      <c r="L13336" s="7"/>
    </row>
    <row r="13337" spans="7:12" x14ac:dyDescent="0.3">
      <c r="G13337" s="10">
        <f t="shared" si="418"/>
        <v>0</v>
      </c>
      <c r="H13337" s="7"/>
      <c r="I13337" s="7"/>
      <c r="J13337" s="7">
        <f t="shared" si="419"/>
        <v>0</v>
      </c>
      <c r="K13337" s="7"/>
      <c r="L13337" s="7"/>
    </row>
    <row r="13338" spans="7:12" x14ac:dyDescent="0.3">
      <c r="G13338" s="10">
        <f t="shared" si="418"/>
        <v>0</v>
      </c>
      <c r="H13338" s="7"/>
      <c r="I13338" s="7"/>
      <c r="J13338" s="7">
        <f t="shared" si="419"/>
        <v>0</v>
      </c>
      <c r="K13338" s="7"/>
      <c r="L13338" s="7"/>
    </row>
    <row r="13339" spans="7:12" x14ac:dyDescent="0.3">
      <c r="G13339" s="10">
        <f t="shared" si="418"/>
        <v>0</v>
      </c>
      <c r="H13339" s="7"/>
      <c r="I13339" s="7"/>
      <c r="J13339" s="7">
        <f t="shared" si="419"/>
        <v>0</v>
      </c>
      <c r="K13339" s="7"/>
      <c r="L13339" s="7"/>
    </row>
    <row r="13340" spans="7:12" x14ac:dyDescent="0.3">
      <c r="G13340" s="10">
        <f t="shared" si="418"/>
        <v>0</v>
      </c>
      <c r="H13340" s="7"/>
      <c r="I13340" s="7"/>
      <c r="J13340" s="7">
        <f t="shared" si="419"/>
        <v>0</v>
      </c>
      <c r="K13340" s="7"/>
      <c r="L13340" s="7"/>
    </row>
    <row r="13341" spans="7:12" x14ac:dyDescent="0.3">
      <c r="G13341" s="10">
        <f t="shared" si="418"/>
        <v>0</v>
      </c>
      <c r="H13341" s="7"/>
      <c r="I13341" s="7"/>
      <c r="J13341" s="7">
        <f t="shared" si="419"/>
        <v>0</v>
      </c>
      <c r="K13341" s="7"/>
      <c r="L13341" s="7"/>
    </row>
    <row r="13342" spans="7:12" x14ac:dyDescent="0.3">
      <c r="G13342" s="10">
        <f t="shared" si="418"/>
        <v>0</v>
      </c>
      <c r="H13342" s="7"/>
      <c r="I13342" s="7"/>
      <c r="J13342" s="7">
        <f t="shared" si="419"/>
        <v>0</v>
      </c>
      <c r="K13342" s="7"/>
      <c r="L13342" s="7"/>
    </row>
    <row r="13343" spans="7:12" x14ac:dyDescent="0.3">
      <c r="G13343" s="10">
        <f t="shared" si="418"/>
        <v>0</v>
      </c>
      <c r="H13343" s="7"/>
      <c r="I13343" s="7"/>
      <c r="J13343" s="7">
        <f t="shared" si="419"/>
        <v>0</v>
      </c>
      <c r="K13343" s="7"/>
      <c r="L13343" s="7"/>
    </row>
    <row r="13344" spans="7:12" x14ac:dyDescent="0.3">
      <c r="G13344" s="10">
        <f t="shared" si="418"/>
        <v>0</v>
      </c>
      <c r="H13344" s="7"/>
      <c r="I13344" s="7"/>
      <c r="J13344" s="7">
        <f t="shared" si="419"/>
        <v>0</v>
      </c>
      <c r="K13344" s="7"/>
      <c r="L13344" s="7"/>
    </row>
    <row r="13345" spans="7:12" x14ac:dyDescent="0.3">
      <c r="G13345" s="10">
        <f t="shared" si="418"/>
        <v>0</v>
      </c>
      <c r="H13345" s="7"/>
      <c r="I13345" s="7"/>
      <c r="J13345" s="7">
        <f t="shared" si="419"/>
        <v>0</v>
      </c>
      <c r="K13345" s="7"/>
      <c r="L13345" s="7"/>
    </row>
    <row r="13346" spans="7:12" x14ac:dyDescent="0.3">
      <c r="G13346" s="10">
        <f t="shared" si="418"/>
        <v>0</v>
      </c>
      <c r="H13346" s="7"/>
      <c r="I13346" s="7"/>
      <c r="J13346" s="7">
        <f t="shared" si="419"/>
        <v>0</v>
      </c>
      <c r="K13346" s="7"/>
      <c r="L13346" s="7"/>
    </row>
    <row r="13347" spans="7:12" x14ac:dyDescent="0.3">
      <c r="G13347" s="10">
        <f t="shared" si="418"/>
        <v>0</v>
      </c>
      <c r="H13347" s="7"/>
      <c r="I13347" s="7"/>
      <c r="J13347" s="7">
        <f t="shared" si="419"/>
        <v>0</v>
      </c>
      <c r="K13347" s="7"/>
      <c r="L13347" s="7"/>
    </row>
    <row r="13348" spans="7:12" x14ac:dyDescent="0.3">
      <c r="G13348" s="10">
        <f t="shared" si="418"/>
        <v>0</v>
      </c>
      <c r="H13348" s="7"/>
      <c r="I13348" s="7"/>
      <c r="J13348" s="7">
        <f t="shared" si="419"/>
        <v>0</v>
      </c>
      <c r="K13348" s="7"/>
      <c r="L13348" s="7"/>
    </row>
    <row r="13349" spans="7:12" x14ac:dyDescent="0.3">
      <c r="G13349" s="10">
        <f t="shared" si="418"/>
        <v>0</v>
      </c>
      <c r="H13349" s="7"/>
      <c r="I13349" s="7"/>
      <c r="J13349" s="7">
        <f t="shared" si="419"/>
        <v>0</v>
      </c>
      <c r="K13349" s="7"/>
      <c r="L13349" s="7"/>
    </row>
    <row r="13350" spans="7:12" x14ac:dyDescent="0.3">
      <c r="G13350" s="10">
        <f t="shared" si="418"/>
        <v>0</v>
      </c>
      <c r="H13350" s="7"/>
      <c r="I13350" s="7"/>
      <c r="J13350" s="7">
        <f t="shared" si="419"/>
        <v>0</v>
      </c>
      <c r="K13350" s="7"/>
      <c r="L13350" s="7"/>
    </row>
    <row r="13351" spans="7:12" x14ac:dyDescent="0.3">
      <c r="G13351" s="10">
        <f t="shared" si="418"/>
        <v>0</v>
      </c>
      <c r="H13351" s="7"/>
      <c r="I13351" s="7"/>
      <c r="J13351" s="7">
        <f t="shared" si="419"/>
        <v>0</v>
      </c>
      <c r="K13351" s="7"/>
      <c r="L13351" s="7"/>
    </row>
    <row r="13352" spans="7:12" x14ac:dyDescent="0.3">
      <c r="G13352" s="10">
        <f t="shared" si="418"/>
        <v>0</v>
      </c>
      <c r="H13352" s="7"/>
      <c r="I13352" s="7"/>
      <c r="J13352" s="7">
        <f t="shared" si="419"/>
        <v>0</v>
      </c>
      <c r="K13352" s="7"/>
      <c r="L13352" s="7"/>
    </row>
    <row r="13353" spans="7:12" x14ac:dyDescent="0.3">
      <c r="G13353" s="10">
        <f t="shared" si="418"/>
        <v>0</v>
      </c>
      <c r="H13353" s="7"/>
      <c r="I13353" s="7"/>
      <c r="J13353" s="7">
        <f t="shared" si="419"/>
        <v>0</v>
      </c>
      <c r="K13353" s="7"/>
      <c r="L13353" s="7"/>
    </row>
    <row r="13354" spans="7:12" x14ac:dyDescent="0.3">
      <c r="G13354" s="10">
        <f t="shared" si="418"/>
        <v>0</v>
      </c>
      <c r="H13354" s="7"/>
      <c r="I13354" s="7"/>
      <c r="J13354" s="7">
        <f t="shared" si="419"/>
        <v>0</v>
      </c>
      <c r="K13354" s="7"/>
      <c r="L13354" s="7"/>
    </row>
    <row r="13355" spans="7:12" x14ac:dyDescent="0.3">
      <c r="G13355" s="10">
        <f t="shared" si="418"/>
        <v>0</v>
      </c>
      <c r="H13355" s="7"/>
      <c r="I13355" s="7"/>
      <c r="J13355" s="7">
        <f t="shared" si="419"/>
        <v>0</v>
      </c>
      <c r="K13355" s="7"/>
      <c r="L13355" s="7"/>
    </row>
    <row r="13356" spans="7:12" x14ac:dyDescent="0.3">
      <c r="G13356" s="10">
        <f t="shared" si="418"/>
        <v>0</v>
      </c>
      <c r="H13356" s="7"/>
      <c r="I13356" s="7"/>
      <c r="J13356" s="7">
        <f t="shared" si="419"/>
        <v>0</v>
      </c>
      <c r="K13356" s="7"/>
      <c r="L13356" s="7"/>
    </row>
    <row r="13357" spans="7:12" x14ac:dyDescent="0.3">
      <c r="G13357" s="10">
        <f t="shared" si="418"/>
        <v>0</v>
      </c>
      <c r="H13357" s="7"/>
      <c r="I13357" s="7"/>
      <c r="J13357" s="7">
        <f t="shared" si="419"/>
        <v>0</v>
      </c>
      <c r="K13357" s="7"/>
      <c r="L13357" s="7"/>
    </row>
    <row r="13358" spans="7:12" x14ac:dyDescent="0.3">
      <c r="G13358" s="10">
        <f t="shared" si="418"/>
        <v>0</v>
      </c>
      <c r="H13358" s="7"/>
      <c r="I13358" s="7"/>
      <c r="J13358" s="7">
        <f t="shared" si="419"/>
        <v>0</v>
      </c>
      <c r="K13358" s="7"/>
      <c r="L13358" s="7"/>
    </row>
    <row r="13359" spans="7:12" x14ac:dyDescent="0.3">
      <c r="G13359" s="10">
        <f t="shared" si="418"/>
        <v>0</v>
      </c>
      <c r="H13359" s="7"/>
      <c r="I13359" s="7"/>
      <c r="J13359" s="7">
        <f t="shared" si="419"/>
        <v>0</v>
      </c>
      <c r="K13359" s="7"/>
      <c r="L13359" s="7"/>
    </row>
    <row r="13360" spans="7:12" x14ac:dyDescent="0.3">
      <c r="G13360" s="10">
        <f t="shared" si="418"/>
        <v>0</v>
      </c>
      <c r="H13360" s="7"/>
      <c r="I13360" s="7"/>
      <c r="J13360" s="7">
        <f t="shared" si="419"/>
        <v>0</v>
      </c>
      <c r="K13360" s="7"/>
      <c r="L13360" s="7"/>
    </row>
    <row r="13361" spans="7:12" x14ac:dyDescent="0.3">
      <c r="G13361" s="10">
        <f t="shared" si="418"/>
        <v>0</v>
      </c>
      <c r="H13361" s="7"/>
      <c r="I13361" s="7"/>
      <c r="J13361" s="7">
        <f t="shared" si="419"/>
        <v>0</v>
      </c>
      <c r="K13361" s="7"/>
      <c r="L13361" s="7"/>
    </row>
    <row r="13362" spans="7:12" x14ac:dyDescent="0.3">
      <c r="G13362" s="10">
        <f t="shared" si="418"/>
        <v>0</v>
      </c>
      <c r="H13362" s="7"/>
      <c r="I13362" s="7"/>
      <c r="J13362" s="7">
        <f t="shared" si="419"/>
        <v>0</v>
      </c>
      <c r="K13362" s="7"/>
      <c r="L13362" s="7"/>
    </row>
    <row r="13363" spans="7:12" x14ac:dyDescent="0.3">
      <c r="G13363" s="10">
        <f t="shared" si="418"/>
        <v>0</v>
      </c>
      <c r="H13363" s="7"/>
      <c r="I13363" s="7"/>
      <c r="J13363" s="7">
        <f t="shared" si="419"/>
        <v>0</v>
      </c>
      <c r="K13363" s="7"/>
      <c r="L13363" s="7"/>
    </row>
    <row r="13364" spans="7:12" x14ac:dyDescent="0.3">
      <c r="G13364" s="10">
        <f t="shared" si="418"/>
        <v>0</v>
      </c>
      <c r="H13364" s="7"/>
      <c r="I13364" s="7"/>
      <c r="J13364" s="7">
        <f t="shared" si="419"/>
        <v>0</v>
      </c>
      <c r="K13364" s="7"/>
      <c r="L13364" s="7"/>
    </row>
    <row r="13365" spans="7:12" x14ac:dyDescent="0.3">
      <c r="G13365" s="10">
        <f t="shared" si="418"/>
        <v>0</v>
      </c>
      <c r="H13365" s="7"/>
      <c r="I13365" s="7"/>
      <c r="J13365" s="7">
        <f t="shared" si="419"/>
        <v>0</v>
      </c>
      <c r="K13365" s="7"/>
      <c r="L13365" s="7"/>
    </row>
    <row r="13366" spans="7:12" x14ac:dyDescent="0.3">
      <c r="G13366" s="10">
        <f t="shared" si="418"/>
        <v>0</v>
      </c>
      <c r="H13366" s="7"/>
      <c r="I13366" s="7"/>
      <c r="J13366" s="7">
        <f t="shared" si="419"/>
        <v>0</v>
      </c>
      <c r="K13366" s="7"/>
      <c r="L13366" s="7"/>
    </row>
    <row r="13367" spans="7:12" x14ac:dyDescent="0.3">
      <c r="G13367" s="10">
        <f t="shared" si="418"/>
        <v>0</v>
      </c>
      <c r="H13367" s="7"/>
      <c r="I13367" s="7"/>
      <c r="J13367" s="7">
        <f t="shared" si="419"/>
        <v>0</v>
      </c>
      <c r="K13367" s="7"/>
      <c r="L13367" s="7"/>
    </row>
    <row r="13368" spans="7:12" x14ac:dyDescent="0.3">
      <c r="G13368" s="10">
        <f t="shared" si="418"/>
        <v>0</v>
      </c>
      <c r="H13368" s="7"/>
      <c r="I13368" s="7"/>
      <c r="J13368" s="7">
        <f t="shared" si="419"/>
        <v>0</v>
      </c>
      <c r="K13368" s="7"/>
      <c r="L13368" s="7"/>
    </row>
    <row r="13369" spans="7:12" x14ac:dyDescent="0.3">
      <c r="G13369" s="10">
        <f t="shared" si="418"/>
        <v>0</v>
      </c>
      <c r="H13369" s="7"/>
      <c r="I13369" s="7"/>
      <c r="J13369" s="7">
        <f t="shared" si="419"/>
        <v>0</v>
      </c>
      <c r="K13369" s="7"/>
      <c r="L13369" s="7"/>
    </row>
    <row r="13370" spans="7:12" x14ac:dyDescent="0.3">
      <c r="G13370" s="10">
        <f t="shared" si="418"/>
        <v>0</v>
      </c>
      <c r="H13370" s="7"/>
      <c r="I13370" s="7"/>
      <c r="J13370" s="7">
        <f t="shared" si="419"/>
        <v>0</v>
      </c>
      <c r="K13370" s="7"/>
      <c r="L13370" s="7"/>
    </row>
    <row r="13371" spans="7:12" x14ac:dyDescent="0.3">
      <c r="G13371" s="10">
        <f t="shared" si="418"/>
        <v>0</v>
      </c>
      <c r="H13371" s="7"/>
      <c r="I13371" s="7"/>
      <c r="J13371" s="7">
        <f t="shared" si="419"/>
        <v>0</v>
      </c>
      <c r="K13371" s="7"/>
      <c r="L13371" s="7"/>
    </row>
    <row r="13372" spans="7:12" x14ac:dyDescent="0.3">
      <c r="G13372" s="10">
        <f t="shared" si="418"/>
        <v>0</v>
      </c>
      <c r="H13372" s="7"/>
      <c r="I13372" s="7"/>
      <c r="J13372" s="7">
        <f t="shared" si="419"/>
        <v>0</v>
      </c>
      <c r="K13372" s="7"/>
      <c r="L13372" s="7"/>
    </row>
    <row r="13373" spans="7:12" x14ac:dyDescent="0.3">
      <c r="G13373" s="10">
        <f t="shared" si="418"/>
        <v>0</v>
      </c>
      <c r="H13373" s="7"/>
      <c r="I13373" s="7"/>
      <c r="J13373" s="7">
        <f t="shared" si="419"/>
        <v>0</v>
      </c>
      <c r="K13373" s="7"/>
      <c r="L13373" s="7"/>
    </row>
    <row r="13374" spans="7:12" x14ac:dyDescent="0.3">
      <c r="G13374" s="10">
        <f t="shared" si="418"/>
        <v>0</v>
      </c>
      <c r="H13374" s="7"/>
      <c r="I13374" s="7"/>
      <c r="J13374" s="7">
        <f t="shared" si="419"/>
        <v>0</v>
      </c>
      <c r="K13374" s="7"/>
      <c r="L13374" s="7"/>
    </row>
    <row r="13375" spans="7:12" x14ac:dyDescent="0.3">
      <c r="G13375" s="10">
        <f t="shared" ref="G13375:G13438" si="420">SUM(B13375:E13375)/4</f>
        <v>0</v>
      </c>
      <c r="H13375" s="7"/>
      <c r="I13375" s="7"/>
      <c r="J13375" s="7">
        <f t="shared" ref="J13375:J13438" si="421">PRODUCT(G13375,F13375)</f>
        <v>0</v>
      </c>
      <c r="K13375" s="7"/>
      <c r="L13375" s="7"/>
    </row>
    <row r="13376" spans="7:12" x14ac:dyDescent="0.3">
      <c r="G13376" s="10">
        <f t="shared" si="420"/>
        <v>0</v>
      </c>
      <c r="H13376" s="7"/>
      <c r="I13376" s="7"/>
      <c r="J13376" s="7">
        <f t="shared" si="421"/>
        <v>0</v>
      </c>
      <c r="K13376" s="7"/>
      <c r="L13376" s="7"/>
    </row>
    <row r="13377" spans="7:12" x14ac:dyDescent="0.3">
      <c r="G13377" s="10">
        <f t="shared" si="420"/>
        <v>0</v>
      </c>
      <c r="H13377" s="7"/>
      <c r="I13377" s="7"/>
      <c r="J13377" s="7">
        <f t="shared" si="421"/>
        <v>0</v>
      </c>
      <c r="K13377" s="7"/>
      <c r="L13377" s="7"/>
    </row>
    <row r="13378" spans="7:12" x14ac:dyDescent="0.3">
      <c r="G13378" s="10">
        <f t="shared" si="420"/>
        <v>0</v>
      </c>
      <c r="H13378" s="7"/>
      <c r="I13378" s="7"/>
      <c r="J13378" s="7">
        <f t="shared" si="421"/>
        <v>0</v>
      </c>
      <c r="K13378" s="7"/>
      <c r="L13378" s="7"/>
    </row>
    <row r="13379" spans="7:12" x14ac:dyDescent="0.3">
      <c r="G13379" s="10">
        <f t="shared" si="420"/>
        <v>0</v>
      </c>
      <c r="H13379" s="7"/>
      <c r="I13379" s="7"/>
      <c r="J13379" s="7">
        <f t="shared" si="421"/>
        <v>0</v>
      </c>
      <c r="K13379" s="7"/>
      <c r="L13379" s="7"/>
    </row>
    <row r="13380" spans="7:12" x14ac:dyDescent="0.3">
      <c r="G13380" s="10">
        <f t="shared" si="420"/>
        <v>0</v>
      </c>
      <c r="H13380" s="7"/>
      <c r="I13380" s="7"/>
      <c r="J13380" s="7">
        <f t="shared" si="421"/>
        <v>0</v>
      </c>
      <c r="K13380" s="7"/>
      <c r="L13380" s="7"/>
    </row>
    <row r="13381" spans="7:12" x14ac:dyDescent="0.3">
      <c r="G13381" s="10">
        <f t="shared" si="420"/>
        <v>0</v>
      </c>
      <c r="H13381" s="7"/>
      <c r="I13381" s="7"/>
      <c r="J13381" s="7">
        <f t="shared" si="421"/>
        <v>0</v>
      </c>
      <c r="K13381" s="7"/>
      <c r="L13381" s="7"/>
    </row>
    <row r="13382" spans="7:12" x14ac:dyDescent="0.3">
      <c r="G13382" s="10">
        <f t="shared" si="420"/>
        <v>0</v>
      </c>
      <c r="H13382" s="7"/>
      <c r="I13382" s="7"/>
      <c r="J13382" s="7">
        <f t="shared" si="421"/>
        <v>0</v>
      </c>
      <c r="K13382" s="7"/>
      <c r="L13382" s="7"/>
    </row>
    <row r="13383" spans="7:12" x14ac:dyDescent="0.3">
      <c r="G13383" s="10">
        <f t="shared" si="420"/>
        <v>0</v>
      </c>
      <c r="H13383" s="7"/>
      <c r="I13383" s="7"/>
      <c r="J13383" s="7">
        <f t="shared" si="421"/>
        <v>0</v>
      </c>
      <c r="K13383" s="7"/>
      <c r="L13383" s="7"/>
    </row>
    <row r="13384" spans="7:12" x14ac:dyDescent="0.3">
      <c r="G13384" s="10">
        <f t="shared" si="420"/>
        <v>0</v>
      </c>
      <c r="H13384" s="7"/>
      <c r="I13384" s="7"/>
      <c r="J13384" s="7">
        <f t="shared" si="421"/>
        <v>0</v>
      </c>
      <c r="K13384" s="7"/>
      <c r="L13384" s="7"/>
    </row>
    <row r="13385" spans="7:12" x14ac:dyDescent="0.3">
      <c r="G13385" s="10">
        <f t="shared" si="420"/>
        <v>0</v>
      </c>
      <c r="H13385" s="7"/>
      <c r="I13385" s="7"/>
      <c r="J13385" s="7">
        <f t="shared" si="421"/>
        <v>0</v>
      </c>
      <c r="K13385" s="7"/>
      <c r="L13385" s="7"/>
    </row>
    <row r="13386" spans="7:12" x14ac:dyDescent="0.3">
      <c r="G13386" s="10">
        <f t="shared" si="420"/>
        <v>0</v>
      </c>
      <c r="H13386" s="7"/>
      <c r="I13386" s="7"/>
      <c r="J13386" s="7">
        <f t="shared" si="421"/>
        <v>0</v>
      </c>
      <c r="K13386" s="7"/>
      <c r="L13386" s="7"/>
    </row>
    <row r="13387" spans="7:12" x14ac:dyDescent="0.3">
      <c r="G13387" s="10">
        <f t="shared" si="420"/>
        <v>0</v>
      </c>
      <c r="H13387" s="7"/>
      <c r="I13387" s="7"/>
      <c r="J13387" s="7">
        <f t="shared" si="421"/>
        <v>0</v>
      </c>
      <c r="K13387" s="7"/>
      <c r="L13387" s="7"/>
    </row>
    <row r="13388" spans="7:12" x14ac:dyDescent="0.3">
      <c r="G13388" s="10">
        <f t="shared" si="420"/>
        <v>0</v>
      </c>
      <c r="H13388" s="7"/>
      <c r="I13388" s="7"/>
      <c r="J13388" s="7">
        <f t="shared" si="421"/>
        <v>0</v>
      </c>
      <c r="K13388" s="7"/>
      <c r="L13388" s="7"/>
    </row>
    <row r="13389" spans="7:12" x14ac:dyDescent="0.3">
      <c r="G13389" s="10">
        <f t="shared" si="420"/>
        <v>0</v>
      </c>
      <c r="H13389" s="7"/>
      <c r="I13389" s="7"/>
      <c r="J13389" s="7">
        <f t="shared" si="421"/>
        <v>0</v>
      </c>
      <c r="K13389" s="7"/>
      <c r="L13389" s="7"/>
    </row>
    <row r="13390" spans="7:12" x14ac:dyDescent="0.3">
      <c r="G13390" s="10">
        <f t="shared" si="420"/>
        <v>0</v>
      </c>
      <c r="H13390" s="7"/>
      <c r="I13390" s="7"/>
      <c r="J13390" s="7">
        <f t="shared" si="421"/>
        <v>0</v>
      </c>
      <c r="K13390" s="7"/>
      <c r="L13390" s="7"/>
    </row>
    <row r="13391" spans="7:12" x14ac:dyDescent="0.3">
      <c r="G13391" s="10">
        <f t="shared" si="420"/>
        <v>0</v>
      </c>
      <c r="H13391" s="7"/>
      <c r="I13391" s="7"/>
      <c r="J13391" s="7">
        <f t="shared" si="421"/>
        <v>0</v>
      </c>
      <c r="K13391" s="7"/>
      <c r="L13391" s="7"/>
    </row>
    <row r="13392" spans="7:12" x14ac:dyDescent="0.3">
      <c r="G13392" s="10">
        <f t="shared" si="420"/>
        <v>0</v>
      </c>
      <c r="H13392" s="7"/>
      <c r="I13392" s="7"/>
      <c r="J13392" s="7">
        <f t="shared" si="421"/>
        <v>0</v>
      </c>
      <c r="K13392" s="7"/>
      <c r="L13392" s="7"/>
    </row>
    <row r="13393" spans="7:12" x14ac:dyDescent="0.3">
      <c r="G13393" s="10">
        <f t="shared" si="420"/>
        <v>0</v>
      </c>
      <c r="H13393" s="7"/>
      <c r="I13393" s="7"/>
      <c r="J13393" s="7">
        <f t="shared" si="421"/>
        <v>0</v>
      </c>
      <c r="K13393" s="7"/>
      <c r="L13393" s="7"/>
    </row>
    <row r="13394" spans="7:12" x14ac:dyDescent="0.3">
      <c r="G13394" s="10">
        <f t="shared" si="420"/>
        <v>0</v>
      </c>
      <c r="H13394" s="7"/>
      <c r="I13394" s="7"/>
      <c r="J13394" s="7">
        <f t="shared" si="421"/>
        <v>0</v>
      </c>
      <c r="K13394" s="7"/>
      <c r="L13394" s="7"/>
    </row>
    <row r="13395" spans="7:12" x14ac:dyDescent="0.3">
      <c r="G13395" s="10">
        <f t="shared" si="420"/>
        <v>0</v>
      </c>
      <c r="H13395" s="7"/>
      <c r="I13395" s="7"/>
      <c r="J13395" s="7">
        <f t="shared" si="421"/>
        <v>0</v>
      </c>
      <c r="K13395" s="7"/>
      <c r="L13395" s="7"/>
    </row>
    <row r="13396" spans="7:12" x14ac:dyDescent="0.3">
      <c r="G13396" s="10">
        <f t="shared" si="420"/>
        <v>0</v>
      </c>
      <c r="H13396" s="7"/>
      <c r="I13396" s="7"/>
      <c r="J13396" s="7">
        <f t="shared" si="421"/>
        <v>0</v>
      </c>
      <c r="K13396" s="7"/>
      <c r="L13396" s="7"/>
    </row>
    <row r="13397" spans="7:12" x14ac:dyDescent="0.3">
      <c r="G13397" s="10">
        <f t="shared" si="420"/>
        <v>0</v>
      </c>
      <c r="H13397" s="7"/>
      <c r="I13397" s="7"/>
      <c r="J13397" s="7">
        <f t="shared" si="421"/>
        <v>0</v>
      </c>
      <c r="K13397" s="7"/>
      <c r="L13397" s="7"/>
    </row>
    <row r="13398" spans="7:12" x14ac:dyDescent="0.3">
      <c r="G13398" s="10">
        <f t="shared" si="420"/>
        <v>0</v>
      </c>
      <c r="H13398" s="7"/>
      <c r="I13398" s="7"/>
      <c r="J13398" s="7">
        <f t="shared" si="421"/>
        <v>0</v>
      </c>
      <c r="K13398" s="7"/>
      <c r="L13398" s="7"/>
    </row>
    <row r="13399" spans="7:12" x14ac:dyDescent="0.3">
      <c r="G13399" s="10">
        <f t="shared" si="420"/>
        <v>0</v>
      </c>
      <c r="H13399" s="7"/>
      <c r="I13399" s="7"/>
      <c r="J13399" s="7">
        <f t="shared" si="421"/>
        <v>0</v>
      </c>
      <c r="K13399" s="7"/>
      <c r="L13399" s="7"/>
    </row>
    <row r="13400" spans="7:12" x14ac:dyDescent="0.3">
      <c r="G13400" s="10">
        <f t="shared" si="420"/>
        <v>0</v>
      </c>
      <c r="H13400" s="7"/>
      <c r="I13400" s="7"/>
      <c r="J13400" s="7">
        <f t="shared" si="421"/>
        <v>0</v>
      </c>
      <c r="K13400" s="7"/>
      <c r="L13400" s="7"/>
    </row>
    <row r="13401" spans="7:12" x14ac:dyDescent="0.3">
      <c r="G13401" s="10">
        <f t="shared" si="420"/>
        <v>0</v>
      </c>
      <c r="H13401" s="7"/>
      <c r="I13401" s="7"/>
      <c r="J13401" s="7">
        <f t="shared" si="421"/>
        <v>0</v>
      </c>
      <c r="K13401" s="7"/>
      <c r="L13401" s="7"/>
    </row>
    <row r="13402" spans="7:12" x14ac:dyDescent="0.3">
      <c r="G13402" s="10">
        <f t="shared" si="420"/>
        <v>0</v>
      </c>
      <c r="H13402" s="7"/>
      <c r="I13402" s="7"/>
      <c r="J13402" s="7">
        <f t="shared" si="421"/>
        <v>0</v>
      </c>
      <c r="K13402" s="7"/>
      <c r="L13402" s="7"/>
    </row>
    <row r="13403" spans="7:12" x14ac:dyDescent="0.3">
      <c r="G13403" s="10">
        <f t="shared" si="420"/>
        <v>0</v>
      </c>
      <c r="H13403" s="7"/>
      <c r="I13403" s="7"/>
      <c r="J13403" s="7">
        <f t="shared" si="421"/>
        <v>0</v>
      </c>
      <c r="K13403" s="7"/>
      <c r="L13403" s="7"/>
    </row>
    <row r="13404" spans="7:12" x14ac:dyDescent="0.3">
      <c r="G13404" s="10">
        <f t="shared" si="420"/>
        <v>0</v>
      </c>
      <c r="H13404" s="7"/>
      <c r="I13404" s="7"/>
      <c r="J13404" s="7">
        <f t="shared" si="421"/>
        <v>0</v>
      </c>
      <c r="K13404" s="7"/>
      <c r="L13404" s="7"/>
    </row>
    <row r="13405" spans="7:12" x14ac:dyDescent="0.3">
      <c r="G13405" s="10">
        <f t="shared" si="420"/>
        <v>0</v>
      </c>
      <c r="H13405" s="7"/>
      <c r="I13405" s="7"/>
      <c r="J13405" s="7">
        <f t="shared" si="421"/>
        <v>0</v>
      </c>
      <c r="K13405" s="7"/>
      <c r="L13405" s="7"/>
    </row>
    <row r="13406" spans="7:12" x14ac:dyDescent="0.3">
      <c r="G13406" s="10">
        <f t="shared" si="420"/>
        <v>0</v>
      </c>
      <c r="H13406" s="7"/>
      <c r="I13406" s="7"/>
      <c r="J13406" s="7">
        <f t="shared" si="421"/>
        <v>0</v>
      </c>
      <c r="K13406" s="7"/>
      <c r="L13406" s="7"/>
    </row>
    <row r="13407" spans="7:12" x14ac:dyDescent="0.3">
      <c r="G13407" s="10">
        <f t="shared" si="420"/>
        <v>0</v>
      </c>
      <c r="H13407" s="7"/>
      <c r="I13407" s="7"/>
      <c r="J13407" s="7">
        <f t="shared" si="421"/>
        <v>0</v>
      </c>
      <c r="K13407" s="7"/>
      <c r="L13407" s="7"/>
    </row>
    <row r="13408" spans="7:12" x14ac:dyDescent="0.3">
      <c r="G13408" s="10">
        <f t="shared" si="420"/>
        <v>0</v>
      </c>
      <c r="H13408" s="7"/>
      <c r="I13408" s="7"/>
      <c r="J13408" s="7">
        <f t="shared" si="421"/>
        <v>0</v>
      </c>
      <c r="K13408" s="7"/>
      <c r="L13408" s="7"/>
    </row>
    <row r="13409" spans="7:12" x14ac:dyDescent="0.3">
      <c r="G13409" s="10">
        <f t="shared" si="420"/>
        <v>0</v>
      </c>
      <c r="H13409" s="7"/>
      <c r="I13409" s="7"/>
      <c r="J13409" s="7">
        <f t="shared" si="421"/>
        <v>0</v>
      </c>
      <c r="K13409" s="7"/>
      <c r="L13409" s="7"/>
    </row>
    <row r="13410" spans="7:12" x14ac:dyDescent="0.3">
      <c r="G13410" s="10">
        <f t="shared" si="420"/>
        <v>0</v>
      </c>
      <c r="H13410" s="7"/>
      <c r="I13410" s="7"/>
      <c r="J13410" s="7">
        <f t="shared" si="421"/>
        <v>0</v>
      </c>
      <c r="K13410" s="7"/>
      <c r="L13410" s="7"/>
    </row>
    <row r="13411" spans="7:12" x14ac:dyDescent="0.3">
      <c r="G13411" s="10">
        <f t="shared" si="420"/>
        <v>0</v>
      </c>
      <c r="H13411" s="7"/>
      <c r="I13411" s="7"/>
      <c r="J13411" s="7">
        <f t="shared" si="421"/>
        <v>0</v>
      </c>
      <c r="K13411" s="7"/>
      <c r="L13411" s="7"/>
    </row>
    <row r="13412" spans="7:12" x14ac:dyDescent="0.3">
      <c r="G13412" s="10">
        <f t="shared" si="420"/>
        <v>0</v>
      </c>
      <c r="H13412" s="7"/>
      <c r="I13412" s="7"/>
      <c r="J13412" s="7">
        <f t="shared" si="421"/>
        <v>0</v>
      </c>
      <c r="K13412" s="7"/>
      <c r="L13412" s="7"/>
    </row>
    <row r="13413" spans="7:12" x14ac:dyDescent="0.3">
      <c r="G13413" s="10">
        <f t="shared" si="420"/>
        <v>0</v>
      </c>
      <c r="H13413" s="7"/>
      <c r="I13413" s="7"/>
      <c r="J13413" s="7">
        <f t="shared" si="421"/>
        <v>0</v>
      </c>
      <c r="K13413" s="7"/>
      <c r="L13413" s="7"/>
    </row>
    <row r="13414" spans="7:12" x14ac:dyDescent="0.3">
      <c r="G13414" s="10">
        <f t="shared" si="420"/>
        <v>0</v>
      </c>
      <c r="H13414" s="7"/>
      <c r="I13414" s="7"/>
      <c r="J13414" s="7">
        <f t="shared" si="421"/>
        <v>0</v>
      </c>
      <c r="K13414" s="7"/>
      <c r="L13414" s="7"/>
    </row>
    <row r="13415" spans="7:12" x14ac:dyDescent="0.3">
      <c r="G13415" s="10">
        <f t="shared" si="420"/>
        <v>0</v>
      </c>
      <c r="H13415" s="7"/>
      <c r="I13415" s="7"/>
      <c r="J13415" s="7">
        <f t="shared" si="421"/>
        <v>0</v>
      </c>
      <c r="K13415" s="7"/>
      <c r="L13415" s="7"/>
    </row>
    <row r="13416" spans="7:12" x14ac:dyDescent="0.3">
      <c r="G13416" s="10">
        <f t="shared" si="420"/>
        <v>0</v>
      </c>
      <c r="H13416" s="7"/>
      <c r="I13416" s="7"/>
      <c r="J13416" s="7">
        <f t="shared" si="421"/>
        <v>0</v>
      </c>
      <c r="K13416" s="7"/>
      <c r="L13416" s="7"/>
    </row>
    <row r="13417" spans="7:12" x14ac:dyDescent="0.3">
      <c r="G13417" s="10">
        <f t="shared" si="420"/>
        <v>0</v>
      </c>
      <c r="H13417" s="7"/>
      <c r="I13417" s="7"/>
      <c r="J13417" s="7">
        <f t="shared" si="421"/>
        <v>0</v>
      </c>
      <c r="K13417" s="7"/>
      <c r="L13417" s="7"/>
    </row>
    <row r="13418" spans="7:12" x14ac:dyDescent="0.3">
      <c r="G13418" s="10">
        <f t="shared" si="420"/>
        <v>0</v>
      </c>
      <c r="H13418" s="7"/>
      <c r="I13418" s="7"/>
      <c r="J13418" s="7">
        <f t="shared" si="421"/>
        <v>0</v>
      </c>
      <c r="K13418" s="7"/>
      <c r="L13418" s="7"/>
    </row>
    <row r="13419" spans="7:12" x14ac:dyDescent="0.3">
      <c r="G13419" s="10">
        <f t="shared" si="420"/>
        <v>0</v>
      </c>
      <c r="H13419" s="7"/>
      <c r="I13419" s="7"/>
      <c r="J13419" s="7">
        <f t="shared" si="421"/>
        <v>0</v>
      </c>
      <c r="K13419" s="7"/>
      <c r="L13419" s="7"/>
    </row>
    <row r="13420" spans="7:12" x14ac:dyDescent="0.3">
      <c r="G13420" s="10">
        <f t="shared" si="420"/>
        <v>0</v>
      </c>
      <c r="H13420" s="7"/>
      <c r="I13420" s="7"/>
      <c r="J13420" s="7">
        <f t="shared" si="421"/>
        <v>0</v>
      </c>
      <c r="K13420" s="7"/>
      <c r="L13420" s="7"/>
    </row>
    <row r="13421" spans="7:12" x14ac:dyDescent="0.3">
      <c r="G13421" s="10">
        <f t="shared" si="420"/>
        <v>0</v>
      </c>
      <c r="H13421" s="7"/>
      <c r="I13421" s="7"/>
      <c r="J13421" s="7">
        <f t="shared" si="421"/>
        <v>0</v>
      </c>
      <c r="K13421" s="7"/>
      <c r="L13421" s="7"/>
    </row>
    <row r="13422" spans="7:12" x14ac:dyDescent="0.3">
      <c r="G13422" s="10">
        <f t="shared" si="420"/>
        <v>0</v>
      </c>
      <c r="H13422" s="7"/>
      <c r="I13422" s="7"/>
      <c r="J13422" s="7">
        <f t="shared" si="421"/>
        <v>0</v>
      </c>
      <c r="K13422" s="7"/>
      <c r="L13422" s="7"/>
    </row>
    <row r="13423" spans="7:12" x14ac:dyDescent="0.3">
      <c r="G13423" s="10">
        <f t="shared" si="420"/>
        <v>0</v>
      </c>
      <c r="H13423" s="7"/>
      <c r="I13423" s="7"/>
      <c r="J13423" s="7">
        <f t="shared" si="421"/>
        <v>0</v>
      </c>
      <c r="K13423" s="7"/>
      <c r="L13423" s="7"/>
    </row>
    <row r="13424" spans="7:12" x14ac:dyDescent="0.3">
      <c r="G13424" s="10">
        <f t="shared" si="420"/>
        <v>0</v>
      </c>
      <c r="H13424" s="7"/>
      <c r="I13424" s="7"/>
      <c r="J13424" s="7">
        <f t="shared" si="421"/>
        <v>0</v>
      </c>
      <c r="K13424" s="7"/>
      <c r="L13424" s="7"/>
    </row>
    <row r="13425" spans="7:12" x14ac:dyDescent="0.3">
      <c r="G13425" s="10">
        <f t="shared" si="420"/>
        <v>0</v>
      </c>
      <c r="H13425" s="7"/>
      <c r="I13425" s="7"/>
      <c r="J13425" s="7">
        <f t="shared" si="421"/>
        <v>0</v>
      </c>
      <c r="K13425" s="7"/>
      <c r="L13425" s="7"/>
    </row>
    <row r="13426" spans="7:12" x14ac:dyDescent="0.3">
      <c r="G13426" s="10">
        <f t="shared" si="420"/>
        <v>0</v>
      </c>
      <c r="H13426" s="7"/>
      <c r="I13426" s="7"/>
      <c r="J13426" s="7">
        <f t="shared" si="421"/>
        <v>0</v>
      </c>
      <c r="K13426" s="7"/>
      <c r="L13426" s="7"/>
    </row>
    <row r="13427" spans="7:12" x14ac:dyDescent="0.3">
      <c r="G13427" s="10">
        <f t="shared" si="420"/>
        <v>0</v>
      </c>
      <c r="H13427" s="7"/>
      <c r="I13427" s="7"/>
      <c r="J13427" s="7">
        <f t="shared" si="421"/>
        <v>0</v>
      </c>
      <c r="K13427" s="7"/>
      <c r="L13427" s="7"/>
    </row>
    <row r="13428" spans="7:12" x14ac:dyDescent="0.3">
      <c r="G13428" s="10">
        <f t="shared" si="420"/>
        <v>0</v>
      </c>
      <c r="H13428" s="7"/>
      <c r="I13428" s="7"/>
      <c r="J13428" s="7">
        <f t="shared" si="421"/>
        <v>0</v>
      </c>
      <c r="K13428" s="7"/>
      <c r="L13428" s="7"/>
    </row>
    <row r="13429" spans="7:12" x14ac:dyDescent="0.3">
      <c r="G13429" s="10">
        <f t="shared" si="420"/>
        <v>0</v>
      </c>
      <c r="H13429" s="7"/>
      <c r="I13429" s="7"/>
      <c r="J13429" s="7">
        <f t="shared" si="421"/>
        <v>0</v>
      </c>
      <c r="K13429" s="7"/>
      <c r="L13429" s="7"/>
    </row>
    <row r="13430" spans="7:12" x14ac:dyDescent="0.3">
      <c r="G13430" s="10">
        <f t="shared" si="420"/>
        <v>0</v>
      </c>
      <c r="H13430" s="7"/>
      <c r="I13430" s="7"/>
      <c r="J13430" s="7">
        <f t="shared" si="421"/>
        <v>0</v>
      </c>
      <c r="K13430" s="7"/>
      <c r="L13430" s="7"/>
    </row>
    <row r="13431" spans="7:12" x14ac:dyDescent="0.3">
      <c r="G13431" s="10">
        <f t="shared" si="420"/>
        <v>0</v>
      </c>
      <c r="H13431" s="7"/>
      <c r="I13431" s="7"/>
      <c r="J13431" s="7">
        <f t="shared" si="421"/>
        <v>0</v>
      </c>
      <c r="K13431" s="7"/>
      <c r="L13431" s="7"/>
    </row>
    <row r="13432" spans="7:12" x14ac:dyDescent="0.3">
      <c r="G13432" s="10">
        <f t="shared" si="420"/>
        <v>0</v>
      </c>
      <c r="H13432" s="7"/>
      <c r="I13432" s="7"/>
      <c r="J13432" s="7">
        <f t="shared" si="421"/>
        <v>0</v>
      </c>
      <c r="K13432" s="7"/>
      <c r="L13432" s="7"/>
    </row>
    <row r="13433" spans="7:12" x14ac:dyDescent="0.3">
      <c r="G13433" s="10">
        <f t="shared" si="420"/>
        <v>0</v>
      </c>
      <c r="H13433" s="7"/>
      <c r="I13433" s="7"/>
      <c r="J13433" s="7">
        <f t="shared" si="421"/>
        <v>0</v>
      </c>
      <c r="K13433" s="7"/>
      <c r="L13433" s="7"/>
    </row>
    <row r="13434" spans="7:12" x14ac:dyDescent="0.3">
      <c r="G13434" s="10">
        <f t="shared" si="420"/>
        <v>0</v>
      </c>
      <c r="H13434" s="7"/>
      <c r="I13434" s="7"/>
      <c r="J13434" s="7">
        <f t="shared" si="421"/>
        <v>0</v>
      </c>
      <c r="K13434" s="7"/>
      <c r="L13434" s="7"/>
    </row>
    <row r="13435" spans="7:12" x14ac:dyDescent="0.3">
      <c r="G13435" s="10">
        <f t="shared" si="420"/>
        <v>0</v>
      </c>
      <c r="H13435" s="7"/>
      <c r="I13435" s="7"/>
      <c r="J13435" s="7">
        <f t="shared" si="421"/>
        <v>0</v>
      </c>
      <c r="K13435" s="7"/>
      <c r="L13435" s="7"/>
    </row>
    <row r="13436" spans="7:12" x14ac:dyDescent="0.3">
      <c r="G13436" s="10">
        <f t="shared" si="420"/>
        <v>0</v>
      </c>
      <c r="H13436" s="7"/>
      <c r="I13436" s="7"/>
      <c r="J13436" s="7">
        <f t="shared" si="421"/>
        <v>0</v>
      </c>
      <c r="K13436" s="7"/>
      <c r="L13436" s="7"/>
    </row>
    <row r="13437" spans="7:12" x14ac:dyDescent="0.3">
      <c r="G13437" s="10">
        <f t="shared" si="420"/>
        <v>0</v>
      </c>
      <c r="H13437" s="7"/>
      <c r="I13437" s="7"/>
      <c r="J13437" s="7">
        <f t="shared" si="421"/>
        <v>0</v>
      </c>
      <c r="K13437" s="7"/>
      <c r="L13437" s="7"/>
    </row>
    <row r="13438" spans="7:12" x14ac:dyDescent="0.3">
      <c r="G13438" s="10">
        <f t="shared" si="420"/>
        <v>0</v>
      </c>
      <c r="H13438" s="7"/>
      <c r="I13438" s="7"/>
      <c r="J13438" s="7">
        <f t="shared" si="421"/>
        <v>0</v>
      </c>
      <c r="K13438" s="7"/>
      <c r="L13438" s="7"/>
    </row>
    <row r="13439" spans="7:12" x14ac:dyDescent="0.3">
      <c r="G13439" s="10">
        <f t="shared" ref="G13439:G13502" si="422">SUM(B13439:E13439)/4</f>
        <v>0</v>
      </c>
      <c r="H13439" s="7"/>
      <c r="I13439" s="7"/>
      <c r="J13439" s="7">
        <f t="shared" ref="J13439:J13502" si="423">PRODUCT(G13439,F13439)</f>
        <v>0</v>
      </c>
      <c r="K13439" s="7"/>
      <c r="L13439" s="7"/>
    </row>
    <row r="13440" spans="7:12" x14ac:dyDescent="0.3">
      <c r="G13440" s="10">
        <f t="shared" si="422"/>
        <v>0</v>
      </c>
      <c r="H13440" s="7"/>
      <c r="I13440" s="7"/>
      <c r="J13440" s="7">
        <f t="shared" si="423"/>
        <v>0</v>
      </c>
      <c r="K13440" s="7"/>
      <c r="L13440" s="7"/>
    </row>
    <row r="13441" spans="7:12" x14ac:dyDescent="0.3">
      <c r="G13441" s="10">
        <f t="shared" si="422"/>
        <v>0</v>
      </c>
      <c r="H13441" s="7"/>
      <c r="I13441" s="7"/>
      <c r="J13441" s="7">
        <f t="shared" si="423"/>
        <v>0</v>
      </c>
      <c r="K13441" s="7"/>
      <c r="L13441" s="7"/>
    </row>
    <row r="13442" spans="7:12" x14ac:dyDescent="0.3">
      <c r="G13442" s="10">
        <f t="shared" si="422"/>
        <v>0</v>
      </c>
      <c r="H13442" s="7"/>
      <c r="I13442" s="7"/>
      <c r="J13442" s="7">
        <f t="shared" si="423"/>
        <v>0</v>
      </c>
      <c r="K13442" s="7"/>
      <c r="L13442" s="7"/>
    </row>
    <row r="13443" spans="7:12" x14ac:dyDescent="0.3">
      <c r="G13443" s="10">
        <f t="shared" si="422"/>
        <v>0</v>
      </c>
      <c r="H13443" s="7"/>
      <c r="I13443" s="7"/>
      <c r="J13443" s="7">
        <f t="shared" si="423"/>
        <v>0</v>
      </c>
      <c r="K13443" s="7"/>
      <c r="L13443" s="7"/>
    </row>
    <row r="13444" spans="7:12" x14ac:dyDescent="0.3">
      <c r="G13444" s="10">
        <f t="shared" si="422"/>
        <v>0</v>
      </c>
      <c r="H13444" s="7"/>
      <c r="I13444" s="7"/>
      <c r="J13444" s="7">
        <f t="shared" si="423"/>
        <v>0</v>
      </c>
      <c r="K13444" s="7"/>
      <c r="L13444" s="7"/>
    </row>
    <row r="13445" spans="7:12" x14ac:dyDescent="0.3">
      <c r="G13445" s="10">
        <f t="shared" si="422"/>
        <v>0</v>
      </c>
      <c r="H13445" s="7"/>
      <c r="I13445" s="7"/>
      <c r="J13445" s="7">
        <f t="shared" si="423"/>
        <v>0</v>
      </c>
      <c r="K13445" s="7"/>
      <c r="L13445" s="7"/>
    </row>
    <row r="13446" spans="7:12" x14ac:dyDescent="0.3">
      <c r="G13446" s="10">
        <f t="shared" si="422"/>
        <v>0</v>
      </c>
      <c r="H13446" s="7"/>
      <c r="I13446" s="7"/>
      <c r="J13446" s="7">
        <f t="shared" si="423"/>
        <v>0</v>
      </c>
      <c r="K13446" s="7"/>
      <c r="L13446" s="7"/>
    </row>
    <row r="13447" spans="7:12" x14ac:dyDescent="0.3">
      <c r="G13447" s="10">
        <f t="shared" si="422"/>
        <v>0</v>
      </c>
      <c r="H13447" s="7"/>
      <c r="I13447" s="7"/>
      <c r="J13447" s="7">
        <f t="shared" si="423"/>
        <v>0</v>
      </c>
      <c r="K13447" s="7"/>
      <c r="L13447" s="7"/>
    </row>
    <row r="13448" spans="7:12" x14ac:dyDescent="0.3">
      <c r="G13448" s="10">
        <f t="shared" si="422"/>
        <v>0</v>
      </c>
      <c r="H13448" s="7"/>
      <c r="I13448" s="7"/>
      <c r="J13448" s="7">
        <f t="shared" si="423"/>
        <v>0</v>
      </c>
      <c r="K13448" s="7"/>
      <c r="L13448" s="7"/>
    </row>
    <row r="13449" spans="7:12" x14ac:dyDescent="0.3">
      <c r="G13449" s="10">
        <f t="shared" si="422"/>
        <v>0</v>
      </c>
      <c r="H13449" s="7"/>
      <c r="I13449" s="7"/>
      <c r="J13449" s="7">
        <f t="shared" si="423"/>
        <v>0</v>
      </c>
      <c r="K13449" s="7"/>
      <c r="L13449" s="7"/>
    </row>
    <row r="13450" spans="7:12" x14ac:dyDescent="0.3">
      <c r="G13450" s="10">
        <f t="shared" si="422"/>
        <v>0</v>
      </c>
      <c r="H13450" s="7"/>
      <c r="I13450" s="7"/>
      <c r="J13450" s="7">
        <f t="shared" si="423"/>
        <v>0</v>
      </c>
      <c r="K13450" s="7"/>
      <c r="L13450" s="7"/>
    </row>
    <row r="13451" spans="7:12" x14ac:dyDescent="0.3">
      <c r="G13451" s="10">
        <f t="shared" si="422"/>
        <v>0</v>
      </c>
      <c r="H13451" s="7"/>
      <c r="I13451" s="7"/>
      <c r="J13451" s="7">
        <f t="shared" si="423"/>
        <v>0</v>
      </c>
      <c r="K13451" s="7"/>
      <c r="L13451" s="7"/>
    </row>
    <row r="13452" spans="7:12" x14ac:dyDescent="0.3">
      <c r="G13452" s="10">
        <f t="shared" si="422"/>
        <v>0</v>
      </c>
      <c r="H13452" s="7"/>
      <c r="I13452" s="7"/>
      <c r="J13452" s="7">
        <f t="shared" si="423"/>
        <v>0</v>
      </c>
      <c r="K13452" s="7"/>
      <c r="L13452" s="7"/>
    </row>
    <row r="13453" spans="7:12" x14ac:dyDescent="0.3">
      <c r="G13453" s="10">
        <f t="shared" si="422"/>
        <v>0</v>
      </c>
      <c r="H13453" s="7"/>
      <c r="I13453" s="7"/>
      <c r="J13453" s="7">
        <f t="shared" si="423"/>
        <v>0</v>
      </c>
      <c r="K13453" s="7"/>
      <c r="L13453" s="7"/>
    </row>
    <row r="13454" spans="7:12" x14ac:dyDescent="0.3">
      <c r="G13454" s="10">
        <f t="shared" si="422"/>
        <v>0</v>
      </c>
      <c r="H13454" s="7"/>
      <c r="I13454" s="7"/>
      <c r="J13454" s="7">
        <f t="shared" si="423"/>
        <v>0</v>
      </c>
      <c r="K13454" s="7"/>
      <c r="L13454" s="7"/>
    </row>
    <row r="13455" spans="7:12" x14ac:dyDescent="0.3">
      <c r="G13455" s="10">
        <f t="shared" si="422"/>
        <v>0</v>
      </c>
      <c r="H13455" s="7"/>
      <c r="I13455" s="7"/>
      <c r="J13455" s="7">
        <f t="shared" si="423"/>
        <v>0</v>
      </c>
      <c r="K13455" s="7"/>
      <c r="L13455" s="7"/>
    </row>
    <row r="13456" spans="7:12" x14ac:dyDescent="0.3">
      <c r="G13456" s="10">
        <f t="shared" si="422"/>
        <v>0</v>
      </c>
      <c r="H13456" s="7"/>
      <c r="I13456" s="7"/>
      <c r="J13456" s="7">
        <f t="shared" si="423"/>
        <v>0</v>
      </c>
      <c r="K13456" s="7"/>
      <c r="L13456" s="7"/>
    </row>
    <row r="13457" spans="7:12" x14ac:dyDescent="0.3">
      <c r="G13457" s="10">
        <f t="shared" si="422"/>
        <v>0</v>
      </c>
      <c r="H13457" s="7"/>
      <c r="I13457" s="7"/>
      <c r="J13457" s="7">
        <f t="shared" si="423"/>
        <v>0</v>
      </c>
      <c r="K13457" s="7"/>
      <c r="L13457" s="7"/>
    </row>
    <row r="13458" spans="7:12" x14ac:dyDescent="0.3">
      <c r="G13458" s="10">
        <f t="shared" si="422"/>
        <v>0</v>
      </c>
      <c r="H13458" s="7"/>
      <c r="I13458" s="7"/>
      <c r="J13458" s="7">
        <f t="shared" si="423"/>
        <v>0</v>
      </c>
      <c r="K13458" s="7"/>
      <c r="L13458" s="7"/>
    </row>
    <row r="13459" spans="7:12" x14ac:dyDescent="0.3">
      <c r="G13459" s="10">
        <f t="shared" si="422"/>
        <v>0</v>
      </c>
      <c r="H13459" s="7"/>
      <c r="I13459" s="7"/>
      <c r="J13459" s="7">
        <f t="shared" si="423"/>
        <v>0</v>
      </c>
      <c r="K13459" s="7"/>
      <c r="L13459" s="7"/>
    </row>
    <row r="13460" spans="7:12" x14ac:dyDescent="0.3">
      <c r="G13460" s="10">
        <f t="shared" si="422"/>
        <v>0</v>
      </c>
      <c r="H13460" s="7"/>
      <c r="I13460" s="7"/>
      <c r="J13460" s="7">
        <f t="shared" si="423"/>
        <v>0</v>
      </c>
      <c r="K13460" s="7"/>
      <c r="L13460" s="7"/>
    </row>
    <row r="13461" spans="7:12" x14ac:dyDescent="0.3">
      <c r="G13461" s="10">
        <f t="shared" si="422"/>
        <v>0</v>
      </c>
      <c r="H13461" s="7"/>
      <c r="I13461" s="7"/>
      <c r="J13461" s="7">
        <f t="shared" si="423"/>
        <v>0</v>
      </c>
      <c r="K13461" s="7"/>
      <c r="L13461" s="7"/>
    </row>
    <row r="13462" spans="7:12" x14ac:dyDescent="0.3">
      <c r="G13462" s="10">
        <f t="shared" si="422"/>
        <v>0</v>
      </c>
      <c r="H13462" s="7"/>
      <c r="I13462" s="7"/>
      <c r="J13462" s="7">
        <f t="shared" si="423"/>
        <v>0</v>
      </c>
      <c r="K13462" s="7"/>
      <c r="L13462" s="7"/>
    </row>
    <row r="13463" spans="7:12" x14ac:dyDescent="0.3">
      <c r="G13463" s="10">
        <f t="shared" si="422"/>
        <v>0</v>
      </c>
      <c r="H13463" s="7"/>
      <c r="I13463" s="7"/>
      <c r="J13463" s="7">
        <f t="shared" si="423"/>
        <v>0</v>
      </c>
      <c r="K13463" s="7"/>
      <c r="L13463" s="7"/>
    </row>
    <row r="13464" spans="7:12" x14ac:dyDescent="0.3">
      <c r="G13464" s="10">
        <f t="shared" si="422"/>
        <v>0</v>
      </c>
      <c r="H13464" s="7"/>
      <c r="I13464" s="7"/>
      <c r="J13464" s="7">
        <f t="shared" si="423"/>
        <v>0</v>
      </c>
      <c r="K13464" s="7"/>
      <c r="L13464" s="7"/>
    </row>
    <row r="13465" spans="7:12" x14ac:dyDescent="0.3">
      <c r="G13465" s="10">
        <f t="shared" si="422"/>
        <v>0</v>
      </c>
      <c r="H13465" s="7"/>
      <c r="I13465" s="7"/>
      <c r="J13465" s="7">
        <f t="shared" si="423"/>
        <v>0</v>
      </c>
      <c r="K13465" s="7"/>
      <c r="L13465" s="7"/>
    </row>
    <row r="13466" spans="7:12" x14ac:dyDescent="0.3">
      <c r="G13466" s="10">
        <f t="shared" si="422"/>
        <v>0</v>
      </c>
      <c r="H13466" s="7"/>
      <c r="I13466" s="7"/>
      <c r="J13466" s="7">
        <f t="shared" si="423"/>
        <v>0</v>
      </c>
      <c r="K13466" s="7"/>
      <c r="L13466" s="7"/>
    </row>
    <row r="13467" spans="7:12" x14ac:dyDescent="0.3">
      <c r="G13467" s="10">
        <f t="shared" si="422"/>
        <v>0</v>
      </c>
      <c r="H13467" s="7"/>
      <c r="I13467" s="7"/>
      <c r="J13467" s="7">
        <f t="shared" si="423"/>
        <v>0</v>
      </c>
      <c r="K13467" s="7"/>
      <c r="L13467" s="7"/>
    </row>
    <row r="13468" spans="7:12" x14ac:dyDescent="0.3">
      <c r="G13468" s="10">
        <f t="shared" si="422"/>
        <v>0</v>
      </c>
      <c r="H13468" s="7"/>
      <c r="I13468" s="7"/>
      <c r="J13468" s="7">
        <f t="shared" si="423"/>
        <v>0</v>
      </c>
      <c r="K13468" s="7"/>
      <c r="L13468" s="7"/>
    </row>
    <row r="13469" spans="7:12" x14ac:dyDescent="0.3">
      <c r="G13469" s="10">
        <f t="shared" si="422"/>
        <v>0</v>
      </c>
      <c r="H13469" s="7"/>
      <c r="I13469" s="7"/>
      <c r="J13469" s="7">
        <f t="shared" si="423"/>
        <v>0</v>
      </c>
      <c r="K13469" s="7"/>
      <c r="L13469" s="7"/>
    </row>
    <row r="13470" spans="7:12" x14ac:dyDescent="0.3">
      <c r="G13470" s="10">
        <f t="shared" si="422"/>
        <v>0</v>
      </c>
      <c r="H13470" s="7"/>
      <c r="I13470" s="7"/>
      <c r="J13470" s="7">
        <f t="shared" si="423"/>
        <v>0</v>
      </c>
      <c r="K13470" s="7"/>
      <c r="L13470" s="7"/>
    </row>
    <row r="13471" spans="7:12" x14ac:dyDescent="0.3">
      <c r="G13471" s="10">
        <f t="shared" si="422"/>
        <v>0</v>
      </c>
      <c r="H13471" s="7"/>
      <c r="I13471" s="7"/>
      <c r="J13471" s="7">
        <f t="shared" si="423"/>
        <v>0</v>
      </c>
      <c r="K13471" s="7"/>
      <c r="L13471" s="7"/>
    </row>
    <row r="13472" spans="7:12" x14ac:dyDescent="0.3">
      <c r="G13472" s="10">
        <f t="shared" si="422"/>
        <v>0</v>
      </c>
      <c r="H13472" s="7"/>
      <c r="I13472" s="7"/>
      <c r="J13472" s="7">
        <f t="shared" si="423"/>
        <v>0</v>
      </c>
      <c r="K13472" s="7"/>
      <c r="L13472" s="7"/>
    </row>
    <row r="13473" spans="7:12" x14ac:dyDescent="0.3">
      <c r="G13473" s="10">
        <f t="shared" si="422"/>
        <v>0</v>
      </c>
      <c r="H13473" s="7"/>
      <c r="I13473" s="7"/>
      <c r="J13473" s="7">
        <f t="shared" si="423"/>
        <v>0</v>
      </c>
      <c r="K13473" s="7"/>
      <c r="L13473" s="7"/>
    </row>
    <row r="13474" spans="7:12" x14ac:dyDescent="0.3">
      <c r="G13474" s="10">
        <f t="shared" si="422"/>
        <v>0</v>
      </c>
      <c r="H13474" s="7"/>
      <c r="I13474" s="7"/>
      <c r="J13474" s="7">
        <f t="shared" si="423"/>
        <v>0</v>
      </c>
      <c r="K13474" s="7"/>
      <c r="L13474" s="7"/>
    </row>
    <row r="13475" spans="7:12" x14ac:dyDescent="0.3">
      <c r="G13475" s="10">
        <f t="shared" si="422"/>
        <v>0</v>
      </c>
      <c r="H13475" s="7"/>
      <c r="I13475" s="7"/>
      <c r="J13475" s="7">
        <f t="shared" si="423"/>
        <v>0</v>
      </c>
      <c r="K13475" s="7"/>
      <c r="L13475" s="7"/>
    </row>
    <row r="13476" spans="7:12" x14ac:dyDescent="0.3">
      <c r="G13476" s="10">
        <f t="shared" si="422"/>
        <v>0</v>
      </c>
      <c r="H13476" s="7"/>
      <c r="I13476" s="7"/>
      <c r="J13476" s="7">
        <f t="shared" si="423"/>
        <v>0</v>
      </c>
      <c r="K13476" s="7"/>
      <c r="L13476" s="7"/>
    </row>
    <row r="13477" spans="7:12" x14ac:dyDescent="0.3">
      <c r="G13477" s="10">
        <f t="shared" si="422"/>
        <v>0</v>
      </c>
      <c r="H13477" s="7"/>
      <c r="I13477" s="7"/>
      <c r="J13477" s="7">
        <f t="shared" si="423"/>
        <v>0</v>
      </c>
      <c r="K13477" s="7"/>
      <c r="L13477" s="7"/>
    </row>
    <row r="13478" spans="7:12" x14ac:dyDescent="0.3">
      <c r="G13478" s="10">
        <f t="shared" si="422"/>
        <v>0</v>
      </c>
      <c r="H13478" s="7"/>
      <c r="I13478" s="7"/>
      <c r="J13478" s="7">
        <f t="shared" si="423"/>
        <v>0</v>
      </c>
      <c r="K13478" s="7"/>
      <c r="L13478" s="7"/>
    </row>
    <row r="13479" spans="7:12" x14ac:dyDescent="0.3">
      <c r="G13479" s="10">
        <f t="shared" si="422"/>
        <v>0</v>
      </c>
      <c r="H13479" s="7"/>
      <c r="I13479" s="7"/>
      <c r="J13479" s="7">
        <f t="shared" si="423"/>
        <v>0</v>
      </c>
      <c r="K13479" s="7"/>
      <c r="L13479" s="7"/>
    </row>
    <row r="13480" spans="7:12" x14ac:dyDescent="0.3">
      <c r="G13480" s="10">
        <f t="shared" si="422"/>
        <v>0</v>
      </c>
      <c r="H13480" s="7"/>
      <c r="I13480" s="7"/>
      <c r="J13480" s="7">
        <f t="shared" si="423"/>
        <v>0</v>
      </c>
      <c r="K13480" s="7"/>
      <c r="L13480" s="7"/>
    </row>
    <row r="13481" spans="7:12" x14ac:dyDescent="0.3">
      <c r="G13481" s="10">
        <f t="shared" si="422"/>
        <v>0</v>
      </c>
      <c r="H13481" s="7"/>
      <c r="I13481" s="7"/>
      <c r="J13481" s="7">
        <f t="shared" si="423"/>
        <v>0</v>
      </c>
      <c r="K13481" s="7"/>
      <c r="L13481" s="7"/>
    </row>
    <row r="13482" spans="7:12" x14ac:dyDescent="0.3">
      <c r="G13482" s="10">
        <f t="shared" si="422"/>
        <v>0</v>
      </c>
      <c r="H13482" s="7"/>
      <c r="I13482" s="7"/>
      <c r="J13482" s="7">
        <f t="shared" si="423"/>
        <v>0</v>
      </c>
      <c r="K13482" s="7"/>
      <c r="L13482" s="7"/>
    </row>
    <row r="13483" spans="7:12" x14ac:dyDescent="0.3">
      <c r="G13483" s="10">
        <f t="shared" si="422"/>
        <v>0</v>
      </c>
      <c r="H13483" s="7"/>
      <c r="I13483" s="7"/>
      <c r="J13483" s="7">
        <f t="shared" si="423"/>
        <v>0</v>
      </c>
      <c r="K13483" s="7"/>
      <c r="L13483" s="7"/>
    </row>
    <row r="13484" spans="7:12" x14ac:dyDescent="0.3">
      <c r="G13484" s="10">
        <f t="shared" si="422"/>
        <v>0</v>
      </c>
      <c r="H13484" s="7"/>
      <c r="I13484" s="7"/>
      <c r="J13484" s="7">
        <f t="shared" si="423"/>
        <v>0</v>
      </c>
      <c r="K13484" s="7"/>
      <c r="L13484" s="7"/>
    </row>
    <row r="13485" spans="7:12" x14ac:dyDescent="0.3">
      <c r="G13485" s="10">
        <f t="shared" si="422"/>
        <v>0</v>
      </c>
      <c r="H13485" s="7"/>
      <c r="I13485" s="7"/>
      <c r="J13485" s="7">
        <f t="shared" si="423"/>
        <v>0</v>
      </c>
      <c r="K13485" s="7"/>
      <c r="L13485" s="7"/>
    </row>
    <row r="13486" spans="7:12" x14ac:dyDescent="0.3">
      <c r="G13486" s="10">
        <f t="shared" si="422"/>
        <v>0</v>
      </c>
      <c r="H13486" s="7"/>
      <c r="I13486" s="7"/>
      <c r="J13486" s="7">
        <f t="shared" si="423"/>
        <v>0</v>
      </c>
      <c r="K13486" s="7"/>
      <c r="L13486" s="7"/>
    </row>
    <row r="13487" spans="7:12" x14ac:dyDescent="0.3">
      <c r="G13487" s="10">
        <f t="shared" si="422"/>
        <v>0</v>
      </c>
      <c r="H13487" s="7"/>
      <c r="I13487" s="7"/>
      <c r="J13487" s="7">
        <f t="shared" si="423"/>
        <v>0</v>
      </c>
      <c r="K13487" s="7"/>
      <c r="L13487" s="7"/>
    </row>
    <row r="13488" spans="7:12" x14ac:dyDescent="0.3">
      <c r="G13488" s="10">
        <f t="shared" si="422"/>
        <v>0</v>
      </c>
      <c r="H13488" s="7"/>
      <c r="I13488" s="7"/>
      <c r="J13488" s="7">
        <f t="shared" si="423"/>
        <v>0</v>
      </c>
      <c r="K13488" s="7"/>
      <c r="L13488" s="7"/>
    </row>
    <row r="13489" spans="7:12" x14ac:dyDescent="0.3">
      <c r="G13489" s="10">
        <f t="shared" si="422"/>
        <v>0</v>
      </c>
      <c r="H13489" s="7"/>
      <c r="I13489" s="7"/>
      <c r="J13489" s="7">
        <f t="shared" si="423"/>
        <v>0</v>
      </c>
      <c r="K13489" s="7"/>
      <c r="L13489" s="7"/>
    </row>
    <row r="13490" spans="7:12" x14ac:dyDescent="0.3">
      <c r="G13490" s="10">
        <f t="shared" si="422"/>
        <v>0</v>
      </c>
      <c r="H13490" s="7"/>
      <c r="I13490" s="7"/>
      <c r="J13490" s="7">
        <f t="shared" si="423"/>
        <v>0</v>
      </c>
      <c r="K13490" s="7"/>
      <c r="L13490" s="7"/>
    </row>
    <row r="13491" spans="7:12" x14ac:dyDescent="0.3">
      <c r="G13491" s="10">
        <f t="shared" si="422"/>
        <v>0</v>
      </c>
      <c r="H13491" s="7"/>
      <c r="I13491" s="7"/>
      <c r="J13491" s="7">
        <f t="shared" si="423"/>
        <v>0</v>
      </c>
      <c r="K13491" s="7"/>
      <c r="L13491" s="7"/>
    </row>
    <row r="13492" spans="7:12" x14ac:dyDescent="0.3">
      <c r="G13492" s="10">
        <f t="shared" si="422"/>
        <v>0</v>
      </c>
      <c r="H13492" s="7"/>
      <c r="I13492" s="7"/>
      <c r="J13492" s="7">
        <f t="shared" si="423"/>
        <v>0</v>
      </c>
      <c r="K13492" s="7"/>
      <c r="L13492" s="7"/>
    </row>
    <row r="13493" spans="7:12" x14ac:dyDescent="0.3">
      <c r="G13493" s="10">
        <f t="shared" si="422"/>
        <v>0</v>
      </c>
      <c r="H13493" s="7"/>
      <c r="I13493" s="7"/>
      <c r="J13493" s="7">
        <f t="shared" si="423"/>
        <v>0</v>
      </c>
      <c r="K13493" s="7"/>
      <c r="L13493" s="7"/>
    </row>
    <row r="13494" spans="7:12" x14ac:dyDescent="0.3">
      <c r="G13494" s="10">
        <f t="shared" si="422"/>
        <v>0</v>
      </c>
      <c r="H13494" s="7"/>
      <c r="I13494" s="7"/>
      <c r="J13494" s="7">
        <f t="shared" si="423"/>
        <v>0</v>
      </c>
      <c r="K13494" s="7"/>
      <c r="L13494" s="7"/>
    </row>
    <row r="13495" spans="7:12" x14ac:dyDescent="0.3">
      <c r="G13495" s="10">
        <f t="shared" si="422"/>
        <v>0</v>
      </c>
      <c r="H13495" s="7"/>
      <c r="I13495" s="7"/>
      <c r="J13495" s="7">
        <f t="shared" si="423"/>
        <v>0</v>
      </c>
      <c r="K13495" s="7"/>
      <c r="L13495" s="7"/>
    </row>
    <row r="13496" spans="7:12" x14ac:dyDescent="0.3">
      <c r="G13496" s="10">
        <f t="shared" si="422"/>
        <v>0</v>
      </c>
      <c r="H13496" s="7"/>
      <c r="I13496" s="7"/>
      <c r="J13496" s="7">
        <f t="shared" si="423"/>
        <v>0</v>
      </c>
      <c r="K13496" s="7"/>
      <c r="L13496" s="7"/>
    </row>
    <row r="13497" spans="7:12" x14ac:dyDescent="0.3">
      <c r="G13497" s="10">
        <f t="shared" si="422"/>
        <v>0</v>
      </c>
      <c r="H13497" s="7"/>
      <c r="I13497" s="7"/>
      <c r="J13497" s="7">
        <f t="shared" si="423"/>
        <v>0</v>
      </c>
      <c r="K13497" s="7"/>
      <c r="L13497" s="7"/>
    </row>
    <row r="13498" spans="7:12" x14ac:dyDescent="0.3">
      <c r="G13498" s="10">
        <f t="shared" si="422"/>
        <v>0</v>
      </c>
      <c r="H13498" s="7"/>
      <c r="I13498" s="7"/>
      <c r="J13498" s="7">
        <f t="shared" si="423"/>
        <v>0</v>
      </c>
      <c r="K13498" s="7"/>
      <c r="L13498" s="7"/>
    </row>
    <row r="13499" spans="7:12" x14ac:dyDescent="0.3">
      <c r="G13499" s="10">
        <f t="shared" si="422"/>
        <v>0</v>
      </c>
      <c r="H13499" s="7"/>
      <c r="I13499" s="7"/>
      <c r="J13499" s="7">
        <f t="shared" si="423"/>
        <v>0</v>
      </c>
      <c r="K13499" s="7"/>
      <c r="L13499" s="7"/>
    </row>
    <row r="13500" spans="7:12" x14ac:dyDescent="0.3">
      <c r="G13500" s="10">
        <f t="shared" si="422"/>
        <v>0</v>
      </c>
      <c r="H13500" s="7"/>
      <c r="I13500" s="7"/>
      <c r="J13500" s="7">
        <f t="shared" si="423"/>
        <v>0</v>
      </c>
      <c r="K13500" s="7"/>
      <c r="L13500" s="7"/>
    </row>
    <row r="13501" spans="7:12" x14ac:dyDescent="0.3">
      <c r="G13501" s="10">
        <f t="shared" si="422"/>
        <v>0</v>
      </c>
      <c r="H13501" s="7"/>
      <c r="I13501" s="7"/>
      <c r="J13501" s="7">
        <f t="shared" si="423"/>
        <v>0</v>
      </c>
      <c r="K13501" s="7"/>
      <c r="L13501" s="7"/>
    </row>
    <row r="13502" spans="7:12" x14ac:dyDescent="0.3">
      <c r="G13502" s="10">
        <f t="shared" si="422"/>
        <v>0</v>
      </c>
      <c r="H13502" s="7"/>
      <c r="I13502" s="7"/>
      <c r="J13502" s="7">
        <f t="shared" si="423"/>
        <v>0</v>
      </c>
      <c r="K13502" s="7"/>
      <c r="L13502" s="7"/>
    </row>
    <row r="13503" spans="7:12" x14ac:dyDescent="0.3">
      <c r="G13503" s="10">
        <f t="shared" ref="G13503:G13566" si="424">SUM(B13503:E13503)/4</f>
        <v>0</v>
      </c>
      <c r="H13503" s="7"/>
      <c r="I13503" s="7"/>
      <c r="J13503" s="7">
        <f t="shared" ref="J13503:J13566" si="425">PRODUCT(G13503,F13503)</f>
        <v>0</v>
      </c>
      <c r="K13503" s="7"/>
      <c r="L13503" s="7"/>
    </row>
    <row r="13504" spans="7:12" x14ac:dyDescent="0.3">
      <c r="G13504" s="10">
        <f t="shared" si="424"/>
        <v>0</v>
      </c>
      <c r="H13504" s="7"/>
      <c r="I13504" s="7"/>
      <c r="J13504" s="7">
        <f t="shared" si="425"/>
        <v>0</v>
      </c>
      <c r="K13504" s="7"/>
      <c r="L13504" s="7"/>
    </row>
    <row r="13505" spans="7:12" x14ac:dyDescent="0.3">
      <c r="G13505" s="10">
        <f t="shared" si="424"/>
        <v>0</v>
      </c>
      <c r="H13505" s="7"/>
      <c r="I13505" s="7"/>
      <c r="J13505" s="7">
        <f t="shared" si="425"/>
        <v>0</v>
      </c>
      <c r="K13505" s="7"/>
      <c r="L13505" s="7"/>
    </row>
    <row r="13506" spans="7:12" x14ac:dyDescent="0.3">
      <c r="G13506" s="10">
        <f t="shared" si="424"/>
        <v>0</v>
      </c>
      <c r="H13506" s="7"/>
      <c r="I13506" s="7"/>
      <c r="J13506" s="7">
        <f t="shared" si="425"/>
        <v>0</v>
      </c>
      <c r="K13506" s="7"/>
      <c r="L13506" s="7"/>
    </row>
    <row r="13507" spans="7:12" x14ac:dyDescent="0.3">
      <c r="G13507" s="10">
        <f t="shared" si="424"/>
        <v>0</v>
      </c>
      <c r="H13507" s="7"/>
      <c r="I13507" s="7"/>
      <c r="J13507" s="7">
        <f t="shared" si="425"/>
        <v>0</v>
      </c>
      <c r="K13507" s="7"/>
      <c r="L13507" s="7"/>
    </row>
    <row r="13508" spans="7:12" x14ac:dyDescent="0.3">
      <c r="G13508" s="10">
        <f t="shared" si="424"/>
        <v>0</v>
      </c>
      <c r="H13508" s="7"/>
      <c r="I13508" s="7"/>
      <c r="J13508" s="7">
        <f t="shared" si="425"/>
        <v>0</v>
      </c>
      <c r="K13508" s="7"/>
      <c r="L13508" s="7"/>
    </row>
    <row r="13509" spans="7:12" x14ac:dyDescent="0.3">
      <c r="G13509" s="10">
        <f t="shared" si="424"/>
        <v>0</v>
      </c>
      <c r="H13509" s="7"/>
      <c r="I13509" s="7"/>
      <c r="J13509" s="7">
        <f t="shared" si="425"/>
        <v>0</v>
      </c>
      <c r="K13509" s="7"/>
      <c r="L13509" s="7"/>
    </row>
    <row r="13510" spans="7:12" x14ac:dyDescent="0.3">
      <c r="G13510" s="10">
        <f t="shared" si="424"/>
        <v>0</v>
      </c>
      <c r="H13510" s="7"/>
      <c r="I13510" s="7"/>
      <c r="J13510" s="7">
        <f t="shared" si="425"/>
        <v>0</v>
      </c>
      <c r="K13510" s="7"/>
      <c r="L13510" s="7"/>
    </row>
    <row r="13511" spans="7:12" x14ac:dyDescent="0.3">
      <c r="G13511" s="10">
        <f t="shared" si="424"/>
        <v>0</v>
      </c>
      <c r="H13511" s="7"/>
      <c r="I13511" s="7"/>
      <c r="J13511" s="7">
        <f t="shared" si="425"/>
        <v>0</v>
      </c>
      <c r="K13511" s="7"/>
      <c r="L13511" s="7"/>
    </row>
    <row r="13512" spans="7:12" x14ac:dyDescent="0.3">
      <c r="G13512" s="10">
        <f t="shared" si="424"/>
        <v>0</v>
      </c>
      <c r="H13512" s="7"/>
      <c r="I13512" s="7"/>
      <c r="J13512" s="7">
        <f t="shared" si="425"/>
        <v>0</v>
      </c>
      <c r="K13512" s="7"/>
      <c r="L13512" s="7"/>
    </row>
    <row r="13513" spans="7:12" x14ac:dyDescent="0.3">
      <c r="G13513" s="10">
        <f t="shared" si="424"/>
        <v>0</v>
      </c>
      <c r="H13513" s="7"/>
      <c r="I13513" s="7"/>
      <c r="J13513" s="7">
        <f t="shared" si="425"/>
        <v>0</v>
      </c>
      <c r="K13513" s="7"/>
      <c r="L13513" s="7"/>
    </row>
    <row r="13514" spans="7:12" x14ac:dyDescent="0.3">
      <c r="G13514" s="10">
        <f t="shared" si="424"/>
        <v>0</v>
      </c>
      <c r="H13514" s="7"/>
      <c r="I13514" s="7"/>
      <c r="J13514" s="7">
        <f t="shared" si="425"/>
        <v>0</v>
      </c>
      <c r="K13514" s="7"/>
      <c r="L13514" s="7"/>
    </row>
    <row r="13515" spans="7:12" x14ac:dyDescent="0.3">
      <c r="G13515" s="10">
        <f t="shared" si="424"/>
        <v>0</v>
      </c>
      <c r="H13515" s="7"/>
      <c r="I13515" s="7"/>
      <c r="J13515" s="7">
        <f t="shared" si="425"/>
        <v>0</v>
      </c>
      <c r="K13515" s="7"/>
      <c r="L13515" s="7"/>
    </row>
    <row r="13516" spans="7:12" x14ac:dyDescent="0.3">
      <c r="G13516" s="10">
        <f t="shared" si="424"/>
        <v>0</v>
      </c>
      <c r="H13516" s="7"/>
      <c r="I13516" s="7"/>
      <c r="J13516" s="7">
        <f t="shared" si="425"/>
        <v>0</v>
      </c>
      <c r="K13516" s="7"/>
      <c r="L13516" s="7"/>
    </row>
    <row r="13517" spans="7:12" x14ac:dyDescent="0.3">
      <c r="G13517" s="10">
        <f t="shared" si="424"/>
        <v>0</v>
      </c>
      <c r="H13517" s="7"/>
      <c r="I13517" s="7"/>
      <c r="J13517" s="7">
        <f t="shared" si="425"/>
        <v>0</v>
      </c>
      <c r="K13517" s="7"/>
      <c r="L13517" s="7"/>
    </row>
    <row r="13518" spans="7:12" x14ac:dyDescent="0.3">
      <c r="G13518" s="10">
        <f t="shared" si="424"/>
        <v>0</v>
      </c>
      <c r="H13518" s="7"/>
      <c r="I13518" s="7"/>
      <c r="J13518" s="7">
        <f t="shared" si="425"/>
        <v>0</v>
      </c>
      <c r="K13518" s="7"/>
      <c r="L13518" s="7"/>
    </row>
    <row r="13519" spans="7:12" x14ac:dyDescent="0.3">
      <c r="G13519" s="10">
        <f t="shared" si="424"/>
        <v>0</v>
      </c>
      <c r="H13519" s="7"/>
      <c r="I13519" s="7"/>
      <c r="J13519" s="7">
        <f t="shared" si="425"/>
        <v>0</v>
      </c>
      <c r="K13519" s="7"/>
      <c r="L13519" s="7"/>
    </row>
    <row r="13520" spans="7:12" x14ac:dyDescent="0.3">
      <c r="G13520" s="10">
        <f t="shared" si="424"/>
        <v>0</v>
      </c>
      <c r="H13520" s="7"/>
      <c r="I13520" s="7"/>
      <c r="J13520" s="7">
        <f t="shared" si="425"/>
        <v>0</v>
      </c>
      <c r="K13520" s="7"/>
      <c r="L13520" s="7"/>
    </row>
    <row r="13521" spans="7:12" x14ac:dyDescent="0.3">
      <c r="G13521" s="10">
        <f t="shared" si="424"/>
        <v>0</v>
      </c>
      <c r="H13521" s="7"/>
      <c r="I13521" s="7"/>
      <c r="J13521" s="7">
        <f t="shared" si="425"/>
        <v>0</v>
      </c>
      <c r="K13521" s="7"/>
      <c r="L13521" s="7"/>
    </row>
    <row r="13522" spans="7:12" x14ac:dyDescent="0.3">
      <c r="G13522" s="10">
        <f t="shared" si="424"/>
        <v>0</v>
      </c>
      <c r="H13522" s="7"/>
      <c r="I13522" s="7"/>
      <c r="J13522" s="7">
        <f t="shared" si="425"/>
        <v>0</v>
      </c>
      <c r="K13522" s="7"/>
      <c r="L13522" s="7"/>
    </row>
    <row r="13523" spans="7:12" x14ac:dyDescent="0.3">
      <c r="G13523" s="10">
        <f t="shared" si="424"/>
        <v>0</v>
      </c>
      <c r="H13523" s="7"/>
      <c r="I13523" s="7"/>
      <c r="J13523" s="7">
        <f t="shared" si="425"/>
        <v>0</v>
      </c>
      <c r="K13523" s="7"/>
      <c r="L13523" s="7"/>
    </row>
    <row r="13524" spans="7:12" x14ac:dyDescent="0.3">
      <c r="G13524" s="10">
        <f t="shared" si="424"/>
        <v>0</v>
      </c>
      <c r="H13524" s="7"/>
      <c r="I13524" s="7"/>
      <c r="J13524" s="7">
        <f t="shared" si="425"/>
        <v>0</v>
      </c>
      <c r="K13524" s="7"/>
      <c r="L13524" s="7"/>
    </row>
    <row r="13525" spans="7:12" x14ac:dyDescent="0.3">
      <c r="G13525" s="10">
        <f t="shared" si="424"/>
        <v>0</v>
      </c>
      <c r="H13525" s="7"/>
      <c r="I13525" s="7"/>
      <c r="J13525" s="7">
        <f t="shared" si="425"/>
        <v>0</v>
      </c>
      <c r="K13525" s="7"/>
      <c r="L13525" s="7"/>
    </row>
    <row r="13526" spans="7:12" x14ac:dyDescent="0.3">
      <c r="G13526" s="10">
        <f t="shared" si="424"/>
        <v>0</v>
      </c>
      <c r="H13526" s="7"/>
      <c r="I13526" s="7"/>
      <c r="J13526" s="7">
        <f t="shared" si="425"/>
        <v>0</v>
      </c>
      <c r="K13526" s="7"/>
      <c r="L13526" s="7"/>
    </row>
    <row r="13527" spans="7:12" x14ac:dyDescent="0.3">
      <c r="G13527" s="10">
        <f t="shared" si="424"/>
        <v>0</v>
      </c>
      <c r="H13527" s="7"/>
      <c r="I13527" s="7"/>
      <c r="J13527" s="7">
        <f t="shared" si="425"/>
        <v>0</v>
      </c>
      <c r="K13527" s="7"/>
      <c r="L13527" s="7"/>
    </row>
    <row r="13528" spans="7:12" x14ac:dyDescent="0.3">
      <c r="G13528" s="10">
        <f t="shared" si="424"/>
        <v>0</v>
      </c>
      <c r="H13528" s="7"/>
      <c r="I13528" s="7"/>
      <c r="J13528" s="7">
        <f t="shared" si="425"/>
        <v>0</v>
      </c>
      <c r="K13528" s="7"/>
      <c r="L13528" s="7"/>
    </row>
    <row r="13529" spans="7:12" x14ac:dyDescent="0.3">
      <c r="G13529" s="10">
        <f t="shared" si="424"/>
        <v>0</v>
      </c>
      <c r="H13529" s="7"/>
      <c r="I13529" s="7"/>
      <c r="J13529" s="7">
        <f t="shared" si="425"/>
        <v>0</v>
      </c>
      <c r="K13529" s="7"/>
      <c r="L13529" s="7"/>
    </row>
    <row r="13530" spans="7:12" x14ac:dyDescent="0.3">
      <c r="G13530" s="10">
        <f t="shared" si="424"/>
        <v>0</v>
      </c>
      <c r="H13530" s="7"/>
      <c r="I13530" s="7"/>
      <c r="J13530" s="7">
        <f t="shared" si="425"/>
        <v>0</v>
      </c>
      <c r="K13530" s="7"/>
      <c r="L13530" s="7"/>
    </row>
    <row r="13531" spans="7:12" x14ac:dyDescent="0.3">
      <c r="G13531" s="10">
        <f t="shared" si="424"/>
        <v>0</v>
      </c>
      <c r="H13531" s="7"/>
      <c r="I13531" s="7"/>
      <c r="J13531" s="7">
        <f t="shared" si="425"/>
        <v>0</v>
      </c>
      <c r="K13531" s="7"/>
      <c r="L13531" s="7"/>
    </row>
    <row r="13532" spans="7:12" x14ac:dyDescent="0.3">
      <c r="G13532" s="10">
        <f t="shared" si="424"/>
        <v>0</v>
      </c>
      <c r="H13532" s="7"/>
      <c r="I13532" s="7"/>
      <c r="J13532" s="7">
        <f t="shared" si="425"/>
        <v>0</v>
      </c>
      <c r="K13532" s="7"/>
      <c r="L13532" s="7"/>
    </row>
    <row r="13533" spans="7:12" x14ac:dyDescent="0.3">
      <c r="G13533" s="10">
        <f t="shared" si="424"/>
        <v>0</v>
      </c>
      <c r="H13533" s="7"/>
      <c r="I13533" s="7"/>
      <c r="J13533" s="7">
        <f t="shared" si="425"/>
        <v>0</v>
      </c>
      <c r="K13533" s="7"/>
      <c r="L13533" s="7"/>
    </row>
    <row r="13534" spans="7:12" x14ac:dyDescent="0.3">
      <c r="G13534" s="10">
        <f t="shared" si="424"/>
        <v>0</v>
      </c>
      <c r="H13534" s="7"/>
      <c r="I13534" s="7"/>
      <c r="J13534" s="7">
        <f t="shared" si="425"/>
        <v>0</v>
      </c>
      <c r="K13534" s="7"/>
      <c r="L13534" s="7"/>
    </row>
    <row r="13535" spans="7:12" x14ac:dyDescent="0.3">
      <c r="G13535" s="10">
        <f t="shared" si="424"/>
        <v>0</v>
      </c>
      <c r="H13535" s="7"/>
      <c r="I13535" s="7"/>
      <c r="J13535" s="7">
        <f t="shared" si="425"/>
        <v>0</v>
      </c>
      <c r="K13535" s="7"/>
      <c r="L13535" s="7"/>
    </row>
    <row r="13536" spans="7:12" x14ac:dyDescent="0.3">
      <c r="G13536" s="10">
        <f t="shared" si="424"/>
        <v>0</v>
      </c>
      <c r="H13536" s="7"/>
      <c r="I13536" s="7"/>
      <c r="J13536" s="7">
        <f t="shared" si="425"/>
        <v>0</v>
      </c>
      <c r="K13536" s="7"/>
      <c r="L13536" s="7"/>
    </row>
    <row r="13537" spans="7:12" x14ac:dyDescent="0.3">
      <c r="G13537" s="10">
        <f t="shared" si="424"/>
        <v>0</v>
      </c>
      <c r="H13537" s="7"/>
      <c r="I13537" s="7"/>
      <c r="J13537" s="7">
        <f t="shared" si="425"/>
        <v>0</v>
      </c>
      <c r="K13537" s="7"/>
      <c r="L13537" s="7"/>
    </row>
    <row r="13538" spans="7:12" x14ac:dyDescent="0.3">
      <c r="G13538" s="10">
        <f t="shared" si="424"/>
        <v>0</v>
      </c>
      <c r="H13538" s="7"/>
      <c r="I13538" s="7"/>
      <c r="J13538" s="7">
        <f t="shared" si="425"/>
        <v>0</v>
      </c>
      <c r="K13538" s="7"/>
      <c r="L13538" s="7"/>
    </row>
    <row r="13539" spans="7:12" x14ac:dyDescent="0.3">
      <c r="G13539" s="10">
        <f t="shared" si="424"/>
        <v>0</v>
      </c>
      <c r="H13539" s="7"/>
      <c r="I13539" s="7"/>
      <c r="J13539" s="7">
        <f t="shared" si="425"/>
        <v>0</v>
      </c>
      <c r="K13539" s="7"/>
      <c r="L13539" s="7"/>
    </row>
    <row r="13540" spans="7:12" x14ac:dyDescent="0.3">
      <c r="G13540" s="10">
        <f t="shared" si="424"/>
        <v>0</v>
      </c>
      <c r="H13540" s="7"/>
      <c r="I13540" s="7"/>
      <c r="J13540" s="7">
        <f t="shared" si="425"/>
        <v>0</v>
      </c>
      <c r="K13540" s="7"/>
      <c r="L13540" s="7"/>
    </row>
    <row r="13541" spans="7:12" x14ac:dyDescent="0.3">
      <c r="G13541" s="10">
        <f t="shared" si="424"/>
        <v>0</v>
      </c>
      <c r="H13541" s="7"/>
      <c r="I13541" s="7"/>
      <c r="J13541" s="7">
        <f t="shared" si="425"/>
        <v>0</v>
      </c>
      <c r="K13541" s="7"/>
      <c r="L13541" s="7"/>
    </row>
    <row r="13542" spans="7:12" x14ac:dyDescent="0.3">
      <c r="G13542" s="10">
        <f t="shared" si="424"/>
        <v>0</v>
      </c>
      <c r="H13542" s="7"/>
      <c r="I13542" s="7"/>
      <c r="J13542" s="7">
        <f t="shared" si="425"/>
        <v>0</v>
      </c>
      <c r="K13542" s="7"/>
      <c r="L13542" s="7"/>
    </row>
    <row r="13543" spans="7:12" x14ac:dyDescent="0.3">
      <c r="G13543" s="10">
        <f t="shared" si="424"/>
        <v>0</v>
      </c>
      <c r="H13543" s="7"/>
      <c r="I13543" s="7"/>
      <c r="J13543" s="7">
        <f t="shared" si="425"/>
        <v>0</v>
      </c>
      <c r="K13543" s="7"/>
      <c r="L13543" s="7"/>
    </row>
    <row r="13544" spans="7:12" x14ac:dyDescent="0.3">
      <c r="G13544" s="10">
        <f t="shared" si="424"/>
        <v>0</v>
      </c>
      <c r="H13544" s="7"/>
      <c r="I13544" s="7"/>
      <c r="J13544" s="7">
        <f t="shared" si="425"/>
        <v>0</v>
      </c>
      <c r="K13544" s="7"/>
      <c r="L13544" s="7"/>
    </row>
    <row r="13545" spans="7:12" x14ac:dyDescent="0.3">
      <c r="G13545" s="10">
        <f t="shared" si="424"/>
        <v>0</v>
      </c>
      <c r="H13545" s="7"/>
      <c r="I13545" s="7"/>
      <c r="J13545" s="7">
        <f t="shared" si="425"/>
        <v>0</v>
      </c>
      <c r="K13545" s="7"/>
      <c r="L13545" s="7"/>
    </row>
    <row r="13546" spans="7:12" x14ac:dyDescent="0.3">
      <c r="G13546" s="10">
        <f t="shared" si="424"/>
        <v>0</v>
      </c>
      <c r="H13546" s="7"/>
      <c r="I13546" s="7"/>
      <c r="J13546" s="7">
        <f t="shared" si="425"/>
        <v>0</v>
      </c>
      <c r="K13546" s="7"/>
      <c r="L13546" s="7"/>
    </row>
    <row r="13547" spans="7:12" x14ac:dyDescent="0.3">
      <c r="G13547" s="10">
        <f t="shared" si="424"/>
        <v>0</v>
      </c>
      <c r="H13547" s="7"/>
      <c r="I13547" s="7"/>
      <c r="J13547" s="7">
        <f t="shared" si="425"/>
        <v>0</v>
      </c>
      <c r="K13547" s="7"/>
      <c r="L13547" s="7"/>
    </row>
    <row r="13548" spans="7:12" x14ac:dyDescent="0.3">
      <c r="G13548" s="10">
        <f t="shared" si="424"/>
        <v>0</v>
      </c>
      <c r="H13548" s="7"/>
      <c r="I13548" s="7"/>
      <c r="J13548" s="7">
        <f t="shared" si="425"/>
        <v>0</v>
      </c>
      <c r="K13548" s="7"/>
      <c r="L13548" s="7"/>
    </row>
    <row r="13549" spans="7:12" x14ac:dyDescent="0.3">
      <c r="G13549" s="10">
        <f t="shared" si="424"/>
        <v>0</v>
      </c>
      <c r="H13549" s="7"/>
      <c r="I13549" s="7"/>
      <c r="J13549" s="7">
        <f t="shared" si="425"/>
        <v>0</v>
      </c>
      <c r="K13549" s="7"/>
      <c r="L13549" s="7"/>
    </row>
    <row r="13550" spans="7:12" x14ac:dyDescent="0.3">
      <c r="G13550" s="10">
        <f t="shared" si="424"/>
        <v>0</v>
      </c>
      <c r="H13550" s="7"/>
      <c r="I13550" s="7"/>
      <c r="J13550" s="7">
        <f t="shared" si="425"/>
        <v>0</v>
      </c>
      <c r="K13550" s="7"/>
      <c r="L13550" s="7"/>
    </row>
    <row r="13551" spans="7:12" x14ac:dyDescent="0.3">
      <c r="G13551" s="10">
        <f t="shared" si="424"/>
        <v>0</v>
      </c>
      <c r="H13551" s="7"/>
      <c r="I13551" s="7"/>
      <c r="J13551" s="7">
        <f t="shared" si="425"/>
        <v>0</v>
      </c>
      <c r="K13551" s="7"/>
      <c r="L13551" s="7"/>
    </row>
    <row r="13552" spans="7:12" x14ac:dyDescent="0.3">
      <c r="G13552" s="10">
        <f t="shared" si="424"/>
        <v>0</v>
      </c>
      <c r="H13552" s="7"/>
      <c r="I13552" s="7"/>
      <c r="J13552" s="7">
        <f t="shared" si="425"/>
        <v>0</v>
      </c>
      <c r="K13552" s="7"/>
      <c r="L13552" s="7"/>
    </row>
    <row r="13553" spans="7:12" x14ac:dyDescent="0.3">
      <c r="G13553" s="10">
        <f t="shared" si="424"/>
        <v>0</v>
      </c>
      <c r="H13553" s="7"/>
      <c r="I13553" s="7"/>
      <c r="J13553" s="7">
        <f t="shared" si="425"/>
        <v>0</v>
      </c>
      <c r="K13553" s="7"/>
      <c r="L13553" s="7"/>
    </row>
    <row r="13554" spans="7:12" x14ac:dyDescent="0.3">
      <c r="G13554" s="10">
        <f t="shared" si="424"/>
        <v>0</v>
      </c>
      <c r="H13554" s="7"/>
      <c r="I13554" s="7"/>
      <c r="J13554" s="7">
        <f t="shared" si="425"/>
        <v>0</v>
      </c>
      <c r="K13554" s="7"/>
      <c r="L13554" s="7"/>
    </row>
    <row r="13555" spans="7:12" x14ac:dyDescent="0.3">
      <c r="G13555" s="10">
        <f t="shared" si="424"/>
        <v>0</v>
      </c>
      <c r="H13555" s="7"/>
      <c r="I13555" s="7"/>
      <c r="J13555" s="7">
        <f t="shared" si="425"/>
        <v>0</v>
      </c>
      <c r="K13555" s="7"/>
      <c r="L13555" s="7"/>
    </row>
    <row r="13556" spans="7:12" x14ac:dyDescent="0.3">
      <c r="G13556" s="10">
        <f t="shared" si="424"/>
        <v>0</v>
      </c>
      <c r="H13556" s="7"/>
      <c r="I13556" s="7"/>
      <c r="J13556" s="7">
        <f t="shared" si="425"/>
        <v>0</v>
      </c>
      <c r="K13556" s="7"/>
      <c r="L13556" s="7"/>
    </row>
    <row r="13557" spans="7:12" x14ac:dyDescent="0.3">
      <c r="G13557" s="10">
        <f t="shared" si="424"/>
        <v>0</v>
      </c>
      <c r="H13557" s="7"/>
      <c r="I13557" s="7"/>
      <c r="J13557" s="7">
        <f t="shared" si="425"/>
        <v>0</v>
      </c>
      <c r="K13557" s="7"/>
      <c r="L13557" s="7"/>
    </row>
    <row r="13558" spans="7:12" x14ac:dyDescent="0.3">
      <c r="G13558" s="10">
        <f t="shared" si="424"/>
        <v>0</v>
      </c>
      <c r="H13558" s="7"/>
      <c r="I13558" s="7"/>
      <c r="J13558" s="7">
        <f t="shared" si="425"/>
        <v>0</v>
      </c>
      <c r="K13558" s="7"/>
      <c r="L13558" s="7"/>
    </row>
    <row r="13559" spans="7:12" x14ac:dyDescent="0.3">
      <c r="G13559" s="10">
        <f t="shared" si="424"/>
        <v>0</v>
      </c>
      <c r="H13559" s="7"/>
      <c r="I13559" s="7"/>
      <c r="J13559" s="7">
        <f t="shared" si="425"/>
        <v>0</v>
      </c>
      <c r="K13559" s="7"/>
      <c r="L13559" s="7"/>
    </row>
    <row r="13560" spans="7:12" x14ac:dyDescent="0.3">
      <c r="G13560" s="10">
        <f t="shared" si="424"/>
        <v>0</v>
      </c>
      <c r="H13560" s="7"/>
      <c r="I13560" s="7"/>
      <c r="J13560" s="7">
        <f t="shared" si="425"/>
        <v>0</v>
      </c>
      <c r="K13560" s="7"/>
      <c r="L13560" s="7"/>
    </row>
    <row r="13561" spans="7:12" x14ac:dyDescent="0.3">
      <c r="G13561" s="10">
        <f t="shared" si="424"/>
        <v>0</v>
      </c>
      <c r="H13561" s="7"/>
      <c r="I13561" s="7"/>
      <c r="J13561" s="7">
        <f t="shared" si="425"/>
        <v>0</v>
      </c>
      <c r="K13561" s="7"/>
      <c r="L13561" s="7"/>
    </row>
    <row r="13562" spans="7:12" x14ac:dyDescent="0.3">
      <c r="G13562" s="10">
        <f t="shared" si="424"/>
        <v>0</v>
      </c>
      <c r="H13562" s="7"/>
      <c r="I13562" s="7"/>
      <c r="J13562" s="7">
        <f t="shared" si="425"/>
        <v>0</v>
      </c>
      <c r="K13562" s="7"/>
      <c r="L13562" s="7"/>
    </row>
    <row r="13563" spans="7:12" x14ac:dyDescent="0.3">
      <c r="G13563" s="10">
        <f t="shared" si="424"/>
        <v>0</v>
      </c>
      <c r="H13563" s="7"/>
      <c r="I13563" s="7"/>
      <c r="J13563" s="7">
        <f t="shared" si="425"/>
        <v>0</v>
      </c>
      <c r="K13563" s="7"/>
      <c r="L13563" s="7"/>
    </row>
    <row r="13564" spans="7:12" x14ac:dyDescent="0.3">
      <c r="G13564" s="10">
        <f t="shared" si="424"/>
        <v>0</v>
      </c>
      <c r="H13564" s="7"/>
      <c r="I13564" s="7"/>
      <c r="J13564" s="7">
        <f t="shared" si="425"/>
        <v>0</v>
      </c>
      <c r="K13564" s="7"/>
      <c r="L13564" s="7"/>
    </row>
    <row r="13565" spans="7:12" x14ac:dyDescent="0.3">
      <c r="G13565" s="10">
        <f t="shared" si="424"/>
        <v>0</v>
      </c>
      <c r="H13565" s="7"/>
      <c r="I13565" s="7"/>
      <c r="J13565" s="7">
        <f t="shared" si="425"/>
        <v>0</v>
      </c>
      <c r="K13565" s="7"/>
      <c r="L13565" s="7"/>
    </row>
    <row r="13566" spans="7:12" x14ac:dyDescent="0.3">
      <c r="G13566" s="10">
        <f t="shared" si="424"/>
        <v>0</v>
      </c>
      <c r="H13566" s="7"/>
      <c r="I13566" s="7"/>
      <c r="J13566" s="7">
        <f t="shared" si="425"/>
        <v>0</v>
      </c>
      <c r="K13566" s="7"/>
      <c r="L13566" s="7"/>
    </row>
    <row r="13567" spans="7:12" x14ac:dyDescent="0.3">
      <c r="G13567" s="10">
        <f t="shared" ref="G13567:G13630" si="426">SUM(B13567:E13567)/4</f>
        <v>0</v>
      </c>
      <c r="H13567" s="7"/>
      <c r="I13567" s="7"/>
      <c r="J13567" s="7">
        <f t="shared" ref="J13567:J13630" si="427">PRODUCT(G13567,F13567)</f>
        <v>0</v>
      </c>
      <c r="K13567" s="7"/>
      <c r="L13567" s="7"/>
    </row>
    <row r="13568" spans="7:12" x14ac:dyDescent="0.3">
      <c r="G13568" s="10">
        <f t="shared" si="426"/>
        <v>0</v>
      </c>
      <c r="H13568" s="7"/>
      <c r="I13568" s="7"/>
      <c r="J13568" s="7">
        <f t="shared" si="427"/>
        <v>0</v>
      </c>
      <c r="K13568" s="7"/>
      <c r="L13568" s="7"/>
    </row>
    <row r="13569" spans="7:12" x14ac:dyDescent="0.3">
      <c r="G13569" s="10">
        <f t="shared" si="426"/>
        <v>0</v>
      </c>
      <c r="H13569" s="7"/>
      <c r="I13569" s="7"/>
      <c r="J13569" s="7">
        <f t="shared" si="427"/>
        <v>0</v>
      </c>
      <c r="K13569" s="7"/>
      <c r="L13569" s="7"/>
    </row>
    <row r="13570" spans="7:12" x14ac:dyDescent="0.3">
      <c r="G13570" s="10">
        <f t="shared" si="426"/>
        <v>0</v>
      </c>
      <c r="H13570" s="7"/>
      <c r="I13570" s="7"/>
      <c r="J13570" s="7">
        <f t="shared" si="427"/>
        <v>0</v>
      </c>
      <c r="K13570" s="7"/>
      <c r="L13570" s="7"/>
    </row>
    <row r="13571" spans="7:12" x14ac:dyDescent="0.3">
      <c r="G13571" s="10">
        <f t="shared" si="426"/>
        <v>0</v>
      </c>
      <c r="H13571" s="7"/>
      <c r="I13571" s="7"/>
      <c r="J13571" s="7">
        <f t="shared" si="427"/>
        <v>0</v>
      </c>
      <c r="K13571" s="7"/>
      <c r="L13571" s="7"/>
    </row>
    <row r="13572" spans="7:12" x14ac:dyDescent="0.3">
      <c r="G13572" s="10">
        <f t="shared" si="426"/>
        <v>0</v>
      </c>
      <c r="H13572" s="7"/>
      <c r="I13572" s="7"/>
      <c r="J13572" s="7">
        <f t="shared" si="427"/>
        <v>0</v>
      </c>
      <c r="K13572" s="7"/>
      <c r="L13572" s="7"/>
    </row>
    <row r="13573" spans="7:12" x14ac:dyDescent="0.3">
      <c r="G13573" s="10">
        <f t="shared" si="426"/>
        <v>0</v>
      </c>
      <c r="H13573" s="7"/>
      <c r="I13573" s="7"/>
      <c r="J13573" s="7">
        <f t="shared" si="427"/>
        <v>0</v>
      </c>
      <c r="K13573" s="7"/>
      <c r="L13573" s="7"/>
    </row>
    <row r="13574" spans="7:12" x14ac:dyDescent="0.3">
      <c r="G13574" s="10">
        <f t="shared" si="426"/>
        <v>0</v>
      </c>
      <c r="H13574" s="7"/>
      <c r="I13574" s="7"/>
      <c r="J13574" s="7">
        <f t="shared" si="427"/>
        <v>0</v>
      </c>
      <c r="K13574" s="7"/>
      <c r="L13574" s="7"/>
    </row>
    <row r="13575" spans="7:12" x14ac:dyDescent="0.3">
      <c r="G13575" s="10">
        <f t="shared" si="426"/>
        <v>0</v>
      </c>
      <c r="H13575" s="7"/>
      <c r="I13575" s="7"/>
      <c r="J13575" s="7">
        <f t="shared" si="427"/>
        <v>0</v>
      </c>
      <c r="K13575" s="7"/>
      <c r="L13575" s="7"/>
    </row>
    <row r="13576" spans="7:12" x14ac:dyDescent="0.3">
      <c r="G13576" s="10">
        <f t="shared" si="426"/>
        <v>0</v>
      </c>
      <c r="H13576" s="7"/>
      <c r="I13576" s="7"/>
      <c r="J13576" s="7">
        <f t="shared" si="427"/>
        <v>0</v>
      </c>
      <c r="K13576" s="7"/>
      <c r="L13576" s="7"/>
    </row>
    <row r="13577" spans="7:12" x14ac:dyDescent="0.3">
      <c r="G13577" s="10">
        <f t="shared" si="426"/>
        <v>0</v>
      </c>
      <c r="H13577" s="7"/>
      <c r="I13577" s="7"/>
      <c r="J13577" s="7">
        <f t="shared" si="427"/>
        <v>0</v>
      </c>
      <c r="K13577" s="7"/>
      <c r="L13577" s="7"/>
    </row>
    <row r="13578" spans="7:12" x14ac:dyDescent="0.3">
      <c r="G13578" s="10">
        <f t="shared" si="426"/>
        <v>0</v>
      </c>
      <c r="H13578" s="7"/>
      <c r="I13578" s="7"/>
      <c r="J13578" s="7">
        <f t="shared" si="427"/>
        <v>0</v>
      </c>
      <c r="K13578" s="7"/>
      <c r="L13578" s="7"/>
    </row>
    <row r="13579" spans="7:12" x14ac:dyDescent="0.3">
      <c r="G13579" s="10">
        <f t="shared" si="426"/>
        <v>0</v>
      </c>
      <c r="H13579" s="7"/>
      <c r="I13579" s="7"/>
      <c r="J13579" s="7">
        <f t="shared" si="427"/>
        <v>0</v>
      </c>
      <c r="K13579" s="7"/>
      <c r="L13579" s="7"/>
    </row>
    <row r="13580" spans="7:12" x14ac:dyDescent="0.3">
      <c r="G13580" s="10">
        <f t="shared" si="426"/>
        <v>0</v>
      </c>
      <c r="H13580" s="7"/>
      <c r="I13580" s="7"/>
      <c r="J13580" s="7">
        <f t="shared" si="427"/>
        <v>0</v>
      </c>
      <c r="K13580" s="7"/>
      <c r="L13580" s="7"/>
    </row>
    <row r="13581" spans="7:12" x14ac:dyDescent="0.3">
      <c r="G13581" s="10">
        <f t="shared" si="426"/>
        <v>0</v>
      </c>
      <c r="H13581" s="7"/>
      <c r="I13581" s="7"/>
      <c r="J13581" s="7">
        <f t="shared" si="427"/>
        <v>0</v>
      </c>
      <c r="K13581" s="7"/>
      <c r="L13581" s="7"/>
    </row>
    <row r="13582" spans="7:12" x14ac:dyDescent="0.3">
      <c r="G13582" s="10">
        <f t="shared" si="426"/>
        <v>0</v>
      </c>
      <c r="H13582" s="7"/>
      <c r="I13582" s="7"/>
      <c r="J13582" s="7">
        <f t="shared" si="427"/>
        <v>0</v>
      </c>
      <c r="K13582" s="7"/>
      <c r="L13582" s="7"/>
    </row>
    <row r="13583" spans="7:12" x14ac:dyDescent="0.3">
      <c r="G13583" s="10">
        <f t="shared" si="426"/>
        <v>0</v>
      </c>
      <c r="H13583" s="7"/>
      <c r="I13583" s="7"/>
      <c r="J13583" s="7">
        <f t="shared" si="427"/>
        <v>0</v>
      </c>
      <c r="K13583" s="7"/>
      <c r="L13583" s="7"/>
    </row>
    <row r="13584" spans="7:12" x14ac:dyDescent="0.3">
      <c r="G13584" s="10">
        <f t="shared" si="426"/>
        <v>0</v>
      </c>
      <c r="H13584" s="7"/>
      <c r="I13584" s="7"/>
      <c r="J13584" s="7">
        <f t="shared" si="427"/>
        <v>0</v>
      </c>
      <c r="K13584" s="7"/>
      <c r="L13584" s="7"/>
    </row>
    <row r="13585" spans="7:12" x14ac:dyDescent="0.3">
      <c r="G13585" s="10">
        <f t="shared" si="426"/>
        <v>0</v>
      </c>
      <c r="H13585" s="7"/>
      <c r="I13585" s="7"/>
      <c r="J13585" s="7">
        <f t="shared" si="427"/>
        <v>0</v>
      </c>
      <c r="K13585" s="7"/>
      <c r="L13585" s="7"/>
    </row>
    <row r="13586" spans="7:12" x14ac:dyDescent="0.3">
      <c r="G13586" s="10">
        <f t="shared" si="426"/>
        <v>0</v>
      </c>
      <c r="H13586" s="7"/>
      <c r="I13586" s="7"/>
      <c r="J13586" s="7">
        <f t="shared" si="427"/>
        <v>0</v>
      </c>
      <c r="K13586" s="7"/>
      <c r="L13586" s="7"/>
    </row>
    <row r="13587" spans="7:12" x14ac:dyDescent="0.3">
      <c r="G13587" s="10">
        <f t="shared" si="426"/>
        <v>0</v>
      </c>
      <c r="H13587" s="7"/>
      <c r="I13587" s="7"/>
      <c r="J13587" s="7">
        <f t="shared" si="427"/>
        <v>0</v>
      </c>
      <c r="K13587" s="7"/>
      <c r="L13587" s="7"/>
    </row>
    <row r="13588" spans="7:12" x14ac:dyDescent="0.3">
      <c r="G13588" s="10">
        <f t="shared" si="426"/>
        <v>0</v>
      </c>
      <c r="H13588" s="7"/>
      <c r="I13588" s="7"/>
      <c r="J13588" s="7">
        <f t="shared" si="427"/>
        <v>0</v>
      </c>
      <c r="K13588" s="7"/>
      <c r="L13588" s="7"/>
    </row>
    <row r="13589" spans="7:12" x14ac:dyDescent="0.3">
      <c r="G13589" s="10">
        <f t="shared" si="426"/>
        <v>0</v>
      </c>
      <c r="H13589" s="7"/>
      <c r="I13589" s="7"/>
      <c r="J13589" s="7">
        <f t="shared" si="427"/>
        <v>0</v>
      </c>
      <c r="K13589" s="7"/>
      <c r="L13589" s="7"/>
    </row>
    <row r="13590" spans="7:12" x14ac:dyDescent="0.3">
      <c r="G13590" s="10">
        <f t="shared" si="426"/>
        <v>0</v>
      </c>
      <c r="H13590" s="7"/>
      <c r="I13590" s="7"/>
      <c r="J13590" s="7">
        <f t="shared" si="427"/>
        <v>0</v>
      </c>
      <c r="K13590" s="7"/>
      <c r="L13590" s="7"/>
    </row>
    <row r="13591" spans="7:12" x14ac:dyDescent="0.3">
      <c r="G13591" s="10">
        <f t="shared" si="426"/>
        <v>0</v>
      </c>
      <c r="H13591" s="7"/>
      <c r="I13591" s="7"/>
      <c r="J13591" s="7">
        <f t="shared" si="427"/>
        <v>0</v>
      </c>
      <c r="K13591" s="7"/>
      <c r="L13591" s="7"/>
    </row>
    <row r="13592" spans="7:12" x14ac:dyDescent="0.3">
      <c r="G13592" s="10">
        <f t="shared" si="426"/>
        <v>0</v>
      </c>
      <c r="H13592" s="7"/>
      <c r="I13592" s="7"/>
      <c r="J13592" s="7">
        <f t="shared" si="427"/>
        <v>0</v>
      </c>
      <c r="K13592" s="7"/>
      <c r="L13592" s="7"/>
    </row>
    <row r="13593" spans="7:12" x14ac:dyDescent="0.3">
      <c r="G13593" s="10">
        <f t="shared" si="426"/>
        <v>0</v>
      </c>
      <c r="H13593" s="7"/>
      <c r="I13593" s="7"/>
      <c r="J13593" s="7">
        <f t="shared" si="427"/>
        <v>0</v>
      </c>
      <c r="K13593" s="7"/>
      <c r="L13593" s="7"/>
    </row>
    <row r="13594" spans="7:12" x14ac:dyDescent="0.3">
      <c r="G13594" s="10">
        <f t="shared" si="426"/>
        <v>0</v>
      </c>
      <c r="H13594" s="7"/>
      <c r="I13594" s="7"/>
      <c r="J13594" s="7">
        <f t="shared" si="427"/>
        <v>0</v>
      </c>
      <c r="K13594" s="7"/>
      <c r="L13594" s="7"/>
    </row>
    <row r="13595" spans="7:12" x14ac:dyDescent="0.3">
      <c r="G13595" s="10">
        <f t="shared" si="426"/>
        <v>0</v>
      </c>
      <c r="H13595" s="7"/>
      <c r="I13595" s="7"/>
      <c r="J13595" s="7">
        <f t="shared" si="427"/>
        <v>0</v>
      </c>
      <c r="K13595" s="7"/>
      <c r="L13595" s="7"/>
    </row>
    <row r="13596" spans="7:12" x14ac:dyDescent="0.3">
      <c r="G13596" s="10">
        <f t="shared" si="426"/>
        <v>0</v>
      </c>
      <c r="H13596" s="7"/>
      <c r="I13596" s="7"/>
      <c r="J13596" s="7">
        <f t="shared" si="427"/>
        <v>0</v>
      </c>
      <c r="K13596" s="7"/>
      <c r="L13596" s="7"/>
    </row>
    <row r="13597" spans="7:12" x14ac:dyDescent="0.3">
      <c r="G13597" s="10">
        <f t="shared" si="426"/>
        <v>0</v>
      </c>
      <c r="H13597" s="7"/>
      <c r="I13597" s="7"/>
      <c r="J13597" s="7">
        <f t="shared" si="427"/>
        <v>0</v>
      </c>
      <c r="K13597" s="7"/>
      <c r="L13597" s="7"/>
    </row>
    <row r="13598" spans="7:12" x14ac:dyDescent="0.3">
      <c r="G13598" s="10">
        <f t="shared" si="426"/>
        <v>0</v>
      </c>
      <c r="H13598" s="7"/>
      <c r="I13598" s="7"/>
      <c r="J13598" s="7">
        <f t="shared" si="427"/>
        <v>0</v>
      </c>
      <c r="K13598" s="7"/>
      <c r="L13598" s="7"/>
    </row>
    <row r="13599" spans="7:12" x14ac:dyDescent="0.3">
      <c r="G13599" s="10">
        <f t="shared" si="426"/>
        <v>0</v>
      </c>
      <c r="H13599" s="7"/>
      <c r="I13599" s="7"/>
      <c r="J13599" s="7">
        <f t="shared" si="427"/>
        <v>0</v>
      </c>
      <c r="K13599" s="7"/>
      <c r="L13599" s="7"/>
    </row>
    <row r="13600" spans="7:12" x14ac:dyDescent="0.3">
      <c r="G13600" s="10">
        <f t="shared" si="426"/>
        <v>0</v>
      </c>
      <c r="H13600" s="7"/>
      <c r="I13600" s="7"/>
      <c r="J13600" s="7">
        <f t="shared" si="427"/>
        <v>0</v>
      </c>
      <c r="K13600" s="7"/>
      <c r="L13600" s="7"/>
    </row>
    <row r="13601" spans="7:12" x14ac:dyDescent="0.3">
      <c r="G13601" s="10">
        <f t="shared" si="426"/>
        <v>0</v>
      </c>
      <c r="H13601" s="7"/>
      <c r="I13601" s="7"/>
      <c r="J13601" s="7">
        <f t="shared" si="427"/>
        <v>0</v>
      </c>
      <c r="K13601" s="7"/>
      <c r="L13601" s="7"/>
    </row>
    <row r="13602" spans="7:12" x14ac:dyDescent="0.3">
      <c r="G13602" s="10">
        <f t="shared" si="426"/>
        <v>0</v>
      </c>
      <c r="H13602" s="7"/>
      <c r="I13602" s="7"/>
      <c r="J13602" s="7">
        <f t="shared" si="427"/>
        <v>0</v>
      </c>
      <c r="K13602" s="7"/>
      <c r="L13602" s="7"/>
    </row>
    <row r="13603" spans="7:12" x14ac:dyDescent="0.3">
      <c r="G13603" s="10">
        <f t="shared" si="426"/>
        <v>0</v>
      </c>
      <c r="H13603" s="7"/>
      <c r="I13603" s="7"/>
      <c r="J13603" s="7">
        <f t="shared" si="427"/>
        <v>0</v>
      </c>
      <c r="K13603" s="7"/>
      <c r="L13603" s="7"/>
    </row>
    <row r="13604" spans="7:12" x14ac:dyDescent="0.3">
      <c r="G13604" s="10">
        <f t="shared" si="426"/>
        <v>0</v>
      </c>
      <c r="H13604" s="7"/>
      <c r="I13604" s="7"/>
      <c r="J13604" s="7">
        <f t="shared" si="427"/>
        <v>0</v>
      </c>
      <c r="K13604" s="7"/>
      <c r="L13604" s="7"/>
    </row>
    <row r="13605" spans="7:12" x14ac:dyDescent="0.3">
      <c r="G13605" s="10">
        <f t="shared" si="426"/>
        <v>0</v>
      </c>
      <c r="H13605" s="7"/>
      <c r="I13605" s="7"/>
      <c r="J13605" s="7">
        <f t="shared" si="427"/>
        <v>0</v>
      </c>
      <c r="K13605" s="7"/>
      <c r="L13605" s="7"/>
    </row>
    <row r="13606" spans="7:12" x14ac:dyDescent="0.3">
      <c r="G13606" s="10">
        <f t="shared" si="426"/>
        <v>0</v>
      </c>
      <c r="H13606" s="7"/>
      <c r="I13606" s="7"/>
      <c r="J13606" s="7">
        <f t="shared" si="427"/>
        <v>0</v>
      </c>
      <c r="K13606" s="7"/>
      <c r="L13606" s="7"/>
    </row>
    <row r="13607" spans="7:12" x14ac:dyDescent="0.3">
      <c r="G13607" s="10">
        <f t="shared" si="426"/>
        <v>0</v>
      </c>
      <c r="H13607" s="7"/>
      <c r="I13607" s="7"/>
      <c r="J13607" s="7">
        <f t="shared" si="427"/>
        <v>0</v>
      </c>
      <c r="K13607" s="7"/>
      <c r="L13607" s="7"/>
    </row>
    <row r="13608" spans="7:12" x14ac:dyDescent="0.3">
      <c r="G13608" s="10">
        <f t="shared" si="426"/>
        <v>0</v>
      </c>
      <c r="H13608" s="7"/>
      <c r="I13608" s="7"/>
      <c r="J13608" s="7">
        <f t="shared" si="427"/>
        <v>0</v>
      </c>
      <c r="K13608" s="7"/>
      <c r="L13608" s="7"/>
    </row>
    <row r="13609" spans="7:12" x14ac:dyDescent="0.3">
      <c r="G13609" s="10">
        <f t="shared" si="426"/>
        <v>0</v>
      </c>
      <c r="H13609" s="7"/>
      <c r="I13609" s="7"/>
      <c r="J13609" s="7">
        <f t="shared" si="427"/>
        <v>0</v>
      </c>
      <c r="K13609" s="7"/>
      <c r="L13609" s="7"/>
    </row>
    <row r="13610" spans="7:12" x14ac:dyDescent="0.3">
      <c r="G13610" s="10">
        <f t="shared" si="426"/>
        <v>0</v>
      </c>
      <c r="H13610" s="7"/>
      <c r="I13610" s="7"/>
      <c r="J13610" s="7">
        <f t="shared" si="427"/>
        <v>0</v>
      </c>
      <c r="K13610" s="7"/>
      <c r="L13610" s="7"/>
    </row>
    <row r="13611" spans="7:12" x14ac:dyDescent="0.3">
      <c r="G13611" s="10">
        <f t="shared" si="426"/>
        <v>0</v>
      </c>
      <c r="H13611" s="7"/>
      <c r="I13611" s="7"/>
      <c r="J13611" s="7">
        <f t="shared" si="427"/>
        <v>0</v>
      </c>
      <c r="K13611" s="7"/>
      <c r="L13611" s="7"/>
    </row>
    <row r="13612" spans="7:12" x14ac:dyDescent="0.3">
      <c r="G13612" s="10">
        <f t="shared" si="426"/>
        <v>0</v>
      </c>
      <c r="H13612" s="7"/>
      <c r="I13612" s="7"/>
      <c r="J13612" s="7">
        <f t="shared" si="427"/>
        <v>0</v>
      </c>
      <c r="K13612" s="7"/>
      <c r="L13612" s="7"/>
    </row>
    <row r="13613" spans="7:12" x14ac:dyDescent="0.3">
      <c r="G13613" s="10">
        <f t="shared" si="426"/>
        <v>0</v>
      </c>
      <c r="H13613" s="7"/>
      <c r="I13613" s="7"/>
      <c r="J13613" s="7">
        <f t="shared" si="427"/>
        <v>0</v>
      </c>
      <c r="K13613" s="7"/>
      <c r="L13613" s="7"/>
    </row>
    <row r="13614" spans="7:12" x14ac:dyDescent="0.3">
      <c r="G13614" s="10">
        <f t="shared" si="426"/>
        <v>0</v>
      </c>
      <c r="H13614" s="7"/>
      <c r="I13614" s="7"/>
      <c r="J13614" s="7">
        <f t="shared" si="427"/>
        <v>0</v>
      </c>
      <c r="K13614" s="7"/>
      <c r="L13614" s="7"/>
    </row>
    <row r="13615" spans="7:12" x14ac:dyDescent="0.3">
      <c r="G13615" s="10">
        <f t="shared" si="426"/>
        <v>0</v>
      </c>
      <c r="H13615" s="7"/>
      <c r="I13615" s="7"/>
      <c r="J13615" s="7">
        <f t="shared" si="427"/>
        <v>0</v>
      </c>
      <c r="K13615" s="7"/>
      <c r="L13615" s="7"/>
    </row>
    <row r="13616" spans="7:12" x14ac:dyDescent="0.3">
      <c r="G13616" s="10">
        <f t="shared" si="426"/>
        <v>0</v>
      </c>
      <c r="H13616" s="7"/>
      <c r="I13616" s="7"/>
      <c r="J13616" s="7">
        <f t="shared" si="427"/>
        <v>0</v>
      </c>
      <c r="K13616" s="7"/>
      <c r="L13616" s="7"/>
    </row>
    <row r="13617" spans="7:12" x14ac:dyDescent="0.3">
      <c r="G13617" s="10">
        <f t="shared" si="426"/>
        <v>0</v>
      </c>
      <c r="H13617" s="7"/>
      <c r="I13617" s="7"/>
      <c r="J13617" s="7">
        <f t="shared" si="427"/>
        <v>0</v>
      </c>
      <c r="K13617" s="7"/>
      <c r="L13617" s="7"/>
    </row>
    <row r="13618" spans="7:12" x14ac:dyDescent="0.3">
      <c r="G13618" s="10">
        <f t="shared" si="426"/>
        <v>0</v>
      </c>
      <c r="H13618" s="7"/>
      <c r="I13618" s="7"/>
      <c r="J13618" s="7">
        <f t="shared" si="427"/>
        <v>0</v>
      </c>
      <c r="K13618" s="7"/>
      <c r="L13618" s="7"/>
    </row>
    <row r="13619" spans="7:12" x14ac:dyDescent="0.3">
      <c r="G13619" s="10">
        <f t="shared" si="426"/>
        <v>0</v>
      </c>
      <c r="H13619" s="7"/>
      <c r="I13619" s="7"/>
      <c r="J13619" s="7">
        <f t="shared" si="427"/>
        <v>0</v>
      </c>
      <c r="K13619" s="7"/>
      <c r="L13619" s="7"/>
    </row>
    <row r="13620" spans="7:12" x14ac:dyDescent="0.3">
      <c r="G13620" s="10">
        <f t="shared" si="426"/>
        <v>0</v>
      </c>
      <c r="H13620" s="7"/>
      <c r="I13620" s="7"/>
      <c r="J13620" s="7">
        <f t="shared" si="427"/>
        <v>0</v>
      </c>
      <c r="K13620" s="7"/>
      <c r="L13620" s="7"/>
    </row>
    <row r="13621" spans="7:12" x14ac:dyDescent="0.3">
      <c r="G13621" s="10">
        <f t="shared" si="426"/>
        <v>0</v>
      </c>
      <c r="H13621" s="7"/>
      <c r="I13621" s="7"/>
      <c r="J13621" s="7">
        <f t="shared" si="427"/>
        <v>0</v>
      </c>
      <c r="K13621" s="7"/>
      <c r="L13621" s="7"/>
    </row>
    <row r="13622" spans="7:12" x14ac:dyDescent="0.3">
      <c r="G13622" s="10">
        <f t="shared" si="426"/>
        <v>0</v>
      </c>
      <c r="H13622" s="7"/>
      <c r="I13622" s="7"/>
      <c r="J13622" s="7">
        <f t="shared" si="427"/>
        <v>0</v>
      </c>
      <c r="K13622" s="7"/>
      <c r="L13622" s="7"/>
    </row>
    <row r="13623" spans="7:12" x14ac:dyDescent="0.3">
      <c r="G13623" s="10">
        <f t="shared" si="426"/>
        <v>0</v>
      </c>
      <c r="H13623" s="7"/>
      <c r="I13623" s="7"/>
      <c r="J13623" s="7">
        <f t="shared" si="427"/>
        <v>0</v>
      </c>
      <c r="K13623" s="7"/>
      <c r="L13623" s="7"/>
    </row>
    <row r="13624" spans="7:12" x14ac:dyDescent="0.3">
      <c r="G13624" s="10">
        <f t="shared" si="426"/>
        <v>0</v>
      </c>
      <c r="H13624" s="7"/>
      <c r="I13624" s="7"/>
      <c r="J13624" s="7">
        <f t="shared" si="427"/>
        <v>0</v>
      </c>
      <c r="K13624" s="7"/>
      <c r="L13624" s="7"/>
    </row>
    <row r="13625" spans="7:12" x14ac:dyDescent="0.3">
      <c r="G13625" s="10">
        <f t="shared" si="426"/>
        <v>0</v>
      </c>
      <c r="H13625" s="7"/>
      <c r="I13625" s="7"/>
      <c r="J13625" s="7">
        <f t="shared" si="427"/>
        <v>0</v>
      </c>
      <c r="K13625" s="7"/>
      <c r="L13625" s="7"/>
    </row>
    <row r="13626" spans="7:12" x14ac:dyDescent="0.3">
      <c r="G13626" s="10">
        <f t="shared" si="426"/>
        <v>0</v>
      </c>
      <c r="H13626" s="7"/>
      <c r="I13626" s="7"/>
      <c r="J13626" s="7">
        <f t="shared" si="427"/>
        <v>0</v>
      </c>
      <c r="K13626" s="7"/>
      <c r="L13626" s="7"/>
    </row>
    <row r="13627" spans="7:12" x14ac:dyDescent="0.3">
      <c r="G13627" s="10">
        <f t="shared" si="426"/>
        <v>0</v>
      </c>
      <c r="H13627" s="7"/>
      <c r="I13627" s="7"/>
      <c r="J13627" s="7">
        <f t="shared" si="427"/>
        <v>0</v>
      </c>
      <c r="K13627" s="7"/>
      <c r="L13627" s="7"/>
    </row>
    <row r="13628" spans="7:12" x14ac:dyDescent="0.3">
      <c r="G13628" s="10">
        <f t="shared" si="426"/>
        <v>0</v>
      </c>
      <c r="H13628" s="7"/>
      <c r="I13628" s="7"/>
      <c r="J13628" s="7">
        <f t="shared" si="427"/>
        <v>0</v>
      </c>
      <c r="K13628" s="7"/>
      <c r="L13628" s="7"/>
    </row>
    <row r="13629" spans="7:12" x14ac:dyDescent="0.3">
      <c r="G13629" s="10">
        <f t="shared" si="426"/>
        <v>0</v>
      </c>
      <c r="H13629" s="7"/>
      <c r="I13629" s="7"/>
      <c r="J13629" s="7">
        <f t="shared" si="427"/>
        <v>0</v>
      </c>
      <c r="K13629" s="7"/>
      <c r="L13629" s="7"/>
    </row>
    <row r="13630" spans="7:12" x14ac:dyDescent="0.3">
      <c r="G13630" s="10">
        <f t="shared" si="426"/>
        <v>0</v>
      </c>
      <c r="H13630" s="7"/>
      <c r="I13630" s="7"/>
      <c r="J13630" s="7">
        <f t="shared" si="427"/>
        <v>0</v>
      </c>
      <c r="K13630" s="7"/>
      <c r="L13630" s="7"/>
    </row>
    <row r="13631" spans="7:12" x14ac:dyDescent="0.3">
      <c r="G13631" s="10">
        <f t="shared" ref="G13631:G13694" si="428">SUM(B13631:E13631)/4</f>
        <v>0</v>
      </c>
      <c r="H13631" s="7"/>
      <c r="I13631" s="7"/>
      <c r="J13631" s="7">
        <f t="shared" ref="J13631:J13694" si="429">PRODUCT(G13631,F13631)</f>
        <v>0</v>
      </c>
      <c r="K13631" s="7"/>
      <c r="L13631" s="7"/>
    </row>
    <row r="13632" spans="7:12" x14ac:dyDescent="0.3">
      <c r="G13632" s="10">
        <f t="shared" si="428"/>
        <v>0</v>
      </c>
      <c r="H13632" s="7"/>
      <c r="I13632" s="7"/>
      <c r="J13632" s="7">
        <f t="shared" si="429"/>
        <v>0</v>
      </c>
      <c r="K13632" s="7"/>
      <c r="L13632" s="7"/>
    </row>
    <row r="13633" spans="7:12" x14ac:dyDescent="0.3">
      <c r="G13633" s="10">
        <f t="shared" si="428"/>
        <v>0</v>
      </c>
      <c r="H13633" s="7"/>
      <c r="I13633" s="7"/>
      <c r="J13633" s="7">
        <f t="shared" si="429"/>
        <v>0</v>
      </c>
      <c r="K13633" s="7"/>
      <c r="L13633" s="7"/>
    </row>
    <row r="13634" spans="7:12" x14ac:dyDescent="0.3">
      <c r="G13634" s="10">
        <f t="shared" si="428"/>
        <v>0</v>
      </c>
      <c r="H13634" s="7"/>
      <c r="I13634" s="7"/>
      <c r="J13634" s="7">
        <f t="shared" si="429"/>
        <v>0</v>
      </c>
      <c r="K13634" s="7"/>
      <c r="L13634" s="7"/>
    </row>
    <row r="13635" spans="7:12" x14ac:dyDescent="0.3">
      <c r="G13635" s="10">
        <f t="shared" si="428"/>
        <v>0</v>
      </c>
      <c r="H13635" s="7"/>
      <c r="I13635" s="7"/>
      <c r="J13635" s="7">
        <f t="shared" si="429"/>
        <v>0</v>
      </c>
      <c r="K13635" s="7"/>
      <c r="L13635" s="7"/>
    </row>
    <row r="13636" spans="7:12" x14ac:dyDescent="0.3">
      <c r="G13636" s="10">
        <f t="shared" si="428"/>
        <v>0</v>
      </c>
      <c r="H13636" s="7"/>
      <c r="I13636" s="7"/>
      <c r="J13636" s="7">
        <f t="shared" si="429"/>
        <v>0</v>
      </c>
      <c r="K13636" s="7"/>
      <c r="L13636" s="7"/>
    </row>
    <row r="13637" spans="7:12" x14ac:dyDescent="0.3">
      <c r="G13637" s="10">
        <f t="shared" si="428"/>
        <v>0</v>
      </c>
      <c r="H13637" s="7"/>
      <c r="I13637" s="7"/>
      <c r="J13637" s="7">
        <f t="shared" si="429"/>
        <v>0</v>
      </c>
      <c r="K13637" s="7"/>
      <c r="L13637" s="7"/>
    </row>
    <row r="13638" spans="7:12" x14ac:dyDescent="0.3">
      <c r="G13638" s="10">
        <f t="shared" si="428"/>
        <v>0</v>
      </c>
      <c r="H13638" s="7"/>
      <c r="I13638" s="7"/>
      <c r="J13638" s="7">
        <f t="shared" si="429"/>
        <v>0</v>
      </c>
      <c r="K13638" s="7"/>
      <c r="L13638" s="7"/>
    </row>
    <row r="13639" spans="7:12" x14ac:dyDescent="0.3">
      <c r="G13639" s="10">
        <f t="shared" si="428"/>
        <v>0</v>
      </c>
      <c r="H13639" s="7"/>
      <c r="I13639" s="7"/>
      <c r="J13639" s="7">
        <f t="shared" si="429"/>
        <v>0</v>
      </c>
      <c r="K13639" s="7"/>
      <c r="L13639" s="7"/>
    </row>
    <row r="13640" spans="7:12" x14ac:dyDescent="0.3">
      <c r="G13640" s="10">
        <f t="shared" si="428"/>
        <v>0</v>
      </c>
      <c r="H13640" s="7"/>
      <c r="I13640" s="7"/>
      <c r="J13640" s="7">
        <f t="shared" si="429"/>
        <v>0</v>
      </c>
      <c r="K13640" s="7"/>
      <c r="L13640" s="7"/>
    </row>
    <row r="13641" spans="7:12" x14ac:dyDescent="0.3">
      <c r="G13641" s="10">
        <f t="shared" si="428"/>
        <v>0</v>
      </c>
      <c r="H13641" s="7"/>
      <c r="I13641" s="7"/>
      <c r="J13641" s="7">
        <f t="shared" si="429"/>
        <v>0</v>
      </c>
      <c r="K13641" s="7"/>
      <c r="L13641" s="7"/>
    </row>
    <row r="13642" spans="7:12" x14ac:dyDescent="0.3">
      <c r="G13642" s="10">
        <f t="shared" si="428"/>
        <v>0</v>
      </c>
      <c r="H13642" s="7"/>
      <c r="I13642" s="7"/>
      <c r="J13642" s="7">
        <f t="shared" si="429"/>
        <v>0</v>
      </c>
      <c r="K13642" s="7"/>
      <c r="L13642" s="7"/>
    </row>
    <row r="13643" spans="7:12" x14ac:dyDescent="0.3">
      <c r="G13643" s="10">
        <f t="shared" si="428"/>
        <v>0</v>
      </c>
      <c r="H13643" s="7"/>
      <c r="I13643" s="7"/>
      <c r="J13643" s="7">
        <f t="shared" si="429"/>
        <v>0</v>
      </c>
      <c r="K13643" s="7"/>
      <c r="L13643" s="7"/>
    </row>
    <row r="13644" spans="7:12" x14ac:dyDescent="0.3">
      <c r="G13644" s="10">
        <f t="shared" si="428"/>
        <v>0</v>
      </c>
      <c r="H13644" s="7"/>
      <c r="I13644" s="7"/>
      <c r="J13644" s="7">
        <f t="shared" si="429"/>
        <v>0</v>
      </c>
      <c r="K13644" s="7"/>
      <c r="L13644" s="7"/>
    </row>
    <row r="13645" spans="7:12" x14ac:dyDescent="0.3">
      <c r="G13645" s="10">
        <f t="shared" si="428"/>
        <v>0</v>
      </c>
      <c r="H13645" s="7"/>
      <c r="I13645" s="7"/>
      <c r="J13645" s="7">
        <f t="shared" si="429"/>
        <v>0</v>
      </c>
      <c r="K13645" s="7"/>
      <c r="L13645" s="7"/>
    </row>
    <row r="13646" spans="7:12" x14ac:dyDescent="0.3">
      <c r="G13646" s="10">
        <f t="shared" si="428"/>
        <v>0</v>
      </c>
      <c r="H13646" s="7"/>
      <c r="I13646" s="7"/>
      <c r="J13646" s="7">
        <f t="shared" si="429"/>
        <v>0</v>
      </c>
      <c r="K13646" s="7"/>
      <c r="L13646" s="7"/>
    </row>
    <row r="13647" spans="7:12" x14ac:dyDescent="0.3">
      <c r="G13647" s="10">
        <f t="shared" si="428"/>
        <v>0</v>
      </c>
      <c r="H13647" s="7"/>
      <c r="I13647" s="7"/>
      <c r="J13647" s="7">
        <f t="shared" si="429"/>
        <v>0</v>
      </c>
      <c r="K13647" s="7"/>
      <c r="L13647" s="7"/>
    </row>
    <row r="13648" spans="7:12" x14ac:dyDescent="0.3">
      <c r="G13648" s="10">
        <f t="shared" si="428"/>
        <v>0</v>
      </c>
      <c r="H13648" s="7"/>
      <c r="I13648" s="7"/>
      <c r="J13648" s="7">
        <f t="shared" si="429"/>
        <v>0</v>
      </c>
      <c r="K13648" s="7"/>
      <c r="L13648" s="7"/>
    </row>
    <row r="13649" spans="7:12" x14ac:dyDescent="0.3">
      <c r="G13649" s="10">
        <f t="shared" si="428"/>
        <v>0</v>
      </c>
      <c r="H13649" s="7"/>
      <c r="I13649" s="7"/>
      <c r="J13649" s="7">
        <f t="shared" si="429"/>
        <v>0</v>
      </c>
      <c r="K13649" s="7"/>
      <c r="L13649" s="7"/>
    </row>
    <row r="13650" spans="7:12" x14ac:dyDescent="0.3">
      <c r="G13650" s="10">
        <f t="shared" si="428"/>
        <v>0</v>
      </c>
      <c r="H13650" s="7"/>
      <c r="I13650" s="7"/>
      <c r="J13650" s="7">
        <f t="shared" si="429"/>
        <v>0</v>
      </c>
      <c r="K13650" s="7"/>
      <c r="L13650" s="7"/>
    </row>
    <row r="13651" spans="7:12" x14ac:dyDescent="0.3">
      <c r="G13651" s="10">
        <f t="shared" si="428"/>
        <v>0</v>
      </c>
      <c r="H13651" s="7"/>
      <c r="I13651" s="7"/>
      <c r="J13651" s="7">
        <f t="shared" si="429"/>
        <v>0</v>
      </c>
      <c r="K13651" s="7"/>
      <c r="L13651" s="7"/>
    </row>
    <row r="13652" spans="7:12" x14ac:dyDescent="0.3">
      <c r="G13652" s="10">
        <f t="shared" si="428"/>
        <v>0</v>
      </c>
      <c r="H13652" s="7"/>
      <c r="I13652" s="7"/>
      <c r="J13652" s="7">
        <f t="shared" si="429"/>
        <v>0</v>
      </c>
      <c r="K13652" s="7"/>
      <c r="L13652" s="7"/>
    </row>
    <row r="13653" spans="7:12" x14ac:dyDescent="0.3">
      <c r="G13653" s="10">
        <f t="shared" si="428"/>
        <v>0</v>
      </c>
      <c r="H13653" s="7"/>
      <c r="I13653" s="7"/>
      <c r="J13653" s="7">
        <f t="shared" si="429"/>
        <v>0</v>
      </c>
      <c r="K13653" s="7"/>
      <c r="L13653" s="7"/>
    </row>
    <row r="13654" spans="7:12" x14ac:dyDescent="0.3">
      <c r="G13654" s="10">
        <f t="shared" si="428"/>
        <v>0</v>
      </c>
      <c r="H13654" s="7"/>
      <c r="I13654" s="7"/>
      <c r="J13654" s="7">
        <f t="shared" si="429"/>
        <v>0</v>
      </c>
      <c r="K13654" s="7"/>
      <c r="L13654" s="7"/>
    </row>
    <row r="13655" spans="7:12" x14ac:dyDescent="0.3">
      <c r="G13655" s="10">
        <f t="shared" si="428"/>
        <v>0</v>
      </c>
      <c r="H13655" s="7"/>
      <c r="I13655" s="7"/>
      <c r="J13655" s="7">
        <f t="shared" si="429"/>
        <v>0</v>
      </c>
      <c r="K13655" s="7"/>
      <c r="L13655" s="7"/>
    </row>
    <row r="13656" spans="7:12" x14ac:dyDescent="0.3">
      <c r="G13656" s="10">
        <f t="shared" si="428"/>
        <v>0</v>
      </c>
      <c r="H13656" s="7"/>
      <c r="I13656" s="7"/>
      <c r="J13656" s="7">
        <f t="shared" si="429"/>
        <v>0</v>
      </c>
      <c r="K13656" s="7"/>
      <c r="L13656" s="7"/>
    </row>
    <row r="13657" spans="7:12" x14ac:dyDescent="0.3">
      <c r="G13657" s="10">
        <f t="shared" si="428"/>
        <v>0</v>
      </c>
      <c r="H13657" s="7"/>
      <c r="I13657" s="7"/>
      <c r="J13657" s="7">
        <f t="shared" si="429"/>
        <v>0</v>
      </c>
      <c r="K13657" s="7"/>
      <c r="L13657" s="7"/>
    </row>
    <row r="13658" spans="7:12" x14ac:dyDescent="0.3">
      <c r="G13658" s="10">
        <f t="shared" si="428"/>
        <v>0</v>
      </c>
      <c r="H13658" s="7"/>
      <c r="I13658" s="7"/>
      <c r="J13658" s="7">
        <f t="shared" si="429"/>
        <v>0</v>
      </c>
      <c r="K13658" s="7"/>
      <c r="L13658" s="7"/>
    </row>
    <row r="13659" spans="7:12" x14ac:dyDescent="0.3">
      <c r="G13659" s="10">
        <f t="shared" si="428"/>
        <v>0</v>
      </c>
      <c r="H13659" s="7"/>
      <c r="I13659" s="7"/>
      <c r="J13659" s="7">
        <f t="shared" si="429"/>
        <v>0</v>
      </c>
      <c r="K13659" s="7"/>
      <c r="L13659" s="7"/>
    </row>
    <row r="13660" spans="7:12" x14ac:dyDescent="0.3">
      <c r="G13660" s="10">
        <f t="shared" si="428"/>
        <v>0</v>
      </c>
      <c r="H13660" s="7"/>
      <c r="I13660" s="7"/>
      <c r="J13660" s="7">
        <f t="shared" si="429"/>
        <v>0</v>
      </c>
      <c r="K13660" s="7"/>
      <c r="L13660" s="7"/>
    </row>
    <row r="13661" spans="7:12" x14ac:dyDescent="0.3">
      <c r="G13661" s="10">
        <f t="shared" si="428"/>
        <v>0</v>
      </c>
      <c r="H13661" s="7"/>
      <c r="I13661" s="7"/>
      <c r="J13661" s="7">
        <f t="shared" si="429"/>
        <v>0</v>
      </c>
      <c r="K13661" s="7"/>
      <c r="L13661" s="7"/>
    </row>
    <row r="13662" spans="7:12" x14ac:dyDescent="0.3">
      <c r="G13662" s="10">
        <f t="shared" si="428"/>
        <v>0</v>
      </c>
      <c r="H13662" s="7"/>
      <c r="I13662" s="7"/>
      <c r="J13662" s="7">
        <f t="shared" si="429"/>
        <v>0</v>
      </c>
      <c r="K13662" s="7"/>
      <c r="L13662" s="7"/>
    </row>
    <row r="13663" spans="7:12" x14ac:dyDescent="0.3">
      <c r="G13663" s="10">
        <f t="shared" si="428"/>
        <v>0</v>
      </c>
      <c r="H13663" s="7"/>
      <c r="I13663" s="7"/>
      <c r="J13663" s="7">
        <f t="shared" si="429"/>
        <v>0</v>
      </c>
      <c r="K13663" s="7"/>
      <c r="L13663" s="7"/>
    </row>
    <row r="13664" spans="7:12" x14ac:dyDescent="0.3">
      <c r="G13664" s="10">
        <f t="shared" si="428"/>
        <v>0</v>
      </c>
      <c r="H13664" s="7"/>
      <c r="I13664" s="7"/>
      <c r="J13664" s="7">
        <f t="shared" si="429"/>
        <v>0</v>
      </c>
      <c r="K13664" s="7"/>
      <c r="L13664" s="7"/>
    </row>
    <row r="13665" spans="7:12" x14ac:dyDescent="0.3">
      <c r="G13665" s="10">
        <f t="shared" si="428"/>
        <v>0</v>
      </c>
      <c r="H13665" s="7"/>
      <c r="I13665" s="7"/>
      <c r="J13665" s="7">
        <f t="shared" si="429"/>
        <v>0</v>
      </c>
      <c r="K13665" s="7"/>
      <c r="L13665" s="7"/>
    </row>
    <row r="13666" spans="7:12" x14ac:dyDescent="0.3">
      <c r="G13666" s="10">
        <f t="shared" si="428"/>
        <v>0</v>
      </c>
      <c r="H13666" s="7"/>
      <c r="I13666" s="7"/>
      <c r="J13666" s="7">
        <f t="shared" si="429"/>
        <v>0</v>
      </c>
      <c r="K13666" s="7"/>
      <c r="L13666" s="7"/>
    </row>
    <row r="13667" spans="7:12" x14ac:dyDescent="0.3">
      <c r="G13667" s="10">
        <f t="shared" si="428"/>
        <v>0</v>
      </c>
      <c r="H13667" s="7"/>
      <c r="I13667" s="7"/>
      <c r="J13667" s="7">
        <f t="shared" si="429"/>
        <v>0</v>
      </c>
      <c r="K13667" s="7"/>
      <c r="L13667" s="7"/>
    </row>
    <row r="13668" spans="7:12" x14ac:dyDescent="0.3">
      <c r="G13668" s="10">
        <f t="shared" si="428"/>
        <v>0</v>
      </c>
      <c r="H13668" s="7"/>
      <c r="I13668" s="7"/>
      <c r="J13668" s="7">
        <f t="shared" si="429"/>
        <v>0</v>
      </c>
      <c r="K13668" s="7"/>
      <c r="L13668" s="7"/>
    </row>
    <row r="13669" spans="7:12" x14ac:dyDescent="0.3">
      <c r="G13669" s="10">
        <f t="shared" si="428"/>
        <v>0</v>
      </c>
      <c r="H13669" s="7"/>
      <c r="I13669" s="7"/>
      <c r="J13669" s="7">
        <f t="shared" si="429"/>
        <v>0</v>
      </c>
      <c r="K13669" s="7"/>
      <c r="L13669" s="7"/>
    </row>
    <row r="13670" spans="7:12" x14ac:dyDescent="0.3">
      <c r="G13670" s="10">
        <f t="shared" si="428"/>
        <v>0</v>
      </c>
      <c r="H13670" s="7"/>
      <c r="I13670" s="7"/>
      <c r="J13670" s="7">
        <f t="shared" si="429"/>
        <v>0</v>
      </c>
      <c r="K13670" s="7"/>
      <c r="L13670" s="7"/>
    </row>
    <row r="13671" spans="7:12" x14ac:dyDescent="0.3">
      <c r="G13671" s="10">
        <f t="shared" si="428"/>
        <v>0</v>
      </c>
      <c r="H13671" s="7"/>
      <c r="I13671" s="7"/>
      <c r="J13671" s="7">
        <f t="shared" si="429"/>
        <v>0</v>
      </c>
      <c r="K13671" s="7"/>
      <c r="L13671" s="7"/>
    </row>
    <row r="13672" spans="7:12" x14ac:dyDescent="0.3">
      <c r="G13672" s="10">
        <f t="shared" si="428"/>
        <v>0</v>
      </c>
      <c r="H13672" s="7"/>
      <c r="I13672" s="7"/>
      <c r="J13672" s="7">
        <f t="shared" si="429"/>
        <v>0</v>
      </c>
      <c r="K13672" s="7"/>
      <c r="L13672" s="7"/>
    </row>
    <row r="13673" spans="7:12" x14ac:dyDescent="0.3">
      <c r="G13673" s="10">
        <f t="shared" si="428"/>
        <v>0</v>
      </c>
      <c r="H13673" s="7"/>
      <c r="I13673" s="7"/>
      <c r="J13673" s="7">
        <f t="shared" si="429"/>
        <v>0</v>
      </c>
      <c r="K13673" s="7"/>
      <c r="L13673" s="7"/>
    </row>
    <row r="13674" spans="7:12" x14ac:dyDescent="0.3">
      <c r="G13674" s="10">
        <f t="shared" si="428"/>
        <v>0</v>
      </c>
      <c r="H13674" s="7"/>
      <c r="I13674" s="7"/>
      <c r="J13674" s="7">
        <f t="shared" si="429"/>
        <v>0</v>
      </c>
      <c r="K13674" s="7"/>
      <c r="L13674" s="7"/>
    </row>
    <row r="13675" spans="7:12" x14ac:dyDescent="0.3">
      <c r="G13675" s="10">
        <f t="shared" si="428"/>
        <v>0</v>
      </c>
      <c r="H13675" s="7"/>
      <c r="I13675" s="7"/>
      <c r="J13675" s="7">
        <f t="shared" si="429"/>
        <v>0</v>
      </c>
      <c r="K13675" s="7"/>
      <c r="L13675" s="7"/>
    </row>
    <row r="13676" spans="7:12" x14ac:dyDescent="0.3">
      <c r="G13676" s="10">
        <f t="shared" si="428"/>
        <v>0</v>
      </c>
      <c r="H13676" s="7"/>
      <c r="I13676" s="7"/>
      <c r="J13676" s="7">
        <f t="shared" si="429"/>
        <v>0</v>
      </c>
      <c r="K13676" s="7"/>
      <c r="L13676" s="7"/>
    </row>
    <row r="13677" spans="7:12" x14ac:dyDescent="0.3">
      <c r="G13677" s="10">
        <f t="shared" si="428"/>
        <v>0</v>
      </c>
      <c r="H13677" s="7"/>
      <c r="I13677" s="7"/>
      <c r="J13677" s="7">
        <f t="shared" si="429"/>
        <v>0</v>
      </c>
      <c r="K13677" s="7"/>
      <c r="L13677" s="7"/>
    </row>
    <row r="13678" spans="7:12" x14ac:dyDescent="0.3">
      <c r="G13678" s="10">
        <f t="shared" si="428"/>
        <v>0</v>
      </c>
      <c r="H13678" s="7"/>
      <c r="I13678" s="7"/>
      <c r="J13678" s="7">
        <f t="shared" si="429"/>
        <v>0</v>
      </c>
      <c r="K13678" s="7"/>
      <c r="L13678" s="7"/>
    </row>
    <row r="13679" spans="7:12" x14ac:dyDescent="0.3">
      <c r="G13679" s="10">
        <f t="shared" si="428"/>
        <v>0</v>
      </c>
      <c r="H13679" s="7"/>
      <c r="I13679" s="7"/>
      <c r="J13679" s="7">
        <f t="shared" si="429"/>
        <v>0</v>
      </c>
      <c r="K13679" s="7"/>
      <c r="L13679" s="7"/>
    </row>
    <row r="13680" spans="7:12" x14ac:dyDescent="0.3">
      <c r="G13680" s="10">
        <f t="shared" si="428"/>
        <v>0</v>
      </c>
      <c r="H13680" s="7"/>
      <c r="I13680" s="7"/>
      <c r="J13680" s="7">
        <f t="shared" si="429"/>
        <v>0</v>
      </c>
      <c r="K13680" s="7"/>
      <c r="L13680" s="7"/>
    </row>
    <row r="13681" spans="7:12" x14ac:dyDescent="0.3">
      <c r="G13681" s="10">
        <f t="shared" si="428"/>
        <v>0</v>
      </c>
      <c r="H13681" s="7"/>
      <c r="I13681" s="7"/>
      <c r="J13681" s="7">
        <f t="shared" si="429"/>
        <v>0</v>
      </c>
      <c r="K13681" s="7"/>
      <c r="L13681" s="7"/>
    </row>
    <row r="13682" spans="7:12" x14ac:dyDescent="0.3">
      <c r="G13682" s="10">
        <f t="shared" si="428"/>
        <v>0</v>
      </c>
      <c r="H13682" s="7"/>
      <c r="I13682" s="7"/>
      <c r="J13682" s="7">
        <f t="shared" si="429"/>
        <v>0</v>
      </c>
      <c r="K13682" s="7"/>
      <c r="L13682" s="7"/>
    </row>
    <row r="13683" spans="7:12" x14ac:dyDescent="0.3">
      <c r="G13683" s="10">
        <f t="shared" si="428"/>
        <v>0</v>
      </c>
      <c r="H13683" s="7"/>
      <c r="I13683" s="7"/>
      <c r="J13683" s="7">
        <f t="shared" si="429"/>
        <v>0</v>
      </c>
      <c r="K13683" s="7"/>
      <c r="L13683" s="7"/>
    </row>
    <row r="13684" spans="7:12" x14ac:dyDescent="0.3">
      <c r="G13684" s="10">
        <f t="shared" si="428"/>
        <v>0</v>
      </c>
      <c r="H13684" s="7"/>
      <c r="I13684" s="7"/>
      <c r="J13684" s="7">
        <f t="shared" si="429"/>
        <v>0</v>
      </c>
      <c r="K13684" s="7"/>
      <c r="L13684" s="7"/>
    </row>
    <row r="13685" spans="7:12" x14ac:dyDescent="0.3">
      <c r="G13685" s="10">
        <f t="shared" si="428"/>
        <v>0</v>
      </c>
      <c r="H13685" s="7"/>
      <c r="I13685" s="7"/>
      <c r="J13685" s="7">
        <f t="shared" si="429"/>
        <v>0</v>
      </c>
      <c r="K13685" s="7"/>
      <c r="L13685" s="7"/>
    </row>
    <row r="13686" spans="7:12" x14ac:dyDescent="0.3">
      <c r="G13686" s="10">
        <f t="shared" si="428"/>
        <v>0</v>
      </c>
      <c r="H13686" s="7"/>
      <c r="I13686" s="7"/>
      <c r="J13686" s="7">
        <f t="shared" si="429"/>
        <v>0</v>
      </c>
      <c r="K13686" s="7"/>
      <c r="L13686" s="7"/>
    </row>
    <row r="13687" spans="7:12" x14ac:dyDescent="0.3">
      <c r="G13687" s="10">
        <f t="shared" si="428"/>
        <v>0</v>
      </c>
      <c r="H13687" s="7"/>
      <c r="I13687" s="7"/>
      <c r="J13687" s="7">
        <f t="shared" si="429"/>
        <v>0</v>
      </c>
      <c r="K13687" s="7"/>
      <c r="L13687" s="7"/>
    </row>
    <row r="13688" spans="7:12" x14ac:dyDescent="0.3">
      <c r="G13688" s="10">
        <f t="shared" si="428"/>
        <v>0</v>
      </c>
      <c r="H13688" s="7"/>
      <c r="I13688" s="7"/>
      <c r="J13688" s="7">
        <f t="shared" si="429"/>
        <v>0</v>
      </c>
      <c r="K13688" s="7"/>
      <c r="L13688" s="7"/>
    </row>
    <row r="13689" spans="7:12" x14ac:dyDescent="0.3">
      <c r="G13689" s="10">
        <f t="shared" si="428"/>
        <v>0</v>
      </c>
      <c r="H13689" s="7"/>
      <c r="I13689" s="7"/>
      <c r="J13689" s="7">
        <f t="shared" si="429"/>
        <v>0</v>
      </c>
      <c r="K13689" s="7"/>
      <c r="L13689" s="7"/>
    </row>
    <row r="13690" spans="7:12" x14ac:dyDescent="0.3">
      <c r="G13690" s="10">
        <f t="shared" si="428"/>
        <v>0</v>
      </c>
      <c r="H13690" s="7"/>
      <c r="I13690" s="7"/>
      <c r="J13690" s="7">
        <f t="shared" si="429"/>
        <v>0</v>
      </c>
      <c r="K13690" s="7"/>
      <c r="L13690" s="7"/>
    </row>
    <row r="13691" spans="7:12" x14ac:dyDescent="0.3">
      <c r="G13691" s="10">
        <f t="shared" si="428"/>
        <v>0</v>
      </c>
      <c r="H13691" s="7"/>
      <c r="I13691" s="7"/>
      <c r="J13691" s="7">
        <f t="shared" si="429"/>
        <v>0</v>
      </c>
      <c r="K13691" s="7"/>
      <c r="L13691" s="7"/>
    </row>
    <row r="13692" spans="7:12" x14ac:dyDescent="0.3">
      <c r="G13692" s="10">
        <f t="shared" si="428"/>
        <v>0</v>
      </c>
      <c r="H13692" s="7"/>
      <c r="I13692" s="7"/>
      <c r="J13692" s="7">
        <f t="shared" si="429"/>
        <v>0</v>
      </c>
      <c r="K13692" s="7"/>
      <c r="L13692" s="7"/>
    </row>
    <row r="13693" spans="7:12" x14ac:dyDescent="0.3">
      <c r="G13693" s="10">
        <f t="shared" si="428"/>
        <v>0</v>
      </c>
      <c r="H13693" s="7"/>
      <c r="I13693" s="7"/>
      <c r="J13693" s="7">
        <f t="shared" si="429"/>
        <v>0</v>
      </c>
      <c r="K13693" s="7"/>
      <c r="L13693" s="7"/>
    </row>
    <row r="13694" spans="7:12" x14ac:dyDescent="0.3">
      <c r="G13694" s="10">
        <f t="shared" si="428"/>
        <v>0</v>
      </c>
      <c r="H13694" s="7"/>
      <c r="I13694" s="7"/>
      <c r="J13694" s="7">
        <f t="shared" si="429"/>
        <v>0</v>
      </c>
      <c r="K13694" s="7"/>
      <c r="L13694" s="7"/>
    </row>
    <row r="13695" spans="7:12" x14ac:dyDescent="0.3">
      <c r="G13695" s="10">
        <f t="shared" ref="G13695:G13758" si="430">SUM(B13695:E13695)/4</f>
        <v>0</v>
      </c>
      <c r="H13695" s="7"/>
      <c r="I13695" s="7"/>
      <c r="J13695" s="7">
        <f t="shared" ref="J13695:J13758" si="431">PRODUCT(G13695,F13695)</f>
        <v>0</v>
      </c>
      <c r="K13695" s="7"/>
      <c r="L13695" s="7"/>
    </row>
    <row r="13696" spans="7:12" x14ac:dyDescent="0.3">
      <c r="G13696" s="10">
        <f t="shared" si="430"/>
        <v>0</v>
      </c>
      <c r="H13696" s="7"/>
      <c r="I13696" s="7"/>
      <c r="J13696" s="7">
        <f t="shared" si="431"/>
        <v>0</v>
      </c>
      <c r="K13696" s="7"/>
      <c r="L13696" s="7"/>
    </row>
    <row r="13697" spans="7:12" x14ac:dyDescent="0.3">
      <c r="G13697" s="10">
        <f t="shared" si="430"/>
        <v>0</v>
      </c>
      <c r="H13697" s="7"/>
      <c r="I13697" s="7"/>
      <c r="J13697" s="7">
        <f t="shared" si="431"/>
        <v>0</v>
      </c>
      <c r="K13697" s="7"/>
      <c r="L13697" s="7"/>
    </row>
    <row r="13698" spans="7:12" x14ac:dyDescent="0.3">
      <c r="G13698" s="10">
        <f t="shared" si="430"/>
        <v>0</v>
      </c>
      <c r="H13698" s="7"/>
      <c r="I13698" s="7"/>
      <c r="J13698" s="7">
        <f t="shared" si="431"/>
        <v>0</v>
      </c>
      <c r="K13698" s="7"/>
      <c r="L13698" s="7"/>
    </row>
    <row r="13699" spans="7:12" x14ac:dyDescent="0.3">
      <c r="G13699" s="10">
        <f t="shared" si="430"/>
        <v>0</v>
      </c>
      <c r="H13699" s="7"/>
      <c r="I13699" s="7"/>
      <c r="J13699" s="7">
        <f t="shared" si="431"/>
        <v>0</v>
      </c>
      <c r="K13699" s="7"/>
      <c r="L13699" s="7"/>
    </row>
    <row r="13700" spans="7:12" x14ac:dyDescent="0.3">
      <c r="G13700" s="10">
        <f t="shared" si="430"/>
        <v>0</v>
      </c>
      <c r="H13700" s="7"/>
      <c r="I13700" s="7"/>
      <c r="J13700" s="7">
        <f t="shared" si="431"/>
        <v>0</v>
      </c>
      <c r="K13700" s="7"/>
      <c r="L13700" s="7"/>
    </row>
    <row r="13701" spans="7:12" x14ac:dyDescent="0.3">
      <c r="G13701" s="10">
        <f t="shared" si="430"/>
        <v>0</v>
      </c>
      <c r="H13701" s="7"/>
      <c r="I13701" s="7"/>
      <c r="J13701" s="7">
        <f t="shared" si="431"/>
        <v>0</v>
      </c>
      <c r="K13701" s="7"/>
      <c r="L13701" s="7"/>
    </row>
    <row r="13702" spans="7:12" x14ac:dyDescent="0.3">
      <c r="G13702" s="10">
        <f t="shared" si="430"/>
        <v>0</v>
      </c>
      <c r="H13702" s="7"/>
      <c r="I13702" s="7"/>
      <c r="J13702" s="7">
        <f t="shared" si="431"/>
        <v>0</v>
      </c>
      <c r="K13702" s="7"/>
      <c r="L13702" s="7"/>
    </row>
    <row r="13703" spans="7:12" x14ac:dyDescent="0.3">
      <c r="G13703" s="10">
        <f t="shared" si="430"/>
        <v>0</v>
      </c>
      <c r="H13703" s="7"/>
      <c r="I13703" s="7"/>
      <c r="J13703" s="7">
        <f t="shared" si="431"/>
        <v>0</v>
      </c>
      <c r="K13703" s="7"/>
      <c r="L13703" s="7"/>
    </row>
    <row r="13704" spans="7:12" x14ac:dyDescent="0.3">
      <c r="G13704" s="10">
        <f t="shared" si="430"/>
        <v>0</v>
      </c>
      <c r="H13704" s="7"/>
      <c r="I13704" s="7"/>
      <c r="J13704" s="7">
        <f t="shared" si="431"/>
        <v>0</v>
      </c>
      <c r="K13704" s="7"/>
      <c r="L13704" s="7"/>
    </row>
    <row r="13705" spans="7:12" x14ac:dyDescent="0.3">
      <c r="G13705" s="10">
        <f t="shared" si="430"/>
        <v>0</v>
      </c>
      <c r="H13705" s="7"/>
      <c r="I13705" s="7"/>
      <c r="J13705" s="7">
        <f t="shared" si="431"/>
        <v>0</v>
      </c>
      <c r="K13705" s="7"/>
      <c r="L13705" s="7"/>
    </row>
    <row r="13706" spans="7:12" x14ac:dyDescent="0.3">
      <c r="G13706" s="10">
        <f t="shared" si="430"/>
        <v>0</v>
      </c>
      <c r="H13706" s="7"/>
      <c r="I13706" s="7"/>
      <c r="J13706" s="7">
        <f t="shared" si="431"/>
        <v>0</v>
      </c>
      <c r="K13706" s="7"/>
      <c r="L13706" s="7"/>
    </row>
    <row r="13707" spans="7:12" x14ac:dyDescent="0.3">
      <c r="G13707" s="10">
        <f t="shared" si="430"/>
        <v>0</v>
      </c>
      <c r="H13707" s="7"/>
      <c r="I13707" s="7"/>
      <c r="J13707" s="7">
        <f t="shared" si="431"/>
        <v>0</v>
      </c>
      <c r="K13707" s="7"/>
      <c r="L13707" s="7"/>
    </row>
    <row r="13708" spans="7:12" x14ac:dyDescent="0.3">
      <c r="G13708" s="10">
        <f t="shared" si="430"/>
        <v>0</v>
      </c>
      <c r="H13708" s="7"/>
      <c r="I13708" s="7"/>
      <c r="J13708" s="7">
        <f t="shared" si="431"/>
        <v>0</v>
      </c>
      <c r="K13708" s="7"/>
      <c r="L13708" s="7"/>
    </row>
    <row r="13709" spans="7:12" x14ac:dyDescent="0.3">
      <c r="G13709" s="10">
        <f t="shared" si="430"/>
        <v>0</v>
      </c>
      <c r="H13709" s="7"/>
      <c r="I13709" s="7"/>
      <c r="J13709" s="7">
        <f t="shared" si="431"/>
        <v>0</v>
      </c>
      <c r="K13709" s="7"/>
      <c r="L13709" s="7"/>
    </row>
    <row r="13710" spans="7:12" x14ac:dyDescent="0.3">
      <c r="G13710" s="10">
        <f t="shared" si="430"/>
        <v>0</v>
      </c>
      <c r="H13710" s="7"/>
      <c r="I13710" s="7"/>
      <c r="J13710" s="7">
        <f t="shared" si="431"/>
        <v>0</v>
      </c>
      <c r="K13710" s="7"/>
      <c r="L13710" s="7"/>
    </row>
    <row r="13711" spans="7:12" x14ac:dyDescent="0.3">
      <c r="G13711" s="10">
        <f t="shared" si="430"/>
        <v>0</v>
      </c>
      <c r="H13711" s="7"/>
      <c r="I13711" s="7"/>
      <c r="J13711" s="7">
        <f t="shared" si="431"/>
        <v>0</v>
      </c>
      <c r="K13711" s="7"/>
      <c r="L13711" s="7"/>
    </row>
    <row r="13712" spans="7:12" x14ac:dyDescent="0.3">
      <c r="G13712" s="10">
        <f t="shared" si="430"/>
        <v>0</v>
      </c>
      <c r="H13712" s="7"/>
      <c r="I13712" s="7"/>
      <c r="J13712" s="7">
        <f t="shared" si="431"/>
        <v>0</v>
      </c>
      <c r="K13712" s="7"/>
      <c r="L13712" s="7"/>
    </row>
    <row r="13713" spans="7:12" x14ac:dyDescent="0.3">
      <c r="G13713" s="10">
        <f t="shared" si="430"/>
        <v>0</v>
      </c>
      <c r="H13713" s="7"/>
      <c r="I13713" s="7"/>
      <c r="J13713" s="7">
        <f t="shared" si="431"/>
        <v>0</v>
      </c>
      <c r="K13713" s="7"/>
      <c r="L13713" s="7"/>
    </row>
    <row r="13714" spans="7:12" x14ac:dyDescent="0.3">
      <c r="G13714" s="10">
        <f t="shared" si="430"/>
        <v>0</v>
      </c>
      <c r="H13714" s="7"/>
      <c r="I13714" s="7"/>
      <c r="J13714" s="7">
        <f t="shared" si="431"/>
        <v>0</v>
      </c>
      <c r="K13714" s="7"/>
      <c r="L13714" s="7"/>
    </row>
    <row r="13715" spans="7:12" x14ac:dyDescent="0.3">
      <c r="G13715" s="10">
        <f t="shared" si="430"/>
        <v>0</v>
      </c>
      <c r="H13715" s="7"/>
      <c r="I13715" s="7"/>
      <c r="J13715" s="7">
        <f t="shared" si="431"/>
        <v>0</v>
      </c>
      <c r="K13715" s="7"/>
      <c r="L13715" s="7"/>
    </row>
    <row r="13716" spans="7:12" x14ac:dyDescent="0.3">
      <c r="G13716" s="10">
        <f t="shared" si="430"/>
        <v>0</v>
      </c>
      <c r="H13716" s="7"/>
      <c r="I13716" s="7"/>
      <c r="J13716" s="7">
        <f t="shared" si="431"/>
        <v>0</v>
      </c>
      <c r="K13716" s="7"/>
      <c r="L13716" s="7"/>
    </row>
    <row r="13717" spans="7:12" x14ac:dyDescent="0.3">
      <c r="G13717" s="10">
        <f t="shared" si="430"/>
        <v>0</v>
      </c>
      <c r="H13717" s="7"/>
      <c r="I13717" s="7"/>
      <c r="J13717" s="7">
        <f t="shared" si="431"/>
        <v>0</v>
      </c>
      <c r="K13717" s="7"/>
      <c r="L13717" s="7"/>
    </row>
    <row r="13718" spans="7:12" x14ac:dyDescent="0.3">
      <c r="G13718" s="10">
        <f t="shared" si="430"/>
        <v>0</v>
      </c>
      <c r="H13718" s="7"/>
      <c r="I13718" s="7"/>
      <c r="J13718" s="7">
        <f t="shared" si="431"/>
        <v>0</v>
      </c>
      <c r="K13718" s="7"/>
      <c r="L13718" s="7"/>
    </row>
    <row r="13719" spans="7:12" x14ac:dyDescent="0.3">
      <c r="G13719" s="10">
        <f t="shared" si="430"/>
        <v>0</v>
      </c>
      <c r="H13719" s="7"/>
      <c r="I13719" s="7"/>
      <c r="J13719" s="7">
        <f t="shared" si="431"/>
        <v>0</v>
      </c>
      <c r="K13719" s="7"/>
      <c r="L13719" s="7"/>
    </row>
    <row r="13720" spans="7:12" x14ac:dyDescent="0.3">
      <c r="G13720" s="10">
        <f t="shared" si="430"/>
        <v>0</v>
      </c>
      <c r="H13720" s="7"/>
      <c r="I13720" s="7"/>
      <c r="J13720" s="7">
        <f t="shared" si="431"/>
        <v>0</v>
      </c>
      <c r="K13720" s="7"/>
      <c r="L13720" s="7"/>
    </row>
    <row r="13721" spans="7:12" x14ac:dyDescent="0.3">
      <c r="G13721" s="10">
        <f t="shared" si="430"/>
        <v>0</v>
      </c>
      <c r="H13721" s="7"/>
      <c r="I13721" s="7"/>
      <c r="J13721" s="7">
        <f t="shared" si="431"/>
        <v>0</v>
      </c>
      <c r="K13721" s="7"/>
      <c r="L13721" s="7"/>
    </row>
    <row r="13722" spans="7:12" x14ac:dyDescent="0.3">
      <c r="G13722" s="10">
        <f t="shared" si="430"/>
        <v>0</v>
      </c>
      <c r="H13722" s="7"/>
      <c r="I13722" s="7"/>
      <c r="J13722" s="7">
        <f t="shared" si="431"/>
        <v>0</v>
      </c>
      <c r="K13722" s="7"/>
      <c r="L13722" s="7"/>
    </row>
    <row r="13723" spans="7:12" x14ac:dyDescent="0.3">
      <c r="G13723" s="10">
        <f t="shared" si="430"/>
        <v>0</v>
      </c>
      <c r="H13723" s="7"/>
      <c r="I13723" s="7"/>
      <c r="J13723" s="7">
        <f t="shared" si="431"/>
        <v>0</v>
      </c>
      <c r="K13723" s="7"/>
      <c r="L13723" s="7"/>
    </row>
    <row r="13724" spans="7:12" x14ac:dyDescent="0.3">
      <c r="G13724" s="10">
        <f t="shared" si="430"/>
        <v>0</v>
      </c>
      <c r="H13724" s="7"/>
      <c r="I13724" s="7"/>
      <c r="J13724" s="7">
        <f t="shared" si="431"/>
        <v>0</v>
      </c>
      <c r="K13724" s="7"/>
      <c r="L13724" s="7"/>
    </row>
    <row r="13725" spans="7:12" x14ac:dyDescent="0.3">
      <c r="G13725" s="10">
        <f t="shared" si="430"/>
        <v>0</v>
      </c>
      <c r="H13725" s="7"/>
      <c r="I13725" s="7"/>
      <c r="J13725" s="7">
        <f t="shared" si="431"/>
        <v>0</v>
      </c>
      <c r="K13725" s="7"/>
      <c r="L13725" s="7"/>
    </row>
    <row r="13726" spans="7:12" x14ac:dyDescent="0.3">
      <c r="G13726" s="10">
        <f t="shared" si="430"/>
        <v>0</v>
      </c>
      <c r="H13726" s="7"/>
      <c r="I13726" s="7"/>
      <c r="J13726" s="7">
        <f t="shared" si="431"/>
        <v>0</v>
      </c>
      <c r="K13726" s="7"/>
      <c r="L13726" s="7"/>
    </row>
    <row r="13727" spans="7:12" x14ac:dyDescent="0.3">
      <c r="G13727" s="10">
        <f t="shared" si="430"/>
        <v>0</v>
      </c>
      <c r="H13727" s="7"/>
      <c r="I13727" s="7"/>
      <c r="J13727" s="7">
        <f t="shared" si="431"/>
        <v>0</v>
      </c>
      <c r="K13727" s="7"/>
      <c r="L13727" s="7"/>
    </row>
    <row r="13728" spans="7:12" x14ac:dyDescent="0.3">
      <c r="G13728" s="10">
        <f t="shared" si="430"/>
        <v>0</v>
      </c>
      <c r="H13728" s="7"/>
      <c r="I13728" s="7"/>
      <c r="J13728" s="7">
        <f t="shared" si="431"/>
        <v>0</v>
      </c>
      <c r="K13728" s="7"/>
      <c r="L13728" s="7"/>
    </row>
    <row r="13729" spans="7:12" x14ac:dyDescent="0.3">
      <c r="G13729" s="10">
        <f t="shared" si="430"/>
        <v>0</v>
      </c>
      <c r="H13729" s="7"/>
      <c r="I13729" s="7"/>
      <c r="J13729" s="7">
        <f t="shared" si="431"/>
        <v>0</v>
      </c>
      <c r="K13729" s="7"/>
      <c r="L13729" s="7"/>
    </row>
    <row r="13730" spans="7:12" x14ac:dyDescent="0.3">
      <c r="G13730" s="10">
        <f t="shared" si="430"/>
        <v>0</v>
      </c>
      <c r="H13730" s="7"/>
      <c r="I13730" s="7"/>
      <c r="J13730" s="7">
        <f t="shared" si="431"/>
        <v>0</v>
      </c>
      <c r="K13730" s="7"/>
      <c r="L13730" s="7"/>
    </row>
    <row r="13731" spans="7:12" x14ac:dyDescent="0.3">
      <c r="G13731" s="10">
        <f t="shared" si="430"/>
        <v>0</v>
      </c>
      <c r="H13731" s="7"/>
      <c r="I13731" s="7"/>
      <c r="J13731" s="7">
        <f t="shared" si="431"/>
        <v>0</v>
      </c>
      <c r="K13731" s="7"/>
      <c r="L13731" s="7"/>
    </row>
    <row r="13732" spans="7:12" x14ac:dyDescent="0.3">
      <c r="G13732" s="10">
        <f t="shared" si="430"/>
        <v>0</v>
      </c>
      <c r="H13732" s="7"/>
      <c r="I13732" s="7"/>
      <c r="J13732" s="7">
        <f t="shared" si="431"/>
        <v>0</v>
      </c>
      <c r="K13732" s="7"/>
      <c r="L13732" s="7"/>
    </row>
    <row r="13733" spans="7:12" x14ac:dyDescent="0.3">
      <c r="G13733" s="10">
        <f t="shared" si="430"/>
        <v>0</v>
      </c>
      <c r="H13733" s="7"/>
      <c r="I13733" s="7"/>
      <c r="J13733" s="7">
        <f t="shared" si="431"/>
        <v>0</v>
      </c>
      <c r="K13733" s="7"/>
      <c r="L13733" s="7"/>
    </row>
    <row r="13734" spans="7:12" x14ac:dyDescent="0.3">
      <c r="G13734" s="10">
        <f t="shared" si="430"/>
        <v>0</v>
      </c>
      <c r="H13734" s="7"/>
      <c r="I13734" s="7"/>
      <c r="J13734" s="7">
        <f t="shared" si="431"/>
        <v>0</v>
      </c>
      <c r="K13734" s="7"/>
      <c r="L13734" s="7"/>
    </row>
    <row r="13735" spans="7:12" x14ac:dyDescent="0.3">
      <c r="G13735" s="10">
        <f t="shared" si="430"/>
        <v>0</v>
      </c>
      <c r="H13735" s="7"/>
      <c r="I13735" s="7"/>
      <c r="J13735" s="7">
        <f t="shared" si="431"/>
        <v>0</v>
      </c>
      <c r="K13735" s="7"/>
      <c r="L13735" s="7"/>
    </row>
    <row r="13736" spans="7:12" x14ac:dyDescent="0.3">
      <c r="G13736" s="10">
        <f t="shared" si="430"/>
        <v>0</v>
      </c>
      <c r="H13736" s="7"/>
      <c r="I13736" s="7"/>
      <c r="J13736" s="7">
        <f t="shared" si="431"/>
        <v>0</v>
      </c>
      <c r="K13736" s="7"/>
      <c r="L13736" s="7"/>
    </row>
    <row r="13737" spans="7:12" x14ac:dyDescent="0.3">
      <c r="G13737" s="10">
        <f t="shared" si="430"/>
        <v>0</v>
      </c>
      <c r="H13737" s="7"/>
      <c r="I13737" s="7"/>
      <c r="J13737" s="7">
        <f t="shared" si="431"/>
        <v>0</v>
      </c>
      <c r="K13737" s="7"/>
      <c r="L13737" s="7"/>
    </row>
    <row r="13738" spans="7:12" x14ac:dyDescent="0.3">
      <c r="G13738" s="10">
        <f t="shared" si="430"/>
        <v>0</v>
      </c>
      <c r="H13738" s="7"/>
      <c r="I13738" s="7"/>
      <c r="J13738" s="7">
        <f t="shared" si="431"/>
        <v>0</v>
      </c>
      <c r="K13738" s="7"/>
      <c r="L13738" s="7"/>
    </row>
    <row r="13739" spans="7:12" x14ac:dyDescent="0.3">
      <c r="G13739" s="10">
        <f t="shared" si="430"/>
        <v>0</v>
      </c>
      <c r="H13739" s="7"/>
      <c r="I13739" s="7"/>
      <c r="J13739" s="7">
        <f t="shared" si="431"/>
        <v>0</v>
      </c>
      <c r="K13739" s="7"/>
      <c r="L13739" s="7"/>
    </row>
    <row r="13740" spans="7:12" x14ac:dyDescent="0.3">
      <c r="G13740" s="10">
        <f t="shared" si="430"/>
        <v>0</v>
      </c>
      <c r="H13740" s="7"/>
      <c r="I13740" s="7"/>
      <c r="J13740" s="7">
        <f t="shared" si="431"/>
        <v>0</v>
      </c>
      <c r="K13740" s="7"/>
      <c r="L13740" s="7"/>
    </row>
    <row r="13741" spans="7:12" x14ac:dyDescent="0.3">
      <c r="G13741" s="10">
        <f t="shared" si="430"/>
        <v>0</v>
      </c>
      <c r="H13741" s="7"/>
      <c r="I13741" s="7"/>
      <c r="J13741" s="7">
        <f t="shared" si="431"/>
        <v>0</v>
      </c>
      <c r="K13741" s="7"/>
      <c r="L13741" s="7"/>
    </row>
    <row r="13742" spans="7:12" x14ac:dyDescent="0.3">
      <c r="G13742" s="10">
        <f t="shared" si="430"/>
        <v>0</v>
      </c>
      <c r="H13742" s="7"/>
      <c r="I13742" s="7"/>
      <c r="J13742" s="7">
        <f t="shared" si="431"/>
        <v>0</v>
      </c>
      <c r="K13742" s="7"/>
      <c r="L13742" s="7"/>
    </row>
    <row r="13743" spans="7:12" x14ac:dyDescent="0.3">
      <c r="G13743" s="10">
        <f t="shared" si="430"/>
        <v>0</v>
      </c>
      <c r="H13743" s="7"/>
      <c r="I13743" s="7"/>
      <c r="J13743" s="7">
        <f t="shared" si="431"/>
        <v>0</v>
      </c>
      <c r="K13743" s="7"/>
      <c r="L13743" s="7"/>
    </row>
    <row r="13744" spans="7:12" x14ac:dyDescent="0.3">
      <c r="G13744" s="10">
        <f t="shared" si="430"/>
        <v>0</v>
      </c>
      <c r="H13744" s="7"/>
      <c r="I13744" s="7"/>
      <c r="J13744" s="7">
        <f t="shared" si="431"/>
        <v>0</v>
      </c>
      <c r="K13744" s="7"/>
      <c r="L13744" s="7"/>
    </row>
    <row r="13745" spans="7:12" x14ac:dyDescent="0.3">
      <c r="G13745" s="10">
        <f t="shared" si="430"/>
        <v>0</v>
      </c>
      <c r="H13745" s="7"/>
      <c r="I13745" s="7"/>
      <c r="J13745" s="7">
        <f t="shared" si="431"/>
        <v>0</v>
      </c>
      <c r="K13745" s="7"/>
      <c r="L13745" s="7"/>
    </row>
    <row r="13746" spans="7:12" x14ac:dyDescent="0.3">
      <c r="G13746" s="10">
        <f t="shared" si="430"/>
        <v>0</v>
      </c>
      <c r="H13746" s="7"/>
      <c r="I13746" s="7"/>
      <c r="J13746" s="7">
        <f t="shared" si="431"/>
        <v>0</v>
      </c>
      <c r="K13746" s="7"/>
      <c r="L13746" s="7"/>
    </row>
    <row r="13747" spans="7:12" x14ac:dyDescent="0.3">
      <c r="G13747" s="10">
        <f t="shared" si="430"/>
        <v>0</v>
      </c>
      <c r="H13747" s="7"/>
      <c r="I13747" s="7"/>
      <c r="J13747" s="7">
        <f t="shared" si="431"/>
        <v>0</v>
      </c>
      <c r="K13747" s="7"/>
      <c r="L13747" s="7"/>
    </row>
    <row r="13748" spans="7:12" x14ac:dyDescent="0.3">
      <c r="G13748" s="10">
        <f t="shared" si="430"/>
        <v>0</v>
      </c>
      <c r="H13748" s="7"/>
      <c r="I13748" s="7"/>
      <c r="J13748" s="7">
        <f t="shared" si="431"/>
        <v>0</v>
      </c>
      <c r="K13748" s="7"/>
      <c r="L13748" s="7"/>
    </row>
    <row r="13749" spans="7:12" x14ac:dyDescent="0.3">
      <c r="G13749" s="10">
        <f t="shared" si="430"/>
        <v>0</v>
      </c>
      <c r="H13749" s="7"/>
      <c r="I13749" s="7"/>
      <c r="J13749" s="7">
        <f t="shared" si="431"/>
        <v>0</v>
      </c>
      <c r="K13749" s="7"/>
      <c r="L13749" s="7"/>
    </row>
    <row r="13750" spans="7:12" x14ac:dyDescent="0.3">
      <c r="G13750" s="10">
        <f t="shared" si="430"/>
        <v>0</v>
      </c>
      <c r="H13750" s="7"/>
      <c r="I13750" s="7"/>
      <c r="J13750" s="7">
        <f t="shared" si="431"/>
        <v>0</v>
      </c>
      <c r="K13750" s="7"/>
      <c r="L13750" s="7"/>
    </row>
    <row r="13751" spans="7:12" x14ac:dyDescent="0.3">
      <c r="G13751" s="10">
        <f t="shared" si="430"/>
        <v>0</v>
      </c>
      <c r="H13751" s="7"/>
      <c r="I13751" s="7"/>
      <c r="J13751" s="7">
        <f t="shared" si="431"/>
        <v>0</v>
      </c>
      <c r="K13751" s="7"/>
      <c r="L13751" s="7"/>
    </row>
    <row r="13752" spans="7:12" x14ac:dyDescent="0.3">
      <c r="G13752" s="10">
        <f t="shared" si="430"/>
        <v>0</v>
      </c>
      <c r="H13752" s="7"/>
      <c r="I13752" s="7"/>
      <c r="J13752" s="7">
        <f t="shared" si="431"/>
        <v>0</v>
      </c>
      <c r="K13752" s="7"/>
      <c r="L13752" s="7"/>
    </row>
    <row r="13753" spans="7:12" x14ac:dyDescent="0.3">
      <c r="G13753" s="10">
        <f t="shared" si="430"/>
        <v>0</v>
      </c>
      <c r="H13753" s="7"/>
      <c r="I13753" s="7"/>
      <c r="J13753" s="7">
        <f t="shared" si="431"/>
        <v>0</v>
      </c>
      <c r="K13753" s="7"/>
      <c r="L13753" s="7"/>
    </row>
    <row r="13754" spans="7:12" x14ac:dyDescent="0.3">
      <c r="G13754" s="10">
        <f t="shared" si="430"/>
        <v>0</v>
      </c>
      <c r="H13754" s="7"/>
      <c r="I13754" s="7"/>
      <c r="J13754" s="7">
        <f t="shared" si="431"/>
        <v>0</v>
      </c>
      <c r="K13754" s="7"/>
      <c r="L13754" s="7"/>
    </row>
    <row r="13755" spans="7:12" x14ac:dyDescent="0.3">
      <c r="G13755" s="10">
        <f t="shared" si="430"/>
        <v>0</v>
      </c>
      <c r="H13755" s="7"/>
      <c r="I13755" s="7"/>
      <c r="J13755" s="7">
        <f t="shared" si="431"/>
        <v>0</v>
      </c>
      <c r="K13755" s="7"/>
      <c r="L13755" s="7"/>
    </row>
    <row r="13756" spans="7:12" x14ac:dyDescent="0.3">
      <c r="G13756" s="10">
        <f t="shared" si="430"/>
        <v>0</v>
      </c>
      <c r="H13756" s="7"/>
      <c r="I13756" s="7"/>
      <c r="J13756" s="7">
        <f t="shared" si="431"/>
        <v>0</v>
      </c>
      <c r="K13756" s="7"/>
      <c r="L13756" s="7"/>
    </row>
    <row r="13757" spans="7:12" x14ac:dyDescent="0.3">
      <c r="G13757" s="10">
        <f t="shared" si="430"/>
        <v>0</v>
      </c>
      <c r="H13757" s="7"/>
      <c r="I13757" s="7"/>
      <c r="J13757" s="7">
        <f t="shared" si="431"/>
        <v>0</v>
      </c>
      <c r="K13757" s="7"/>
      <c r="L13757" s="7"/>
    </row>
    <row r="13758" spans="7:12" x14ac:dyDescent="0.3">
      <c r="G13758" s="10">
        <f t="shared" si="430"/>
        <v>0</v>
      </c>
      <c r="H13758" s="7"/>
      <c r="I13758" s="7"/>
      <c r="J13758" s="7">
        <f t="shared" si="431"/>
        <v>0</v>
      </c>
      <c r="K13758" s="7"/>
      <c r="L13758" s="7"/>
    </row>
    <row r="13759" spans="7:12" x14ac:dyDescent="0.3">
      <c r="G13759" s="10">
        <f t="shared" ref="G13759:G13822" si="432">SUM(B13759:E13759)/4</f>
        <v>0</v>
      </c>
      <c r="H13759" s="7"/>
      <c r="I13759" s="7"/>
      <c r="J13759" s="7">
        <f t="shared" ref="J13759:J13822" si="433">PRODUCT(G13759,F13759)</f>
        <v>0</v>
      </c>
      <c r="K13759" s="7"/>
      <c r="L13759" s="7"/>
    </row>
    <row r="13760" spans="7:12" x14ac:dyDescent="0.3">
      <c r="G13760" s="10">
        <f t="shared" si="432"/>
        <v>0</v>
      </c>
      <c r="H13760" s="7"/>
      <c r="I13760" s="7"/>
      <c r="J13760" s="7">
        <f t="shared" si="433"/>
        <v>0</v>
      </c>
      <c r="K13760" s="7"/>
      <c r="L13760" s="7"/>
    </row>
    <row r="13761" spans="7:12" x14ac:dyDescent="0.3">
      <c r="G13761" s="10">
        <f t="shared" si="432"/>
        <v>0</v>
      </c>
      <c r="H13761" s="7"/>
      <c r="I13761" s="7"/>
      <c r="J13761" s="7">
        <f t="shared" si="433"/>
        <v>0</v>
      </c>
      <c r="K13761" s="7"/>
      <c r="L13761" s="7"/>
    </row>
    <row r="13762" spans="7:12" x14ac:dyDescent="0.3">
      <c r="G13762" s="10">
        <f t="shared" si="432"/>
        <v>0</v>
      </c>
      <c r="H13762" s="7"/>
      <c r="I13762" s="7"/>
      <c r="J13762" s="7">
        <f t="shared" si="433"/>
        <v>0</v>
      </c>
      <c r="K13762" s="7"/>
      <c r="L13762" s="7"/>
    </row>
    <row r="13763" spans="7:12" x14ac:dyDescent="0.3">
      <c r="G13763" s="10">
        <f t="shared" si="432"/>
        <v>0</v>
      </c>
      <c r="H13763" s="7"/>
      <c r="I13763" s="7"/>
      <c r="J13763" s="7">
        <f t="shared" si="433"/>
        <v>0</v>
      </c>
      <c r="K13763" s="7"/>
      <c r="L13763" s="7"/>
    </row>
    <row r="13764" spans="7:12" x14ac:dyDescent="0.3">
      <c r="G13764" s="10">
        <f t="shared" si="432"/>
        <v>0</v>
      </c>
      <c r="H13764" s="7"/>
      <c r="I13764" s="7"/>
      <c r="J13764" s="7">
        <f t="shared" si="433"/>
        <v>0</v>
      </c>
      <c r="K13764" s="7"/>
      <c r="L13764" s="7"/>
    </row>
    <row r="13765" spans="7:12" x14ac:dyDescent="0.3">
      <c r="G13765" s="10">
        <f t="shared" si="432"/>
        <v>0</v>
      </c>
      <c r="H13765" s="7"/>
      <c r="I13765" s="7"/>
      <c r="J13765" s="7">
        <f t="shared" si="433"/>
        <v>0</v>
      </c>
      <c r="K13765" s="7"/>
      <c r="L13765" s="7"/>
    </row>
    <row r="13766" spans="7:12" x14ac:dyDescent="0.3">
      <c r="G13766" s="10">
        <f t="shared" si="432"/>
        <v>0</v>
      </c>
      <c r="H13766" s="7"/>
      <c r="I13766" s="7"/>
      <c r="J13766" s="7">
        <f t="shared" si="433"/>
        <v>0</v>
      </c>
      <c r="K13766" s="7"/>
      <c r="L13766" s="7"/>
    </row>
    <row r="13767" spans="7:12" x14ac:dyDescent="0.3">
      <c r="G13767" s="10">
        <f t="shared" si="432"/>
        <v>0</v>
      </c>
      <c r="H13767" s="7"/>
      <c r="I13767" s="7"/>
      <c r="J13767" s="7">
        <f t="shared" si="433"/>
        <v>0</v>
      </c>
      <c r="K13767" s="7"/>
      <c r="L13767" s="7"/>
    </row>
    <row r="13768" spans="7:12" x14ac:dyDescent="0.3">
      <c r="G13768" s="10">
        <f t="shared" si="432"/>
        <v>0</v>
      </c>
      <c r="H13768" s="7"/>
      <c r="I13768" s="7"/>
      <c r="J13768" s="7">
        <f t="shared" si="433"/>
        <v>0</v>
      </c>
      <c r="K13768" s="7"/>
      <c r="L13768" s="7"/>
    </row>
    <row r="13769" spans="7:12" x14ac:dyDescent="0.3">
      <c r="G13769" s="10">
        <f t="shared" si="432"/>
        <v>0</v>
      </c>
      <c r="H13769" s="7"/>
      <c r="I13769" s="7"/>
      <c r="J13769" s="7">
        <f t="shared" si="433"/>
        <v>0</v>
      </c>
      <c r="K13769" s="7"/>
      <c r="L13769" s="7"/>
    </row>
    <row r="13770" spans="7:12" x14ac:dyDescent="0.3">
      <c r="G13770" s="10">
        <f t="shared" si="432"/>
        <v>0</v>
      </c>
      <c r="H13770" s="7"/>
      <c r="I13770" s="7"/>
      <c r="J13770" s="7">
        <f t="shared" si="433"/>
        <v>0</v>
      </c>
      <c r="K13770" s="7"/>
      <c r="L13770" s="7"/>
    </row>
    <row r="13771" spans="7:12" x14ac:dyDescent="0.3">
      <c r="G13771" s="10">
        <f t="shared" si="432"/>
        <v>0</v>
      </c>
      <c r="H13771" s="7"/>
      <c r="I13771" s="7"/>
      <c r="J13771" s="7">
        <f t="shared" si="433"/>
        <v>0</v>
      </c>
      <c r="K13771" s="7"/>
      <c r="L13771" s="7"/>
    </row>
    <row r="13772" spans="7:12" x14ac:dyDescent="0.3">
      <c r="G13772" s="10">
        <f t="shared" si="432"/>
        <v>0</v>
      </c>
      <c r="H13772" s="7"/>
      <c r="I13772" s="7"/>
      <c r="J13772" s="7">
        <f t="shared" si="433"/>
        <v>0</v>
      </c>
      <c r="K13772" s="7"/>
      <c r="L13772" s="7"/>
    </row>
    <row r="13773" spans="7:12" x14ac:dyDescent="0.3">
      <c r="G13773" s="10">
        <f t="shared" si="432"/>
        <v>0</v>
      </c>
      <c r="H13773" s="7"/>
      <c r="I13773" s="7"/>
      <c r="J13773" s="7">
        <f t="shared" si="433"/>
        <v>0</v>
      </c>
      <c r="K13773" s="7"/>
      <c r="L13773" s="7"/>
    </row>
    <row r="13774" spans="7:12" x14ac:dyDescent="0.3">
      <c r="G13774" s="10">
        <f t="shared" si="432"/>
        <v>0</v>
      </c>
      <c r="H13774" s="7"/>
      <c r="I13774" s="7"/>
      <c r="J13774" s="7">
        <f t="shared" si="433"/>
        <v>0</v>
      </c>
      <c r="K13774" s="7"/>
      <c r="L13774" s="7"/>
    </row>
    <row r="13775" spans="7:12" x14ac:dyDescent="0.3">
      <c r="G13775" s="10">
        <f t="shared" si="432"/>
        <v>0</v>
      </c>
      <c r="H13775" s="7"/>
      <c r="I13775" s="7"/>
      <c r="J13775" s="7">
        <f t="shared" si="433"/>
        <v>0</v>
      </c>
      <c r="K13775" s="7"/>
      <c r="L13775" s="7"/>
    </row>
    <row r="13776" spans="7:12" x14ac:dyDescent="0.3">
      <c r="G13776" s="10">
        <f t="shared" si="432"/>
        <v>0</v>
      </c>
      <c r="H13776" s="7"/>
      <c r="I13776" s="7"/>
      <c r="J13776" s="7">
        <f t="shared" si="433"/>
        <v>0</v>
      </c>
      <c r="K13776" s="7"/>
      <c r="L13776" s="7"/>
    </row>
    <row r="13777" spans="7:12" x14ac:dyDescent="0.3">
      <c r="G13777" s="10">
        <f t="shared" si="432"/>
        <v>0</v>
      </c>
      <c r="H13777" s="7"/>
      <c r="I13777" s="7"/>
      <c r="J13777" s="7">
        <f t="shared" si="433"/>
        <v>0</v>
      </c>
      <c r="K13777" s="7"/>
      <c r="L13777" s="7"/>
    </row>
    <row r="13778" spans="7:12" x14ac:dyDescent="0.3">
      <c r="G13778" s="10">
        <f t="shared" si="432"/>
        <v>0</v>
      </c>
      <c r="H13778" s="7"/>
      <c r="I13778" s="7"/>
      <c r="J13778" s="7">
        <f t="shared" si="433"/>
        <v>0</v>
      </c>
      <c r="K13778" s="7"/>
      <c r="L13778" s="7"/>
    </row>
    <row r="13779" spans="7:12" x14ac:dyDescent="0.3">
      <c r="G13779" s="10">
        <f t="shared" si="432"/>
        <v>0</v>
      </c>
      <c r="H13779" s="7"/>
      <c r="I13779" s="7"/>
      <c r="J13779" s="7">
        <f t="shared" si="433"/>
        <v>0</v>
      </c>
      <c r="K13779" s="7"/>
      <c r="L13779" s="7"/>
    </row>
    <row r="13780" spans="7:12" x14ac:dyDescent="0.3">
      <c r="G13780" s="10">
        <f t="shared" si="432"/>
        <v>0</v>
      </c>
      <c r="H13780" s="7"/>
      <c r="I13780" s="7"/>
      <c r="J13780" s="7">
        <f t="shared" si="433"/>
        <v>0</v>
      </c>
      <c r="K13780" s="7"/>
      <c r="L13780" s="7"/>
    </row>
    <row r="13781" spans="7:12" x14ac:dyDescent="0.3">
      <c r="G13781" s="10">
        <f t="shared" si="432"/>
        <v>0</v>
      </c>
      <c r="H13781" s="7"/>
      <c r="I13781" s="7"/>
      <c r="J13781" s="7">
        <f t="shared" si="433"/>
        <v>0</v>
      </c>
      <c r="K13781" s="7"/>
      <c r="L13781" s="7"/>
    </row>
    <row r="13782" spans="7:12" x14ac:dyDescent="0.3">
      <c r="G13782" s="10">
        <f t="shared" si="432"/>
        <v>0</v>
      </c>
      <c r="H13782" s="7"/>
      <c r="I13782" s="7"/>
      <c r="J13782" s="7">
        <f t="shared" si="433"/>
        <v>0</v>
      </c>
      <c r="K13782" s="7"/>
      <c r="L13782" s="7"/>
    </row>
    <row r="13783" spans="7:12" x14ac:dyDescent="0.3">
      <c r="G13783" s="10">
        <f t="shared" si="432"/>
        <v>0</v>
      </c>
      <c r="H13783" s="7"/>
      <c r="I13783" s="7"/>
      <c r="J13783" s="7">
        <f t="shared" si="433"/>
        <v>0</v>
      </c>
      <c r="K13783" s="7"/>
      <c r="L13783" s="7"/>
    </row>
    <row r="13784" spans="7:12" x14ac:dyDescent="0.3">
      <c r="G13784" s="10">
        <f t="shared" si="432"/>
        <v>0</v>
      </c>
      <c r="H13784" s="7"/>
      <c r="I13784" s="7"/>
      <c r="J13784" s="7">
        <f t="shared" si="433"/>
        <v>0</v>
      </c>
      <c r="K13784" s="7"/>
      <c r="L13784" s="7"/>
    </row>
    <row r="13785" spans="7:12" x14ac:dyDescent="0.3">
      <c r="G13785" s="10">
        <f t="shared" si="432"/>
        <v>0</v>
      </c>
      <c r="H13785" s="7"/>
      <c r="I13785" s="7"/>
      <c r="J13785" s="7">
        <f t="shared" si="433"/>
        <v>0</v>
      </c>
      <c r="K13785" s="7"/>
      <c r="L13785" s="7"/>
    </row>
    <row r="13786" spans="7:12" x14ac:dyDescent="0.3">
      <c r="G13786" s="10">
        <f t="shared" si="432"/>
        <v>0</v>
      </c>
      <c r="H13786" s="7"/>
      <c r="I13786" s="7"/>
      <c r="J13786" s="7">
        <f t="shared" si="433"/>
        <v>0</v>
      </c>
      <c r="K13786" s="7"/>
      <c r="L13786" s="7"/>
    </row>
    <row r="13787" spans="7:12" x14ac:dyDescent="0.3">
      <c r="G13787" s="10">
        <f t="shared" si="432"/>
        <v>0</v>
      </c>
      <c r="H13787" s="7"/>
      <c r="I13787" s="7"/>
      <c r="J13787" s="7">
        <f t="shared" si="433"/>
        <v>0</v>
      </c>
      <c r="K13787" s="7"/>
      <c r="L13787" s="7"/>
    </row>
    <row r="13788" spans="7:12" x14ac:dyDescent="0.3">
      <c r="G13788" s="10">
        <f t="shared" si="432"/>
        <v>0</v>
      </c>
      <c r="H13788" s="7"/>
      <c r="I13788" s="7"/>
      <c r="J13788" s="7">
        <f t="shared" si="433"/>
        <v>0</v>
      </c>
      <c r="K13788" s="7"/>
      <c r="L13788" s="7"/>
    </row>
    <row r="13789" spans="7:12" x14ac:dyDescent="0.3">
      <c r="G13789" s="10">
        <f t="shared" si="432"/>
        <v>0</v>
      </c>
      <c r="H13789" s="7"/>
      <c r="I13789" s="7"/>
      <c r="J13789" s="7">
        <f t="shared" si="433"/>
        <v>0</v>
      </c>
      <c r="K13789" s="7"/>
      <c r="L13789" s="7"/>
    </row>
    <row r="13790" spans="7:12" x14ac:dyDescent="0.3">
      <c r="G13790" s="10">
        <f t="shared" si="432"/>
        <v>0</v>
      </c>
      <c r="H13790" s="7"/>
      <c r="I13790" s="7"/>
      <c r="J13790" s="7">
        <f t="shared" si="433"/>
        <v>0</v>
      </c>
      <c r="K13790" s="7"/>
      <c r="L13790" s="7"/>
    </row>
    <row r="13791" spans="7:12" x14ac:dyDescent="0.3">
      <c r="G13791" s="10">
        <f t="shared" si="432"/>
        <v>0</v>
      </c>
      <c r="H13791" s="7"/>
      <c r="I13791" s="7"/>
      <c r="J13791" s="7">
        <f t="shared" si="433"/>
        <v>0</v>
      </c>
      <c r="K13791" s="7"/>
      <c r="L13791" s="7"/>
    </row>
    <row r="13792" spans="7:12" x14ac:dyDescent="0.3">
      <c r="G13792" s="10">
        <f t="shared" si="432"/>
        <v>0</v>
      </c>
      <c r="H13792" s="7"/>
      <c r="I13792" s="7"/>
      <c r="J13792" s="7">
        <f t="shared" si="433"/>
        <v>0</v>
      </c>
      <c r="K13792" s="7"/>
      <c r="L13792" s="7"/>
    </row>
    <row r="13793" spans="7:12" x14ac:dyDescent="0.3">
      <c r="G13793" s="10">
        <f t="shared" si="432"/>
        <v>0</v>
      </c>
      <c r="H13793" s="7"/>
      <c r="I13793" s="7"/>
      <c r="J13793" s="7">
        <f t="shared" si="433"/>
        <v>0</v>
      </c>
      <c r="K13793" s="7"/>
      <c r="L13793" s="7"/>
    </row>
    <row r="13794" spans="7:12" x14ac:dyDescent="0.3">
      <c r="G13794" s="10">
        <f t="shared" si="432"/>
        <v>0</v>
      </c>
      <c r="H13794" s="7"/>
      <c r="I13794" s="7"/>
      <c r="J13794" s="7">
        <f t="shared" si="433"/>
        <v>0</v>
      </c>
      <c r="K13794" s="7"/>
      <c r="L13794" s="7"/>
    </row>
    <row r="13795" spans="7:12" x14ac:dyDescent="0.3">
      <c r="G13795" s="10">
        <f t="shared" si="432"/>
        <v>0</v>
      </c>
      <c r="H13795" s="7"/>
      <c r="I13795" s="7"/>
      <c r="J13795" s="7">
        <f t="shared" si="433"/>
        <v>0</v>
      </c>
      <c r="K13795" s="7"/>
      <c r="L13795" s="7"/>
    </row>
    <row r="13796" spans="7:12" x14ac:dyDescent="0.3">
      <c r="G13796" s="10">
        <f t="shared" si="432"/>
        <v>0</v>
      </c>
      <c r="H13796" s="7"/>
      <c r="I13796" s="7"/>
      <c r="J13796" s="7">
        <f t="shared" si="433"/>
        <v>0</v>
      </c>
      <c r="K13796" s="7"/>
      <c r="L13796" s="7"/>
    </row>
    <row r="13797" spans="7:12" x14ac:dyDescent="0.3">
      <c r="G13797" s="10">
        <f t="shared" si="432"/>
        <v>0</v>
      </c>
      <c r="H13797" s="7"/>
      <c r="I13797" s="7"/>
      <c r="J13797" s="7">
        <f t="shared" si="433"/>
        <v>0</v>
      </c>
      <c r="K13797" s="7"/>
      <c r="L13797" s="7"/>
    </row>
    <row r="13798" spans="7:12" x14ac:dyDescent="0.3">
      <c r="G13798" s="10">
        <f t="shared" si="432"/>
        <v>0</v>
      </c>
      <c r="H13798" s="7"/>
      <c r="I13798" s="7"/>
      <c r="J13798" s="7">
        <f t="shared" si="433"/>
        <v>0</v>
      </c>
      <c r="K13798" s="7"/>
      <c r="L13798" s="7"/>
    </row>
    <row r="13799" spans="7:12" x14ac:dyDescent="0.3">
      <c r="G13799" s="10">
        <f t="shared" si="432"/>
        <v>0</v>
      </c>
      <c r="H13799" s="7"/>
      <c r="I13799" s="7"/>
      <c r="J13799" s="7">
        <f t="shared" si="433"/>
        <v>0</v>
      </c>
      <c r="K13799" s="7"/>
      <c r="L13799" s="7"/>
    </row>
    <row r="13800" spans="7:12" x14ac:dyDescent="0.3">
      <c r="G13800" s="10">
        <f t="shared" si="432"/>
        <v>0</v>
      </c>
      <c r="H13800" s="7"/>
      <c r="I13800" s="7"/>
      <c r="J13800" s="7">
        <f t="shared" si="433"/>
        <v>0</v>
      </c>
      <c r="K13800" s="7"/>
      <c r="L13800" s="7"/>
    </row>
    <row r="13801" spans="7:12" x14ac:dyDescent="0.3">
      <c r="G13801" s="10">
        <f t="shared" si="432"/>
        <v>0</v>
      </c>
      <c r="H13801" s="7"/>
      <c r="I13801" s="7"/>
      <c r="J13801" s="7">
        <f t="shared" si="433"/>
        <v>0</v>
      </c>
      <c r="K13801" s="7"/>
      <c r="L13801" s="7"/>
    </row>
    <row r="13802" spans="7:12" x14ac:dyDescent="0.3">
      <c r="G13802" s="10">
        <f t="shared" si="432"/>
        <v>0</v>
      </c>
      <c r="H13802" s="7"/>
      <c r="I13802" s="7"/>
      <c r="J13802" s="7">
        <f t="shared" si="433"/>
        <v>0</v>
      </c>
      <c r="K13802" s="7"/>
      <c r="L13802" s="7"/>
    </row>
    <row r="13803" spans="7:12" x14ac:dyDescent="0.3">
      <c r="G13803" s="10">
        <f t="shared" si="432"/>
        <v>0</v>
      </c>
      <c r="H13803" s="7"/>
      <c r="I13803" s="7"/>
      <c r="J13803" s="7">
        <f t="shared" si="433"/>
        <v>0</v>
      </c>
      <c r="K13803" s="7"/>
      <c r="L13803" s="7"/>
    </row>
    <row r="13804" spans="7:12" x14ac:dyDescent="0.3">
      <c r="G13804" s="10">
        <f t="shared" si="432"/>
        <v>0</v>
      </c>
      <c r="H13804" s="7"/>
      <c r="I13804" s="7"/>
      <c r="J13804" s="7">
        <f t="shared" si="433"/>
        <v>0</v>
      </c>
      <c r="K13804" s="7"/>
      <c r="L13804" s="7"/>
    </row>
    <row r="13805" spans="7:12" x14ac:dyDescent="0.3">
      <c r="G13805" s="10">
        <f t="shared" si="432"/>
        <v>0</v>
      </c>
      <c r="H13805" s="7"/>
      <c r="I13805" s="7"/>
      <c r="J13805" s="7">
        <f t="shared" si="433"/>
        <v>0</v>
      </c>
      <c r="K13805" s="7"/>
      <c r="L13805" s="7"/>
    </row>
    <row r="13806" spans="7:12" x14ac:dyDescent="0.3">
      <c r="G13806" s="10">
        <f t="shared" si="432"/>
        <v>0</v>
      </c>
      <c r="H13806" s="7"/>
      <c r="I13806" s="7"/>
      <c r="J13806" s="7">
        <f t="shared" si="433"/>
        <v>0</v>
      </c>
      <c r="K13806" s="7"/>
      <c r="L13806" s="7"/>
    </row>
    <row r="13807" spans="7:12" x14ac:dyDescent="0.3">
      <c r="G13807" s="10">
        <f t="shared" si="432"/>
        <v>0</v>
      </c>
      <c r="H13807" s="7"/>
      <c r="I13807" s="7"/>
      <c r="J13807" s="7">
        <f t="shared" si="433"/>
        <v>0</v>
      </c>
      <c r="K13807" s="7"/>
      <c r="L13807" s="7"/>
    </row>
    <row r="13808" spans="7:12" x14ac:dyDescent="0.3">
      <c r="G13808" s="10">
        <f t="shared" si="432"/>
        <v>0</v>
      </c>
      <c r="H13808" s="7"/>
      <c r="I13808" s="7"/>
      <c r="J13808" s="7">
        <f t="shared" si="433"/>
        <v>0</v>
      </c>
      <c r="K13808" s="7"/>
      <c r="L13808" s="7"/>
    </row>
    <row r="13809" spans="7:12" x14ac:dyDescent="0.3">
      <c r="G13809" s="10">
        <f t="shared" si="432"/>
        <v>0</v>
      </c>
      <c r="H13809" s="7"/>
      <c r="I13809" s="7"/>
      <c r="J13809" s="7">
        <f t="shared" si="433"/>
        <v>0</v>
      </c>
      <c r="K13809" s="7"/>
      <c r="L13809" s="7"/>
    </row>
    <row r="13810" spans="7:12" x14ac:dyDescent="0.3">
      <c r="G13810" s="10">
        <f t="shared" si="432"/>
        <v>0</v>
      </c>
      <c r="H13810" s="7"/>
      <c r="I13810" s="7"/>
      <c r="J13810" s="7">
        <f t="shared" si="433"/>
        <v>0</v>
      </c>
      <c r="K13810" s="7"/>
      <c r="L13810" s="7"/>
    </row>
    <row r="13811" spans="7:12" x14ac:dyDescent="0.3">
      <c r="G13811" s="10">
        <f t="shared" si="432"/>
        <v>0</v>
      </c>
      <c r="H13811" s="7"/>
      <c r="I13811" s="7"/>
      <c r="J13811" s="7">
        <f t="shared" si="433"/>
        <v>0</v>
      </c>
      <c r="K13811" s="7"/>
      <c r="L13811" s="7"/>
    </row>
    <row r="13812" spans="7:12" x14ac:dyDescent="0.3">
      <c r="G13812" s="10">
        <f t="shared" si="432"/>
        <v>0</v>
      </c>
      <c r="H13812" s="7"/>
      <c r="I13812" s="7"/>
      <c r="J13812" s="7">
        <f t="shared" si="433"/>
        <v>0</v>
      </c>
      <c r="K13812" s="7"/>
      <c r="L13812" s="7"/>
    </row>
    <row r="13813" spans="7:12" x14ac:dyDescent="0.3">
      <c r="G13813" s="10">
        <f t="shared" si="432"/>
        <v>0</v>
      </c>
      <c r="H13813" s="7"/>
      <c r="I13813" s="7"/>
      <c r="J13813" s="7">
        <f t="shared" si="433"/>
        <v>0</v>
      </c>
      <c r="K13813" s="7"/>
      <c r="L13813" s="7"/>
    </row>
    <row r="13814" spans="7:12" x14ac:dyDescent="0.3">
      <c r="G13814" s="10">
        <f t="shared" si="432"/>
        <v>0</v>
      </c>
      <c r="H13814" s="7"/>
      <c r="I13814" s="7"/>
      <c r="J13814" s="7">
        <f t="shared" si="433"/>
        <v>0</v>
      </c>
      <c r="K13814" s="7"/>
      <c r="L13814" s="7"/>
    </row>
    <row r="13815" spans="7:12" x14ac:dyDescent="0.3">
      <c r="G13815" s="10">
        <f t="shared" si="432"/>
        <v>0</v>
      </c>
      <c r="H13815" s="7"/>
      <c r="I13815" s="7"/>
      <c r="J13815" s="7">
        <f t="shared" si="433"/>
        <v>0</v>
      </c>
      <c r="K13815" s="7"/>
      <c r="L13815" s="7"/>
    </row>
    <row r="13816" spans="7:12" x14ac:dyDescent="0.3">
      <c r="G13816" s="10">
        <f t="shared" si="432"/>
        <v>0</v>
      </c>
      <c r="H13816" s="7"/>
      <c r="I13816" s="7"/>
      <c r="J13816" s="7">
        <f t="shared" si="433"/>
        <v>0</v>
      </c>
      <c r="K13816" s="7"/>
      <c r="L13816" s="7"/>
    </row>
    <row r="13817" spans="7:12" x14ac:dyDescent="0.3">
      <c r="G13817" s="10">
        <f t="shared" si="432"/>
        <v>0</v>
      </c>
      <c r="H13817" s="7"/>
      <c r="I13817" s="7"/>
      <c r="J13817" s="7">
        <f t="shared" si="433"/>
        <v>0</v>
      </c>
      <c r="K13817" s="7"/>
      <c r="L13817" s="7"/>
    </row>
    <row r="13818" spans="7:12" x14ac:dyDescent="0.3">
      <c r="G13818" s="10">
        <f t="shared" si="432"/>
        <v>0</v>
      </c>
      <c r="H13818" s="7"/>
      <c r="I13818" s="7"/>
      <c r="J13818" s="7">
        <f t="shared" si="433"/>
        <v>0</v>
      </c>
      <c r="K13818" s="7"/>
      <c r="L13818" s="7"/>
    </row>
    <row r="13819" spans="7:12" x14ac:dyDescent="0.3">
      <c r="G13819" s="10">
        <f t="shared" si="432"/>
        <v>0</v>
      </c>
      <c r="H13819" s="7"/>
      <c r="I13819" s="7"/>
      <c r="J13819" s="7">
        <f t="shared" si="433"/>
        <v>0</v>
      </c>
      <c r="K13819" s="7"/>
      <c r="L13819" s="7"/>
    </row>
    <row r="13820" spans="7:12" x14ac:dyDescent="0.3">
      <c r="G13820" s="10">
        <f t="shared" si="432"/>
        <v>0</v>
      </c>
      <c r="H13820" s="7"/>
      <c r="I13820" s="7"/>
      <c r="J13820" s="7">
        <f t="shared" si="433"/>
        <v>0</v>
      </c>
      <c r="K13820" s="7"/>
      <c r="L13820" s="7"/>
    </row>
    <row r="13821" spans="7:12" x14ac:dyDescent="0.3">
      <c r="G13821" s="10">
        <f t="shared" si="432"/>
        <v>0</v>
      </c>
      <c r="H13821" s="7"/>
      <c r="I13821" s="7"/>
      <c r="J13821" s="7">
        <f t="shared" si="433"/>
        <v>0</v>
      </c>
      <c r="K13821" s="7"/>
      <c r="L13821" s="7"/>
    </row>
    <row r="13822" spans="7:12" x14ac:dyDescent="0.3">
      <c r="G13822" s="10">
        <f t="shared" si="432"/>
        <v>0</v>
      </c>
      <c r="H13822" s="7"/>
      <c r="I13822" s="7"/>
      <c r="J13822" s="7">
        <f t="shared" si="433"/>
        <v>0</v>
      </c>
      <c r="K13822" s="7"/>
      <c r="L13822" s="7"/>
    </row>
    <row r="13823" spans="7:12" x14ac:dyDescent="0.3">
      <c r="G13823" s="10">
        <f t="shared" ref="G13823:G13886" si="434">SUM(B13823:E13823)/4</f>
        <v>0</v>
      </c>
      <c r="H13823" s="7"/>
      <c r="I13823" s="7"/>
      <c r="J13823" s="7">
        <f t="shared" ref="J13823:J13886" si="435">PRODUCT(G13823,F13823)</f>
        <v>0</v>
      </c>
      <c r="K13823" s="7"/>
      <c r="L13823" s="7"/>
    </row>
    <row r="13824" spans="7:12" x14ac:dyDescent="0.3">
      <c r="G13824" s="10">
        <f t="shared" si="434"/>
        <v>0</v>
      </c>
      <c r="H13824" s="7"/>
      <c r="I13824" s="7"/>
      <c r="J13824" s="7">
        <f t="shared" si="435"/>
        <v>0</v>
      </c>
      <c r="K13824" s="7"/>
      <c r="L13824" s="7"/>
    </row>
    <row r="13825" spans="7:12" x14ac:dyDescent="0.3">
      <c r="G13825" s="10">
        <f t="shared" si="434"/>
        <v>0</v>
      </c>
      <c r="H13825" s="7"/>
      <c r="I13825" s="7"/>
      <c r="J13825" s="7">
        <f t="shared" si="435"/>
        <v>0</v>
      </c>
      <c r="K13825" s="7"/>
      <c r="L13825" s="7"/>
    </row>
    <row r="13826" spans="7:12" x14ac:dyDescent="0.3">
      <c r="G13826" s="10">
        <f t="shared" si="434"/>
        <v>0</v>
      </c>
      <c r="H13826" s="7"/>
      <c r="I13826" s="7"/>
      <c r="J13826" s="7">
        <f t="shared" si="435"/>
        <v>0</v>
      </c>
      <c r="K13826" s="7"/>
      <c r="L13826" s="7"/>
    </row>
    <row r="13827" spans="7:12" x14ac:dyDescent="0.3">
      <c r="G13827" s="10">
        <f t="shared" si="434"/>
        <v>0</v>
      </c>
      <c r="H13827" s="7"/>
      <c r="I13827" s="7"/>
      <c r="J13827" s="7">
        <f t="shared" si="435"/>
        <v>0</v>
      </c>
      <c r="K13827" s="7"/>
      <c r="L13827" s="7"/>
    </row>
    <row r="13828" spans="7:12" x14ac:dyDescent="0.3">
      <c r="G13828" s="10">
        <f t="shared" si="434"/>
        <v>0</v>
      </c>
      <c r="H13828" s="7"/>
      <c r="I13828" s="7"/>
      <c r="J13828" s="7">
        <f t="shared" si="435"/>
        <v>0</v>
      </c>
      <c r="K13828" s="7"/>
      <c r="L13828" s="7"/>
    </row>
    <row r="13829" spans="7:12" x14ac:dyDescent="0.3">
      <c r="G13829" s="10">
        <f t="shared" si="434"/>
        <v>0</v>
      </c>
      <c r="H13829" s="7"/>
      <c r="I13829" s="7"/>
      <c r="J13829" s="7">
        <f t="shared" si="435"/>
        <v>0</v>
      </c>
      <c r="K13829" s="7"/>
      <c r="L13829" s="7"/>
    </row>
    <row r="13830" spans="7:12" x14ac:dyDescent="0.3">
      <c r="G13830" s="10">
        <f t="shared" si="434"/>
        <v>0</v>
      </c>
      <c r="H13830" s="7"/>
      <c r="I13830" s="7"/>
      <c r="J13830" s="7">
        <f t="shared" si="435"/>
        <v>0</v>
      </c>
      <c r="K13830" s="7"/>
      <c r="L13830" s="7"/>
    </row>
    <row r="13831" spans="7:12" x14ac:dyDescent="0.3">
      <c r="G13831" s="10">
        <f t="shared" si="434"/>
        <v>0</v>
      </c>
      <c r="H13831" s="7"/>
      <c r="I13831" s="7"/>
      <c r="J13831" s="7">
        <f t="shared" si="435"/>
        <v>0</v>
      </c>
      <c r="K13831" s="7"/>
      <c r="L13831" s="7"/>
    </row>
    <row r="13832" spans="7:12" x14ac:dyDescent="0.3">
      <c r="G13832" s="10">
        <f t="shared" si="434"/>
        <v>0</v>
      </c>
      <c r="H13832" s="7"/>
      <c r="I13832" s="7"/>
      <c r="J13832" s="7">
        <f t="shared" si="435"/>
        <v>0</v>
      </c>
      <c r="K13832" s="7"/>
      <c r="L13832" s="7"/>
    </row>
    <row r="13833" spans="7:12" x14ac:dyDescent="0.3">
      <c r="G13833" s="10">
        <f t="shared" si="434"/>
        <v>0</v>
      </c>
      <c r="H13833" s="7"/>
      <c r="I13833" s="7"/>
      <c r="J13833" s="7">
        <f t="shared" si="435"/>
        <v>0</v>
      </c>
      <c r="K13833" s="7"/>
      <c r="L13833" s="7"/>
    </row>
    <row r="13834" spans="7:12" x14ac:dyDescent="0.3">
      <c r="G13834" s="10">
        <f t="shared" si="434"/>
        <v>0</v>
      </c>
      <c r="H13834" s="7"/>
      <c r="I13834" s="7"/>
      <c r="J13834" s="7">
        <f t="shared" si="435"/>
        <v>0</v>
      </c>
      <c r="K13834" s="7"/>
      <c r="L13834" s="7"/>
    </row>
    <row r="13835" spans="7:12" x14ac:dyDescent="0.3">
      <c r="G13835" s="10">
        <f t="shared" si="434"/>
        <v>0</v>
      </c>
      <c r="H13835" s="7"/>
      <c r="I13835" s="7"/>
      <c r="J13835" s="7">
        <f t="shared" si="435"/>
        <v>0</v>
      </c>
      <c r="K13835" s="7"/>
      <c r="L13835" s="7"/>
    </row>
    <row r="13836" spans="7:12" x14ac:dyDescent="0.3">
      <c r="G13836" s="10">
        <f t="shared" si="434"/>
        <v>0</v>
      </c>
      <c r="H13836" s="7"/>
      <c r="I13836" s="7"/>
      <c r="J13836" s="7">
        <f t="shared" si="435"/>
        <v>0</v>
      </c>
      <c r="K13836" s="7"/>
      <c r="L13836" s="7"/>
    </row>
    <row r="13837" spans="7:12" x14ac:dyDescent="0.3">
      <c r="G13837" s="10">
        <f t="shared" si="434"/>
        <v>0</v>
      </c>
      <c r="H13837" s="7"/>
      <c r="I13837" s="7"/>
      <c r="J13837" s="7">
        <f t="shared" si="435"/>
        <v>0</v>
      </c>
      <c r="K13837" s="7"/>
      <c r="L13837" s="7"/>
    </row>
    <row r="13838" spans="7:12" x14ac:dyDescent="0.3">
      <c r="G13838" s="10">
        <f t="shared" si="434"/>
        <v>0</v>
      </c>
      <c r="H13838" s="7"/>
      <c r="I13838" s="7"/>
      <c r="J13838" s="7">
        <f t="shared" si="435"/>
        <v>0</v>
      </c>
      <c r="K13838" s="7"/>
      <c r="L13838" s="7"/>
    </row>
    <row r="13839" spans="7:12" x14ac:dyDescent="0.3">
      <c r="G13839" s="10">
        <f t="shared" si="434"/>
        <v>0</v>
      </c>
      <c r="H13839" s="7"/>
      <c r="I13839" s="7"/>
      <c r="J13839" s="7">
        <f t="shared" si="435"/>
        <v>0</v>
      </c>
      <c r="K13839" s="7"/>
      <c r="L13839" s="7"/>
    </row>
    <row r="13840" spans="7:12" x14ac:dyDescent="0.3">
      <c r="G13840" s="10">
        <f t="shared" si="434"/>
        <v>0</v>
      </c>
      <c r="H13840" s="7"/>
      <c r="I13840" s="7"/>
      <c r="J13840" s="7">
        <f t="shared" si="435"/>
        <v>0</v>
      </c>
      <c r="K13840" s="7"/>
      <c r="L13840" s="7"/>
    </row>
    <row r="13841" spans="7:12" x14ac:dyDescent="0.3">
      <c r="G13841" s="10">
        <f t="shared" si="434"/>
        <v>0</v>
      </c>
      <c r="H13841" s="7"/>
      <c r="I13841" s="7"/>
      <c r="J13841" s="7">
        <f t="shared" si="435"/>
        <v>0</v>
      </c>
      <c r="K13841" s="7"/>
      <c r="L13841" s="7"/>
    </row>
    <row r="13842" spans="7:12" x14ac:dyDescent="0.3">
      <c r="G13842" s="10">
        <f t="shared" si="434"/>
        <v>0</v>
      </c>
      <c r="H13842" s="7"/>
      <c r="I13842" s="7"/>
      <c r="J13842" s="7">
        <f t="shared" si="435"/>
        <v>0</v>
      </c>
      <c r="K13842" s="7"/>
      <c r="L13842" s="7"/>
    </row>
    <row r="13843" spans="7:12" x14ac:dyDescent="0.3">
      <c r="G13843" s="10">
        <f t="shared" si="434"/>
        <v>0</v>
      </c>
      <c r="H13843" s="7"/>
      <c r="I13843" s="7"/>
      <c r="J13843" s="7">
        <f t="shared" si="435"/>
        <v>0</v>
      </c>
      <c r="K13843" s="7"/>
      <c r="L13843" s="7"/>
    </row>
    <row r="13844" spans="7:12" x14ac:dyDescent="0.3">
      <c r="G13844" s="10">
        <f t="shared" si="434"/>
        <v>0</v>
      </c>
      <c r="H13844" s="7"/>
      <c r="I13844" s="7"/>
      <c r="J13844" s="7">
        <f t="shared" si="435"/>
        <v>0</v>
      </c>
      <c r="K13844" s="7"/>
      <c r="L13844" s="7"/>
    </row>
    <row r="13845" spans="7:12" x14ac:dyDescent="0.3">
      <c r="G13845" s="10">
        <f t="shared" si="434"/>
        <v>0</v>
      </c>
      <c r="H13845" s="7"/>
      <c r="I13845" s="7"/>
      <c r="J13845" s="7">
        <f t="shared" si="435"/>
        <v>0</v>
      </c>
      <c r="K13845" s="7"/>
      <c r="L13845" s="7"/>
    </row>
    <row r="13846" spans="7:12" x14ac:dyDescent="0.3">
      <c r="G13846" s="10">
        <f t="shared" si="434"/>
        <v>0</v>
      </c>
      <c r="H13846" s="7"/>
      <c r="I13846" s="7"/>
      <c r="J13846" s="7">
        <f t="shared" si="435"/>
        <v>0</v>
      </c>
      <c r="K13846" s="7"/>
      <c r="L13846" s="7"/>
    </row>
    <row r="13847" spans="7:12" x14ac:dyDescent="0.3">
      <c r="G13847" s="10">
        <f t="shared" si="434"/>
        <v>0</v>
      </c>
      <c r="H13847" s="7"/>
      <c r="I13847" s="7"/>
      <c r="J13847" s="7">
        <f t="shared" si="435"/>
        <v>0</v>
      </c>
      <c r="K13847" s="7"/>
      <c r="L13847" s="7"/>
    </row>
    <row r="13848" spans="7:12" x14ac:dyDescent="0.3">
      <c r="G13848" s="10">
        <f t="shared" si="434"/>
        <v>0</v>
      </c>
      <c r="H13848" s="7"/>
      <c r="I13848" s="7"/>
      <c r="J13848" s="7">
        <f t="shared" si="435"/>
        <v>0</v>
      </c>
      <c r="K13848" s="7"/>
      <c r="L13848" s="7"/>
    </row>
    <row r="13849" spans="7:12" x14ac:dyDescent="0.3">
      <c r="G13849" s="10">
        <f t="shared" si="434"/>
        <v>0</v>
      </c>
      <c r="H13849" s="7"/>
      <c r="I13849" s="7"/>
      <c r="J13849" s="7">
        <f t="shared" si="435"/>
        <v>0</v>
      </c>
      <c r="K13849" s="7"/>
      <c r="L13849" s="7"/>
    </row>
    <row r="13850" spans="7:12" x14ac:dyDescent="0.3">
      <c r="G13850" s="10">
        <f t="shared" si="434"/>
        <v>0</v>
      </c>
      <c r="H13850" s="7"/>
      <c r="I13850" s="7"/>
      <c r="J13850" s="7">
        <f t="shared" si="435"/>
        <v>0</v>
      </c>
      <c r="K13850" s="7"/>
      <c r="L13850" s="7"/>
    </row>
    <row r="13851" spans="7:12" x14ac:dyDescent="0.3">
      <c r="G13851" s="10">
        <f t="shared" si="434"/>
        <v>0</v>
      </c>
      <c r="H13851" s="7"/>
      <c r="I13851" s="7"/>
      <c r="J13851" s="7">
        <f t="shared" si="435"/>
        <v>0</v>
      </c>
      <c r="K13851" s="7"/>
      <c r="L13851" s="7"/>
    </row>
    <row r="13852" spans="7:12" x14ac:dyDescent="0.3">
      <c r="G13852" s="10">
        <f t="shared" si="434"/>
        <v>0</v>
      </c>
      <c r="H13852" s="7"/>
      <c r="I13852" s="7"/>
      <c r="J13852" s="7">
        <f t="shared" si="435"/>
        <v>0</v>
      </c>
      <c r="K13852" s="7"/>
      <c r="L13852" s="7"/>
    </row>
    <row r="13853" spans="7:12" x14ac:dyDescent="0.3">
      <c r="G13853" s="10">
        <f t="shared" si="434"/>
        <v>0</v>
      </c>
      <c r="H13853" s="7"/>
      <c r="I13853" s="7"/>
      <c r="J13853" s="7">
        <f t="shared" si="435"/>
        <v>0</v>
      </c>
      <c r="K13853" s="7"/>
      <c r="L13853" s="7"/>
    </row>
    <row r="13854" spans="7:12" x14ac:dyDescent="0.3">
      <c r="G13854" s="10">
        <f t="shared" si="434"/>
        <v>0</v>
      </c>
      <c r="H13854" s="7"/>
      <c r="I13854" s="7"/>
      <c r="J13854" s="7">
        <f t="shared" si="435"/>
        <v>0</v>
      </c>
      <c r="K13854" s="7"/>
      <c r="L13854" s="7"/>
    </row>
    <row r="13855" spans="7:12" x14ac:dyDescent="0.3">
      <c r="G13855" s="10">
        <f t="shared" si="434"/>
        <v>0</v>
      </c>
      <c r="H13855" s="7"/>
      <c r="I13855" s="7"/>
      <c r="J13855" s="7">
        <f t="shared" si="435"/>
        <v>0</v>
      </c>
      <c r="K13855" s="7"/>
      <c r="L13855" s="7"/>
    </row>
    <row r="13856" spans="7:12" x14ac:dyDescent="0.3">
      <c r="G13856" s="10">
        <f t="shared" si="434"/>
        <v>0</v>
      </c>
      <c r="H13856" s="7"/>
      <c r="I13856" s="7"/>
      <c r="J13856" s="7">
        <f t="shared" si="435"/>
        <v>0</v>
      </c>
      <c r="K13856" s="7"/>
      <c r="L13856" s="7"/>
    </row>
    <row r="13857" spans="7:12" x14ac:dyDescent="0.3">
      <c r="G13857" s="10">
        <f t="shared" si="434"/>
        <v>0</v>
      </c>
      <c r="H13857" s="7"/>
      <c r="I13857" s="7"/>
      <c r="J13857" s="7">
        <f t="shared" si="435"/>
        <v>0</v>
      </c>
      <c r="K13857" s="7"/>
      <c r="L13857" s="7"/>
    </row>
    <row r="13858" spans="7:12" x14ac:dyDescent="0.3">
      <c r="G13858" s="10">
        <f t="shared" si="434"/>
        <v>0</v>
      </c>
      <c r="H13858" s="7"/>
      <c r="I13858" s="7"/>
      <c r="J13858" s="7">
        <f t="shared" si="435"/>
        <v>0</v>
      </c>
      <c r="K13858" s="7"/>
      <c r="L13858" s="7"/>
    </row>
    <row r="13859" spans="7:12" x14ac:dyDescent="0.3">
      <c r="G13859" s="10">
        <f t="shared" si="434"/>
        <v>0</v>
      </c>
      <c r="H13859" s="7"/>
      <c r="I13859" s="7"/>
      <c r="J13859" s="7">
        <f t="shared" si="435"/>
        <v>0</v>
      </c>
      <c r="K13859" s="7"/>
      <c r="L13859" s="7"/>
    </row>
    <row r="13860" spans="7:12" x14ac:dyDescent="0.3">
      <c r="G13860" s="10">
        <f t="shared" si="434"/>
        <v>0</v>
      </c>
      <c r="H13860" s="7"/>
      <c r="I13860" s="7"/>
      <c r="J13860" s="7">
        <f t="shared" si="435"/>
        <v>0</v>
      </c>
      <c r="K13860" s="7"/>
      <c r="L13860" s="7"/>
    </row>
    <row r="13861" spans="7:12" x14ac:dyDescent="0.3">
      <c r="G13861" s="10">
        <f t="shared" si="434"/>
        <v>0</v>
      </c>
      <c r="H13861" s="7"/>
      <c r="I13861" s="7"/>
      <c r="J13861" s="7">
        <f t="shared" si="435"/>
        <v>0</v>
      </c>
      <c r="K13861" s="7"/>
      <c r="L13861" s="7"/>
    </row>
    <row r="13862" spans="7:12" x14ac:dyDescent="0.3">
      <c r="G13862" s="10">
        <f t="shared" si="434"/>
        <v>0</v>
      </c>
      <c r="H13862" s="7"/>
      <c r="I13862" s="7"/>
      <c r="J13862" s="7">
        <f t="shared" si="435"/>
        <v>0</v>
      </c>
      <c r="K13862" s="7"/>
      <c r="L13862" s="7"/>
    </row>
    <row r="13863" spans="7:12" x14ac:dyDescent="0.3">
      <c r="G13863" s="10">
        <f t="shared" si="434"/>
        <v>0</v>
      </c>
      <c r="H13863" s="7"/>
      <c r="I13863" s="7"/>
      <c r="J13863" s="7">
        <f t="shared" si="435"/>
        <v>0</v>
      </c>
      <c r="K13863" s="7"/>
      <c r="L13863" s="7"/>
    </row>
    <row r="13864" spans="7:12" x14ac:dyDescent="0.3">
      <c r="G13864" s="10">
        <f t="shared" si="434"/>
        <v>0</v>
      </c>
      <c r="H13864" s="7"/>
      <c r="I13864" s="7"/>
      <c r="J13864" s="7">
        <f t="shared" si="435"/>
        <v>0</v>
      </c>
      <c r="K13864" s="7"/>
      <c r="L13864" s="7"/>
    </row>
    <row r="13865" spans="7:12" x14ac:dyDescent="0.3">
      <c r="G13865" s="10">
        <f t="shared" si="434"/>
        <v>0</v>
      </c>
      <c r="H13865" s="7"/>
      <c r="I13865" s="7"/>
      <c r="J13865" s="7">
        <f t="shared" si="435"/>
        <v>0</v>
      </c>
      <c r="K13865" s="7"/>
      <c r="L13865" s="7"/>
    </row>
    <row r="13866" spans="7:12" x14ac:dyDescent="0.3">
      <c r="G13866" s="10">
        <f t="shared" si="434"/>
        <v>0</v>
      </c>
      <c r="H13866" s="7"/>
      <c r="I13866" s="7"/>
      <c r="J13866" s="7">
        <f t="shared" si="435"/>
        <v>0</v>
      </c>
      <c r="K13866" s="7"/>
      <c r="L13866" s="7"/>
    </row>
    <row r="13867" spans="7:12" x14ac:dyDescent="0.3">
      <c r="G13867" s="10">
        <f t="shared" si="434"/>
        <v>0</v>
      </c>
      <c r="H13867" s="7"/>
      <c r="I13867" s="7"/>
      <c r="J13867" s="7">
        <f t="shared" si="435"/>
        <v>0</v>
      </c>
      <c r="K13867" s="7"/>
      <c r="L13867" s="7"/>
    </row>
    <row r="13868" spans="7:12" x14ac:dyDescent="0.3">
      <c r="G13868" s="10">
        <f t="shared" si="434"/>
        <v>0</v>
      </c>
      <c r="H13868" s="7"/>
      <c r="I13868" s="7"/>
      <c r="J13868" s="7">
        <f t="shared" si="435"/>
        <v>0</v>
      </c>
      <c r="K13868" s="7"/>
      <c r="L13868" s="7"/>
    </row>
    <row r="13869" spans="7:12" x14ac:dyDescent="0.3">
      <c r="G13869" s="10">
        <f t="shared" si="434"/>
        <v>0</v>
      </c>
      <c r="H13869" s="7"/>
      <c r="I13869" s="7"/>
      <c r="J13869" s="7">
        <f t="shared" si="435"/>
        <v>0</v>
      </c>
      <c r="K13869" s="7"/>
      <c r="L13869" s="7"/>
    </row>
    <row r="13870" spans="7:12" x14ac:dyDescent="0.3">
      <c r="G13870" s="10">
        <f t="shared" si="434"/>
        <v>0</v>
      </c>
      <c r="H13870" s="7"/>
      <c r="I13870" s="7"/>
      <c r="J13870" s="7">
        <f t="shared" si="435"/>
        <v>0</v>
      </c>
      <c r="K13870" s="7"/>
      <c r="L13870" s="7"/>
    </row>
    <row r="13871" spans="7:12" x14ac:dyDescent="0.3">
      <c r="G13871" s="10">
        <f t="shared" si="434"/>
        <v>0</v>
      </c>
      <c r="H13871" s="7"/>
      <c r="I13871" s="7"/>
      <c r="J13871" s="7">
        <f t="shared" si="435"/>
        <v>0</v>
      </c>
      <c r="K13871" s="7"/>
      <c r="L13871" s="7"/>
    </row>
    <row r="13872" spans="7:12" x14ac:dyDescent="0.3">
      <c r="G13872" s="10">
        <f t="shared" si="434"/>
        <v>0</v>
      </c>
      <c r="H13872" s="7"/>
      <c r="I13872" s="7"/>
      <c r="J13872" s="7">
        <f t="shared" si="435"/>
        <v>0</v>
      </c>
      <c r="K13872" s="7"/>
      <c r="L13872" s="7"/>
    </row>
    <row r="13873" spans="7:12" x14ac:dyDescent="0.3">
      <c r="G13873" s="10">
        <f t="shared" si="434"/>
        <v>0</v>
      </c>
      <c r="H13873" s="7"/>
      <c r="I13873" s="7"/>
      <c r="J13873" s="7">
        <f t="shared" si="435"/>
        <v>0</v>
      </c>
      <c r="K13873" s="7"/>
      <c r="L13873" s="7"/>
    </row>
    <row r="13874" spans="7:12" x14ac:dyDescent="0.3">
      <c r="G13874" s="10">
        <f t="shared" si="434"/>
        <v>0</v>
      </c>
      <c r="H13874" s="7"/>
      <c r="I13874" s="7"/>
      <c r="J13874" s="7">
        <f t="shared" si="435"/>
        <v>0</v>
      </c>
      <c r="K13874" s="7"/>
      <c r="L13874" s="7"/>
    </row>
    <row r="13875" spans="7:12" x14ac:dyDescent="0.3">
      <c r="G13875" s="10">
        <f t="shared" si="434"/>
        <v>0</v>
      </c>
      <c r="H13875" s="7"/>
      <c r="I13875" s="7"/>
      <c r="J13875" s="7">
        <f t="shared" si="435"/>
        <v>0</v>
      </c>
      <c r="K13875" s="7"/>
      <c r="L13875" s="7"/>
    </row>
    <row r="13876" spans="7:12" x14ac:dyDescent="0.3">
      <c r="G13876" s="10">
        <f t="shared" si="434"/>
        <v>0</v>
      </c>
      <c r="H13876" s="7"/>
      <c r="I13876" s="7"/>
      <c r="J13876" s="7">
        <f t="shared" si="435"/>
        <v>0</v>
      </c>
      <c r="K13876" s="7"/>
      <c r="L13876" s="7"/>
    </row>
    <row r="13877" spans="7:12" x14ac:dyDescent="0.3">
      <c r="G13877" s="10">
        <f t="shared" si="434"/>
        <v>0</v>
      </c>
      <c r="H13877" s="7"/>
      <c r="I13877" s="7"/>
      <c r="J13877" s="7">
        <f t="shared" si="435"/>
        <v>0</v>
      </c>
      <c r="K13877" s="7"/>
      <c r="L13877" s="7"/>
    </row>
    <row r="13878" spans="7:12" x14ac:dyDescent="0.3">
      <c r="G13878" s="10">
        <f t="shared" si="434"/>
        <v>0</v>
      </c>
      <c r="H13878" s="7"/>
      <c r="I13878" s="7"/>
      <c r="J13878" s="7">
        <f t="shared" si="435"/>
        <v>0</v>
      </c>
      <c r="K13878" s="7"/>
      <c r="L13878" s="7"/>
    </row>
    <row r="13879" spans="7:12" x14ac:dyDescent="0.3">
      <c r="G13879" s="10">
        <f t="shared" si="434"/>
        <v>0</v>
      </c>
      <c r="H13879" s="7"/>
      <c r="I13879" s="7"/>
      <c r="J13879" s="7">
        <f t="shared" si="435"/>
        <v>0</v>
      </c>
      <c r="K13879" s="7"/>
      <c r="L13879" s="7"/>
    </row>
    <row r="13880" spans="7:12" x14ac:dyDescent="0.3">
      <c r="G13880" s="10">
        <f t="shared" si="434"/>
        <v>0</v>
      </c>
      <c r="H13880" s="7"/>
      <c r="I13880" s="7"/>
      <c r="J13880" s="7">
        <f t="shared" si="435"/>
        <v>0</v>
      </c>
      <c r="K13880" s="7"/>
      <c r="L13880" s="7"/>
    </row>
    <row r="13881" spans="7:12" x14ac:dyDescent="0.3">
      <c r="G13881" s="10">
        <f t="shared" si="434"/>
        <v>0</v>
      </c>
      <c r="H13881" s="7"/>
      <c r="I13881" s="7"/>
      <c r="J13881" s="7">
        <f t="shared" si="435"/>
        <v>0</v>
      </c>
      <c r="K13881" s="7"/>
      <c r="L13881" s="7"/>
    </row>
    <row r="13882" spans="7:12" x14ac:dyDescent="0.3">
      <c r="G13882" s="10">
        <f t="shared" si="434"/>
        <v>0</v>
      </c>
      <c r="H13882" s="7"/>
      <c r="I13882" s="7"/>
      <c r="J13882" s="7">
        <f t="shared" si="435"/>
        <v>0</v>
      </c>
      <c r="K13882" s="7"/>
      <c r="L13882" s="7"/>
    </row>
    <row r="13883" spans="7:12" x14ac:dyDescent="0.3">
      <c r="G13883" s="10">
        <f t="shared" si="434"/>
        <v>0</v>
      </c>
      <c r="H13883" s="7"/>
      <c r="I13883" s="7"/>
      <c r="J13883" s="7">
        <f t="shared" si="435"/>
        <v>0</v>
      </c>
      <c r="K13883" s="7"/>
      <c r="L13883" s="7"/>
    </row>
    <row r="13884" spans="7:12" x14ac:dyDescent="0.3">
      <c r="G13884" s="10">
        <f t="shared" si="434"/>
        <v>0</v>
      </c>
      <c r="H13884" s="7"/>
      <c r="I13884" s="7"/>
      <c r="J13884" s="7">
        <f t="shared" si="435"/>
        <v>0</v>
      </c>
      <c r="K13884" s="7"/>
      <c r="L13884" s="7"/>
    </row>
    <row r="13885" spans="7:12" x14ac:dyDescent="0.3">
      <c r="G13885" s="10">
        <f t="shared" si="434"/>
        <v>0</v>
      </c>
      <c r="H13885" s="7"/>
      <c r="I13885" s="7"/>
      <c r="J13885" s="7">
        <f t="shared" si="435"/>
        <v>0</v>
      </c>
      <c r="K13885" s="7"/>
      <c r="L13885" s="7"/>
    </row>
    <row r="13886" spans="7:12" x14ac:dyDescent="0.3">
      <c r="G13886" s="10">
        <f t="shared" si="434"/>
        <v>0</v>
      </c>
      <c r="H13886" s="7"/>
      <c r="I13886" s="7"/>
      <c r="J13886" s="7">
        <f t="shared" si="435"/>
        <v>0</v>
      </c>
      <c r="K13886" s="7"/>
      <c r="L13886" s="7"/>
    </row>
    <row r="13887" spans="7:12" x14ac:dyDescent="0.3">
      <c r="G13887" s="10">
        <f t="shared" ref="G13887:G13950" si="436">SUM(B13887:E13887)/4</f>
        <v>0</v>
      </c>
      <c r="H13887" s="7"/>
      <c r="I13887" s="7"/>
      <c r="J13887" s="7">
        <f t="shared" ref="J13887:J13950" si="437">PRODUCT(G13887,F13887)</f>
        <v>0</v>
      </c>
      <c r="K13887" s="7"/>
      <c r="L13887" s="7"/>
    </row>
    <row r="13888" spans="7:12" x14ac:dyDescent="0.3">
      <c r="G13888" s="10">
        <f t="shared" si="436"/>
        <v>0</v>
      </c>
      <c r="H13888" s="7"/>
      <c r="I13888" s="7"/>
      <c r="J13888" s="7">
        <f t="shared" si="437"/>
        <v>0</v>
      </c>
      <c r="K13888" s="7"/>
      <c r="L13888" s="7"/>
    </row>
    <row r="13889" spans="7:12" x14ac:dyDescent="0.3">
      <c r="G13889" s="10">
        <f t="shared" si="436"/>
        <v>0</v>
      </c>
      <c r="H13889" s="7"/>
      <c r="I13889" s="7"/>
      <c r="J13889" s="7">
        <f t="shared" si="437"/>
        <v>0</v>
      </c>
      <c r="K13889" s="7"/>
      <c r="L13889" s="7"/>
    </row>
    <row r="13890" spans="7:12" x14ac:dyDescent="0.3">
      <c r="G13890" s="10">
        <f t="shared" si="436"/>
        <v>0</v>
      </c>
      <c r="H13890" s="7"/>
      <c r="I13890" s="7"/>
      <c r="J13890" s="7">
        <f t="shared" si="437"/>
        <v>0</v>
      </c>
      <c r="K13890" s="7"/>
      <c r="L13890" s="7"/>
    </row>
    <row r="13891" spans="7:12" x14ac:dyDescent="0.3">
      <c r="G13891" s="10">
        <f t="shared" si="436"/>
        <v>0</v>
      </c>
      <c r="H13891" s="7"/>
      <c r="I13891" s="7"/>
      <c r="J13891" s="7">
        <f t="shared" si="437"/>
        <v>0</v>
      </c>
      <c r="K13891" s="7"/>
      <c r="L13891" s="7"/>
    </row>
    <row r="13892" spans="7:12" x14ac:dyDescent="0.3">
      <c r="G13892" s="10">
        <f t="shared" si="436"/>
        <v>0</v>
      </c>
      <c r="H13892" s="7"/>
      <c r="I13892" s="7"/>
      <c r="J13892" s="7">
        <f t="shared" si="437"/>
        <v>0</v>
      </c>
      <c r="K13892" s="7"/>
      <c r="L13892" s="7"/>
    </row>
    <row r="13893" spans="7:12" x14ac:dyDescent="0.3">
      <c r="G13893" s="10">
        <f t="shared" si="436"/>
        <v>0</v>
      </c>
      <c r="H13893" s="7"/>
      <c r="I13893" s="7"/>
      <c r="J13893" s="7">
        <f t="shared" si="437"/>
        <v>0</v>
      </c>
      <c r="K13893" s="7"/>
      <c r="L13893" s="7"/>
    </row>
    <row r="13894" spans="7:12" x14ac:dyDescent="0.3">
      <c r="G13894" s="10">
        <f t="shared" si="436"/>
        <v>0</v>
      </c>
      <c r="H13894" s="7"/>
      <c r="I13894" s="7"/>
      <c r="J13894" s="7">
        <f t="shared" si="437"/>
        <v>0</v>
      </c>
      <c r="K13894" s="7"/>
      <c r="L13894" s="7"/>
    </row>
    <row r="13895" spans="7:12" x14ac:dyDescent="0.3">
      <c r="G13895" s="10">
        <f t="shared" si="436"/>
        <v>0</v>
      </c>
      <c r="H13895" s="7"/>
      <c r="I13895" s="7"/>
      <c r="J13895" s="7">
        <f t="shared" si="437"/>
        <v>0</v>
      </c>
      <c r="K13895" s="7"/>
      <c r="L13895" s="7"/>
    </row>
    <row r="13896" spans="7:12" x14ac:dyDescent="0.3">
      <c r="G13896" s="10">
        <f t="shared" si="436"/>
        <v>0</v>
      </c>
      <c r="H13896" s="7"/>
      <c r="I13896" s="7"/>
      <c r="J13896" s="7">
        <f t="shared" si="437"/>
        <v>0</v>
      </c>
      <c r="K13896" s="7"/>
      <c r="L13896" s="7"/>
    </row>
    <row r="13897" spans="7:12" x14ac:dyDescent="0.3">
      <c r="G13897" s="10">
        <f t="shared" si="436"/>
        <v>0</v>
      </c>
      <c r="H13897" s="7"/>
      <c r="I13897" s="7"/>
      <c r="J13897" s="7">
        <f t="shared" si="437"/>
        <v>0</v>
      </c>
      <c r="K13897" s="7"/>
      <c r="L13897" s="7"/>
    </row>
    <row r="13898" spans="7:12" x14ac:dyDescent="0.3">
      <c r="G13898" s="10">
        <f t="shared" si="436"/>
        <v>0</v>
      </c>
      <c r="H13898" s="7"/>
      <c r="I13898" s="7"/>
      <c r="J13898" s="7">
        <f t="shared" si="437"/>
        <v>0</v>
      </c>
      <c r="K13898" s="7"/>
      <c r="L13898" s="7"/>
    </row>
    <row r="13899" spans="7:12" x14ac:dyDescent="0.3">
      <c r="G13899" s="10">
        <f t="shared" si="436"/>
        <v>0</v>
      </c>
      <c r="H13899" s="7"/>
      <c r="I13899" s="7"/>
      <c r="J13899" s="7">
        <f t="shared" si="437"/>
        <v>0</v>
      </c>
      <c r="K13899" s="7"/>
      <c r="L13899" s="7"/>
    </row>
    <row r="13900" spans="7:12" x14ac:dyDescent="0.3">
      <c r="G13900" s="10">
        <f t="shared" si="436"/>
        <v>0</v>
      </c>
      <c r="H13900" s="7"/>
      <c r="I13900" s="7"/>
      <c r="J13900" s="7">
        <f t="shared" si="437"/>
        <v>0</v>
      </c>
      <c r="K13900" s="7"/>
      <c r="L13900" s="7"/>
    </row>
    <row r="13901" spans="7:12" x14ac:dyDescent="0.3">
      <c r="G13901" s="10">
        <f t="shared" si="436"/>
        <v>0</v>
      </c>
      <c r="H13901" s="7"/>
      <c r="I13901" s="7"/>
      <c r="J13901" s="7">
        <f t="shared" si="437"/>
        <v>0</v>
      </c>
      <c r="K13901" s="7"/>
      <c r="L13901" s="7"/>
    </row>
    <row r="13902" spans="7:12" x14ac:dyDescent="0.3">
      <c r="G13902" s="10">
        <f t="shared" si="436"/>
        <v>0</v>
      </c>
      <c r="H13902" s="7"/>
      <c r="I13902" s="7"/>
      <c r="J13902" s="7">
        <f t="shared" si="437"/>
        <v>0</v>
      </c>
      <c r="K13902" s="7"/>
      <c r="L13902" s="7"/>
    </row>
    <row r="13903" spans="7:12" x14ac:dyDescent="0.3">
      <c r="G13903" s="10">
        <f t="shared" si="436"/>
        <v>0</v>
      </c>
      <c r="H13903" s="7"/>
      <c r="I13903" s="7"/>
      <c r="J13903" s="7">
        <f t="shared" si="437"/>
        <v>0</v>
      </c>
      <c r="K13903" s="7"/>
      <c r="L13903" s="7"/>
    </row>
    <row r="13904" spans="7:12" x14ac:dyDescent="0.3">
      <c r="G13904" s="10">
        <f t="shared" si="436"/>
        <v>0</v>
      </c>
      <c r="H13904" s="7"/>
      <c r="I13904" s="7"/>
      <c r="J13904" s="7">
        <f t="shared" si="437"/>
        <v>0</v>
      </c>
      <c r="K13904" s="7"/>
      <c r="L13904" s="7"/>
    </row>
    <row r="13905" spans="7:12" x14ac:dyDescent="0.3">
      <c r="G13905" s="10">
        <f t="shared" si="436"/>
        <v>0</v>
      </c>
      <c r="H13905" s="7"/>
      <c r="I13905" s="7"/>
      <c r="J13905" s="7">
        <f t="shared" si="437"/>
        <v>0</v>
      </c>
      <c r="K13905" s="7"/>
      <c r="L13905" s="7"/>
    </row>
    <row r="13906" spans="7:12" x14ac:dyDescent="0.3">
      <c r="G13906" s="10">
        <f t="shared" si="436"/>
        <v>0</v>
      </c>
      <c r="H13906" s="7"/>
      <c r="I13906" s="7"/>
      <c r="J13906" s="7">
        <f t="shared" si="437"/>
        <v>0</v>
      </c>
      <c r="K13906" s="7"/>
      <c r="L13906" s="7"/>
    </row>
    <row r="13907" spans="7:12" x14ac:dyDescent="0.3">
      <c r="G13907" s="10">
        <f t="shared" si="436"/>
        <v>0</v>
      </c>
      <c r="H13907" s="7"/>
      <c r="I13907" s="7"/>
      <c r="J13907" s="7">
        <f t="shared" si="437"/>
        <v>0</v>
      </c>
      <c r="K13907" s="7"/>
      <c r="L13907" s="7"/>
    </row>
    <row r="13908" spans="7:12" x14ac:dyDescent="0.3">
      <c r="G13908" s="10">
        <f t="shared" si="436"/>
        <v>0</v>
      </c>
      <c r="H13908" s="7"/>
      <c r="I13908" s="7"/>
      <c r="J13908" s="7">
        <f t="shared" si="437"/>
        <v>0</v>
      </c>
      <c r="K13908" s="7"/>
      <c r="L13908" s="7"/>
    </row>
    <row r="13909" spans="7:12" x14ac:dyDescent="0.3">
      <c r="G13909" s="10">
        <f t="shared" si="436"/>
        <v>0</v>
      </c>
      <c r="H13909" s="7"/>
      <c r="I13909" s="7"/>
      <c r="J13909" s="7">
        <f t="shared" si="437"/>
        <v>0</v>
      </c>
      <c r="K13909" s="7"/>
      <c r="L13909" s="7"/>
    </row>
    <row r="13910" spans="7:12" x14ac:dyDescent="0.3">
      <c r="G13910" s="10">
        <f t="shared" si="436"/>
        <v>0</v>
      </c>
      <c r="H13910" s="7"/>
      <c r="I13910" s="7"/>
      <c r="J13910" s="7">
        <f t="shared" si="437"/>
        <v>0</v>
      </c>
      <c r="K13910" s="7"/>
      <c r="L13910" s="7"/>
    </row>
    <row r="13911" spans="7:12" x14ac:dyDescent="0.3">
      <c r="G13911" s="10">
        <f t="shared" si="436"/>
        <v>0</v>
      </c>
      <c r="H13911" s="7"/>
      <c r="I13911" s="7"/>
      <c r="J13911" s="7">
        <f t="shared" si="437"/>
        <v>0</v>
      </c>
      <c r="K13911" s="7"/>
      <c r="L13911" s="7"/>
    </row>
    <row r="13912" spans="7:12" x14ac:dyDescent="0.3">
      <c r="G13912" s="10">
        <f t="shared" si="436"/>
        <v>0</v>
      </c>
      <c r="H13912" s="7"/>
      <c r="I13912" s="7"/>
      <c r="J13912" s="7">
        <f t="shared" si="437"/>
        <v>0</v>
      </c>
      <c r="K13912" s="7"/>
      <c r="L13912" s="7"/>
    </row>
    <row r="13913" spans="7:12" x14ac:dyDescent="0.3">
      <c r="G13913" s="10">
        <f t="shared" si="436"/>
        <v>0</v>
      </c>
      <c r="H13913" s="7"/>
      <c r="I13913" s="7"/>
      <c r="J13913" s="7">
        <f t="shared" si="437"/>
        <v>0</v>
      </c>
      <c r="K13913" s="7"/>
      <c r="L13913" s="7"/>
    </row>
    <row r="13914" spans="7:12" x14ac:dyDescent="0.3">
      <c r="G13914" s="10">
        <f t="shared" si="436"/>
        <v>0</v>
      </c>
      <c r="H13914" s="7"/>
      <c r="I13914" s="7"/>
      <c r="J13914" s="7">
        <f t="shared" si="437"/>
        <v>0</v>
      </c>
      <c r="K13914" s="7"/>
      <c r="L13914" s="7"/>
    </row>
    <row r="13915" spans="7:12" x14ac:dyDescent="0.3">
      <c r="G13915" s="10">
        <f t="shared" si="436"/>
        <v>0</v>
      </c>
      <c r="H13915" s="7"/>
      <c r="I13915" s="7"/>
      <c r="J13915" s="7">
        <f t="shared" si="437"/>
        <v>0</v>
      </c>
      <c r="K13915" s="7"/>
      <c r="L13915" s="7"/>
    </row>
    <row r="13916" spans="7:12" x14ac:dyDescent="0.3">
      <c r="G13916" s="10">
        <f t="shared" si="436"/>
        <v>0</v>
      </c>
      <c r="H13916" s="7"/>
      <c r="I13916" s="7"/>
      <c r="J13916" s="7">
        <f t="shared" si="437"/>
        <v>0</v>
      </c>
      <c r="K13916" s="7"/>
      <c r="L13916" s="7"/>
    </row>
    <row r="13917" spans="7:12" x14ac:dyDescent="0.3">
      <c r="G13917" s="10">
        <f t="shared" si="436"/>
        <v>0</v>
      </c>
      <c r="H13917" s="7"/>
      <c r="I13917" s="7"/>
      <c r="J13917" s="7">
        <f t="shared" si="437"/>
        <v>0</v>
      </c>
      <c r="K13917" s="7"/>
      <c r="L13917" s="7"/>
    </row>
    <row r="13918" spans="7:12" x14ac:dyDescent="0.3">
      <c r="G13918" s="10">
        <f t="shared" si="436"/>
        <v>0</v>
      </c>
      <c r="H13918" s="7"/>
      <c r="I13918" s="7"/>
      <c r="J13918" s="7">
        <f t="shared" si="437"/>
        <v>0</v>
      </c>
      <c r="K13918" s="7"/>
      <c r="L13918" s="7"/>
    </row>
    <row r="13919" spans="7:12" x14ac:dyDescent="0.3">
      <c r="G13919" s="10">
        <f t="shared" si="436"/>
        <v>0</v>
      </c>
      <c r="H13919" s="7"/>
      <c r="I13919" s="7"/>
      <c r="J13919" s="7">
        <f t="shared" si="437"/>
        <v>0</v>
      </c>
      <c r="K13919" s="7"/>
      <c r="L13919" s="7"/>
    </row>
    <row r="13920" spans="7:12" x14ac:dyDescent="0.3">
      <c r="G13920" s="10">
        <f t="shared" si="436"/>
        <v>0</v>
      </c>
      <c r="H13920" s="7"/>
      <c r="I13920" s="7"/>
      <c r="J13920" s="7">
        <f t="shared" si="437"/>
        <v>0</v>
      </c>
      <c r="K13920" s="7"/>
      <c r="L13920" s="7"/>
    </row>
    <row r="13921" spans="7:12" x14ac:dyDescent="0.3">
      <c r="G13921" s="10">
        <f t="shared" si="436"/>
        <v>0</v>
      </c>
      <c r="H13921" s="7"/>
      <c r="I13921" s="7"/>
      <c r="J13921" s="7">
        <f t="shared" si="437"/>
        <v>0</v>
      </c>
      <c r="K13921" s="7"/>
      <c r="L13921" s="7"/>
    </row>
    <row r="13922" spans="7:12" x14ac:dyDescent="0.3">
      <c r="G13922" s="10">
        <f t="shared" si="436"/>
        <v>0</v>
      </c>
      <c r="H13922" s="7"/>
      <c r="I13922" s="7"/>
      <c r="J13922" s="7">
        <f t="shared" si="437"/>
        <v>0</v>
      </c>
      <c r="K13922" s="7"/>
      <c r="L13922" s="7"/>
    </row>
    <row r="13923" spans="7:12" x14ac:dyDescent="0.3">
      <c r="G13923" s="10">
        <f t="shared" si="436"/>
        <v>0</v>
      </c>
      <c r="H13923" s="7"/>
      <c r="I13923" s="7"/>
      <c r="J13923" s="7">
        <f t="shared" si="437"/>
        <v>0</v>
      </c>
      <c r="K13923" s="7"/>
      <c r="L13923" s="7"/>
    </row>
    <row r="13924" spans="7:12" x14ac:dyDescent="0.3">
      <c r="G13924" s="10">
        <f t="shared" si="436"/>
        <v>0</v>
      </c>
      <c r="H13924" s="7"/>
      <c r="I13924" s="7"/>
      <c r="J13924" s="7">
        <f t="shared" si="437"/>
        <v>0</v>
      </c>
      <c r="K13924" s="7"/>
      <c r="L13924" s="7"/>
    </row>
    <row r="13925" spans="7:12" x14ac:dyDescent="0.3">
      <c r="G13925" s="10">
        <f t="shared" si="436"/>
        <v>0</v>
      </c>
      <c r="H13925" s="7"/>
      <c r="I13925" s="7"/>
      <c r="J13925" s="7">
        <f t="shared" si="437"/>
        <v>0</v>
      </c>
      <c r="K13925" s="7"/>
      <c r="L13925" s="7"/>
    </row>
    <row r="13926" spans="7:12" x14ac:dyDescent="0.3">
      <c r="G13926" s="10">
        <f t="shared" si="436"/>
        <v>0</v>
      </c>
      <c r="H13926" s="7"/>
      <c r="I13926" s="7"/>
      <c r="J13926" s="7">
        <f t="shared" si="437"/>
        <v>0</v>
      </c>
      <c r="K13926" s="7"/>
      <c r="L13926" s="7"/>
    </row>
    <row r="13927" spans="7:12" x14ac:dyDescent="0.3">
      <c r="G13927" s="10">
        <f t="shared" si="436"/>
        <v>0</v>
      </c>
      <c r="H13927" s="7"/>
      <c r="I13927" s="7"/>
      <c r="J13927" s="7">
        <f t="shared" si="437"/>
        <v>0</v>
      </c>
      <c r="K13927" s="7"/>
      <c r="L13927" s="7"/>
    </row>
    <row r="13928" spans="7:12" x14ac:dyDescent="0.3">
      <c r="G13928" s="10">
        <f t="shared" si="436"/>
        <v>0</v>
      </c>
      <c r="H13928" s="7"/>
      <c r="I13928" s="7"/>
      <c r="J13928" s="7">
        <f t="shared" si="437"/>
        <v>0</v>
      </c>
      <c r="K13928" s="7"/>
      <c r="L13928" s="7"/>
    </row>
    <row r="13929" spans="7:12" x14ac:dyDescent="0.3">
      <c r="G13929" s="10">
        <f t="shared" si="436"/>
        <v>0</v>
      </c>
      <c r="H13929" s="7"/>
      <c r="I13929" s="7"/>
      <c r="J13929" s="7">
        <f t="shared" si="437"/>
        <v>0</v>
      </c>
      <c r="K13929" s="7"/>
      <c r="L13929" s="7"/>
    </row>
    <row r="13930" spans="7:12" x14ac:dyDescent="0.3">
      <c r="G13930" s="10">
        <f t="shared" si="436"/>
        <v>0</v>
      </c>
      <c r="H13930" s="7"/>
      <c r="I13930" s="7"/>
      <c r="J13930" s="7">
        <f t="shared" si="437"/>
        <v>0</v>
      </c>
      <c r="K13930" s="7"/>
      <c r="L13930" s="7"/>
    </row>
    <row r="13931" spans="7:12" x14ac:dyDescent="0.3">
      <c r="G13931" s="10">
        <f t="shared" si="436"/>
        <v>0</v>
      </c>
      <c r="H13931" s="7"/>
      <c r="I13931" s="7"/>
      <c r="J13931" s="7">
        <f t="shared" si="437"/>
        <v>0</v>
      </c>
      <c r="K13931" s="7"/>
      <c r="L13931" s="7"/>
    </row>
    <row r="13932" spans="7:12" x14ac:dyDescent="0.3">
      <c r="G13932" s="10">
        <f t="shared" si="436"/>
        <v>0</v>
      </c>
      <c r="H13932" s="7"/>
      <c r="I13932" s="7"/>
      <c r="J13932" s="7">
        <f t="shared" si="437"/>
        <v>0</v>
      </c>
      <c r="K13932" s="7"/>
      <c r="L13932" s="7"/>
    </row>
    <row r="13933" spans="7:12" x14ac:dyDescent="0.3">
      <c r="G13933" s="10">
        <f t="shared" si="436"/>
        <v>0</v>
      </c>
      <c r="H13933" s="7"/>
      <c r="I13933" s="7"/>
      <c r="J13933" s="7">
        <f t="shared" si="437"/>
        <v>0</v>
      </c>
      <c r="K13933" s="7"/>
      <c r="L13933" s="7"/>
    </row>
    <row r="13934" spans="7:12" x14ac:dyDescent="0.3">
      <c r="G13934" s="10">
        <f t="shared" si="436"/>
        <v>0</v>
      </c>
      <c r="H13934" s="7"/>
      <c r="I13934" s="7"/>
      <c r="J13934" s="7">
        <f t="shared" si="437"/>
        <v>0</v>
      </c>
      <c r="K13934" s="7"/>
      <c r="L13934" s="7"/>
    </row>
    <row r="13935" spans="7:12" x14ac:dyDescent="0.3">
      <c r="G13935" s="10">
        <f t="shared" si="436"/>
        <v>0</v>
      </c>
      <c r="H13935" s="7"/>
      <c r="I13935" s="7"/>
      <c r="J13935" s="7">
        <f t="shared" si="437"/>
        <v>0</v>
      </c>
      <c r="K13935" s="7"/>
      <c r="L13935" s="7"/>
    </row>
    <row r="13936" spans="7:12" x14ac:dyDescent="0.3">
      <c r="G13936" s="10">
        <f t="shared" si="436"/>
        <v>0</v>
      </c>
      <c r="H13936" s="7"/>
      <c r="I13936" s="7"/>
      <c r="J13936" s="7">
        <f t="shared" si="437"/>
        <v>0</v>
      </c>
      <c r="K13936" s="7"/>
      <c r="L13936" s="7"/>
    </row>
    <row r="13937" spans="7:12" x14ac:dyDescent="0.3">
      <c r="G13937" s="10">
        <f t="shared" si="436"/>
        <v>0</v>
      </c>
      <c r="H13937" s="7"/>
      <c r="I13937" s="7"/>
      <c r="J13937" s="7">
        <f t="shared" si="437"/>
        <v>0</v>
      </c>
      <c r="K13937" s="7"/>
      <c r="L13937" s="7"/>
    </row>
    <row r="13938" spans="7:12" x14ac:dyDescent="0.3">
      <c r="G13938" s="10">
        <f t="shared" si="436"/>
        <v>0</v>
      </c>
      <c r="H13938" s="7"/>
      <c r="I13938" s="7"/>
      <c r="J13938" s="7">
        <f t="shared" si="437"/>
        <v>0</v>
      </c>
      <c r="K13938" s="7"/>
      <c r="L13938" s="7"/>
    </row>
    <row r="13939" spans="7:12" x14ac:dyDescent="0.3">
      <c r="G13939" s="10">
        <f t="shared" si="436"/>
        <v>0</v>
      </c>
      <c r="H13939" s="7"/>
      <c r="I13939" s="7"/>
      <c r="J13939" s="7">
        <f t="shared" si="437"/>
        <v>0</v>
      </c>
      <c r="K13939" s="7"/>
      <c r="L13939" s="7"/>
    </row>
    <row r="13940" spans="7:12" x14ac:dyDescent="0.3">
      <c r="G13940" s="10">
        <f t="shared" si="436"/>
        <v>0</v>
      </c>
      <c r="H13940" s="7"/>
      <c r="I13940" s="7"/>
      <c r="J13940" s="7">
        <f t="shared" si="437"/>
        <v>0</v>
      </c>
      <c r="K13940" s="7"/>
      <c r="L13940" s="7"/>
    </row>
    <row r="13941" spans="7:12" x14ac:dyDescent="0.3">
      <c r="G13941" s="10">
        <f t="shared" si="436"/>
        <v>0</v>
      </c>
      <c r="H13941" s="7"/>
      <c r="I13941" s="7"/>
      <c r="J13941" s="7">
        <f t="shared" si="437"/>
        <v>0</v>
      </c>
      <c r="K13941" s="7"/>
      <c r="L13941" s="7"/>
    </row>
    <row r="13942" spans="7:12" x14ac:dyDescent="0.3">
      <c r="G13942" s="10">
        <f t="shared" si="436"/>
        <v>0</v>
      </c>
      <c r="H13942" s="7"/>
      <c r="I13942" s="7"/>
      <c r="J13942" s="7">
        <f t="shared" si="437"/>
        <v>0</v>
      </c>
      <c r="K13942" s="7"/>
      <c r="L13942" s="7"/>
    </row>
    <row r="13943" spans="7:12" x14ac:dyDescent="0.3">
      <c r="G13943" s="10">
        <f t="shared" si="436"/>
        <v>0</v>
      </c>
      <c r="H13943" s="7"/>
      <c r="I13943" s="7"/>
      <c r="J13943" s="7">
        <f t="shared" si="437"/>
        <v>0</v>
      </c>
      <c r="K13943" s="7"/>
      <c r="L13943" s="7"/>
    </row>
    <row r="13944" spans="7:12" x14ac:dyDescent="0.3">
      <c r="G13944" s="10">
        <f t="shared" si="436"/>
        <v>0</v>
      </c>
      <c r="H13944" s="7"/>
      <c r="I13944" s="7"/>
      <c r="J13944" s="7">
        <f t="shared" si="437"/>
        <v>0</v>
      </c>
      <c r="K13944" s="7"/>
      <c r="L13944" s="7"/>
    </row>
    <row r="13945" spans="7:12" x14ac:dyDescent="0.3">
      <c r="G13945" s="10">
        <f t="shared" si="436"/>
        <v>0</v>
      </c>
      <c r="H13945" s="7"/>
      <c r="I13945" s="7"/>
      <c r="J13945" s="7">
        <f t="shared" si="437"/>
        <v>0</v>
      </c>
      <c r="K13945" s="7"/>
      <c r="L13945" s="7"/>
    </row>
    <row r="13946" spans="7:12" x14ac:dyDescent="0.3">
      <c r="G13946" s="10">
        <f t="shared" si="436"/>
        <v>0</v>
      </c>
      <c r="H13946" s="7"/>
      <c r="I13946" s="7"/>
      <c r="J13946" s="7">
        <f t="shared" si="437"/>
        <v>0</v>
      </c>
      <c r="K13946" s="7"/>
      <c r="L13946" s="7"/>
    </row>
    <row r="13947" spans="7:12" x14ac:dyDescent="0.3">
      <c r="G13947" s="10">
        <f t="shared" si="436"/>
        <v>0</v>
      </c>
      <c r="H13947" s="7"/>
      <c r="I13947" s="7"/>
      <c r="J13947" s="7">
        <f t="shared" si="437"/>
        <v>0</v>
      </c>
      <c r="K13947" s="7"/>
      <c r="L13947" s="7"/>
    </row>
    <row r="13948" spans="7:12" x14ac:dyDescent="0.3">
      <c r="G13948" s="10">
        <f t="shared" si="436"/>
        <v>0</v>
      </c>
      <c r="H13948" s="7"/>
      <c r="I13948" s="7"/>
      <c r="J13948" s="7">
        <f t="shared" si="437"/>
        <v>0</v>
      </c>
      <c r="K13948" s="7"/>
      <c r="L13948" s="7"/>
    </row>
    <row r="13949" spans="7:12" x14ac:dyDescent="0.3">
      <c r="G13949" s="10">
        <f t="shared" si="436"/>
        <v>0</v>
      </c>
      <c r="H13949" s="7"/>
      <c r="I13949" s="7"/>
      <c r="J13949" s="7">
        <f t="shared" si="437"/>
        <v>0</v>
      </c>
      <c r="K13949" s="7"/>
      <c r="L13949" s="7"/>
    </row>
    <row r="13950" spans="7:12" x14ac:dyDescent="0.3">
      <c r="G13950" s="10">
        <f t="shared" si="436"/>
        <v>0</v>
      </c>
      <c r="H13950" s="7"/>
      <c r="I13950" s="7"/>
      <c r="J13950" s="7">
        <f t="shared" si="437"/>
        <v>0</v>
      </c>
      <c r="K13950" s="7"/>
      <c r="L13950" s="7"/>
    </row>
    <row r="13951" spans="7:12" x14ac:dyDescent="0.3">
      <c r="G13951" s="10">
        <f t="shared" ref="G13951:G14014" si="438">SUM(B13951:E13951)/4</f>
        <v>0</v>
      </c>
      <c r="H13951" s="7"/>
      <c r="I13951" s="7"/>
      <c r="J13951" s="7">
        <f t="shared" ref="J13951:J14014" si="439">PRODUCT(G13951,F13951)</f>
        <v>0</v>
      </c>
      <c r="K13951" s="7"/>
      <c r="L13951" s="7"/>
    </row>
    <row r="13952" spans="7:12" x14ac:dyDescent="0.3">
      <c r="G13952" s="10">
        <f t="shared" si="438"/>
        <v>0</v>
      </c>
      <c r="H13952" s="7"/>
      <c r="I13952" s="7"/>
      <c r="J13952" s="7">
        <f t="shared" si="439"/>
        <v>0</v>
      </c>
      <c r="K13952" s="7"/>
      <c r="L13952" s="7"/>
    </row>
    <row r="13953" spans="7:12" x14ac:dyDescent="0.3">
      <c r="G13953" s="10">
        <f t="shared" si="438"/>
        <v>0</v>
      </c>
      <c r="H13953" s="7"/>
      <c r="I13953" s="7"/>
      <c r="J13953" s="7">
        <f t="shared" si="439"/>
        <v>0</v>
      </c>
      <c r="K13953" s="7"/>
      <c r="L13953" s="7"/>
    </row>
    <row r="13954" spans="7:12" x14ac:dyDescent="0.3">
      <c r="G13954" s="10">
        <f t="shared" si="438"/>
        <v>0</v>
      </c>
      <c r="H13954" s="7"/>
      <c r="I13954" s="7"/>
      <c r="J13954" s="7">
        <f t="shared" si="439"/>
        <v>0</v>
      </c>
      <c r="K13954" s="7"/>
      <c r="L13954" s="7"/>
    </row>
    <row r="13955" spans="7:12" x14ac:dyDescent="0.3">
      <c r="G13955" s="10">
        <f t="shared" si="438"/>
        <v>0</v>
      </c>
      <c r="H13955" s="7"/>
      <c r="I13955" s="7"/>
      <c r="J13955" s="7">
        <f t="shared" si="439"/>
        <v>0</v>
      </c>
      <c r="K13955" s="7"/>
      <c r="L13955" s="7"/>
    </row>
    <row r="13956" spans="7:12" x14ac:dyDescent="0.3">
      <c r="G13956" s="10">
        <f t="shared" si="438"/>
        <v>0</v>
      </c>
      <c r="H13956" s="7"/>
      <c r="I13956" s="7"/>
      <c r="J13956" s="7">
        <f t="shared" si="439"/>
        <v>0</v>
      </c>
      <c r="K13956" s="7"/>
      <c r="L13956" s="7"/>
    </row>
    <row r="13957" spans="7:12" x14ac:dyDescent="0.3">
      <c r="G13957" s="10">
        <f t="shared" si="438"/>
        <v>0</v>
      </c>
      <c r="H13957" s="7"/>
      <c r="I13957" s="7"/>
      <c r="J13957" s="7">
        <f t="shared" si="439"/>
        <v>0</v>
      </c>
      <c r="K13957" s="7"/>
      <c r="L13957" s="7"/>
    </row>
    <row r="13958" spans="7:12" x14ac:dyDescent="0.3">
      <c r="G13958" s="10">
        <f t="shared" si="438"/>
        <v>0</v>
      </c>
      <c r="H13958" s="7"/>
      <c r="I13958" s="7"/>
      <c r="J13958" s="7">
        <f t="shared" si="439"/>
        <v>0</v>
      </c>
      <c r="K13958" s="7"/>
      <c r="L13958" s="7"/>
    </row>
    <row r="13959" spans="7:12" x14ac:dyDescent="0.3">
      <c r="G13959" s="10">
        <f t="shared" si="438"/>
        <v>0</v>
      </c>
      <c r="H13959" s="7"/>
      <c r="I13959" s="7"/>
      <c r="J13959" s="7">
        <f t="shared" si="439"/>
        <v>0</v>
      </c>
      <c r="K13959" s="7"/>
      <c r="L13959" s="7"/>
    </row>
    <row r="13960" spans="7:12" x14ac:dyDescent="0.3">
      <c r="G13960" s="10">
        <f t="shared" si="438"/>
        <v>0</v>
      </c>
      <c r="H13960" s="7"/>
      <c r="I13960" s="7"/>
      <c r="J13960" s="7">
        <f t="shared" si="439"/>
        <v>0</v>
      </c>
      <c r="K13960" s="7"/>
      <c r="L13960" s="7"/>
    </row>
    <row r="13961" spans="7:12" x14ac:dyDescent="0.3">
      <c r="G13961" s="10">
        <f t="shared" si="438"/>
        <v>0</v>
      </c>
      <c r="H13961" s="7"/>
      <c r="I13961" s="7"/>
      <c r="J13961" s="7">
        <f t="shared" si="439"/>
        <v>0</v>
      </c>
      <c r="K13961" s="7"/>
      <c r="L13961" s="7"/>
    </row>
    <row r="13962" spans="7:12" x14ac:dyDescent="0.3">
      <c r="G13962" s="10">
        <f t="shared" si="438"/>
        <v>0</v>
      </c>
      <c r="H13962" s="7"/>
      <c r="I13962" s="7"/>
      <c r="J13962" s="7">
        <f t="shared" si="439"/>
        <v>0</v>
      </c>
      <c r="K13962" s="7"/>
      <c r="L13962" s="7"/>
    </row>
    <row r="13963" spans="7:12" x14ac:dyDescent="0.3">
      <c r="G13963" s="10">
        <f t="shared" si="438"/>
        <v>0</v>
      </c>
      <c r="H13963" s="7"/>
      <c r="I13963" s="7"/>
      <c r="J13963" s="7">
        <f t="shared" si="439"/>
        <v>0</v>
      </c>
      <c r="K13963" s="7"/>
      <c r="L13963" s="7"/>
    </row>
    <row r="13964" spans="7:12" x14ac:dyDescent="0.3">
      <c r="G13964" s="10">
        <f t="shared" si="438"/>
        <v>0</v>
      </c>
      <c r="H13964" s="7"/>
      <c r="I13964" s="7"/>
      <c r="J13964" s="7">
        <f t="shared" si="439"/>
        <v>0</v>
      </c>
      <c r="K13964" s="7"/>
      <c r="L13964" s="7"/>
    </row>
    <row r="13965" spans="7:12" x14ac:dyDescent="0.3">
      <c r="G13965" s="10">
        <f t="shared" si="438"/>
        <v>0</v>
      </c>
      <c r="H13965" s="7"/>
      <c r="I13965" s="7"/>
      <c r="J13965" s="7">
        <f t="shared" si="439"/>
        <v>0</v>
      </c>
      <c r="K13965" s="7"/>
      <c r="L13965" s="7"/>
    </row>
    <row r="13966" spans="7:12" x14ac:dyDescent="0.3">
      <c r="G13966" s="10">
        <f t="shared" si="438"/>
        <v>0</v>
      </c>
      <c r="H13966" s="7"/>
      <c r="I13966" s="7"/>
      <c r="J13966" s="7">
        <f t="shared" si="439"/>
        <v>0</v>
      </c>
      <c r="K13966" s="7"/>
      <c r="L13966" s="7"/>
    </row>
    <row r="13967" spans="7:12" x14ac:dyDescent="0.3">
      <c r="G13967" s="10">
        <f t="shared" si="438"/>
        <v>0</v>
      </c>
      <c r="H13967" s="7"/>
      <c r="I13967" s="7"/>
      <c r="J13967" s="7">
        <f t="shared" si="439"/>
        <v>0</v>
      </c>
      <c r="K13967" s="7"/>
      <c r="L13967" s="7"/>
    </row>
    <row r="13968" spans="7:12" x14ac:dyDescent="0.3">
      <c r="G13968" s="10">
        <f t="shared" si="438"/>
        <v>0</v>
      </c>
      <c r="H13968" s="7"/>
      <c r="I13968" s="7"/>
      <c r="J13968" s="7">
        <f t="shared" si="439"/>
        <v>0</v>
      </c>
      <c r="K13968" s="7"/>
      <c r="L13968" s="7"/>
    </row>
    <row r="13969" spans="7:12" x14ac:dyDescent="0.3">
      <c r="G13969" s="10">
        <f t="shared" si="438"/>
        <v>0</v>
      </c>
      <c r="H13969" s="7"/>
      <c r="I13969" s="7"/>
      <c r="J13969" s="7">
        <f t="shared" si="439"/>
        <v>0</v>
      </c>
      <c r="K13969" s="7"/>
      <c r="L13969" s="7"/>
    </row>
    <row r="13970" spans="7:12" x14ac:dyDescent="0.3">
      <c r="G13970" s="10">
        <f t="shared" si="438"/>
        <v>0</v>
      </c>
      <c r="H13970" s="7"/>
      <c r="I13970" s="7"/>
      <c r="J13970" s="7">
        <f t="shared" si="439"/>
        <v>0</v>
      </c>
      <c r="K13970" s="7"/>
      <c r="L13970" s="7"/>
    </row>
    <row r="13971" spans="7:12" x14ac:dyDescent="0.3">
      <c r="G13971" s="10">
        <f t="shared" si="438"/>
        <v>0</v>
      </c>
      <c r="H13971" s="7"/>
      <c r="I13971" s="7"/>
      <c r="J13971" s="7">
        <f t="shared" si="439"/>
        <v>0</v>
      </c>
      <c r="K13971" s="7"/>
      <c r="L13971" s="7"/>
    </row>
    <row r="13972" spans="7:12" x14ac:dyDescent="0.3">
      <c r="G13972" s="10">
        <f t="shared" si="438"/>
        <v>0</v>
      </c>
      <c r="H13972" s="7"/>
      <c r="I13972" s="7"/>
      <c r="J13972" s="7">
        <f t="shared" si="439"/>
        <v>0</v>
      </c>
      <c r="K13972" s="7"/>
      <c r="L13972" s="7"/>
    </row>
    <row r="13973" spans="7:12" x14ac:dyDescent="0.3">
      <c r="G13973" s="10">
        <f t="shared" si="438"/>
        <v>0</v>
      </c>
      <c r="H13973" s="7"/>
      <c r="I13973" s="7"/>
      <c r="J13973" s="7">
        <f t="shared" si="439"/>
        <v>0</v>
      </c>
      <c r="K13973" s="7"/>
      <c r="L13973" s="7"/>
    </row>
    <row r="13974" spans="7:12" x14ac:dyDescent="0.3">
      <c r="G13974" s="10">
        <f t="shared" si="438"/>
        <v>0</v>
      </c>
      <c r="H13974" s="7"/>
      <c r="I13974" s="7"/>
      <c r="J13974" s="7">
        <f t="shared" si="439"/>
        <v>0</v>
      </c>
      <c r="K13974" s="7"/>
      <c r="L13974" s="7"/>
    </row>
    <row r="13975" spans="7:12" x14ac:dyDescent="0.3">
      <c r="G13975" s="10">
        <f t="shared" si="438"/>
        <v>0</v>
      </c>
      <c r="H13975" s="7"/>
      <c r="I13975" s="7"/>
      <c r="J13975" s="7">
        <f t="shared" si="439"/>
        <v>0</v>
      </c>
      <c r="K13975" s="7"/>
      <c r="L13975" s="7"/>
    </row>
    <row r="13976" spans="7:12" x14ac:dyDescent="0.3">
      <c r="G13976" s="10">
        <f t="shared" si="438"/>
        <v>0</v>
      </c>
      <c r="H13976" s="7"/>
      <c r="I13976" s="7"/>
      <c r="J13976" s="7">
        <f t="shared" si="439"/>
        <v>0</v>
      </c>
      <c r="K13976" s="7"/>
      <c r="L13976" s="7"/>
    </row>
    <row r="13977" spans="7:12" x14ac:dyDescent="0.3">
      <c r="G13977" s="10">
        <f t="shared" si="438"/>
        <v>0</v>
      </c>
      <c r="H13977" s="7"/>
      <c r="I13977" s="7"/>
      <c r="J13977" s="7">
        <f t="shared" si="439"/>
        <v>0</v>
      </c>
      <c r="K13977" s="7"/>
      <c r="L13977" s="7"/>
    </row>
    <row r="13978" spans="7:12" x14ac:dyDescent="0.3">
      <c r="G13978" s="10">
        <f t="shared" si="438"/>
        <v>0</v>
      </c>
      <c r="H13978" s="7"/>
      <c r="I13978" s="7"/>
      <c r="J13978" s="7">
        <f t="shared" si="439"/>
        <v>0</v>
      </c>
      <c r="K13978" s="7"/>
      <c r="L13978" s="7"/>
    </row>
    <row r="13979" spans="7:12" x14ac:dyDescent="0.3">
      <c r="G13979" s="10">
        <f t="shared" si="438"/>
        <v>0</v>
      </c>
      <c r="H13979" s="7"/>
      <c r="I13979" s="7"/>
      <c r="J13979" s="7">
        <f t="shared" si="439"/>
        <v>0</v>
      </c>
      <c r="K13979" s="7"/>
      <c r="L13979" s="7"/>
    </row>
    <row r="13980" spans="7:12" x14ac:dyDescent="0.3">
      <c r="G13980" s="10">
        <f t="shared" si="438"/>
        <v>0</v>
      </c>
      <c r="H13980" s="7"/>
      <c r="I13980" s="7"/>
      <c r="J13980" s="7">
        <f t="shared" si="439"/>
        <v>0</v>
      </c>
      <c r="K13980" s="7"/>
      <c r="L13980" s="7"/>
    </row>
    <row r="13981" spans="7:12" x14ac:dyDescent="0.3">
      <c r="G13981" s="10">
        <f t="shared" si="438"/>
        <v>0</v>
      </c>
      <c r="H13981" s="7"/>
      <c r="I13981" s="7"/>
      <c r="J13981" s="7">
        <f t="shared" si="439"/>
        <v>0</v>
      </c>
      <c r="K13981" s="7"/>
      <c r="L13981" s="7"/>
    </row>
    <row r="13982" spans="7:12" x14ac:dyDescent="0.3">
      <c r="G13982" s="10">
        <f t="shared" si="438"/>
        <v>0</v>
      </c>
      <c r="H13982" s="7"/>
      <c r="I13982" s="7"/>
      <c r="J13982" s="7">
        <f t="shared" si="439"/>
        <v>0</v>
      </c>
      <c r="K13982" s="7"/>
      <c r="L13982" s="7"/>
    </row>
    <row r="13983" spans="7:12" x14ac:dyDescent="0.3">
      <c r="G13983" s="10">
        <f t="shared" si="438"/>
        <v>0</v>
      </c>
      <c r="H13983" s="7"/>
      <c r="I13983" s="7"/>
      <c r="J13983" s="7">
        <f t="shared" si="439"/>
        <v>0</v>
      </c>
      <c r="K13983" s="7"/>
      <c r="L13983" s="7"/>
    </row>
    <row r="13984" spans="7:12" x14ac:dyDescent="0.3">
      <c r="G13984" s="10">
        <f t="shared" si="438"/>
        <v>0</v>
      </c>
      <c r="H13984" s="7"/>
      <c r="I13984" s="7"/>
      <c r="J13984" s="7">
        <f t="shared" si="439"/>
        <v>0</v>
      </c>
      <c r="K13984" s="7"/>
      <c r="L13984" s="7"/>
    </row>
    <row r="13985" spans="7:12" x14ac:dyDescent="0.3">
      <c r="G13985" s="10">
        <f t="shared" si="438"/>
        <v>0</v>
      </c>
      <c r="H13985" s="7"/>
      <c r="I13985" s="7"/>
      <c r="J13985" s="7">
        <f t="shared" si="439"/>
        <v>0</v>
      </c>
      <c r="K13985" s="7"/>
      <c r="L13985" s="7"/>
    </row>
    <row r="13986" spans="7:12" x14ac:dyDescent="0.3">
      <c r="G13986" s="10">
        <f t="shared" si="438"/>
        <v>0</v>
      </c>
      <c r="H13986" s="7"/>
      <c r="I13986" s="7"/>
      <c r="J13986" s="7">
        <f t="shared" si="439"/>
        <v>0</v>
      </c>
      <c r="K13986" s="7"/>
      <c r="L13986" s="7"/>
    </row>
    <row r="13987" spans="7:12" x14ac:dyDescent="0.3">
      <c r="G13987" s="10">
        <f t="shared" si="438"/>
        <v>0</v>
      </c>
      <c r="H13987" s="7"/>
      <c r="I13987" s="7"/>
      <c r="J13987" s="7">
        <f t="shared" si="439"/>
        <v>0</v>
      </c>
      <c r="K13987" s="7"/>
      <c r="L13987" s="7"/>
    </row>
    <row r="13988" spans="7:12" x14ac:dyDescent="0.3">
      <c r="G13988" s="10">
        <f t="shared" si="438"/>
        <v>0</v>
      </c>
      <c r="H13988" s="7"/>
      <c r="I13988" s="7"/>
      <c r="J13988" s="7">
        <f t="shared" si="439"/>
        <v>0</v>
      </c>
      <c r="K13988" s="7"/>
      <c r="L13988" s="7"/>
    </row>
    <row r="13989" spans="7:12" x14ac:dyDescent="0.3">
      <c r="G13989" s="10">
        <f t="shared" si="438"/>
        <v>0</v>
      </c>
      <c r="H13989" s="7"/>
      <c r="I13989" s="7"/>
      <c r="J13989" s="7">
        <f t="shared" si="439"/>
        <v>0</v>
      </c>
      <c r="K13989" s="7"/>
      <c r="L13989" s="7"/>
    </row>
    <row r="13990" spans="7:12" x14ac:dyDescent="0.3">
      <c r="G13990" s="10">
        <f t="shared" si="438"/>
        <v>0</v>
      </c>
      <c r="H13990" s="7"/>
      <c r="I13990" s="7"/>
      <c r="J13990" s="7">
        <f t="shared" si="439"/>
        <v>0</v>
      </c>
      <c r="K13990" s="7"/>
      <c r="L13990" s="7"/>
    </row>
    <row r="13991" spans="7:12" x14ac:dyDescent="0.3">
      <c r="G13991" s="10">
        <f t="shared" si="438"/>
        <v>0</v>
      </c>
      <c r="H13991" s="7"/>
      <c r="I13991" s="7"/>
      <c r="J13991" s="7">
        <f t="shared" si="439"/>
        <v>0</v>
      </c>
      <c r="K13991" s="7"/>
      <c r="L13991" s="7"/>
    </row>
    <row r="13992" spans="7:12" x14ac:dyDescent="0.3">
      <c r="G13992" s="10">
        <f t="shared" si="438"/>
        <v>0</v>
      </c>
      <c r="H13992" s="7"/>
      <c r="I13992" s="7"/>
      <c r="J13992" s="7">
        <f t="shared" si="439"/>
        <v>0</v>
      </c>
      <c r="K13992" s="7"/>
      <c r="L13992" s="7"/>
    </row>
    <row r="13993" spans="7:12" x14ac:dyDescent="0.3">
      <c r="G13993" s="10">
        <f t="shared" si="438"/>
        <v>0</v>
      </c>
      <c r="H13993" s="7"/>
      <c r="I13993" s="7"/>
      <c r="J13993" s="7">
        <f t="shared" si="439"/>
        <v>0</v>
      </c>
      <c r="K13993" s="7"/>
      <c r="L13993" s="7"/>
    </row>
    <row r="13994" spans="7:12" x14ac:dyDescent="0.3">
      <c r="G13994" s="10">
        <f t="shared" si="438"/>
        <v>0</v>
      </c>
      <c r="H13994" s="7"/>
      <c r="I13994" s="7"/>
      <c r="J13994" s="7">
        <f t="shared" si="439"/>
        <v>0</v>
      </c>
      <c r="K13994" s="7"/>
      <c r="L13994" s="7"/>
    </row>
    <row r="13995" spans="7:12" x14ac:dyDescent="0.3">
      <c r="G13995" s="10">
        <f t="shared" si="438"/>
        <v>0</v>
      </c>
      <c r="H13995" s="7"/>
      <c r="I13995" s="7"/>
      <c r="J13995" s="7">
        <f t="shared" si="439"/>
        <v>0</v>
      </c>
      <c r="K13995" s="7"/>
      <c r="L13995" s="7"/>
    </row>
    <row r="13996" spans="7:12" x14ac:dyDescent="0.3">
      <c r="G13996" s="10">
        <f t="shared" si="438"/>
        <v>0</v>
      </c>
      <c r="H13996" s="7"/>
      <c r="I13996" s="7"/>
      <c r="J13996" s="7">
        <f t="shared" si="439"/>
        <v>0</v>
      </c>
      <c r="K13996" s="7"/>
      <c r="L13996" s="7"/>
    </row>
    <row r="13997" spans="7:12" x14ac:dyDescent="0.3">
      <c r="G13997" s="10">
        <f t="shared" si="438"/>
        <v>0</v>
      </c>
      <c r="H13997" s="7"/>
      <c r="I13997" s="7"/>
      <c r="J13997" s="7">
        <f t="shared" si="439"/>
        <v>0</v>
      </c>
      <c r="K13997" s="7"/>
      <c r="L13997" s="7"/>
    </row>
    <row r="13998" spans="7:12" x14ac:dyDescent="0.3">
      <c r="G13998" s="10">
        <f t="shared" si="438"/>
        <v>0</v>
      </c>
      <c r="H13998" s="7"/>
      <c r="I13998" s="7"/>
      <c r="J13998" s="7">
        <f t="shared" si="439"/>
        <v>0</v>
      </c>
      <c r="K13998" s="7"/>
      <c r="L13998" s="7"/>
    </row>
    <row r="13999" spans="7:12" x14ac:dyDescent="0.3">
      <c r="G13999" s="10">
        <f t="shared" si="438"/>
        <v>0</v>
      </c>
      <c r="H13999" s="7"/>
      <c r="I13999" s="7"/>
      <c r="J13999" s="7">
        <f t="shared" si="439"/>
        <v>0</v>
      </c>
      <c r="K13999" s="7"/>
      <c r="L13999" s="7"/>
    </row>
    <row r="14000" spans="7:12" x14ac:dyDescent="0.3">
      <c r="G14000" s="10">
        <f t="shared" si="438"/>
        <v>0</v>
      </c>
      <c r="H14000" s="7"/>
      <c r="I14000" s="7"/>
      <c r="J14000" s="7">
        <f t="shared" si="439"/>
        <v>0</v>
      </c>
      <c r="K14000" s="7"/>
      <c r="L14000" s="7"/>
    </row>
    <row r="14001" spans="7:12" x14ac:dyDescent="0.3">
      <c r="G14001" s="10">
        <f t="shared" si="438"/>
        <v>0</v>
      </c>
      <c r="H14001" s="7"/>
      <c r="I14001" s="7"/>
      <c r="J14001" s="7">
        <f t="shared" si="439"/>
        <v>0</v>
      </c>
      <c r="K14001" s="7"/>
      <c r="L14001" s="7"/>
    </row>
    <row r="14002" spans="7:12" x14ac:dyDescent="0.3">
      <c r="G14002" s="10">
        <f t="shared" si="438"/>
        <v>0</v>
      </c>
      <c r="H14002" s="7"/>
      <c r="I14002" s="7"/>
      <c r="J14002" s="7">
        <f t="shared" si="439"/>
        <v>0</v>
      </c>
      <c r="K14002" s="7"/>
      <c r="L14002" s="7"/>
    </row>
    <row r="14003" spans="7:12" x14ac:dyDescent="0.3">
      <c r="G14003" s="10">
        <f t="shared" si="438"/>
        <v>0</v>
      </c>
      <c r="H14003" s="7"/>
      <c r="I14003" s="7"/>
      <c r="J14003" s="7">
        <f t="shared" si="439"/>
        <v>0</v>
      </c>
      <c r="K14003" s="7"/>
      <c r="L14003" s="7"/>
    </row>
    <row r="14004" spans="7:12" x14ac:dyDescent="0.3">
      <c r="G14004" s="10">
        <f t="shared" si="438"/>
        <v>0</v>
      </c>
      <c r="H14004" s="7"/>
      <c r="I14004" s="7"/>
      <c r="J14004" s="7">
        <f t="shared" si="439"/>
        <v>0</v>
      </c>
      <c r="K14004" s="7"/>
      <c r="L14004" s="7"/>
    </row>
    <row r="14005" spans="7:12" x14ac:dyDescent="0.3">
      <c r="G14005" s="10">
        <f t="shared" si="438"/>
        <v>0</v>
      </c>
      <c r="H14005" s="7"/>
      <c r="I14005" s="7"/>
      <c r="J14005" s="7">
        <f t="shared" si="439"/>
        <v>0</v>
      </c>
      <c r="K14005" s="7"/>
      <c r="L14005" s="7"/>
    </row>
    <row r="14006" spans="7:12" x14ac:dyDescent="0.3">
      <c r="G14006" s="10">
        <f t="shared" si="438"/>
        <v>0</v>
      </c>
      <c r="H14006" s="7"/>
      <c r="I14006" s="7"/>
      <c r="J14006" s="7">
        <f t="shared" si="439"/>
        <v>0</v>
      </c>
      <c r="K14006" s="7"/>
      <c r="L14006" s="7"/>
    </row>
    <row r="14007" spans="7:12" x14ac:dyDescent="0.3">
      <c r="G14007" s="10">
        <f t="shared" si="438"/>
        <v>0</v>
      </c>
      <c r="H14007" s="7"/>
      <c r="I14007" s="7"/>
      <c r="J14007" s="7">
        <f t="shared" si="439"/>
        <v>0</v>
      </c>
      <c r="K14007" s="7"/>
      <c r="L14007" s="7"/>
    </row>
    <row r="14008" spans="7:12" x14ac:dyDescent="0.3">
      <c r="G14008" s="10">
        <f t="shared" si="438"/>
        <v>0</v>
      </c>
      <c r="H14008" s="7"/>
      <c r="I14008" s="7"/>
      <c r="J14008" s="7">
        <f t="shared" si="439"/>
        <v>0</v>
      </c>
      <c r="K14008" s="7"/>
      <c r="L14008" s="7"/>
    </row>
    <row r="14009" spans="7:12" x14ac:dyDescent="0.3">
      <c r="G14009" s="10">
        <f t="shared" si="438"/>
        <v>0</v>
      </c>
      <c r="H14009" s="7"/>
      <c r="I14009" s="7"/>
      <c r="J14009" s="7">
        <f t="shared" si="439"/>
        <v>0</v>
      </c>
      <c r="K14009" s="7"/>
      <c r="L14009" s="7"/>
    </row>
    <row r="14010" spans="7:12" x14ac:dyDescent="0.3">
      <c r="G14010" s="10">
        <f t="shared" si="438"/>
        <v>0</v>
      </c>
      <c r="H14010" s="7"/>
      <c r="I14010" s="7"/>
      <c r="J14010" s="7">
        <f t="shared" si="439"/>
        <v>0</v>
      </c>
      <c r="K14010" s="7"/>
      <c r="L14010" s="7"/>
    </row>
    <row r="14011" spans="7:12" x14ac:dyDescent="0.3">
      <c r="G14011" s="10">
        <f t="shared" si="438"/>
        <v>0</v>
      </c>
      <c r="H14011" s="7"/>
      <c r="I14011" s="7"/>
      <c r="J14011" s="7">
        <f t="shared" si="439"/>
        <v>0</v>
      </c>
      <c r="K14011" s="7"/>
      <c r="L14011" s="7"/>
    </row>
    <row r="14012" spans="7:12" x14ac:dyDescent="0.3">
      <c r="G14012" s="10">
        <f t="shared" si="438"/>
        <v>0</v>
      </c>
      <c r="H14012" s="7"/>
      <c r="I14012" s="7"/>
      <c r="J14012" s="7">
        <f t="shared" si="439"/>
        <v>0</v>
      </c>
      <c r="K14012" s="7"/>
      <c r="L14012" s="7"/>
    </row>
    <row r="14013" spans="7:12" x14ac:dyDescent="0.3">
      <c r="G14013" s="10">
        <f t="shared" si="438"/>
        <v>0</v>
      </c>
      <c r="H14013" s="7"/>
      <c r="I14013" s="7"/>
      <c r="J14013" s="7">
        <f t="shared" si="439"/>
        <v>0</v>
      </c>
      <c r="K14013" s="7"/>
      <c r="L14013" s="7"/>
    </row>
    <row r="14014" spans="7:12" x14ac:dyDescent="0.3">
      <c r="G14014" s="10">
        <f t="shared" si="438"/>
        <v>0</v>
      </c>
      <c r="H14014" s="7"/>
      <c r="I14014" s="7"/>
      <c r="J14014" s="7">
        <f t="shared" si="439"/>
        <v>0</v>
      </c>
      <c r="K14014" s="7"/>
      <c r="L14014" s="7"/>
    </row>
    <row r="14015" spans="7:12" x14ac:dyDescent="0.3">
      <c r="G14015" s="10">
        <f t="shared" ref="G14015:G14078" si="440">SUM(B14015:E14015)/4</f>
        <v>0</v>
      </c>
      <c r="H14015" s="7"/>
      <c r="I14015" s="7"/>
      <c r="J14015" s="7">
        <f t="shared" ref="J14015:J14078" si="441">PRODUCT(G14015,F14015)</f>
        <v>0</v>
      </c>
      <c r="K14015" s="7"/>
      <c r="L14015" s="7"/>
    </row>
    <row r="14016" spans="7:12" x14ac:dyDescent="0.3">
      <c r="G14016" s="10">
        <f t="shared" si="440"/>
        <v>0</v>
      </c>
      <c r="H14016" s="7"/>
      <c r="I14016" s="7"/>
      <c r="J14016" s="7">
        <f t="shared" si="441"/>
        <v>0</v>
      </c>
      <c r="K14016" s="7"/>
      <c r="L14016" s="7"/>
    </row>
    <row r="14017" spans="7:12" x14ac:dyDescent="0.3">
      <c r="G14017" s="10">
        <f t="shared" si="440"/>
        <v>0</v>
      </c>
      <c r="H14017" s="7"/>
      <c r="I14017" s="7"/>
      <c r="J14017" s="7">
        <f t="shared" si="441"/>
        <v>0</v>
      </c>
      <c r="K14017" s="7"/>
      <c r="L14017" s="7"/>
    </row>
    <row r="14018" spans="7:12" x14ac:dyDescent="0.3">
      <c r="G14018" s="10">
        <f t="shared" si="440"/>
        <v>0</v>
      </c>
      <c r="H14018" s="7"/>
      <c r="I14018" s="7"/>
      <c r="J14018" s="7">
        <f t="shared" si="441"/>
        <v>0</v>
      </c>
      <c r="K14018" s="7"/>
      <c r="L14018" s="7"/>
    </row>
    <row r="14019" spans="7:12" x14ac:dyDescent="0.3">
      <c r="G14019" s="10">
        <f t="shared" si="440"/>
        <v>0</v>
      </c>
      <c r="H14019" s="7"/>
      <c r="I14019" s="7"/>
      <c r="J14019" s="7">
        <f t="shared" si="441"/>
        <v>0</v>
      </c>
      <c r="K14019" s="7"/>
      <c r="L14019" s="7"/>
    </row>
    <row r="14020" spans="7:12" x14ac:dyDescent="0.3">
      <c r="G14020" s="10">
        <f t="shared" si="440"/>
        <v>0</v>
      </c>
      <c r="H14020" s="7"/>
      <c r="I14020" s="7"/>
      <c r="J14020" s="7">
        <f t="shared" si="441"/>
        <v>0</v>
      </c>
      <c r="K14020" s="7"/>
      <c r="L14020" s="7"/>
    </row>
    <row r="14021" spans="7:12" x14ac:dyDescent="0.3">
      <c r="G14021" s="10">
        <f t="shared" si="440"/>
        <v>0</v>
      </c>
      <c r="H14021" s="7"/>
      <c r="I14021" s="7"/>
      <c r="J14021" s="7">
        <f t="shared" si="441"/>
        <v>0</v>
      </c>
      <c r="K14021" s="7"/>
      <c r="L14021" s="7"/>
    </row>
    <row r="14022" spans="7:12" x14ac:dyDescent="0.3">
      <c r="G14022" s="10">
        <f t="shared" si="440"/>
        <v>0</v>
      </c>
      <c r="H14022" s="7"/>
      <c r="I14022" s="7"/>
      <c r="J14022" s="7">
        <f t="shared" si="441"/>
        <v>0</v>
      </c>
      <c r="K14022" s="7"/>
      <c r="L14022" s="7"/>
    </row>
    <row r="14023" spans="7:12" x14ac:dyDescent="0.3">
      <c r="G14023" s="10">
        <f t="shared" si="440"/>
        <v>0</v>
      </c>
      <c r="H14023" s="7"/>
      <c r="I14023" s="7"/>
      <c r="J14023" s="7">
        <f t="shared" si="441"/>
        <v>0</v>
      </c>
      <c r="K14023" s="7"/>
      <c r="L14023" s="7"/>
    </row>
    <row r="14024" spans="7:12" x14ac:dyDescent="0.3">
      <c r="G14024" s="10">
        <f t="shared" si="440"/>
        <v>0</v>
      </c>
      <c r="H14024" s="7"/>
      <c r="I14024" s="7"/>
      <c r="J14024" s="7">
        <f t="shared" si="441"/>
        <v>0</v>
      </c>
      <c r="K14024" s="7"/>
      <c r="L14024" s="7"/>
    </row>
    <row r="14025" spans="7:12" x14ac:dyDescent="0.3">
      <c r="G14025" s="10">
        <f t="shared" si="440"/>
        <v>0</v>
      </c>
      <c r="H14025" s="7"/>
      <c r="I14025" s="7"/>
      <c r="J14025" s="7">
        <f t="shared" si="441"/>
        <v>0</v>
      </c>
      <c r="K14025" s="7"/>
      <c r="L14025" s="7"/>
    </row>
    <row r="14026" spans="7:12" x14ac:dyDescent="0.3">
      <c r="G14026" s="10">
        <f t="shared" si="440"/>
        <v>0</v>
      </c>
      <c r="H14026" s="7"/>
      <c r="I14026" s="7"/>
      <c r="J14026" s="7">
        <f t="shared" si="441"/>
        <v>0</v>
      </c>
      <c r="K14026" s="7"/>
      <c r="L14026" s="7"/>
    </row>
    <row r="14027" spans="7:12" x14ac:dyDescent="0.3">
      <c r="G14027" s="10">
        <f t="shared" si="440"/>
        <v>0</v>
      </c>
      <c r="H14027" s="7"/>
      <c r="I14027" s="7"/>
      <c r="J14027" s="7">
        <f t="shared" si="441"/>
        <v>0</v>
      </c>
      <c r="K14027" s="7"/>
      <c r="L14027" s="7"/>
    </row>
    <row r="14028" spans="7:12" x14ac:dyDescent="0.3">
      <c r="G14028" s="10">
        <f t="shared" si="440"/>
        <v>0</v>
      </c>
      <c r="H14028" s="7"/>
      <c r="I14028" s="7"/>
      <c r="J14028" s="7">
        <f t="shared" si="441"/>
        <v>0</v>
      </c>
      <c r="K14028" s="7"/>
      <c r="L14028" s="7"/>
    </row>
    <row r="14029" spans="7:12" x14ac:dyDescent="0.3">
      <c r="G14029" s="10">
        <f t="shared" si="440"/>
        <v>0</v>
      </c>
      <c r="H14029" s="7"/>
      <c r="I14029" s="7"/>
      <c r="J14029" s="7">
        <f t="shared" si="441"/>
        <v>0</v>
      </c>
      <c r="K14029" s="7"/>
      <c r="L14029" s="7"/>
    </row>
    <row r="14030" spans="7:12" x14ac:dyDescent="0.3">
      <c r="G14030" s="10">
        <f t="shared" si="440"/>
        <v>0</v>
      </c>
      <c r="H14030" s="7"/>
      <c r="I14030" s="7"/>
      <c r="J14030" s="7">
        <f t="shared" si="441"/>
        <v>0</v>
      </c>
      <c r="K14030" s="7"/>
      <c r="L14030" s="7"/>
    </row>
    <row r="14031" spans="7:12" x14ac:dyDescent="0.3">
      <c r="G14031" s="10">
        <f t="shared" si="440"/>
        <v>0</v>
      </c>
      <c r="H14031" s="7"/>
      <c r="I14031" s="7"/>
      <c r="J14031" s="7">
        <f t="shared" si="441"/>
        <v>0</v>
      </c>
      <c r="K14031" s="7"/>
      <c r="L14031" s="7"/>
    </row>
    <row r="14032" spans="7:12" x14ac:dyDescent="0.3">
      <c r="G14032" s="10">
        <f t="shared" si="440"/>
        <v>0</v>
      </c>
      <c r="H14032" s="7"/>
      <c r="I14032" s="7"/>
      <c r="J14032" s="7">
        <f t="shared" si="441"/>
        <v>0</v>
      </c>
      <c r="K14032" s="7"/>
      <c r="L14032" s="7"/>
    </row>
    <row r="14033" spans="7:12" x14ac:dyDescent="0.3">
      <c r="G14033" s="10">
        <f t="shared" si="440"/>
        <v>0</v>
      </c>
      <c r="H14033" s="7"/>
      <c r="I14033" s="7"/>
      <c r="J14033" s="7">
        <f t="shared" si="441"/>
        <v>0</v>
      </c>
      <c r="K14033" s="7"/>
      <c r="L14033" s="7"/>
    </row>
    <row r="14034" spans="7:12" x14ac:dyDescent="0.3">
      <c r="G14034" s="10">
        <f t="shared" si="440"/>
        <v>0</v>
      </c>
      <c r="H14034" s="7"/>
      <c r="I14034" s="7"/>
      <c r="J14034" s="7">
        <f t="shared" si="441"/>
        <v>0</v>
      </c>
      <c r="K14034" s="7"/>
      <c r="L14034" s="7"/>
    </row>
    <row r="14035" spans="7:12" x14ac:dyDescent="0.3">
      <c r="G14035" s="10">
        <f t="shared" si="440"/>
        <v>0</v>
      </c>
      <c r="H14035" s="7"/>
      <c r="I14035" s="7"/>
      <c r="J14035" s="7">
        <f t="shared" si="441"/>
        <v>0</v>
      </c>
      <c r="K14035" s="7"/>
      <c r="L14035" s="7"/>
    </row>
    <row r="14036" spans="7:12" x14ac:dyDescent="0.3">
      <c r="G14036" s="10">
        <f t="shared" si="440"/>
        <v>0</v>
      </c>
      <c r="H14036" s="7"/>
      <c r="I14036" s="7"/>
      <c r="J14036" s="7">
        <f t="shared" si="441"/>
        <v>0</v>
      </c>
      <c r="K14036" s="7"/>
      <c r="L14036" s="7"/>
    </row>
    <row r="14037" spans="7:12" x14ac:dyDescent="0.3">
      <c r="G14037" s="10">
        <f t="shared" si="440"/>
        <v>0</v>
      </c>
      <c r="H14037" s="7"/>
      <c r="I14037" s="7"/>
      <c r="J14037" s="7">
        <f t="shared" si="441"/>
        <v>0</v>
      </c>
      <c r="K14037" s="7"/>
      <c r="L14037" s="7"/>
    </row>
    <row r="14038" spans="7:12" x14ac:dyDescent="0.3">
      <c r="G14038" s="10">
        <f t="shared" si="440"/>
        <v>0</v>
      </c>
      <c r="H14038" s="7"/>
      <c r="I14038" s="7"/>
      <c r="J14038" s="7">
        <f t="shared" si="441"/>
        <v>0</v>
      </c>
      <c r="K14038" s="7"/>
      <c r="L14038" s="7"/>
    </row>
    <row r="14039" spans="7:12" x14ac:dyDescent="0.3">
      <c r="G14039" s="10">
        <f t="shared" si="440"/>
        <v>0</v>
      </c>
      <c r="H14039" s="7"/>
      <c r="I14039" s="7"/>
      <c r="J14039" s="7">
        <f t="shared" si="441"/>
        <v>0</v>
      </c>
      <c r="K14039" s="7"/>
      <c r="L14039" s="7"/>
    </row>
    <row r="14040" spans="7:12" x14ac:dyDescent="0.3">
      <c r="G14040" s="10">
        <f t="shared" si="440"/>
        <v>0</v>
      </c>
      <c r="H14040" s="7"/>
      <c r="I14040" s="7"/>
      <c r="J14040" s="7">
        <f t="shared" si="441"/>
        <v>0</v>
      </c>
      <c r="K14040" s="7"/>
      <c r="L14040" s="7"/>
    </row>
    <row r="14041" spans="7:12" x14ac:dyDescent="0.3">
      <c r="G14041" s="10">
        <f t="shared" si="440"/>
        <v>0</v>
      </c>
      <c r="H14041" s="7"/>
      <c r="I14041" s="7"/>
      <c r="J14041" s="7">
        <f t="shared" si="441"/>
        <v>0</v>
      </c>
      <c r="K14041" s="7"/>
      <c r="L14041" s="7"/>
    </row>
    <row r="14042" spans="7:12" x14ac:dyDescent="0.3">
      <c r="G14042" s="10">
        <f t="shared" si="440"/>
        <v>0</v>
      </c>
      <c r="H14042" s="7"/>
      <c r="I14042" s="7"/>
      <c r="J14042" s="7">
        <f t="shared" si="441"/>
        <v>0</v>
      </c>
      <c r="K14042" s="7"/>
      <c r="L14042" s="7"/>
    </row>
    <row r="14043" spans="7:12" x14ac:dyDescent="0.3">
      <c r="G14043" s="10">
        <f t="shared" si="440"/>
        <v>0</v>
      </c>
      <c r="H14043" s="7"/>
      <c r="I14043" s="7"/>
      <c r="J14043" s="7">
        <f t="shared" si="441"/>
        <v>0</v>
      </c>
      <c r="K14043" s="7"/>
      <c r="L14043" s="7"/>
    </row>
    <row r="14044" spans="7:12" x14ac:dyDescent="0.3">
      <c r="G14044" s="10">
        <f t="shared" si="440"/>
        <v>0</v>
      </c>
      <c r="H14044" s="7"/>
      <c r="I14044" s="7"/>
      <c r="J14044" s="7">
        <f t="shared" si="441"/>
        <v>0</v>
      </c>
      <c r="K14044" s="7"/>
      <c r="L14044" s="7"/>
    </row>
    <row r="14045" spans="7:12" x14ac:dyDescent="0.3">
      <c r="G14045" s="10">
        <f t="shared" si="440"/>
        <v>0</v>
      </c>
      <c r="H14045" s="7"/>
      <c r="I14045" s="7"/>
      <c r="J14045" s="7">
        <f t="shared" si="441"/>
        <v>0</v>
      </c>
      <c r="K14045" s="7"/>
      <c r="L14045" s="7"/>
    </row>
    <row r="14046" spans="7:12" x14ac:dyDescent="0.3">
      <c r="G14046" s="10">
        <f t="shared" si="440"/>
        <v>0</v>
      </c>
      <c r="H14046" s="7"/>
      <c r="I14046" s="7"/>
      <c r="J14046" s="7">
        <f t="shared" si="441"/>
        <v>0</v>
      </c>
      <c r="K14046" s="7"/>
      <c r="L14046" s="7"/>
    </row>
    <row r="14047" spans="7:12" x14ac:dyDescent="0.3">
      <c r="G14047" s="10">
        <f t="shared" si="440"/>
        <v>0</v>
      </c>
      <c r="H14047" s="7"/>
      <c r="I14047" s="7"/>
      <c r="J14047" s="7">
        <f t="shared" si="441"/>
        <v>0</v>
      </c>
      <c r="K14047" s="7"/>
      <c r="L14047" s="7"/>
    </row>
    <row r="14048" spans="7:12" x14ac:dyDescent="0.3">
      <c r="G14048" s="10">
        <f t="shared" si="440"/>
        <v>0</v>
      </c>
      <c r="H14048" s="7"/>
      <c r="I14048" s="7"/>
      <c r="J14048" s="7">
        <f t="shared" si="441"/>
        <v>0</v>
      </c>
      <c r="K14048" s="7"/>
      <c r="L14048" s="7"/>
    </row>
    <row r="14049" spans="7:12" x14ac:dyDescent="0.3">
      <c r="G14049" s="10">
        <f t="shared" si="440"/>
        <v>0</v>
      </c>
      <c r="H14049" s="7"/>
      <c r="I14049" s="7"/>
      <c r="J14049" s="7">
        <f t="shared" si="441"/>
        <v>0</v>
      </c>
      <c r="K14049" s="7"/>
      <c r="L14049" s="7"/>
    </row>
    <row r="14050" spans="7:12" x14ac:dyDescent="0.3">
      <c r="G14050" s="10">
        <f t="shared" si="440"/>
        <v>0</v>
      </c>
      <c r="H14050" s="7"/>
      <c r="I14050" s="7"/>
      <c r="J14050" s="7">
        <f t="shared" si="441"/>
        <v>0</v>
      </c>
      <c r="K14050" s="7"/>
      <c r="L14050" s="7"/>
    </row>
    <row r="14051" spans="7:12" x14ac:dyDescent="0.3">
      <c r="G14051" s="10">
        <f t="shared" si="440"/>
        <v>0</v>
      </c>
      <c r="H14051" s="7"/>
      <c r="I14051" s="7"/>
      <c r="J14051" s="7">
        <f t="shared" si="441"/>
        <v>0</v>
      </c>
      <c r="K14051" s="7"/>
      <c r="L14051" s="7"/>
    </row>
    <row r="14052" spans="7:12" x14ac:dyDescent="0.3">
      <c r="G14052" s="10">
        <f t="shared" si="440"/>
        <v>0</v>
      </c>
      <c r="H14052" s="7"/>
      <c r="I14052" s="7"/>
      <c r="J14052" s="7">
        <f t="shared" si="441"/>
        <v>0</v>
      </c>
      <c r="K14052" s="7"/>
      <c r="L14052" s="7"/>
    </row>
    <row r="14053" spans="7:12" x14ac:dyDescent="0.3">
      <c r="G14053" s="10">
        <f t="shared" si="440"/>
        <v>0</v>
      </c>
      <c r="H14053" s="7"/>
      <c r="I14053" s="7"/>
      <c r="J14053" s="7">
        <f t="shared" si="441"/>
        <v>0</v>
      </c>
      <c r="K14053" s="7"/>
      <c r="L14053" s="7"/>
    </row>
    <row r="14054" spans="7:12" x14ac:dyDescent="0.3">
      <c r="G14054" s="10">
        <f t="shared" si="440"/>
        <v>0</v>
      </c>
      <c r="H14054" s="7"/>
      <c r="I14054" s="7"/>
      <c r="J14054" s="7">
        <f t="shared" si="441"/>
        <v>0</v>
      </c>
      <c r="K14054" s="7"/>
      <c r="L14054" s="7"/>
    </row>
    <row r="14055" spans="7:12" x14ac:dyDescent="0.3">
      <c r="G14055" s="10">
        <f t="shared" si="440"/>
        <v>0</v>
      </c>
      <c r="H14055" s="7"/>
      <c r="I14055" s="7"/>
      <c r="J14055" s="7">
        <f t="shared" si="441"/>
        <v>0</v>
      </c>
      <c r="K14055" s="7"/>
      <c r="L14055" s="7"/>
    </row>
    <row r="14056" spans="7:12" x14ac:dyDescent="0.3">
      <c r="G14056" s="10">
        <f t="shared" si="440"/>
        <v>0</v>
      </c>
      <c r="H14056" s="7"/>
      <c r="I14056" s="7"/>
      <c r="J14056" s="7">
        <f t="shared" si="441"/>
        <v>0</v>
      </c>
      <c r="K14056" s="7"/>
      <c r="L14056" s="7"/>
    </row>
    <row r="14057" spans="7:12" x14ac:dyDescent="0.3">
      <c r="G14057" s="10">
        <f t="shared" si="440"/>
        <v>0</v>
      </c>
      <c r="H14057" s="7"/>
      <c r="I14057" s="7"/>
      <c r="J14057" s="7">
        <f t="shared" si="441"/>
        <v>0</v>
      </c>
      <c r="K14057" s="7"/>
      <c r="L14057" s="7"/>
    </row>
    <row r="14058" spans="7:12" x14ac:dyDescent="0.3">
      <c r="G14058" s="10">
        <f t="shared" si="440"/>
        <v>0</v>
      </c>
      <c r="H14058" s="7"/>
      <c r="I14058" s="7"/>
      <c r="J14058" s="7">
        <f t="shared" si="441"/>
        <v>0</v>
      </c>
      <c r="K14058" s="7"/>
      <c r="L14058" s="7"/>
    </row>
    <row r="14059" spans="7:12" x14ac:dyDescent="0.3">
      <c r="G14059" s="10">
        <f t="shared" si="440"/>
        <v>0</v>
      </c>
      <c r="H14059" s="7"/>
      <c r="I14059" s="7"/>
      <c r="J14059" s="7">
        <f t="shared" si="441"/>
        <v>0</v>
      </c>
      <c r="K14059" s="7"/>
      <c r="L14059" s="7"/>
    </row>
    <row r="14060" spans="7:12" x14ac:dyDescent="0.3">
      <c r="G14060" s="10">
        <f t="shared" si="440"/>
        <v>0</v>
      </c>
      <c r="H14060" s="7"/>
      <c r="I14060" s="7"/>
      <c r="J14060" s="7">
        <f t="shared" si="441"/>
        <v>0</v>
      </c>
      <c r="K14060" s="7"/>
      <c r="L14060" s="7"/>
    </row>
    <row r="14061" spans="7:12" x14ac:dyDescent="0.3">
      <c r="G14061" s="10">
        <f t="shared" si="440"/>
        <v>0</v>
      </c>
      <c r="H14061" s="7"/>
      <c r="I14061" s="7"/>
      <c r="J14061" s="7">
        <f t="shared" si="441"/>
        <v>0</v>
      </c>
      <c r="K14061" s="7"/>
      <c r="L14061" s="7"/>
    </row>
    <row r="14062" spans="7:12" x14ac:dyDescent="0.3">
      <c r="G14062" s="10">
        <f t="shared" si="440"/>
        <v>0</v>
      </c>
      <c r="H14062" s="7"/>
      <c r="I14062" s="7"/>
      <c r="J14062" s="7">
        <f t="shared" si="441"/>
        <v>0</v>
      </c>
      <c r="K14062" s="7"/>
      <c r="L14062" s="7"/>
    </row>
    <row r="14063" spans="7:12" x14ac:dyDescent="0.3">
      <c r="G14063" s="10">
        <f t="shared" si="440"/>
        <v>0</v>
      </c>
      <c r="H14063" s="7"/>
      <c r="I14063" s="7"/>
      <c r="J14063" s="7">
        <f t="shared" si="441"/>
        <v>0</v>
      </c>
      <c r="K14063" s="7"/>
      <c r="L14063" s="7"/>
    </row>
    <row r="14064" spans="7:12" x14ac:dyDescent="0.3">
      <c r="G14064" s="10">
        <f t="shared" si="440"/>
        <v>0</v>
      </c>
      <c r="H14064" s="7"/>
      <c r="I14064" s="7"/>
      <c r="J14064" s="7">
        <f t="shared" si="441"/>
        <v>0</v>
      </c>
      <c r="K14064" s="7"/>
      <c r="L14064" s="7"/>
    </row>
    <row r="14065" spans="7:12" x14ac:dyDescent="0.3">
      <c r="G14065" s="10">
        <f t="shared" si="440"/>
        <v>0</v>
      </c>
      <c r="H14065" s="7"/>
      <c r="I14065" s="7"/>
      <c r="J14065" s="7">
        <f t="shared" si="441"/>
        <v>0</v>
      </c>
      <c r="K14065" s="7"/>
      <c r="L14065" s="7"/>
    </row>
    <row r="14066" spans="7:12" x14ac:dyDescent="0.3">
      <c r="G14066" s="10">
        <f t="shared" si="440"/>
        <v>0</v>
      </c>
      <c r="H14066" s="7"/>
      <c r="I14066" s="7"/>
      <c r="J14066" s="7">
        <f t="shared" si="441"/>
        <v>0</v>
      </c>
      <c r="K14066" s="7"/>
      <c r="L14066" s="7"/>
    </row>
    <row r="14067" spans="7:12" x14ac:dyDescent="0.3">
      <c r="G14067" s="10">
        <f t="shared" si="440"/>
        <v>0</v>
      </c>
      <c r="H14067" s="7"/>
      <c r="I14067" s="7"/>
      <c r="J14067" s="7">
        <f t="shared" si="441"/>
        <v>0</v>
      </c>
      <c r="K14067" s="7"/>
      <c r="L14067" s="7"/>
    </row>
    <row r="14068" spans="7:12" x14ac:dyDescent="0.3">
      <c r="G14068" s="10">
        <f t="shared" si="440"/>
        <v>0</v>
      </c>
      <c r="H14068" s="7"/>
      <c r="I14068" s="7"/>
      <c r="J14068" s="7">
        <f t="shared" si="441"/>
        <v>0</v>
      </c>
      <c r="K14068" s="7"/>
      <c r="L14068" s="7"/>
    </row>
    <row r="14069" spans="7:12" x14ac:dyDescent="0.3">
      <c r="G14069" s="10">
        <f t="shared" si="440"/>
        <v>0</v>
      </c>
      <c r="H14069" s="7"/>
      <c r="I14069" s="7"/>
      <c r="J14069" s="7">
        <f t="shared" si="441"/>
        <v>0</v>
      </c>
      <c r="K14069" s="7"/>
      <c r="L14069" s="7"/>
    </row>
    <row r="14070" spans="7:12" x14ac:dyDescent="0.3">
      <c r="G14070" s="10">
        <f t="shared" si="440"/>
        <v>0</v>
      </c>
      <c r="H14070" s="7"/>
      <c r="I14070" s="7"/>
      <c r="J14070" s="7">
        <f t="shared" si="441"/>
        <v>0</v>
      </c>
      <c r="K14070" s="7"/>
      <c r="L14070" s="7"/>
    </row>
    <row r="14071" spans="7:12" x14ac:dyDescent="0.3">
      <c r="G14071" s="10">
        <f t="shared" si="440"/>
        <v>0</v>
      </c>
      <c r="H14071" s="7"/>
      <c r="I14071" s="7"/>
      <c r="J14071" s="7">
        <f t="shared" si="441"/>
        <v>0</v>
      </c>
      <c r="K14071" s="7"/>
      <c r="L14071" s="7"/>
    </row>
    <row r="14072" spans="7:12" x14ac:dyDescent="0.3">
      <c r="G14072" s="10">
        <f t="shared" si="440"/>
        <v>0</v>
      </c>
      <c r="H14072" s="7"/>
      <c r="I14072" s="7"/>
      <c r="J14072" s="7">
        <f t="shared" si="441"/>
        <v>0</v>
      </c>
      <c r="K14072" s="7"/>
      <c r="L14072" s="7"/>
    </row>
    <row r="14073" spans="7:12" x14ac:dyDescent="0.3">
      <c r="G14073" s="10">
        <f t="shared" si="440"/>
        <v>0</v>
      </c>
      <c r="H14073" s="7"/>
      <c r="I14073" s="7"/>
      <c r="J14073" s="7">
        <f t="shared" si="441"/>
        <v>0</v>
      </c>
      <c r="K14073" s="7"/>
      <c r="L14073" s="7"/>
    </row>
    <row r="14074" spans="7:12" x14ac:dyDescent="0.3">
      <c r="G14074" s="10">
        <f t="shared" si="440"/>
        <v>0</v>
      </c>
      <c r="H14074" s="7"/>
      <c r="I14074" s="7"/>
      <c r="J14074" s="7">
        <f t="shared" si="441"/>
        <v>0</v>
      </c>
      <c r="K14074" s="7"/>
      <c r="L14074" s="7"/>
    </row>
    <row r="14075" spans="7:12" x14ac:dyDescent="0.3">
      <c r="G14075" s="10">
        <f t="shared" si="440"/>
        <v>0</v>
      </c>
      <c r="H14075" s="7"/>
      <c r="I14075" s="7"/>
      <c r="J14075" s="7">
        <f t="shared" si="441"/>
        <v>0</v>
      </c>
      <c r="K14075" s="7"/>
      <c r="L14075" s="7"/>
    </row>
    <row r="14076" spans="7:12" x14ac:dyDescent="0.3">
      <c r="G14076" s="10">
        <f t="shared" si="440"/>
        <v>0</v>
      </c>
      <c r="H14076" s="7"/>
      <c r="I14076" s="7"/>
      <c r="J14076" s="7">
        <f t="shared" si="441"/>
        <v>0</v>
      </c>
      <c r="K14076" s="7"/>
      <c r="L14076" s="7"/>
    </row>
    <row r="14077" spans="7:12" x14ac:dyDescent="0.3">
      <c r="G14077" s="10">
        <f t="shared" si="440"/>
        <v>0</v>
      </c>
      <c r="H14077" s="7"/>
      <c r="I14077" s="7"/>
      <c r="J14077" s="7">
        <f t="shared" si="441"/>
        <v>0</v>
      </c>
      <c r="K14077" s="7"/>
      <c r="L14077" s="7"/>
    </row>
    <row r="14078" spans="7:12" x14ac:dyDescent="0.3">
      <c r="G14078" s="10">
        <f t="shared" si="440"/>
        <v>0</v>
      </c>
      <c r="H14078" s="7"/>
      <c r="I14078" s="7"/>
      <c r="J14078" s="7">
        <f t="shared" si="441"/>
        <v>0</v>
      </c>
      <c r="K14078" s="7"/>
      <c r="L14078" s="7"/>
    </row>
    <row r="14079" spans="7:12" x14ac:dyDescent="0.3">
      <c r="G14079" s="10">
        <f t="shared" ref="G14079:G14142" si="442">SUM(B14079:E14079)/4</f>
        <v>0</v>
      </c>
      <c r="H14079" s="7"/>
      <c r="I14079" s="7"/>
      <c r="J14079" s="7">
        <f t="shared" ref="J14079:J14142" si="443">PRODUCT(G14079,F14079)</f>
        <v>0</v>
      </c>
      <c r="K14079" s="7"/>
      <c r="L14079" s="7"/>
    </row>
    <row r="14080" spans="7:12" x14ac:dyDescent="0.3">
      <c r="G14080" s="10">
        <f t="shared" si="442"/>
        <v>0</v>
      </c>
      <c r="H14080" s="7"/>
      <c r="I14080" s="7"/>
      <c r="J14080" s="7">
        <f t="shared" si="443"/>
        <v>0</v>
      </c>
      <c r="K14080" s="7"/>
      <c r="L14080" s="7"/>
    </row>
    <row r="14081" spans="7:12" x14ac:dyDescent="0.3">
      <c r="G14081" s="10">
        <f t="shared" si="442"/>
        <v>0</v>
      </c>
      <c r="H14081" s="7"/>
      <c r="I14081" s="7"/>
      <c r="J14081" s="7">
        <f t="shared" si="443"/>
        <v>0</v>
      </c>
      <c r="K14081" s="7"/>
      <c r="L14081" s="7"/>
    </row>
    <row r="14082" spans="7:12" x14ac:dyDescent="0.3">
      <c r="G14082" s="10">
        <f t="shared" si="442"/>
        <v>0</v>
      </c>
      <c r="H14082" s="7"/>
      <c r="I14082" s="7"/>
      <c r="J14082" s="7">
        <f t="shared" si="443"/>
        <v>0</v>
      </c>
      <c r="K14082" s="7"/>
      <c r="L14082" s="7"/>
    </row>
    <row r="14083" spans="7:12" x14ac:dyDescent="0.3">
      <c r="G14083" s="10">
        <f t="shared" si="442"/>
        <v>0</v>
      </c>
      <c r="H14083" s="7"/>
      <c r="I14083" s="7"/>
      <c r="J14083" s="7">
        <f t="shared" si="443"/>
        <v>0</v>
      </c>
      <c r="K14083" s="7"/>
      <c r="L14083" s="7"/>
    </row>
    <row r="14084" spans="7:12" x14ac:dyDescent="0.3">
      <c r="G14084" s="10">
        <f t="shared" si="442"/>
        <v>0</v>
      </c>
      <c r="H14084" s="7"/>
      <c r="I14084" s="7"/>
      <c r="J14084" s="7">
        <f t="shared" si="443"/>
        <v>0</v>
      </c>
      <c r="K14084" s="7"/>
      <c r="L14084" s="7"/>
    </row>
    <row r="14085" spans="7:12" x14ac:dyDescent="0.3">
      <c r="G14085" s="10">
        <f t="shared" si="442"/>
        <v>0</v>
      </c>
      <c r="H14085" s="7"/>
      <c r="I14085" s="7"/>
      <c r="J14085" s="7">
        <f t="shared" si="443"/>
        <v>0</v>
      </c>
      <c r="K14085" s="7"/>
      <c r="L14085" s="7"/>
    </row>
    <row r="14086" spans="7:12" x14ac:dyDescent="0.3">
      <c r="G14086" s="10">
        <f t="shared" si="442"/>
        <v>0</v>
      </c>
      <c r="H14086" s="7"/>
      <c r="I14086" s="7"/>
      <c r="J14086" s="7">
        <f t="shared" si="443"/>
        <v>0</v>
      </c>
      <c r="K14086" s="7"/>
      <c r="L14086" s="7"/>
    </row>
    <row r="14087" spans="7:12" x14ac:dyDescent="0.3">
      <c r="G14087" s="10">
        <f t="shared" si="442"/>
        <v>0</v>
      </c>
      <c r="H14087" s="7"/>
      <c r="I14087" s="7"/>
      <c r="J14087" s="7">
        <f t="shared" si="443"/>
        <v>0</v>
      </c>
      <c r="K14087" s="7"/>
      <c r="L14087" s="7"/>
    </row>
    <row r="14088" spans="7:12" x14ac:dyDescent="0.3">
      <c r="G14088" s="10">
        <f t="shared" si="442"/>
        <v>0</v>
      </c>
      <c r="H14088" s="7"/>
      <c r="I14088" s="7"/>
      <c r="J14088" s="7">
        <f t="shared" si="443"/>
        <v>0</v>
      </c>
      <c r="K14088" s="7"/>
      <c r="L14088" s="7"/>
    </row>
    <row r="14089" spans="7:12" x14ac:dyDescent="0.3">
      <c r="G14089" s="10">
        <f t="shared" si="442"/>
        <v>0</v>
      </c>
      <c r="H14089" s="7"/>
      <c r="I14089" s="7"/>
      <c r="J14089" s="7">
        <f t="shared" si="443"/>
        <v>0</v>
      </c>
      <c r="K14089" s="7"/>
      <c r="L14089" s="7"/>
    </row>
    <row r="14090" spans="7:12" x14ac:dyDescent="0.3">
      <c r="G14090" s="10">
        <f t="shared" si="442"/>
        <v>0</v>
      </c>
      <c r="H14090" s="7"/>
      <c r="I14090" s="7"/>
      <c r="J14090" s="7">
        <f t="shared" si="443"/>
        <v>0</v>
      </c>
      <c r="K14090" s="7"/>
      <c r="L14090" s="7"/>
    </row>
    <row r="14091" spans="7:12" x14ac:dyDescent="0.3">
      <c r="G14091" s="10">
        <f t="shared" si="442"/>
        <v>0</v>
      </c>
      <c r="H14091" s="7"/>
      <c r="I14091" s="7"/>
      <c r="J14091" s="7">
        <f t="shared" si="443"/>
        <v>0</v>
      </c>
      <c r="K14091" s="7"/>
      <c r="L14091" s="7"/>
    </row>
    <row r="14092" spans="7:12" x14ac:dyDescent="0.3">
      <c r="G14092" s="10">
        <f t="shared" si="442"/>
        <v>0</v>
      </c>
      <c r="H14092" s="7"/>
      <c r="I14092" s="7"/>
      <c r="J14092" s="7">
        <f t="shared" si="443"/>
        <v>0</v>
      </c>
      <c r="K14092" s="7"/>
      <c r="L14092" s="7"/>
    </row>
    <row r="14093" spans="7:12" x14ac:dyDescent="0.3">
      <c r="G14093" s="10">
        <f t="shared" si="442"/>
        <v>0</v>
      </c>
      <c r="H14093" s="7"/>
      <c r="I14093" s="7"/>
      <c r="J14093" s="7">
        <f t="shared" si="443"/>
        <v>0</v>
      </c>
      <c r="K14093" s="7"/>
      <c r="L14093" s="7"/>
    </row>
    <row r="14094" spans="7:12" x14ac:dyDescent="0.3">
      <c r="G14094" s="10">
        <f t="shared" si="442"/>
        <v>0</v>
      </c>
      <c r="H14094" s="7"/>
      <c r="I14094" s="7"/>
      <c r="J14094" s="7">
        <f t="shared" si="443"/>
        <v>0</v>
      </c>
      <c r="K14094" s="7"/>
      <c r="L14094" s="7"/>
    </row>
    <row r="14095" spans="7:12" x14ac:dyDescent="0.3">
      <c r="G14095" s="10">
        <f t="shared" si="442"/>
        <v>0</v>
      </c>
      <c r="H14095" s="7"/>
      <c r="I14095" s="7"/>
      <c r="J14095" s="7">
        <f t="shared" si="443"/>
        <v>0</v>
      </c>
      <c r="K14095" s="7"/>
      <c r="L14095" s="7"/>
    </row>
    <row r="14096" spans="7:12" x14ac:dyDescent="0.3">
      <c r="G14096" s="10">
        <f t="shared" si="442"/>
        <v>0</v>
      </c>
      <c r="H14096" s="7"/>
      <c r="I14096" s="7"/>
      <c r="J14096" s="7">
        <f t="shared" si="443"/>
        <v>0</v>
      </c>
      <c r="K14096" s="7"/>
      <c r="L14096" s="7"/>
    </row>
    <row r="14097" spans="7:12" x14ac:dyDescent="0.3">
      <c r="G14097" s="10">
        <f t="shared" si="442"/>
        <v>0</v>
      </c>
      <c r="H14097" s="7"/>
      <c r="I14097" s="7"/>
      <c r="J14097" s="7">
        <f t="shared" si="443"/>
        <v>0</v>
      </c>
      <c r="K14097" s="7"/>
      <c r="L14097" s="7"/>
    </row>
    <row r="14098" spans="7:12" x14ac:dyDescent="0.3">
      <c r="G14098" s="10">
        <f t="shared" si="442"/>
        <v>0</v>
      </c>
      <c r="H14098" s="7"/>
      <c r="I14098" s="7"/>
      <c r="J14098" s="7">
        <f t="shared" si="443"/>
        <v>0</v>
      </c>
      <c r="K14098" s="7"/>
      <c r="L14098" s="7"/>
    </row>
    <row r="14099" spans="7:12" x14ac:dyDescent="0.3">
      <c r="G14099" s="10">
        <f t="shared" si="442"/>
        <v>0</v>
      </c>
      <c r="H14099" s="7"/>
      <c r="I14099" s="7"/>
      <c r="J14099" s="7">
        <f t="shared" si="443"/>
        <v>0</v>
      </c>
      <c r="K14099" s="7"/>
      <c r="L14099" s="7"/>
    </row>
    <row r="14100" spans="7:12" x14ac:dyDescent="0.3">
      <c r="G14100" s="10">
        <f t="shared" si="442"/>
        <v>0</v>
      </c>
      <c r="H14100" s="7"/>
      <c r="I14100" s="7"/>
      <c r="J14100" s="7">
        <f t="shared" si="443"/>
        <v>0</v>
      </c>
      <c r="K14100" s="7"/>
      <c r="L14100" s="7"/>
    </row>
    <row r="14101" spans="7:12" x14ac:dyDescent="0.3">
      <c r="G14101" s="10">
        <f t="shared" si="442"/>
        <v>0</v>
      </c>
      <c r="H14101" s="7"/>
      <c r="I14101" s="7"/>
      <c r="J14101" s="7">
        <f t="shared" si="443"/>
        <v>0</v>
      </c>
      <c r="K14101" s="7"/>
      <c r="L14101" s="7"/>
    </row>
    <row r="14102" spans="7:12" x14ac:dyDescent="0.3">
      <c r="G14102" s="10">
        <f t="shared" si="442"/>
        <v>0</v>
      </c>
      <c r="H14102" s="7"/>
      <c r="I14102" s="7"/>
      <c r="J14102" s="7">
        <f t="shared" si="443"/>
        <v>0</v>
      </c>
      <c r="K14102" s="7"/>
      <c r="L14102" s="7"/>
    </row>
    <row r="14103" spans="7:12" x14ac:dyDescent="0.3">
      <c r="G14103" s="10">
        <f t="shared" si="442"/>
        <v>0</v>
      </c>
      <c r="H14103" s="7"/>
      <c r="I14103" s="7"/>
      <c r="J14103" s="7">
        <f t="shared" si="443"/>
        <v>0</v>
      </c>
      <c r="K14103" s="7"/>
      <c r="L14103" s="7"/>
    </row>
    <row r="14104" spans="7:12" x14ac:dyDescent="0.3">
      <c r="G14104" s="10">
        <f t="shared" si="442"/>
        <v>0</v>
      </c>
      <c r="H14104" s="7"/>
      <c r="I14104" s="7"/>
      <c r="J14104" s="7">
        <f t="shared" si="443"/>
        <v>0</v>
      </c>
      <c r="K14104" s="7"/>
      <c r="L14104" s="7"/>
    </row>
    <row r="14105" spans="7:12" x14ac:dyDescent="0.3">
      <c r="G14105" s="10">
        <f t="shared" si="442"/>
        <v>0</v>
      </c>
      <c r="H14105" s="7"/>
      <c r="I14105" s="7"/>
      <c r="J14105" s="7">
        <f t="shared" si="443"/>
        <v>0</v>
      </c>
      <c r="K14105" s="7"/>
      <c r="L14105" s="7"/>
    </row>
    <row r="14106" spans="7:12" x14ac:dyDescent="0.3">
      <c r="G14106" s="10">
        <f t="shared" si="442"/>
        <v>0</v>
      </c>
      <c r="H14106" s="7"/>
      <c r="I14106" s="7"/>
      <c r="J14106" s="7">
        <f t="shared" si="443"/>
        <v>0</v>
      </c>
      <c r="K14106" s="7"/>
      <c r="L14106" s="7"/>
    </row>
    <row r="14107" spans="7:12" x14ac:dyDescent="0.3">
      <c r="G14107" s="10">
        <f t="shared" si="442"/>
        <v>0</v>
      </c>
      <c r="H14107" s="7"/>
      <c r="I14107" s="7"/>
      <c r="J14107" s="7">
        <f t="shared" si="443"/>
        <v>0</v>
      </c>
      <c r="K14107" s="7"/>
      <c r="L14107" s="7"/>
    </row>
    <row r="14108" spans="7:12" x14ac:dyDescent="0.3">
      <c r="G14108" s="10">
        <f t="shared" si="442"/>
        <v>0</v>
      </c>
      <c r="H14108" s="7"/>
      <c r="I14108" s="7"/>
      <c r="J14108" s="7">
        <f t="shared" si="443"/>
        <v>0</v>
      </c>
      <c r="K14108" s="7"/>
      <c r="L14108" s="7"/>
    </row>
    <row r="14109" spans="7:12" x14ac:dyDescent="0.3">
      <c r="G14109" s="10">
        <f t="shared" si="442"/>
        <v>0</v>
      </c>
      <c r="H14109" s="7"/>
      <c r="I14109" s="7"/>
      <c r="J14109" s="7">
        <f t="shared" si="443"/>
        <v>0</v>
      </c>
      <c r="K14109" s="7"/>
      <c r="L14109" s="7"/>
    </row>
    <row r="14110" spans="7:12" x14ac:dyDescent="0.3">
      <c r="G14110" s="10">
        <f t="shared" si="442"/>
        <v>0</v>
      </c>
      <c r="H14110" s="7"/>
      <c r="I14110" s="7"/>
      <c r="J14110" s="7">
        <f t="shared" si="443"/>
        <v>0</v>
      </c>
      <c r="K14110" s="7"/>
      <c r="L14110" s="7"/>
    </row>
    <row r="14111" spans="7:12" x14ac:dyDescent="0.3">
      <c r="G14111" s="10">
        <f t="shared" si="442"/>
        <v>0</v>
      </c>
      <c r="H14111" s="7"/>
      <c r="I14111" s="7"/>
      <c r="J14111" s="7">
        <f t="shared" si="443"/>
        <v>0</v>
      </c>
      <c r="K14111" s="7"/>
      <c r="L14111" s="7"/>
    </row>
    <row r="14112" spans="7:12" x14ac:dyDescent="0.3">
      <c r="G14112" s="10">
        <f t="shared" si="442"/>
        <v>0</v>
      </c>
      <c r="H14112" s="7"/>
      <c r="I14112" s="7"/>
      <c r="J14112" s="7">
        <f t="shared" si="443"/>
        <v>0</v>
      </c>
      <c r="K14112" s="7"/>
      <c r="L14112" s="7"/>
    </row>
    <row r="14113" spans="7:12" x14ac:dyDescent="0.3">
      <c r="G14113" s="10">
        <f t="shared" si="442"/>
        <v>0</v>
      </c>
      <c r="H14113" s="7"/>
      <c r="I14113" s="7"/>
      <c r="J14113" s="7">
        <f t="shared" si="443"/>
        <v>0</v>
      </c>
      <c r="K14113" s="7"/>
      <c r="L14113" s="7"/>
    </row>
    <row r="14114" spans="7:12" x14ac:dyDescent="0.3">
      <c r="G14114" s="10">
        <f t="shared" si="442"/>
        <v>0</v>
      </c>
      <c r="H14114" s="7"/>
      <c r="I14114" s="7"/>
      <c r="J14114" s="7">
        <f t="shared" si="443"/>
        <v>0</v>
      </c>
      <c r="K14114" s="7"/>
      <c r="L14114" s="7"/>
    </row>
    <row r="14115" spans="7:12" x14ac:dyDescent="0.3">
      <c r="G14115" s="10">
        <f t="shared" si="442"/>
        <v>0</v>
      </c>
      <c r="H14115" s="7"/>
      <c r="I14115" s="7"/>
      <c r="J14115" s="7">
        <f t="shared" si="443"/>
        <v>0</v>
      </c>
      <c r="K14115" s="7"/>
      <c r="L14115" s="7"/>
    </row>
    <row r="14116" spans="7:12" x14ac:dyDescent="0.3">
      <c r="G14116" s="10">
        <f t="shared" si="442"/>
        <v>0</v>
      </c>
      <c r="H14116" s="7"/>
      <c r="I14116" s="7"/>
      <c r="J14116" s="7">
        <f t="shared" si="443"/>
        <v>0</v>
      </c>
      <c r="K14116" s="7"/>
      <c r="L14116" s="7"/>
    </row>
    <row r="14117" spans="7:12" x14ac:dyDescent="0.3">
      <c r="G14117" s="10">
        <f t="shared" si="442"/>
        <v>0</v>
      </c>
      <c r="H14117" s="7"/>
      <c r="I14117" s="7"/>
      <c r="J14117" s="7">
        <f t="shared" si="443"/>
        <v>0</v>
      </c>
      <c r="K14117" s="7"/>
      <c r="L14117" s="7"/>
    </row>
    <row r="14118" spans="7:12" x14ac:dyDescent="0.3">
      <c r="G14118" s="10">
        <f t="shared" si="442"/>
        <v>0</v>
      </c>
      <c r="H14118" s="7"/>
      <c r="I14118" s="7"/>
      <c r="J14118" s="7">
        <f t="shared" si="443"/>
        <v>0</v>
      </c>
      <c r="K14118" s="7"/>
      <c r="L14118" s="7"/>
    </row>
    <row r="14119" spans="7:12" x14ac:dyDescent="0.3">
      <c r="G14119" s="10">
        <f t="shared" si="442"/>
        <v>0</v>
      </c>
      <c r="H14119" s="7"/>
      <c r="I14119" s="7"/>
      <c r="J14119" s="7">
        <f t="shared" si="443"/>
        <v>0</v>
      </c>
      <c r="K14119" s="7"/>
      <c r="L14119" s="7"/>
    </row>
    <row r="14120" spans="7:12" x14ac:dyDescent="0.3">
      <c r="G14120" s="10">
        <f t="shared" si="442"/>
        <v>0</v>
      </c>
      <c r="H14120" s="7"/>
      <c r="I14120" s="7"/>
      <c r="J14120" s="7">
        <f t="shared" si="443"/>
        <v>0</v>
      </c>
      <c r="K14120" s="7"/>
      <c r="L14120" s="7"/>
    </row>
    <row r="14121" spans="7:12" x14ac:dyDescent="0.3">
      <c r="G14121" s="10">
        <f t="shared" si="442"/>
        <v>0</v>
      </c>
      <c r="H14121" s="7"/>
      <c r="I14121" s="7"/>
      <c r="J14121" s="7">
        <f t="shared" si="443"/>
        <v>0</v>
      </c>
      <c r="K14121" s="7"/>
      <c r="L14121" s="7"/>
    </row>
    <row r="14122" spans="7:12" x14ac:dyDescent="0.3">
      <c r="G14122" s="10">
        <f t="shared" si="442"/>
        <v>0</v>
      </c>
      <c r="H14122" s="7"/>
      <c r="I14122" s="7"/>
      <c r="J14122" s="7">
        <f t="shared" si="443"/>
        <v>0</v>
      </c>
      <c r="K14122" s="7"/>
      <c r="L14122" s="7"/>
    </row>
    <row r="14123" spans="7:12" x14ac:dyDescent="0.3">
      <c r="G14123" s="10">
        <f t="shared" si="442"/>
        <v>0</v>
      </c>
      <c r="H14123" s="7"/>
      <c r="I14123" s="7"/>
      <c r="J14123" s="7">
        <f t="shared" si="443"/>
        <v>0</v>
      </c>
      <c r="K14123" s="7"/>
      <c r="L14123" s="7"/>
    </row>
    <row r="14124" spans="7:12" x14ac:dyDescent="0.3">
      <c r="G14124" s="10">
        <f t="shared" si="442"/>
        <v>0</v>
      </c>
      <c r="H14124" s="7"/>
      <c r="I14124" s="7"/>
      <c r="J14124" s="7">
        <f t="shared" si="443"/>
        <v>0</v>
      </c>
      <c r="K14124" s="7"/>
      <c r="L14124" s="7"/>
    </row>
    <row r="14125" spans="7:12" x14ac:dyDescent="0.3">
      <c r="G14125" s="10">
        <f t="shared" si="442"/>
        <v>0</v>
      </c>
      <c r="H14125" s="7"/>
      <c r="I14125" s="7"/>
      <c r="J14125" s="7">
        <f t="shared" si="443"/>
        <v>0</v>
      </c>
      <c r="K14125" s="7"/>
      <c r="L14125" s="7"/>
    </row>
    <row r="14126" spans="7:12" x14ac:dyDescent="0.3">
      <c r="G14126" s="10">
        <f t="shared" si="442"/>
        <v>0</v>
      </c>
      <c r="H14126" s="7"/>
      <c r="I14126" s="7"/>
      <c r="J14126" s="7">
        <f t="shared" si="443"/>
        <v>0</v>
      </c>
      <c r="K14126" s="7"/>
      <c r="L14126" s="7"/>
    </row>
    <row r="14127" spans="7:12" x14ac:dyDescent="0.3">
      <c r="G14127" s="10">
        <f t="shared" si="442"/>
        <v>0</v>
      </c>
      <c r="H14127" s="7"/>
      <c r="I14127" s="7"/>
      <c r="J14127" s="7">
        <f t="shared" si="443"/>
        <v>0</v>
      </c>
      <c r="K14127" s="7"/>
      <c r="L14127" s="7"/>
    </row>
    <row r="14128" spans="7:12" x14ac:dyDescent="0.3">
      <c r="G14128" s="10">
        <f t="shared" si="442"/>
        <v>0</v>
      </c>
      <c r="H14128" s="7"/>
      <c r="I14128" s="7"/>
      <c r="J14128" s="7">
        <f t="shared" si="443"/>
        <v>0</v>
      </c>
      <c r="K14128" s="7"/>
      <c r="L14128" s="7"/>
    </row>
    <row r="14129" spans="7:12" x14ac:dyDescent="0.3">
      <c r="G14129" s="10">
        <f t="shared" si="442"/>
        <v>0</v>
      </c>
      <c r="H14129" s="7"/>
      <c r="I14129" s="7"/>
      <c r="J14129" s="7">
        <f t="shared" si="443"/>
        <v>0</v>
      </c>
      <c r="K14129" s="7"/>
      <c r="L14129" s="7"/>
    </row>
    <row r="14130" spans="7:12" x14ac:dyDescent="0.3">
      <c r="G14130" s="10">
        <f t="shared" si="442"/>
        <v>0</v>
      </c>
      <c r="H14130" s="7"/>
      <c r="I14130" s="7"/>
      <c r="J14130" s="7">
        <f t="shared" si="443"/>
        <v>0</v>
      </c>
      <c r="K14130" s="7"/>
      <c r="L14130" s="7"/>
    </row>
    <row r="14131" spans="7:12" x14ac:dyDescent="0.3">
      <c r="G14131" s="10">
        <f t="shared" si="442"/>
        <v>0</v>
      </c>
      <c r="H14131" s="7"/>
      <c r="I14131" s="7"/>
      <c r="J14131" s="7">
        <f t="shared" si="443"/>
        <v>0</v>
      </c>
      <c r="K14131" s="7"/>
      <c r="L14131" s="7"/>
    </row>
    <row r="14132" spans="7:12" x14ac:dyDescent="0.3">
      <c r="G14132" s="10">
        <f t="shared" si="442"/>
        <v>0</v>
      </c>
      <c r="H14132" s="7"/>
      <c r="I14132" s="7"/>
      <c r="J14132" s="7">
        <f t="shared" si="443"/>
        <v>0</v>
      </c>
      <c r="K14132" s="7"/>
      <c r="L14132" s="7"/>
    </row>
    <row r="14133" spans="7:12" x14ac:dyDescent="0.3">
      <c r="G14133" s="10">
        <f t="shared" si="442"/>
        <v>0</v>
      </c>
      <c r="H14133" s="7"/>
      <c r="I14133" s="7"/>
      <c r="J14133" s="7">
        <f t="shared" si="443"/>
        <v>0</v>
      </c>
      <c r="K14133" s="7"/>
      <c r="L14133" s="7"/>
    </row>
    <row r="14134" spans="7:12" x14ac:dyDescent="0.3">
      <c r="G14134" s="10">
        <f t="shared" si="442"/>
        <v>0</v>
      </c>
      <c r="H14134" s="7"/>
      <c r="I14134" s="7"/>
      <c r="J14134" s="7">
        <f t="shared" si="443"/>
        <v>0</v>
      </c>
      <c r="K14134" s="7"/>
      <c r="L14134" s="7"/>
    </row>
    <row r="14135" spans="7:12" x14ac:dyDescent="0.3">
      <c r="G14135" s="10">
        <f t="shared" si="442"/>
        <v>0</v>
      </c>
      <c r="H14135" s="7"/>
      <c r="I14135" s="7"/>
      <c r="J14135" s="7">
        <f t="shared" si="443"/>
        <v>0</v>
      </c>
      <c r="K14135" s="7"/>
      <c r="L14135" s="7"/>
    </row>
    <row r="14136" spans="7:12" x14ac:dyDescent="0.3">
      <c r="G14136" s="10">
        <f t="shared" si="442"/>
        <v>0</v>
      </c>
      <c r="H14136" s="7"/>
      <c r="I14136" s="7"/>
      <c r="J14136" s="7">
        <f t="shared" si="443"/>
        <v>0</v>
      </c>
      <c r="K14136" s="7"/>
      <c r="L14136" s="7"/>
    </row>
    <row r="14137" spans="7:12" x14ac:dyDescent="0.3">
      <c r="G14137" s="10">
        <f t="shared" si="442"/>
        <v>0</v>
      </c>
      <c r="H14137" s="7"/>
      <c r="I14137" s="7"/>
      <c r="J14137" s="7">
        <f t="shared" si="443"/>
        <v>0</v>
      </c>
      <c r="K14137" s="7"/>
      <c r="L14137" s="7"/>
    </row>
    <row r="14138" spans="7:12" x14ac:dyDescent="0.3">
      <c r="G14138" s="10">
        <f t="shared" si="442"/>
        <v>0</v>
      </c>
      <c r="H14138" s="7"/>
      <c r="I14138" s="7"/>
      <c r="J14138" s="7">
        <f t="shared" si="443"/>
        <v>0</v>
      </c>
      <c r="K14138" s="7"/>
      <c r="L14138" s="7"/>
    </row>
    <row r="14139" spans="7:12" x14ac:dyDescent="0.3">
      <c r="G14139" s="10">
        <f t="shared" si="442"/>
        <v>0</v>
      </c>
      <c r="H14139" s="7"/>
      <c r="I14139" s="7"/>
      <c r="J14139" s="7">
        <f t="shared" si="443"/>
        <v>0</v>
      </c>
      <c r="K14139" s="7"/>
      <c r="L14139" s="7"/>
    </row>
    <row r="14140" spans="7:12" x14ac:dyDescent="0.3">
      <c r="G14140" s="10">
        <f t="shared" si="442"/>
        <v>0</v>
      </c>
      <c r="H14140" s="7"/>
      <c r="I14140" s="7"/>
      <c r="J14140" s="7">
        <f t="shared" si="443"/>
        <v>0</v>
      </c>
      <c r="K14140" s="7"/>
      <c r="L14140" s="7"/>
    </row>
    <row r="14141" spans="7:12" x14ac:dyDescent="0.3">
      <c r="G14141" s="10">
        <f t="shared" si="442"/>
        <v>0</v>
      </c>
      <c r="H14141" s="7"/>
      <c r="I14141" s="7"/>
      <c r="J14141" s="7">
        <f t="shared" si="443"/>
        <v>0</v>
      </c>
      <c r="K14141" s="7"/>
      <c r="L14141" s="7"/>
    </row>
    <row r="14142" spans="7:12" x14ac:dyDescent="0.3">
      <c r="G14142" s="10">
        <f t="shared" si="442"/>
        <v>0</v>
      </c>
      <c r="H14142" s="7"/>
      <c r="I14142" s="7"/>
      <c r="J14142" s="7">
        <f t="shared" si="443"/>
        <v>0</v>
      </c>
      <c r="K14142" s="7"/>
      <c r="L14142" s="7"/>
    </row>
    <row r="14143" spans="7:12" x14ac:dyDescent="0.3">
      <c r="G14143" s="10">
        <f t="shared" ref="G14143:G14206" si="444">SUM(B14143:E14143)/4</f>
        <v>0</v>
      </c>
      <c r="H14143" s="7"/>
      <c r="I14143" s="7"/>
      <c r="J14143" s="7">
        <f t="shared" ref="J14143:J14206" si="445">PRODUCT(G14143,F14143)</f>
        <v>0</v>
      </c>
      <c r="K14143" s="7"/>
      <c r="L14143" s="7"/>
    </row>
    <row r="14144" spans="7:12" x14ac:dyDescent="0.3">
      <c r="G14144" s="10">
        <f t="shared" si="444"/>
        <v>0</v>
      </c>
      <c r="H14144" s="7"/>
      <c r="I14144" s="7"/>
      <c r="J14144" s="7">
        <f t="shared" si="445"/>
        <v>0</v>
      </c>
      <c r="K14144" s="7"/>
      <c r="L14144" s="7"/>
    </row>
    <row r="14145" spans="7:12" x14ac:dyDescent="0.3">
      <c r="G14145" s="10">
        <f t="shared" si="444"/>
        <v>0</v>
      </c>
      <c r="H14145" s="7"/>
      <c r="I14145" s="7"/>
      <c r="J14145" s="7">
        <f t="shared" si="445"/>
        <v>0</v>
      </c>
      <c r="K14145" s="7"/>
      <c r="L14145" s="7"/>
    </row>
    <row r="14146" spans="7:12" x14ac:dyDescent="0.3">
      <c r="G14146" s="10">
        <f t="shared" si="444"/>
        <v>0</v>
      </c>
      <c r="H14146" s="7"/>
      <c r="I14146" s="7"/>
      <c r="J14146" s="7">
        <f t="shared" si="445"/>
        <v>0</v>
      </c>
      <c r="K14146" s="7"/>
      <c r="L14146" s="7"/>
    </row>
    <row r="14147" spans="7:12" x14ac:dyDescent="0.3">
      <c r="G14147" s="10">
        <f t="shared" si="444"/>
        <v>0</v>
      </c>
      <c r="H14147" s="7"/>
      <c r="I14147" s="7"/>
      <c r="J14147" s="7">
        <f t="shared" si="445"/>
        <v>0</v>
      </c>
      <c r="K14147" s="7"/>
      <c r="L14147" s="7"/>
    </row>
    <row r="14148" spans="7:12" x14ac:dyDescent="0.3">
      <c r="G14148" s="10">
        <f t="shared" si="444"/>
        <v>0</v>
      </c>
      <c r="H14148" s="7"/>
      <c r="I14148" s="7"/>
      <c r="J14148" s="7">
        <f t="shared" si="445"/>
        <v>0</v>
      </c>
      <c r="K14148" s="7"/>
      <c r="L14148" s="7"/>
    </row>
    <row r="14149" spans="7:12" x14ac:dyDescent="0.3">
      <c r="G14149" s="10">
        <f t="shared" si="444"/>
        <v>0</v>
      </c>
      <c r="H14149" s="7"/>
      <c r="I14149" s="7"/>
      <c r="J14149" s="7">
        <f t="shared" si="445"/>
        <v>0</v>
      </c>
      <c r="K14149" s="7"/>
      <c r="L14149" s="7"/>
    </row>
    <row r="14150" spans="7:12" x14ac:dyDescent="0.3">
      <c r="G14150" s="10">
        <f t="shared" si="444"/>
        <v>0</v>
      </c>
      <c r="H14150" s="7"/>
      <c r="I14150" s="7"/>
      <c r="J14150" s="7">
        <f t="shared" si="445"/>
        <v>0</v>
      </c>
      <c r="K14150" s="7"/>
      <c r="L14150" s="7"/>
    </row>
    <row r="14151" spans="7:12" x14ac:dyDescent="0.3">
      <c r="G14151" s="10">
        <f t="shared" si="444"/>
        <v>0</v>
      </c>
      <c r="H14151" s="7"/>
      <c r="I14151" s="7"/>
      <c r="J14151" s="7">
        <f t="shared" si="445"/>
        <v>0</v>
      </c>
      <c r="K14151" s="7"/>
      <c r="L14151" s="7"/>
    </row>
    <row r="14152" spans="7:12" x14ac:dyDescent="0.3">
      <c r="G14152" s="10">
        <f t="shared" si="444"/>
        <v>0</v>
      </c>
      <c r="H14152" s="7"/>
      <c r="I14152" s="7"/>
      <c r="J14152" s="7">
        <f t="shared" si="445"/>
        <v>0</v>
      </c>
      <c r="K14152" s="7"/>
      <c r="L14152" s="7"/>
    </row>
    <row r="14153" spans="7:12" x14ac:dyDescent="0.3">
      <c r="G14153" s="10">
        <f t="shared" si="444"/>
        <v>0</v>
      </c>
      <c r="H14153" s="7"/>
      <c r="I14153" s="7"/>
      <c r="J14153" s="7">
        <f t="shared" si="445"/>
        <v>0</v>
      </c>
      <c r="K14153" s="7"/>
      <c r="L14153" s="7"/>
    </row>
    <row r="14154" spans="7:12" x14ac:dyDescent="0.3">
      <c r="G14154" s="10">
        <f t="shared" si="444"/>
        <v>0</v>
      </c>
      <c r="H14154" s="7"/>
      <c r="I14154" s="7"/>
      <c r="J14154" s="7">
        <f t="shared" si="445"/>
        <v>0</v>
      </c>
      <c r="K14154" s="7"/>
      <c r="L14154" s="7"/>
    </row>
    <row r="14155" spans="7:12" x14ac:dyDescent="0.3">
      <c r="G14155" s="10">
        <f t="shared" si="444"/>
        <v>0</v>
      </c>
      <c r="H14155" s="7"/>
      <c r="I14155" s="7"/>
      <c r="J14155" s="7">
        <f t="shared" si="445"/>
        <v>0</v>
      </c>
      <c r="K14155" s="7"/>
      <c r="L14155" s="7"/>
    </row>
    <row r="14156" spans="7:12" x14ac:dyDescent="0.3">
      <c r="G14156" s="10">
        <f t="shared" si="444"/>
        <v>0</v>
      </c>
      <c r="H14156" s="7"/>
      <c r="I14156" s="7"/>
      <c r="J14156" s="7">
        <f t="shared" si="445"/>
        <v>0</v>
      </c>
      <c r="K14156" s="7"/>
      <c r="L14156" s="7"/>
    </row>
    <row r="14157" spans="7:12" x14ac:dyDescent="0.3">
      <c r="G14157" s="10">
        <f t="shared" si="444"/>
        <v>0</v>
      </c>
      <c r="H14157" s="7"/>
      <c r="I14157" s="7"/>
      <c r="J14157" s="7">
        <f t="shared" si="445"/>
        <v>0</v>
      </c>
      <c r="K14157" s="7"/>
      <c r="L14157" s="7"/>
    </row>
    <row r="14158" spans="7:12" x14ac:dyDescent="0.3">
      <c r="G14158" s="10">
        <f t="shared" si="444"/>
        <v>0</v>
      </c>
      <c r="H14158" s="7"/>
      <c r="I14158" s="7"/>
      <c r="J14158" s="7">
        <f t="shared" si="445"/>
        <v>0</v>
      </c>
      <c r="K14158" s="7"/>
      <c r="L14158" s="7"/>
    </row>
    <row r="14159" spans="7:12" x14ac:dyDescent="0.3">
      <c r="G14159" s="10">
        <f t="shared" si="444"/>
        <v>0</v>
      </c>
      <c r="H14159" s="7"/>
      <c r="I14159" s="7"/>
      <c r="J14159" s="7">
        <f t="shared" si="445"/>
        <v>0</v>
      </c>
      <c r="K14159" s="7"/>
      <c r="L14159" s="7"/>
    </row>
    <row r="14160" spans="7:12" x14ac:dyDescent="0.3">
      <c r="G14160" s="10">
        <f t="shared" si="444"/>
        <v>0</v>
      </c>
      <c r="H14160" s="7"/>
      <c r="I14160" s="7"/>
      <c r="J14160" s="7">
        <f t="shared" si="445"/>
        <v>0</v>
      </c>
      <c r="K14160" s="7"/>
      <c r="L14160" s="7"/>
    </row>
    <row r="14161" spans="7:12" x14ac:dyDescent="0.3">
      <c r="G14161" s="10">
        <f t="shared" si="444"/>
        <v>0</v>
      </c>
      <c r="H14161" s="7"/>
      <c r="I14161" s="7"/>
      <c r="J14161" s="7">
        <f t="shared" si="445"/>
        <v>0</v>
      </c>
      <c r="K14161" s="7"/>
      <c r="L14161" s="7"/>
    </row>
    <row r="14162" spans="7:12" x14ac:dyDescent="0.3">
      <c r="G14162" s="10">
        <f t="shared" si="444"/>
        <v>0</v>
      </c>
      <c r="H14162" s="7"/>
      <c r="I14162" s="7"/>
      <c r="J14162" s="7">
        <f t="shared" si="445"/>
        <v>0</v>
      </c>
      <c r="K14162" s="7"/>
      <c r="L14162" s="7"/>
    </row>
    <row r="14163" spans="7:12" x14ac:dyDescent="0.3">
      <c r="G14163" s="10">
        <f t="shared" si="444"/>
        <v>0</v>
      </c>
      <c r="H14163" s="7"/>
      <c r="I14163" s="7"/>
      <c r="J14163" s="7">
        <f t="shared" si="445"/>
        <v>0</v>
      </c>
      <c r="K14163" s="7"/>
      <c r="L14163" s="7"/>
    </row>
    <row r="14164" spans="7:12" x14ac:dyDescent="0.3">
      <c r="G14164" s="10">
        <f t="shared" si="444"/>
        <v>0</v>
      </c>
      <c r="H14164" s="7"/>
      <c r="I14164" s="7"/>
      <c r="J14164" s="7">
        <f t="shared" si="445"/>
        <v>0</v>
      </c>
      <c r="K14164" s="7"/>
      <c r="L14164" s="7"/>
    </row>
    <row r="14165" spans="7:12" x14ac:dyDescent="0.3">
      <c r="G14165" s="10">
        <f t="shared" si="444"/>
        <v>0</v>
      </c>
      <c r="H14165" s="7"/>
      <c r="I14165" s="7"/>
      <c r="J14165" s="7">
        <f t="shared" si="445"/>
        <v>0</v>
      </c>
      <c r="K14165" s="7"/>
      <c r="L14165" s="7"/>
    </row>
    <row r="14166" spans="7:12" x14ac:dyDescent="0.3">
      <c r="G14166" s="10">
        <f t="shared" si="444"/>
        <v>0</v>
      </c>
      <c r="H14166" s="7"/>
      <c r="I14166" s="7"/>
      <c r="J14166" s="7">
        <f t="shared" si="445"/>
        <v>0</v>
      </c>
      <c r="K14166" s="7"/>
      <c r="L14166" s="7"/>
    </row>
    <row r="14167" spans="7:12" x14ac:dyDescent="0.3">
      <c r="G14167" s="10">
        <f t="shared" si="444"/>
        <v>0</v>
      </c>
      <c r="H14167" s="7"/>
      <c r="I14167" s="7"/>
      <c r="J14167" s="7">
        <f t="shared" si="445"/>
        <v>0</v>
      </c>
      <c r="K14167" s="7"/>
      <c r="L14167" s="7"/>
    </row>
    <row r="14168" spans="7:12" x14ac:dyDescent="0.3">
      <c r="G14168" s="10">
        <f t="shared" si="444"/>
        <v>0</v>
      </c>
      <c r="H14168" s="7"/>
      <c r="I14168" s="7"/>
      <c r="J14168" s="7">
        <f t="shared" si="445"/>
        <v>0</v>
      </c>
      <c r="K14168" s="7"/>
      <c r="L14168" s="7"/>
    </row>
    <row r="14169" spans="7:12" x14ac:dyDescent="0.3">
      <c r="G14169" s="10">
        <f t="shared" si="444"/>
        <v>0</v>
      </c>
      <c r="H14169" s="7"/>
      <c r="I14169" s="7"/>
      <c r="J14169" s="7">
        <f t="shared" si="445"/>
        <v>0</v>
      </c>
      <c r="K14169" s="7"/>
      <c r="L14169" s="7"/>
    </row>
    <row r="14170" spans="7:12" x14ac:dyDescent="0.3">
      <c r="G14170" s="10">
        <f t="shared" si="444"/>
        <v>0</v>
      </c>
      <c r="H14170" s="7"/>
      <c r="I14170" s="7"/>
      <c r="J14170" s="7">
        <f t="shared" si="445"/>
        <v>0</v>
      </c>
      <c r="K14170" s="7"/>
      <c r="L14170" s="7"/>
    </row>
    <row r="14171" spans="7:12" x14ac:dyDescent="0.3">
      <c r="G14171" s="10">
        <f t="shared" si="444"/>
        <v>0</v>
      </c>
      <c r="H14171" s="7"/>
      <c r="I14171" s="7"/>
      <c r="J14171" s="7">
        <f t="shared" si="445"/>
        <v>0</v>
      </c>
      <c r="K14171" s="7"/>
      <c r="L14171" s="7"/>
    </row>
    <row r="14172" spans="7:12" x14ac:dyDescent="0.3">
      <c r="G14172" s="10">
        <f t="shared" si="444"/>
        <v>0</v>
      </c>
      <c r="H14172" s="7"/>
      <c r="I14172" s="7"/>
      <c r="J14172" s="7">
        <f t="shared" si="445"/>
        <v>0</v>
      </c>
      <c r="K14172" s="7"/>
      <c r="L14172" s="7"/>
    </row>
    <row r="14173" spans="7:12" x14ac:dyDescent="0.3">
      <c r="G14173" s="10">
        <f t="shared" si="444"/>
        <v>0</v>
      </c>
      <c r="H14173" s="7"/>
      <c r="I14173" s="7"/>
      <c r="J14173" s="7">
        <f t="shared" si="445"/>
        <v>0</v>
      </c>
      <c r="K14173" s="7"/>
      <c r="L14173" s="7"/>
    </row>
    <row r="14174" spans="7:12" x14ac:dyDescent="0.3">
      <c r="G14174" s="10">
        <f t="shared" si="444"/>
        <v>0</v>
      </c>
      <c r="H14174" s="7"/>
      <c r="I14174" s="7"/>
      <c r="J14174" s="7">
        <f t="shared" si="445"/>
        <v>0</v>
      </c>
      <c r="K14174" s="7"/>
      <c r="L14174" s="7"/>
    </row>
    <row r="14175" spans="7:12" x14ac:dyDescent="0.3">
      <c r="G14175" s="10">
        <f t="shared" si="444"/>
        <v>0</v>
      </c>
      <c r="H14175" s="7"/>
      <c r="I14175" s="7"/>
      <c r="J14175" s="7">
        <f t="shared" si="445"/>
        <v>0</v>
      </c>
      <c r="K14175" s="7"/>
      <c r="L14175" s="7"/>
    </row>
    <row r="14176" spans="7:12" x14ac:dyDescent="0.3">
      <c r="G14176" s="10">
        <f t="shared" si="444"/>
        <v>0</v>
      </c>
      <c r="H14176" s="7"/>
      <c r="I14176" s="7"/>
      <c r="J14176" s="7">
        <f t="shared" si="445"/>
        <v>0</v>
      </c>
      <c r="K14176" s="7"/>
      <c r="L14176" s="7"/>
    </row>
    <row r="14177" spans="7:12" x14ac:dyDescent="0.3">
      <c r="G14177" s="10">
        <f t="shared" si="444"/>
        <v>0</v>
      </c>
      <c r="H14177" s="7"/>
      <c r="I14177" s="7"/>
      <c r="J14177" s="7">
        <f t="shared" si="445"/>
        <v>0</v>
      </c>
      <c r="K14177" s="7"/>
      <c r="L14177" s="7"/>
    </row>
    <row r="14178" spans="7:12" x14ac:dyDescent="0.3">
      <c r="G14178" s="10">
        <f t="shared" si="444"/>
        <v>0</v>
      </c>
      <c r="H14178" s="7"/>
      <c r="I14178" s="7"/>
      <c r="J14178" s="7">
        <f t="shared" si="445"/>
        <v>0</v>
      </c>
      <c r="K14178" s="7"/>
      <c r="L14178" s="7"/>
    </row>
    <row r="14179" spans="7:12" x14ac:dyDescent="0.3">
      <c r="G14179" s="10">
        <f t="shared" si="444"/>
        <v>0</v>
      </c>
      <c r="H14179" s="7"/>
      <c r="I14179" s="7"/>
      <c r="J14179" s="7">
        <f t="shared" si="445"/>
        <v>0</v>
      </c>
      <c r="K14179" s="7"/>
      <c r="L14179" s="7"/>
    </row>
    <row r="14180" spans="7:12" x14ac:dyDescent="0.3">
      <c r="G14180" s="10">
        <f t="shared" si="444"/>
        <v>0</v>
      </c>
      <c r="H14180" s="7"/>
      <c r="I14180" s="7"/>
      <c r="J14180" s="7">
        <f t="shared" si="445"/>
        <v>0</v>
      </c>
      <c r="K14180" s="7"/>
      <c r="L14180" s="7"/>
    </row>
    <row r="14181" spans="7:12" x14ac:dyDescent="0.3">
      <c r="G14181" s="10">
        <f t="shared" si="444"/>
        <v>0</v>
      </c>
      <c r="H14181" s="7"/>
      <c r="I14181" s="7"/>
      <c r="J14181" s="7">
        <f t="shared" si="445"/>
        <v>0</v>
      </c>
      <c r="K14181" s="7"/>
      <c r="L14181" s="7"/>
    </row>
    <row r="14182" spans="7:12" x14ac:dyDescent="0.3">
      <c r="G14182" s="10">
        <f t="shared" si="444"/>
        <v>0</v>
      </c>
      <c r="H14182" s="7"/>
      <c r="I14182" s="7"/>
      <c r="J14182" s="7">
        <f t="shared" si="445"/>
        <v>0</v>
      </c>
      <c r="K14182" s="7"/>
      <c r="L14182" s="7"/>
    </row>
    <row r="14183" spans="7:12" x14ac:dyDescent="0.3">
      <c r="G14183" s="10">
        <f t="shared" si="444"/>
        <v>0</v>
      </c>
      <c r="H14183" s="7"/>
      <c r="I14183" s="7"/>
      <c r="J14183" s="7">
        <f t="shared" si="445"/>
        <v>0</v>
      </c>
      <c r="K14183" s="7"/>
      <c r="L14183" s="7"/>
    </row>
    <row r="14184" spans="7:12" x14ac:dyDescent="0.3">
      <c r="G14184" s="10">
        <f t="shared" si="444"/>
        <v>0</v>
      </c>
      <c r="H14184" s="7"/>
      <c r="I14184" s="7"/>
      <c r="J14184" s="7">
        <f t="shared" si="445"/>
        <v>0</v>
      </c>
      <c r="K14184" s="7"/>
      <c r="L14184" s="7"/>
    </row>
    <row r="14185" spans="7:12" x14ac:dyDescent="0.3">
      <c r="G14185" s="10">
        <f t="shared" si="444"/>
        <v>0</v>
      </c>
      <c r="H14185" s="7"/>
      <c r="I14185" s="7"/>
      <c r="J14185" s="7">
        <f t="shared" si="445"/>
        <v>0</v>
      </c>
      <c r="K14185" s="7"/>
      <c r="L14185" s="7"/>
    </row>
    <row r="14186" spans="7:12" x14ac:dyDescent="0.3">
      <c r="G14186" s="10">
        <f t="shared" si="444"/>
        <v>0</v>
      </c>
      <c r="H14186" s="7"/>
      <c r="I14186" s="7"/>
      <c r="J14186" s="7">
        <f t="shared" si="445"/>
        <v>0</v>
      </c>
      <c r="K14186" s="7"/>
      <c r="L14186" s="7"/>
    </row>
    <row r="14187" spans="7:12" x14ac:dyDescent="0.3">
      <c r="G14187" s="10">
        <f t="shared" si="444"/>
        <v>0</v>
      </c>
      <c r="H14187" s="7"/>
      <c r="I14187" s="7"/>
      <c r="J14187" s="7">
        <f t="shared" si="445"/>
        <v>0</v>
      </c>
      <c r="K14187" s="7"/>
      <c r="L14187" s="7"/>
    </row>
    <row r="14188" spans="7:12" x14ac:dyDescent="0.3">
      <c r="G14188" s="10">
        <f t="shared" si="444"/>
        <v>0</v>
      </c>
      <c r="H14188" s="7"/>
      <c r="I14188" s="7"/>
      <c r="J14188" s="7">
        <f t="shared" si="445"/>
        <v>0</v>
      </c>
      <c r="K14188" s="7"/>
      <c r="L14188" s="7"/>
    </row>
    <row r="14189" spans="7:12" x14ac:dyDescent="0.3">
      <c r="G14189" s="10">
        <f t="shared" si="444"/>
        <v>0</v>
      </c>
      <c r="H14189" s="7"/>
      <c r="I14189" s="7"/>
      <c r="J14189" s="7">
        <f t="shared" si="445"/>
        <v>0</v>
      </c>
      <c r="K14189" s="7"/>
      <c r="L14189" s="7"/>
    </row>
    <row r="14190" spans="7:12" x14ac:dyDescent="0.3">
      <c r="G14190" s="10">
        <f t="shared" si="444"/>
        <v>0</v>
      </c>
      <c r="H14190" s="7"/>
      <c r="I14190" s="7"/>
      <c r="J14190" s="7">
        <f t="shared" si="445"/>
        <v>0</v>
      </c>
      <c r="K14190" s="7"/>
      <c r="L14190" s="7"/>
    </row>
    <row r="14191" spans="7:12" x14ac:dyDescent="0.3">
      <c r="G14191" s="10">
        <f t="shared" si="444"/>
        <v>0</v>
      </c>
      <c r="H14191" s="7"/>
      <c r="I14191" s="7"/>
      <c r="J14191" s="7">
        <f t="shared" si="445"/>
        <v>0</v>
      </c>
      <c r="K14191" s="7"/>
      <c r="L14191" s="7"/>
    </row>
    <row r="14192" spans="7:12" x14ac:dyDescent="0.3">
      <c r="G14192" s="10">
        <f t="shared" si="444"/>
        <v>0</v>
      </c>
      <c r="H14192" s="7"/>
      <c r="I14192" s="7"/>
      <c r="J14192" s="7">
        <f t="shared" si="445"/>
        <v>0</v>
      </c>
      <c r="K14192" s="7"/>
      <c r="L14192" s="7"/>
    </row>
    <row r="14193" spans="7:12" x14ac:dyDescent="0.3">
      <c r="G14193" s="10">
        <f t="shared" si="444"/>
        <v>0</v>
      </c>
      <c r="H14193" s="7"/>
      <c r="I14193" s="7"/>
      <c r="J14193" s="7">
        <f t="shared" si="445"/>
        <v>0</v>
      </c>
      <c r="K14193" s="7"/>
      <c r="L14193" s="7"/>
    </row>
    <row r="14194" spans="7:12" x14ac:dyDescent="0.3">
      <c r="G14194" s="10">
        <f t="shared" si="444"/>
        <v>0</v>
      </c>
      <c r="H14194" s="7"/>
      <c r="I14194" s="7"/>
      <c r="J14194" s="7">
        <f t="shared" si="445"/>
        <v>0</v>
      </c>
      <c r="K14194" s="7"/>
      <c r="L14194" s="7"/>
    </row>
    <row r="14195" spans="7:12" x14ac:dyDescent="0.3">
      <c r="G14195" s="10">
        <f t="shared" si="444"/>
        <v>0</v>
      </c>
      <c r="H14195" s="7"/>
      <c r="I14195" s="7"/>
      <c r="J14195" s="7">
        <f t="shared" si="445"/>
        <v>0</v>
      </c>
      <c r="K14195" s="7"/>
      <c r="L14195" s="7"/>
    </row>
    <row r="14196" spans="7:12" x14ac:dyDescent="0.3">
      <c r="G14196" s="10">
        <f t="shared" si="444"/>
        <v>0</v>
      </c>
      <c r="H14196" s="7"/>
      <c r="I14196" s="7"/>
      <c r="J14196" s="7">
        <f t="shared" si="445"/>
        <v>0</v>
      </c>
      <c r="K14196" s="7"/>
      <c r="L14196" s="7"/>
    </row>
    <row r="14197" spans="7:12" x14ac:dyDescent="0.3">
      <c r="G14197" s="10">
        <f t="shared" si="444"/>
        <v>0</v>
      </c>
      <c r="H14197" s="7"/>
      <c r="I14197" s="7"/>
      <c r="J14197" s="7">
        <f t="shared" si="445"/>
        <v>0</v>
      </c>
      <c r="K14197" s="7"/>
      <c r="L14197" s="7"/>
    </row>
    <row r="14198" spans="7:12" x14ac:dyDescent="0.3">
      <c r="G14198" s="10">
        <f t="shared" si="444"/>
        <v>0</v>
      </c>
      <c r="H14198" s="7"/>
      <c r="I14198" s="7"/>
      <c r="J14198" s="7">
        <f t="shared" si="445"/>
        <v>0</v>
      </c>
      <c r="K14198" s="7"/>
      <c r="L14198" s="7"/>
    </row>
    <row r="14199" spans="7:12" x14ac:dyDescent="0.3">
      <c r="G14199" s="10">
        <f t="shared" si="444"/>
        <v>0</v>
      </c>
      <c r="H14199" s="7"/>
      <c r="I14199" s="7"/>
      <c r="J14199" s="7">
        <f t="shared" si="445"/>
        <v>0</v>
      </c>
      <c r="K14199" s="7"/>
      <c r="L14199" s="7"/>
    </row>
    <row r="14200" spans="7:12" x14ac:dyDescent="0.3">
      <c r="G14200" s="10">
        <f t="shared" si="444"/>
        <v>0</v>
      </c>
      <c r="H14200" s="7"/>
      <c r="I14200" s="7"/>
      <c r="J14200" s="7">
        <f t="shared" si="445"/>
        <v>0</v>
      </c>
      <c r="K14200" s="7"/>
      <c r="L14200" s="7"/>
    </row>
    <row r="14201" spans="7:12" x14ac:dyDescent="0.3">
      <c r="G14201" s="10">
        <f t="shared" si="444"/>
        <v>0</v>
      </c>
      <c r="H14201" s="7"/>
      <c r="I14201" s="7"/>
      <c r="J14201" s="7">
        <f t="shared" si="445"/>
        <v>0</v>
      </c>
      <c r="K14201" s="7"/>
      <c r="L14201" s="7"/>
    </row>
    <row r="14202" spans="7:12" x14ac:dyDescent="0.3">
      <c r="G14202" s="10">
        <f t="shared" si="444"/>
        <v>0</v>
      </c>
      <c r="H14202" s="7"/>
      <c r="I14202" s="7"/>
      <c r="J14202" s="7">
        <f t="shared" si="445"/>
        <v>0</v>
      </c>
      <c r="K14202" s="7"/>
      <c r="L14202" s="7"/>
    </row>
    <row r="14203" spans="7:12" x14ac:dyDescent="0.3">
      <c r="G14203" s="10">
        <f t="shared" si="444"/>
        <v>0</v>
      </c>
      <c r="H14203" s="7"/>
      <c r="I14203" s="7"/>
      <c r="J14203" s="7">
        <f t="shared" si="445"/>
        <v>0</v>
      </c>
      <c r="K14203" s="7"/>
      <c r="L14203" s="7"/>
    </row>
    <row r="14204" spans="7:12" x14ac:dyDescent="0.3">
      <c r="G14204" s="10">
        <f t="shared" si="444"/>
        <v>0</v>
      </c>
      <c r="H14204" s="7"/>
      <c r="I14204" s="7"/>
      <c r="J14204" s="7">
        <f t="shared" si="445"/>
        <v>0</v>
      </c>
      <c r="K14204" s="7"/>
      <c r="L14204" s="7"/>
    </row>
    <row r="14205" spans="7:12" x14ac:dyDescent="0.3">
      <c r="G14205" s="10">
        <f t="shared" si="444"/>
        <v>0</v>
      </c>
      <c r="H14205" s="7"/>
      <c r="I14205" s="7"/>
      <c r="J14205" s="7">
        <f t="shared" si="445"/>
        <v>0</v>
      </c>
      <c r="K14205" s="7"/>
      <c r="L14205" s="7"/>
    </row>
    <row r="14206" spans="7:12" x14ac:dyDescent="0.3">
      <c r="G14206" s="10">
        <f t="shared" si="444"/>
        <v>0</v>
      </c>
      <c r="H14206" s="7"/>
      <c r="I14206" s="7"/>
      <c r="J14206" s="7">
        <f t="shared" si="445"/>
        <v>0</v>
      </c>
      <c r="K14206" s="7"/>
      <c r="L14206" s="7"/>
    </row>
    <row r="14207" spans="7:12" x14ac:dyDescent="0.3">
      <c r="G14207" s="10">
        <f t="shared" ref="G14207:G14270" si="446">SUM(B14207:E14207)/4</f>
        <v>0</v>
      </c>
      <c r="H14207" s="7"/>
      <c r="I14207" s="7"/>
      <c r="J14207" s="7">
        <f t="shared" ref="J14207:J14270" si="447">PRODUCT(G14207,F14207)</f>
        <v>0</v>
      </c>
      <c r="K14207" s="7"/>
      <c r="L14207" s="7"/>
    </row>
    <row r="14208" spans="7:12" x14ac:dyDescent="0.3">
      <c r="G14208" s="10">
        <f t="shared" si="446"/>
        <v>0</v>
      </c>
      <c r="H14208" s="7"/>
      <c r="I14208" s="7"/>
      <c r="J14208" s="7">
        <f t="shared" si="447"/>
        <v>0</v>
      </c>
      <c r="K14208" s="7"/>
      <c r="L14208" s="7"/>
    </row>
    <row r="14209" spans="7:12" x14ac:dyDescent="0.3">
      <c r="G14209" s="10">
        <f t="shared" si="446"/>
        <v>0</v>
      </c>
      <c r="H14209" s="7"/>
      <c r="I14209" s="7"/>
      <c r="J14209" s="7">
        <f t="shared" si="447"/>
        <v>0</v>
      </c>
      <c r="K14209" s="7"/>
      <c r="L14209" s="7"/>
    </row>
    <row r="14210" spans="7:12" x14ac:dyDescent="0.3">
      <c r="G14210" s="10">
        <f t="shared" si="446"/>
        <v>0</v>
      </c>
      <c r="H14210" s="7"/>
      <c r="I14210" s="7"/>
      <c r="J14210" s="7">
        <f t="shared" si="447"/>
        <v>0</v>
      </c>
      <c r="K14210" s="7"/>
      <c r="L14210" s="7"/>
    </row>
    <row r="14211" spans="7:12" x14ac:dyDescent="0.3">
      <c r="G14211" s="10">
        <f t="shared" si="446"/>
        <v>0</v>
      </c>
      <c r="H14211" s="7"/>
      <c r="I14211" s="7"/>
      <c r="J14211" s="7">
        <f t="shared" si="447"/>
        <v>0</v>
      </c>
      <c r="K14211" s="7"/>
      <c r="L14211" s="7"/>
    </row>
    <row r="14212" spans="7:12" x14ac:dyDescent="0.3">
      <c r="G14212" s="10">
        <f t="shared" si="446"/>
        <v>0</v>
      </c>
      <c r="H14212" s="7"/>
      <c r="I14212" s="7"/>
      <c r="J14212" s="7">
        <f t="shared" si="447"/>
        <v>0</v>
      </c>
      <c r="K14212" s="7"/>
      <c r="L14212" s="7"/>
    </row>
    <row r="14213" spans="7:12" x14ac:dyDescent="0.3">
      <c r="G14213" s="10">
        <f t="shared" si="446"/>
        <v>0</v>
      </c>
      <c r="H14213" s="7"/>
      <c r="I14213" s="7"/>
      <c r="J14213" s="7">
        <f t="shared" si="447"/>
        <v>0</v>
      </c>
      <c r="K14213" s="7"/>
      <c r="L14213" s="7"/>
    </row>
    <row r="14214" spans="7:12" x14ac:dyDescent="0.3">
      <c r="G14214" s="10">
        <f t="shared" si="446"/>
        <v>0</v>
      </c>
      <c r="H14214" s="7"/>
      <c r="I14214" s="7"/>
      <c r="J14214" s="7">
        <f t="shared" si="447"/>
        <v>0</v>
      </c>
      <c r="K14214" s="7"/>
      <c r="L14214" s="7"/>
    </row>
    <row r="14215" spans="7:12" x14ac:dyDescent="0.3">
      <c r="G14215" s="10">
        <f t="shared" si="446"/>
        <v>0</v>
      </c>
      <c r="H14215" s="7"/>
      <c r="I14215" s="7"/>
      <c r="J14215" s="7">
        <f t="shared" si="447"/>
        <v>0</v>
      </c>
      <c r="K14215" s="7"/>
      <c r="L14215" s="7"/>
    </row>
    <row r="14216" spans="7:12" x14ac:dyDescent="0.3">
      <c r="G14216" s="10">
        <f t="shared" si="446"/>
        <v>0</v>
      </c>
      <c r="H14216" s="7"/>
      <c r="I14216" s="7"/>
      <c r="J14216" s="7">
        <f t="shared" si="447"/>
        <v>0</v>
      </c>
      <c r="K14216" s="7"/>
      <c r="L14216" s="7"/>
    </row>
    <row r="14217" spans="7:12" x14ac:dyDescent="0.3">
      <c r="G14217" s="10">
        <f t="shared" si="446"/>
        <v>0</v>
      </c>
      <c r="H14217" s="7"/>
      <c r="I14217" s="7"/>
      <c r="J14217" s="7">
        <f t="shared" si="447"/>
        <v>0</v>
      </c>
      <c r="K14217" s="7"/>
      <c r="L14217" s="7"/>
    </row>
    <row r="14218" spans="7:12" x14ac:dyDescent="0.3">
      <c r="G14218" s="10">
        <f t="shared" si="446"/>
        <v>0</v>
      </c>
      <c r="H14218" s="7"/>
      <c r="I14218" s="7"/>
      <c r="J14218" s="7">
        <f t="shared" si="447"/>
        <v>0</v>
      </c>
      <c r="K14218" s="7"/>
      <c r="L14218" s="7"/>
    </row>
    <row r="14219" spans="7:12" x14ac:dyDescent="0.3">
      <c r="G14219" s="10">
        <f t="shared" si="446"/>
        <v>0</v>
      </c>
      <c r="H14219" s="7"/>
      <c r="I14219" s="7"/>
      <c r="J14219" s="7">
        <f t="shared" si="447"/>
        <v>0</v>
      </c>
      <c r="K14219" s="7"/>
      <c r="L14219" s="7"/>
    </row>
    <row r="14220" spans="7:12" x14ac:dyDescent="0.3">
      <c r="G14220" s="10">
        <f t="shared" si="446"/>
        <v>0</v>
      </c>
      <c r="H14220" s="7"/>
      <c r="I14220" s="7"/>
      <c r="J14220" s="7">
        <f t="shared" si="447"/>
        <v>0</v>
      </c>
      <c r="K14220" s="7"/>
      <c r="L14220" s="7"/>
    </row>
    <row r="14221" spans="7:12" x14ac:dyDescent="0.3">
      <c r="G14221" s="10">
        <f t="shared" si="446"/>
        <v>0</v>
      </c>
      <c r="H14221" s="7"/>
      <c r="I14221" s="7"/>
      <c r="J14221" s="7">
        <f t="shared" si="447"/>
        <v>0</v>
      </c>
      <c r="K14221" s="7"/>
      <c r="L14221" s="7"/>
    </row>
    <row r="14222" spans="7:12" x14ac:dyDescent="0.3">
      <c r="G14222" s="10">
        <f t="shared" si="446"/>
        <v>0</v>
      </c>
      <c r="H14222" s="7"/>
      <c r="I14222" s="7"/>
      <c r="J14222" s="7">
        <f t="shared" si="447"/>
        <v>0</v>
      </c>
      <c r="K14222" s="7"/>
      <c r="L14222" s="7"/>
    </row>
    <row r="14223" spans="7:12" x14ac:dyDescent="0.3">
      <c r="G14223" s="10">
        <f t="shared" si="446"/>
        <v>0</v>
      </c>
      <c r="H14223" s="7"/>
      <c r="I14223" s="7"/>
      <c r="J14223" s="7">
        <f t="shared" si="447"/>
        <v>0</v>
      </c>
      <c r="K14223" s="7"/>
      <c r="L14223" s="7"/>
    </row>
    <row r="14224" spans="7:12" x14ac:dyDescent="0.3">
      <c r="G14224" s="10">
        <f t="shared" si="446"/>
        <v>0</v>
      </c>
      <c r="H14224" s="7"/>
      <c r="I14224" s="7"/>
      <c r="J14224" s="7">
        <f t="shared" si="447"/>
        <v>0</v>
      </c>
      <c r="K14224" s="7"/>
      <c r="L14224" s="7"/>
    </row>
    <row r="14225" spans="7:12" x14ac:dyDescent="0.3">
      <c r="G14225" s="10">
        <f t="shared" si="446"/>
        <v>0</v>
      </c>
      <c r="H14225" s="7"/>
      <c r="I14225" s="7"/>
      <c r="J14225" s="7">
        <f t="shared" si="447"/>
        <v>0</v>
      </c>
      <c r="K14225" s="7"/>
      <c r="L14225" s="7"/>
    </row>
    <row r="14226" spans="7:12" x14ac:dyDescent="0.3">
      <c r="G14226" s="10">
        <f t="shared" si="446"/>
        <v>0</v>
      </c>
      <c r="H14226" s="7"/>
      <c r="I14226" s="7"/>
      <c r="J14226" s="7">
        <f t="shared" si="447"/>
        <v>0</v>
      </c>
      <c r="K14226" s="7"/>
      <c r="L14226" s="7"/>
    </row>
    <row r="14227" spans="7:12" x14ac:dyDescent="0.3">
      <c r="G14227" s="10">
        <f t="shared" si="446"/>
        <v>0</v>
      </c>
      <c r="H14227" s="7"/>
      <c r="I14227" s="7"/>
      <c r="J14227" s="7">
        <f t="shared" si="447"/>
        <v>0</v>
      </c>
      <c r="K14227" s="7"/>
      <c r="L14227" s="7"/>
    </row>
    <row r="14228" spans="7:12" x14ac:dyDescent="0.3">
      <c r="G14228" s="10">
        <f t="shared" si="446"/>
        <v>0</v>
      </c>
      <c r="H14228" s="7"/>
      <c r="I14228" s="7"/>
      <c r="J14228" s="7">
        <f t="shared" si="447"/>
        <v>0</v>
      </c>
      <c r="K14228" s="7"/>
      <c r="L14228" s="7"/>
    </row>
    <row r="14229" spans="7:12" x14ac:dyDescent="0.3">
      <c r="G14229" s="10">
        <f t="shared" si="446"/>
        <v>0</v>
      </c>
      <c r="H14229" s="7"/>
      <c r="I14229" s="7"/>
      <c r="J14229" s="7">
        <f t="shared" si="447"/>
        <v>0</v>
      </c>
      <c r="K14229" s="7"/>
      <c r="L14229" s="7"/>
    </row>
    <row r="14230" spans="7:12" x14ac:dyDescent="0.3">
      <c r="G14230" s="10">
        <f t="shared" si="446"/>
        <v>0</v>
      </c>
      <c r="H14230" s="7"/>
      <c r="I14230" s="7"/>
      <c r="J14230" s="7">
        <f t="shared" si="447"/>
        <v>0</v>
      </c>
      <c r="K14230" s="7"/>
      <c r="L14230" s="7"/>
    </row>
    <row r="14231" spans="7:12" x14ac:dyDescent="0.3">
      <c r="G14231" s="10">
        <f t="shared" si="446"/>
        <v>0</v>
      </c>
      <c r="H14231" s="7"/>
      <c r="I14231" s="7"/>
      <c r="J14231" s="7">
        <f t="shared" si="447"/>
        <v>0</v>
      </c>
      <c r="K14231" s="7"/>
      <c r="L14231" s="7"/>
    </row>
    <row r="14232" spans="7:12" x14ac:dyDescent="0.3">
      <c r="G14232" s="10">
        <f t="shared" si="446"/>
        <v>0</v>
      </c>
      <c r="H14232" s="7"/>
      <c r="I14232" s="7"/>
      <c r="J14232" s="7">
        <f t="shared" si="447"/>
        <v>0</v>
      </c>
      <c r="K14232" s="7"/>
      <c r="L14232" s="7"/>
    </row>
    <row r="14233" spans="7:12" x14ac:dyDescent="0.3">
      <c r="G14233" s="10">
        <f t="shared" si="446"/>
        <v>0</v>
      </c>
      <c r="H14233" s="7"/>
      <c r="I14233" s="7"/>
      <c r="J14233" s="7">
        <f t="shared" si="447"/>
        <v>0</v>
      </c>
      <c r="K14233" s="7"/>
      <c r="L14233" s="7"/>
    </row>
    <row r="14234" spans="7:12" x14ac:dyDescent="0.3">
      <c r="G14234" s="10">
        <f t="shared" si="446"/>
        <v>0</v>
      </c>
      <c r="H14234" s="7"/>
      <c r="I14234" s="7"/>
      <c r="J14234" s="7">
        <f t="shared" si="447"/>
        <v>0</v>
      </c>
      <c r="K14234" s="7"/>
      <c r="L14234" s="7"/>
    </row>
    <row r="14235" spans="7:12" x14ac:dyDescent="0.3">
      <c r="G14235" s="10">
        <f t="shared" si="446"/>
        <v>0</v>
      </c>
      <c r="H14235" s="7"/>
      <c r="I14235" s="7"/>
      <c r="J14235" s="7">
        <f t="shared" si="447"/>
        <v>0</v>
      </c>
      <c r="K14235" s="7"/>
      <c r="L14235" s="7"/>
    </row>
    <row r="14236" spans="7:12" x14ac:dyDescent="0.3">
      <c r="G14236" s="10">
        <f t="shared" si="446"/>
        <v>0</v>
      </c>
      <c r="H14236" s="7"/>
      <c r="I14236" s="7"/>
      <c r="J14236" s="7">
        <f t="shared" si="447"/>
        <v>0</v>
      </c>
      <c r="K14236" s="7"/>
      <c r="L14236" s="7"/>
    </row>
    <row r="14237" spans="7:12" x14ac:dyDescent="0.3">
      <c r="G14237" s="10">
        <f t="shared" si="446"/>
        <v>0</v>
      </c>
      <c r="H14237" s="7"/>
      <c r="I14237" s="7"/>
      <c r="J14237" s="7">
        <f t="shared" si="447"/>
        <v>0</v>
      </c>
      <c r="K14237" s="7"/>
      <c r="L14237" s="7"/>
    </row>
    <row r="14238" spans="7:12" x14ac:dyDescent="0.3">
      <c r="G14238" s="10">
        <f t="shared" si="446"/>
        <v>0</v>
      </c>
      <c r="H14238" s="7"/>
      <c r="I14238" s="7"/>
      <c r="J14238" s="7">
        <f t="shared" si="447"/>
        <v>0</v>
      </c>
      <c r="K14238" s="7"/>
      <c r="L14238" s="7"/>
    </row>
    <row r="14239" spans="7:12" x14ac:dyDescent="0.3">
      <c r="G14239" s="10">
        <f t="shared" si="446"/>
        <v>0</v>
      </c>
      <c r="H14239" s="7"/>
      <c r="I14239" s="7"/>
      <c r="J14239" s="7">
        <f t="shared" si="447"/>
        <v>0</v>
      </c>
      <c r="K14239" s="7"/>
      <c r="L14239" s="7"/>
    </row>
    <row r="14240" spans="7:12" x14ac:dyDescent="0.3">
      <c r="G14240" s="10">
        <f t="shared" si="446"/>
        <v>0</v>
      </c>
      <c r="H14240" s="7"/>
      <c r="I14240" s="7"/>
      <c r="J14240" s="7">
        <f t="shared" si="447"/>
        <v>0</v>
      </c>
      <c r="K14240" s="7"/>
      <c r="L14240" s="7"/>
    </row>
    <row r="14241" spans="7:12" x14ac:dyDescent="0.3">
      <c r="G14241" s="10">
        <f t="shared" si="446"/>
        <v>0</v>
      </c>
      <c r="H14241" s="7"/>
      <c r="I14241" s="7"/>
      <c r="J14241" s="7">
        <f t="shared" si="447"/>
        <v>0</v>
      </c>
      <c r="K14241" s="7"/>
      <c r="L14241" s="7"/>
    </row>
    <row r="14242" spans="7:12" x14ac:dyDescent="0.3">
      <c r="G14242" s="10">
        <f t="shared" si="446"/>
        <v>0</v>
      </c>
      <c r="H14242" s="7"/>
      <c r="I14242" s="7"/>
      <c r="J14242" s="7">
        <f t="shared" si="447"/>
        <v>0</v>
      </c>
      <c r="K14242" s="7"/>
      <c r="L14242" s="7"/>
    </row>
    <row r="14243" spans="7:12" x14ac:dyDescent="0.3">
      <c r="G14243" s="10">
        <f t="shared" si="446"/>
        <v>0</v>
      </c>
      <c r="H14243" s="7"/>
      <c r="I14243" s="7"/>
      <c r="J14243" s="7">
        <f t="shared" si="447"/>
        <v>0</v>
      </c>
      <c r="K14243" s="7"/>
      <c r="L14243" s="7"/>
    </row>
    <row r="14244" spans="7:12" x14ac:dyDescent="0.3">
      <c r="G14244" s="10">
        <f t="shared" si="446"/>
        <v>0</v>
      </c>
      <c r="H14244" s="7"/>
      <c r="I14244" s="7"/>
      <c r="J14244" s="7">
        <f t="shared" si="447"/>
        <v>0</v>
      </c>
      <c r="K14244" s="7"/>
      <c r="L14244" s="7"/>
    </row>
    <row r="14245" spans="7:12" x14ac:dyDescent="0.3">
      <c r="G14245" s="10">
        <f t="shared" si="446"/>
        <v>0</v>
      </c>
      <c r="H14245" s="7"/>
      <c r="I14245" s="7"/>
      <c r="J14245" s="7">
        <f t="shared" si="447"/>
        <v>0</v>
      </c>
      <c r="K14245" s="7"/>
      <c r="L14245" s="7"/>
    </row>
    <row r="14246" spans="7:12" x14ac:dyDescent="0.3">
      <c r="G14246" s="10">
        <f t="shared" si="446"/>
        <v>0</v>
      </c>
      <c r="H14246" s="7"/>
      <c r="I14246" s="7"/>
      <c r="J14246" s="7">
        <f t="shared" si="447"/>
        <v>0</v>
      </c>
      <c r="K14246" s="7"/>
      <c r="L14246" s="7"/>
    </row>
    <row r="14247" spans="7:12" x14ac:dyDescent="0.3">
      <c r="G14247" s="10">
        <f t="shared" si="446"/>
        <v>0</v>
      </c>
      <c r="H14247" s="7"/>
      <c r="I14247" s="7"/>
      <c r="J14247" s="7">
        <f t="shared" si="447"/>
        <v>0</v>
      </c>
      <c r="K14247" s="7"/>
      <c r="L14247" s="7"/>
    </row>
    <row r="14248" spans="7:12" x14ac:dyDescent="0.3">
      <c r="G14248" s="10">
        <f t="shared" si="446"/>
        <v>0</v>
      </c>
      <c r="H14248" s="7"/>
      <c r="I14248" s="7"/>
      <c r="J14248" s="7">
        <f t="shared" si="447"/>
        <v>0</v>
      </c>
      <c r="K14248" s="7"/>
      <c r="L14248" s="7"/>
    </row>
    <row r="14249" spans="7:12" x14ac:dyDescent="0.3">
      <c r="G14249" s="10">
        <f t="shared" si="446"/>
        <v>0</v>
      </c>
      <c r="H14249" s="7"/>
      <c r="I14249" s="7"/>
      <c r="J14249" s="7">
        <f t="shared" si="447"/>
        <v>0</v>
      </c>
      <c r="K14249" s="7"/>
      <c r="L14249" s="7"/>
    </row>
    <row r="14250" spans="7:12" x14ac:dyDescent="0.3">
      <c r="G14250" s="10">
        <f t="shared" si="446"/>
        <v>0</v>
      </c>
      <c r="H14250" s="7"/>
      <c r="I14250" s="7"/>
      <c r="J14250" s="7">
        <f t="shared" si="447"/>
        <v>0</v>
      </c>
      <c r="K14250" s="7"/>
      <c r="L14250" s="7"/>
    </row>
    <row r="14251" spans="7:12" x14ac:dyDescent="0.3">
      <c r="G14251" s="10">
        <f t="shared" si="446"/>
        <v>0</v>
      </c>
      <c r="H14251" s="7"/>
      <c r="I14251" s="7"/>
      <c r="J14251" s="7">
        <f t="shared" si="447"/>
        <v>0</v>
      </c>
      <c r="K14251" s="7"/>
      <c r="L14251" s="7"/>
    </row>
    <row r="14252" spans="7:12" x14ac:dyDescent="0.3">
      <c r="G14252" s="10">
        <f t="shared" si="446"/>
        <v>0</v>
      </c>
      <c r="H14252" s="7"/>
      <c r="I14252" s="7"/>
      <c r="J14252" s="7">
        <f t="shared" si="447"/>
        <v>0</v>
      </c>
      <c r="K14252" s="7"/>
      <c r="L14252" s="7"/>
    </row>
    <row r="14253" spans="7:12" x14ac:dyDescent="0.3">
      <c r="G14253" s="10">
        <f t="shared" si="446"/>
        <v>0</v>
      </c>
      <c r="H14253" s="7"/>
      <c r="I14253" s="7"/>
      <c r="J14253" s="7">
        <f t="shared" si="447"/>
        <v>0</v>
      </c>
      <c r="K14253" s="7"/>
      <c r="L14253" s="7"/>
    </row>
    <row r="14254" spans="7:12" x14ac:dyDescent="0.3">
      <c r="G14254" s="10">
        <f t="shared" si="446"/>
        <v>0</v>
      </c>
      <c r="H14254" s="7"/>
      <c r="I14254" s="7"/>
      <c r="J14254" s="7">
        <f t="shared" si="447"/>
        <v>0</v>
      </c>
      <c r="K14254" s="7"/>
      <c r="L14254" s="7"/>
    </row>
    <row r="14255" spans="7:12" x14ac:dyDescent="0.3">
      <c r="G14255" s="10">
        <f t="shared" si="446"/>
        <v>0</v>
      </c>
      <c r="H14255" s="7"/>
      <c r="I14255" s="7"/>
      <c r="J14255" s="7">
        <f t="shared" si="447"/>
        <v>0</v>
      </c>
      <c r="K14255" s="7"/>
      <c r="L14255" s="7"/>
    </row>
    <row r="14256" spans="7:12" x14ac:dyDescent="0.3">
      <c r="G14256" s="10">
        <f t="shared" si="446"/>
        <v>0</v>
      </c>
      <c r="H14256" s="7"/>
      <c r="I14256" s="7"/>
      <c r="J14256" s="7">
        <f t="shared" si="447"/>
        <v>0</v>
      </c>
      <c r="K14256" s="7"/>
      <c r="L14256" s="7"/>
    </row>
    <row r="14257" spans="7:12" x14ac:dyDescent="0.3">
      <c r="G14257" s="10">
        <f t="shared" si="446"/>
        <v>0</v>
      </c>
      <c r="H14257" s="7"/>
      <c r="I14257" s="7"/>
      <c r="J14257" s="7">
        <f t="shared" si="447"/>
        <v>0</v>
      </c>
      <c r="K14257" s="7"/>
      <c r="L14257" s="7"/>
    </row>
    <row r="14258" spans="7:12" x14ac:dyDescent="0.3">
      <c r="G14258" s="10">
        <f t="shared" si="446"/>
        <v>0</v>
      </c>
      <c r="H14258" s="7"/>
      <c r="I14258" s="7"/>
      <c r="J14258" s="7">
        <f t="shared" si="447"/>
        <v>0</v>
      </c>
      <c r="K14258" s="7"/>
      <c r="L14258" s="7"/>
    </row>
    <row r="14259" spans="7:12" x14ac:dyDescent="0.3">
      <c r="G14259" s="10">
        <f t="shared" si="446"/>
        <v>0</v>
      </c>
      <c r="H14259" s="7"/>
      <c r="I14259" s="7"/>
      <c r="J14259" s="7">
        <f t="shared" si="447"/>
        <v>0</v>
      </c>
      <c r="K14259" s="7"/>
      <c r="L14259" s="7"/>
    </row>
    <row r="14260" spans="7:12" x14ac:dyDescent="0.3">
      <c r="G14260" s="10">
        <f t="shared" si="446"/>
        <v>0</v>
      </c>
      <c r="H14260" s="7"/>
      <c r="I14260" s="7"/>
      <c r="J14260" s="7">
        <f t="shared" si="447"/>
        <v>0</v>
      </c>
      <c r="K14260" s="7"/>
      <c r="L14260" s="7"/>
    </row>
    <row r="14261" spans="7:12" x14ac:dyDescent="0.3">
      <c r="G14261" s="10">
        <f t="shared" si="446"/>
        <v>0</v>
      </c>
      <c r="H14261" s="7"/>
      <c r="I14261" s="7"/>
      <c r="J14261" s="7">
        <f t="shared" si="447"/>
        <v>0</v>
      </c>
      <c r="K14261" s="7"/>
      <c r="L14261" s="7"/>
    </row>
    <row r="14262" spans="7:12" x14ac:dyDescent="0.3">
      <c r="G14262" s="10">
        <f t="shared" si="446"/>
        <v>0</v>
      </c>
      <c r="H14262" s="7"/>
      <c r="I14262" s="7"/>
      <c r="J14262" s="7">
        <f t="shared" si="447"/>
        <v>0</v>
      </c>
      <c r="K14262" s="7"/>
      <c r="L14262" s="7"/>
    </row>
    <row r="14263" spans="7:12" x14ac:dyDescent="0.3">
      <c r="G14263" s="10">
        <f t="shared" si="446"/>
        <v>0</v>
      </c>
      <c r="H14263" s="7"/>
      <c r="I14263" s="7"/>
      <c r="J14263" s="7">
        <f t="shared" si="447"/>
        <v>0</v>
      </c>
      <c r="K14263" s="7"/>
      <c r="L14263" s="7"/>
    </row>
    <row r="14264" spans="7:12" x14ac:dyDescent="0.3">
      <c r="G14264" s="10">
        <f t="shared" si="446"/>
        <v>0</v>
      </c>
      <c r="H14264" s="7"/>
      <c r="I14264" s="7"/>
      <c r="J14264" s="7">
        <f t="shared" si="447"/>
        <v>0</v>
      </c>
      <c r="K14264" s="7"/>
      <c r="L14264" s="7"/>
    </row>
    <row r="14265" spans="7:12" x14ac:dyDescent="0.3">
      <c r="G14265" s="10">
        <f t="shared" si="446"/>
        <v>0</v>
      </c>
      <c r="H14265" s="7"/>
      <c r="I14265" s="7"/>
      <c r="J14265" s="7">
        <f t="shared" si="447"/>
        <v>0</v>
      </c>
      <c r="K14265" s="7"/>
      <c r="L14265" s="7"/>
    </row>
    <row r="14266" spans="7:12" x14ac:dyDescent="0.3">
      <c r="G14266" s="10">
        <f t="shared" si="446"/>
        <v>0</v>
      </c>
      <c r="H14266" s="7"/>
      <c r="I14266" s="7"/>
      <c r="J14266" s="7">
        <f t="shared" si="447"/>
        <v>0</v>
      </c>
      <c r="K14266" s="7"/>
      <c r="L14266" s="7"/>
    </row>
    <row r="14267" spans="7:12" x14ac:dyDescent="0.3">
      <c r="G14267" s="10">
        <f t="shared" si="446"/>
        <v>0</v>
      </c>
      <c r="H14267" s="7"/>
      <c r="I14267" s="7"/>
      <c r="J14267" s="7">
        <f t="shared" si="447"/>
        <v>0</v>
      </c>
      <c r="K14267" s="7"/>
      <c r="L14267" s="7"/>
    </row>
    <row r="14268" spans="7:12" x14ac:dyDescent="0.3">
      <c r="G14268" s="10">
        <f t="shared" si="446"/>
        <v>0</v>
      </c>
      <c r="H14268" s="7"/>
      <c r="I14268" s="7"/>
      <c r="J14268" s="7">
        <f t="shared" si="447"/>
        <v>0</v>
      </c>
      <c r="K14268" s="7"/>
      <c r="L14268" s="7"/>
    </row>
    <row r="14269" spans="7:12" x14ac:dyDescent="0.3">
      <c r="G14269" s="10">
        <f t="shared" si="446"/>
        <v>0</v>
      </c>
      <c r="H14269" s="7"/>
      <c r="I14269" s="7"/>
      <c r="J14269" s="7">
        <f t="shared" si="447"/>
        <v>0</v>
      </c>
      <c r="K14269" s="7"/>
      <c r="L14269" s="7"/>
    </row>
    <row r="14270" spans="7:12" x14ac:dyDescent="0.3">
      <c r="G14270" s="10">
        <f t="shared" si="446"/>
        <v>0</v>
      </c>
      <c r="H14270" s="7"/>
      <c r="I14270" s="7"/>
      <c r="J14270" s="7">
        <f t="shared" si="447"/>
        <v>0</v>
      </c>
      <c r="K14270" s="7"/>
      <c r="L14270" s="7"/>
    </row>
    <row r="14271" spans="7:12" x14ac:dyDescent="0.3">
      <c r="G14271" s="10">
        <f t="shared" ref="G14271:G14334" si="448">SUM(B14271:E14271)/4</f>
        <v>0</v>
      </c>
      <c r="H14271" s="7"/>
      <c r="I14271" s="7"/>
      <c r="J14271" s="7">
        <f t="shared" ref="J14271:J14334" si="449">PRODUCT(G14271,F14271)</f>
        <v>0</v>
      </c>
      <c r="K14271" s="7"/>
      <c r="L14271" s="7"/>
    </row>
    <row r="14272" spans="7:12" x14ac:dyDescent="0.3">
      <c r="G14272" s="10">
        <f t="shared" si="448"/>
        <v>0</v>
      </c>
      <c r="H14272" s="7"/>
      <c r="I14272" s="7"/>
      <c r="J14272" s="7">
        <f t="shared" si="449"/>
        <v>0</v>
      </c>
      <c r="K14272" s="7"/>
      <c r="L14272" s="7"/>
    </row>
    <row r="14273" spans="7:12" x14ac:dyDescent="0.3">
      <c r="G14273" s="10">
        <f t="shared" si="448"/>
        <v>0</v>
      </c>
      <c r="H14273" s="7"/>
      <c r="I14273" s="7"/>
      <c r="J14273" s="7">
        <f t="shared" si="449"/>
        <v>0</v>
      </c>
      <c r="K14273" s="7"/>
      <c r="L14273" s="7"/>
    </row>
    <row r="14274" spans="7:12" x14ac:dyDescent="0.3">
      <c r="G14274" s="10">
        <f t="shared" si="448"/>
        <v>0</v>
      </c>
      <c r="H14274" s="7"/>
      <c r="I14274" s="7"/>
      <c r="J14274" s="7">
        <f t="shared" si="449"/>
        <v>0</v>
      </c>
      <c r="K14274" s="7"/>
      <c r="L14274" s="7"/>
    </row>
    <row r="14275" spans="7:12" x14ac:dyDescent="0.3">
      <c r="G14275" s="10">
        <f t="shared" si="448"/>
        <v>0</v>
      </c>
      <c r="H14275" s="7"/>
      <c r="I14275" s="7"/>
      <c r="J14275" s="7">
        <f t="shared" si="449"/>
        <v>0</v>
      </c>
      <c r="K14275" s="7"/>
      <c r="L14275" s="7"/>
    </row>
    <row r="14276" spans="7:12" x14ac:dyDescent="0.3">
      <c r="G14276" s="10">
        <f t="shared" si="448"/>
        <v>0</v>
      </c>
      <c r="H14276" s="7"/>
      <c r="I14276" s="7"/>
      <c r="J14276" s="7">
        <f t="shared" si="449"/>
        <v>0</v>
      </c>
      <c r="K14276" s="7"/>
      <c r="L14276" s="7"/>
    </row>
    <row r="14277" spans="7:12" x14ac:dyDescent="0.3">
      <c r="G14277" s="10">
        <f t="shared" si="448"/>
        <v>0</v>
      </c>
      <c r="H14277" s="7"/>
      <c r="I14277" s="7"/>
      <c r="J14277" s="7">
        <f t="shared" si="449"/>
        <v>0</v>
      </c>
      <c r="K14277" s="7"/>
      <c r="L14277" s="7"/>
    </row>
    <row r="14278" spans="7:12" x14ac:dyDescent="0.3">
      <c r="G14278" s="10">
        <f t="shared" si="448"/>
        <v>0</v>
      </c>
      <c r="H14278" s="7"/>
      <c r="I14278" s="7"/>
      <c r="J14278" s="7">
        <f t="shared" si="449"/>
        <v>0</v>
      </c>
      <c r="K14278" s="7"/>
      <c r="L14278" s="7"/>
    </row>
    <row r="14279" spans="7:12" x14ac:dyDescent="0.3">
      <c r="G14279" s="10">
        <f t="shared" si="448"/>
        <v>0</v>
      </c>
      <c r="H14279" s="7"/>
      <c r="I14279" s="7"/>
      <c r="J14279" s="7">
        <f t="shared" si="449"/>
        <v>0</v>
      </c>
      <c r="K14279" s="7"/>
      <c r="L14279" s="7"/>
    </row>
    <row r="14280" spans="7:12" x14ac:dyDescent="0.3">
      <c r="G14280" s="10">
        <f t="shared" si="448"/>
        <v>0</v>
      </c>
      <c r="H14280" s="7"/>
      <c r="I14280" s="7"/>
      <c r="J14280" s="7">
        <f t="shared" si="449"/>
        <v>0</v>
      </c>
      <c r="K14280" s="7"/>
      <c r="L14280" s="7"/>
    </row>
    <row r="14281" spans="7:12" x14ac:dyDescent="0.3">
      <c r="G14281" s="10">
        <f t="shared" si="448"/>
        <v>0</v>
      </c>
      <c r="H14281" s="7"/>
      <c r="I14281" s="7"/>
      <c r="J14281" s="7">
        <f t="shared" si="449"/>
        <v>0</v>
      </c>
      <c r="K14281" s="7"/>
      <c r="L14281" s="7"/>
    </row>
    <row r="14282" spans="7:12" x14ac:dyDescent="0.3">
      <c r="G14282" s="10">
        <f t="shared" si="448"/>
        <v>0</v>
      </c>
      <c r="H14282" s="7"/>
      <c r="I14282" s="7"/>
      <c r="J14282" s="7">
        <f t="shared" si="449"/>
        <v>0</v>
      </c>
      <c r="K14282" s="7"/>
      <c r="L14282" s="7"/>
    </row>
    <row r="14283" spans="7:12" x14ac:dyDescent="0.3">
      <c r="G14283" s="10">
        <f t="shared" si="448"/>
        <v>0</v>
      </c>
      <c r="H14283" s="7"/>
      <c r="I14283" s="7"/>
      <c r="J14283" s="7">
        <f t="shared" si="449"/>
        <v>0</v>
      </c>
      <c r="K14283" s="7"/>
      <c r="L14283" s="7"/>
    </row>
    <row r="14284" spans="7:12" x14ac:dyDescent="0.3">
      <c r="G14284" s="10">
        <f t="shared" si="448"/>
        <v>0</v>
      </c>
      <c r="H14284" s="7"/>
      <c r="I14284" s="7"/>
      <c r="J14284" s="7">
        <f t="shared" si="449"/>
        <v>0</v>
      </c>
      <c r="K14284" s="7"/>
      <c r="L14284" s="7"/>
    </row>
    <row r="14285" spans="7:12" x14ac:dyDescent="0.3">
      <c r="G14285" s="10">
        <f t="shared" si="448"/>
        <v>0</v>
      </c>
      <c r="H14285" s="7"/>
      <c r="I14285" s="7"/>
      <c r="J14285" s="7">
        <f t="shared" si="449"/>
        <v>0</v>
      </c>
      <c r="K14285" s="7"/>
      <c r="L14285" s="7"/>
    </row>
    <row r="14286" spans="7:12" x14ac:dyDescent="0.3">
      <c r="G14286" s="10">
        <f t="shared" si="448"/>
        <v>0</v>
      </c>
      <c r="H14286" s="7"/>
      <c r="I14286" s="7"/>
      <c r="J14286" s="7">
        <f t="shared" si="449"/>
        <v>0</v>
      </c>
      <c r="K14286" s="7"/>
      <c r="L14286" s="7"/>
    </row>
    <row r="14287" spans="7:12" x14ac:dyDescent="0.3">
      <c r="G14287" s="10">
        <f t="shared" si="448"/>
        <v>0</v>
      </c>
      <c r="H14287" s="7"/>
      <c r="I14287" s="7"/>
      <c r="J14287" s="7">
        <f t="shared" si="449"/>
        <v>0</v>
      </c>
      <c r="K14287" s="7"/>
      <c r="L14287" s="7"/>
    </row>
    <row r="14288" spans="7:12" x14ac:dyDescent="0.3">
      <c r="G14288" s="10">
        <f t="shared" si="448"/>
        <v>0</v>
      </c>
      <c r="H14288" s="7"/>
      <c r="I14288" s="7"/>
      <c r="J14288" s="7">
        <f t="shared" si="449"/>
        <v>0</v>
      </c>
      <c r="K14288" s="7"/>
      <c r="L14288" s="7"/>
    </row>
    <row r="14289" spans="7:12" x14ac:dyDescent="0.3">
      <c r="G14289" s="10">
        <f t="shared" si="448"/>
        <v>0</v>
      </c>
      <c r="H14289" s="7"/>
      <c r="I14289" s="7"/>
      <c r="J14289" s="7">
        <f t="shared" si="449"/>
        <v>0</v>
      </c>
      <c r="K14289" s="7"/>
      <c r="L14289" s="7"/>
    </row>
    <row r="14290" spans="7:12" x14ac:dyDescent="0.3">
      <c r="G14290" s="10">
        <f t="shared" si="448"/>
        <v>0</v>
      </c>
      <c r="H14290" s="7"/>
      <c r="I14290" s="7"/>
      <c r="J14290" s="7">
        <f t="shared" si="449"/>
        <v>0</v>
      </c>
      <c r="K14290" s="7"/>
      <c r="L14290" s="7"/>
    </row>
    <row r="14291" spans="7:12" x14ac:dyDescent="0.3">
      <c r="G14291" s="10">
        <f t="shared" si="448"/>
        <v>0</v>
      </c>
      <c r="H14291" s="7"/>
      <c r="I14291" s="7"/>
      <c r="J14291" s="7">
        <f t="shared" si="449"/>
        <v>0</v>
      </c>
      <c r="K14291" s="7"/>
      <c r="L14291" s="7"/>
    </row>
    <row r="14292" spans="7:12" x14ac:dyDescent="0.3">
      <c r="G14292" s="10">
        <f t="shared" si="448"/>
        <v>0</v>
      </c>
      <c r="H14292" s="7"/>
      <c r="I14292" s="7"/>
      <c r="J14292" s="7">
        <f t="shared" si="449"/>
        <v>0</v>
      </c>
      <c r="K14292" s="7"/>
      <c r="L14292" s="7"/>
    </row>
    <row r="14293" spans="7:12" x14ac:dyDescent="0.3">
      <c r="G14293" s="10">
        <f t="shared" si="448"/>
        <v>0</v>
      </c>
      <c r="H14293" s="7"/>
      <c r="I14293" s="7"/>
      <c r="J14293" s="7">
        <f t="shared" si="449"/>
        <v>0</v>
      </c>
      <c r="K14293" s="7"/>
      <c r="L14293" s="7"/>
    </row>
    <row r="14294" spans="7:12" x14ac:dyDescent="0.3">
      <c r="G14294" s="10">
        <f t="shared" si="448"/>
        <v>0</v>
      </c>
      <c r="H14294" s="7"/>
      <c r="I14294" s="7"/>
      <c r="J14294" s="7">
        <f t="shared" si="449"/>
        <v>0</v>
      </c>
      <c r="K14294" s="7"/>
      <c r="L14294" s="7"/>
    </row>
    <row r="14295" spans="7:12" x14ac:dyDescent="0.3">
      <c r="G14295" s="10">
        <f t="shared" si="448"/>
        <v>0</v>
      </c>
      <c r="H14295" s="7"/>
      <c r="I14295" s="7"/>
      <c r="J14295" s="7">
        <f t="shared" si="449"/>
        <v>0</v>
      </c>
      <c r="K14295" s="7"/>
      <c r="L14295" s="7"/>
    </row>
    <row r="14296" spans="7:12" x14ac:dyDescent="0.3">
      <c r="G14296" s="10">
        <f t="shared" si="448"/>
        <v>0</v>
      </c>
      <c r="H14296" s="7"/>
      <c r="I14296" s="7"/>
      <c r="J14296" s="7">
        <f t="shared" si="449"/>
        <v>0</v>
      </c>
      <c r="K14296" s="7"/>
      <c r="L14296" s="7"/>
    </row>
    <row r="14297" spans="7:12" x14ac:dyDescent="0.3">
      <c r="G14297" s="10">
        <f t="shared" si="448"/>
        <v>0</v>
      </c>
      <c r="H14297" s="7"/>
      <c r="I14297" s="7"/>
      <c r="J14297" s="7">
        <f t="shared" si="449"/>
        <v>0</v>
      </c>
      <c r="K14297" s="7"/>
      <c r="L14297" s="7"/>
    </row>
    <row r="14298" spans="7:12" x14ac:dyDescent="0.3">
      <c r="G14298" s="10">
        <f t="shared" si="448"/>
        <v>0</v>
      </c>
      <c r="H14298" s="7"/>
      <c r="I14298" s="7"/>
      <c r="J14298" s="7">
        <f t="shared" si="449"/>
        <v>0</v>
      </c>
      <c r="K14298" s="7"/>
      <c r="L14298" s="7"/>
    </row>
    <row r="14299" spans="7:12" x14ac:dyDescent="0.3">
      <c r="G14299" s="10">
        <f t="shared" si="448"/>
        <v>0</v>
      </c>
      <c r="H14299" s="7"/>
      <c r="I14299" s="7"/>
      <c r="J14299" s="7">
        <f t="shared" si="449"/>
        <v>0</v>
      </c>
      <c r="K14299" s="7"/>
      <c r="L14299" s="7"/>
    </row>
    <row r="14300" spans="7:12" x14ac:dyDescent="0.3">
      <c r="G14300" s="10">
        <f t="shared" si="448"/>
        <v>0</v>
      </c>
      <c r="H14300" s="7"/>
      <c r="I14300" s="7"/>
      <c r="J14300" s="7">
        <f t="shared" si="449"/>
        <v>0</v>
      </c>
      <c r="K14300" s="7"/>
      <c r="L14300" s="7"/>
    </row>
    <row r="14301" spans="7:12" x14ac:dyDescent="0.3">
      <c r="G14301" s="10">
        <f t="shared" si="448"/>
        <v>0</v>
      </c>
      <c r="H14301" s="7"/>
      <c r="I14301" s="7"/>
      <c r="J14301" s="7">
        <f t="shared" si="449"/>
        <v>0</v>
      </c>
      <c r="K14301" s="7"/>
      <c r="L14301" s="7"/>
    </row>
    <row r="14302" spans="7:12" x14ac:dyDescent="0.3">
      <c r="G14302" s="10">
        <f t="shared" si="448"/>
        <v>0</v>
      </c>
      <c r="H14302" s="7"/>
      <c r="I14302" s="7"/>
      <c r="J14302" s="7">
        <f t="shared" si="449"/>
        <v>0</v>
      </c>
      <c r="K14302" s="7"/>
      <c r="L14302" s="7"/>
    </row>
    <row r="14303" spans="7:12" x14ac:dyDescent="0.3">
      <c r="G14303" s="10">
        <f t="shared" si="448"/>
        <v>0</v>
      </c>
      <c r="H14303" s="7"/>
      <c r="I14303" s="7"/>
      <c r="J14303" s="7">
        <f t="shared" si="449"/>
        <v>0</v>
      </c>
      <c r="K14303" s="7"/>
      <c r="L14303" s="7"/>
    </row>
    <row r="14304" spans="7:12" x14ac:dyDescent="0.3">
      <c r="G14304" s="10">
        <f t="shared" si="448"/>
        <v>0</v>
      </c>
      <c r="H14304" s="7"/>
      <c r="I14304" s="7"/>
      <c r="J14304" s="7">
        <f t="shared" si="449"/>
        <v>0</v>
      </c>
      <c r="K14304" s="7"/>
      <c r="L14304" s="7"/>
    </row>
    <row r="14305" spans="7:12" x14ac:dyDescent="0.3">
      <c r="G14305" s="10">
        <f t="shared" si="448"/>
        <v>0</v>
      </c>
      <c r="H14305" s="7"/>
      <c r="I14305" s="7"/>
      <c r="J14305" s="7">
        <f t="shared" si="449"/>
        <v>0</v>
      </c>
      <c r="K14305" s="7"/>
      <c r="L14305" s="7"/>
    </row>
    <row r="14306" spans="7:12" x14ac:dyDescent="0.3">
      <c r="G14306" s="10">
        <f t="shared" si="448"/>
        <v>0</v>
      </c>
      <c r="H14306" s="7"/>
      <c r="I14306" s="7"/>
      <c r="J14306" s="7">
        <f t="shared" si="449"/>
        <v>0</v>
      </c>
      <c r="K14306" s="7"/>
      <c r="L14306" s="7"/>
    </row>
    <row r="14307" spans="7:12" x14ac:dyDescent="0.3">
      <c r="G14307" s="10">
        <f t="shared" si="448"/>
        <v>0</v>
      </c>
      <c r="H14307" s="7"/>
      <c r="I14307" s="7"/>
      <c r="J14307" s="7">
        <f t="shared" si="449"/>
        <v>0</v>
      </c>
      <c r="K14307" s="7"/>
      <c r="L14307" s="7"/>
    </row>
    <row r="14308" spans="7:12" x14ac:dyDescent="0.3">
      <c r="G14308" s="10">
        <f t="shared" si="448"/>
        <v>0</v>
      </c>
      <c r="H14308" s="7"/>
      <c r="I14308" s="7"/>
      <c r="J14308" s="7">
        <f t="shared" si="449"/>
        <v>0</v>
      </c>
      <c r="K14308" s="7"/>
      <c r="L14308" s="7"/>
    </row>
    <row r="14309" spans="7:12" x14ac:dyDescent="0.3">
      <c r="G14309" s="10">
        <f t="shared" si="448"/>
        <v>0</v>
      </c>
      <c r="H14309" s="7"/>
      <c r="I14309" s="7"/>
      <c r="J14309" s="7">
        <f t="shared" si="449"/>
        <v>0</v>
      </c>
      <c r="K14309" s="7"/>
      <c r="L14309" s="7"/>
    </row>
    <row r="14310" spans="7:12" x14ac:dyDescent="0.3">
      <c r="G14310" s="10">
        <f t="shared" si="448"/>
        <v>0</v>
      </c>
      <c r="H14310" s="7"/>
      <c r="I14310" s="7"/>
      <c r="J14310" s="7">
        <f t="shared" si="449"/>
        <v>0</v>
      </c>
      <c r="K14310" s="7"/>
      <c r="L14310" s="7"/>
    </row>
    <row r="14311" spans="7:12" x14ac:dyDescent="0.3">
      <c r="G14311" s="10">
        <f t="shared" si="448"/>
        <v>0</v>
      </c>
      <c r="H14311" s="7"/>
      <c r="I14311" s="7"/>
      <c r="J14311" s="7">
        <f t="shared" si="449"/>
        <v>0</v>
      </c>
      <c r="K14311" s="7"/>
      <c r="L14311" s="7"/>
    </row>
    <row r="14312" spans="7:12" x14ac:dyDescent="0.3">
      <c r="G14312" s="10">
        <f t="shared" si="448"/>
        <v>0</v>
      </c>
      <c r="H14312" s="7"/>
      <c r="I14312" s="7"/>
      <c r="J14312" s="7">
        <f t="shared" si="449"/>
        <v>0</v>
      </c>
      <c r="K14312" s="7"/>
      <c r="L14312" s="7"/>
    </row>
    <row r="14313" spans="7:12" x14ac:dyDescent="0.3">
      <c r="G14313" s="10">
        <f t="shared" si="448"/>
        <v>0</v>
      </c>
      <c r="H14313" s="7"/>
      <c r="I14313" s="7"/>
      <c r="J14313" s="7">
        <f t="shared" si="449"/>
        <v>0</v>
      </c>
      <c r="K14313" s="7"/>
      <c r="L14313" s="7"/>
    </row>
    <row r="14314" spans="7:12" x14ac:dyDescent="0.3">
      <c r="G14314" s="10">
        <f t="shared" si="448"/>
        <v>0</v>
      </c>
      <c r="H14314" s="7"/>
      <c r="I14314" s="7"/>
      <c r="J14314" s="7">
        <f t="shared" si="449"/>
        <v>0</v>
      </c>
      <c r="K14314" s="7"/>
      <c r="L14314" s="7"/>
    </row>
    <row r="14315" spans="7:12" x14ac:dyDescent="0.3">
      <c r="G14315" s="10">
        <f t="shared" si="448"/>
        <v>0</v>
      </c>
      <c r="H14315" s="7"/>
      <c r="I14315" s="7"/>
      <c r="J14315" s="7">
        <f t="shared" si="449"/>
        <v>0</v>
      </c>
      <c r="K14315" s="7"/>
      <c r="L14315" s="7"/>
    </row>
    <row r="14316" spans="7:12" x14ac:dyDescent="0.3">
      <c r="G14316" s="10">
        <f t="shared" si="448"/>
        <v>0</v>
      </c>
      <c r="H14316" s="7"/>
      <c r="I14316" s="7"/>
      <c r="J14316" s="7">
        <f t="shared" si="449"/>
        <v>0</v>
      </c>
      <c r="K14316" s="7"/>
      <c r="L14316" s="7"/>
    </row>
    <row r="14317" spans="7:12" x14ac:dyDescent="0.3">
      <c r="G14317" s="10">
        <f t="shared" si="448"/>
        <v>0</v>
      </c>
      <c r="H14317" s="7"/>
      <c r="I14317" s="7"/>
      <c r="J14317" s="7">
        <f t="shared" si="449"/>
        <v>0</v>
      </c>
      <c r="K14317" s="7"/>
      <c r="L14317" s="7"/>
    </row>
    <row r="14318" spans="7:12" x14ac:dyDescent="0.3">
      <c r="G14318" s="10">
        <f t="shared" si="448"/>
        <v>0</v>
      </c>
      <c r="H14318" s="7"/>
      <c r="I14318" s="7"/>
      <c r="J14318" s="7">
        <f t="shared" si="449"/>
        <v>0</v>
      </c>
      <c r="K14318" s="7"/>
      <c r="L14318" s="7"/>
    </row>
    <row r="14319" spans="7:12" x14ac:dyDescent="0.3">
      <c r="G14319" s="10">
        <f t="shared" si="448"/>
        <v>0</v>
      </c>
      <c r="H14319" s="7"/>
      <c r="I14319" s="7"/>
      <c r="J14319" s="7">
        <f t="shared" si="449"/>
        <v>0</v>
      </c>
      <c r="K14319" s="7"/>
      <c r="L14319" s="7"/>
    </row>
    <row r="14320" spans="7:12" x14ac:dyDescent="0.3">
      <c r="G14320" s="10">
        <f t="shared" si="448"/>
        <v>0</v>
      </c>
      <c r="H14320" s="7"/>
      <c r="I14320" s="7"/>
      <c r="J14320" s="7">
        <f t="shared" si="449"/>
        <v>0</v>
      </c>
      <c r="K14320" s="7"/>
      <c r="L14320" s="7"/>
    </row>
    <row r="14321" spans="7:12" x14ac:dyDescent="0.3">
      <c r="G14321" s="10">
        <f t="shared" si="448"/>
        <v>0</v>
      </c>
      <c r="H14321" s="7"/>
      <c r="I14321" s="7"/>
      <c r="J14321" s="7">
        <f t="shared" si="449"/>
        <v>0</v>
      </c>
      <c r="K14321" s="7"/>
      <c r="L14321" s="7"/>
    </row>
    <row r="14322" spans="7:12" x14ac:dyDescent="0.3">
      <c r="G14322" s="10">
        <f t="shared" si="448"/>
        <v>0</v>
      </c>
      <c r="H14322" s="7"/>
      <c r="I14322" s="7"/>
      <c r="J14322" s="7">
        <f t="shared" si="449"/>
        <v>0</v>
      </c>
      <c r="K14322" s="7"/>
      <c r="L14322" s="7"/>
    </row>
    <row r="14323" spans="7:12" x14ac:dyDescent="0.3">
      <c r="G14323" s="10">
        <f t="shared" si="448"/>
        <v>0</v>
      </c>
      <c r="H14323" s="7"/>
      <c r="I14323" s="7"/>
      <c r="J14323" s="7">
        <f t="shared" si="449"/>
        <v>0</v>
      </c>
      <c r="K14323" s="7"/>
      <c r="L14323" s="7"/>
    </row>
    <row r="14324" spans="7:12" x14ac:dyDescent="0.3">
      <c r="G14324" s="10">
        <f t="shared" si="448"/>
        <v>0</v>
      </c>
      <c r="H14324" s="7"/>
      <c r="I14324" s="7"/>
      <c r="J14324" s="7">
        <f t="shared" si="449"/>
        <v>0</v>
      </c>
      <c r="K14324" s="7"/>
      <c r="L14324" s="7"/>
    </row>
    <row r="14325" spans="7:12" x14ac:dyDescent="0.3">
      <c r="G14325" s="10">
        <f t="shared" si="448"/>
        <v>0</v>
      </c>
      <c r="H14325" s="7"/>
      <c r="I14325" s="7"/>
      <c r="J14325" s="7">
        <f t="shared" si="449"/>
        <v>0</v>
      </c>
      <c r="K14325" s="7"/>
      <c r="L14325" s="7"/>
    </row>
    <row r="14326" spans="7:12" x14ac:dyDescent="0.3">
      <c r="G14326" s="10">
        <f t="shared" si="448"/>
        <v>0</v>
      </c>
      <c r="H14326" s="7"/>
      <c r="I14326" s="7"/>
      <c r="J14326" s="7">
        <f t="shared" si="449"/>
        <v>0</v>
      </c>
      <c r="K14326" s="7"/>
      <c r="L14326" s="7"/>
    </row>
    <row r="14327" spans="7:12" x14ac:dyDescent="0.3">
      <c r="G14327" s="10">
        <f t="shared" si="448"/>
        <v>0</v>
      </c>
      <c r="H14327" s="7"/>
      <c r="I14327" s="7"/>
      <c r="J14327" s="7">
        <f t="shared" si="449"/>
        <v>0</v>
      </c>
      <c r="K14327" s="7"/>
      <c r="L14327" s="7"/>
    </row>
    <row r="14328" spans="7:12" x14ac:dyDescent="0.3">
      <c r="G14328" s="10">
        <f t="shared" si="448"/>
        <v>0</v>
      </c>
      <c r="H14328" s="7"/>
      <c r="I14328" s="7"/>
      <c r="J14328" s="7">
        <f t="shared" si="449"/>
        <v>0</v>
      </c>
      <c r="K14328" s="7"/>
      <c r="L14328" s="7"/>
    </row>
    <row r="14329" spans="7:12" x14ac:dyDescent="0.3">
      <c r="G14329" s="10">
        <f t="shared" si="448"/>
        <v>0</v>
      </c>
      <c r="H14329" s="7"/>
      <c r="I14329" s="7"/>
      <c r="J14329" s="7">
        <f t="shared" si="449"/>
        <v>0</v>
      </c>
      <c r="K14329" s="7"/>
      <c r="L14329" s="7"/>
    </row>
    <row r="14330" spans="7:12" x14ac:dyDescent="0.3">
      <c r="G14330" s="10">
        <f t="shared" si="448"/>
        <v>0</v>
      </c>
      <c r="H14330" s="7"/>
      <c r="I14330" s="7"/>
      <c r="J14330" s="7">
        <f t="shared" si="449"/>
        <v>0</v>
      </c>
      <c r="K14330" s="7"/>
      <c r="L14330" s="7"/>
    </row>
    <row r="14331" spans="7:12" x14ac:dyDescent="0.3">
      <c r="G14331" s="10">
        <f t="shared" si="448"/>
        <v>0</v>
      </c>
      <c r="H14331" s="7"/>
      <c r="I14331" s="7"/>
      <c r="J14331" s="7">
        <f t="shared" si="449"/>
        <v>0</v>
      </c>
      <c r="K14331" s="7"/>
      <c r="L14331" s="7"/>
    </row>
    <row r="14332" spans="7:12" x14ac:dyDescent="0.3">
      <c r="G14332" s="10">
        <f t="shared" si="448"/>
        <v>0</v>
      </c>
      <c r="H14332" s="7"/>
      <c r="I14332" s="7"/>
      <c r="J14332" s="7">
        <f t="shared" si="449"/>
        <v>0</v>
      </c>
      <c r="K14332" s="7"/>
      <c r="L14332" s="7"/>
    </row>
    <row r="14333" spans="7:12" x14ac:dyDescent="0.3">
      <c r="G14333" s="10">
        <f t="shared" si="448"/>
        <v>0</v>
      </c>
      <c r="H14333" s="7"/>
      <c r="I14333" s="7"/>
      <c r="J14333" s="7">
        <f t="shared" si="449"/>
        <v>0</v>
      </c>
      <c r="K14333" s="7"/>
      <c r="L14333" s="7"/>
    </row>
    <row r="14334" spans="7:12" x14ac:dyDescent="0.3">
      <c r="G14334" s="10">
        <f t="shared" si="448"/>
        <v>0</v>
      </c>
      <c r="H14334" s="7"/>
      <c r="I14334" s="7"/>
      <c r="J14334" s="7">
        <f t="shared" si="449"/>
        <v>0</v>
      </c>
      <c r="K14334" s="7"/>
      <c r="L14334" s="7"/>
    </row>
    <row r="14335" spans="7:12" x14ac:dyDescent="0.3">
      <c r="G14335" s="10">
        <f t="shared" ref="G14335:G14398" si="450">SUM(B14335:E14335)/4</f>
        <v>0</v>
      </c>
      <c r="H14335" s="7"/>
      <c r="I14335" s="7"/>
      <c r="J14335" s="7">
        <f t="shared" ref="J14335:J14398" si="451">PRODUCT(G14335,F14335)</f>
        <v>0</v>
      </c>
      <c r="K14335" s="7"/>
      <c r="L14335" s="7"/>
    </row>
    <row r="14336" spans="7:12" x14ac:dyDescent="0.3">
      <c r="G14336" s="10">
        <f t="shared" si="450"/>
        <v>0</v>
      </c>
      <c r="H14336" s="7"/>
      <c r="I14336" s="7"/>
      <c r="J14336" s="7">
        <f t="shared" si="451"/>
        <v>0</v>
      </c>
      <c r="K14336" s="7"/>
      <c r="L14336" s="7"/>
    </row>
    <row r="14337" spans="7:12" x14ac:dyDescent="0.3">
      <c r="G14337" s="10">
        <f t="shared" si="450"/>
        <v>0</v>
      </c>
      <c r="H14337" s="7"/>
      <c r="I14337" s="7"/>
      <c r="J14337" s="7">
        <f t="shared" si="451"/>
        <v>0</v>
      </c>
      <c r="K14337" s="7"/>
      <c r="L14337" s="7"/>
    </row>
    <row r="14338" spans="7:12" x14ac:dyDescent="0.3">
      <c r="G14338" s="10">
        <f t="shared" si="450"/>
        <v>0</v>
      </c>
      <c r="H14338" s="7"/>
      <c r="I14338" s="7"/>
      <c r="J14338" s="7">
        <f t="shared" si="451"/>
        <v>0</v>
      </c>
      <c r="K14338" s="7"/>
      <c r="L14338" s="7"/>
    </row>
    <row r="14339" spans="7:12" x14ac:dyDescent="0.3">
      <c r="G14339" s="10">
        <f t="shared" si="450"/>
        <v>0</v>
      </c>
      <c r="H14339" s="7"/>
      <c r="I14339" s="7"/>
      <c r="J14339" s="7">
        <f t="shared" si="451"/>
        <v>0</v>
      </c>
      <c r="K14339" s="7"/>
      <c r="L14339" s="7"/>
    </row>
    <row r="14340" spans="7:12" x14ac:dyDescent="0.3">
      <c r="G14340" s="10">
        <f t="shared" si="450"/>
        <v>0</v>
      </c>
      <c r="H14340" s="7"/>
      <c r="I14340" s="7"/>
      <c r="J14340" s="7">
        <f t="shared" si="451"/>
        <v>0</v>
      </c>
      <c r="K14340" s="7"/>
      <c r="L14340" s="7"/>
    </row>
    <row r="14341" spans="7:12" x14ac:dyDescent="0.3">
      <c r="G14341" s="10">
        <f t="shared" si="450"/>
        <v>0</v>
      </c>
      <c r="H14341" s="7"/>
      <c r="I14341" s="7"/>
      <c r="J14341" s="7">
        <f t="shared" si="451"/>
        <v>0</v>
      </c>
      <c r="K14341" s="7"/>
      <c r="L14341" s="7"/>
    </row>
    <row r="14342" spans="7:12" x14ac:dyDescent="0.3">
      <c r="G14342" s="10">
        <f t="shared" si="450"/>
        <v>0</v>
      </c>
      <c r="H14342" s="7"/>
      <c r="I14342" s="7"/>
      <c r="J14342" s="7">
        <f t="shared" si="451"/>
        <v>0</v>
      </c>
      <c r="K14342" s="7"/>
      <c r="L14342" s="7"/>
    </row>
    <row r="14343" spans="7:12" x14ac:dyDescent="0.3">
      <c r="G14343" s="10">
        <f t="shared" si="450"/>
        <v>0</v>
      </c>
      <c r="H14343" s="7"/>
      <c r="I14343" s="7"/>
      <c r="J14343" s="7">
        <f t="shared" si="451"/>
        <v>0</v>
      </c>
      <c r="K14343" s="7"/>
      <c r="L14343" s="7"/>
    </row>
    <row r="14344" spans="7:12" x14ac:dyDescent="0.3">
      <c r="G14344" s="10">
        <f t="shared" si="450"/>
        <v>0</v>
      </c>
      <c r="H14344" s="7"/>
      <c r="I14344" s="7"/>
      <c r="J14344" s="7">
        <f t="shared" si="451"/>
        <v>0</v>
      </c>
      <c r="K14344" s="7"/>
      <c r="L14344" s="7"/>
    </row>
    <row r="14345" spans="7:12" x14ac:dyDescent="0.3">
      <c r="G14345" s="10">
        <f t="shared" si="450"/>
        <v>0</v>
      </c>
      <c r="H14345" s="7"/>
      <c r="I14345" s="7"/>
      <c r="J14345" s="7">
        <f t="shared" si="451"/>
        <v>0</v>
      </c>
      <c r="K14345" s="7"/>
      <c r="L14345" s="7"/>
    </row>
    <row r="14346" spans="7:12" x14ac:dyDescent="0.3">
      <c r="G14346" s="10">
        <f t="shared" si="450"/>
        <v>0</v>
      </c>
      <c r="H14346" s="7"/>
      <c r="I14346" s="7"/>
      <c r="J14346" s="7">
        <f t="shared" si="451"/>
        <v>0</v>
      </c>
      <c r="K14346" s="7"/>
      <c r="L14346" s="7"/>
    </row>
    <row r="14347" spans="7:12" x14ac:dyDescent="0.3">
      <c r="G14347" s="10">
        <f t="shared" si="450"/>
        <v>0</v>
      </c>
      <c r="H14347" s="7"/>
      <c r="I14347" s="7"/>
      <c r="J14347" s="7">
        <f t="shared" si="451"/>
        <v>0</v>
      </c>
      <c r="K14347" s="7"/>
      <c r="L14347" s="7"/>
    </row>
    <row r="14348" spans="7:12" x14ac:dyDescent="0.3">
      <c r="G14348" s="10">
        <f t="shared" si="450"/>
        <v>0</v>
      </c>
      <c r="H14348" s="7"/>
      <c r="I14348" s="7"/>
      <c r="J14348" s="7">
        <f t="shared" si="451"/>
        <v>0</v>
      </c>
      <c r="K14348" s="7"/>
      <c r="L14348" s="7"/>
    </row>
    <row r="14349" spans="7:12" x14ac:dyDescent="0.3">
      <c r="G14349" s="10">
        <f t="shared" si="450"/>
        <v>0</v>
      </c>
      <c r="H14349" s="7"/>
      <c r="I14349" s="7"/>
      <c r="J14349" s="7">
        <f t="shared" si="451"/>
        <v>0</v>
      </c>
      <c r="K14349" s="7"/>
      <c r="L14349" s="7"/>
    </row>
    <row r="14350" spans="7:12" x14ac:dyDescent="0.3">
      <c r="G14350" s="10">
        <f t="shared" si="450"/>
        <v>0</v>
      </c>
      <c r="H14350" s="7"/>
      <c r="I14350" s="7"/>
      <c r="J14350" s="7">
        <f t="shared" si="451"/>
        <v>0</v>
      </c>
      <c r="K14350" s="7"/>
      <c r="L14350" s="7"/>
    </row>
    <row r="14351" spans="7:12" x14ac:dyDescent="0.3">
      <c r="G14351" s="10">
        <f t="shared" si="450"/>
        <v>0</v>
      </c>
      <c r="H14351" s="7"/>
      <c r="I14351" s="7"/>
      <c r="J14351" s="7">
        <f t="shared" si="451"/>
        <v>0</v>
      </c>
      <c r="K14351" s="7"/>
      <c r="L14351" s="7"/>
    </row>
    <row r="14352" spans="7:12" x14ac:dyDescent="0.3">
      <c r="G14352" s="10">
        <f t="shared" si="450"/>
        <v>0</v>
      </c>
      <c r="H14352" s="7"/>
      <c r="I14352" s="7"/>
      <c r="J14352" s="7">
        <f t="shared" si="451"/>
        <v>0</v>
      </c>
      <c r="K14352" s="7"/>
      <c r="L14352" s="7"/>
    </row>
    <row r="14353" spans="7:12" x14ac:dyDescent="0.3">
      <c r="G14353" s="10">
        <f t="shared" si="450"/>
        <v>0</v>
      </c>
      <c r="H14353" s="7"/>
      <c r="I14353" s="7"/>
      <c r="J14353" s="7">
        <f t="shared" si="451"/>
        <v>0</v>
      </c>
      <c r="K14353" s="7"/>
      <c r="L14353" s="7"/>
    </row>
    <row r="14354" spans="7:12" x14ac:dyDescent="0.3">
      <c r="G14354" s="10">
        <f t="shared" si="450"/>
        <v>0</v>
      </c>
      <c r="H14354" s="7"/>
      <c r="I14354" s="7"/>
      <c r="J14354" s="7">
        <f t="shared" si="451"/>
        <v>0</v>
      </c>
      <c r="K14354" s="7"/>
      <c r="L14354" s="7"/>
    </row>
    <row r="14355" spans="7:12" x14ac:dyDescent="0.3">
      <c r="G14355" s="10">
        <f t="shared" si="450"/>
        <v>0</v>
      </c>
      <c r="H14355" s="7"/>
      <c r="I14355" s="7"/>
      <c r="J14355" s="7">
        <f t="shared" si="451"/>
        <v>0</v>
      </c>
      <c r="K14355" s="7"/>
      <c r="L14355" s="7"/>
    </row>
    <row r="14356" spans="7:12" x14ac:dyDescent="0.3">
      <c r="G14356" s="10">
        <f t="shared" si="450"/>
        <v>0</v>
      </c>
      <c r="H14356" s="7"/>
      <c r="I14356" s="7"/>
      <c r="J14356" s="7">
        <f t="shared" si="451"/>
        <v>0</v>
      </c>
      <c r="K14356" s="7"/>
      <c r="L14356" s="7"/>
    </row>
    <row r="14357" spans="7:12" x14ac:dyDescent="0.3">
      <c r="G14357" s="10">
        <f t="shared" si="450"/>
        <v>0</v>
      </c>
      <c r="H14357" s="7"/>
      <c r="I14357" s="7"/>
      <c r="J14357" s="7">
        <f t="shared" si="451"/>
        <v>0</v>
      </c>
      <c r="K14357" s="7"/>
      <c r="L14357" s="7"/>
    </row>
    <row r="14358" spans="7:12" x14ac:dyDescent="0.3">
      <c r="G14358" s="10">
        <f t="shared" si="450"/>
        <v>0</v>
      </c>
      <c r="H14358" s="7"/>
      <c r="I14358" s="7"/>
      <c r="J14358" s="7">
        <f t="shared" si="451"/>
        <v>0</v>
      </c>
      <c r="K14358" s="7"/>
      <c r="L14358" s="7"/>
    </row>
    <row r="14359" spans="7:12" x14ac:dyDescent="0.3">
      <c r="G14359" s="10">
        <f t="shared" si="450"/>
        <v>0</v>
      </c>
      <c r="H14359" s="7"/>
      <c r="I14359" s="7"/>
      <c r="J14359" s="7">
        <f t="shared" si="451"/>
        <v>0</v>
      </c>
      <c r="K14359" s="7"/>
      <c r="L14359" s="7"/>
    </row>
    <row r="14360" spans="7:12" x14ac:dyDescent="0.3">
      <c r="G14360" s="10">
        <f t="shared" si="450"/>
        <v>0</v>
      </c>
      <c r="H14360" s="7"/>
      <c r="I14360" s="7"/>
      <c r="J14360" s="7">
        <f t="shared" si="451"/>
        <v>0</v>
      </c>
      <c r="K14360" s="7"/>
      <c r="L14360" s="7"/>
    </row>
    <row r="14361" spans="7:12" x14ac:dyDescent="0.3">
      <c r="G14361" s="10">
        <f t="shared" si="450"/>
        <v>0</v>
      </c>
      <c r="H14361" s="7"/>
      <c r="I14361" s="7"/>
      <c r="J14361" s="7">
        <f t="shared" si="451"/>
        <v>0</v>
      </c>
      <c r="K14361" s="7"/>
      <c r="L14361" s="7"/>
    </row>
    <row r="14362" spans="7:12" x14ac:dyDescent="0.3">
      <c r="G14362" s="10">
        <f t="shared" si="450"/>
        <v>0</v>
      </c>
      <c r="H14362" s="7"/>
      <c r="I14362" s="7"/>
      <c r="J14362" s="7">
        <f t="shared" si="451"/>
        <v>0</v>
      </c>
      <c r="K14362" s="7"/>
      <c r="L14362" s="7"/>
    </row>
    <row r="14363" spans="7:12" x14ac:dyDescent="0.3">
      <c r="G14363" s="10">
        <f t="shared" si="450"/>
        <v>0</v>
      </c>
      <c r="H14363" s="7"/>
      <c r="I14363" s="7"/>
      <c r="J14363" s="7">
        <f t="shared" si="451"/>
        <v>0</v>
      </c>
      <c r="K14363" s="7"/>
      <c r="L14363" s="7"/>
    </row>
    <row r="14364" spans="7:12" x14ac:dyDescent="0.3">
      <c r="G14364" s="10">
        <f t="shared" si="450"/>
        <v>0</v>
      </c>
      <c r="H14364" s="7"/>
      <c r="I14364" s="7"/>
      <c r="J14364" s="7">
        <f t="shared" si="451"/>
        <v>0</v>
      </c>
      <c r="K14364" s="7"/>
      <c r="L14364" s="7"/>
    </row>
    <row r="14365" spans="7:12" x14ac:dyDescent="0.3">
      <c r="G14365" s="10">
        <f t="shared" si="450"/>
        <v>0</v>
      </c>
      <c r="H14365" s="7"/>
      <c r="I14365" s="7"/>
      <c r="J14365" s="7">
        <f t="shared" si="451"/>
        <v>0</v>
      </c>
      <c r="K14365" s="7"/>
      <c r="L14365" s="7"/>
    </row>
    <row r="14366" spans="7:12" x14ac:dyDescent="0.3">
      <c r="G14366" s="10">
        <f t="shared" si="450"/>
        <v>0</v>
      </c>
      <c r="H14366" s="7"/>
      <c r="I14366" s="7"/>
      <c r="J14366" s="7">
        <f t="shared" si="451"/>
        <v>0</v>
      </c>
      <c r="K14366" s="7"/>
      <c r="L14366" s="7"/>
    </row>
    <row r="14367" spans="7:12" x14ac:dyDescent="0.3">
      <c r="G14367" s="10">
        <f t="shared" si="450"/>
        <v>0</v>
      </c>
      <c r="H14367" s="7"/>
      <c r="I14367" s="7"/>
      <c r="J14367" s="7">
        <f t="shared" si="451"/>
        <v>0</v>
      </c>
      <c r="K14367" s="7"/>
      <c r="L14367" s="7"/>
    </row>
    <row r="14368" spans="7:12" x14ac:dyDescent="0.3">
      <c r="G14368" s="10">
        <f t="shared" si="450"/>
        <v>0</v>
      </c>
      <c r="H14368" s="7"/>
      <c r="I14368" s="7"/>
      <c r="J14368" s="7">
        <f t="shared" si="451"/>
        <v>0</v>
      </c>
      <c r="K14368" s="7"/>
      <c r="L14368" s="7"/>
    </row>
    <row r="14369" spans="7:12" x14ac:dyDescent="0.3">
      <c r="G14369" s="10">
        <f t="shared" si="450"/>
        <v>0</v>
      </c>
      <c r="H14369" s="7"/>
      <c r="I14369" s="7"/>
      <c r="J14369" s="7">
        <f t="shared" si="451"/>
        <v>0</v>
      </c>
      <c r="K14369" s="7"/>
      <c r="L14369" s="7"/>
    </row>
    <row r="14370" spans="7:12" x14ac:dyDescent="0.3">
      <c r="G14370" s="10">
        <f t="shared" si="450"/>
        <v>0</v>
      </c>
      <c r="H14370" s="7"/>
      <c r="I14370" s="7"/>
      <c r="J14370" s="7">
        <f t="shared" si="451"/>
        <v>0</v>
      </c>
      <c r="K14370" s="7"/>
      <c r="L14370" s="7"/>
    </row>
    <row r="14371" spans="7:12" x14ac:dyDescent="0.3">
      <c r="G14371" s="10">
        <f t="shared" si="450"/>
        <v>0</v>
      </c>
      <c r="H14371" s="7"/>
      <c r="I14371" s="7"/>
      <c r="J14371" s="7">
        <f t="shared" si="451"/>
        <v>0</v>
      </c>
      <c r="K14371" s="7"/>
      <c r="L14371" s="7"/>
    </row>
    <row r="14372" spans="7:12" x14ac:dyDescent="0.3">
      <c r="G14372" s="10">
        <f t="shared" si="450"/>
        <v>0</v>
      </c>
      <c r="H14372" s="7"/>
      <c r="I14372" s="7"/>
      <c r="J14372" s="7">
        <f t="shared" si="451"/>
        <v>0</v>
      </c>
      <c r="K14372" s="7"/>
      <c r="L14372" s="7"/>
    </row>
    <row r="14373" spans="7:12" x14ac:dyDescent="0.3">
      <c r="G14373" s="10">
        <f t="shared" si="450"/>
        <v>0</v>
      </c>
      <c r="H14373" s="7"/>
      <c r="I14373" s="7"/>
      <c r="J14373" s="7">
        <f t="shared" si="451"/>
        <v>0</v>
      </c>
      <c r="K14373" s="7"/>
      <c r="L14373" s="7"/>
    </row>
    <row r="14374" spans="7:12" x14ac:dyDescent="0.3">
      <c r="G14374" s="10">
        <f t="shared" si="450"/>
        <v>0</v>
      </c>
      <c r="H14374" s="7"/>
      <c r="I14374" s="7"/>
      <c r="J14374" s="7">
        <f t="shared" si="451"/>
        <v>0</v>
      </c>
      <c r="K14374" s="7"/>
      <c r="L14374" s="7"/>
    </row>
    <row r="14375" spans="7:12" x14ac:dyDescent="0.3">
      <c r="G14375" s="10">
        <f t="shared" si="450"/>
        <v>0</v>
      </c>
      <c r="H14375" s="7"/>
      <c r="I14375" s="7"/>
      <c r="J14375" s="7">
        <f t="shared" si="451"/>
        <v>0</v>
      </c>
      <c r="K14375" s="7"/>
      <c r="L14375" s="7"/>
    </row>
    <row r="14376" spans="7:12" x14ac:dyDescent="0.3">
      <c r="G14376" s="10">
        <f t="shared" si="450"/>
        <v>0</v>
      </c>
      <c r="H14376" s="7"/>
      <c r="I14376" s="7"/>
      <c r="J14376" s="7">
        <f t="shared" si="451"/>
        <v>0</v>
      </c>
      <c r="K14376" s="7"/>
      <c r="L14376" s="7"/>
    </row>
    <row r="14377" spans="7:12" x14ac:dyDescent="0.3">
      <c r="G14377" s="10">
        <f t="shared" si="450"/>
        <v>0</v>
      </c>
      <c r="H14377" s="7"/>
      <c r="I14377" s="7"/>
      <c r="J14377" s="7">
        <f t="shared" si="451"/>
        <v>0</v>
      </c>
      <c r="K14377" s="7"/>
      <c r="L14377" s="7"/>
    </row>
    <row r="14378" spans="7:12" x14ac:dyDescent="0.3">
      <c r="G14378" s="10">
        <f t="shared" si="450"/>
        <v>0</v>
      </c>
      <c r="H14378" s="7"/>
      <c r="I14378" s="7"/>
      <c r="J14378" s="7">
        <f t="shared" si="451"/>
        <v>0</v>
      </c>
      <c r="K14378" s="7"/>
      <c r="L14378" s="7"/>
    </row>
    <row r="14379" spans="7:12" x14ac:dyDescent="0.3">
      <c r="G14379" s="10">
        <f t="shared" si="450"/>
        <v>0</v>
      </c>
      <c r="H14379" s="7"/>
      <c r="I14379" s="7"/>
      <c r="J14379" s="7">
        <f t="shared" si="451"/>
        <v>0</v>
      </c>
      <c r="K14379" s="7"/>
      <c r="L14379" s="7"/>
    </row>
    <row r="14380" spans="7:12" x14ac:dyDescent="0.3">
      <c r="G14380" s="10">
        <f t="shared" si="450"/>
        <v>0</v>
      </c>
      <c r="H14380" s="7"/>
      <c r="I14380" s="7"/>
      <c r="J14380" s="7">
        <f t="shared" si="451"/>
        <v>0</v>
      </c>
      <c r="K14380" s="7"/>
      <c r="L14380" s="7"/>
    </row>
    <row r="14381" spans="7:12" x14ac:dyDescent="0.3">
      <c r="G14381" s="10">
        <f t="shared" si="450"/>
        <v>0</v>
      </c>
      <c r="H14381" s="7"/>
      <c r="I14381" s="7"/>
      <c r="J14381" s="7">
        <f t="shared" si="451"/>
        <v>0</v>
      </c>
      <c r="K14381" s="7"/>
      <c r="L14381" s="7"/>
    </row>
    <row r="14382" spans="7:12" x14ac:dyDescent="0.3">
      <c r="G14382" s="10">
        <f t="shared" si="450"/>
        <v>0</v>
      </c>
      <c r="H14382" s="7"/>
      <c r="I14382" s="7"/>
      <c r="J14382" s="7">
        <f t="shared" si="451"/>
        <v>0</v>
      </c>
      <c r="K14382" s="7"/>
      <c r="L14382" s="7"/>
    </row>
    <row r="14383" spans="7:12" x14ac:dyDescent="0.3">
      <c r="G14383" s="10">
        <f t="shared" si="450"/>
        <v>0</v>
      </c>
      <c r="H14383" s="7"/>
      <c r="I14383" s="7"/>
      <c r="J14383" s="7">
        <f t="shared" si="451"/>
        <v>0</v>
      </c>
      <c r="K14383" s="7"/>
      <c r="L14383" s="7"/>
    </row>
    <row r="14384" spans="7:12" x14ac:dyDescent="0.3">
      <c r="G14384" s="10">
        <f t="shared" si="450"/>
        <v>0</v>
      </c>
      <c r="H14384" s="7"/>
      <c r="I14384" s="7"/>
      <c r="J14384" s="7">
        <f t="shared" si="451"/>
        <v>0</v>
      </c>
      <c r="K14384" s="7"/>
      <c r="L14384" s="7"/>
    </row>
    <row r="14385" spans="7:12" x14ac:dyDescent="0.3">
      <c r="G14385" s="10">
        <f t="shared" si="450"/>
        <v>0</v>
      </c>
      <c r="H14385" s="7"/>
      <c r="I14385" s="7"/>
      <c r="J14385" s="7">
        <f t="shared" si="451"/>
        <v>0</v>
      </c>
      <c r="K14385" s="7"/>
      <c r="L14385" s="7"/>
    </row>
    <row r="14386" spans="7:12" x14ac:dyDescent="0.3">
      <c r="G14386" s="10">
        <f t="shared" si="450"/>
        <v>0</v>
      </c>
      <c r="H14386" s="7"/>
      <c r="I14386" s="7"/>
      <c r="J14386" s="7">
        <f t="shared" si="451"/>
        <v>0</v>
      </c>
      <c r="K14386" s="7"/>
      <c r="L14386" s="7"/>
    </row>
    <row r="14387" spans="7:12" x14ac:dyDescent="0.3">
      <c r="G14387" s="10">
        <f t="shared" si="450"/>
        <v>0</v>
      </c>
      <c r="H14387" s="7"/>
      <c r="I14387" s="7"/>
      <c r="J14387" s="7">
        <f t="shared" si="451"/>
        <v>0</v>
      </c>
      <c r="K14387" s="7"/>
      <c r="L14387" s="7"/>
    </row>
    <row r="14388" spans="7:12" x14ac:dyDescent="0.3">
      <c r="G14388" s="10">
        <f t="shared" si="450"/>
        <v>0</v>
      </c>
      <c r="H14388" s="7"/>
      <c r="I14388" s="7"/>
      <c r="J14388" s="7">
        <f t="shared" si="451"/>
        <v>0</v>
      </c>
      <c r="K14388" s="7"/>
      <c r="L14388" s="7"/>
    </row>
    <row r="14389" spans="7:12" x14ac:dyDescent="0.3">
      <c r="G14389" s="10">
        <f t="shared" si="450"/>
        <v>0</v>
      </c>
      <c r="H14389" s="7"/>
      <c r="I14389" s="7"/>
      <c r="J14389" s="7">
        <f t="shared" si="451"/>
        <v>0</v>
      </c>
      <c r="K14389" s="7"/>
      <c r="L14389" s="7"/>
    </row>
    <row r="14390" spans="7:12" x14ac:dyDescent="0.3">
      <c r="G14390" s="10">
        <f t="shared" si="450"/>
        <v>0</v>
      </c>
      <c r="H14390" s="7"/>
      <c r="I14390" s="7"/>
      <c r="J14390" s="7">
        <f t="shared" si="451"/>
        <v>0</v>
      </c>
      <c r="K14390" s="7"/>
      <c r="L14390" s="7"/>
    </row>
    <row r="14391" spans="7:12" x14ac:dyDescent="0.3">
      <c r="G14391" s="10">
        <f t="shared" si="450"/>
        <v>0</v>
      </c>
      <c r="H14391" s="7"/>
      <c r="I14391" s="7"/>
      <c r="J14391" s="7">
        <f t="shared" si="451"/>
        <v>0</v>
      </c>
      <c r="K14391" s="7"/>
      <c r="L14391" s="7"/>
    </row>
    <row r="14392" spans="7:12" x14ac:dyDescent="0.3">
      <c r="G14392" s="10">
        <f t="shared" si="450"/>
        <v>0</v>
      </c>
      <c r="H14392" s="7"/>
      <c r="I14392" s="7"/>
      <c r="J14392" s="7">
        <f t="shared" si="451"/>
        <v>0</v>
      </c>
      <c r="K14392" s="7"/>
      <c r="L14392" s="7"/>
    </row>
    <row r="14393" spans="7:12" x14ac:dyDescent="0.3">
      <c r="G14393" s="10">
        <f t="shared" si="450"/>
        <v>0</v>
      </c>
      <c r="H14393" s="7"/>
      <c r="I14393" s="7"/>
      <c r="J14393" s="7">
        <f t="shared" si="451"/>
        <v>0</v>
      </c>
      <c r="K14393" s="7"/>
      <c r="L14393" s="7"/>
    </row>
    <row r="14394" spans="7:12" x14ac:dyDescent="0.3">
      <c r="G14394" s="10">
        <f t="shared" si="450"/>
        <v>0</v>
      </c>
      <c r="H14394" s="7"/>
      <c r="I14394" s="7"/>
      <c r="J14394" s="7">
        <f t="shared" si="451"/>
        <v>0</v>
      </c>
      <c r="K14394" s="7"/>
      <c r="L14394" s="7"/>
    </row>
    <row r="14395" spans="7:12" x14ac:dyDescent="0.3">
      <c r="G14395" s="10">
        <f t="shared" si="450"/>
        <v>0</v>
      </c>
      <c r="H14395" s="7"/>
      <c r="I14395" s="7"/>
      <c r="J14395" s="7">
        <f t="shared" si="451"/>
        <v>0</v>
      </c>
      <c r="K14395" s="7"/>
      <c r="L14395" s="7"/>
    </row>
    <row r="14396" spans="7:12" x14ac:dyDescent="0.3">
      <c r="G14396" s="10">
        <f t="shared" si="450"/>
        <v>0</v>
      </c>
      <c r="H14396" s="7"/>
      <c r="I14396" s="7"/>
      <c r="J14396" s="7">
        <f t="shared" si="451"/>
        <v>0</v>
      </c>
      <c r="K14396" s="7"/>
      <c r="L14396" s="7"/>
    </row>
    <row r="14397" spans="7:12" x14ac:dyDescent="0.3">
      <c r="G14397" s="10">
        <f t="shared" si="450"/>
        <v>0</v>
      </c>
      <c r="H14397" s="7"/>
      <c r="I14397" s="7"/>
      <c r="J14397" s="7">
        <f t="shared" si="451"/>
        <v>0</v>
      </c>
      <c r="K14397" s="7"/>
      <c r="L14397" s="7"/>
    </row>
    <row r="14398" spans="7:12" x14ac:dyDescent="0.3">
      <c r="G14398" s="10">
        <f t="shared" si="450"/>
        <v>0</v>
      </c>
      <c r="H14398" s="7"/>
      <c r="I14398" s="7"/>
      <c r="J14398" s="7">
        <f t="shared" si="451"/>
        <v>0</v>
      </c>
      <c r="K14398" s="7"/>
      <c r="L14398" s="7"/>
    </row>
    <row r="14399" spans="7:12" x14ac:dyDescent="0.3">
      <c r="G14399" s="10">
        <f t="shared" ref="G14399:G14462" si="452">SUM(B14399:E14399)/4</f>
        <v>0</v>
      </c>
      <c r="H14399" s="7"/>
      <c r="I14399" s="7"/>
      <c r="J14399" s="7">
        <f t="shared" ref="J14399:J14462" si="453">PRODUCT(G14399,F14399)</f>
        <v>0</v>
      </c>
      <c r="K14399" s="7"/>
      <c r="L14399" s="7"/>
    </row>
    <row r="14400" spans="7:12" x14ac:dyDescent="0.3">
      <c r="G14400" s="10">
        <f t="shared" si="452"/>
        <v>0</v>
      </c>
      <c r="H14400" s="7"/>
      <c r="I14400" s="7"/>
      <c r="J14400" s="7">
        <f t="shared" si="453"/>
        <v>0</v>
      </c>
      <c r="K14400" s="7"/>
      <c r="L14400" s="7"/>
    </row>
    <row r="14401" spans="7:12" x14ac:dyDescent="0.3">
      <c r="G14401" s="10">
        <f t="shared" si="452"/>
        <v>0</v>
      </c>
      <c r="H14401" s="7"/>
      <c r="I14401" s="7"/>
      <c r="J14401" s="7">
        <f t="shared" si="453"/>
        <v>0</v>
      </c>
      <c r="K14401" s="7"/>
      <c r="L14401" s="7"/>
    </row>
    <row r="14402" spans="7:12" x14ac:dyDescent="0.3">
      <c r="G14402" s="10">
        <f t="shared" si="452"/>
        <v>0</v>
      </c>
      <c r="H14402" s="7"/>
      <c r="I14402" s="7"/>
      <c r="J14402" s="7">
        <f t="shared" si="453"/>
        <v>0</v>
      </c>
      <c r="K14402" s="7"/>
      <c r="L14402" s="7"/>
    </row>
    <row r="14403" spans="7:12" x14ac:dyDescent="0.3">
      <c r="G14403" s="10">
        <f t="shared" si="452"/>
        <v>0</v>
      </c>
      <c r="H14403" s="7"/>
      <c r="I14403" s="7"/>
      <c r="J14403" s="7">
        <f t="shared" si="453"/>
        <v>0</v>
      </c>
      <c r="K14403" s="7"/>
      <c r="L14403" s="7"/>
    </row>
    <row r="14404" spans="7:12" x14ac:dyDescent="0.3">
      <c r="G14404" s="10">
        <f t="shared" si="452"/>
        <v>0</v>
      </c>
      <c r="H14404" s="7"/>
      <c r="I14404" s="7"/>
      <c r="J14404" s="7">
        <f t="shared" si="453"/>
        <v>0</v>
      </c>
      <c r="K14404" s="7"/>
      <c r="L14404" s="7"/>
    </row>
    <row r="14405" spans="7:12" x14ac:dyDescent="0.3">
      <c r="G14405" s="10">
        <f t="shared" si="452"/>
        <v>0</v>
      </c>
      <c r="H14405" s="7"/>
      <c r="I14405" s="7"/>
      <c r="J14405" s="7">
        <f t="shared" si="453"/>
        <v>0</v>
      </c>
      <c r="K14405" s="7"/>
      <c r="L14405" s="7"/>
    </row>
    <row r="14406" spans="7:12" x14ac:dyDescent="0.3">
      <c r="G14406" s="10">
        <f t="shared" si="452"/>
        <v>0</v>
      </c>
      <c r="H14406" s="7"/>
      <c r="I14406" s="7"/>
      <c r="J14406" s="7">
        <f t="shared" si="453"/>
        <v>0</v>
      </c>
      <c r="K14406" s="7"/>
      <c r="L14406" s="7"/>
    </row>
    <row r="14407" spans="7:12" x14ac:dyDescent="0.3">
      <c r="G14407" s="10">
        <f t="shared" si="452"/>
        <v>0</v>
      </c>
      <c r="H14407" s="7"/>
      <c r="I14407" s="7"/>
      <c r="J14407" s="7">
        <f t="shared" si="453"/>
        <v>0</v>
      </c>
      <c r="K14407" s="7"/>
      <c r="L14407" s="7"/>
    </row>
    <row r="14408" spans="7:12" x14ac:dyDescent="0.3">
      <c r="G14408" s="10">
        <f t="shared" si="452"/>
        <v>0</v>
      </c>
      <c r="H14408" s="7"/>
      <c r="I14408" s="7"/>
      <c r="J14408" s="7">
        <f t="shared" si="453"/>
        <v>0</v>
      </c>
      <c r="K14408" s="7"/>
      <c r="L14408" s="7"/>
    </row>
    <row r="14409" spans="7:12" x14ac:dyDescent="0.3">
      <c r="G14409" s="10">
        <f t="shared" si="452"/>
        <v>0</v>
      </c>
      <c r="H14409" s="7"/>
      <c r="I14409" s="7"/>
      <c r="J14409" s="7">
        <f t="shared" si="453"/>
        <v>0</v>
      </c>
      <c r="K14409" s="7"/>
      <c r="L14409" s="7"/>
    </row>
    <row r="14410" spans="7:12" x14ac:dyDescent="0.3">
      <c r="G14410" s="10">
        <f t="shared" si="452"/>
        <v>0</v>
      </c>
      <c r="H14410" s="7"/>
      <c r="I14410" s="7"/>
      <c r="J14410" s="7">
        <f t="shared" si="453"/>
        <v>0</v>
      </c>
      <c r="K14410" s="7"/>
      <c r="L14410" s="7"/>
    </row>
    <row r="14411" spans="7:12" x14ac:dyDescent="0.3">
      <c r="G14411" s="10">
        <f t="shared" si="452"/>
        <v>0</v>
      </c>
      <c r="H14411" s="7"/>
      <c r="I14411" s="7"/>
      <c r="J14411" s="7">
        <f t="shared" si="453"/>
        <v>0</v>
      </c>
      <c r="K14411" s="7"/>
      <c r="L14411" s="7"/>
    </row>
    <row r="14412" spans="7:12" x14ac:dyDescent="0.3">
      <c r="G14412" s="10">
        <f t="shared" si="452"/>
        <v>0</v>
      </c>
      <c r="H14412" s="7"/>
      <c r="I14412" s="7"/>
      <c r="J14412" s="7">
        <f t="shared" si="453"/>
        <v>0</v>
      </c>
      <c r="K14412" s="7"/>
      <c r="L14412" s="7"/>
    </row>
    <row r="14413" spans="7:12" x14ac:dyDescent="0.3">
      <c r="G14413" s="10">
        <f t="shared" si="452"/>
        <v>0</v>
      </c>
      <c r="H14413" s="7"/>
      <c r="I14413" s="7"/>
      <c r="J14413" s="7">
        <f t="shared" si="453"/>
        <v>0</v>
      </c>
      <c r="K14413" s="7"/>
      <c r="L14413" s="7"/>
    </row>
    <row r="14414" spans="7:12" x14ac:dyDescent="0.3">
      <c r="G14414" s="10">
        <f t="shared" si="452"/>
        <v>0</v>
      </c>
      <c r="H14414" s="7"/>
      <c r="I14414" s="7"/>
      <c r="J14414" s="7">
        <f t="shared" si="453"/>
        <v>0</v>
      </c>
      <c r="K14414" s="7"/>
      <c r="L14414" s="7"/>
    </row>
    <row r="14415" spans="7:12" x14ac:dyDescent="0.3">
      <c r="G14415" s="10">
        <f t="shared" si="452"/>
        <v>0</v>
      </c>
      <c r="H14415" s="7"/>
      <c r="I14415" s="7"/>
      <c r="J14415" s="7">
        <f t="shared" si="453"/>
        <v>0</v>
      </c>
      <c r="K14415" s="7"/>
      <c r="L14415" s="7"/>
    </row>
    <row r="14416" spans="7:12" x14ac:dyDescent="0.3">
      <c r="G14416" s="10">
        <f t="shared" si="452"/>
        <v>0</v>
      </c>
      <c r="H14416" s="7"/>
      <c r="I14416" s="7"/>
      <c r="J14416" s="7">
        <f t="shared" si="453"/>
        <v>0</v>
      </c>
      <c r="K14416" s="7"/>
      <c r="L14416" s="7"/>
    </row>
    <row r="14417" spans="7:12" x14ac:dyDescent="0.3">
      <c r="G14417" s="10">
        <f t="shared" si="452"/>
        <v>0</v>
      </c>
      <c r="H14417" s="7"/>
      <c r="I14417" s="7"/>
      <c r="J14417" s="7">
        <f t="shared" si="453"/>
        <v>0</v>
      </c>
      <c r="K14417" s="7"/>
      <c r="L14417" s="7"/>
    </row>
    <row r="14418" spans="7:12" x14ac:dyDescent="0.3">
      <c r="G14418" s="10">
        <f t="shared" si="452"/>
        <v>0</v>
      </c>
      <c r="H14418" s="7"/>
      <c r="I14418" s="7"/>
      <c r="J14418" s="7">
        <f t="shared" si="453"/>
        <v>0</v>
      </c>
      <c r="K14418" s="7"/>
      <c r="L14418" s="7"/>
    </row>
    <row r="14419" spans="7:12" x14ac:dyDescent="0.3">
      <c r="G14419" s="10">
        <f t="shared" si="452"/>
        <v>0</v>
      </c>
      <c r="H14419" s="7"/>
      <c r="I14419" s="7"/>
      <c r="J14419" s="7">
        <f t="shared" si="453"/>
        <v>0</v>
      </c>
      <c r="K14419" s="7"/>
      <c r="L14419" s="7"/>
    </row>
    <row r="14420" spans="7:12" x14ac:dyDescent="0.3">
      <c r="G14420" s="10">
        <f t="shared" si="452"/>
        <v>0</v>
      </c>
      <c r="H14420" s="7"/>
      <c r="I14420" s="7"/>
      <c r="J14420" s="7">
        <f t="shared" si="453"/>
        <v>0</v>
      </c>
      <c r="K14420" s="7"/>
      <c r="L14420" s="7"/>
    </row>
    <row r="14421" spans="7:12" x14ac:dyDescent="0.3">
      <c r="G14421" s="10">
        <f t="shared" si="452"/>
        <v>0</v>
      </c>
      <c r="H14421" s="7"/>
      <c r="I14421" s="7"/>
      <c r="J14421" s="7">
        <f t="shared" si="453"/>
        <v>0</v>
      </c>
      <c r="K14421" s="7"/>
      <c r="L14421" s="7"/>
    </row>
    <row r="14422" spans="7:12" x14ac:dyDescent="0.3">
      <c r="G14422" s="10">
        <f t="shared" si="452"/>
        <v>0</v>
      </c>
      <c r="H14422" s="7"/>
      <c r="I14422" s="7"/>
      <c r="J14422" s="7">
        <f t="shared" si="453"/>
        <v>0</v>
      </c>
      <c r="K14422" s="7"/>
      <c r="L14422" s="7"/>
    </row>
    <row r="14423" spans="7:12" x14ac:dyDescent="0.3">
      <c r="G14423" s="10">
        <f t="shared" si="452"/>
        <v>0</v>
      </c>
      <c r="H14423" s="7"/>
      <c r="I14423" s="7"/>
      <c r="J14423" s="7">
        <f t="shared" si="453"/>
        <v>0</v>
      </c>
      <c r="K14423" s="7"/>
      <c r="L14423" s="7"/>
    </row>
    <row r="14424" spans="7:12" x14ac:dyDescent="0.3">
      <c r="G14424" s="10">
        <f t="shared" si="452"/>
        <v>0</v>
      </c>
      <c r="H14424" s="7"/>
      <c r="I14424" s="7"/>
      <c r="J14424" s="7">
        <f t="shared" si="453"/>
        <v>0</v>
      </c>
      <c r="K14424" s="7"/>
      <c r="L14424" s="7"/>
    </row>
    <row r="14425" spans="7:12" x14ac:dyDescent="0.3">
      <c r="G14425" s="10">
        <f t="shared" si="452"/>
        <v>0</v>
      </c>
      <c r="H14425" s="7"/>
      <c r="I14425" s="7"/>
      <c r="J14425" s="7">
        <f t="shared" si="453"/>
        <v>0</v>
      </c>
      <c r="K14425" s="7"/>
      <c r="L14425" s="7"/>
    </row>
    <row r="14426" spans="7:12" x14ac:dyDescent="0.3">
      <c r="G14426" s="10">
        <f t="shared" si="452"/>
        <v>0</v>
      </c>
      <c r="H14426" s="7"/>
      <c r="I14426" s="7"/>
      <c r="J14426" s="7">
        <f t="shared" si="453"/>
        <v>0</v>
      </c>
      <c r="K14426" s="7"/>
      <c r="L14426" s="7"/>
    </row>
    <row r="14427" spans="7:12" x14ac:dyDescent="0.3">
      <c r="G14427" s="10">
        <f t="shared" si="452"/>
        <v>0</v>
      </c>
      <c r="H14427" s="7"/>
      <c r="I14427" s="7"/>
      <c r="J14427" s="7">
        <f t="shared" si="453"/>
        <v>0</v>
      </c>
      <c r="K14427" s="7"/>
      <c r="L14427" s="7"/>
    </row>
    <row r="14428" spans="7:12" x14ac:dyDescent="0.3">
      <c r="G14428" s="10">
        <f t="shared" si="452"/>
        <v>0</v>
      </c>
      <c r="H14428" s="7"/>
      <c r="I14428" s="7"/>
      <c r="J14428" s="7">
        <f t="shared" si="453"/>
        <v>0</v>
      </c>
      <c r="K14428" s="7"/>
      <c r="L14428" s="7"/>
    </row>
    <row r="14429" spans="7:12" x14ac:dyDescent="0.3">
      <c r="G14429" s="10">
        <f t="shared" si="452"/>
        <v>0</v>
      </c>
      <c r="H14429" s="7"/>
      <c r="I14429" s="7"/>
      <c r="J14429" s="7">
        <f t="shared" si="453"/>
        <v>0</v>
      </c>
      <c r="K14429" s="7"/>
      <c r="L14429" s="7"/>
    </row>
    <row r="14430" spans="7:12" x14ac:dyDescent="0.3">
      <c r="G14430" s="10">
        <f t="shared" si="452"/>
        <v>0</v>
      </c>
      <c r="H14430" s="7"/>
      <c r="I14430" s="7"/>
      <c r="J14430" s="7">
        <f t="shared" si="453"/>
        <v>0</v>
      </c>
      <c r="K14430" s="7"/>
      <c r="L14430" s="7"/>
    </row>
    <row r="14431" spans="7:12" x14ac:dyDescent="0.3">
      <c r="G14431" s="10">
        <f t="shared" si="452"/>
        <v>0</v>
      </c>
      <c r="H14431" s="7"/>
      <c r="I14431" s="7"/>
      <c r="J14431" s="7">
        <f t="shared" si="453"/>
        <v>0</v>
      </c>
      <c r="K14431" s="7"/>
      <c r="L14431" s="7"/>
    </row>
    <row r="14432" spans="7:12" x14ac:dyDescent="0.3">
      <c r="G14432" s="10">
        <f t="shared" si="452"/>
        <v>0</v>
      </c>
      <c r="H14432" s="7"/>
      <c r="I14432" s="7"/>
      <c r="J14432" s="7">
        <f t="shared" si="453"/>
        <v>0</v>
      </c>
      <c r="K14432" s="7"/>
      <c r="L14432" s="7"/>
    </row>
    <row r="14433" spans="7:12" x14ac:dyDescent="0.3">
      <c r="G14433" s="10">
        <f t="shared" si="452"/>
        <v>0</v>
      </c>
      <c r="H14433" s="7"/>
      <c r="I14433" s="7"/>
      <c r="J14433" s="7">
        <f t="shared" si="453"/>
        <v>0</v>
      </c>
      <c r="K14433" s="7"/>
      <c r="L14433" s="7"/>
    </row>
    <row r="14434" spans="7:12" x14ac:dyDescent="0.3">
      <c r="G14434" s="10">
        <f t="shared" si="452"/>
        <v>0</v>
      </c>
      <c r="H14434" s="7"/>
      <c r="I14434" s="7"/>
      <c r="J14434" s="7">
        <f t="shared" si="453"/>
        <v>0</v>
      </c>
      <c r="K14434" s="7"/>
      <c r="L14434" s="7"/>
    </row>
    <row r="14435" spans="7:12" x14ac:dyDescent="0.3">
      <c r="G14435" s="10">
        <f t="shared" si="452"/>
        <v>0</v>
      </c>
      <c r="H14435" s="7"/>
      <c r="I14435" s="7"/>
      <c r="J14435" s="7">
        <f t="shared" si="453"/>
        <v>0</v>
      </c>
      <c r="K14435" s="7"/>
      <c r="L14435" s="7"/>
    </row>
    <row r="14436" spans="7:12" x14ac:dyDescent="0.3">
      <c r="G14436" s="10">
        <f t="shared" si="452"/>
        <v>0</v>
      </c>
      <c r="H14436" s="7"/>
      <c r="I14436" s="7"/>
      <c r="J14436" s="7">
        <f t="shared" si="453"/>
        <v>0</v>
      </c>
      <c r="K14436" s="7"/>
      <c r="L14436" s="7"/>
    </row>
    <row r="14437" spans="7:12" x14ac:dyDescent="0.3">
      <c r="G14437" s="10">
        <f t="shared" si="452"/>
        <v>0</v>
      </c>
      <c r="H14437" s="7"/>
      <c r="I14437" s="7"/>
      <c r="J14437" s="7">
        <f t="shared" si="453"/>
        <v>0</v>
      </c>
      <c r="K14437" s="7"/>
      <c r="L14437" s="7"/>
    </row>
    <row r="14438" spans="7:12" x14ac:dyDescent="0.3">
      <c r="G14438" s="10">
        <f t="shared" si="452"/>
        <v>0</v>
      </c>
      <c r="H14438" s="7"/>
      <c r="I14438" s="7"/>
      <c r="J14438" s="7">
        <f t="shared" si="453"/>
        <v>0</v>
      </c>
      <c r="K14438" s="7"/>
      <c r="L14438" s="7"/>
    </row>
    <row r="14439" spans="7:12" x14ac:dyDescent="0.3">
      <c r="G14439" s="10">
        <f t="shared" si="452"/>
        <v>0</v>
      </c>
      <c r="H14439" s="7"/>
      <c r="I14439" s="7"/>
      <c r="J14439" s="7">
        <f t="shared" si="453"/>
        <v>0</v>
      </c>
      <c r="K14439" s="7"/>
      <c r="L14439" s="7"/>
    </row>
    <row r="14440" spans="7:12" x14ac:dyDescent="0.3">
      <c r="G14440" s="10">
        <f t="shared" si="452"/>
        <v>0</v>
      </c>
      <c r="H14440" s="7"/>
      <c r="I14440" s="7"/>
      <c r="J14440" s="7">
        <f t="shared" si="453"/>
        <v>0</v>
      </c>
      <c r="K14440" s="7"/>
      <c r="L14440" s="7"/>
    </row>
    <row r="14441" spans="7:12" x14ac:dyDescent="0.3">
      <c r="G14441" s="10">
        <f t="shared" si="452"/>
        <v>0</v>
      </c>
      <c r="H14441" s="7"/>
      <c r="I14441" s="7"/>
      <c r="J14441" s="7">
        <f t="shared" si="453"/>
        <v>0</v>
      </c>
      <c r="K14441" s="7"/>
      <c r="L14441" s="7"/>
    </row>
    <row r="14442" spans="7:12" x14ac:dyDescent="0.3">
      <c r="G14442" s="10">
        <f t="shared" si="452"/>
        <v>0</v>
      </c>
      <c r="H14442" s="7"/>
      <c r="I14442" s="7"/>
      <c r="J14442" s="7">
        <f t="shared" si="453"/>
        <v>0</v>
      </c>
      <c r="K14442" s="7"/>
      <c r="L14442" s="7"/>
    </row>
    <row r="14443" spans="7:12" x14ac:dyDescent="0.3">
      <c r="G14443" s="10">
        <f t="shared" si="452"/>
        <v>0</v>
      </c>
      <c r="H14443" s="7"/>
      <c r="I14443" s="7"/>
      <c r="J14443" s="7">
        <f t="shared" si="453"/>
        <v>0</v>
      </c>
      <c r="K14443" s="7"/>
      <c r="L14443" s="7"/>
    </row>
    <row r="14444" spans="7:12" x14ac:dyDescent="0.3">
      <c r="G14444" s="10">
        <f t="shared" si="452"/>
        <v>0</v>
      </c>
      <c r="H14444" s="7"/>
      <c r="I14444" s="7"/>
      <c r="J14444" s="7">
        <f t="shared" si="453"/>
        <v>0</v>
      </c>
      <c r="K14444" s="7"/>
      <c r="L14444" s="7"/>
    </row>
    <row r="14445" spans="7:12" x14ac:dyDescent="0.3">
      <c r="G14445" s="10">
        <f t="shared" si="452"/>
        <v>0</v>
      </c>
      <c r="H14445" s="7"/>
      <c r="I14445" s="7"/>
      <c r="J14445" s="7">
        <f t="shared" si="453"/>
        <v>0</v>
      </c>
      <c r="K14445" s="7"/>
      <c r="L14445" s="7"/>
    </row>
    <row r="14446" spans="7:12" x14ac:dyDescent="0.3">
      <c r="G14446" s="10">
        <f t="shared" si="452"/>
        <v>0</v>
      </c>
      <c r="H14446" s="7"/>
      <c r="I14446" s="7"/>
      <c r="J14446" s="7">
        <f t="shared" si="453"/>
        <v>0</v>
      </c>
      <c r="K14446" s="7"/>
      <c r="L14446" s="7"/>
    </row>
    <row r="14447" spans="7:12" x14ac:dyDescent="0.3">
      <c r="G14447" s="10">
        <f t="shared" si="452"/>
        <v>0</v>
      </c>
      <c r="H14447" s="7"/>
      <c r="I14447" s="7"/>
      <c r="J14447" s="7">
        <f t="shared" si="453"/>
        <v>0</v>
      </c>
      <c r="K14447" s="7"/>
      <c r="L14447" s="7"/>
    </row>
    <row r="14448" spans="7:12" x14ac:dyDescent="0.3">
      <c r="G14448" s="10">
        <f t="shared" si="452"/>
        <v>0</v>
      </c>
      <c r="H14448" s="7"/>
      <c r="I14448" s="7"/>
      <c r="J14448" s="7">
        <f t="shared" si="453"/>
        <v>0</v>
      </c>
      <c r="K14448" s="7"/>
      <c r="L14448" s="7"/>
    </row>
    <row r="14449" spans="7:12" x14ac:dyDescent="0.3">
      <c r="G14449" s="10">
        <f t="shared" si="452"/>
        <v>0</v>
      </c>
      <c r="H14449" s="7"/>
      <c r="I14449" s="7"/>
      <c r="J14449" s="7">
        <f t="shared" si="453"/>
        <v>0</v>
      </c>
      <c r="K14449" s="7"/>
      <c r="L14449" s="7"/>
    </row>
    <row r="14450" spans="7:12" x14ac:dyDescent="0.3">
      <c r="G14450" s="10">
        <f t="shared" si="452"/>
        <v>0</v>
      </c>
      <c r="H14450" s="7"/>
      <c r="I14450" s="7"/>
      <c r="J14450" s="7">
        <f t="shared" si="453"/>
        <v>0</v>
      </c>
      <c r="K14450" s="7"/>
      <c r="L14450" s="7"/>
    </row>
    <row r="14451" spans="7:12" x14ac:dyDescent="0.3">
      <c r="G14451" s="10">
        <f t="shared" si="452"/>
        <v>0</v>
      </c>
      <c r="H14451" s="7"/>
      <c r="I14451" s="7"/>
      <c r="J14451" s="7">
        <f t="shared" si="453"/>
        <v>0</v>
      </c>
      <c r="K14451" s="7"/>
      <c r="L14451" s="7"/>
    </row>
    <row r="14452" spans="7:12" x14ac:dyDescent="0.3">
      <c r="G14452" s="10">
        <f t="shared" si="452"/>
        <v>0</v>
      </c>
      <c r="H14452" s="7"/>
      <c r="I14452" s="7"/>
      <c r="J14452" s="7">
        <f t="shared" si="453"/>
        <v>0</v>
      </c>
      <c r="K14452" s="7"/>
      <c r="L14452" s="7"/>
    </row>
    <row r="14453" spans="7:12" x14ac:dyDescent="0.3">
      <c r="G14453" s="10">
        <f t="shared" si="452"/>
        <v>0</v>
      </c>
      <c r="H14453" s="7"/>
      <c r="I14453" s="7"/>
      <c r="J14453" s="7">
        <f t="shared" si="453"/>
        <v>0</v>
      </c>
      <c r="K14453" s="7"/>
      <c r="L14453" s="7"/>
    </row>
    <row r="14454" spans="7:12" x14ac:dyDescent="0.3">
      <c r="G14454" s="10">
        <f t="shared" si="452"/>
        <v>0</v>
      </c>
      <c r="H14454" s="7"/>
      <c r="I14454" s="7"/>
      <c r="J14454" s="7">
        <f t="shared" si="453"/>
        <v>0</v>
      </c>
      <c r="K14454" s="7"/>
      <c r="L14454" s="7"/>
    </row>
    <row r="14455" spans="7:12" x14ac:dyDescent="0.3">
      <c r="G14455" s="10">
        <f t="shared" si="452"/>
        <v>0</v>
      </c>
      <c r="H14455" s="7"/>
      <c r="I14455" s="7"/>
      <c r="J14455" s="7">
        <f t="shared" si="453"/>
        <v>0</v>
      </c>
      <c r="K14455" s="7"/>
      <c r="L14455" s="7"/>
    </row>
    <row r="14456" spans="7:12" x14ac:dyDescent="0.3">
      <c r="G14456" s="10">
        <f t="shared" si="452"/>
        <v>0</v>
      </c>
      <c r="H14456" s="7"/>
      <c r="I14456" s="7"/>
      <c r="J14456" s="7">
        <f t="shared" si="453"/>
        <v>0</v>
      </c>
      <c r="K14456" s="7"/>
      <c r="L14456" s="7"/>
    </row>
    <row r="14457" spans="7:12" x14ac:dyDescent="0.3">
      <c r="G14457" s="10">
        <f t="shared" si="452"/>
        <v>0</v>
      </c>
      <c r="H14457" s="7"/>
      <c r="I14457" s="7"/>
      <c r="J14457" s="7">
        <f t="shared" si="453"/>
        <v>0</v>
      </c>
      <c r="K14457" s="7"/>
      <c r="L14457" s="7"/>
    </row>
    <row r="14458" spans="7:12" x14ac:dyDescent="0.3">
      <c r="G14458" s="10">
        <f t="shared" si="452"/>
        <v>0</v>
      </c>
      <c r="H14458" s="7"/>
      <c r="I14458" s="7"/>
      <c r="J14458" s="7">
        <f t="shared" si="453"/>
        <v>0</v>
      </c>
      <c r="K14458" s="7"/>
      <c r="L14458" s="7"/>
    </row>
    <row r="14459" spans="7:12" x14ac:dyDescent="0.3">
      <c r="G14459" s="10">
        <f t="shared" si="452"/>
        <v>0</v>
      </c>
      <c r="H14459" s="7"/>
      <c r="I14459" s="7"/>
      <c r="J14459" s="7">
        <f t="shared" si="453"/>
        <v>0</v>
      </c>
      <c r="K14459" s="7"/>
      <c r="L14459" s="7"/>
    </row>
    <row r="14460" spans="7:12" x14ac:dyDescent="0.3">
      <c r="G14460" s="10">
        <f t="shared" si="452"/>
        <v>0</v>
      </c>
      <c r="H14460" s="7"/>
      <c r="I14460" s="7"/>
      <c r="J14460" s="7">
        <f t="shared" si="453"/>
        <v>0</v>
      </c>
      <c r="K14460" s="7"/>
      <c r="L14460" s="7"/>
    </row>
    <row r="14461" spans="7:12" x14ac:dyDescent="0.3">
      <c r="G14461" s="10">
        <f t="shared" si="452"/>
        <v>0</v>
      </c>
      <c r="H14461" s="7"/>
      <c r="I14461" s="7"/>
      <c r="J14461" s="7">
        <f t="shared" si="453"/>
        <v>0</v>
      </c>
      <c r="K14461" s="7"/>
      <c r="L14461" s="7"/>
    </row>
    <row r="14462" spans="7:12" x14ac:dyDescent="0.3">
      <c r="G14462" s="10">
        <f t="shared" si="452"/>
        <v>0</v>
      </c>
      <c r="H14462" s="7"/>
      <c r="I14462" s="7"/>
      <c r="J14462" s="7">
        <f t="shared" si="453"/>
        <v>0</v>
      </c>
      <c r="K14462" s="7"/>
      <c r="L14462" s="7"/>
    </row>
    <row r="14463" spans="7:12" x14ac:dyDescent="0.3">
      <c r="G14463" s="10">
        <f t="shared" ref="G14463:G14526" si="454">SUM(B14463:E14463)/4</f>
        <v>0</v>
      </c>
      <c r="H14463" s="7"/>
      <c r="I14463" s="7"/>
      <c r="J14463" s="7">
        <f t="shared" ref="J14463:J14526" si="455">PRODUCT(G14463,F14463)</f>
        <v>0</v>
      </c>
      <c r="K14463" s="7"/>
      <c r="L14463" s="7"/>
    </row>
    <row r="14464" spans="7:12" x14ac:dyDescent="0.3">
      <c r="G14464" s="10">
        <f t="shared" si="454"/>
        <v>0</v>
      </c>
      <c r="H14464" s="7"/>
      <c r="I14464" s="7"/>
      <c r="J14464" s="7">
        <f t="shared" si="455"/>
        <v>0</v>
      </c>
      <c r="K14464" s="7"/>
      <c r="L14464" s="7"/>
    </row>
    <row r="14465" spans="7:12" x14ac:dyDescent="0.3">
      <c r="G14465" s="10">
        <f t="shared" si="454"/>
        <v>0</v>
      </c>
      <c r="H14465" s="7"/>
      <c r="I14465" s="7"/>
      <c r="J14465" s="7">
        <f t="shared" si="455"/>
        <v>0</v>
      </c>
      <c r="K14465" s="7"/>
      <c r="L14465" s="7"/>
    </row>
    <row r="14466" spans="7:12" x14ac:dyDescent="0.3">
      <c r="G14466" s="10">
        <f t="shared" si="454"/>
        <v>0</v>
      </c>
      <c r="H14466" s="7"/>
      <c r="I14466" s="7"/>
      <c r="J14466" s="7">
        <f t="shared" si="455"/>
        <v>0</v>
      </c>
      <c r="K14466" s="7"/>
      <c r="L14466" s="7"/>
    </row>
    <row r="14467" spans="7:12" x14ac:dyDescent="0.3">
      <c r="G14467" s="10">
        <f t="shared" si="454"/>
        <v>0</v>
      </c>
      <c r="H14467" s="7"/>
      <c r="I14467" s="7"/>
      <c r="J14467" s="7">
        <f t="shared" si="455"/>
        <v>0</v>
      </c>
      <c r="K14467" s="7"/>
      <c r="L14467" s="7"/>
    </row>
    <row r="14468" spans="7:12" x14ac:dyDescent="0.3">
      <c r="G14468" s="10">
        <f t="shared" si="454"/>
        <v>0</v>
      </c>
      <c r="H14468" s="7"/>
      <c r="I14468" s="7"/>
      <c r="J14468" s="7">
        <f t="shared" si="455"/>
        <v>0</v>
      </c>
      <c r="K14468" s="7"/>
      <c r="L14468" s="7"/>
    </row>
    <row r="14469" spans="7:12" x14ac:dyDescent="0.3">
      <c r="G14469" s="10">
        <f t="shared" si="454"/>
        <v>0</v>
      </c>
      <c r="H14469" s="7"/>
      <c r="I14469" s="7"/>
      <c r="J14469" s="7">
        <f t="shared" si="455"/>
        <v>0</v>
      </c>
      <c r="K14469" s="7"/>
      <c r="L14469" s="7"/>
    </row>
    <row r="14470" spans="7:12" x14ac:dyDescent="0.3">
      <c r="G14470" s="10">
        <f t="shared" si="454"/>
        <v>0</v>
      </c>
      <c r="H14470" s="7"/>
      <c r="I14470" s="7"/>
      <c r="J14470" s="7">
        <f t="shared" si="455"/>
        <v>0</v>
      </c>
      <c r="K14470" s="7"/>
      <c r="L14470" s="7"/>
    </row>
    <row r="14471" spans="7:12" x14ac:dyDescent="0.3">
      <c r="G14471" s="10">
        <f t="shared" si="454"/>
        <v>0</v>
      </c>
      <c r="H14471" s="7"/>
      <c r="I14471" s="7"/>
      <c r="J14471" s="7">
        <f t="shared" si="455"/>
        <v>0</v>
      </c>
      <c r="K14471" s="7"/>
      <c r="L14471" s="7"/>
    </row>
    <row r="14472" spans="7:12" x14ac:dyDescent="0.3">
      <c r="G14472" s="10">
        <f t="shared" si="454"/>
        <v>0</v>
      </c>
      <c r="H14472" s="7"/>
      <c r="I14472" s="7"/>
      <c r="J14472" s="7">
        <f t="shared" si="455"/>
        <v>0</v>
      </c>
      <c r="K14472" s="7"/>
      <c r="L14472" s="7"/>
    </row>
    <row r="14473" spans="7:12" x14ac:dyDescent="0.3">
      <c r="G14473" s="10">
        <f t="shared" si="454"/>
        <v>0</v>
      </c>
      <c r="H14473" s="7"/>
      <c r="I14473" s="7"/>
      <c r="J14473" s="7">
        <f t="shared" si="455"/>
        <v>0</v>
      </c>
      <c r="K14473" s="7"/>
      <c r="L14473" s="7"/>
    </row>
    <row r="14474" spans="7:12" x14ac:dyDescent="0.3">
      <c r="G14474" s="10">
        <f t="shared" si="454"/>
        <v>0</v>
      </c>
      <c r="H14474" s="7"/>
      <c r="I14474" s="7"/>
      <c r="J14474" s="7">
        <f t="shared" si="455"/>
        <v>0</v>
      </c>
      <c r="K14474" s="7"/>
      <c r="L14474" s="7"/>
    </row>
    <row r="14475" spans="7:12" x14ac:dyDescent="0.3">
      <c r="G14475" s="10">
        <f t="shared" si="454"/>
        <v>0</v>
      </c>
      <c r="H14475" s="7"/>
      <c r="I14475" s="7"/>
      <c r="J14475" s="7">
        <f t="shared" si="455"/>
        <v>0</v>
      </c>
      <c r="K14475" s="7"/>
      <c r="L14475" s="7"/>
    </row>
    <row r="14476" spans="7:12" x14ac:dyDescent="0.3">
      <c r="G14476" s="10">
        <f t="shared" si="454"/>
        <v>0</v>
      </c>
      <c r="H14476" s="7"/>
      <c r="I14476" s="7"/>
      <c r="J14476" s="7">
        <f t="shared" si="455"/>
        <v>0</v>
      </c>
      <c r="K14476" s="7"/>
      <c r="L14476" s="7"/>
    </row>
    <row r="14477" spans="7:12" x14ac:dyDescent="0.3">
      <c r="G14477" s="10">
        <f t="shared" si="454"/>
        <v>0</v>
      </c>
      <c r="H14477" s="7"/>
      <c r="I14477" s="7"/>
      <c r="J14477" s="7">
        <f t="shared" si="455"/>
        <v>0</v>
      </c>
      <c r="K14477" s="7"/>
      <c r="L14477" s="7"/>
    </row>
    <row r="14478" spans="7:12" x14ac:dyDescent="0.3">
      <c r="G14478" s="10">
        <f t="shared" si="454"/>
        <v>0</v>
      </c>
      <c r="H14478" s="7"/>
      <c r="I14478" s="7"/>
      <c r="J14478" s="7">
        <f t="shared" si="455"/>
        <v>0</v>
      </c>
      <c r="K14478" s="7"/>
      <c r="L14478" s="7"/>
    </row>
    <row r="14479" spans="7:12" x14ac:dyDescent="0.3">
      <c r="G14479" s="10">
        <f t="shared" si="454"/>
        <v>0</v>
      </c>
      <c r="H14479" s="7"/>
      <c r="I14479" s="7"/>
      <c r="J14479" s="7">
        <f t="shared" si="455"/>
        <v>0</v>
      </c>
      <c r="K14479" s="7"/>
      <c r="L14479" s="7"/>
    </row>
    <row r="14480" spans="7:12" x14ac:dyDescent="0.3">
      <c r="G14480" s="10">
        <f t="shared" si="454"/>
        <v>0</v>
      </c>
      <c r="H14480" s="7"/>
      <c r="I14480" s="7"/>
      <c r="J14480" s="7">
        <f t="shared" si="455"/>
        <v>0</v>
      </c>
      <c r="K14480" s="7"/>
      <c r="L14480" s="7"/>
    </row>
    <row r="14481" spans="7:12" x14ac:dyDescent="0.3">
      <c r="G14481" s="10">
        <f t="shared" si="454"/>
        <v>0</v>
      </c>
      <c r="H14481" s="7"/>
      <c r="I14481" s="7"/>
      <c r="J14481" s="7">
        <f t="shared" si="455"/>
        <v>0</v>
      </c>
      <c r="K14481" s="7"/>
      <c r="L14481" s="7"/>
    </row>
    <row r="14482" spans="7:12" x14ac:dyDescent="0.3">
      <c r="G14482" s="10">
        <f t="shared" si="454"/>
        <v>0</v>
      </c>
      <c r="H14482" s="7"/>
      <c r="I14482" s="7"/>
      <c r="J14482" s="7">
        <f t="shared" si="455"/>
        <v>0</v>
      </c>
      <c r="K14482" s="7"/>
      <c r="L14482" s="7"/>
    </row>
    <row r="14483" spans="7:12" x14ac:dyDescent="0.3">
      <c r="G14483" s="10">
        <f t="shared" si="454"/>
        <v>0</v>
      </c>
      <c r="H14483" s="7"/>
      <c r="I14483" s="7"/>
      <c r="J14483" s="7">
        <f t="shared" si="455"/>
        <v>0</v>
      </c>
      <c r="K14483" s="7"/>
      <c r="L14483" s="7"/>
    </row>
    <row r="14484" spans="7:12" x14ac:dyDescent="0.3">
      <c r="G14484" s="10">
        <f t="shared" si="454"/>
        <v>0</v>
      </c>
      <c r="H14484" s="7"/>
      <c r="I14484" s="7"/>
      <c r="J14484" s="7">
        <f t="shared" si="455"/>
        <v>0</v>
      </c>
      <c r="K14484" s="7"/>
      <c r="L14484" s="7"/>
    </row>
    <row r="14485" spans="7:12" x14ac:dyDescent="0.3">
      <c r="G14485" s="10">
        <f t="shared" si="454"/>
        <v>0</v>
      </c>
      <c r="H14485" s="7"/>
      <c r="I14485" s="7"/>
      <c r="J14485" s="7">
        <f t="shared" si="455"/>
        <v>0</v>
      </c>
      <c r="K14485" s="7"/>
      <c r="L14485" s="7"/>
    </row>
    <row r="14486" spans="7:12" x14ac:dyDescent="0.3">
      <c r="G14486" s="10">
        <f t="shared" si="454"/>
        <v>0</v>
      </c>
      <c r="H14486" s="7"/>
      <c r="I14486" s="7"/>
      <c r="J14486" s="7">
        <f t="shared" si="455"/>
        <v>0</v>
      </c>
      <c r="K14486" s="7"/>
      <c r="L14486" s="7"/>
    </row>
    <row r="14487" spans="7:12" x14ac:dyDescent="0.3">
      <c r="G14487" s="10">
        <f t="shared" si="454"/>
        <v>0</v>
      </c>
      <c r="H14487" s="7"/>
      <c r="I14487" s="7"/>
      <c r="J14487" s="7">
        <f t="shared" si="455"/>
        <v>0</v>
      </c>
      <c r="K14487" s="7"/>
      <c r="L14487" s="7"/>
    </row>
    <row r="14488" spans="7:12" x14ac:dyDescent="0.3">
      <c r="G14488" s="10">
        <f t="shared" si="454"/>
        <v>0</v>
      </c>
      <c r="H14488" s="7"/>
      <c r="I14488" s="7"/>
      <c r="J14488" s="7">
        <f t="shared" si="455"/>
        <v>0</v>
      </c>
      <c r="K14488" s="7"/>
      <c r="L14488" s="7"/>
    </row>
    <row r="14489" spans="7:12" x14ac:dyDescent="0.3">
      <c r="G14489" s="10">
        <f t="shared" si="454"/>
        <v>0</v>
      </c>
      <c r="H14489" s="7"/>
      <c r="I14489" s="7"/>
      <c r="J14489" s="7">
        <f t="shared" si="455"/>
        <v>0</v>
      </c>
      <c r="K14489" s="7"/>
      <c r="L14489" s="7"/>
    </row>
    <row r="14490" spans="7:12" x14ac:dyDescent="0.3">
      <c r="G14490" s="10">
        <f t="shared" si="454"/>
        <v>0</v>
      </c>
      <c r="H14490" s="7"/>
      <c r="I14490" s="7"/>
      <c r="J14490" s="7">
        <f t="shared" si="455"/>
        <v>0</v>
      </c>
      <c r="K14490" s="7"/>
      <c r="L14490" s="7"/>
    </row>
    <row r="14491" spans="7:12" x14ac:dyDescent="0.3">
      <c r="G14491" s="10">
        <f t="shared" si="454"/>
        <v>0</v>
      </c>
      <c r="H14491" s="7"/>
      <c r="I14491" s="7"/>
      <c r="J14491" s="7">
        <f t="shared" si="455"/>
        <v>0</v>
      </c>
      <c r="K14491" s="7"/>
      <c r="L14491" s="7"/>
    </row>
    <row r="14492" spans="7:12" x14ac:dyDescent="0.3">
      <c r="G14492" s="10">
        <f t="shared" si="454"/>
        <v>0</v>
      </c>
      <c r="H14492" s="7"/>
      <c r="I14492" s="7"/>
      <c r="J14492" s="7">
        <f t="shared" si="455"/>
        <v>0</v>
      </c>
      <c r="K14492" s="7"/>
      <c r="L14492" s="7"/>
    </row>
    <row r="14493" spans="7:12" x14ac:dyDescent="0.3">
      <c r="G14493" s="10">
        <f t="shared" si="454"/>
        <v>0</v>
      </c>
      <c r="H14493" s="7"/>
      <c r="I14493" s="7"/>
      <c r="J14493" s="7">
        <f t="shared" si="455"/>
        <v>0</v>
      </c>
      <c r="K14493" s="7"/>
      <c r="L14493" s="7"/>
    </row>
    <row r="14494" spans="7:12" x14ac:dyDescent="0.3">
      <c r="G14494" s="10">
        <f t="shared" si="454"/>
        <v>0</v>
      </c>
      <c r="H14494" s="7"/>
      <c r="I14494" s="7"/>
      <c r="J14494" s="7">
        <f t="shared" si="455"/>
        <v>0</v>
      </c>
      <c r="K14494" s="7"/>
      <c r="L14494" s="7"/>
    </row>
    <row r="14495" spans="7:12" x14ac:dyDescent="0.3">
      <c r="G14495" s="10">
        <f t="shared" si="454"/>
        <v>0</v>
      </c>
      <c r="H14495" s="7"/>
      <c r="I14495" s="7"/>
      <c r="J14495" s="7">
        <f t="shared" si="455"/>
        <v>0</v>
      </c>
      <c r="K14495" s="7"/>
      <c r="L14495" s="7"/>
    </row>
    <row r="14496" spans="7:12" x14ac:dyDescent="0.3">
      <c r="G14496" s="10">
        <f t="shared" si="454"/>
        <v>0</v>
      </c>
      <c r="H14496" s="7"/>
      <c r="I14496" s="7"/>
      <c r="J14496" s="7">
        <f t="shared" si="455"/>
        <v>0</v>
      </c>
      <c r="K14496" s="7"/>
      <c r="L14496" s="7"/>
    </row>
    <row r="14497" spans="7:12" x14ac:dyDescent="0.3">
      <c r="G14497" s="10">
        <f t="shared" si="454"/>
        <v>0</v>
      </c>
      <c r="H14497" s="7"/>
      <c r="I14497" s="7"/>
      <c r="J14497" s="7">
        <f t="shared" si="455"/>
        <v>0</v>
      </c>
      <c r="K14497" s="7"/>
      <c r="L14497" s="7"/>
    </row>
    <row r="14498" spans="7:12" x14ac:dyDescent="0.3">
      <c r="G14498" s="10">
        <f t="shared" si="454"/>
        <v>0</v>
      </c>
      <c r="H14498" s="7"/>
      <c r="I14498" s="7"/>
      <c r="J14498" s="7">
        <f t="shared" si="455"/>
        <v>0</v>
      </c>
      <c r="K14498" s="7"/>
      <c r="L14498" s="7"/>
    </row>
    <row r="14499" spans="7:12" x14ac:dyDescent="0.3">
      <c r="G14499" s="10">
        <f t="shared" si="454"/>
        <v>0</v>
      </c>
      <c r="H14499" s="7"/>
      <c r="I14499" s="7"/>
      <c r="J14499" s="7">
        <f t="shared" si="455"/>
        <v>0</v>
      </c>
      <c r="K14499" s="7"/>
      <c r="L14499" s="7"/>
    </row>
    <row r="14500" spans="7:12" x14ac:dyDescent="0.3">
      <c r="G14500" s="10">
        <f t="shared" si="454"/>
        <v>0</v>
      </c>
      <c r="H14500" s="7"/>
      <c r="I14500" s="7"/>
      <c r="J14500" s="7">
        <f t="shared" si="455"/>
        <v>0</v>
      </c>
      <c r="K14500" s="7"/>
      <c r="L14500" s="7"/>
    </row>
    <row r="14501" spans="7:12" x14ac:dyDescent="0.3">
      <c r="G14501" s="10">
        <f t="shared" si="454"/>
        <v>0</v>
      </c>
      <c r="H14501" s="7"/>
      <c r="I14501" s="7"/>
      <c r="J14501" s="7">
        <f t="shared" si="455"/>
        <v>0</v>
      </c>
      <c r="K14501" s="7"/>
      <c r="L14501" s="7"/>
    </row>
    <row r="14502" spans="7:12" x14ac:dyDescent="0.3">
      <c r="G14502" s="10">
        <f t="shared" si="454"/>
        <v>0</v>
      </c>
      <c r="H14502" s="7"/>
      <c r="I14502" s="7"/>
      <c r="J14502" s="7">
        <f t="shared" si="455"/>
        <v>0</v>
      </c>
      <c r="K14502" s="7"/>
      <c r="L14502" s="7"/>
    </row>
    <row r="14503" spans="7:12" x14ac:dyDescent="0.3">
      <c r="G14503" s="10">
        <f t="shared" si="454"/>
        <v>0</v>
      </c>
      <c r="H14503" s="7"/>
      <c r="I14503" s="7"/>
      <c r="J14503" s="7">
        <f t="shared" si="455"/>
        <v>0</v>
      </c>
      <c r="K14503" s="7"/>
      <c r="L14503" s="7"/>
    </row>
    <row r="14504" spans="7:12" x14ac:dyDescent="0.3">
      <c r="G14504" s="10">
        <f t="shared" si="454"/>
        <v>0</v>
      </c>
      <c r="H14504" s="7"/>
      <c r="I14504" s="7"/>
      <c r="J14504" s="7">
        <f t="shared" si="455"/>
        <v>0</v>
      </c>
      <c r="K14504" s="7"/>
      <c r="L14504" s="7"/>
    </row>
    <row r="14505" spans="7:12" x14ac:dyDescent="0.3">
      <c r="G14505" s="10">
        <f t="shared" si="454"/>
        <v>0</v>
      </c>
      <c r="H14505" s="7"/>
      <c r="I14505" s="7"/>
      <c r="J14505" s="7">
        <f t="shared" si="455"/>
        <v>0</v>
      </c>
      <c r="K14505" s="7"/>
      <c r="L14505" s="7"/>
    </row>
    <row r="14506" spans="7:12" x14ac:dyDescent="0.3">
      <c r="G14506" s="10">
        <f t="shared" si="454"/>
        <v>0</v>
      </c>
      <c r="H14506" s="7"/>
      <c r="I14506" s="7"/>
      <c r="J14506" s="7">
        <f t="shared" si="455"/>
        <v>0</v>
      </c>
      <c r="K14506" s="7"/>
      <c r="L14506" s="7"/>
    </row>
    <row r="14507" spans="7:12" x14ac:dyDescent="0.3">
      <c r="G14507" s="10">
        <f t="shared" si="454"/>
        <v>0</v>
      </c>
      <c r="H14507" s="7"/>
      <c r="I14507" s="7"/>
      <c r="J14507" s="7">
        <f t="shared" si="455"/>
        <v>0</v>
      </c>
      <c r="K14507" s="7"/>
      <c r="L14507" s="7"/>
    </row>
    <row r="14508" spans="7:12" x14ac:dyDescent="0.3">
      <c r="G14508" s="10">
        <f t="shared" si="454"/>
        <v>0</v>
      </c>
      <c r="H14508" s="7"/>
      <c r="I14508" s="7"/>
      <c r="J14508" s="7">
        <f t="shared" si="455"/>
        <v>0</v>
      </c>
      <c r="K14508" s="7"/>
      <c r="L14508" s="7"/>
    </row>
    <row r="14509" spans="7:12" x14ac:dyDescent="0.3">
      <c r="G14509" s="10">
        <f t="shared" si="454"/>
        <v>0</v>
      </c>
      <c r="H14509" s="7"/>
      <c r="I14509" s="7"/>
      <c r="J14509" s="7">
        <f t="shared" si="455"/>
        <v>0</v>
      </c>
      <c r="K14509" s="7"/>
      <c r="L14509" s="7"/>
    </row>
    <row r="14510" spans="7:12" x14ac:dyDescent="0.3">
      <c r="G14510" s="10">
        <f t="shared" si="454"/>
        <v>0</v>
      </c>
      <c r="H14510" s="7"/>
      <c r="I14510" s="7"/>
      <c r="J14510" s="7">
        <f t="shared" si="455"/>
        <v>0</v>
      </c>
      <c r="K14510" s="7"/>
      <c r="L14510" s="7"/>
    </row>
    <row r="14511" spans="7:12" x14ac:dyDescent="0.3">
      <c r="G14511" s="10">
        <f t="shared" si="454"/>
        <v>0</v>
      </c>
      <c r="H14511" s="7"/>
      <c r="I14511" s="7"/>
      <c r="J14511" s="7">
        <f t="shared" si="455"/>
        <v>0</v>
      </c>
      <c r="K14511" s="7"/>
      <c r="L14511" s="7"/>
    </row>
    <row r="14512" spans="7:12" x14ac:dyDescent="0.3">
      <c r="G14512" s="10">
        <f t="shared" si="454"/>
        <v>0</v>
      </c>
      <c r="H14512" s="7"/>
      <c r="I14512" s="7"/>
      <c r="J14512" s="7">
        <f t="shared" si="455"/>
        <v>0</v>
      </c>
      <c r="K14512" s="7"/>
      <c r="L14512" s="7"/>
    </row>
    <row r="14513" spans="7:12" x14ac:dyDescent="0.3">
      <c r="G14513" s="10">
        <f t="shared" si="454"/>
        <v>0</v>
      </c>
      <c r="H14513" s="7"/>
      <c r="I14513" s="7"/>
      <c r="J14513" s="7">
        <f t="shared" si="455"/>
        <v>0</v>
      </c>
      <c r="K14513" s="7"/>
      <c r="L14513" s="7"/>
    </row>
    <row r="14514" spans="7:12" x14ac:dyDescent="0.3">
      <c r="G14514" s="10">
        <f t="shared" si="454"/>
        <v>0</v>
      </c>
      <c r="H14514" s="7"/>
      <c r="I14514" s="7"/>
      <c r="J14514" s="7">
        <f t="shared" si="455"/>
        <v>0</v>
      </c>
      <c r="K14514" s="7"/>
      <c r="L14514" s="7"/>
    </row>
    <row r="14515" spans="7:12" x14ac:dyDescent="0.3">
      <c r="G14515" s="10">
        <f t="shared" si="454"/>
        <v>0</v>
      </c>
      <c r="H14515" s="7"/>
      <c r="I14515" s="7"/>
      <c r="J14515" s="7">
        <f t="shared" si="455"/>
        <v>0</v>
      </c>
      <c r="K14515" s="7"/>
      <c r="L14515" s="7"/>
    </row>
    <row r="14516" spans="7:12" x14ac:dyDescent="0.3">
      <c r="G14516" s="10">
        <f t="shared" si="454"/>
        <v>0</v>
      </c>
      <c r="H14516" s="7"/>
      <c r="I14516" s="7"/>
      <c r="J14516" s="7">
        <f t="shared" si="455"/>
        <v>0</v>
      </c>
      <c r="K14516" s="7"/>
      <c r="L14516" s="7"/>
    </row>
    <row r="14517" spans="7:12" x14ac:dyDescent="0.3">
      <c r="G14517" s="10">
        <f t="shared" si="454"/>
        <v>0</v>
      </c>
      <c r="H14517" s="7"/>
      <c r="I14517" s="7"/>
      <c r="J14517" s="7">
        <f t="shared" si="455"/>
        <v>0</v>
      </c>
      <c r="K14517" s="7"/>
      <c r="L14517" s="7"/>
    </row>
    <row r="14518" spans="7:12" x14ac:dyDescent="0.3">
      <c r="G14518" s="10">
        <f t="shared" si="454"/>
        <v>0</v>
      </c>
      <c r="H14518" s="7"/>
      <c r="I14518" s="7"/>
      <c r="J14518" s="7">
        <f t="shared" si="455"/>
        <v>0</v>
      </c>
      <c r="K14518" s="7"/>
      <c r="L14518" s="7"/>
    </row>
    <row r="14519" spans="7:12" x14ac:dyDescent="0.3">
      <c r="G14519" s="10">
        <f t="shared" si="454"/>
        <v>0</v>
      </c>
      <c r="H14519" s="7"/>
      <c r="I14519" s="7"/>
      <c r="J14519" s="7">
        <f t="shared" si="455"/>
        <v>0</v>
      </c>
      <c r="K14519" s="7"/>
      <c r="L14519" s="7"/>
    </row>
    <row r="14520" spans="7:12" x14ac:dyDescent="0.3">
      <c r="G14520" s="10">
        <f t="shared" si="454"/>
        <v>0</v>
      </c>
      <c r="H14520" s="7"/>
      <c r="I14520" s="7"/>
      <c r="J14520" s="7">
        <f t="shared" si="455"/>
        <v>0</v>
      </c>
      <c r="K14520" s="7"/>
      <c r="L14520" s="7"/>
    </row>
    <row r="14521" spans="7:12" x14ac:dyDescent="0.3">
      <c r="G14521" s="10">
        <f t="shared" si="454"/>
        <v>0</v>
      </c>
      <c r="H14521" s="7"/>
      <c r="I14521" s="7"/>
      <c r="J14521" s="7">
        <f t="shared" si="455"/>
        <v>0</v>
      </c>
      <c r="K14521" s="7"/>
      <c r="L14521" s="7"/>
    </row>
    <row r="14522" spans="7:12" x14ac:dyDescent="0.3">
      <c r="G14522" s="10">
        <f t="shared" si="454"/>
        <v>0</v>
      </c>
      <c r="H14522" s="7"/>
      <c r="I14522" s="7"/>
      <c r="J14522" s="7">
        <f t="shared" si="455"/>
        <v>0</v>
      </c>
      <c r="K14522" s="7"/>
      <c r="L14522" s="7"/>
    </row>
    <row r="14523" spans="7:12" x14ac:dyDescent="0.3">
      <c r="G14523" s="10">
        <f t="shared" si="454"/>
        <v>0</v>
      </c>
      <c r="H14523" s="7"/>
      <c r="I14523" s="7"/>
      <c r="J14523" s="7">
        <f t="shared" si="455"/>
        <v>0</v>
      </c>
      <c r="K14523" s="7"/>
      <c r="L14523" s="7"/>
    </row>
    <row r="14524" spans="7:12" x14ac:dyDescent="0.3">
      <c r="G14524" s="10">
        <f t="shared" si="454"/>
        <v>0</v>
      </c>
      <c r="H14524" s="7"/>
      <c r="I14524" s="7"/>
      <c r="J14524" s="7">
        <f t="shared" si="455"/>
        <v>0</v>
      </c>
      <c r="K14524" s="7"/>
      <c r="L14524" s="7"/>
    </row>
    <row r="14525" spans="7:12" x14ac:dyDescent="0.3">
      <c r="G14525" s="10">
        <f t="shared" si="454"/>
        <v>0</v>
      </c>
      <c r="H14525" s="7"/>
      <c r="I14525" s="7"/>
      <c r="J14525" s="7">
        <f t="shared" si="455"/>
        <v>0</v>
      </c>
      <c r="K14525" s="7"/>
      <c r="L14525" s="7"/>
    </row>
    <row r="14526" spans="7:12" x14ac:dyDescent="0.3">
      <c r="G14526" s="10">
        <f t="shared" si="454"/>
        <v>0</v>
      </c>
      <c r="H14526" s="7"/>
      <c r="I14526" s="7"/>
      <c r="J14526" s="7">
        <f t="shared" si="455"/>
        <v>0</v>
      </c>
      <c r="K14526" s="7"/>
      <c r="L14526" s="7"/>
    </row>
    <row r="14527" spans="7:12" x14ac:dyDescent="0.3">
      <c r="G14527" s="10">
        <f t="shared" ref="G14527:G14590" si="456">SUM(B14527:E14527)/4</f>
        <v>0</v>
      </c>
      <c r="H14527" s="7"/>
      <c r="I14527" s="7"/>
      <c r="J14527" s="7">
        <f t="shared" ref="J14527:J14590" si="457">PRODUCT(G14527,F14527)</f>
        <v>0</v>
      </c>
      <c r="K14527" s="7"/>
      <c r="L14527" s="7"/>
    </row>
    <row r="14528" spans="7:12" x14ac:dyDescent="0.3">
      <c r="G14528" s="10">
        <f t="shared" si="456"/>
        <v>0</v>
      </c>
      <c r="H14528" s="7"/>
      <c r="I14528" s="7"/>
      <c r="J14528" s="7">
        <f t="shared" si="457"/>
        <v>0</v>
      </c>
      <c r="K14528" s="7"/>
      <c r="L14528" s="7"/>
    </row>
    <row r="14529" spans="7:12" x14ac:dyDescent="0.3">
      <c r="G14529" s="10">
        <f t="shared" si="456"/>
        <v>0</v>
      </c>
      <c r="H14529" s="7"/>
      <c r="I14529" s="7"/>
      <c r="J14529" s="7">
        <f t="shared" si="457"/>
        <v>0</v>
      </c>
      <c r="K14529" s="7"/>
      <c r="L14529" s="7"/>
    </row>
    <row r="14530" spans="7:12" x14ac:dyDescent="0.3">
      <c r="G14530" s="10">
        <f t="shared" si="456"/>
        <v>0</v>
      </c>
      <c r="H14530" s="7"/>
      <c r="I14530" s="7"/>
      <c r="J14530" s="7">
        <f t="shared" si="457"/>
        <v>0</v>
      </c>
      <c r="K14530" s="7"/>
      <c r="L14530" s="7"/>
    </row>
    <row r="14531" spans="7:12" x14ac:dyDescent="0.3">
      <c r="G14531" s="10">
        <f t="shared" si="456"/>
        <v>0</v>
      </c>
      <c r="H14531" s="7"/>
      <c r="I14531" s="7"/>
      <c r="J14531" s="7">
        <f t="shared" si="457"/>
        <v>0</v>
      </c>
      <c r="K14531" s="7"/>
      <c r="L14531" s="7"/>
    </row>
    <row r="14532" spans="7:12" x14ac:dyDescent="0.3">
      <c r="G14532" s="10">
        <f t="shared" si="456"/>
        <v>0</v>
      </c>
      <c r="H14532" s="7"/>
      <c r="I14532" s="7"/>
      <c r="J14532" s="7">
        <f t="shared" si="457"/>
        <v>0</v>
      </c>
      <c r="K14532" s="7"/>
      <c r="L14532" s="7"/>
    </row>
    <row r="14533" spans="7:12" x14ac:dyDescent="0.3">
      <c r="G14533" s="10">
        <f t="shared" si="456"/>
        <v>0</v>
      </c>
      <c r="H14533" s="7"/>
      <c r="I14533" s="7"/>
      <c r="J14533" s="7">
        <f t="shared" si="457"/>
        <v>0</v>
      </c>
      <c r="K14533" s="7"/>
      <c r="L14533" s="7"/>
    </row>
    <row r="14534" spans="7:12" x14ac:dyDescent="0.3">
      <c r="G14534" s="10">
        <f t="shared" si="456"/>
        <v>0</v>
      </c>
      <c r="H14534" s="7"/>
      <c r="I14534" s="7"/>
      <c r="J14534" s="7">
        <f t="shared" si="457"/>
        <v>0</v>
      </c>
      <c r="K14534" s="7"/>
      <c r="L14534" s="7"/>
    </row>
    <row r="14535" spans="7:12" x14ac:dyDescent="0.3">
      <c r="G14535" s="10">
        <f t="shared" si="456"/>
        <v>0</v>
      </c>
      <c r="H14535" s="7"/>
      <c r="I14535" s="7"/>
      <c r="J14535" s="7">
        <f t="shared" si="457"/>
        <v>0</v>
      </c>
      <c r="K14535" s="7"/>
      <c r="L14535" s="7"/>
    </row>
    <row r="14536" spans="7:12" x14ac:dyDescent="0.3">
      <c r="G14536" s="10">
        <f t="shared" si="456"/>
        <v>0</v>
      </c>
      <c r="H14536" s="7"/>
      <c r="I14536" s="7"/>
      <c r="J14536" s="7">
        <f t="shared" si="457"/>
        <v>0</v>
      </c>
      <c r="K14536" s="7"/>
      <c r="L14536" s="7"/>
    </row>
    <row r="14537" spans="7:12" x14ac:dyDescent="0.3">
      <c r="G14537" s="10">
        <f t="shared" si="456"/>
        <v>0</v>
      </c>
      <c r="H14537" s="7"/>
      <c r="I14537" s="7"/>
      <c r="J14537" s="7">
        <f t="shared" si="457"/>
        <v>0</v>
      </c>
      <c r="K14537" s="7"/>
      <c r="L14537" s="7"/>
    </row>
    <row r="14538" spans="7:12" x14ac:dyDescent="0.3">
      <c r="G14538" s="10">
        <f t="shared" si="456"/>
        <v>0</v>
      </c>
      <c r="H14538" s="7"/>
      <c r="I14538" s="7"/>
      <c r="J14538" s="7">
        <f t="shared" si="457"/>
        <v>0</v>
      </c>
      <c r="K14538" s="7"/>
      <c r="L14538" s="7"/>
    </row>
    <row r="14539" spans="7:12" x14ac:dyDescent="0.3">
      <c r="G14539" s="10">
        <f t="shared" si="456"/>
        <v>0</v>
      </c>
      <c r="H14539" s="7"/>
      <c r="I14539" s="7"/>
      <c r="J14539" s="7">
        <f t="shared" si="457"/>
        <v>0</v>
      </c>
      <c r="K14539" s="7"/>
      <c r="L14539" s="7"/>
    </row>
    <row r="14540" spans="7:12" x14ac:dyDescent="0.3">
      <c r="G14540" s="10">
        <f t="shared" si="456"/>
        <v>0</v>
      </c>
      <c r="H14540" s="7"/>
      <c r="I14540" s="7"/>
      <c r="J14540" s="7">
        <f t="shared" si="457"/>
        <v>0</v>
      </c>
      <c r="K14540" s="7"/>
      <c r="L14540" s="7"/>
    </row>
    <row r="14541" spans="7:12" x14ac:dyDescent="0.3">
      <c r="G14541" s="10">
        <f t="shared" si="456"/>
        <v>0</v>
      </c>
      <c r="H14541" s="7"/>
      <c r="I14541" s="7"/>
      <c r="J14541" s="7">
        <f t="shared" si="457"/>
        <v>0</v>
      </c>
      <c r="K14541" s="7"/>
      <c r="L14541" s="7"/>
    </row>
    <row r="14542" spans="7:12" x14ac:dyDescent="0.3">
      <c r="G14542" s="10">
        <f t="shared" si="456"/>
        <v>0</v>
      </c>
      <c r="H14542" s="7"/>
      <c r="I14542" s="7"/>
      <c r="J14542" s="7">
        <f t="shared" si="457"/>
        <v>0</v>
      </c>
      <c r="K14542" s="7"/>
      <c r="L14542" s="7"/>
    </row>
    <row r="14543" spans="7:12" x14ac:dyDescent="0.3">
      <c r="G14543" s="10">
        <f t="shared" si="456"/>
        <v>0</v>
      </c>
      <c r="H14543" s="7"/>
      <c r="I14543" s="7"/>
      <c r="J14543" s="7">
        <f t="shared" si="457"/>
        <v>0</v>
      </c>
      <c r="K14543" s="7"/>
      <c r="L14543" s="7"/>
    </row>
    <row r="14544" spans="7:12" x14ac:dyDescent="0.3">
      <c r="G14544" s="10">
        <f t="shared" si="456"/>
        <v>0</v>
      </c>
      <c r="H14544" s="7"/>
      <c r="I14544" s="7"/>
      <c r="J14544" s="7">
        <f t="shared" si="457"/>
        <v>0</v>
      </c>
      <c r="K14544" s="7"/>
      <c r="L14544" s="7"/>
    </row>
    <row r="14545" spans="7:12" x14ac:dyDescent="0.3">
      <c r="G14545" s="10">
        <f t="shared" si="456"/>
        <v>0</v>
      </c>
      <c r="H14545" s="7"/>
      <c r="I14545" s="7"/>
      <c r="J14545" s="7">
        <f t="shared" si="457"/>
        <v>0</v>
      </c>
      <c r="K14545" s="7"/>
      <c r="L14545" s="7"/>
    </row>
    <row r="14546" spans="7:12" x14ac:dyDescent="0.3">
      <c r="G14546" s="10">
        <f t="shared" si="456"/>
        <v>0</v>
      </c>
      <c r="H14546" s="7"/>
      <c r="I14546" s="7"/>
      <c r="J14546" s="7">
        <f t="shared" si="457"/>
        <v>0</v>
      </c>
      <c r="K14546" s="7"/>
      <c r="L14546" s="7"/>
    </row>
    <row r="14547" spans="7:12" x14ac:dyDescent="0.3">
      <c r="G14547" s="10">
        <f t="shared" si="456"/>
        <v>0</v>
      </c>
      <c r="H14547" s="7"/>
      <c r="I14547" s="7"/>
      <c r="J14547" s="7">
        <f t="shared" si="457"/>
        <v>0</v>
      </c>
      <c r="K14547" s="7"/>
      <c r="L14547" s="7"/>
    </row>
    <row r="14548" spans="7:12" x14ac:dyDescent="0.3">
      <c r="G14548" s="10">
        <f t="shared" si="456"/>
        <v>0</v>
      </c>
      <c r="H14548" s="7"/>
      <c r="I14548" s="7"/>
      <c r="J14548" s="7">
        <f t="shared" si="457"/>
        <v>0</v>
      </c>
      <c r="K14548" s="7"/>
      <c r="L14548" s="7"/>
    </row>
    <row r="14549" spans="7:12" x14ac:dyDescent="0.3">
      <c r="G14549" s="10">
        <f t="shared" si="456"/>
        <v>0</v>
      </c>
      <c r="H14549" s="7"/>
      <c r="I14549" s="7"/>
      <c r="J14549" s="7">
        <f t="shared" si="457"/>
        <v>0</v>
      </c>
      <c r="K14549" s="7"/>
      <c r="L14549" s="7"/>
    </row>
    <row r="14550" spans="7:12" x14ac:dyDescent="0.3">
      <c r="G14550" s="10">
        <f t="shared" si="456"/>
        <v>0</v>
      </c>
      <c r="H14550" s="7"/>
      <c r="I14550" s="7"/>
      <c r="J14550" s="7">
        <f t="shared" si="457"/>
        <v>0</v>
      </c>
      <c r="K14550" s="7"/>
      <c r="L14550" s="7"/>
    </row>
    <row r="14551" spans="7:12" x14ac:dyDescent="0.3">
      <c r="G14551" s="10">
        <f t="shared" si="456"/>
        <v>0</v>
      </c>
      <c r="H14551" s="7"/>
      <c r="I14551" s="7"/>
      <c r="J14551" s="7">
        <f t="shared" si="457"/>
        <v>0</v>
      </c>
      <c r="K14551" s="7"/>
      <c r="L14551" s="7"/>
    </row>
    <row r="14552" spans="7:12" x14ac:dyDescent="0.3">
      <c r="G14552" s="10">
        <f t="shared" si="456"/>
        <v>0</v>
      </c>
      <c r="H14552" s="7"/>
      <c r="I14552" s="7"/>
      <c r="J14552" s="7">
        <f t="shared" si="457"/>
        <v>0</v>
      </c>
      <c r="K14552" s="7"/>
      <c r="L14552" s="7"/>
    </row>
    <row r="14553" spans="7:12" x14ac:dyDescent="0.3">
      <c r="G14553" s="10">
        <f t="shared" si="456"/>
        <v>0</v>
      </c>
      <c r="H14553" s="7"/>
      <c r="I14553" s="7"/>
      <c r="J14553" s="7">
        <f t="shared" si="457"/>
        <v>0</v>
      </c>
      <c r="K14553" s="7"/>
      <c r="L14553" s="7"/>
    </row>
    <row r="14554" spans="7:12" x14ac:dyDescent="0.3">
      <c r="G14554" s="10">
        <f t="shared" si="456"/>
        <v>0</v>
      </c>
      <c r="H14554" s="7"/>
      <c r="I14554" s="7"/>
      <c r="J14554" s="7">
        <f t="shared" si="457"/>
        <v>0</v>
      </c>
      <c r="K14554" s="7"/>
      <c r="L14554" s="7"/>
    </row>
    <row r="14555" spans="7:12" x14ac:dyDescent="0.3">
      <c r="G14555" s="10">
        <f t="shared" si="456"/>
        <v>0</v>
      </c>
      <c r="H14555" s="7"/>
      <c r="I14555" s="7"/>
      <c r="J14555" s="7">
        <f t="shared" si="457"/>
        <v>0</v>
      </c>
      <c r="K14555" s="7"/>
      <c r="L14555" s="7"/>
    </row>
    <row r="14556" spans="7:12" x14ac:dyDescent="0.3">
      <c r="G14556" s="10">
        <f t="shared" si="456"/>
        <v>0</v>
      </c>
      <c r="H14556" s="7"/>
      <c r="I14556" s="7"/>
      <c r="J14556" s="7">
        <f t="shared" si="457"/>
        <v>0</v>
      </c>
      <c r="K14556" s="7"/>
      <c r="L14556" s="7"/>
    </row>
    <row r="14557" spans="7:12" x14ac:dyDescent="0.3">
      <c r="G14557" s="10">
        <f t="shared" si="456"/>
        <v>0</v>
      </c>
      <c r="H14557" s="7"/>
      <c r="I14557" s="7"/>
      <c r="J14557" s="7">
        <f t="shared" si="457"/>
        <v>0</v>
      </c>
      <c r="K14557" s="7"/>
      <c r="L14557" s="7"/>
    </row>
    <row r="14558" spans="7:12" x14ac:dyDescent="0.3">
      <c r="G14558" s="10">
        <f t="shared" si="456"/>
        <v>0</v>
      </c>
      <c r="H14558" s="7"/>
      <c r="I14558" s="7"/>
      <c r="J14558" s="7">
        <f t="shared" si="457"/>
        <v>0</v>
      </c>
      <c r="K14558" s="7"/>
      <c r="L14558" s="7"/>
    </row>
    <row r="14559" spans="7:12" x14ac:dyDescent="0.3">
      <c r="G14559" s="10">
        <f t="shared" si="456"/>
        <v>0</v>
      </c>
      <c r="H14559" s="7"/>
      <c r="I14559" s="7"/>
      <c r="J14559" s="7">
        <f t="shared" si="457"/>
        <v>0</v>
      </c>
      <c r="K14559" s="7"/>
      <c r="L14559" s="7"/>
    </row>
    <row r="14560" spans="7:12" x14ac:dyDescent="0.3">
      <c r="G14560" s="10">
        <f t="shared" si="456"/>
        <v>0</v>
      </c>
      <c r="H14560" s="7"/>
      <c r="I14560" s="7"/>
      <c r="J14560" s="7">
        <f t="shared" si="457"/>
        <v>0</v>
      </c>
      <c r="K14560" s="7"/>
      <c r="L14560" s="7"/>
    </row>
    <row r="14561" spans="7:12" x14ac:dyDescent="0.3">
      <c r="G14561" s="10">
        <f t="shared" si="456"/>
        <v>0</v>
      </c>
      <c r="H14561" s="7"/>
      <c r="I14561" s="7"/>
      <c r="J14561" s="7">
        <f t="shared" si="457"/>
        <v>0</v>
      </c>
      <c r="K14561" s="7"/>
      <c r="L14561" s="7"/>
    </row>
    <row r="14562" spans="7:12" x14ac:dyDescent="0.3">
      <c r="G14562" s="10">
        <f t="shared" si="456"/>
        <v>0</v>
      </c>
      <c r="H14562" s="7"/>
      <c r="I14562" s="7"/>
      <c r="J14562" s="7">
        <f t="shared" si="457"/>
        <v>0</v>
      </c>
      <c r="K14562" s="7"/>
      <c r="L14562" s="7"/>
    </row>
    <row r="14563" spans="7:12" x14ac:dyDescent="0.3">
      <c r="G14563" s="10">
        <f t="shared" si="456"/>
        <v>0</v>
      </c>
      <c r="H14563" s="7"/>
      <c r="I14563" s="7"/>
      <c r="J14563" s="7">
        <f t="shared" si="457"/>
        <v>0</v>
      </c>
      <c r="K14563" s="7"/>
      <c r="L14563" s="7"/>
    </row>
    <row r="14564" spans="7:12" x14ac:dyDescent="0.3">
      <c r="G14564" s="10">
        <f t="shared" si="456"/>
        <v>0</v>
      </c>
      <c r="H14564" s="7"/>
      <c r="I14564" s="7"/>
      <c r="J14564" s="7">
        <f t="shared" si="457"/>
        <v>0</v>
      </c>
      <c r="K14564" s="7"/>
      <c r="L14564" s="7"/>
    </row>
    <row r="14565" spans="7:12" x14ac:dyDescent="0.3">
      <c r="G14565" s="10">
        <f t="shared" si="456"/>
        <v>0</v>
      </c>
      <c r="H14565" s="7"/>
      <c r="I14565" s="7"/>
      <c r="J14565" s="7">
        <f t="shared" si="457"/>
        <v>0</v>
      </c>
      <c r="K14565" s="7"/>
      <c r="L14565" s="7"/>
    </row>
    <row r="14566" spans="7:12" x14ac:dyDescent="0.3">
      <c r="G14566" s="10">
        <f t="shared" si="456"/>
        <v>0</v>
      </c>
      <c r="H14566" s="7"/>
      <c r="I14566" s="7"/>
      <c r="J14566" s="7">
        <f t="shared" si="457"/>
        <v>0</v>
      </c>
      <c r="K14566" s="7"/>
      <c r="L14566" s="7"/>
    </row>
    <row r="14567" spans="7:12" x14ac:dyDescent="0.3">
      <c r="G14567" s="10">
        <f t="shared" si="456"/>
        <v>0</v>
      </c>
      <c r="H14567" s="7"/>
      <c r="I14567" s="7"/>
      <c r="J14567" s="7">
        <f t="shared" si="457"/>
        <v>0</v>
      </c>
      <c r="K14567" s="7"/>
      <c r="L14567" s="7"/>
    </row>
    <row r="14568" spans="7:12" x14ac:dyDescent="0.3">
      <c r="G14568" s="10">
        <f t="shared" si="456"/>
        <v>0</v>
      </c>
      <c r="H14568" s="7"/>
      <c r="I14568" s="7"/>
      <c r="J14568" s="7">
        <f t="shared" si="457"/>
        <v>0</v>
      </c>
      <c r="K14568" s="7"/>
      <c r="L14568" s="7"/>
    </row>
    <row r="14569" spans="7:12" x14ac:dyDescent="0.3">
      <c r="G14569" s="10">
        <f t="shared" si="456"/>
        <v>0</v>
      </c>
      <c r="H14569" s="7"/>
      <c r="I14569" s="7"/>
      <c r="J14569" s="7">
        <f t="shared" si="457"/>
        <v>0</v>
      </c>
      <c r="K14569" s="7"/>
      <c r="L14569" s="7"/>
    </row>
    <row r="14570" spans="7:12" x14ac:dyDescent="0.3">
      <c r="G14570" s="10">
        <f t="shared" si="456"/>
        <v>0</v>
      </c>
      <c r="H14570" s="7"/>
      <c r="I14570" s="7"/>
      <c r="J14570" s="7">
        <f t="shared" si="457"/>
        <v>0</v>
      </c>
      <c r="K14570" s="7"/>
      <c r="L14570" s="7"/>
    </row>
    <row r="14571" spans="7:12" x14ac:dyDescent="0.3">
      <c r="G14571" s="10">
        <f t="shared" si="456"/>
        <v>0</v>
      </c>
      <c r="H14571" s="7"/>
      <c r="I14571" s="7"/>
      <c r="J14571" s="7">
        <f t="shared" si="457"/>
        <v>0</v>
      </c>
      <c r="K14571" s="7"/>
      <c r="L14571" s="7"/>
    </row>
    <row r="14572" spans="7:12" x14ac:dyDescent="0.3">
      <c r="G14572" s="10">
        <f t="shared" si="456"/>
        <v>0</v>
      </c>
      <c r="H14572" s="7"/>
      <c r="I14572" s="7"/>
      <c r="J14572" s="7">
        <f t="shared" si="457"/>
        <v>0</v>
      </c>
      <c r="K14572" s="7"/>
      <c r="L14572" s="7"/>
    </row>
    <row r="14573" spans="7:12" x14ac:dyDescent="0.3">
      <c r="G14573" s="10">
        <f t="shared" si="456"/>
        <v>0</v>
      </c>
      <c r="H14573" s="7"/>
      <c r="I14573" s="7"/>
      <c r="J14573" s="7">
        <f t="shared" si="457"/>
        <v>0</v>
      </c>
      <c r="K14573" s="7"/>
      <c r="L14573" s="7"/>
    </row>
    <row r="14574" spans="7:12" x14ac:dyDescent="0.3">
      <c r="G14574" s="10">
        <f t="shared" si="456"/>
        <v>0</v>
      </c>
      <c r="H14574" s="7"/>
      <c r="I14574" s="7"/>
      <c r="J14574" s="7">
        <f t="shared" si="457"/>
        <v>0</v>
      </c>
      <c r="K14574" s="7"/>
      <c r="L14574" s="7"/>
    </row>
    <row r="14575" spans="7:12" x14ac:dyDescent="0.3">
      <c r="G14575" s="10">
        <f t="shared" si="456"/>
        <v>0</v>
      </c>
      <c r="H14575" s="7"/>
      <c r="I14575" s="7"/>
      <c r="J14575" s="7">
        <f t="shared" si="457"/>
        <v>0</v>
      </c>
      <c r="K14575" s="7"/>
      <c r="L14575" s="7"/>
    </row>
    <row r="14576" spans="7:12" x14ac:dyDescent="0.3">
      <c r="G14576" s="10">
        <f t="shared" si="456"/>
        <v>0</v>
      </c>
      <c r="H14576" s="7"/>
      <c r="I14576" s="7"/>
      <c r="J14576" s="7">
        <f t="shared" si="457"/>
        <v>0</v>
      </c>
      <c r="K14576" s="7"/>
      <c r="L14576" s="7"/>
    </row>
    <row r="14577" spans="7:12" x14ac:dyDescent="0.3">
      <c r="G14577" s="10">
        <f t="shared" si="456"/>
        <v>0</v>
      </c>
      <c r="H14577" s="7"/>
      <c r="I14577" s="7"/>
      <c r="J14577" s="7">
        <f t="shared" si="457"/>
        <v>0</v>
      </c>
      <c r="K14577" s="7"/>
      <c r="L14577" s="7"/>
    </row>
    <row r="14578" spans="7:12" x14ac:dyDescent="0.3">
      <c r="G14578" s="10">
        <f t="shared" si="456"/>
        <v>0</v>
      </c>
      <c r="H14578" s="7"/>
      <c r="I14578" s="7"/>
      <c r="J14578" s="7">
        <f t="shared" si="457"/>
        <v>0</v>
      </c>
      <c r="K14578" s="7"/>
      <c r="L14578" s="7"/>
    </row>
    <row r="14579" spans="7:12" x14ac:dyDescent="0.3">
      <c r="G14579" s="10">
        <f t="shared" si="456"/>
        <v>0</v>
      </c>
      <c r="H14579" s="7"/>
      <c r="I14579" s="7"/>
      <c r="J14579" s="7">
        <f t="shared" si="457"/>
        <v>0</v>
      </c>
      <c r="K14579" s="7"/>
      <c r="L14579" s="7"/>
    </row>
    <row r="14580" spans="7:12" x14ac:dyDescent="0.3">
      <c r="G14580" s="10">
        <f t="shared" si="456"/>
        <v>0</v>
      </c>
      <c r="H14580" s="7"/>
      <c r="I14580" s="7"/>
      <c r="J14580" s="7">
        <f t="shared" si="457"/>
        <v>0</v>
      </c>
      <c r="K14580" s="7"/>
      <c r="L14580" s="7"/>
    </row>
    <row r="14581" spans="7:12" x14ac:dyDescent="0.3">
      <c r="G14581" s="10">
        <f t="shared" si="456"/>
        <v>0</v>
      </c>
      <c r="H14581" s="7"/>
      <c r="I14581" s="7"/>
      <c r="J14581" s="7">
        <f t="shared" si="457"/>
        <v>0</v>
      </c>
      <c r="K14581" s="7"/>
      <c r="L14581" s="7"/>
    </row>
    <row r="14582" spans="7:12" x14ac:dyDescent="0.3">
      <c r="G14582" s="10">
        <f t="shared" si="456"/>
        <v>0</v>
      </c>
      <c r="H14582" s="7"/>
      <c r="I14582" s="7"/>
      <c r="J14582" s="7">
        <f t="shared" si="457"/>
        <v>0</v>
      </c>
      <c r="K14582" s="7"/>
      <c r="L14582" s="7"/>
    </row>
    <row r="14583" spans="7:12" x14ac:dyDescent="0.3">
      <c r="G14583" s="10">
        <f t="shared" si="456"/>
        <v>0</v>
      </c>
      <c r="H14583" s="7"/>
      <c r="I14583" s="7"/>
      <c r="J14583" s="7">
        <f t="shared" si="457"/>
        <v>0</v>
      </c>
      <c r="K14583" s="7"/>
      <c r="L14583" s="7"/>
    </row>
    <row r="14584" spans="7:12" x14ac:dyDescent="0.3">
      <c r="G14584" s="10">
        <f t="shared" si="456"/>
        <v>0</v>
      </c>
      <c r="H14584" s="7"/>
      <c r="I14584" s="7"/>
      <c r="J14584" s="7">
        <f t="shared" si="457"/>
        <v>0</v>
      </c>
      <c r="K14584" s="7"/>
      <c r="L14584" s="7"/>
    </row>
    <row r="14585" spans="7:12" x14ac:dyDescent="0.3">
      <c r="G14585" s="10">
        <f t="shared" si="456"/>
        <v>0</v>
      </c>
      <c r="H14585" s="7"/>
      <c r="I14585" s="7"/>
      <c r="J14585" s="7">
        <f t="shared" si="457"/>
        <v>0</v>
      </c>
      <c r="K14585" s="7"/>
      <c r="L14585" s="7"/>
    </row>
    <row r="14586" spans="7:12" x14ac:dyDescent="0.3">
      <c r="G14586" s="10">
        <f t="shared" si="456"/>
        <v>0</v>
      </c>
      <c r="H14586" s="7"/>
      <c r="I14586" s="7"/>
      <c r="J14586" s="7">
        <f t="shared" si="457"/>
        <v>0</v>
      </c>
      <c r="K14586" s="7"/>
      <c r="L14586" s="7"/>
    </row>
    <row r="14587" spans="7:12" x14ac:dyDescent="0.3">
      <c r="G14587" s="10">
        <f t="shared" si="456"/>
        <v>0</v>
      </c>
      <c r="H14587" s="7"/>
      <c r="I14587" s="7"/>
      <c r="J14587" s="7">
        <f t="shared" si="457"/>
        <v>0</v>
      </c>
      <c r="K14587" s="7"/>
      <c r="L14587" s="7"/>
    </row>
    <row r="14588" spans="7:12" x14ac:dyDescent="0.3">
      <c r="G14588" s="10">
        <f t="shared" si="456"/>
        <v>0</v>
      </c>
      <c r="H14588" s="7"/>
      <c r="I14588" s="7"/>
      <c r="J14588" s="7">
        <f t="shared" si="457"/>
        <v>0</v>
      </c>
      <c r="K14588" s="7"/>
      <c r="L14588" s="7"/>
    </row>
    <row r="14589" spans="7:12" x14ac:dyDescent="0.3">
      <c r="G14589" s="10">
        <f t="shared" si="456"/>
        <v>0</v>
      </c>
      <c r="H14589" s="7"/>
      <c r="I14589" s="7"/>
      <c r="J14589" s="7">
        <f t="shared" si="457"/>
        <v>0</v>
      </c>
      <c r="K14589" s="7"/>
      <c r="L14589" s="7"/>
    </row>
    <row r="14590" spans="7:12" x14ac:dyDescent="0.3">
      <c r="G14590" s="10">
        <f t="shared" si="456"/>
        <v>0</v>
      </c>
      <c r="H14590" s="7"/>
      <c r="I14590" s="7"/>
      <c r="J14590" s="7">
        <f t="shared" si="457"/>
        <v>0</v>
      </c>
      <c r="K14590" s="7"/>
      <c r="L14590" s="7"/>
    </row>
    <row r="14591" spans="7:12" x14ac:dyDescent="0.3">
      <c r="G14591" s="10">
        <f t="shared" ref="G14591:G14654" si="458">SUM(B14591:E14591)/4</f>
        <v>0</v>
      </c>
      <c r="H14591" s="7"/>
      <c r="I14591" s="7"/>
      <c r="J14591" s="7">
        <f t="shared" ref="J14591:J14654" si="459">PRODUCT(G14591,F14591)</f>
        <v>0</v>
      </c>
      <c r="K14591" s="7"/>
      <c r="L14591" s="7"/>
    </row>
    <row r="14592" spans="7:12" x14ac:dyDescent="0.3">
      <c r="G14592" s="10">
        <f t="shared" si="458"/>
        <v>0</v>
      </c>
      <c r="H14592" s="7"/>
      <c r="I14592" s="7"/>
      <c r="J14592" s="7">
        <f t="shared" si="459"/>
        <v>0</v>
      </c>
      <c r="K14592" s="7"/>
      <c r="L14592" s="7"/>
    </row>
    <row r="14593" spans="7:12" x14ac:dyDescent="0.3">
      <c r="G14593" s="10">
        <f t="shared" si="458"/>
        <v>0</v>
      </c>
      <c r="H14593" s="7"/>
      <c r="I14593" s="7"/>
      <c r="J14593" s="7">
        <f t="shared" si="459"/>
        <v>0</v>
      </c>
      <c r="K14593" s="7"/>
      <c r="L14593" s="7"/>
    </row>
    <row r="14594" spans="7:12" x14ac:dyDescent="0.3">
      <c r="G14594" s="10">
        <f t="shared" si="458"/>
        <v>0</v>
      </c>
      <c r="H14594" s="7"/>
      <c r="I14594" s="7"/>
      <c r="J14594" s="7">
        <f t="shared" si="459"/>
        <v>0</v>
      </c>
      <c r="K14594" s="7"/>
      <c r="L14594" s="7"/>
    </row>
    <row r="14595" spans="7:12" x14ac:dyDescent="0.3">
      <c r="G14595" s="10">
        <f t="shared" si="458"/>
        <v>0</v>
      </c>
      <c r="H14595" s="7"/>
      <c r="I14595" s="7"/>
      <c r="J14595" s="7">
        <f t="shared" si="459"/>
        <v>0</v>
      </c>
      <c r="K14595" s="7"/>
      <c r="L14595" s="7"/>
    </row>
    <row r="14596" spans="7:12" x14ac:dyDescent="0.3">
      <c r="G14596" s="10">
        <f t="shared" si="458"/>
        <v>0</v>
      </c>
      <c r="H14596" s="7"/>
      <c r="I14596" s="7"/>
      <c r="J14596" s="7">
        <f t="shared" si="459"/>
        <v>0</v>
      </c>
      <c r="K14596" s="7"/>
      <c r="L14596" s="7"/>
    </row>
    <row r="14597" spans="7:12" x14ac:dyDescent="0.3">
      <c r="G14597" s="10">
        <f t="shared" si="458"/>
        <v>0</v>
      </c>
      <c r="H14597" s="7"/>
      <c r="I14597" s="7"/>
      <c r="J14597" s="7">
        <f t="shared" si="459"/>
        <v>0</v>
      </c>
      <c r="K14597" s="7"/>
      <c r="L14597" s="7"/>
    </row>
    <row r="14598" spans="7:12" x14ac:dyDescent="0.3">
      <c r="G14598" s="10">
        <f t="shared" si="458"/>
        <v>0</v>
      </c>
      <c r="H14598" s="7"/>
      <c r="I14598" s="7"/>
      <c r="J14598" s="7">
        <f t="shared" si="459"/>
        <v>0</v>
      </c>
      <c r="K14598" s="7"/>
      <c r="L14598" s="7"/>
    </row>
    <row r="14599" spans="7:12" x14ac:dyDescent="0.3">
      <c r="G14599" s="10">
        <f t="shared" si="458"/>
        <v>0</v>
      </c>
      <c r="H14599" s="7"/>
      <c r="I14599" s="7"/>
      <c r="J14599" s="7">
        <f t="shared" si="459"/>
        <v>0</v>
      </c>
      <c r="K14599" s="7"/>
      <c r="L14599" s="7"/>
    </row>
    <row r="14600" spans="7:12" x14ac:dyDescent="0.3">
      <c r="G14600" s="10">
        <f t="shared" si="458"/>
        <v>0</v>
      </c>
      <c r="H14600" s="7"/>
      <c r="I14600" s="7"/>
      <c r="J14600" s="7">
        <f t="shared" si="459"/>
        <v>0</v>
      </c>
      <c r="K14600" s="7"/>
      <c r="L14600" s="7"/>
    </row>
    <row r="14601" spans="7:12" x14ac:dyDescent="0.3">
      <c r="G14601" s="10">
        <f t="shared" si="458"/>
        <v>0</v>
      </c>
      <c r="H14601" s="7"/>
      <c r="I14601" s="7"/>
      <c r="J14601" s="7">
        <f t="shared" si="459"/>
        <v>0</v>
      </c>
      <c r="K14601" s="7"/>
      <c r="L14601" s="7"/>
    </row>
    <row r="14602" spans="7:12" x14ac:dyDescent="0.3">
      <c r="G14602" s="10">
        <f t="shared" si="458"/>
        <v>0</v>
      </c>
      <c r="H14602" s="7"/>
      <c r="I14602" s="7"/>
      <c r="J14602" s="7">
        <f t="shared" si="459"/>
        <v>0</v>
      </c>
      <c r="K14602" s="7"/>
      <c r="L14602" s="7"/>
    </row>
    <row r="14603" spans="7:12" x14ac:dyDescent="0.3">
      <c r="G14603" s="10">
        <f t="shared" si="458"/>
        <v>0</v>
      </c>
      <c r="H14603" s="7"/>
      <c r="I14603" s="7"/>
      <c r="J14603" s="7">
        <f t="shared" si="459"/>
        <v>0</v>
      </c>
      <c r="K14603" s="7"/>
      <c r="L14603" s="7"/>
    </row>
    <row r="14604" spans="7:12" x14ac:dyDescent="0.3">
      <c r="G14604" s="10">
        <f t="shared" si="458"/>
        <v>0</v>
      </c>
      <c r="H14604" s="7"/>
      <c r="I14604" s="7"/>
      <c r="J14604" s="7">
        <f t="shared" si="459"/>
        <v>0</v>
      </c>
      <c r="K14604" s="7"/>
      <c r="L14604" s="7"/>
    </row>
    <row r="14605" spans="7:12" x14ac:dyDescent="0.3">
      <c r="G14605" s="10">
        <f t="shared" si="458"/>
        <v>0</v>
      </c>
      <c r="H14605" s="7"/>
      <c r="I14605" s="7"/>
      <c r="J14605" s="7">
        <f t="shared" si="459"/>
        <v>0</v>
      </c>
      <c r="K14605" s="7"/>
      <c r="L14605" s="7"/>
    </row>
    <row r="14606" spans="7:12" x14ac:dyDescent="0.3">
      <c r="G14606" s="10">
        <f t="shared" si="458"/>
        <v>0</v>
      </c>
      <c r="H14606" s="7"/>
      <c r="I14606" s="7"/>
      <c r="J14606" s="7">
        <f t="shared" si="459"/>
        <v>0</v>
      </c>
      <c r="K14606" s="7"/>
      <c r="L14606" s="7"/>
    </row>
    <row r="14607" spans="7:12" x14ac:dyDescent="0.3">
      <c r="G14607" s="10">
        <f t="shared" si="458"/>
        <v>0</v>
      </c>
      <c r="H14607" s="7"/>
      <c r="I14607" s="7"/>
      <c r="J14607" s="7">
        <f t="shared" si="459"/>
        <v>0</v>
      </c>
      <c r="K14607" s="7"/>
      <c r="L14607" s="7"/>
    </row>
    <row r="14608" spans="7:12" x14ac:dyDescent="0.3">
      <c r="G14608" s="10">
        <f t="shared" si="458"/>
        <v>0</v>
      </c>
      <c r="H14608" s="7"/>
      <c r="I14608" s="7"/>
      <c r="J14608" s="7">
        <f t="shared" si="459"/>
        <v>0</v>
      </c>
      <c r="K14608" s="7"/>
      <c r="L14608" s="7"/>
    </row>
    <row r="14609" spans="7:12" x14ac:dyDescent="0.3">
      <c r="G14609" s="10">
        <f t="shared" si="458"/>
        <v>0</v>
      </c>
      <c r="H14609" s="7"/>
      <c r="I14609" s="7"/>
      <c r="J14609" s="7">
        <f t="shared" si="459"/>
        <v>0</v>
      </c>
      <c r="K14609" s="7"/>
      <c r="L14609" s="7"/>
    </row>
    <row r="14610" spans="7:12" x14ac:dyDescent="0.3">
      <c r="G14610" s="10">
        <f t="shared" si="458"/>
        <v>0</v>
      </c>
      <c r="H14610" s="7"/>
      <c r="I14610" s="7"/>
      <c r="J14610" s="7">
        <f t="shared" si="459"/>
        <v>0</v>
      </c>
      <c r="K14610" s="7"/>
      <c r="L14610" s="7"/>
    </row>
    <row r="14611" spans="7:12" x14ac:dyDescent="0.3">
      <c r="G14611" s="10">
        <f t="shared" si="458"/>
        <v>0</v>
      </c>
      <c r="H14611" s="7"/>
      <c r="I14611" s="7"/>
      <c r="J14611" s="7">
        <f t="shared" si="459"/>
        <v>0</v>
      </c>
      <c r="K14611" s="7"/>
      <c r="L14611" s="7"/>
    </row>
    <row r="14612" spans="7:12" x14ac:dyDescent="0.3">
      <c r="G14612" s="10">
        <f t="shared" si="458"/>
        <v>0</v>
      </c>
      <c r="H14612" s="7"/>
      <c r="I14612" s="7"/>
      <c r="J14612" s="7">
        <f t="shared" si="459"/>
        <v>0</v>
      </c>
      <c r="K14612" s="7"/>
      <c r="L14612" s="7"/>
    </row>
    <row r="14613" spans="7:12" x14ac:dyDescent="0.3">
      <c r="G14613" s="10">
        <f t="shared" si="458"/>
        <v>0</v>
      </c>
      <c r="H14613" s="7"/>
      <c r="I14613" s="7"/>
      <c r="J14613" s="7">
        <f t="shared" si="459"/>
        <v>0</v>
      </c>
      <c r="K14613" s="7"/>
      <c r="L14613" s="7"/>
    </row>
    <row r="14614" spans="7:12" x14ac:dyDescent="0.3">
      <c r="G14614" s="10">
        <f t="shared" si="458"/>
        <v>0</v>
      </c>
      <c r="H14614" s="7"/>
      <c r="I14614" s="7"/>
      <c r="J14614" s="7">
        <f t="shared" si="459"/>
        <v>0</v>
      </c>
      <c r="K14614" s="7"/>
      <c r="L14614" s="7"/>
    </row>
    <row r="14615" spans="7:12" x14ac:dyDescent="0.3">
      <c r="G14615" s="10">
        <f t="shared" si="458"/>
        <v>0</v>
      </c>
      <c r="H14615" s="7"/>
      <c r="I14615" s="7"/>
      <c r="J14615" s="7">
        <f t="shared" si="459"/>
        <v>0</v>
      </c>
      <c r="K14615" s="7"/>
      <c r="L14615" s="7"/>
    </row>
    <row r="14616" spans="7:12" x14ac:dyDescent="0.3">
      <c r="G14616" s="10">
        <f t="shared" si="458"/>
        <v>0</v>
      </c>
      <c r="H14616" s="7"/>
      <c r="I14616" s="7"/>
      <c r="J14616" s="7">
        <f t="shared" si="459"/>
        <v>0</v>
      </c>
      <c r="K14616" s="7"/>
      <c r="L14616" s="7"/>
    </row>
    <row r="14617" spans="7:12" x14ac:dyDescent="0.3">
      <c r="G14617" s="10">
        <f t="shared" si="458"/>
        <v>0</v>
      </c>
      <c r="H14617" s="7"/>
      <c r="I14617" s="7"/>
      <c r="J14617" s="7">
        <f t="shared" si="459"/>
        <v>0</v>
      </c>
      <c r="K14617" s="7"/>
      <c r="L14617" s="7"/>
    </row>
    <row r="14618" spans="7:12" x14ac:dyDescent="0.3">
      <c r="G14618" s="10">
        <f t="shared" si="458"/>
        <v>0</v>
      </c>
      <c r="H14618" s="7"/>
      <c r="I14618" s="7"/>
      <c r="J14618" s="7">
        <f t="shared" si="459"/>
        <v>0</v>
      </c>
      <c r="K14618" s="7"/>
      <c r="L14618" s="7"/>
    </row>
    <row r="14619" spans="7:12" x14ac:dyDescent="0.3">
      <c r="G14619" s="10">
        <f t="shared" si="458"/>
        <v>0</v>
      </c>
      <c r="H14619" s="7"/>
      <c r="I14619" s="7"/>
      <c r="J14619" s="7">
        <f t="shared" si="459"/>
        <v>0</v>
      </c>
      <c r="K14619" s="7"/>
      <c r="L14619" s="7"/>
    </row>
    <row r="14620" spans="7:12" x14ac:dyDescent="0.3">
      <c r="G14620" s="10">
        <f t="shared" si="458"/>
        <v>0</v>
      </c>
      <c r="H14620" s="7"/>
      <c r="I14620" s="7"/>
      <c r="J14620" s="7">
        <f t="shared" si="459"/>
        <v>0</v>
      </c>
      <c r="K14620" s="7"/>
      <c r="L14620" s="7"/>
    </row>
    <row r="14621" spans="7:12" x14ac:dyDescent="0.3">
      <c r="G14621" s="10">
        <f t="shared" si="458"/>
        <v>0</v>
      </c>
      <c r="H14621" s="7"/>
      <c r="I14621" s="7"/>
      <c r="J14621" s="7">
        <f t="shared" si="459"/>
        <v>0</v>
      </c>
      <c r="K14621" s="7"/>
      <c r="L14621" s="7"/>
    </row>
    <row r="14622" spans="7:12" x14ac:dyDescent="0.3">
      <c r="G14622" s="10">
        <f t="shared" si="458"/>
        <v>0</v>
      </c>
      <c r="H14622" s="7"/>
      <c r="I14622" s="7"/>
      <c r="J14622" s="7">
        <f t="shared" si="459"/>
        <v>0</v>
      </c>
      <c r="K14622" s="7"/>
      <c r="L14622" s="7"/>
    </row>
    <row r="14623" spans="7:12" x14ac:dyDescent="0.3">
      <c r="G14623" s="10">
        <f t="shared" si="458"/>
        <v>0</v>
      </c>
      <c r="H14623" s="7"/>
      <c r="I14623" s="7"/>
      <c r="J14623" s="7">
        <f t="shared" si="459"/>
        <v>0</v>
      </c>
      <c r="K14623" s="7"/>
      <c r="L14623" s="7"/>
    </row>
    <row r="14624" spans="7:12" x14ac:dyDescent="0.3">
      <c r="G14624" s="10">
        <f t="shared" si="458"/>
        <v>0</v>
      </c>
      <c r="H14624" s="7"/>
      <c r="I14624" s="7"/>
      <c r="J14624" s="7">
        <f t="shared" si="459"/>
        <v>0</v>
      </c>
      <c r="K14624" s="7"/>
      <c r="L14624" s="7"/>
    </row>
    <row r="14625" spans="7:12" x14ac:dyDescent="0.3">
      <c r="G14625" s="10">
        <f t="shared" si="458"/>
        <v>0</v>
      </c>
      <c r="H14625" s="7"/>
      <c r="I14625" s="7"/>
      <c r="J14625" s="7">
        <f t="shared" si="459"/>
        <v>0</v>
      </c>
      <c r="K14625" s="7"/>
      <c r="L14625" s="7"/>
    </row>
    <row r="14626" spans="7:12" x14ac:dyDescent="0.3">
      <c r="G14626" s="10">
        <f t="shared" si="458"/>
        <v>0</v>
      </c>
      <c r="H14626" s="7"/>
      <c r="I14626" s="7"/>
      <c r="J14626" s="7">
        <f t="shared" si="459"/>
        <v>0</v>
      </c>
      <c r="K14626" s="7"/>
      <c r="L14626" s="7"/>
    </row>
    <row r="14627" spans="7:12" x14ac:dyDescent="0.3">
      <c r="G14627" s="10">
        <f t="shared" si="458"/>
        <v>0</v>
      </c>
      <c r="H14627" s="7"/>
      <c r="I14627" s="7"/>
      <c r="J14627" s="7">
        <f t="shared" si="459"/>
        <v>0</v>
      </c>
      <c r="K14627" s="7"/>
      <c r="L14627" s="7"/>
    </row>
    <row r="14628" spans="7:12" x14ac:dyDescent="0.3">
      <c r="G14628" s="10">
        <f t="shared" si="458"/>
        <v>0</v>
      </c>
      <c r="H14628" s="7"/>
      <c r="I14628" s="7"/>
      <c r="J14628" s="7">
        <f t="shared" si="459"/>
        <v>0</v>
      </c>
      <c r="K14628" s="7"/>
      <c r="L14628" s="7"/>
    </row>
    <row r="14629" spans="7:12" x14ac:dyDescent="0.3">
      <c r="G14629" s="10">
        <f t="shared" si="458"/>
        <v>0</v>
      </c>
      <c r="H14629" s="7"/>
      <c r="I14629" s="7"/>
      <c r="J14629" s="7">
        <f t="shared" si="459"/>
        <v>0</v>
      </c>
      <c r="K14629" s="7"/>
      <c r="L14629" s="7"/>
    </row>
    <row r="14630" spans="7:12" x14ac:dyDescent="0.3">
      <c r="G14630" s="10">
        <f t="shared" si="458"/>
        <v>0</v>
      </c>
      <c r="H14630" s="7"/>
      <c r="I14630" s="7"/>
      <c r="J14630" s="7">
        <f t="shared" si="459"/>
        <v>0</v>
      </c>
      <c r="K14630" s="7"/>
      <c r="L14630" s="7"/>
    </row>
    <row r="14631" spans="7:12" x14ac:dyDescent="0.3">
      <c r="G14631" s="10">
        <f t="shared" si="458"/>
        <v>0</v>
      </c>
      <c r="H14631" s="7"/>
      <c r="I14631" s="7"/>
      <c r="J14631" s="7">
        <f t="shared" si="459"/>
        <v>0</v>
      </c>
      <c r="K14631" s="7"/>
      <c r="L14631" s="7"/>
    </row>
    <row r="14632" spans="7:12" x14ac:dyDescent="0.3">
      <c r="G14632" s="10">
        <f t="shared" si="458"/>
        <v>0</v>
      </c>
      <c r="H14632" s="7"/>
      <c r="I14632" s="7"/>
      <c r="J14632" s="7">
        <f t="shared" si="459"/>
        <v>0</v>
      </c>
      <c r="K14632" s="7"/>
      <c r="L14632" s="7"/>
    </row>
    <row r="14633" spans="7:12" x14ac:dyDescent="0.3">
      <c r="G14633" s="10">
        <f t="shared" si="458"/>
        <v>0</v>
      </c>
      <c r="H14633" s="7"/>
      <c r="I14633" s="7"/>
      <c r="J14633" s="7">
        <f t="shared" si="459"/>
        <v>0</v>
      </c>
      <c r="K14633" s="7"/>
      <c r="L14633" s="7"/>
    </row>
    <row r="14634" spans="7:12" x14ac:dyDescent="0.3">
      <c r="G14634" s="10">
        <f t="shared" si="458"/>
        <v>0</v>
      </c>
      <c r="H14634" s="7"/>
      <c r="I14634" s="7"/>
      <c r="J14634" s="7">
        <f t="shared" si="459"/>
        <v>0</v>
      </c>
      <c r="K14634" s="7"/>
      <c r="L14634" s="7"/>
    </row>
    <row r="14635" spans="7:12" x14ac:dyDescent="0.3">
      <c r="G14635" s="10">
        <f t="shared" si="458"/>
        <v>0</v>
      </c>
      <c r="H14635" s="7"/>
      <c r="I14635" s="7"/>
      <c r="J14635" s="7">
        <f t="shared" si="459"/>
        <v>0</v>
      </c>
      <c r="K14635" s="7"/>
      <c r="L14635" s="7"/>
    </row>
    <row r="14636" spans="7:12" x14ac:dyDescent="0.3">
      <c r="G14636" s="10">
        <f t="shared" si="458"/>
        <v>0</v>
      </c>
      <c r="H14636" s="7"/>
      <c r="I14636" s="7"/>
      <c r="J14636" s="7">
        <f t="shared" si="459"/>
        <v>0</v>
      </c>
      <c r="K14636" s="7"/>
      <c r="L14636" s="7"/>
    </row>
    <row r="14637" spans="7:12" x14ac:dyDescent="0.3">
      <c r="G14637" s="10">
        <f t="shared" si="458"/>
        <v>0</v>
      </c>
      <c r="H14637" s="7"/>
      <c r="I14637" s="7"/>
      <c r="J14637" s="7">
        <f t="shared" si="459"/>
        <v>0</v>
      </c>
      <c r="K14637" s="7"/>
      <c r="L14637" s="7"/>
    </row>
    <row r="14638" spans="7:12" x14ac:dyDescent="0.3">
      <c r="G14638" s="10">
        <f t="shared" si="458"/>
        <v>0</v>
      </c>
      <c r="H14638" s="7"/>
      <c r="I14638" s="7"/>
      <c r="J14638" s="7">
        <f t="shared" si="459"/>
        <v>0</v>
      </c>
      <c r="K14638" s="7"/>
      <c r="L14638" s="7"/>
    </row>
    <row r="14639" spans="7:12" x14ac:dyDescent="0.3">
      <c r="G14639" s="10">
        <f t="shared" si="458"/>
        <v>0</v>
      </c>
      <c r="H14639" s="7"/>
      <c r="I14639" s="7"/>
      <c r="J14639" s="7">
        <f t="shared" si="459"/>
        <v>0</v>
      </c>
      <c r="K14639" s="7"/>
      <c r="L14639" s="7"/>
    </row>
    <row r="14640" spans="7:12" x14ac:dyDescent="0.3">
      <c r="G14640" s="10">
        <f t="shared" si="458"/>
        <v>0</v>
      </c>
      <c r="H14640" s="7"/>
      <c r="I14640" s="7"/>
      <c r="J14640" s="7">
        <f t="shared" si="459"/>
        <v>0</v>
      </c>
      <c r="K14640" s="7"/>
      <c r="L14640" s="7"/>
    </row>
    <row r="14641" spans="7:12" x14ac:dyDescent="0.3">
      <c r="G14641" s="10">
        <f t="shared" si="458"/>
        <v>0</v>
      </c>
      <c r="H14641" s="7"/>
      <c r="I14641" s="7"/>
      <c r="J14641" s="7">
        <f t="shared" si="459"/>
        <v>0</v>
      </c>
      <c r="K14641" s="7"/>
      <c r="L14641" s="7"/>
    </row>
    <row r="14642" spans="7:12" x14ac:dyDescent="0.3">
      <c r="G14642" s="10">
        <f t="shared" si="458"/>
        <v>0</v>
      </c>
      <c r="H14642" s="7"/>
      <c r="I14642" s="7"/>
      <c r="J14642" s="7">
        <f t="shared" si="459"/>
        <v>0</v>
      </c>
      <c r="K14642" s="7"/>
      <c r="L14642" s="7"/>
    </row>
    <row r="14643" spans="7:12" x14ac:dyDescent="0.3">
      <c r="G14643" s="10">
        <f t="shared" si="458"/>
        <v>0</v>
      </c>
      <c r="H14643" s="7"/>
      <c r="I14643" s="7"/>
      <c r="J14643" s="7">
        <f t="shared" si="459"/>
        <v>0</v>
      </c>
      <c r="K14643" s="7"/>
      <c r="L14643" s="7"/>
    </row>
    <row r="14644" spans="7:12" x14ac:dyDescent="0.3">
      <c r="G14644" s="10">
        <f t="shared" si="458"/>
        <v>0</v>
      </c>
      <c r="H14644" s="7"/>
      <c r="I14644" s="7"/>
      <c r="J14644" s="7">
        <f t="shared" si="459"/>
        <v>0</v>
      </c>
      <c r="K14644" s="7"/>
      <c r="L14644" s="7"/>
    </row>
    <row r="14645" spans="7:12" x14ac:dyDescent="0.3">
      <c r="G14645" s="10">
        <f t="shared" si="458"/>
        <v>0</v>
      </c>
      <c r="H14645" s="7"/>
      <c r="I14645" s="7"/>
      <c r="J14645" s="7">
        <f t="shared" si="459"/>
        <v>0</v>
      </c>
      <c r="K14645" s="7"/>
      <c r="L14645" s="7"/>
    </row>
    <row r="14646" spans="7:12" x14ac:dyDescent="0.3">
      <c r="G14646" s="10">
        <f t="shared" si="458"/>
        <v>0</v>
      </c>
      <c r="H14646" s="7"/>
      <c r="I14646" s="7"/>
      <c r="J14646" s="7">
        <f t="shared" si="459"/>
        <v>0</v>
      </c>
      <c r="K14646" s="7"/>
      <c r="L14646" s="7"/>
    </row>
    <row r="14647" spans="7:12" x14ac:dyDescent="0.3">
      <c r="G14647" s="10">
        <f t="shared" si="458"/>
        <v>0</v>
      </c>
      <c r="H14647" s="7"/>
      <c r="I14647" s="7"/>
      <c r="J14647" s="7">
        <f t="shared" si="459"/>
        <v>0</v>
      </c>
      <c r="K14647" s="7"/>
      <c r="L14647" s="7"/>
    </row>
    <row r="14648" spans="7:12" x14ac:dyDescent="0.3">
      <c r="G14648" s="10">
        <f t="shared" si="458"/>
        <v>0</v>
      </c>
      <c r="H14648" s="7"/>
      <c r="I14648" s="7"/>
      <c r="J14648" s="7">
        <f t="shared" si="459"/>
        <v>0</v>
      </c>
      <c r="K14648" s="7"/>
      <c r="L14648" s="7"/>
    </row>
    <row r="14649" spans="7:12" x14ac:dyDescent="0.3">
      <c r="G14649" s="10">
        <f t="shared" si="458"/>
        <v>0</v>
      </c>
      <c r="H14649" s="7"/>
      <c r="I14649" s="7"/>
      <c r="J14649" s="7">
        <f t="shared" si="459"/>
        <v>0</v>
      </c>
      <c r="K14649" s="7"/>
      <c r="L14649" s="7"/>
    </row>
    <row r="14650" spans="7:12" x14ac:dyDescent="0.3">
      <c r="G14650" s="10">
        <f t="shared" si="458"/>
        <v>0</v>
      </c>
      <c r="H14650" s="7"/>
      <c r="I14650" s="7"/>
      <c r="J14650" s="7">
        <f t="shared" si="459"/>
        <v>0</v>
      </c>
      <c r="K14650" s="7"/>
      <c r="L14650" s="7"/>
    </row>
    <row r="14651" spans="7:12" x14ac:dyDescent="0.3">
      <c r="G14651" s="10">
        <f t="shared" si="458"/>
        <v>0</v>
      </c>
      <c r="H14651" s="7"/>
      <c r="I14651" s="7"/>
      <c r="J14651" s="7">
        <f t="shared" si="459"/>
        <v>0</v>
      </c>
      <c r="K14651" s="7"/>
      <c r="L14651" s="7"/>
    </row>
    <row r="14652" spans="7:12" x14ac:dyDescent="0.3">
      <c r="G14652" s="10">
        <f t="shared" si="458"/>
        <v>0</v>
      </c>
      <c r="H14652" s="7"/>
      <c r="I14652" s="7"/>
      <c r="J14652" s="7">
        <f t="shared" si="459"/>
        <v>0</v>
      </c>
      <c r="K14652" s="7"/>
      <c r="L14652" s="7"/>
    </row>
    <row r="14653" spans="7:12" x14ac:dyDescent="0.3">
      <c r="G14653" s="10">
        <f t="shared" si="458"/>
        <v>0</v>
      </c>
      <c r="H14653" s="7"/>
      <c r="I14653" s="7"/>
      <c r="J14653" s="7">
        <f t="shared" si="459"/>
        <v>0</v>
      </c>
      <c r="K14653" s="7"/>
      <c r="L14653" s="7"/>
    </row>
    <row r="14654" spans="7:12" x14ac:dyDescent="0.3">
      <c r="G14654" s="10">
        <f t="shared" si="458"/>
        <v>0</v>
      </c>
      <c r="H14654" s="7"/>
      <c r="I14654" s="7"/>
      <c r="J14654" s="7">
        <f t="shared" si="459"/>
        <v>0</v>
      </c>
      <c r="K14654" s="7"/>
      <c r="L14654" s="7"/>
    </row>
    <row r="14655" spans="7:12" x14ac:dyDescent="0.3">
      <c r="G14655" s="10">
        <f t="shared" ref="G14655:G14718" si="460">SUM(B14655:E14655)/4</f>
        <v>0</v>
      </c>
      <c r="H14655" s="7"/>
      <c r="I14655" s="7"/>
      <c r="J14655" s="7">
        <f t="shared" ref="J14655:J14718" si="461">PRODUCT(G14655,F14655)</f>
        <v>0</v>
      </c>
      <c r="K14655" s="7"/>
      <c r="L14655" s="7"/>
    </row>
    <row r="14656" spans="7:12" x14ac:dyDescent="0.3">
      <c r="G14656" s="10">
        <f t="shared" si="460"/>
        <v>0</v>
      </c>
      <c r="H14656" s="7"/>
      <c r="I14656" s="7"/>
      <c r="J14656" s="7">
        <f t="shared" si="461"/>
        <v>0</v>
      </c>
      <c r="K14656" s="7"/>
      <c r="L14656" s="7"/>
    </row>
    <row r="14657" spans="7:12" x14ac:dyDescent="0.3">
      <c r="G14657" s="10">
        <f t="shared" si="460"/>
        <v>0</v>
      </c>
      <c r="H14657" s="7"/>
      <c r="I14657" s="7"/>
      <c r="J14657" s="7">
        <f t="shared" si="461"/>
        <v>0</v>
      </c>
      <c r="K14657" s="7"/>
      <c r="L14657" s="7"/>
    </row>
    <row r="14658" spans="7:12" x14ac:dyDescent="0.3">
      <c r="G14658" s="10">
        <f t="shared" si="460"/>
        <v>0</v>
      </c>
      <c r="H14658" s="7"/>
      <c r="I14658" s="7"/>
      <c r="J14658" s="7">
        <f t="shared" si="461"/>
        <v>0</v>
      </c>
      <c r="K14658" s="7"/>
      <c r="L14658" s="7"/>
    </row>
    <row r="14659" spans="7:12" x14ac:dyDescent="0.3">
      <c r="G14659" s="10">
        <f t="shared" si="460"/>
        <v>0</v>
      </c>
      <c r="H14659" s="7"/>
      <c r="I14659" s="7"/>
      <c r="J14659" s="7">
        <f t="shared" si="461"/>
        <v>0</v>
      </c>
      <c r="K14659" s="7"/>
      <c r="L14659" s="7"/>
    </row>
    <row r="14660" spans="7:12" x14ac:dyDescent="0.3">
      <c r="G14660" s="10">
        <f t="shared" si="460"/>
        <v>0</v>
      </c>
      <c r="H14660" s="7"/>
      <c r="I14660" s="7"/>
      <c r="J14660" s="7">
        <f t="shared" si="461"/>
        <v>0</v>
      </c>
      <c r="K14660" s="7"/>
      <c r="L14660" s="7"/>
    </row>
    <row r="14661" spans="7:12" x14ac:dyDescent="0.3">
      <c r="G14661" s="10">
        <f t="shared" si="460"/>
        <v>0</v>
      </c>
      <c r="H14661" s="7"/>
      <c r="I14661" s="7"/>
      <c r="J14661" s="7">
        <f t="shared" si="461"/>
        <v>0</v>
      </c>
      <c r="K14661" s="7"/>
      <c r="L14661" s="7"/>
    </row>
    <row r="14662" spans="7:12" x14ac:dyDescent="0.3">
      <c r="G14662" s="10">
        <f t="shared" si="460"/>
        <v>0</v>
      </c>
      <c r="H14662" s="7"/>
      <c r="I14662" s="7"/>
      <c r="J14662" s="7">
        <f t="shared" si="461"/>
        <v>0</v>
      </c>
      <c r="K14662" s="7"/>
      <c r="L14662" s="7"/>
    </row>
    <row r="14663" spans="7:12" x14ac:dyDescent="0.3">
      <c r="G14663" s="10">
        <f t="shared" si="460"/>
        <v>0</v>
      </c>
      <c r="H14663" s="7"/>
      <c r="I14663" s="7"/>
      <c r="J14663" s="7">
        <f t="shared" si="461"/>
        <v>0</v>
      </c>
      <c r="K14663" s="7"/>
      <c r="L14663" s="7"/>
    </row>
    <row r="14664" spans="7:12" x14ac:dyDescent="0.3">
      <c r="G14664" s="10">
        <f t="shared" si="460"/>
        <v>0</v>
      </c>
      <c r="H14664" s="7"/>
      <c r="I14664" s="7"/>
      <c r="J14664" s="7">
        <f t="shared" si="461"/>
        <v>0</v>
      </c>
      <c r="K14664" s="7"/>
      <c r="L14664" s="7"/>
    </row>
    <row r="14665" spans="7:12" x14ac:dyDescent="0.3">
      <c r="G14665" s="10">
        <f t="shared" si="460"/>
        <v>0</v>
      </c>
      <c r="H14665" s="7"/>
      <c r="I14665" s="7"/>
      <c r="J14665" s="7">
        <f t="shared" si="461"/>
        <v>0</v>
      </c>
      <c r="K14665" s="7"/>
      <c r="L14665" s="7"/>
    </row>
    <row r="14666" spans="7:12" x14ac:dyDescent="0.3">
      <c r="G14666" s="10">
        <f t="shared" si="460"/>
        <v>0</v>
      </c>
      <c r="H14666" s="7"/>
      <c r="I14666" s="7"/>
      <c r="J14666" s="7">
        <f t="shared" si="461"/>
        <v>0</v>
      </c>
      <c r="K14666" s="7"/>
      <c r="L14666" s="7"/>
    </row>
    <row r="14667" spans="7:12" x14ac:dyDescent="0.3">
      <c r="G14667" s="10">
        <f t="shared" si="460"/>
        <v>0</v>
      </c>
      <c r="H14667" s="7"/>
      <c r="I14667" s="7"/>
      <c r="J14667" s="7">
        <f t="shared" si="461"/>
        <v>0</v>
      </c>
      <c r="K14667" s="7"/>
      <c r="L14667" s="7"/>
    </row>
    <row r="14668" spans="7:12" x14ac:dyDescent="0.3">
      <c r="G14668" s="10">
        <f t="shared" si="460"/>
        <v>0</v>
      </c>
      <c r="H14668" s="7"/>
      <c r="I14668" s="7"/>
      <c r="J14668" s="7">
        <f t="shared" si="461"/>
        <v>0</v>
      </c>
      <c r="K14668" s="7"/>
      <c r="L14668" s="7"/>
    </row>
    <row r="14669" spans="7:12" x14ac:dyDescent="0.3">
      <c r="G14669" s="10">
        <f t="shared" si="460"/>
        <v>0</v>
      </c>
      <c r="H14669" s="7"/>
      <c r="I14669" s="7"/>
      <c r="J14669" s="7">
        <f t="shared" si="461"/>
        <v>0</v>
      </c>
      <c r="K14669" s="7"/>
      <c r="L14669" s="7"/>
    </row>
    <row r="14670" spans="7:12" x14ac:dyDescent="0.3">
      <c r="G14670" s="10">
        <f t="shared" si="460"/>
        <v>0</v>
      </c>
      <c r="H14670" s="7"/>
      <c r="I14670" s="7"/>
      <c r="J14670" s="7">
        <f t="shared" si="461"/>
        <v>0</v>
      </c>
      <c r="K14670" s="7"/>
      <c r="L14670" s="7"/>
    </row>
    <row r="14671" spans="7:12" x14ac:dyDescent="0.3">
      <c r="G14671" s="10">
        <f t="shared" si="460"/>
        <v>0</v>
      </c>
      <c r="H14671" s="7"/>
      <c r="I14671" s="7"/>
      <c r="J14671" s="7">
        <f t="shared" si="461"/>
        <v>0</v>
      </c>
      <c r="K14671" s="7"/>
      <c r="L14671" s="7"/>
    </row>
    <row r="14672" spans="7:12" x14ac:dyDescent="0.3">
      <c r="G14672" s="10">
        <f t="shared" si="460"/>
        <v>0</v>
      </c>
      <c r="H14672" s="7"/>
      <c r="I14672" s="7"/>
      <c r="J14672" s="7">
        <f t="shared" si="461"/>
        <v>0</v>
      </c>
      <c r="K14672" s="7"/>
      <c r="L14672" s="7"/>
    </row>
    <row r="14673" spans="7:12" x14ac:dyDescent="0.3">
      <c r="G14673" s="10">
        <f t="shared" si="460"/>
        <v>0</v>
      </c>
      <c r="H14673" s="7"/>
      <c r="I14673" s="7"/>
      <c r="J14673" s="7">
        <f t="shared" si="461"/>
        <v>0</v>
      </c>
      <c r="K14673" s="7"/>
      <c r="L14673" s="7"/>
    </row>
    <row r="14674" spans="7:12" x14ac:dyDescent="0.3">
      <c r="G14674" s="10">
        <f t="shared" si="460"/>
        <v>0</v>
      </c>
      <c r="H14674" s="7"/>
      <c r="I14674" s="7"/>
      <c r="J14674" s="7">
        <f t="shared" si="461"/>
        <v>0</v>
      </c>
      <c r="K14674" s="7"/>
      <c r="L14674" s="7"/>
    </row>
    <row r="14675" spans="7:12" x14ac:dyDescent="0.3">
      <c r="G14675" s="10">
        <f t="shared" si="460"/>
        <v>0</v>
      </c>
      <c r="H14675" s="7"/>
      <c r="I14675" s="7"/>
      <c r="J14675" s="7">
        <f t="shared" si="461"/>
        <v>0</v>
      </c>
      <c r="K14675" s="7"/>
      <c r="L14675" s="7"/>
    </row>
    <row r="14676" spans="7:12" x14ac:dyDescent="0.3">
      <c r="G14676" s="10">
        <f t="shared" si="460"/>
        <v>0</v>
      </c>
      <c r="H14676" s="7"/>
      <c r="I14676" s="7"/>
      <c r="J14676" s="7">
        <f t="shared" si="461"/>
        <v>0</v>
      </c>
      <c r="K14676" s="7"/>
      <c r="L14676" s="7"/>
    </row>
    <row r="14677" spans="7:12" x14ac:dyDescent="0.3">
      <c r="G14677" s="10">
        <f t="shared" si="460"/>
        <v>0</v>
      </c>
      <c r="H14677" s="7"/>
      <c r="I14677" s="7"/>
      <c r="J14677" s="7">
        <f t="shared" si="461"/>
        <v>0</v>
      </c>
      <c r="K14677" s="7"/>
      <c r="L14677" s="7"/>
    </row>
    <row r="14678" spans="7:12" x14ac:dyDescent="0.3">
      <c r="G14678" s="10">
        <f t="shared" si="460"/>
        <v>0</v>
      </c>
      <c r="H14678" s="7"/>
      <c r="I14678" s="7"/>
      <c r="J14678" s="7">
        <f t="shared" si="461"/>
        <v>0</v>
      </c>
      <c r="K14678" s="7"/>
      <c r="L14678" s="7"/>
    </row>
    <row r="14679" spans="7:12" x14ac:dyDescent="0.3">
      <c r="G14679" s="10">
        <f t="shared" si="460"/>
        <v>0</v>
      </c>
      <c r="H14679" s="7"/>
      <c r="I14679" s="7"/>
      <c r="J14679" s="7">
        <f t="shared" si="461"/>
        <v>0</v>
      </c>
      <c r="K14679" s="7"/>
      <c r="L14679" s="7"/>
    </row>
    <row r="14680" spans="7:12" x14ac:dyDescent="0.3">
      <c r="G14680" s="10">
        <f t="shared" si="460"/>
        <v>0</v>
      </c>
      <c r="H14680" s="7"/>
      <c r="I14680" s="7"/>
      <c r="J14680" s="7">
        <f t="shared" si="461"/>
        <v>0</v>
      </c>
      <c r="K14680" s="7"/>
      <c r="L14680" s="7"/>
    </row>
    <row r="14681" spans="7:12" x14ac:dyDescent="0.3">
      <c r="G14681" s="10">
        <f t="shared" si="460"/>
        <v>0</v>
      </c>
      <c r="H14681" s="7"/>
      <c r="I14681" s="7"/>
      <c r="J14681" s="7">
        <f t="shared" si="461"/>
        <v>0</v>
      </c>
      <c r="K14681" s="7"/>
      <c r="L14681" s="7"/>
    </row>
    <row r="14682" spans="7:12" x14ac:dyDescent="0.3">
      <c r="G14682" s="10">
        <f t="shared" si="460"/>
        <v>0</v>
      </c>
      <c r="H14682" s="7"/>
      <c r="I14682" s="7"/>
      <c r="J14682" s="7">
        <f t="shared" si="461"/>
        <v>0</v>
      </c>
      <c r="K14682" s="7"/>
      <c r="L14682" s="7"/>
    </row>
    <row r="14683" spans="7:12" x14ac:dyDescent="0.3">
      <c r="G14683" s="10">
        <f t="shared" si="460"/>
        <v>0</v>
      </c>
      <c r="H14683" s="7"/>
      <c r="I14683" s="7"/>
      <c r="J14683" s="7">
        <f t="shared" si="461"/>
        <v>0</v>
      </c>
      <c r="K14683" s="7"/>
      <c r="L14683" s="7"/>
    </row>
    <row r="14684" spans="7:12" x14ac:dyDescent="0.3">
      <c r="G14684" s="10">
        <f t="shared" si="460"/>
        <v>0</v>
      </c>
      <c r="H14684" s="7"/>
      <c r="I14684" s="7"/>
      <c r="J14684" s="7">
        <f t="shared" si="461"/>
        <v>0</v>
      </c>
      <c r="K14684" s="7"/>
      <c r="L14684" s="7"/>
    </row>
    <row r="14685" spans="7:12" x14ac:dyDescent="0.3">
      <c r="G14685" s="10">
        <f t="shared" si="460"/>
        <v>0</v>
      </c>
      <c r="H14685" s="7"/>
      <c r="I14685" s="7"/>
      <c r="J14685" s="7">
        <f t="shared" si="461"/>
        <v>0</v>
      </c>
      <c r="K14685" s="7"/>
      <c r="L14685" s="7"/>
    </row>
    <row r="14686" spans="7:12" x14ac:dyDescent="0.3">
      <c r="G14686" s="10">
        <f t="shared" si="460"/>
        <v>0</v>
      </c>
      <c r="H14686" s="7"/>
      <c r="I14686" s="7"/>
      <c r="J14686" s="7">
        <f t="shared" si="461"/>
        <v>0</v>
      </c>
      <c r="K14686" s="7"/>
      <c r="L14686" s="7"/>
    </row>
    <row r="14687" spans="7:12" x14ac:dyDescent="0.3">
      <c r="G14687" s="10">
        <f t="shared" si="460"/>
        <v>0</v>
      </c>
      <c r="H14687" s="7"/>
      <c r="I14687" s="7"/>
      <c r="J14687" s="7">
        <f t="shared" si="461"/>
        <v>0</v>
      </c>
      <c r="K14687" s="7"/>
      <c r="L14687" s="7"/>
    </row>
    <row r="14688" spans="7:12" x14ac:dyDescent="0.3">
      <c r="G14688" s="10">
        <f t="shared" si="460"/>
        <v>0</v>
      </c>
      <c r="H14688" s="7"/>
      <c r="I14688" s="7"/>
      <c r="J14688" s="7">
        <f t="shared" si="461"/>
        <v>0</v>
      </c>
      <c r="K14688" s="7"/>
      <c r="L14688" s="7"/>
    </row>
    <row r="14689" spans="7:12" x14ac:dyDescent="0.3">
      <c r="G14689" s="10">
        <f t="shared" si="460"/>
        <v>0</v>
      </c>
      <c r="H14689" s="7"/>
      <c r="I14689" s="7"/>
      <c r="J14689" s="7">
        <f t="shared" si="461"/>
        <v>0</v>
      </c>
      <c r="K14689" s="7"/>
      <c r="L14689" s="7"/>
    </row>
    <row r="14690" spans="7:12" x14ac:dyDescent="0.3">
      <c r="G14690" s="10">
        <f t="shared" si="460"/>
        <v>0</v>
      </c>
      <c r="H14690" s="7"/>
      <c r="I14690" s="7"/>
      <c r="J14690" s="7">
        <f t="shared" si="461"/>
        <v>0</v>
      </c>
      <c r="K14690" s="7"/>
      <c r="L14690" s="7"/>
    </row>
    <row r="14691" spans="7:12" x14ac:dyDescent="0.3">
      <c r="G14691" s="10">
        <f t="shared" si="460"/>
        <v>0</v>
      </c>
      <c r="H14691" s="7"/>
      <c r="I14691" s="7"/>
      <c r="J14691" s="7">
        <f t="shared" si="461"/>
        <v>0</v>
      </c>
      <c r="K14691" s="7"/>
      <c r="L14691" s="7"/>
    </row>
    <row r="14692" spans="7:12" x14ac:dyDescent="0.3">
      <c r="G14692" s="10">
        <f t="shared" si="460"/>
        <v>0</v>
      </c>
      <c r="H14692" s="7"/>
      <c r="I14692" s="7"/>
      <c r="J14692" s="7">
        <f t="shared" si="461"/>
        <v>0</v>
      </c>
      <c r="K14692" s="7"/>
      <c r="L14692" s="7"/>
    </row>
    <row r="14693" spans="7:12" x14ac:dyDescent="0.3">
      <c r="G14693" s="10">
        <f t="shared" si="460"/>
        <v>0</v>
      </c>
      <c r="H14693" s="7"/>
      <c r="I14693" s="7"/>
      <c r="J14693" s="7">
        <f t="shared" si="461"/>
        <v>0</v>
      </c>
      <c r="K14693" s="7"/>
      <c r="L14693" s="7"/>
    </row>
    <row r="14694" spans="7:12" x14ac:dyDescent="0.3">
      <c r="G14694" s="10">
        <f t="shared" si="460"/>
        <v>0</v>
      </c>
      <c r="H14694" s="7"/>
      <c r="I14694" s="7"/>
      <c r="J14694" s="7">
        <f t="shared" si="461"/>
        <v>0</v>
      </c>
      <c r="K14694" s="7"/>
      <c r="L14694" s="7"/>
    </row>
    <row r="14695" spans="7:12" x14ac:dyDescent="0.3">
      <c r="G14695" s="10">
        <f t="shared" si="460"/>
        <v>0</v>
      </c>
      <c r="H14695" s="7"/>
      <c r="I14695" s="7"/>
      <c r="J14695" s="7">
        <f t="shared" si="461"/>
        <v>0</v>
      </c>
      <c r="K14695" s="7"/>
      <c r="L14695" s="7"/>
    </row>
    <row r="14696" spans="7:12" x14ac:dyDescent="0.3">
      <c r="G14696" s="10">
        <f t="shared" si="460"/>
        <v>0</v>
      </c>
      <c r="H14696" s="7"/>
      <c r="I14696" s="7"/>
      <c r="J14696" s="7">
        <f t="shared" si="461"/>
        <v>0</v>
      </c>
      <c r="K14696" s="7"/>
      <c r="L14696" s="7"/>
    </row>
    <row r="14697" spans="7:12" x14ac:dyDescent="0.3">
      <c r="G14697" s="10">
        <f t="shared" si="460"/>
        <v>0</v>
      </c>
      <c r="H14697" s="7"/>
      <c r="I14697" s="7"/>
      <c r="J14697" s="7">
        <f t="shared" si="461"/>
        <v>0</v>
      </c>
      <c r="K14697" s="7"/>
      <c r="L14697" s="7"/>
    </row>
    <row r="14698" spans="7:12" x14ac:dyDescent="0.3">
      <c r="G14698" s="10">
        <f t="shared" si="460"/>
        <v>0</v>
      </c>
      <c r="H14698" s="7"/>
      <c r="I14698" s="7"/>
      <c r="J14698" s="7">
        <f t="shared" si="461"/>
        <v>0</v>
      </c>
      <c r="K14698" s="7"/>
      <c r="L14698" s="7"/>
    </row>
    <row r="14699" spans="7:12" x14ac:dyDescent="0.3">
      <c r="G14699" s="10">
        <f t="shared" si="460"/>
        <v>0</v>
      </c>
      <c r="H14699" s="7"/>
      <c r="I14699" s="7"/>
      <c r="J14699" s="7">
        <f t="shared" si="461"/>
        <v>0</v>
      </c>
      <c r="K14699" s="7"/>
      <c r="L14699" s="7"/>
    </row>
    <row r="14700" spans="7:12" x14ac:dyDescent="0.3">
      <c r="G14700" s="10">
        <f t="shared" si="460"/>
        <v>0</v>
      </c>
      <c r="H14700" s="7"/>
      <c r="I14700" s="7"/>
      <c r="J14700" s="7">
        <f t="shared" si="461"/>
        <v>0</v>
      </c>
      <c r="K14700" s="7"/>
      <c r="L14700" s="7"/>
    </row>
    <row r="14701" spans="7:12" x14ac:dyDescent="0.3">
      <c r="G14701" s="10">
        <f t="shared" si="460"/>
        <v>0</v>
      </c>
      <c r="H14701" s="7"/>
      <c r="I14701" s="7"/>
      <c r="J14701" s="7">
        <f t="shared" si="461"/>
        <v>0</v>
      </c>
      <c r="K14701" s="7"/>
      <c r="L14701" s="7"/>
    </row>
    <row r="14702" spans="7:12" x14ac:dyDescent="0.3">
      <c r="G14702" s="10">
        <f t="shared" si="460"/>
        <v>0</v>
      </c>
      <c r="H14702" s="7"/>
      <c r="I14702" s="7"/>
      <c r="J14702" s="7">
        <f t="shared" si="461"/>
        <v>0</v>
      </c>
      <c r="K14702" s="7"/>
      <c r="L14702" s="7"/>
    </row>
    <row r="14703" spans="7:12" x14ac:dyDescent="0.3">
      <c r="G14703" s="10">
        <f t="shared" si="460"/>
        <v>0</v>
      </c>
      <c r="H14703" s="7"/>
      <c r="I14703" s="7"/>
      <c r="J14703" s="7">
        <f t="shared" si="461"/>
        <v>0</v>
      </c>
      <c r="K14703" s="7"/>
      <c r="L14703" s="7"/>
    </row>
    <row r="14704" spans="7:12" x14ac:dyDescent="0.3">
      <c r="G14704" s="10">
        <f t="shared" si="460"/>
        <v>0</v>
      </c>
      <c r="H14704" s="7"/>
      <c r="I14704" s="7"/>
      <c r="J14704" s="7">
        <f t="shared" si="461"/>
        <v>0</v>
      </c>
      <c r="K14704" s="7"/>
      <c r="L14704" s="7"/>
    </row>
    <row r="14705" spans="7:12" x14ac:dyDescent="0.3">
      <c r="G14705" s="10">
        <f t="shared" si="460"/>
        <v>0</v>
      </c>
      <c r="H14705" s="7"/>
      <c r="I14705" s="7"/>
      <c r="J14705" s="7">
        <f t="shared" si="461"/>
        <v>0</v>
      </c>
      <c r="K14705" s="7"/>
      <c r="L14705" s="7"/>
    </row>
    <row r="14706" spans="7:12" x14ac:dyDescent="0.3">
      <c r="G14706" s="10">
        <f t="shared" si="460"/>
        <v>0</v>
      </c>
      <c r="H14706" s="7"/>
      <c r="I14706" s="7"/>
      <c r="J14706" s="7">
        <f t="shared" si="461"/>
        <v>0</v>
      </c>
      <c r="K14706" s="7"/>
      <c r="L14706" s="7"/>
    </row>
    <row r="14707" spans="7:12" x14ac:dyDescent="0.3">
      <c r="G14707" s="10">
        <f t="shared" si="460"/>
        <v>0</v>
      </c>
      <c r="H14707" s="7"/>
      <c r="I14707" s="7"/>
      <c r="J14707" s="7">
        <f t="shared" si="461"/>
        <v>0</v>
      </c>
      <c r="K14707" s="7"/>
      <c r="L14707" s="7"/>
    </row>
    <row r="14708" spans="7:12" x14ac:dyDescent="0.3">
      <c r="G14708" s="10">
        <f t="shared" si="460"/>
        <v>0</v>
      </c>
      <c r="H14708" s="7"/>
      <c r="I14708" s="7"/>
      <c r="J14708" s="7">
        <f t="shared" si="461"/>
        <v>0</v>
      </c>
      <c r="K14708" s="7"/>
      <c r="L14708" s="7"/>
    </row>
    <row r="14709" spans="7:12" x14ac:dyDescent="0.3">
      <c r="G14709" s="10">
        <f t="shared" si="460"/>
        <v>0</v>
      </c>
      <c r="H14709" s="7"/>
      <c r="I14709" s="7"/>
      <c r="J14709" s="7">
        <f t="shared" si="461"/>
        <v>0</v>
      </c>
      <c r="K14709" s="7"/>
      <c r="L14709" s="7"/>
    </row>
    <row r="14710" spans="7:12" x14ac:dyDescent="0.3">
      <c r="G14710" s="10">
        <f t="shared" si="460"/>
        <v>0</v>
      </c>
      <c r="H14710" s="7"/>
      <c r="I14710" s="7"/>
      <c r="J14710" s="7">
        <f t="shared" si="461"/>
        <v>0</v>
      </c>
      <c r="K14710" s="7"/>
      <c r="L14710" s="7"/>
    </row>
    <row r="14711" spans="7:12" x14ac:dyDescent="0.3">
      <c r="G14711" s="10">
        <f t="shared" si="460"/>
        <v>0</v>
      </c>
      <c r="H14711" s="7"/>
      <c r="I14711" s="7"/>
      <c r="J14711" s="7">
        <f t="shared" si="461"/>
        <v>0</v>
      </c>
      <c r="K14711" s="7"/>
      <c r="L14711" s="7"/>
    </row>
    <row r="14712" spans="7:12" x14ac:dyDescent="0.3">
      <c r="G14712" s="10">
        <f t="shared" si="460"/>
        <v>0</v>
      </c>
      <c r="H14712" s="7"/>
      <c r="I14712" s="7"/>
      <c r="J14712" s="7">
        <f t="shared" si="461"/>
        <v>0</v>
      </c>
      <c r="K14712" s="7"/>
      <c r="L14712" s="7"/>
    </row>
    <row r="14713" spans="7:12" x14ac:dyDescent="0.3">
      <c r="G14713" s="10">
        <f t="shared" si="460"/>
        <v>0</v>
      </c>
      <c r="H14713" s="7"/>
      <c r="I14713" s="7"/>
      <c r="J14713" s="7">
        <f t="shared" si="461"/>
        <v>0</v>
      </c>
      <c r="K14713" s="7"/>
      <c r="L14713" s="7"/>
    </row>
    <row r="14714" spans="7:12" x14ac:dyDescent="0.3">
      <c r="G14714" s="10">
        <f t="shared" si="460"/>
        <v>0</v>
      </c>
      <c r="H14714" s="7"/>
      <c r="I14714" s="7"/>
      <c r="J14714" s="7">
        <f t="shared" si="461"/>
        <v>0</v>
      </c>
      <c r="K14714" s="7"/>
      <c r="L14714" s="7"/>
    </row>
    <row r="14715" spans="7:12" x14ac:dyDescent="0.3">
      <c r="G14715" s="10">
        <f t="shared" si="460"/>
        <v>0</v>
      </c>
      <c r="H14715" s="7"/>
      <c r="I14715" s="7"/>
      <c r="J14715" s="7">
        <f t="shared" si="461"/>
        <v>0</v>
      </c>
      <c r="K14715" s="7"/>
      <c r="L14715" s="7"/>
    </row>
    <row r="14716" spans="7:12" x14ac:dyDescent="0.3">
      <c r="G14716" s="10">
        <f t="shared" si="460"/>
        <v>0</v>
      </c>
      <c r="H14716" s="7"/>
      <c r="I14716" s="7"/>
      <c r="J14716" s="7">
        <f t="shared" si="461"/>
        <v>0</v>
      </c>
      <c r="K14716" s="7"/>
      <c r="L14716" s="7"/>
    </row>
    <row r="14717" spans="7:12" x14ac:dyDescent="0.3">
      <c r="G14717" s="10">
        <f t="shared" si="460"/>
        <v>0</v>
      </c>
      <c r="H14717" s="7"/>
      <c r="I14717" s="7"/>
      <c r="J14717" s="7">
        <f t="shared" si="461"/>
        <v>0</v>
      </c>
      <c r="K14717" s="7"/>
      <c r="L14717" s="7"/>
    </row>
    <row r="14718" spans="7:12" x14ac:dyDescent="0.3">
      <c r="G14718" s="10">
        <f t="shared" si="460"/>
        <v>0</v>
      </c>
      <c r="H14718" s="7"/>
      <c r="I14718" s="7"/>
      <c r="J14718" s="7">
        <f t="shared" si="461"/>
        <v>0</v>
      </c>
      <c r="K14718" s="7"/>
      <c r="L14718" s="7"/>
    </row>
    <row r="14719" spans="7:12" x14ac:dyDescent="0.3">
      <c r="G14719" s="10">
        <f t="shared" ref="G14719:G14782" si="462">SUM(B14719:E14719)/4</f>
        <v>0</v>
      </c>
      <c r="H14719" s="7"/>
      <c r="I14719" s="7"/>
      <c r="J14719" s="7">
        <f t="shared" ref="J14719:J14782" si="463">PRODUCT(G14719,F14719)</f>
        <v>0</v>
      </c>
      <c r="K14719" s="7"/>
      <c r="L14719" s="7"/>
    </row>
    <row r="14720" spans="7:12" x14ac:dyDescent="0.3">
      <c r="G14720" s="10">
        <f t="shared" si="462"/>
        <v>0</v>
      </c>
      <c r="H14720" s="7"/>
      <c r="I14720" s="7"/>
      <c r="J14720" s="7">
        <f t="shared" si="463"/>
        <v>0</v>
      </c>
      <c r="K14720" s="7"/>
      <c r="L14720" s="7"/>
    </row>
    <row r="14721" spans="7:12" x14ac:dyDescent="0.3">
      <c r="G14721" s="10">
        <f t="shared" si="462"/>
        <v>0</v>
      </c>
      <c r="H14721" s="7"/>
      <c r="I14721" s="7"/>
      <c r="J14721" s="7">
        <f t="shared" si="463"/>
        <v>0</v>
      </c>
      <c r="K14721" s="7"/>
      <c r="L14721" s="7"/>
    </row>
    <row r="14722" spans="7:12" x14ac:dyDescent="0.3">
      <c r="G14722" s="10">
        <f t="shared" si="462"/>
        <v>0</v>
      </c>
      <c r="H14722" s="7"/>
      <c r="I14722" s="7"/>
      <c r="J14722" s="7">
        <f t="shared" si="463"/>
        <v>0</v>
      </c>
      <c r="K14722" s="7"/>
      <c r="L14722" s="7"/>
    </row>
    <row r="14723" spans="7:12" x14ac:dyDescent="0.3">
      <c r="G14723" s="10">
        <f t="shared" si="462"/>
        <v>0</v>
      </c>
      <c r="H14723" s="7"/>
      <c r="I14723" s="7"/>
      <c r="J14723" s="7">
        <f t="shared" si="463"/>
        <v>0</v>
      </c>
      <c r="K14723" s="7"/>
      <c r="L14723" s="7"/>
    </row>
    <row r="14724" spans="7:12" x14ac:dyDescent="0.3">
      <c r="G14724" s="10">
        <f t="shared" si="462"/>
        <v>0</v>
      </c>
      <c r="H14724" s="7"/>
      <c r="I14724" s="7"/>
      <c r="J14724" s="7">
        <f t="shared" si="463"/>
        <v>0</v>
      </c>
      <c r="K14724" s="7"/>
      <c r="L14724" s="7"/>
    </row>
    <row r="14725" spans="7:12" x14ac:dyDescent="0.3">
      <c r="G14725" s="10">
        <f t="shared" si="462"/>
        <v>0</v>
      </c>
      <c r="H14725" s="7"/>
      <c r="I14725" s="7"/>
      <c r="J14725" s="7">
        <f t="shared" si="463"/>
        <v>0</v>
      </c>
      <c r="K14725" s="7"/>
      <c r="L14725" s="7"/>
    </row>
    <row r="14726" spans="7:12" x14ac:dyDescent="0.3">
      <c r="G14726" s="10">
        <f t="shared" si="462"/>
        <v>0</v>
      </c>
      <c r="H14726" s="7"/>
      <c r="I14726" s="7"/>
      <c r="J14726" s="7">
        <f t="shared" si="463"/>
        <v>0</v>
      </c>
      <c r="K14726" s="7"/>
      <c r="L14726" s="7"/>
    </row>
    <row r="14727" spans="7:12" x14ac:dyDescent="0.3">
      <c r="G14727" s="10">
        <f t="shared" si="462"/>
        <v>0</v>
      </c>
      <c r="H14727" s="7"/>
      <c r="I14727" s="7"/>
      <c r="J14727" s="7">
        <f t="shared" si="463"/>
        <v>0</v>
      </c>
      <c r="K14727" s="7"/>
      <c r="L14727" s="7"/>
    </row>
    <row r="14728" spans="7:12" x14ac:dyDescent="0.3">
      <c r="G14728" s="10">
        <f t="shared" si="462"/>
        <v>0</v>
      </c>
      <c r="H14728" s="7"/>
      <c r="I14728" s="7"/>
      <c r="J14728" s="7">
        <f t="shared" si="463"/>
        <v>0</v>
      </c>
      <c r="K14728" s="7"/>
      <c r="L14728" s="7"/>
    </row>
    <row r="14729" spans="7:12" x14ac:dyDescent="0.3">
      <c r="G14729" s="10">
        <f t="shared" si="462"/>
        <v>0</v>
      </c>
      <c r="H14729" s="7"/>
      <c r="I14729" s="7"/>
      <c r="J14729" s="7">
        <f t="shared" si="463"/>
        <v>0</v>
      </c>
      <c r="K14729" s="7"/>
      <c r="L14729" s="7"/>
    </row>
    <row r="14730" spans="7:12" x14ac:dyDescent="0.3">
      <c r="G14730" s="10">
        <f t="shared" si="462"/>
        <v>0</v>
      </c>
      <c r="H14730" s="7"/>
      <c r="I14730" s="7"/>
      <c r="J14730" s="7">
        <f t="shared" si="463"/>
        <v>0</v>
      </c>
      <c r="K14730" s="7"/>
      <c r="L14730" s="7"/>
    </row>
    <row r="14731" spans="7:12" x14ac:dyDescent="0.3">
      <c r="G14731" s="10">
        <f t="shared" si="462"/>
        <v>0</v>
      </c>
      <c r="H14731" s="7"/>
      <c r="I14731" s="7"/>
      <c r="J14731" s="7">
        <f t="shared" si="463"/>
        <v>0</v>
      </c>
      <c r="K14731" s="7"/>
      <c r="L14731" s="7"/>
    </row>
    <row r="14732" spans="7:12" x14ac:dyDescent="0.3">
      <c r="G14732" s="10">
        <f t="shared" si="462"/>
        <v>0</v>
      </c>
      <c r="H14732" s="7"/>
      <c r="I14732" s="7"/>
      <c r="J14732" s="7">
        <f t="shared" si="463"/>
        <v>0</v>
      </c>
      <c r="K14732" s="7"/>
      <c r="L14732" s="7"/>
    </row>
    <row r="14733" spans="7:12" x14ac:dyDescent="0.3">
      <c r="G14733" s="10">
        <f t="shared" si="462"/>
        <v>0</v>
      </c>
      <c r="H14733" s="7"/>
      <c r="I14733" s="7"/>
      <c r="J14733" s="7">
        <f t="shared" si="463"/>
        <v>0</v>
      </c>
      <c r="K14733" s="7"/>
      <c r="L14733" s="7"/>
    </row>
    <row r="14734" spans="7:12" x14ac:dyDescent="0.3">
      <c r="G14734" s="10">
        <f t="shared" si="462"/>
        <v>0</v>
      </c>
      <c r="H14734" s="7"/>
      <c r="I14734" s="7"/>
      <c r="J14734" s="7">
        <f t="shared" si="463"/>
        <v>0</v>
      </c>
      <c r="K14734" s="7"/>
      <c r="L14734" s="7"/>
    </row>
    <row r="14735" spans="7:12" x14ac:dyDescent="0.3">
      <c r="G14735" s="10">
        <f t="shared" si="462"/>
        <v>0</v>
      </c>
      <c r="H14735" s="7"/>
      <c r="I14735" s="7"/>
      <c r="J14735" s="7">
        <f t="shared" si="463"/>
        <v>0</v>
      </c>
      <c r="K14735" s="7"/>
      <c r="L14735" s="7"/>
    </row>
    <row r="14736" spans="7:12" x14ac:dyDescent="0.3">
      <c r="G14736" s="10">
        <f t="shared" si="462"/>
        <v>0</v>
      </c>
      <c r="H14736" s="7"/>
      <c r="I14736" s="7"/>
      <c r="J14736" s="7">
        <f t="shared" si="463"/>
        <v>0</v>
      </c>
      <c r="K14736" s="7"/>
      <c r="L14736" s="7"/>
    </row>
    <row r="14737" spans="7:12" x14ac:dyDescent="0.3">
      <c r="G14737" s="10">
        <f t="shared" si="462"/>
        <v>0</v>
      </c>
      <c r="H14737" s="7"/>
      <c r="I14737" s="7"/>
      <c r="J14737" s="7">
        <f t="shared" si="463"/>
        <v>0</v>
      </c>
      <c r="K14737" s="7"/>
      <c r="L14737" s="7"/>
    </row>
    <row r="14738" spans="7:12" x14ac:dyDescent="0.3">
      <c r="G14738" s="10">
        <f t="shared" si="462"/>
        <v>0</v>
      </c>
      <c r="H14738" s="7"/>
      <c r="I14738" s="7"/>
      <c r="J14738" s="7">
        <f t="shared" si="463"/>
        <v>0</v>
      </c>
      <c r="K14738" s="7"/>
      <c r="L14738" s="7"/>
    </row>
    <row r="14739" spans="7:12" x14ac:dyDescent="0.3">
      <c r="G14739" s="10">
        <f t="shared" si="462"/>
        <v>0</v>
      </c>
      <c r="H14739" s="7"/>
      <c r="I14739" s="7"/>
      <c r="J14739" s="7">
        <f t="shared" si="463"/>
        <v>0</v>
      </c>
      <c r="K14739" s="7"/>
      <c r="L14739" s="7"/>
    </row>
    <row r="14740" spans="7:12" x14ac:dyDescent="0.3">
      <c r="G14740" s="10">
        <f t="shared" si="462"/>
        <v>0</v>
      </c>
      <c r="H14740" s="7"/>
      <c r="I14740" s="7"/>
      <c r="J14740" s="7">
        <f t="shared" si="463"/>
        <v>0</v>
      </c>
      <c r="K14740" s="7"/>
      <c r="L14740" s="7"/>
    </row>
    <row r="14741" spans="7:12" x14ac:dyDescent="0.3">
      <c r="G14741" s="10">
        <f t="shared" si="462"/>
        <v>0</v>
      </c>
      <c r="H14741" s="7"/>
      <c r="I14741" s="7"/>
      <c r="J14741" s="7">
        <f t="shared" si="463"/>
        <v>0</v>
      </c>
      <c r="K14741" s="7"/>
      <c r="L14741" s="7"/>
    </row>
    <row r="14742" spans="7:12" x14ac:dyDescent="0.3">
      <c r="G14742" s="10">
        <f t="shared" si="462"/>
        <v>0</v>
      </c>
      <c r="H14742" s="7"/>
      <c r="I14742" s="7"/>
      <c r="J14742" s="7">
        <f t="shared" si="463"/>
        <v>0</v>
      </c>
      <c r="K14742" s="7"/>
      <c r="L14742" s="7"/>
    </row>
    <row r="14743" spans="7:12" x14ac:dyDescent="0.3">
      <c r="G14743" s="10">
        <f t="shared" si="462"/>
        <v>0</v>
      </c>
      <c r="H14743" s="7"/>
      <c r="I14743" s="7"/>
      <c r="J14743" s="7">
        <f t="shared" si="463"/>
        <v>0</v>
      </c>
      <c r="K14743" s="7"/>
      <c r="L14743" s="7"/>
    </row>
    <row r="14744" spans="7:12" x14ac:dyDescent="0.3">
      <c r="G14744" s="10">
        <f t="shared" si="462"/>
        <v>0</v>
      </c>
      <c r="H14744" s="7"/>
      <c r="I14744" s="7"/>
      <c r="J14744" s="7">
        <f t="shared" si="463"/>
        <v>0</v>
      </c>
      <c r="K14744" s="7"/>
      <c r="L14744" s="7"/>
    </row>
    <row r="14745" spans="7:12" x14ac:dyDescent="0.3">
      <c r="G14745" s="10">
        <f t="shared" si="462"/>
        <v>0</v>
      </c>
      <c r="H14745" s="7"/>
      <c r="I14745" s="7"/>
      <c r="J14745" s="7">
        <f t="shared" si="463"/>
        <v>0</v>
      </c>
      <c r="K14745" s="7"/>
      <c r="L14745" s="7"/>
    </row>
    <row r="14746" spans="7:12" x14ac:dyDescent="0.3">
      <c r="G14746" s="10">
        <f t="shared" si="462"/>
        <v>0</v>
      </c>
      <c r="H14746" s="7"/>
      <c r="I14746" s="7"/>
      <c r="J14746" s="7">
        <f t="shared" si="463"/>
        <v>0</v>
      </c>
      <c r="K14746" s="7"/>
      <c r="L14746" s="7"/>
    </row>
    <row r="14747" spans="7:12" x14ac:dyDescent="0.3">
      <c r="G14747" s="10">
        <f t="shared" si="462"/>
        <v>0</v>
      </c>
      <c r="H14747" s="7"/>
      <c r="I14747" s="7"/>
      <c r="J14747" s="7">
        <f t="shared" si="463"/>
        <v>0</v>
      </c>
      <c r="K14747" s="7"/>
      <c r="L14747" s="7"/>
    </row>
    <row r="14748" spans="7:12" x14ac:dyDescent="0.3">
      <c r="G14748" s="10">
        <f t="shared" si="462"/>
        <v>0</v>
      </c>
      <c r="H14748" s="7"/>
      <c r="I14748" s="7"/>
      <c r="J14748" s="7">
        <f t="shared" si="463"/>
        <v>0</v>
      </c>
      <c r="K14748" s="7"/>
      <c r="L14748" s="7"/>
    </row>
    <row r="14749" spans="7:12" x14ac:dyDescent="0.3">
      <c r="G14749" s="10">
        <f t="shared" si="462"/>
        <v>0</v>
      </c>
      <c r="H14749" s="7"/>
      <c r="I14749" s="7"/>
      <c r="J14749" s="7">
        <f t="shared" si="463"/>
        <v>0</v>
      </c>
      <c r="K14749" s="7"/>
      <c r="L14749" s="7"/>
    </row>
    <row r="14750" spans="7:12" x14ac:dyDescent="0.3">
      <c r="G14750" s="10">
        <f t="shared" si="462"/>
        <v>0</v>
      </c>
      <c r="H14750" s="7"/>
      <c r="I14750" s="7"/>
      <c r="J14750" s="7">
        <f t="shared" si="463"/>
        <v>0</v>
      </c>
      <c r="K14750" s="7"/>
      <c r="L14750" s="7"/>
    </row>
    <row r="14751" spans="7:12" x14ac:dyDescent="0.3">
      <c r="G14751" s="10">
        <f t="shared" si="462"/>
        <v>0</v>
      </c>
      <c r="H14751" s="7"/>
      <c r="I14751" s="7"/>
      <c r="J14751" s="7">
        <f t="shared" si="463"/>
        <v>0</v>
      </c>
      <c r="K14751" s="7"/>
      <c r="L14751" s="7"/>
    </row>
    <row r="14752" spans="7:12" x14ac:dyDescent="0.3">
      <c r="G14752" s="10">
        <f t="shared" si="462"/>
        <v>0</v>
      </c>
      <c r="H14752" s="7"/>
      <c r="I14752" s="7"/>
      <c r="J14752" s="7">
        <f t="shared" si="463"/>
        <v>0</v>
      </c>
      <c r="K14752" s="7"/>
      <c r="L14752" s="7"/>
    </row>
    <row r="14753" spans="7:12" x14ac:dyDescent="0.3">
      <c r="G14753" s="10">
        <f t="shared" si="462"/>
        <v>0</v>
      </c>
      <c r="H14753" s="7"/>
      <c r="I14753" s="7"/>
      <c r="J14753" s="7">
        <f t="shared" si="463"/>
        <v>0</v>
      </c>
      <c r="K14753" s="7"/>
      <c r="L14753" s="7"/>
    </row>
    <row r="14754" spans="7:12" x14ac:dyDescent="0.3">
      <c r="G14754" s="10">
        <f t="shared" si="462"/>
        <v>0</v>
      </c>
      <c r="H14754" s="7"/>
      <c r="I14754" s="7"/>
      <c r="J14754" s="7">
        <f t="shared" si="463"/>
        <v>0</v>
      </c>
      <c r="K14754" s="7"/>
      <c r="L14754" s="7"/>
    </row>
    <row r="14755" spans="7:12" x14ac:dyDescent="0.3">
      <c r="G14755" s="10">
        <f t="shared" si="462"/>
        <v>0</v>
      </c>
      <c r="H14755" s="7"/>
      <c r="I14755" s="7"/>
      <c r="J14755" s="7">
        <f t="shared" si="463"/>
        <v>0</v>
      </c>
      <c r="K14755" s="7"/>
      <c r="L14755" s="7"/>
    </row>
    <row r="14756" spans="7:12" x14ac:dyDescent="0.3">
      <c r="G14756" s="10">
        <f t="shared" si="462"/>
        <v>0</v>
      </c>
      <c r="H14756" s="7"/>
      <c r="I14756" s="7"/>
      <c r="J14756" s="7">
        <f t="shared" si="463"/>
        <v>0</v>
      </c>
      <c r="K14756" s="7"/>
      <c r="L14756" s="7"/>
    </row>
    <row r="14757" spans="7:12" x14ac:dyDescent="0.3">
      <c r="G14757" s="10">
        <f t="shared" si="462"/>
        <v>0</v>
      </c>
      <c r="H14757" s="7"/>
      <c r="I14757" s="7"/>
      <c r="J14757" s="7">
        <f t="shared" si="463"/>
        <v>0</v>
      </c>
      <c r="K14757" s="7"/>
      <c r="L14757" s="7"/>
    </row>
    <row r="14758" spans="7:12" x14ac:dyDescent="0.3">
      <c r="G14758" s="10">
        <f t="shared" si="462"/>
        <v>0</v>
      </c>
      <c r="H14758" s="7"/>
      <c r="I14758" s="7"/>
      <c r="J14758" s="7">
        <f t="shared" si="463"/>
        <v>0</v>
      </c>
      <c r="K14758" s="7"/>
      <c r="L14758" s="7"/>
    </row>
    <row r="14759" spans="7:12" x14ac:dyDescent="0.3">
      <c r="G14759" s="10">
        <f t="shared" si="462"/>
        <v>0</v>
      </c>
      <c r="H14759" s="7"/>
      <c r="I14759" s="7"/>
      <c r="J14759" s="7">
        <f t="shared" si="463"/>
        <v>0</v>
      </c>
      <c r="K14759" s="7"/>
      <c r="L14759" s="7"/>
    </row>
    <row r="14760" spans="7:12" x14ac:dyDescent="0.3">
      <c r="G14760" s="10">
        <f t="shared" si="462"/>
        <v>0</v>
      </c>
      <c r="H14760" s="7"/>
      <c r="I14760" s="7"/>
      <c r="J14760" s="7">
        <f t="shared" si="463"/>
        <v>0</v>
      </c>
      <c r="K14760" s="7"/>
      <c r="L14760" s="7"/>
    </row>
    <row r="14761" spans="7:12" x14ac:dyDescent="0.3">
      <c r="G14761" s="10">
        <f t="shared" si="462"/>
        <v>0</v>
      </c>
      <c r="H14761" s="7"/>
      <c r="I14761" s="7"/>
      <c r="J14761" s="7">
        <f t="shared" si="463"/>
        <v>0</v>
      </c>
      <c r="K14761" s="7"/>
      <c r="L14761" s="7"/>
    </row>
    <row r="14762" spans="7:12" x14ac:dyDescent="0.3">
      <c r="G14762" s="10">
        <f t="shared" si="462"/>
        <v>0</v>
      </c>
      <c r="H14762" s="7"/>
      <c r="I14762" s="7"/>
      <c r="J14762" s="7">
        <f t="shared" si="463"/>
        <v>0</v>
      </c>
      <c r="K14762" s="7"/>
      <c r="L14762" s="7"/>
    </row>
    <row r="14763" spans="7:12" x14ac:dyDescent="0.3">
      <c r="G14763" s="10">
        <f t="shared" si="462"/>
        <v>0</v>
      </c>
      <c r="H14763" s="7"/>
      <c r="I14763" s="7"/>
      <c r="J14763" s="7">
        <f t="shared" si="463"/>
        <v>0</v>
      </c>
      <c r="K14763" s="7"/>
      <c r="L14763" s="7"/>
    </row>
    <row r="14764" spans="7:12" x14ac:dyDescent="0.3">
      <c r="G14764" s="10">
        <f t="shared" si="462"/>
        <v>0</v>
      </c>
      <c r="H14764" s="7"/>
      <c r="I14764" s="7"/>
      <c r="J14764" s="7">
        <f t="shared" si="463"/>
        <v>0</v>
      </c>
      <c r="K14764" s="7"/>
      <c r="L14764" s="7"/>
    </row>
    <row r="14765" spans="7:12" x14ac:dyDescent="0.3">
      <c r="G14765" s="10">
        <f t="shared" si="462"/>
        <v>0</v>
      </c>
      <c r="H14765" s="7"/>
      <c r="I14765" s="7"/>
      <c r="J14765" s="7">
        <f t="shared" si="463"/>
        <v>0</v>
      </c>
      <c r="K14765" s="7"/>
      <c r="L14765" s="7"/>
    </row>
    <row r="14766" spans="7:12" x14ac:dyDescent="0.3">
      <c r="G14766" s="10">
        <f t="shared" si="462"/>
        <v>0</v>
      </c>
      <c r="H14766" s="7"/>
      <c r="I14766" s="7"/>
      <c r="J14766" s="7">
        <f t="shared" si="463"/>
        <v>0</v>
      </c>
      <c r="K14766" s="7"/>
      <c r="L14766" s="7"/>
    </row>
    <row r="14767" spans="7:12" x14ac:dyDescent="0.3">
      <c r="G14767" s="10">
        <f t="shared" si="462"/>
        <v>0</v>
      </c>
      <c r="H14767" s="7"/>
      <c r="I14767" s="7"/>
      <c r="J14767" s="7">
        <f t="shared" si="463"/>
        <v>0</v>
      </c>
      <c r="K14767" s="7"/>
      <c r="L14767" s="7"/>
    </row>
    <row r="14768" spans="7:12" x14ac:dyDescent="0.3">
      <c r="G14768" s="10">
        <f t="shared" si="462"/>
        <v>0</v>
      </c>
      <c r="H14768" s="7"/>
      <c r="I14768" s="7"/>
      <c r="J14768" s="7">
        <f t="shared" si="463"/>
        <v>0</v>
      </c>
      <c r="K14768" s="7"/>
      <c r="L14768" s="7"/>
    </row>
    <row r="14769" spans="7:12" x14ac:dyDescent="0.3">
      <c r="G14769" s="10">
        <f t="shared" si="462"/>
        <v>0</v>
      </c>
      <c r="H14769" s="7"/>
      <c r="I14769" s="7"/>
      <c r="J14769" s="7">
        <f t="shared" si="463"/>
        <v>0</v>
      </c>
      <c r="K14769" s="7"/>
      <c r="L14769" s="7"/>
    </row>
    <row r="14770" spans="7:12" x14ac:dyDescent="0.3">
      <c r="G14770" s="10">
        <f t="shared" si="462"/>
        <v>0</v>
      </c>
      <c r="H14770" s="7"/>
      <c r="I14770" s="7"/>
      <c r="J14770" s="7">
        <f t="shared" si="463"/>
        <v>0</v>
      </c>
      <c r="K14770" s="7"/>
      <c r="L14770" s="7"/>
    </row>
    <row r="14771" spans="7:12" x14ac:dyDescent="0.3">
      <c r="G14771" s="10">
        <f t="shared" si="462"/>
        <v>0</v>
      </c>
      <c r="H14771" s="7"/>
      <c r="I14771" s="7"/>
      <c r="J14771" s="7">
        <f t="shared" si="463"/>
        <v>0</v>
      </c>
      <c r="K14771" s="7"/>
      <c r="L14771" s="7"/>
    </row>
    <row r="14772" spans="7:12" x14ac:dyDescent="0.3">
      <c r="G14772" s="10">
        <f t="shared" si="462"/>
        <v>0</v>
      </c>
      <c r="H14772" s="7"/>
      <c r="I14772" s="7"/>
      <c r="J14772" s="7">
        <f t="shared" si="463"/>
        <v>0</v>
      </c>
      <c r="K14772" s="7"/>
      <c r="L14772" s="7"/>
    </row>
    <row r="14773" spans="7:12" x14ac:dyDescent="0.3">
      <c r="G14773" s="10">
        <f t="shared" si="462"/>
        <v>0</v>
      </c>
      <c r="H14773" s="7"/>
      <c r="I14773" s="7"/>
      <c r="J14773" s="7">
        <f t="shared" si="463"/>
        <v>0</v>
      </c>
      <c r="K14773" s="7"/>
      <c r="L14773" s="7"/>
    </row>
    <row r="14774" spans="7:12" x14ac:dyDescent="0.3">
      <c r="G14774" s="10">
        <f t="shared" si="462"/>
        <v>0</v>
      </c>
      <c r="H14774" s="7"/>
      <c r="I14774" s="7"/>
      <c r="J14774" s="7">
        <f t="shared" si="463"/>
        <v>0</v>
      </c>
      <c r="K14774" s="7"/>
      <c r="L14774" s="7"/>
    </row>
    <row r="14775" spans="7:12" x14ac:dyDescent="0.3">
      <c r="G14775" s="10">
        <f t="shared" si="462"/>
        <v>0</v>
      </c>
      <c r="H14775" s="7"/>
      <c r="I14775" s="7"/>
      <c r="J14775" s="7">
        <f t="shared" si="463"/>
        <v>0</v>
      </c>
      <c r="K14775" s="7"/>
      <c r="L14775" s="7"/>
    </row>
    <row r="14776" spans="7:12" x14ac:dyDescent="0.3">
      <c r="G14776" s="10">
        <f t="shared" si="462"/>
        <v>0</v>
      </c>
      <c r="H14776" s="7"/>
      <c r="I14776" s="7"/>
      <c r="J14776" s="7">
        <f t="shared" si="463"/>
        <v>0</v>
      </c>
      <c r="K14776" s="7"/>
      <c r="L14776" s="7"/>
    </row>
    <row r="14777" spans="7:12" x14ac:dyDescent="0.3">
      <c r="G14777" s="10">
        <f t="shared" si="462"/>
        <v>0</v>
      </c>
      <c r="H14777" s="7"/>
      <c r="I14777" s="7"/>
      <c r="J14777" s="7">
        <f t="shared" si="463"/>
        <v>0</v>
      </c>
      <c r="K14777" s="7"/>
      <c r="L14777" s="7"/>
    </row>
    <row r="14778" spans="7:12" x14ac:dyDescent="0.3">
      <c r="G14778" s="10">
        <f t="shared" si="462"/>
        <v>0</v>
      </c>
      <c r="H14778" s="7"/>
      <c r="I14778" s="7"/>
      <c r="J14778" s="7">
        <f t="shared" si="463"/>
        <v>0</v>
      </c>
      <c r="K14778" s="7"/>
      <c r="L14778" s="7"/>
    </row>
    <row r="14779" spans="7:12" x14ac:dyDescent="0.3">
      <c r="G14779" s="10">
        <f t="shared" si="462"/>
        <v>0</v>
      </c>
      <c r="H14779" s="7"/>
      <c r="I14779" s="7"/>
      <c r="J14779" s="7">
        <f t="shared" si="463"/>
        <v>0</v>
      </c>
      <c r="K14779" s="7"/>
      <c r="L14779" s="7"/>
    </row>
    <row r="14780" spans="7:12" x14ac:dyDescent="0.3">
      <c r="G14780" s="10">
        <f t="shared" si="462"/>
        <v>0</v>
      </c>
      <c r="H14780" s="7"/>
      <c r="I14780" s="7"/>
      <c r="J14780" s="7">
        <f t="shared" si="463"/>
        <v>0</v>
      </c>
      <c r="K14780" s="7"/>
      <c r="L14780" s="7"/>
    </row>
    <row r="14781" spans="7:12" x14ac:dyDescent="0.3">
      <c r="G14781" s="10">
        <f t="shared" si="462"/>
        <v>0</v>
      </c>
      <c r="H14781" s="7"/>
      <c r="I14781" s="7"/>
      <c r="J14781" s="7">
        <f t="shared" si="463"/>
        <v>0</v>
      </c>
      <c r="K14781" s="7"/>
      <c r="L14781" s="7"/>
    </row>
    <row r="14782" spans="7:12" x14ac:dyDescent="0.3">
      <c r="G14782" s="10">
        <f t="shared" si="462"/>
        <v>0</v>
      </c>
      <c r="H14782" s="7"/>
      <c r="I14782" s="7"/>
      <c r="J14782" s="7">
        <f t="shared" si="463"/>
        <v>0</v>
      </c>
      <c r="K14782" s="7"/>
      <c r="L14782" s="7"/>
    </row>
    <row r="14783" spans="7:12" x14ac:dyDescent="0.3">
      <c r="G14783" s="10">
        <f t="shared" ref="G14783:G14846" si="464">SUM(B14783:E14783)/4</f>
        <v>0</v>
      </c>
      <c r="H14783" s="7"/>
      <c r="I14783" s="7"/>
      <c r="J14783" s="7">
        <f t="shared" ref="J14783:J14846" si="465">PRODUCT(G14783,F14783)</f>
        <v>0</v>
      </c>
      <c r="K14783" s="7"/>
      <c r="L14783" s="7"/>
    </row>
    <row r="14784" spans="7:12" x14ac:dyDescent="0.3">
      <c r="G14784" s="10">
        <f t="shared" si="464"/>
        <v>0</v>
      </c>
      <c r="H14784" s="7"/>
      <c r="I14784" s="7"/>
      <c r="J14784" s="7">
        <f t="shared" si="465"/>
        <v>0</v>
      </c>
      <c r="K14784" s="7"/>
      <c r="L14784" s="7"/>
    </row>
    <row r="14785" spans="7:12" x14ac:dyDescent="0.3">
      <c r="G14785" s="10">
        <f t="shared" si="464"/>
        <v>0</v>
      </c>
      <c r="H14785" s="7"/>
      <c r="I14785" s="7"/>
      <c r="J14785" s="7">
        <f t="shared" si="465"/>
        <v>0</v>
      </c>
      <c r="K14785" s="7"/>
      <c r="L14785" s="7"/>
    </row>
    <row r="14786" spans="7:12" x14ac:dyDescent="0.3">
      <c r="G14786" s="10">
        <f t="shared" si="464"/>
        <v>0</v>
      </c>
      <c r="H14786" s="7"/>
      <c r="I14786" s="7"/>
      <c r="J14786" s="7">
        <f t="shared" si="465"/>
        <v>0</v>
      </c>
      <c r="K14786" s="7"/>
      <c r="L14786" s="7"/>
    </row>
    <row r="14787" spans="7:12" x14ac:dyDescent="0.3">
      <c r="G14787" s="10">
        <f t="shared" si="464"/>
        <v>0</v>
      </c>
      <c r="H14787" s="7"/>
      <c r="I14787" s="7"/>
      <c r="J14787" s="7">
        <f t="shared" si="465"/>
        <v>0</v>
      </c>
      <c r="K14787" s="7"/>
      <c r="L14787" s="7"/>
    </row>
    <row r="14788" spans="7:12" x14ac:dyDescent="0.3">
      <c r="G14788" s="10">
        <f t="shared" si="464"/>
        <v>0</v>
      </c>
      <c r="H14788" s="7"/>
      <c r="I14788" s="7"/>
      <c r="J14788" s="7">
        <f t="shared" si="465"/>
        <v>0</v>
      </c>
      <c r="K14788" s="7"/>
      <c r="L14788" s="7"/>
    </row>
    <row r="14789" spans="7:12" x14ac:dyDescent="0.3">
      <c r="G14789" s="10">
        <f t="shared" si="464"/>
        <v>0</v>
      </c>
      <c r="H14789" s="7"/>
      <c r="I14789" s="7"/>
      <c r="J14789" s="7">
        <f t="shared" si="465"/>
        <v>0</v>
      </c>
      <c r="K14789" s="7"/>
      <c r="L14789" s="7"/>
    </row>
    <row r="14790" spans="7:12" x14ac:dyDescent="0.3">
      <c r="G14790" s="10">
        <f t="shared" si="464"/>
        <v>0</v>
      </c>
      <c r="H14790" s="7"/>
      <c r="I14790" s="7"/>
      <c r="J14790" s="7">
        <f t="shared" si="465"/>
        <v>0</v>
      </c>
      <c r="K14790" s="7"/>
      <c r="L14790" s="7"/>
    </row>
    <row r="14791" spans="7:12" x14ac:dyDescent="0.3">
      <c r="G14791" s="10">
        <f t="shared" si="464"/>
        <v>0</v>
      </c>
      <c r="H14791" s="7"/>
      <c r="I14791" s="7"/>
      <c r="J14791" s="7">
        <f t="shared" si="465"/>
        <v>0</v>
      </c>
      <c r="K14791" s="7"/>
      <c r="L14791" s="7"/>
    </row>
    <row r="14792" spans="7:12" x14ac:dyDescent="0.3">
      <c r="G14792" s="10">
        <f t="shared" si="464"/>
        <v>0</v>
      </c>
      <c r="H14792" s="7"/>
      <c r="I14792" s="7"/>
      <c r="J14792" s="7">
        <f t="shared" si="465"/>
        <v>0</v>
      </c>
      <c r="K14792" s="7"/>
      <c r="L14792" s="7"/>
    </row>
    <row r="14793" spans="7:12" x14ac:dyDescent="0.3">
      <c r="G14793" s="10">
        <f t="shared" si="464"/>
        <v>0</v>
      </c>
      <c r="H14793" s="7"/>
      <c r="I14793" s="7"/>
      <c r="J14793" s="7">
        <f t="shared" si="465"/>
        <v>0</v>
      </c>
      <c r="K14793" s="7"/>
      <c r="L14793" s="7"/>
    </row>
    <row r="14794" spans="7:12" x14ac:dyDescent="0.3">
      <c r="G14794" s="10">
        <f t="shared" si="464"/>
        <v>0</v>
      </c>
      <c r="H14794" s="7"/>
      <c r="I14794" s="7"/>
      <c r="J14794" s="7">
        <f t="shared" si="465"/>
        <v>0</v>
      </c>
      <c r="K14794" s="7"/>
      <c r="L14794" s="7"/>
    </row>
    <row r="14795" spans="7:12" x14ac:dyDescent="0.3">
      <c r="G14795" s="10">
        <f t="shared" si="464"/>
        <v>0</v>
      </c>
      <c r="H14795" s="7"/>
      <c r="I14795" s="7"/>
      <c r="J14795" s="7">
        <f t="shared" si="465"/>
        <v>0</v>
      </c>
      <c r="K14795" s="7"/>
      <c r="L14795" s="7"/>
    </row>
    <row r="14796" spans="7:12" x14ac:dyDescent="0.3">
      <c r="G14796" s="10">
        <f t="shared" si="464"/>
        <v>0</v>
      </c>
      <c r="H14796" s="7"/>
      <c r="I14796" s="7"/>
      <c r="J14796" s="7">
        <f t="shared" si="465"/>
        <v>0</v>
      </c>
      <c r="K14796" s="7"/>
      <c r="L14796" s="7"/>
    </row>
    <row r="14797" spans="7:12" x14ac:dyDescent="0.3">
      <c r="G14797" s="10">
        <f t="shared" si="464"/>
        <v>0</v>
      </c>
      <c r="H14797" s="7"/>
      <c r="I14797" s="7"/>
      <c r="J14797" s="7">
        <f t="shared" si="465"/>
        <v>0</v>
      </c>
      <c r="K14797" s="7"/>
      <c r="L14797" s="7"/>
    </row>
    <row r="14798" spans="7:12" x14ac:dyDescent="0.3">
      <c r="G14798" s="10">
        <f t="shared" si="464"/>
        <v>0</v>
      </c>
      <c r="H14798" s="7"/>
      <c r="I14798" s="7"/>
      <c r="J14798" s="7">
        <f t="shared" si="465"/>
        <v>0</v>
      </c>
      <c r="K14798" s="7"/>
      <c r="L14798" s="7"/>
    </row>
    <row r="14799" spans="7:12" x14ac:dyDescent="0.3">
      <c r="G14799" s="10">
        <f t="shared" si="464"/>
        <v>0</v>
      </c>
      <c r="H14799" s="7"/>
      <c r="I14799" s="7"/>
      <c r="J14799" s="7">
        <f t="shared" si="465"/>
        <v>0</v>
      </c>
      <c r="K14799" s="7"/>
      <c r="L14799" s="7"/>
    </row>
    <row r="14800" spans="7:12" x14ac:dyDescent="0.3">
      <c r="G14800" s="10">
        <f t="shared" si="464"/>
        <v>0</v>
      </c>
      <c r="H14800" s="7"/>
      <c r="I14800" s="7"/>
      <c r="J14800" s="7">
        <f t="shared" si="465"/>
        <v>0</v>
      </c>
      <c r="K14800" s="7"/>
      <c r="L14800" s="7"/>
    </row>
    <row r="14801" spans="7:12" x14ac:dyDescent="0.3">
      <c r="G14801" s="10">
        <f t="shared" si="464"/>
        <v>0</v>
      </c>
      <c r="H14801" s="7"/>
      <c r="I14801" s="7"/>
      <c r="J14801" s="7">
        <f t="shared" si="465"/>
        <v>0</v>
      </c>
      <c r="K14801" s="7"/>
      <c r="L14801" s="7"/>
    </row>
    <row r="14802" spans="7:12" x14ac:dyDescent="0.3">
      <c r="G14802" s="10">
        <f t="shared" si="464"/>
        <v>0</v>
      </c>
      <c r="H14802" s="7"/>
      <c r="I14802" s="7"/>
      <c r="J14802" s="7">
        <f t="shared" si="465"/>
        <v>0</v>
      </c>
      <c r="K14802" s="7"/>
      <c r="L14802" s="7"/>
    </row>
    <row r="14803" spans="7:12" x14ac:dyDescent="0.3">
      <c r="G14803" s="10">
        <f t="shared" si="464"/>
        <v>0</v>
      </c>
      <c r="H14803" s="7"/>
      <c r="I14803" s="7"/>
      <c r="J14803" s="7">
        <f t="shared" si="465"/>
        <v>0</v>
      </c>
      <c r="K14803" s="7"/>
      <c r="L14803" s="7"/>
    </row>
    <row r="14804" spans="7:12" x14ac:dyDescent="0.3">
      <c r="G14804" s="10">
        <f t="shared" si="464"/>
        <v>0</v>
      </c>
      <c r="H14804" s="7"/>
      <c r="I14804" s="7"/>
      <c r="J14804" s="7">
        <f t="shared" si="465"/>
        <v>0</v>
      </c>
      <c r="K14804" s="7"/>
      <c r="L14804" s="7"/>
    </row>
    <row r="14805" spans="7:12" x14ac:dyDescent="0.3">
      <c r="G14805" s="10">
        <f t="shared" si="464"/>
        <v>0</v>
      </c>
      <c r="H14805" s="7"/>
      <c r="I14805" s="7"/>
      <c r="J14805" s="7">
        <f t="shared" si="465"/>
        <v>0</v>
      </c>
      <c r="K14805" s="7"/>
      <c r="L14805" s="7"/>
    </row>
    <row r="14806" spans="7:12" x14ac:dyDescent="0.3">
      <c r="G14806" s="10">
        <f t="shared" si="464"/>
        <v>0</v>
      </c>
      <c r="H14806" s="7"/>
      <c r="I14806" s="7"/>
      <c r="J14806" s="7">
        <f t="shared" si="465"/>
        <v>0</v>
      </c>
      <c r="K14806" s="7"/>
      <c r="L14806" s="7"/>
    </row>
    <row r="14807" spans="7:12" x14ac:dyDescent="0.3">
      <c r="G14807" s="10">
        <f t="shared" si="464"/>
        <v>0</v>
      </c>
      <c r="H14807" s="7"/>
      <c r="I14807" s="7"/>
      <c r="J14807" s="7">
        <f t="shared" si="465"/>
        <v>0</v>
      </c>
      <c r="K14807" s="7"/>
      <c r="L14807" s="7"/>
    </row>
    <row r="14808" spans="7:12" x14ac:dyDescent="0.3">
      <c r="G14808" s="10">
        <f t="shared" si="464"/>
        <v>0</v>
      </c>
      <c r="H14808" s="7"/>
      <c r="I14808" s="7"/>
      <c r="J14808" s="7">
        <f t="shared" si="465"/>
        <v>0</v>
      </c>
      <c r="K14808" s="7"/>
      <c r="L14808" s="7"/>
    </row>
    <row r="14809" spans="7:12" x14ac:dyDescent="0.3">
      <c r="G14809" s="10">
        <f t="shared" si="464"/>
        <v>0</v>
      </c>
      <c r="H14809" s="7"/>
      <c r="I14809" s="7"/>
      <c r="J14809" s="7">
        <f t="shared" si="465"/>
        <v>0</v>
      </c>
      <c r="K14809" s="7"/>
      <c r="L14809" s="7"/>
    </row>
    <row r="14810" spans="7:12" x14ac:dyDescent="0.3">
      <c r="G14810" s="10">
        <f t="shared" si="464"/>
        <v>0</v>
      </c>
      <c r="H14810" s="7"/>
      <c r="I14810" s="7"/>
      <c r="J14810" s="7">
        <f t="shared" si="465"/>
        <v>0</v>
      </c>
      <c r="K14810" s="7"/>
      <c r="L14810" s="7"/>
    </row>
    <row r="14811" spans="7:12" x14ac:dyDescent="0.3">
      <c r="G14811" s="10">
        <f t="shared" si="464"/>
        <v>0</v>
      </c>
      <c r="H14811" s="7"/>
      <c r="I14811" s="7"/>
      <c r="J14811" s="7">
        <f t="shared" si="465"/>
        <v>0</v>
      </c>
      <c r="K14811" s="7"/>
      <c r="L14811" s="7"/>
    </row>
    <row r="14812" spans="7:12" x14ac:dyDescent="0.3">
      <c r="G14812" s="10">
        <f t="shared" si="464"/>
        <v>0</v>
      </c>
      <c r="H14812" s="7"/>
      <c r="I14812" s="7"/>
      <c r="J14812" s="7">
        <f t="shared" si="465"/>
        <v>0</v>
      </c>
      <c r="K14812" s="7"/>
      <c r="L14812" s="7"/>
    </row>
    <row r="14813" spans="7:12" x14ac:dyDescent="0.3">
      <c r="G14813" s="10">
        <f t="shared" si="464"/>
        <v>0</v>
      </c>
      <c r="H14813" s="7"/>
      <c r="I14813" s="7"/>
      <c r="J14813" s="7">
        <f t="shared" si="465"/>
        <v>0</v>
      </c>
      <c r="K14813" s="7"/>
      <c r="L14813" s="7"/>
    </row>
    <row r="14814" spans="7:12" x14ac:dyDescent="0.3">
      <c r="G14814" s="10">
        <f t="shared" si="464"/>
        <v>0</v>
      </c>
      <c r="H14814" s="7"/>
      <c r="I14814" s="7"/>
      <c r="J14814" s="7">
        <f t="shared" si="465"/>
        <v>0</v>
      </c>
      <c r="K14814" s="7"/>
      <c r="L14814" s="7"/>
    </row>
    <row r="14815" spans="7:12" x14ac:dyDescent="0.3">
      <c r="G14815" s="10">
        <f t="shared" si="464"/>
        <v>0</v>
      </c>
      <c r="H14815" s="7"/>
      <c r="I14815" s="7"/>
      <c r="J14815" s="7">
        <f t="shared" si="465"/>
        <v>0</v>
      </c>
      <c r="K14815" s="7"/>
      <c r="L14815" s="7"/>
    </row>
    <row r="14816" spans="7:12" x14ac:dyDescent="0.3">
      <c r="G14816" s="10">
        <f t="shared" si="464"/>
        <v>0</v>
      </c>
      <c r="H14816" s="7"/>
      <c r="I14816" s="7"/>
      <c r="J14816" s="7">
        <f t="shared" si="465"/>
        <v>0</v>
      </c>
      <c r="K14816" s="7"/>
      <c r="L14816" s="7"/>
    </row>
    <row r="14817" spans="7:12" x14ac:dyDescent="0.3">
      <c r="G14817" s="10">
        <f t="shared" si="464"/>
        <v>0</v>
      </c>
      <c r="H14817" s="7"/>
      <c r="I14817" s="7"/>
      <c r="J14817" s="7">
        <f t="shared" si="465"/>
        <v>0</v>
      </c>
      <c r="K14817" s="7"/>
      <c r="L14817" s="7"/>
    </row>
    <row r="14818" spans="7:12" x14ac:dyDescent="0.3">
      <c r="G14818" s="10">
        <f t="shared" si="464"/>
        <v>0</v>
      </c>
      <c r="H14818" s="7"/>
      <c r="I14818" s="7"/>
      <c r="J14818" s="7">
        <f t="shared" si="465"/>
        <v>0</v>
      </c>
      <c r="K14818" s="7"/>
      <c r="L14818" s="7"/>
    </row>
    <row r="14819" spans="7:12" x14ac:dyDescent="0.3">
      <c r="G14819" s="10">
        <f t="shared" si="464"/>
        <v>0</v>
      </c>
      <c r="H14819" s="7"/>
      <c r="I14819" s="7"/>
      <c r="J14819" s="7">
        <f t="shared" si="465"/>
        <v>0</v>
      </c>
      <c r="K14819" s="7"/>
      <c r="L14819" s="7"/>
    </row>
    <row r="14820" spans="7:12" x14ac:dyDescent="0.3">
      <c r="G14820" s="10">
        <f t="shared" si="464"/>
        <v>0</v>
      </c>
      <c r="H14820" s="7"/>
      <c r="I14820" s="7"/>
      <c r="J14820" s="7">
        <f t="shared" si="465"/>
        <v>0</v>
      </c>
      <c r="K14820" s="7"/>
      <c r="L14820" s="7"/>
    </row>
    <row r="14821" spans="7:12" x14ac:dyDescent="0.3">
      <c r="G14821" s="10">
        <f t="shared" si="464"/>
        <v>0</v>
      </c>
      <c r="H14821" s="7"/>
      <c r="I14821" s="7"/>
      <c r="J14821" s="7">
        <f t="shared" si="465"/>
        <v>0</v>
      </c>
      <c r="K14821" s="7"/>
      <c r="L14821" s="7"/>
    </row>
    <row r="14822" spans="7:12" x14ac:dyDescent="0.3">
      <c r="G14822" s="10">
        <f t="shared" si="464"/>
        <v>0</v>
      </c>
      <c r="H14822" s="7"/>
      <c r="I14822" s="7"/>
      <c r="J14822" s="7">
        <f t="shared" si="465"/>
        <v>0</v>
      </c>
      <c r="K14822" s="7"/>
      <c r="L14822" s="7"/>
    </row>
    <row r="14823" spans="7:12" x14ac:dyDescent="0.3">
      <c r="G14823" s="10">
        <f t="shared" si="464"/>
        <v>0</v>
      </c>
      <c r="H14823" s="7"/>
      <c r="I14823" s="7"/>
      <c r="J14823" s="7">
        <f t="shared" si="465"/>
        <v>0</v>
      </c>
      <c r="K14823" s="7"/>
      <c r="L14823" s="7"/>
    </row>
    <row r="14824" spans="7:12" x14ac:dyDescent="0.3">
      <c r="G14824" s="10">
        <f t="shared" si="464"/>
        <v>0</v>
      </c>
      <c r="H14824" s="7"/>
      <c r="I14824" s="7"/>
      <c r="J14824" s="7">
        <f t="shared" si="465"/>
        <v>0</v>
      </c>
      <c r="K14824" s="7"/>
      <c r="L14824" s="7"/>
    </row>
    <row r="14825" spans="7:12" x14ac:dyDescent="0.3">
      <c r="G14825" s="10">
        <f t="shared" si="464"/>
        <v>0</v>
      </c>
      <c r="H14825" s="7"/>
      <c r="I14825" s="7"/>
      <c r="J14825" s="7">
        <f t="shared" si="465"/>
        <v>0</v>
      </c>
      <c r="K14825" s="7"/>
      <c r="L14825" s="7"/>
    </row>
    <row r="14826" spans="7:12" x14ac:dyDescent="0.3">
      <c r="G14826" s="10">
        <f t="shared" si="464"/>
        <v>0</v>
      </c>
      <c r="H14826" s="7"/>
      <c r="I14826" s="7"/>
      <c r="J14826" s="7">
        <f t="shared" si="465"/>
        <v>0</v>
      </c>
      <c r="K14826" s="7"/>
      <c r="L14826" s="7"/>
    </row>
    <row r="14827" spans="7:12" x14ac:dyDescent="0.3">
      <c r="G14827" s="10">
        <f t="shared" si="464"/>
        <v>0</v>
      </c>
      <c r="H14827" s="7"/>
      <c r="I14827" s="7"/>
      <c r="J14827" s="7">
        <f t="shared" si="465"/>
        <v>0</v>
      </c>
      <c r="K14827" s="7"/>
      <c r="L14827" s="7"/>
    </row>
    <row r="14828" spans="7:12" x14ac:dyDescent="0.3">
      <c r="G14828" s="10">
        <f t="shared" si="464"/>
        <v>0</v>
      </c>
      <c r="H14828" s="7"/>
      <c r="I14828" s="7"/>
      <c r="J14828" s="7">
        <f t="shared" si="465"/>
        <v>0</v>
      </c>
      <c r="K14828" s="7"/>
      <c r="L14828" s="7"/>
    </row>
    <row r="14829" spans="7:12" x14ac:dyDescent="0.3">
      <c r="G14829" s="10">
        <f t="shared" si="464"/>
        <v>0</v>
      </c>
      <c r="H14829" s="7"/>
      <c r="I14829" s="7"/>
      <c r="J14829" s="7">
        <f t="shared" si="465"/>
        <v>0</v>
      </c>
      <c r="K14829" s="7"/>
      <c r="L14829" s="7"/>
    </row>
    <row r="14830" spans="7:12" x14ac:dyDescent="0.3">
      <c r="G14830" s="10">
        <f t="shared" si="464"/>
        <v>0</v>
      </c>
      <c r="H14830" s="7"/>
      <c r="I14830" s="7"/>
      <c r="J14830" s="7">
        <f t="shared" si="465"/>
        <v>0</v>
      </c>
      <c r="K14830" s="7"/>
      <c r="L14830" s="7"/>
    </row>
    <row r="14831" spans="7:12" x14ac:dyDescent="0.3">
      <c r="G14831" s="10">
        <f t="shared" si="464"/>
        <v>0</v>
      </c>
      <c r="H14831" s="7"/>
      <c r="I14831" s="7"/>
      <c r="J14831" s="7">
        <f t="shared" si="465"/>
        <v>0</v>
      </c>
      <c r="K14831" s="7"/>
      <c r="L14831" s="7"/>
    </row>
    <row r="14832" spans="7:12" x14ac:dyDescent="0.3">
      <c r="G14832" s="10">
        <f t="shared" si="464"/>
        <v>0</v>
      </c>
      <c r="H14832" s="7"/>
      <c r="I14832" s="7"/>
      <c r="J14832" s="7">
        <f t="shared" si="465"/>
        <v>0</v>
      </c>
      <c r="K14832" s="7"/>
      <c r="L14832" s="7"/>
    </row>
    <row r="14833" spans="7:12" x14ac:dyDescent="0.3">
      <c r="G14833" s="10">
        <f t="shared" si="464"/>
        <v>0</v>
      </c>
      <c r="H14833" s="7"/>
      <c r="I14833" s="7"/>
      <c r="J14833" s="7">
        <f t="shared" si="465"/>
        <v>0</v>
      </c>
      <c r="K14833" s="7"/>
      <c r="L14833" s="7"/>
    </row>
    <row r="14834" spans="7:12" x14ac:dyDescent="0.3">
      <c r="G14834" s="10">
        <f t="shared" si="464"/>
        <v>0</v>
      </c>
      <c r="H14834" s="7"/>
      <c r="I14834" s="7"/>
      <c r="J14834" s="7">
        <f t="shared" si="465"/>
        <v>0</v>
      </c>
      <c r="K14834" s="7"/>
      <c r="L14834" s="7"/>
    </row>
    <row r="14835" spans="7:12" x14ac:dyDescent="0.3">
      <c r="G14835" s="10">
        <f t="shared" si="464"/>
        <v>0</v>
      </c>
      <c r="H14835" s="7"/>
      <c r="I14835" s="7"/>
      <c r="J14835" s="7">
        <f t="shared" si="465"/>
        <v>0</v>
      </c>
      <c r="K14835" s="7"/>
      <c r="L14835" s="7"/>
    </row>
    <row r="14836" spans="7:12" x14ac:dyDescent="0.3">
      <c r="G14836" s="10">
        <f t="shared" si="464"/>
        <v>0</v>
      </c>
      <c r="H14836" s="7"/>
      <c r="I14836" s="7"/>
      <c r="J14836" s="7">
        <f t="shared" si="465"/>
        <v>0</v>
      </c>
      <c r="K14836" s="7"/>
      <c r="L14836" s="7"/>
    </row>
    <row r="14837" spans="7:12" x14ac:dyDescent="0.3">
      <c r="G14837" s="10">
        <f t="shared" si="464"/>
        <v>0</v>
      </c>
      <c r="H14837" s="7"/>
      <c r="I14837" s="7"/>
      <c r="J14837" s="7">
        <f t="shared" si="465"/>
        <v>0</v>
      </c>
      <c r="K14837" s="7"/>
      <c r="L14837" s="7"/>
    </row>
    <row r="14838" spans="7:12" x14ac:dyDescent="0.3">
      <c r="G14838" s="10">
        <f t="shared" si="464"/>
        <v>0</v>
      </c>
      <c r="H14838" s="7"/>
      <c r="I14838" s="7"/>
      <c r="J14838" s="7">
        <f t="shared" si="465"/>
        <v>0</v>
      </c>
      <c r="K14838" s="7"/>
      <c r="L14838" s="7"/>
    </row>
    <row r="14839" spans="7:12" x14ac:dyDescent="0.3">
      <c r="G14839" s="10">
        <f t="shared" si="464"/>
        <v>0</v>
      </c>
      <c r="H14839" s="7"/>
      <c r="I14839" s="7"/>
      <c r="J14839" s="7">
        <f t="shared" si="465"/>
        <v>0</v>
      </c>
      <c r="K14839" s="7"/>
      <c r="L14839" s="7"/>
    </row>
    <row r="14840" spans="7:12" x14ac:dyDescent="0.3">
      <c r="G14840" s="10">
        <f t="shared" si="464"/>
        <v>0</v>
      </c>
      <c r="H14840" s="7"/>
      <c r="I14840" s="7"/>
      <c r="J14840" s="7">
        <f t="shared" si="465"/>
        <v>0</v>
      </c>
      <c r="K14840" s="7"/>
      <c r="L14840" s="7"/>
    </row>
    <row r="14841" spans="7:12" x14ac:dyDescent="0.3">
      <c r="G14841" s="10">
        <f t="shared" si="464"/>
        <v>0</v>
      </c>
      <c r="H14841" s="7"/>
      <c r="I14841" s="7"/>
      <c r="J14841" s="7">
        <f t="shared" si="465"/>
        <v>0</v>
      </c>
      <c r="K14841" s="7"/>
      <c r="L14841" s="7"/>
    </row>
    <row r="14842" spans="7:12" x14ac:dyDescent="0.3">
      <c r="G14842" s="10">
        <f t="shared" si="464"/>
        <v>0</v>
      </c>
      <c r="H14842" s="7"/>
      <c r="I14842" s="7"/>
      <c r="J14842" s="7">
        <f t="shared" si="465"/>
        <v>0</v>
      </c>
      <c r="K14842" s="7"/>
      <c r="L14842" s="7"/>
    </row>
    <row r="14843" spans="7:12" x14ac:dyDescent="0.3">
      <c r="G14843" s="10">
        <f t="shared" si="464"/>
        <v>0</v>
      </c>
      <c r="H14843" s="7"/>
      <c r="I14843" s="7"/>
      <c r="J14843" s="7">
        <f t="shared" si="465"/>
        <v>0</v>
      </c>
      <c r="K14843" s="7"/>
      <c r="L14843" s="7"/>
    </row>
    <row r="14844" spans="7:12" x14ac:dyDescent="0.3">
      <c r="G14844" s="10">
        <f t="shared" si="464"/>
        <v>0</v>
      </c>
      <c r="H14844" s="7"/>
      <c r="I14844" s="7"/>
      <c r="J14844" s="7">
        <f t="shared" si="465"/>
        <v>0</v>
      </c>
      <c r="K14844" s="7"/>
      <c r="L14844" s="7"/>
    </row>
    <row r="14845" spans="7:12" x14ac:dyDescent="0.3">
      <c r="G14845" s="10">
        <f t="shared" si="464"/>
        <v>0</v>
      </c>
      <c r="H14845" s="7"/>
      <c r="I14845" s="7"/>
      <c r="J14845" s="7">
        <f t="shared" si="465"/>
        <v>0</v>
      </c>
      <c r="K14845" s="7"/>
      <c r="L14845" s="7"/>
    </row>
    <row r="14846" spans="7:12" x14ac:dyDescent="0.3">
      <c r="G14846" s="10">
        <f t="shared" si="464"/>
        <v>0</v>
      </c>
      <c r="H14846" s="7"/>
      <c r="I14846" s="7"/>
      <c r="J14846" s="7">
        <f t="shared" si="465"/>
        <v>0</v>
      </c>
      <c r="K14846" s="7"/>
      <c r="L14846" s="7"/>
    </row>
    <row r="14847" spans="7:12" x14ac:dyDescent="0.3">
      <c r="G14847" s="10">
        <f t="shared" ref="G14847:G14910" si="466">SUM(B14847:E14847)/4</f>
        <v>0</v>
      </c>
      <c r="H14847" s="7"/>
      <c r="I14847" s="7"/>
      <c r="J14847" s="7">
        <f t="shared" ref="J14847:J14910" si="467">PRODUCT(G14847,F14847)</f>
        <v>0</v>
      </c>
      <c r="K14847" s="7"/>
      <c r="L14847" s="7"/>
    </row>
    <row r="14848" spans="7:12" x14ac:dyDescent="0.3">
      <c r="G14848" s="10">
        <f t="shared" si="466"/>
        <v>0</v>
      </c>
      <c r="H14848" s="7"/>
      <c r="I14848" s="7"/>
      <c r="J14848" s="7">
        <f t="shared" si="467"/>
        <v>0</v>
      </c>
      <c r="K14848" s="7"/>
      <c r="L14848" s="7"/>
    </row>
    <row r="14849" spans="7:12" x14ac:dyDescent="0.3">
      <c r="G14849" s="10">
        <f t="shared" si="466"/>
        <v>0</v>
      </c>
      <c r="H14849" s="7"/>
      <c r="I14849" s="7"/>
      <c r="J14849" s="7">
        <f t="shared" si="467"/>
        <v>0</v>
      </c>
      <c r="K14849" s="7"/>
      <c r="L14849" s="7"/>
    </row>
    <row r="14850" spans="7:12" x14ac:dyDescent="0.3">
      <c r="G14850" s="10">
        <f t="shared" si="466"/>
        <v>0</v>
      </c>
      <c r="H14850" s="7"/>
      <c r="I14850" s="7"/>
      <c r="J14850" s="7">
        <f t="shared" si="467"/>
        <v>0</v>
      </c>
      <c r="K14850" s="7"/>
      <c r="L14850" s="7"/>
    </row>
    <row r="14851" spans="7:12" x14ac:dyDescent="0.3">
      <c r="G14851" s="10">
        <f t="shared" si="466"/>
        <v>0</v>
      </c>
      <c r="H14851" s="7"/>
      <c r="I14851" s="7"/>
      <c r="J14851" s="7">
        <f t="shared" si="467"/>
        <v>0</v>
      </c>
      <c r="K14851" s="7"/>
      <c r="L14851" s="7"/>
    </row>
    <row r="14852" spans="7:12" x14ac:dyDescent="0.3">
      <c r="G14852" s="10">
        <f t="shared" si="466"/>
        <v>0</v>
      </c>
      <c r="H14852" s="7"/>
      <c r="I14852" s="7"/>
      <c r="J14852" s="7">
        <f t="shared" si="467"/>
        <v>0</v>
      </c>
      <c r="K14852" s="7"/>
      <c r="L14852" s="7"/>
    </row>
    <row r="14853" spans="7:12" x14ac:dyDescent="0.3">
      <c r="G14853" s="10">
        <f t="shared" si="466"/>
        <v>0</v>
      </c>
      <c r="H14853" s="7"/>
      <c r="I14853" s="7"/>
      <c r="J14853" s="7">
        <f t="shared" si="467"/>
        <v>0</v>
      </c>
      <c r="K14853" s="7"/>
      <c r="L14853" s="7"/>
    </row>
    <row r="14854" spans="7:12" x14ac:dyDescent="0.3">
      <c r="G14854" s="10">
        <f t="shared" si="466"/>
        <v>0</v>
      </c>
      <c r="H14854" s="7"/>
      <c r="I14854" s="7"/>
      <c r="J14854" s="7">
        <f t="shared" si="467"/>
        <v>0</v>
      </c>
      <c r="K14854" s="7"/>
      <c r="L14854" s="7"/>
    </row>
    <row r="14855" spans="7:12" x14ac:dyDescent="0.3">
      <c r="G14855" s="10">
        <f t="shared" si="466"/>
        <v>0</v>
      </c>
      <c r="H14855" s="7"/>
      <c r="I14855" s="7"/>
      <c r="J14855" s="7">
        <f t="shared" si="467"/>
        <v>0</v>
      </c>
      <c r="K14855" s="7"/>
      <c r="L14855" s="7"/>
    </row>
    <row r="14856" spans="7:12" x14ac:dyDescent="0.3">
      <c r="G14856" s="10">
        <f t="shared" si="466"/>
        <v>0</v>
      </c>
      <c r="H14856" s="7"/>
      <c r="I14856" s="7"/>
      <c r="J14856" s="7">
        <f t="shared" si="467"/>
        <v>0</v>
      </c>
      <c r="K14856" s="7"/>
      <c r="L14856" s="7"/>
    </row>
    <row r="14857" spans="7:12" x14ac:dyDescent="0.3">
      <c r="G14857" s="10">
        <f t="shared" si="466"/>
        <v>0</v>
      </c>
      <c r="H14857" s="7"/>
      <c r="I14857" s="7"/>
      <c r="J14857" s="7">
        <f t="shared" si="467"/>
        <v>0</v>
      </c>
      <c r="K14857" s="7"/>
      <c r="L14857" s="7"/>
    </row>
    <row r="14858" spans="7:12" x14ac:dyDescent="0.3">
      <c r="G14858" s="10">
        <f t="shared" si="466"/>
        <v>0</v>
      </c>
      <c r="H14858" s="7"/>
      <c r="I14858" s="7"/>
      <c r="J14858" s="7">
        <f t="shared" si="467"/>
        <v>0</v>
      </c>
      <c r="K14858" s="7"/>
      <c r="L14858" s="7"/>
    </row>
    <row r="14859" spans="7:12" x14ac:dyDescent="0.3">
      <c r="G14859" s="10">
        <f t="shared" si="466"/>
        <v>0</v>
      </c>
      <c r="H14859" s="7"/>
      <c r="I14859" s="7"/>
      <c r="J14859" s="7">
        <f t="shared" si="467"/>
        <v>0</v>
      </c>
      <c r="K14859" s="7"/>
      <c r="L14859" s="7"/>
    </row>
    <row r="14860" spans="7:12" x14ac:dyDescent="0.3">
      <c r="G14860" s="10">
        <f t="shared" si="466"/>
        <v>0</v>
      </c>
      <c r="H14860" s="7"/>
      <c r="I14860" s="7"/>
      <c r="J14860" s="7">
        <f t="shared" si="467"/>
        <v>0</v>
      </c>
      <c r="K14860" s="7"/>
      <c r="L14860" s="7"/>
    </row>
    <row r="14861" spans="7:12" x14ac:dyDescent="0.3">
      <c r="G14861" s="10">
        <f t="shared" si="466"/>
        <v>0</v>
      </c>
      <c r="H14861" s="7"/>
      <c r="I14861" s="7"/>
      <c r="J14861" s="7">
        <f t="shared" si="467"/>
        <v>0</v>
      </c>
      <c r="K14861" s="7"/>
      <c r="L14861" s="7"/>
    </row>
    <row r="14862" spans="7:12" x14ac:dyDescent="0.3">
      <c r="G14862" s="10">
        <f t="shared" si="466"/>
        <v>0</v>
      </c>
      <c r="H14862" s="7"/>
      <c r="I14862" s="7"/>
      <c r="J14862" s="7">
        <f t="shared" si="467"/>
        <v>0</v>
      </c>
      <c r="K14862" s="7"/>
      <c r="L14862" s="7"/>
    </row>
    <row r="14863" spans="7:12" x14ac:dyDescent="0.3">
      <c r="G14863" s="10">
        <f t="shared" si="466"/>
        <v>0</v>
      </c>
      <c r="H14863" s="7"/>
      <c r="I14863" s="7"/>
      <c r="J14863" s="7">
        <f t="shared" si="467"/>
        <v>0</v>
      </c>
      <c r="K14863" s="7"/>
      <c r="L14863" s="7"/>
    </row>
    <row r="14864" spans="7:12" x14ac:dyDescent="0.3">
      <c r="G14864" s="10">
        <f t="shared" si="466"/>
        <v>0</v>
      </c>
      <c r="H14864" s="7"/>
      <c r="I14864" s="7"/>
      <c r="J14864" s="7">
        <f t="shared" si="467"/>
        <v>0</v>
      </c>
      <c r="K14864" s="7"/>
      <c r="L14864" s="7"/>
    </row>
    <row r="14865" spans="7:12" x14ac:dyDescent="0.3">
      <c r="G14865" s="10">
        <f t="shared" si="466"/>
        <v>0</v>
      </c>
      <c r="H14865" s="7"/>
      <c r="I14865" s="7"/>
      <c r="J14865" s="7">
        <f t="shared" si="467"/>
        <v>0</v>
      </c>
      <c r="K14865" s="7"/>
      <c r="L14865" s="7"/>
    </row>
    <row r="14866" spans="7:12" x14ac:dyDescent="0.3">
      <c r="G14866" s="10">
        <f t="shared" si="466"/>
        <v>0</v>
      </c>
      <c r="H14866" s="7"/>
      <c r="I14866" s="7"/>
      <c r="J14866" s="7">
        <f t="shared" si="467"/>
        <v>0</v>
      </c>
      <c r="K14866" s="7"/>
      <c r="L14866" s="7"/>
    </row>
    <row r="14867" spans="7:12" x14ac:dyDescent="0.3">
      <c r="G14867" s="10">
        <f t="shared" si="466"/>
        <v>0</v>
      </c>
      <c r="H14867" s="7"/>
      <c r="I14867" s="7"/>
      <c r="J14867" s="7">
        <f t="shared" si="467"/>
        <v>0</v>
      </c>
      <c r="K14867" s="7"/>
      <c r="L14867" s="7"/>
    </row>
    <row r="14868" spans="7:12" x14ac:dyDescent="0.3">
      <c r="G14868" s="10">
        <f t="shared" si="466"/>
        <v>0</v>
      </c>
      <c r="H14868" s="7"/>
      <c r="I14868" s="7"/>
      <c r="J14868" s="7">
        <f t="shared" si="467"/>
        <v>0</v>
      </c>
      <c r="K14868" s="7"/>
      <c r="L14868" s="7"/>
    </row>
    <row r="14869" spans="7:12" x14ac:dyDescent="0.3">
      <c r="G14869" s="10">
        <f t="shared" si="466"/>
        <v>0</v>
      </c>
      <c r="H14869" s="7"/>
      <c r="I14869" s="7"/>
      <c r="J14869" s="7">
        <f t="shared" si="467"/>
        <v>0</v>
      </c>
      <c r="K14869" s="7"/>
      <c r="L14869" s="7"/>
    </row>
    <row r="14870" spans="7:12" x14ac:dyDescent="0.3">
      <c r="G14870" s="10">
        <f t="shared" si="466"/>
        <v>0</v>
      </c>
      <c r="H14870" s="7"/>
      <c r="I14870" s="7"/>
      <c r="J14870" s="7">
        <f t="shared" si="467"/>
        <v>0</v>
      </c>
      <c r="K14870" s="7"/>
      <c r="L14870" s="7"/>
    </row>
    <row r="14871" spans="7:12" x14ac:dyDescent="0.3">
      <c r="G14871" s="10">
        <f t="shared" si="466"/>
        <v>0</v>
      </c>
      <c r="H14871" s="7"/>
      <c r="I14871" s="7"/>
      <c r="J14871" s="7">
        <f t="shared" si="467"/>
        <v>0</v>
      </c>
      <c r="K14871" s="7"/>
      <c r="L14871" s="7"/>
    </row>
    <row r="14872" spans="7:12" x14ac:dyDescent="0.3">
      <c r="G14872" s="10">
        <f t="shared" si="466"/>
        <v>0</v>
      </c>
      <c r="H14872" s="7"/>
      <c r="I14872" s="7"/>
      <c r="J14872" s="7">
        <f t="shared" si="467"/>
        <v>0</v>
      </c>
      <c r="K14872" s="7"/>
      <c r="L14872" s="7"/>
    </row>
    <row r="14873" spans="7:12" x14ac:dyDescent="0.3">
      <c r="G14873" s="10">
        <f t="shared" si="466"/>
        <v>0</v>
      </c>
      <c r="H14873" s="7"/>
      <c r="I14873" s="7"/>
      <c r="J14873" s="7">
        <f t="shared" si="467"/>
        <v>0</v>
      </c>
      <c r="K14873" s="7"/>
      <c r="L14873" s="7"/>
    </row>
    <row r="14874" spans="7:12" x14ac:dyDescent="0.3">
      <c r="G14874" s="10">
        <f t="shared" si="466"/>
        <v>0</v>
      </c>
      <c r="H14874" s="7"/>
      <c r="I14874" s="7"/>
      <c r="J14874" s="7">
        <f t="shared" si="467"/>
        <v>0</v>
      </c>
      <c r="K14874" s="7"/>
      <c r="L14874" s="7"/>
    </row>
    <row r="14875" spans="7:12" x14ac:dyDescent="0.3">
      <c r="G14875" s="10">
        <f t="shared" si="466"/>
        <v>0</v>
      </c>
      <c r="H14875" s="7"/>
      <c r="I14875" s="7"/>
      <c r="J14875" s="7">
        <f t="shared" si="467"/>
        <v>0</v>
      </c>
      <c r="K14875" s="7"/>
      <c r="L14875" s="7"/>
    </row>
    <row r="14876" spans="7:12" x14ac:dyDescent="0.3">
      <c r="G14876" s="10">
        <f t="shared" si="466"/>
        <v>0</v>
      </c>
      <c r="H14876" s="7"/>
      <c r="I14876" s="7"/>
      <c r="J14876" s="7">
        <f t="shared" si="467"/>
        <v>0</v>
      </c>
      <c r="K14876" s="7"/>
      <c r="L14876" s="7"/>
    </row>
    <row r="14877" spans="7:12" x14ac:dyDescent="0.3">
      <c r="G14877" s="10">
        <f t="shared" si="466"/>
        <v>0</v>
      </c>
      <c r="H14877" s="7"/>
      <c r="I14877" s="7"/>
      <c r="J14877" s="7">
        <f t="shared" si="467"/>
        <v>0</v>
      </c>
      <c r="K14877" s="7"/>
      <c r="L14877" s="7"/>
    </row>
    <row r="14878" spans="7:12" x14ac:dyDescent="0.3">
      <c r="G14878" s="10">
        <f t="shared" si="466"/>
        <v>0</v>
      </c>
      <c r="H14878" s="7"/>
      <c r="I14878" s="7"/>
      <c r="J14878" s="7">
        <f t="shared" si="467"/>
        <v>0</v>
      </c>
      <c r="K14878" s="7"/>
      <c r="L14878" s="7"/>
    </row>
    <row r="14879" spans="7:12" x14ac:dyDescent="0.3">
      <c r="G14879" s="10">
        <f t="shared" si="466"/>
        <v>0</v>
      </c>
      <c r="H14879" s="7"/>
      <c r="I14879" s="7"/>
      <c r="J14879" s="7">
        <f t="shared" si="467"/>
        <v>0</v>
      </c>
      <c r="K14879" s="7"/>
      <c r="L14879" s="7"/>
    </row>
    <row r="14880" spans="7:12" x14ac:dyDescent="0.3">
      <c r="G14880" s="10">
        <f t="shared" si="466"/>
        <v>0</v>
      </c>
      <c r="H14880" s="7"/>
      <c r="I14880" s="7"/>
      <c r="J14880" s="7">
        <f t="shared" si="467"/>
        <v>0</v>
      </c>
      <c r="K14880" s="7"/>
      <c r="L14880" s="7"/>
    </row>
    <row r="14881" spans="7:12" x14ac:dyDescent="0.3">
      <c r="G14881" s="10">
        <f t="shared" si="466"/>
        <v>0</v>
      </c>
      <c r="H14881" s="7"/>
      <c r="I14881" s="7"/>
      <c r="J14881" s="7">
        <f t="shared" si="467"/>
        <v>0</v>
      </c>
      <c r="K14881" s="7"/>
      <c r="L14881" s="7"/>
    </row>
    <row r="14882" spans="7:12" x14ac:dyDescent="0.3">
      <c r="G14882" s="10">
        <f t="shared" si="466"/>
        <v>0</v>
      </c>
      <c r="H14882" s="7"/>
      <c r="I14882" s="7"/>
      <c r="J14882" s="7">
        <f t="shared" si="467"/>
        <v>0</v>
      </c>
      <c r="K14882" s="7"/>
      <c r="L14882" s="7"/>
    </row>
    <row r="14883" spans="7:12" x14ac:dyDescent="0.3">
      <c r="G14883" s="10">
        <f t="shared" si="466"/>
        <v>0</v>
      </c>
      <c r="H14883" s="7"/>
      <c r="I14883" s="7"/>
      <c r="J14883" s="7">
        <f t="shared" si="467"/>
        <v>0</v>
      </c>
      <c r="K14883" s="7"/>
      <c r="L14883" s="7"/>
    </row>
    <row r="14884" spans="7:12" x14ac:dyDescent="0.3">
      <c r="G14884" s="10">
        <f t="shared" si="466"/>
        <v>0</v>
      </c>
      <c r="H14884" s="7"/>
      <c r="I14884" s="7"/>
      <c r="J14884" s="7">
        <f t="shared" si="467"/>
        <v>0</v>
      </c>
      <c r="K14884" s="7"/>
      <c r="L14884" s="7"/>
    </row>
    <row r="14885" spans="7:12" x14ac:dyDescent="0.3">
      <c r="G14885" s="10">
        <f t="shared" si="466"/>
        <v>0</v>
      </c>
      <c r="H14885" s="7"/>
      <c r="I14885" s="7"/>
      <c r="J14885" s="7">
        <f t="shared" si="467"/>
        <v>0</v>
      </c>
      <c r="K14885" s="7"/>
      <c r="L14885" s="7"/>
    </row>
    <row r="14886" spans="7:12" x14ac:dyDescent="0.3">
      <c r="G14886" s="10">
        <f t="shared" si="466"/>
        <v>0</v>
      </c>
      <c r="H14886" s="7"/>
      <c r="I14886" s="7"/>
      <c r="J14886" s="7">
        <f t="shared" si="467"/>
        <v>0</v>
      </c>
      <c r="K14886" s="7"/>
      <c r="L14886" s="7"/>
    </row>
    <row r="14887" spans="7:12" x14ac:dyDescent="0.3">
      <c r="G14887" s="10">
        <f t="shared" si="466"/>
        <v>0</v>
      </c>
      <c r="H14887" s="7"/>
      <c r="I14887" s="7"/>
      <c r="J14887" s="7">
        <f t="shared" si="467"/>
        <v>0</v>
      </c>
      <c r="K14887" s="7"/>
      <c r="L14887" s="7"/>
    </row>
    <row r="14888" spans="7:12" x14ac:dyDescent="0.3">
      <c r="G14888" s="10">
        <f t="shared" si="466"/>
        <v>0</v>
      </c>
      <c r="H14888" s="7"/>
      <c r="I14888" s="7"/>
      <c r="J14888" s="7">
        <f t="shared" si="467"/>
        <v>0</v>
      </c>
      <c r="K14888" s="7"/>
      <c r="L14888" s="7"/>
    </row>
    <row r="14889" spans="7:12" x14ac:dyDescent="0.3">
      <c r="G14889" s="10">
        <f t="shared" si="466"/>
        <v>0</v>
      </c>
      <c r="H14889" s="7"/>
      <c r="I14889" s="7"/>
      <c r="J14889" s="7">
        <f t="shared" si="467"/>
        <v>0</v>
      </c>
      <c r="K14889" s="7"/>
      <c r="L14889" s="7"/>
    </row>
    <row r="14890" spans="7:12" x14ac:dyDescent="0.3">
      <c r="G14890" s="10">
        <f t="shared" si="466"/>
        <v>0</v>
      </c>
      <c r="H14890" s="7"/>
      <c r="I14890" s="7"/>
      <c r="J14890" s="7">
        <f t="shared" si="467"/>
        <v>0</v>
      </c>
      <c r="K14890" s="7"/>
      <c r="L14890" s="7"/>
    </row>
    <row r="14891" spans="7:12" x14ac:dyDescent="0.3">
      <c r="G14891" s="10">
        <f t="shared" si="466"/>
        <v>0</v>
      </c>
      <c r="H14891" s="7"/>
      <c r="I14891" s="7"/>
      <c r="J14891" s="7">
        <f t="shared" si="467"/>
        <v>0</v>
      </c>
      <c r="K14891" s="7"/>
      <c r="L14891" s="7"/>
    </row>
    <row r="14892" spans="7:12" x14ac:dyDescent="0.3">
      <c r="G14892" s="10">
        <f t="shared" si="466"/>
        <v>0</v>
      </c>
      <c r="H14892" s="7"/>
      <c r="I14892" s="7"/>
      <c r="J14892" s="7">
        <f t="shared" si="467"/>
        <v>0</v>
      </c>
      <c r="K14892" s="7"/>
      <c r="L14892" s="7"/>
    </row>
    <row r="14893" spans="7:12" x14ac:dyDescent="0.3">
      <c r="G14893" s="10">
        <f t="shared" si="466"/>
        <v>0</v>
      </c>
      <c r="H14893" s="7"/>
      <c r="I14893" s="7"/>
      <c r="J14893" s="7">
        <f t="shared" si="467"/>
        <v>0</v>
      </c>
      <c r="K14893" s="7"/>
      <c r="L14893" s="7"/>
    </row>
    <row r="14894" spans="7:12" x14ac:dyDescent="0.3">
      <c r="G14894" s="10">
        <f t="shared" si="466"/>
        <v>0</v>
      </c>
      <c r="H14894" s="7"/>
      <c r="I14894" s="7"/>
      <c r="J14894" s="7">
        <f t="shared" si="467"/>
        <v>0</v>
      </c>
      <c r="K14894" s="7"/>
      <c r="L14894" s="7"/>
    </row>
    <row r="14895" spans="7:12" x14ac:dyDescent="0.3">
      <c r="G14895" s="10">
        <f t="shared" si="466"/>
        <v>0</v>
      </c>
      <c r="H14895" s="7"/>
      <c r="I14895" s="7"/>
      <c r="J14895" s="7">
        <f t="shared" si="467"/>
        <v>0</v>
      </c>
      <c r="K14895" s="7"/>
      <c r="L14895" s="7"/>
    </row>
    <row r="14896" spans="7:12" x14ac:dyDescent="0.3">
      <c r="G14896" s="10">
        <f t="shared" si="466"/>
        <v>0</v>
      </c>
      <c r="H14896" s="7"/>
      <c r="I14896" s="7"/>
      <c r="J14896" s="7">
        <f t="shared" si="467"/>
        <v>0</v>
      </c>
      <c r="K14896" s="7"/>
      <c r="L14896" s="7"/>
    </row>
    <row r="14897" spans="7:12" x14ac:dyDescent="0.3">
      <c r="G14897" s="10">
        <f t="shared" si="466"/>
        <v>0</v>
      </c>
      <c r="H14897" s="7"/>
      <c r="I14897" s="7"/>
      <c r="J14897" s="7">
        <f t="shared" si="467"/>
        <v>0</v>
      </c>
      <c r="K14897" s="7"/>
      <c r="L14897" s="7"/>
    </row>
    <row r="14898" spans="7:12" x14ac:dyDescent="0.3">
      <c r="G14898" s="10">
        <f t="shared" si="466"/>
        <v>0</v>
      </c>
      <c r="H14898" s="7"/>
      <c r="I14898" s="7"/>
      <c r="J14898" s="7">
        <f t="shared" si="467"/>
        <v>0</v>
      </c>
      <c r="K14898" s="7"/>
      <c r="L14898" s="7"/>
    </row>
    <row r="14899" spans="7:12" x14ac:dyDescent="0.3">
      <c r="G14899" s="10">
        <f t="shared" si="466"/>
        <v>0</v>
      </c>
      <c r="H14899" s="7"/>
      <c r="I14899" s="7"/>
      <c r="J14899" s="7">
        <f t="shared" si="467"/>
        <v>0</v>
      </c>
      <c r="K14899" s="7"/>
      <c r="L14899" s="7"/>
    </row>
    <row r="14900" spans="7:12" x14ac:dyDescent="0.3">
      <c r="G14900" s="10">
        <f t="shared" si="466"/>
        <v>0</v>
      </c>
      <c r="H14900" s="7"/>
      <c r="I14900" s="7"/>
      <c r="J14900" s="7">
        <f t="shared" si="467"/>
        <v>0</v>
      </c>
      <c r="K14900" s="7"/>
      <c r="L14900" s="7"/>
    </row>
    <row r="14901" spans="7:12" x14ac:dyDescent="0.3">
      <c r="G14901" s="10">
        <f t="shared" si="466"/>
        <v>0</v>
      </c>
      <c r="H14901" s="7"/>
      <c r="I14901" s="7"/>
      <c r="J14901" s="7">
        <f t="shared" si="467"/>
        <v>0</v>
      </c>
      <c r="K14901" s="7"/>
      <c r="L14901" s="7"/>
    </row>
    <row r="14902" spans="7:12" x14ac:dyDescent="0.3">
      <c r="G14902" s="10">
        <f t="shared" si="466"/>
        <v>0</v>
      </c>
      <c r="H14902" s="7"/>
      <c r="I14902" s="7"/>
      <c r="J14902" s="7">
        <f t="shared" si="467"/>
        <v>0</v>
      </c>
      <c r="K14902" s="7"/>
      <c r="L14902" s="7"/>
    </row>
    <row r="14903" spans="7:12" x14ac:dyDescent="0.3">
      <c r="G14903" s="10">
        <f t="shared" si="466"/>
        <v>0</v>
      </c>
      <c r="H14903" s="7"/>
      <c r="I14903" s="7"/>
      <c r="J14903" s="7">
        <f t="shared" si="467"/>
        <v>0</v>
      </c>
      <c r="K14903" s="7"/>
      <c r="L14903" s="7"/>
    </row>
    <row r="14904" spans="7:12" x14ac:dyDescent="0.3">
      <c r="G14904" s="10">
        <f t="shared" si="466"/>
        <v>0</v>
      </c>
      <c r="H14904" s="7"/>
      <c r="I14904" s="7"/>
      <c r="J14904" s="7">
        <f t="shared" si="467"/>
        <v>0</v>
      </c>
      <c r="K14904" s="7"/>
      <c r="L14904" s="7"/>
    </row>
    <row r="14905" spans="7:12" x14ac:dyDescent="0.3">
      <c r="G14905" s="10">
        <f t="shared" si="466"/>
        <v>0</v>
      </c>
      <c r="H14905" s="7"/>
      <c r="I14905" s="7"/>
      <c r="J14905" s="7">
        <f t="shared" si="467"/>
        <v>0</v>
      </c>
      <c r="K14905" s="7"/>
      <c r="L14905" s="7"/>
    </row>
    <row r="14906" spans="7:12" x14ac:dyDescent="0.3">
      <c r="G14906" s="10">
        <f t="shared" si="466"/>
        <v>0</v>
      </c>
      <c r="H14906" s="7"/>
      <c r="I14906" s="7"/>
      <c r="J14906" s="7">
        <f t="shared" si="467"/>
        <v>0</v>
      </c>
      <c r="K14906" s="7"/>
      <c r="L14906" s="7"/>
    </row>
    <row r="14907" spans="7:12" x14ac:dyDescent="0.3">
      <c r="G14907" s="10">
        <f t="shared" si="466"/>
        <v>0</v>
      </c>
      <c r="H14907" s="7"/>
      <c r="I14907" s="7"/>
      <c r="J14907" s="7">
        <f t="shared" si="467"/>
        <v>0</v>
      </c>
      <c r="K14907" s="7"/>
      <c r="L14907" s="7"/>
    </row>
    <row r="14908" spans="7:12" x14ac:dyDescent="0.3">
      <c r="G14908" s="10">
        <f t="shared" si="466"/>
        <v>0</v>
      </c>
      <c r="H14908" s="7"/>
      <c r="I14908" s="7"/>
      <c r="J14908" s="7">
        <f t="shared" si="467"/>
        <v>0</v>
      </c>
      <c r="K14908" s="7"/>
      <c r="L14908" s="7"/>
    </row>
    <row r="14909" spans="7:12" x14ac:dyDescent="0.3">
      <c r="G14909" s="10">
        <f t="shared" si="466"/>
        <v>0</v>
      </c>
      <c r="H14909" s="7"/>
      <c r="I14909" s="7"/>
      <c r="J14909" s="7">
        <f t="shared" si="467"/>
        <v>0</v>
      </c>
      <c r="K14909" s="7"/>
      <c r="L14909" s="7"/>
    </row>
    <row r="14910" spans="7:12" x14ac:dyDescent="0.3">
      <c r="G14910" s="10">
        <f t="shared" si="466"/>
        <v>0</v>
      </c>
      <c r="H14910" s="7"/>
      <c r="I14910" s="7"/>
      <c r="J14910" s="7">
        <f t="shared" si="467"/>
        <v>0</v>
      </c>
      <c r="K14910" s="7"/>
      <c r="L14910" s="7"/>
    </row>
    <row r="14911" spans="7:12" x14ac:dyDescent="0.3">
      <c r="G14911" s="10">
        <f t="shared" ref="G14911:G14974" si="468">SUM(B14911:E14911)/4</f>
        <v>0</v>
      </c>
      <c r="H14911" s="7"/>
      <c r="I14911" s="7"/>
      <c r="J14911" s="7">
        <f t="shared" ref="J14911:J14974" si="469">PRODUCT(G14911,F14911)</f>
        <v>0</v>
      </c>
      <c r="K14911" s="7"/>
      <c r="L14911" s="7"/>
    </row>
    <row r="14912" spans="7:12" x14ac:dyDescent="0.3">
      <c r="G14912" s="10">
        <f t="shared" si="468"/>
        <v>0</v>
      </c>
      <c r="H14912" s="7"/>
      <c r="I14912" s="7"/>
      <c r="J14912" s="7">
        <f t="shared" si="469"/>
        <v>0</v>
      </c>
      <c r="K14912" s="7"/>
      <c r="L14912" s="7"/>
    </row>
    <row r="14913" spans="7:12" x14ac:dyDescent="0.3">
      <c r="G14913" s="10">
        <f t="shared" si="468"/>
        <v>0</v>
      </c>
      <c r="H14913" s="7"/>
      <c r="I14913" s="7"/>
      <c r="J14913" s="7">
        <f t="shared" si="469"/>
        <v>0</v>
      </c>
      <c r="K14913" s="7"/>
      <c r="L14913" s="7"/>
    </row>
    <row r="14914" spans="7:12" x14ac:dyDescent="0.3">
      <c r="G14914" s="10">
        <f t="shared" si="468"/>
        <v>0</v>
      </c>
      <c r="H14914" s="7"/>
      <c r="I14914" s="7"/>
      <c r="J14914" s="7">
        <f t="shared" si="469"/>
        <v>0</v>
      </c>
      <c r="K14914" s="7"/>
      <c r="L14914" s="7"/>
    </row>
    <row r="14915" spans="7:12" x14ac:dyDescent="0.3">
      <c r="G14915" s="10">
        <f t="shared" si="468"/>
        <v>0</v>
      </c>
      <c r="H14915" s="7"/>
      <c r="I14915" s="7"/>
      <c r="J14915" s="7">
        <f t="shared" si="469"/>
        <v>0</v>
      </c>
      <c r="K14915" s="7"/>
      <c r="L14915" s="7"/>
    </row>
    <row r="14916" spans="7:12" x14ac:dyDescent="0.3">
      <c r="G14916" s="10">
        <f t="shared" si="468"/>
        <v>0</v>
      </c>
      <c r="H14916" s="7"/>
      <c r="I14916" s="7"/>
      <c r="J14916" s="7">
        <f t="shared" si="469"/>
        <v>0</v>
      </c>
      <c r="K14916" s="7"/>
      <c r="L14916" s="7"/>
    </row>
    <row r="14917" spans="7:12" x14ac:dyDescent="0.3">
      <c r="G14917" s="10">
        <f t="shared" si="468"/>
        <v>0</v>
      </c>
      <c r="H14917" s="7"/>
      <c r="I14917" s="7"/>
      <c r="J14917" s="7">
        <f t="shared" si="469"/>
        <v>0</v>
      </c>
      <c r="K14917" s="7"/>
      <c r="L14917" s="7"/>
    </row>
    <row r="14918" spans="7:12" x14ac:dyDescent="0.3">
      <c r="G14918" s="10">
        <f t="shared" si="468"/>
        <v>0</v>
      </c>
      <c r="H14918" s="7"/>
      <c r="I14918" s="7"/>
      <c r="J14918" s="7">
        <f t="shared" si="469"/>
        <v>0</v>
      </c>
      <c r="K14918" s="7"/>
      <c r="L14918" s="7"/>
    </row>
    <row r="14919" spans="7:12" x14ac:dyDescent="0.3">
      <c r="G14919" s="10">
        <f t="shared" si="468"/>
        <v>0</v>
      </c>
      <c r="H14919" s="7"/>
      <c r="I14919" s="7"/>
      <c r="J14919" s="7">
        <f t="shared" si="469"/>
        <v>0</v>
      </c>
      <c r="K14919" s="7"/>
      <c r="L14919" s="7"/>
    </row>
    <row r="14920" spans="7:12" x14ac:dyDescent="0.3">
      <c r="G14920" s="10">
        <f t="shared" si="468"/>
        <v>0</v>
      </c>
      <c r="H14920" s="7"/>
      <c r="I14920" s="7"/>
      <c r="J14920" s="7">
        <f t="shared" si="469"/>
        <v>0</v>
      </c>
      <c r="K14920" s="7"/>
      <c r="L14920" s="7"/>
    </row>
    <row r="14921" spans="7:12" x14ac:dyDescent="0.3">
      <c r="G14921" s="10">
        <f t="shared" si="468"/>
        <v>0</v>
      </c>
      <c r="H14921" s="7"/>
      <c r="I14921" s="7"/>
      <c r="J14921" s="7">
        <f t="shared" si="469"/>
        <v>0</v>
      </c>
      <c r="K14921" s="7"/>
      <c r="L14921" s="7"/>
    </row>
    <row r="14922" spans="7:12" x14ac:dyDescent="0.3">
      <c r="G14922" s="10">
        <f t="shared" si="468"/>
        <v>0</v>
      </c>
      <c r="H14922" s="7"/>
      <c r="I14922" s="7"/>
      <c r="J14922" s="7">
        <f t="shared" si="469"/>
        <v>0</v>
      </c>
      <c r="K14922" s="7"/>
      <c r="L14922" s="7"/>
    </row>
    <row r="14923" spans="7:12" x14ac:dyDescent="0.3">
      <c r="G14923" s="10">
        <f t="shared" si="468"/>
        <v>0</v>
      </c>
      <c r="H14923" s="7"/>
      <c r="I14923" s="7"/>
      <c r="J14923" s="7">
        <f t="shared" si="469"/>
        <v>0</v>
      </c>
      <c r="K14923" s="7"/>
      <c r="L14923" s="7"/>
    </row>
    <row r="14924" spans="7:12" x14ac:dyDescent="0.3">
      <c r="G14924" s="10">
        <f t="shared" si="468"/>
        <v>0</v>
      </c>
      <c r="H14924" s="7"/>
      <c r="I14924" s="7"/>
      <c r="J14924" s="7">
        <f t="shared" si="469"/>
        <v>0</v>
      </c>
      <c r="K14924" s="7"/>
      <c r="L14924" s="7"/>
    </row>
    <row r="14925" spans="7:12" x14ac:dyDescent="0.3">
      <c r="G14925" s="10">
        <f t="shared" si="468"/>
        <v>0</v>
      </c>
      <c r="H14925" s="7"/>
      <c r="I14925" s="7"/>
      <c r="J14925" s="7">
        <f t="shared" si="469"/>
        <v>0</v>
      </c>
      <c r="K14925" s="7"/>
      <c r="L14925" s="7"/>
    </row>
    <row r="14926" spans="7:12" x14ac:dyDescent="0.3">
      <c r="G14926" s="10">
        <f t="shared" si="468"/>
        <v>0</v>
      </c>
      <c r="H14926" s="7"/>
      <c r="I14926" s="7"/>
      <c r="J14926" s="7">
        <f t="shared" si="469"/>
        <v>0</v>
      </c>
      <c r="K14926" s="7"/>
      <c r="L14926" s="7"/>
    </row>
    <row r="14927" spans="7:12" x14ac:dyDescent="0.3">
      <c r="G14927" s="10">
        <f t="shared" si="468"/>
        <v>0</v>
      </c>
      <c r="H14927" s="7"/>
      <c r="I14927" s="7"/>
      <c r="J14927" s="7">
        <f t="shared" si="469"/>
        <v>0</v>
      </c>
      <c r="K14927" s="7"/>
      <c r="L14927" s="7"/>
    </row>
    <row r="14928" spans="7:12" x14ac:dyDescent="0.3">
      <c r="G14928" s="10">
        <f t="shared" si="468"/>
        <v>0</v>
      </c>
      <c r="H14928" s="7"/>
      <c r="I14928" s="7"/>
      <c r="J14928" s="7">
        <f t="shared" si="469"/>
        <v>0</v>
      </c>
      <c r="K14928" s="7"/>
      <c r="L14928" s="7"/>
    </row>
    <row r="14929" spans="7:12" x14ac:dyDescent="0.3">
      <c r="G14929" s="10">
        <f t="shared" si="468"/>
        <v>0</v>
      </c>
      <c r="H14929" s="7"/>
      <c r="I14929" s="7"/>
      <c r="J14929" s="7">
        <f t="shared" si="469"/>
        <v>0</v>
      </c>
      <c r="K14929" s="7"/>
      <c r="L14929" s="7"/>
    </row>
    <row r="14930" spans="7:12" x14ac:dyDescent="0.3">
      <c r="G14930" s="10">
        <f t="shared" si="468"/>
        <v>0</v>
      </c>
      <c r="H14930" s="7"/>
      <c r="I14930" s="7"/>
      <c r="J14930" s="7">
        <f t="shared" si="469"/>
        <v>0</v>
      </c>
      <c r="K14930" s="7"/>
      <c r="L14930" s="7"/>
    </row>
    <row r="14931" spans="7:12" x14ac:dyDescent="0.3">
      <c r="G14931" s="10">
        <f t="shared" si="468"/>
        <v>0</v>
      </c>
      <c r="H14931" s="7"/>
      <c r="I14931" s="7"/>
      <c r="J14931" s="7">
        <f t="shared" si="469"/>
        <v>0</v>
      </c>
      <c r="K14931" s="7"/>
      <c r="L14931" s="7"/>
    </row>
    <row r="14932" spans="7:12" x14ac:dyDescent="0.3">
      <c r="G14932" s="10">
        <f t="shared" si="468"/>
        <v>0</v>
      </c>
      <c r="H14932" s="7"/>
      <c r="I14932" s="7"/>
      <c r="J14932" s="7">
        <f t="shared" si="469"/>
        <v>0</v>
      </c>
      <c r="K14932" s="7"/>
      <c r="L14932" s="7"/>
    </row>
    <row r="14933" spans="7:12" x14ac:dyDescent="0.3">
      <c r="G14933" s="10">
        <f t="shared" si="468"/>
        <v>0</v>
      </c>
      <c r="H14933" s="7"/>
      <c r="I14933" s="7"/>
      <c r="J14933" s="7">
        <f t="shared" si="469"/>
        <v>0</v>
      </c>
      <c r="K14933" s="7"/>
      <c r="L14933" s="7"/>
    </row>
    <row r="14934" spans="7:12" x14ac:dyDescent="0.3">
      <c r="G14934" s="10">
        <f t="shared" si="468"/>
        <v>0</v>
      </c>
      <c r="H14934" s="7"/>
      <c r="I14934" s="7"/>
      <c r="J14934" s="7">
        <f t="shared" si="469"/>
        <v>0</v>
      </c>
      <c r="K14934" s="7"/>
      <c r="L14934" s="7"/>
    </row>
    <row r="14935" spans="7:12" x14ac:dyDescent="0.3">
      <c r="G14935" s="10">
        <f t="shared" si="468"/>
        <v>0</v>
      </c>
      <c r="H14935" s="7"/>
      <c r="I14935" s="7"/>
      <c r="J14935" s="7">
        <f t="shared" si="469"/>
        <v>0</v>
      </c>
      <c r="K14935" s="7"/>
      <c r="L14935" s="7"/>
    </row>
    <row r="14936" spans="7:12" x14ac:dyDescent="0.3">
      <c r="G14936" s="10">
        <f t="shared" si="468"/>
        <v>0</v>
      </c>
      <c r="H14936" s="7"/>
      <c r="I14936" s="7"/>
      <c r="J14936" s="7">
        <f t="shared" si="469"/>
        <v>0</v>
      </c>
      <c r="K14936" s="7"/>
      <c r="L14936" s="7"/>
    </row>
    <row r="14937" spans="7:12" x14ac:dyDescent="0.3">
      <c r="G14937" s="10">
        <f t="shared" si="468"/>
        <v>0</v>
      </c>
      <c r="H14937" s="7"/>
      <c r="I14937" s="7"/>
      <c r="J14937" s="7">
        <f t="shared" si="469"/>
        <v>0</v>
      </c>
      <c r="K14937" s="7"/>
      <c r="L14937" s="7"/>
    </row>
    <row r="14938" spans="7:12" x14ac:dyDescent="0.3">
      <c r="G14938" s="10">
        <f t="shared" si="468"/>
        <v>0</v>
      </c>
      <c r="H14938" s="7"/>
      <c r="I14938" s="7"/>
      <c r="J14938" s="7">
        <f t="shared" si="469"/>
        <v>0</v>
      </c>
      <c r="K14938" s="7"/>
      <c r="L14938" s="7"/>
    </row>
    <row r="14939" spans="7:12" x14ac:dyDescent="0.3">
      <c r="G14939" s="10">
        <f t="shared" si="468"/>
        <v>0</v>
      </c>
      <c r="H14939" s="7"/>
      <c r="I14939" s="7"/>
      <c r="J14939" s="7">
        <f t="shared" si="469"/>
        <v>0</v>
      </c>
      <c r="K14939" s="7"/>
      <c r="L14939" s="7"/>
    </row>
    <row r="14940" spans="7:12" x14ac:dyDescent="0.3">
      <c r="G14940" s="10">
        <f t="shared" si="468"/>
        <v>0</v>
      </c>
      <c r="H14940" s="7"/>
      <c r="I14940" s="7"/>
      <c r="J14940" s="7">
        <f t="shared" si="469"/>
        <v>0</v>
      </c>
      <c r="K14940" s="7"/>
      <c r="L14940" s="7"/>
    </row>
    <row r="14941" spans="7:12" x14ac:dyDescent="0.3">
      <c r="G14941" s="10">
        <f t="shared" si="468"/>
        <v>0</v>
      </c>
      <c r="H14941" s="7"/>
      <c r="I14941" s="7"/>
      <c r="J14941" s="7">
        <f t="shared" si="469"/>
        <v>0</v>
      </c>
      <c r="K14941" s="7"/>
      <c r="L14941" s="7"/>
    </row>
    <row r="14942" spans="7:12" x14ac:dyDescent="0.3">
      <c r="G14942" s="10">
        <f t="shared" si="468"/>
        <v>0</v>
      </c>
      <c r="H14942" s="7"/>
      <c r="I14942" s="7"/>
      <c r="J14942" s="7">
        <f t="shared" si="469"/>
        <v>0</v>
      </c>
      <c r="K14942" s="7"/>
      <c r="L14942" s="7"/>
    </row>
    <row r="14943" spans="7:12" x14ac:dyDescent="0.3">
      <c r="G14943" s="10">
        <f t="shared" si="468"/>
        <v>0</v>
      </c>
      <c r="H14943" s="7"/>
      <c r="I14943" s="7"/>
      <c r="J14943" s="7">
        <f t="shared" si="469"/>
        <v>0</v>
      </c>
      <c r="K14943" s="7"/>
      <c r="L14943" s="7"/>
    </row>
    <row r="14944" spans="7:12" x14ac:dyDescent="0.3">
      <c r="G14944" s="10">
        <f t="shared" si="468"/>
        <v>0</v>
      </c>
      <c r="H14944" s="7"/>
      <c r="I14944" s="7"/>
      <c r="J14944" s="7">
        <f t="shared" si="469"/>
        <v>0</v>
      </c>
      <c r="K14944" s="7"/>
      <c r="L14944" s="7"/>
    </row>
    <row r="14945" spans="7:12" x14ac:dyDescent="0.3">
      <c r="G14945" s="10">
        <f t="shared" si="468"/>
        <v>0</v>
      </c>
      <c r="H14945" s="7"/>
      <c r="I14945" s="7"/>
      <c r="J14945" s="7">
        <f t="shared" si="469"/>
        <v>0</v>
      </c>
      <c r="K14945" s="7"/>
      <c r="L14945" s="7"/>
    </row>
    <row r="14946" spans="7:12" x14ac:dyDescent="0.3">
      <c r="G14946" s="10">
        <f t="shared" si="468"/>
        <v>0</v>
      </c>
      <c r="H14946" s="7"/>
      <c r="I14946" s="7"/>
      <c r="J14946" s="7">
        <f t="shared" si="469"/>
        <v>0</v>
      </c>
      <c r="K14946" s="7"/>
      <c r="L14946" s="7"/>
    </row>
    <row r="14947" spans="7:12" x14ac:dyDescent="0.3">
      <c r="G14947" s="10">
        <f t="shared" si="468"/>
        <v>0</v>
      </c>
      <c r="H14947" s="7"/>
      <c r="I14947" s="7"/>
      <c r="J14947" s="7">
        <f t="shared" si="469"/>
        <v>0</v>
      </c>
      <c r="K14947" s="7"/>
      <c r="L14947" s="7"/>
    </row>
    <row r="14948" spans="7:12" x14ac:dyDescent="0.3">
      <c r="G14948" s="10">
        <f t="shared" si="468"/>
        <v>0</v>
      </c>
      <c r="H14948" s="7"/>
      <c r="I14948" s="7"/>
      <c r="J14948" s="7">
        <f t="shared" si="469"/>
        <v>0</v>
      </c>
      <c r="K14948" s="7"/>
      <c r="L14948" s="7"/>
    </row>
    <row r="14949" spans="7:12" x14ac:dyDescent="0.3">
      <c r="G14949" s="10">
        <f t="shared" si="468"/>
        <v>0</v>
      </c>
      <c r="H14949" s="7"/>
      <c r="I14949" s="7"/>
      <c r="J14949" s="7">
        <f t="shared" si="469"/>
        <v>0</v>
      </c>
      <c r="K14949" s="7"/>
      <c r="L14949" s="7"/>
    </row>
    <row r="14950" spans="7:12" x14ac:dyDescent="0.3">
      <c r="G14950" s="10">
        <f t="shared" si="468"/>
        <v>0</v>
      </c>
      <c r="H14950" s="7"/>
      <c r="I14950" s="7"/>
      <c r="J14950" s="7">
        <f t="shared" si="469"/>
        <v>0</v>
      </c>
      <c r="K14950" s="7"/>
      <c r="L14950" s="7"/>
    </row>
    <row r="14951" spans="7:12" x14ac:dyDescent="0.3">
      <c r="G14951" s="10">
        <f t="shared" si="468"/>
        <v>0</v>
      </c>
      <c r="H14951" s="7"/>
      <c r="I14951" s="7"/>
      <c r="J14951" s="7">
        <f t="shared" si="469"/>
        <v>0</v>
      </c>
      <c r="K14951" s="7"/>
      <c r="L14951" s="7"/>
    </row>
    <row r="14952" spans="7:12" x14ac:dyDescent="0.3">
      <c r="G14952" s="10">
        <f t="shared" si="468"/>
        <v>0</v>
      </c>
      <c r="H14952" s="7"/>
      <c r="I14952" s="7"/>
      <c r="J14952" s="7">
        <f t="shared" si="469"/>
        <v>0</v>
      </c>
      <c r="K14952" s="7"/>
      <c r="L14952" s="7"/>
    </row>
    <row r="14953" spans="7:12" x14ac:dyDescent="0.3">
      <c r="G14953" s="10">
        <f t="shared" si="468"/>
        <v>0</v>
      </c>
      <c r="H14953" s="7"/>
      <c r="I14953" s="7"/>
      <c r="J14953" s="7">
        <f t="shared" si="469"/>
        <v>0</v>
      </c>
      <c r="K14953" s="7"/>
      <c r="L14953" s="7"/>
    </row>
    <row r="14954" spans="7:12" x14ac:dyDescent="0.3">
      <c r="G14954" s="10">
        <f t="shared" si="468"/>
        <v>0</v>
      </c>
      <c r="H14954" s="7"/>
      <c r="I14954" s="7"/>
      <c r="J14954" s="7">
        <f t="shared" si="469"/>
        <v>0</v>
      </c>
      <c r="K14954" s="7"/>
      <c r="L14954" s="7"/>
    </row>
    <row r="14955" spans="7:12" x14ac:dyDescent="0.3">
      <c r="G14955" s="10">
        <f t="shared" si="468"/>
        <v>0</v>
      </c>
      <c r="H14955" s="7"/>
      <c r="I14955" s="7"/>
      <c r="J14955" s="7">
        <f t="shared" si="469"/>
        <v>0</v>
      </c>
      <c r="K14955" s="7"/>
      <c r="L14955" s="7"/>
    </row>
    <row r="14956" spans="7:12" x14ac:dyDescent="0.3">
      <c r="G14956" s="10">
        <f t="shared" si="468"/>
        <v>0</v>
      </c>
      <c r="H14956" s="7"/>
      <c r="I14956" s="7"/>
      <c r="J14956" s="7">
        <f t="shared" si="469"/>
        <v>0</v>
      </c>
      <c r="K14956" s="7"/>
      <c r="L14956" s="7"/>
    </row>
    <row r="14957" spans="7:12" x14ac:dyDescent="0.3">
      <c r="G14957" s="10">
        <f t="shared" si="468"/>
        <v>0</v>
      </c>
      <c r="H14957" s="7"/>
      <c r="I14957" s="7"/>
      <c r="J14957" s="7">
        <f t="shared" si="469"/>
        <v>0</v>
      </c>
      <c r="K14957" s="7"/>
      <c r="L14957" s="7"/>
    </row>
    <row r="14958" spans="7:12" x14ac:dyDescent="0.3">
      <c r="G14958" s="10">
        <f t="shared" si="468"/>
        <v>0</v>
      </c>
      <c r="H14958" s="7"/>
      <c r="I14958" s="7"/>
      <c r="J14958" s="7">
        <f t="shared" si="469"/>
        <v>0</v>
      </c>
      <c r="K14958" s="7"/>
      <c r="L14958" s="7"/>
    </row>
    <row r="14959" spans="7:12" x14ac:dyDescent="0.3">
      <c r="G14959" s="10">
        <f t="shared" si="468"/>
        <v>0</v>
      </c>
      <c r="H14959" s="7"/>
      <c r="I14959" s="7"/>
      <c r="J14959" s="7">
        <f t="shared" si="469"/>
        <v>0</v>
      </c>
      <c r="K14959" s="7"/>
      <c r="L14959" s="7"/>
    </row>
    <row r="14960" spans="7:12" x14ac:dyDescent="0.3">
      <c r="G14960" s="10">
        <f t="shared" si="468"/>
        <v>0</v>
      </c>
      <c r="H14960" s="7"/>
      <c r="I14960" s="7"/>
      <c r="J14960" s="7">
        <f t="shared" si="469"/>
        <v>0</v>
      </c>
      <c r="K14960" s="7"/>
      <c r="L14960" s="7"/>
    </row>
    <row r="14961" spans="7:12" x14ac:dyDescent="0.3">
      <c r="G14961" s="10">
        <f t="shared" si="468"/>
        <v>0</v>
      </c>
      <c r="H14961" s="7"/>
      <c r="I14961" s="7"/>
      <c r="J14961" s="7">
        <f t="shared" si="469"/>
        <v>0</v>
      </c>
      <c r="K14961" s="7"/>
      <c r="L14961" s="7"/>
    </row>
    <row r="14962" spans="7:12" x14ac:dyDescent="0.3">
      <c r="G14962" s="10">
        <f t="shared" si="468"/>
        <v>0</v>
      </c>
      <c r="H14962" s="7"/>
      <c r="I14962" s="7"/>
      <c r="J14962" s="7">
        <f t="shared" si="469"/>
        <v>0</v>
      </c>
      <c r="K14962" s="7"/>
      <c r="L14962" s="7"/>
    </row>
    <row r="14963" spans="7:12" x14ac:dyDescent="0.3">
      <c r="G14963" s="10">
        <f t="shared" si="468"/>
        <v>0</v>
      </c>
      <c r="H14963" s="7"/>
      <c r="I14963" s="7"/>
      <c r="J14963" s="7">
        <f t="shared" si="469"/>
        <v>0</v>
      </c>
      <c r="K14963" s="7"/>
      <c r="L14963" s="7"/>
    </row>
    <row r="14964" spans="7:12" x14ac:dyDescent="0.3">
      <c r="G14964" s="10">
        <f t="shared" si="468"/>
        <v>0</v>
      </c>
      <c r="H14964" s="7"/>
      <c r="I14964" s="7"/>
      <c r="J14964" s="7">
        <f t="shared" si="469"/>
        <v>0</v>
      </c>
      <c r="K14964" s="7"/>
      <c r="L14964" s="7"/>
    </row>
    <row r="14965" spans="7:12" x14ac:dyDescent="0.3">
      <c r="G14965" s="10">
        <f t="shared" si="468"/>
        <v>0</v>
      </c>
      <c r="H14965" s="7"/>
      <c r="I14965" s="7"/>
      <c r="J14965" s="7">
        <f t="shared" si="469"/>
        <v>0</v>
      </c>
      <c r="K14965" s="7"/>
      <c r="L14965" s="7"/>
    </row>
    <row r="14966" spans="7:12" x14ac:dyDescent="0.3">
      <c r="G14966" s="10">
        <f t="shared" si="468"/>
        <v>0</v>
      </c>
      <c r="H14966" s="7"/>
      <c r="I14966" s="7"/>
      <c r="J14966" s="7">
        <f t="shared" si="469"/>
        <v>0</v>
      </c>
      <c r="K14966" s="7"/>
      <c r="L14966" s="7"/>
    </row>
    <row r="14967" spans="7:12" x14ac:dyDescent="0.3">
      <c r="G14967" s="10">
        <f t="shared" si="468"/>
        <v>0</v>
      </c>
      <c r="H14967" s="7"/>
      <c r="I14967" s="7"/>
      <c r="J14967" s="7">
        <f t="shared" si="469"/>
        <v>0</v>
      </c>
      <c r="K14967" s="7"/>
      <c r="L14967" s="7"/>
    </row>
    <row r="14968" spans="7:12" x14ac:dyDescent="0.3">
      <c r="G14968" s="10">
        <f t="shared" si="468"/>
        <v>0</v>
      </c>
      <c r="H14968" s="7"/>
      <c r="I14968" s="7"/>
      <c r="J14968" s="7">
        <f t="shared" si="469"/>
        <v>0</v>
      </c>
      <c r="K14968" s="7"/>
      <c r="L14968" s="7"/>
    </row>
    <row r="14969" spans="7:12" x14ac:dyDescent="0.3">
      <c r="G14969" s="10">
        <f t="shared" si="468"/>
        <v>0</v>
      </c>
      <c r="H14969" s="7"/>
      <c r="I14969" s="7"/>
      <c r="J14969" s="7">
        <f t="shared" si="469"/>
        <v>0</v>
      </c>
      <c r="K14969" s="7"/>
      <c r="L14969" s="7"/>
    </row>
    <row r="14970" spans="7:12" x14ac:dyDescent="0.3">
      <c r="G14970" s="10">
        <f t="shared" si="468"/>
        <v>0</v>
      </c>
      <c r="H14970" s="7"/>
      <c r="I14970" s="7"/>
      <c r="J14970" s="7">
        <f t="shared" si="469"/>
        <v>0</v>
      </c>
      <c r="K14970" s="7"/>
      <c r="L14970" s="7"/>
    </row>
    <row r="14971" spans="7:12" x14ac:dyDescent="0.3">
      <c r="G14971" s="10">
        <f t="shared" si="468"/>
        <v>0</v>
      </c>
      <c r="H14971" s="7"/>
      <c r="I14971" s="7"/>
      <c r="J14971" s="7">
        <f t="shared" si="469"/>
        <v>0</v>
      </c>
      <c r="K14971" s="7"/>
      <c r="L14971" s="7"/>
    </row>
    <row r="14972" spans="7:12" x14ac:dyDescent="0.3">
      <c r="G14972" s="10">
        <f t="shared" si="468"/>
        <v>0</v>
      </c>
      <c r="H14972" s="7"/>
      <c r="I14972" s="7"/>
      <c r="J14972" s="7">
        <f t="shared" si="469"/>
        <v>0</v>
      </c>
      <c r="K14972" s="7"/>
      <c r="L14972" s="7"/>
    </row>
    <row r="14973" spans="7:12" x14ac:dyDescent="0.3">
      <c r="G14973" s="10">
        <f t="shared" si="468"/>
        <v>0</v>
      </c>
      <c r="H14973" s="7"/>
      <c r="I14973" s="7"/>
      <c r="J14973" s="7">
        <f t="shared" si="469"/>
        <v>0</v>
      </c>
      <c r="K14973" s="7"/>
      <c r="L14973" s="7"/>
    </row>
    <row r="14974" spans="7:12" x14ac:dyDescent="0.3">
      <c r="G14974" s="10">
        <f t="shared" si="468"/>
        <v>0</v>
      </c>
      <c r="H14974" s="7"/>
      <c r="I14974" s="7"/>
      <c r="J14974" s="7">
        <f t="shared" si="469"/>
        <v>0</v>
      </c>
      <c r="K14974" s="7"/>
      <c r="L14974" s="7"/>
    </row>
    <row r="14975" spans="7:12" x14ac:dyDescent="0.3">
      <c r="G14975" s="10">
        <f t="shared" ref="G14975:G15038" si="470">SUM(B14975:E14975)/4</f>
        <v>0</v>
      </c>
      <c r="H14975" s="7"/>
      <c r="I14975" s="7"/>
      <c r="J14975" s="7">
        <f t="shared" ref="J14975:J15038" si="471">PRODUCT(G14975,F14975)</f>
        <v>0</v>
      </c>
      <c r="K14975" s="7"/>
      <c r="L14975" s="7"/>
    </row>
    <row r="14976" spans="7:12" x14ac:dyDescent="0.3">
      <c r="G14976" s="10">
        <f t="shared" si="470"/>
        <v>0</v>
      </c>
      <c r="H14976" s="7"/>
      <c r="I14976" s="7"/>
      <c r="J14976" s="7">
        <f t="shared" si="471"/>
        <v>0</v>
      </c>
      <c r="K14976" s="7"/>
      <c r="L14976" s="7"/>
    </row>
    <row r="14977" spans="7:12" x14ac:dyDescent="0.3">
      <c r="G14977" s="10">
        <f t="shared" si="470"/>
        <v>0</v>
      </c>
      <c r="H14977" s="7"/>
      <c r="I14977" s="7"/>
      <c r="J14977" s="7">
        <f t="shared" si="471"/>
        <v>0</v>
      </c>
      <c r="K14977" s="7"/>
      <c r="L14977" s="7"/>
    </row>
    <row r="14978" spans="7:12" x14ac:dyDescent="0.3">
      <c r="G14978" s="10">
        <f t="shared" si="470"/>
        <v>0</v>
      </c>
      <c r="H14978" s="7"/>
      <c r="I14978" s="7"/>
      <c r="J14978" s="7">
        <f t="shared" si="471"/>
        <v>0</v>
      </c>
      <c r="K14978" s="7"/>
      <c r="L14978" s="7"/>
    </row>
    <row r="14979" spans="7:12" x14ac:dyDescent="0.3">
      <c r="G14979" s="10">
        <f t="shared" si="470"/>
        <v>0</v>
      </c>
      <c r="H14979" s="7"/>
      <c r="I14979" s="7"/>
      <c r="J14979" s="7">
        <f t="shared" si="471"/>
        <v>0</v>
      </c>
      <c r="K14979" s="7"/>
      <c r="L14979" s="7"/>
    </row>
    <row r="14980" spans="7:12" x14ac:dyDescent="0.3">
      <c r="G14980" s="10">
        <f t="shared" si="470"/>
        <v>0</v>
      </c>
      <c r="H14980" s="7"/>
      <c r="I14980" s="7"/>
      <c r="J14980" s="7">
        <f t="shared" si="471"/>
        <v>0</v>
      </c>
      <c r="K14980" s="7"/>
      <c r="L14980" s="7"/>
    </row>
    <row r="14981" spans="7:12" x14ac:dyDescent="0.3">
      <c r="G14981" s="10">
        <f t="shared" si="470"/>
        <v>0</v>
      </c>
      <c r="H14981" s="7"/>
      <c r="I14981" s="7"/>
      <c r="J14981" s="7">
        <f t="shared" si="471"/>
        <v>0</v>
      </c>
      <c r="K14981" s="7"/>
      <c r="L14981" s="7"/>
    </row>
    <row r="14982" spans="7:12" x14ac:dyDescent="0.3">
      <c r="G14982" s="10">
        <f t="shared" si="470"/>
        <v>0</v>
      </c>
      <c r="H14982" s="7"/>
      <c r="I14982" s="7"/>
      <c r="J14982" s="7">
        <f t="shared" si="471"/>
        <v>0</v>
      </c>
      <c r="K14982" s="7"/>
      <c r="L14982" s="7"/>
    </row>
    <row r="14983" spans="7:12" x14ac:dyDescent="0.3">
      <c r="G14983" s="10">
        <f t="shared" si="470"/>
        <v>0</v>
      </c>
      <c r="H14983" s="7"/>
      <c r="I14983" s="7"/>
      <c r="J14983" s="7">
        <f t="shared" si="471"/>
        <v>0</v>
      </c>
      <c r="K14983" s="7"/>
      <c r="L14983" s="7"/>
    </row>
    <row r="14984" spans="7:12" x14ac:dyDescent="0.3">
      <c r="G14984" s="10">
        <f t="shared" si="470"/>
        <v>0</v>
      </c>
      <c r="H14984" s="7"/>
      <c r="I14984" s="7"/>
      <c r="J14984" s="7">
        <f t="shared" si="471"/>
        <v>0</v>
      </c>
      <c r="K14984" s="7"/>
      <c r="L14984" s="7"/>
    </row>
    <row r="14985" spans="7:12" x14ac:dyDescent="0.3">
      <c r="G14985" s="10">
        <f t="shared" si="470"/>
        <v>0</v>
      </c>
      <c r="H14985" s="7"/>
      <c r="I14985" s="7"/>
      <c r="J14985" s="7">
        <f t="shared" si="471"/>
        <v>0</v>
      </c>
      <c r="K14985" s="7"/>
      <c r="L14985" s="7"/>
    </row>
    <row r="14986" spans="7:12" x14ac:dyDescent="0.3">
      <c r="G14986" s="10">
        <f t="shared" si="470"/>
        <v>0</v>
      </c>
      <c r="H14986" s="7"/>
      <c r="I14986" s="7"/>
      <c r="J14986" s="7">
        <f t="shared" si="471"/>
        <v>0</v>
      </c>
      <c r="K14986" s="7"/>
      <c r="L14986" s="7"/>
    </row>
    <row r="14987" spans="7:12" x14ac:dyDescent="0.3">
      <c r="G14987" s="10">
        <f t="shared" si="470"/>
        <v>0</v>
      </c>
      <c r="H14987" s="7"/>
      <c r="I14987" s="7"/>
      <c r="J14987" s="7">
        <f t="shared" si="471"/>
        <v>0</v>
      </c>
      <c r="K14987" s="7"/>
      <c r="L14987" s="7"/>
    </row>
    <row r="14988" spans="7:12" x14ac:dyDescent="0.3">
      <c r="G14988" s="10">
        <f t="shared" si="470"/>
        <v>0</v>
      </c>
      <c r="H14988" s="7"/>
      <c r="I14988" s="7"/>
      <c r="J14988" s="7">
        <f t="shared" si="471"/>
        <v>0</v>
      </c>
      <c r="K14988" s="7"/>
      <c r="L14988" s="7"/>
    </row>
    <row r="14989" spans="7:12" x14ac:dyDescent="0.3">
      <c r="G14989" s="10">
        <f t="shared" si="470"/>
        <v>0</v>
      </c>
      <c r="H14989" s="7"/>
      <c r="I14989" s="7"/>
      <c r="J14989" s="7">
        <f t="shared" si="471"/>
        <v>0</v>
      </c>
      <c r="K14989" s="7"/>
      <c r="L14989" s="7"/>
    </row>
    <row r="14990" spans="7:12" x14ac:dyDescent="0.3">
      <c r="G14990" s="10">
        <f t="shared" si="470"/>
        <v>0</v>
      </c>
      <c r="H14990" s="7"/>
      <c r="I14990" s="7"/>
      <c r="J14990" s="7">
        <f t="shared" si="471"/>
        <v>0</v>
      </c>
      <c r="K14990" s="7"/>
      <c r="L14990" s="7"/>
    </row>
    <row r="14991" spans="7:12" x14ac:dyDescent="0.3">
      <c r="G14991" s="10">
        <f t="shared" si="470"/>
        <v>0</v>
      </c>
      <c r="H14991" s="7"/>
      <c r="I14991" s="7"/>
      <c r="J14991" s="7">
        <f t="shared" si="471"/>
        <v>0</v>
      </c>
      <c r="K14991" s="7"/>
      <c r="L14991" s="7"/>
    </row>
    <row r="14992" spans="7:12" x14ac:dyDescent="0.3">
      <c r="G14992" s="10">
        <f t="shared" si="470"/>
        <v>0</v>
      </c>
      <c r="H14992" s="7"/>
      <c r="I14992" s="7"/>
      <c r="J14992" s="7">
        <f t="shared" si="471"/>
        <v>0</v>
      </c>
      <c r="K14992" s="7"/>
      <c r="L14992" s="7"/>
    </row>
    <row r="14993" spans="7:12" x14ac:dyDescent="0.3">
      <c r="G14993" s="10">
        <f t="shared" si="470"/>
        <v>0</v>
      </c>
      <c r="H14993" s="7"/>
      <c r="I14993" s="7"/>
      <c r="J14993" s="7">
        <f t="shared" si="471"/>
        <v>0</v>
      </c>
      <c r="K14993" s="7"/>
      <c r="L14993" s="7"/>
    </row>
    <row r="14994" spans="7:12" x14ac:dyDescent="0.3">
      <c r="G14994" s="10">
        <f t="shared" si="470"/>
        <v>0</v>
      </c>
      <c r="H14994" s="7"/>
      <c r="I14994" s="7"/>
      <c r="J14994" s="7">
        <f t="shared" si="471"/>
        <v>0</v>
      </c>
      <c r="K14994" s="7"/>
      <c r="L14994" s="7"/>
    </row>
    <row r="14995" spans="7:12" x14ac:dyDescent="0.3">
      <c r="G14995" s="10">
        <f t="shared" si="470"/>
        <v>0</v>
      </c>
      <c r="H14995" s="7"/>
      <c r="I14995" s="7"/>
      <c r="J14995" s="7">
        <f t="shared" si="471"/>
        <v>0</v>
      </c>
      <c r="K14995" s="7"/>
      <c r="L14995" s="7"/>
    </row>
    <row r="14996" spans="7:12" x14ac:dyDescent="0.3">
      <c r="G14996" s="10">
        <f t="shared" si="470"/>
        <v>0</v>
      </c>
      <c r="H14996" s="7"/>
      <c r="I14996" s="7"/>
      <c r="J14996" s="7">
        <f t="shared" si="471"/>
        <v>0</v>
      </c>
      <c r="K14996" s="7"/>
      <c r="L14996" s="7"/>
    </row>
    <row r="14997" spans="7:12" x14ac:dyDescent="0.3">
      <c r="G14997" s="10">
        <f t="shared" si="470"/>
        <v>0</v>
      </c>
      <c r="H14997" s="7"/>
      <c r="I14997" s="7"/>
      <c r="J14997" s="7">
        <f t="shared" si="471"/>
        <v>0</v>
      </c>
      <c r="K14997" s="7"/>
      <c r="L14997" s="7"/>
    </row>
    <row r="14998" spans="7:12" x14ac:dyDescent="0.3">
      <c r="G14998" s="10">
        <f t="shared" si="470"/>
        <v>0</v>
      </c>
      <c r="H14998" s="7"/>
      <c r="I14998" s="7"/>
      <c r="J14998" s="7">
        <f t="shared" si="471"/>
        <v>0</v>
      </c>
      <c r="K14998" s="7"/>
      <c r="L14998" s="7"/>
    </row>
    <row r="14999" spans="7:12" x14ac:dyDescent="0.3">
      <c r="G14999" s="10">
        <f t="shared" si="470"/>
        <v>0</v>
      </c>
      <c r="H14999" s="7"/>
      <c r="I14999" s="7"/>
      <c r="J14999" s="7">
        <f t="shared" si="471"/>
        <v>0</v>
      </c>
      <c r="K14999" s="7"/>
      <c r="L14999" s="7"/>
    </row>
    <row r="15000" spans="7:12" x14ac:dyDescent="0.3">
      <c r="G15000" s="10">
        <f t="shared" si="470"/>
        <v>0</v>
      </c>
      <c r="H15000" s="7"/>
      <c r="I15000" s="7"/>
      <c r="J15000" s="7">
        <f t="shared" si="471"/>
        <v>0</v>
      </c>
      <c r="K15000" s="7"/>
      <c r="L15000" s="7"/>
    </row>
    <row r="15001" spans="7:12" x14ac:dyDescent="0.3">
      <c r="G15001" s="10">
        <f t="shared" si="470"/>
        <v>0</v>
      </c>
      <c r="H15001" s="7"/>
      <c r="I15001" s="7"/>
      <c r="J15001" s="7">
        <f t="shared" si="471"/>
        <v>0</v>
      </c>
      <c r="K15001" s="7"/>
      <c r="L15001" s="7"/>
    </row>
    <row r="15002" spans="7:12" x14ac:dyDescent="0.3">
      <c r="G15002" s="10">
        <f t="shared" si="470"/>
        <v>0</v>
      </c>
      <c r="H15002" s="7"/>
      <c r="I15002" s="7"/>
      <c r="J15002" s="7">
        <f t="shared" si="471"/>
        <v>0</v>
      </c>
      <c r="K15002" s="7"/>
      <c r="L15002" s="7"/>
    </row>
    <row r="15003" spans="7:12" x14ac:dyDescent="0.3">
      <c r="G15003" s="10">
        <f t="shared" si="470"/>
        <v>0</v>
      </c>
      <c r="H15003" s="7"/>
      <c r="I15003" s="7"/>
      <c r="J15003" s="7">
        <f t="shared" si="471"/>
        <v>0</v>
      </c>
      <c r="K15003" s="7"/>
      <c r="L15003" s="7"/>
    </row>
    <row r="15004" spans="7:12" x14ac:dyDescent="0.3">
      <c r="G15004" s="10">
        <f t="shared" si="470"/>
        <v>0</v>
      </c>
      <c r="H15004" s="7"/>
      <c r="I15004" s="7"/>
      <c r="J15004" s="7">
        <f t="shared" si="471"/>
        <v>0</v>
      </c>
      <c r="K15004" s="7"/>
      <c r="L15004" s="7"/>
    </row>
    <row r="15005" spans="7:12" x14ac:dyDescent="0.3">
      <c r="G15005" s="10">
        <f t="shared" si="470"/>
        <v>0</v>
      </c>
      <c r="H15005" s="7"/>
      <c r="I15005" s="7"/>
      <c r="J15005" s="7">
        <f t="shared" si="471"/>
        <v>0</v>
      </c>
      <c r="K15005" s="7"/>
      <c r="L15005" s="7"/>
    </row>
    <row r="15006" spans="7:12" x14ac:dyDescent="0.3">
      <c r="G15006" s="10">
        <f t="shared" si="470"/>
        <v>0</v>
      </c>
      <c r="H15006" s="7"/>
      <c r="I15006" s="7"/>
      <c r="J15006" s="7">
        <f t="shared" si="471"/>
        <v>0</v>
      </c>
      <c r="K15006" s="7"/>
      <c r="L15006" s="7"/>
    </row>
    <row r="15007" spans="7:12" x14ac:dyDescent="0.3">
      <c r="G15007" s="10">
        <f t="shared" si="470"/>
        <v>0</v>
      </c>
      <c r="H15007" s="7"/>
      <c r="I15007" s="7"/>
      <c r="J15007" s="7">
        <f t="shared" si="471"/>
        <v>0</v>
      </c>
      <c r="K15007" s="7"/>
      <c r="L15007" s="7"/>
    </row>
    <row r="15008" spans="7:12" x14ac:dyDescent="0.3">
      <c r="G15008" s="10">
        <f t="shared" si="470"/>
        <v>0</v>
      </c>
      <c r="H15008" s="7"/>
      <c r="I15008" s="7"/>
      <c r="J15008" s="7">
        <f t="shared" si="471"/>
        <v>0</v>
      </c>
      <c r="K15008" s="7"/>
      <c r="L15008" s="7"/>
    </row>
    <row r="15009" spans="7:12" x14ac:dyDescent="0.3">
      <c r="G15009" s="10">
        <f t="shared" si="470"/>
        <v>0</v>
      </c>
      <c r="H15009" s="7"/>
      <c r="I15009" s="7"/>
      <c r="J15009" s="7">
        <f t="shared" si="471"/>
        <v>0</v>
      </c>
      <c r="K15009" s="7"/>
      <c r="L15009" s="7"/>
    </row>
    <row r="15010" spans="7:12" x14ac:dyDescent="0.3">
      <c r="G15010" s="10">
        <f t="shared" si="470"/>
        <v>0</v>
      </c>
      <c r="H15010" s="7"/>
      <c r="I15010" s="7"/>
      <c r="J15010" s="7">
        <f t="shared" si="471"/>
        <v>0</v>
      </c>
      <c r="K15010" s="7"/>
      <c r="L15010" s="7"/>
    </row>
    <row r="15011" spans="7:12" x14ac:dyDescent="0.3">
      <c r="G15011" s="10">
        <f t="shared" si="470"/>
        <v>0</v>
      </c>
      <c r="H15011" s="7"/>
      <c r="I15011" s="7"/>
      <c r="J15011" s="7">
        <f t="shared" si="471"/>
        <v>0</v>
      </c>
      <c r="K15011" s="7"/>
      <c r="L15011" s="7"/>
    </row>
    <row r="15012" spans="7:12" x14ac:dyDescent="0.3">
      <c r="G15012" s="10">
        <f t="shared" si="470"/>
        <v>0</v>
      </c>
      <c r="H15012" s="7"/>
      <c r="I15012" s="7"/>
      <c r="J15012" s="7">
        <f t="shared" si="471"/>
        <v>0</v>
      </c>
      <c r="K15012" s="7"/>
      <c r="L15012" s="7"/>
    </row>
    <row r="15013" spans="7:12" x14ac:dyDescent="0.3">
      <c r="G15013" s="10">
        <f t="shared" si="470"/>
        <v>0</v>
      </c>
      <c r="H15013" s="7"/>
      <c r="I15013" s="7"/>
      <c r="J15013" s="7">
        <f t="shared" si="471"/>
        <v>0</v>
      </c>
      <c r="K15013" s="7"/>
      <c r="L15013" s="7"/>
    </row>
    <row r="15014" spans="7:12" x14ac:dyDescent="0.3">
      <c r="G15014" s="10">
        <f t="shared" si="470"/>
        <v>0</v>
      </c>
      <c r="H15014" s="7"/>
      <c r="I15014" s="7"/>
      <c r="J15014" s="7">
        <f t="shared" si="471"/>
        <v>0</v>
      </c>
      <c r="K15014" s="7"/>
      <c r="L15014" s="7"/>
    </row>
    <row r="15015" spans="7:12" x14ac:dyDescent="0.3">
      <c r="G15015" s="10">
        <f t="shared" si="470"/>
        <v>0</v>
      </c>
      <c r="H15015" s="7"/>
      <c r="I15015" s="7"/>
      <c r="J15015" s="7">
        <f t="shared" si="471"/>
        <v>0</v>
      </c>
      <c r="K15015" s="7"/>
      <c r="L15015" s="7"/>
    </row>
    <row r="15016" spans="7:12" x14ac:dyDescent="0.3">
      <c r="G15016" s="10">
        <f t="shared" si="470"/>
        <v>0</v>
      </c>
      <c r="H15016" s="7"/>
      <c r="I15016" s="7"/>
      <c r="J15016" s="7">
        <f t="shared" si="471"/>
        <v>0</v>
      </c>
      <c r="K15016" s="7"/>
      <c r="L15016" s="7"/>
    </row>
    <row r="15017" spans="7:12" x14ac:dyDescent="0.3">
      <c r="G15017" s="10">
        <f t="shared" si="470"/>
        <v>0</v>
      </c>
      <c r="H15017" s="7"/>
      <c r="I15017" s="7"/>
      <c r="J15017" s="7">
        <f t="shared" si="471"/>
        <v>0</v>
      </c>
      <c r="K15017" s="7"/>
      <c r="L15017" s="7"/>
    </row>
    <row r="15018" spans="7:12" x14ac:dyDescent="0.3">
      <c r="G15018" s="10">
        <f t="shared" si="470"/>
        <v>0</v>
      </c>
      <c r="H15018" s="7"/>
      <c r="I15018" s="7"/>
      <c r="J15018" s="7">
        <f t="shared" si="471"/>
        <v>0</v>
      </c>
      <c r="K15018" s="7"/>
      <c r="L15018" s="7"/>
    </row>
    <row r="15019" spans="7:12" x14ac:dyDescent="0.3">
      <c r="G15019" s="10">
        <f t="shared" si="470"/>
        <v>0</v>
      </c>
      <c r="H15019" s="7"/>
      <c r="I15019" s="7"/>
      <c r="J15019" s="7">
        <f t="shared" si="471"/>
        <v>0</v>
      </c>
      <c r="K15019" s="7"/>
      <c r="L15019" s="7"/>
    </row>
    <row r="15020" spans="7:12" x14ac:dyDescent="0.3">
      <c r="G15020" s="10">
        <f t="shared" si="470"/>
        <v>0</v>
      </c>
      <c r="H15020" s="7"/>
      <c r="I15020" s="7"/>
      <c r="J15020" s="7">
        <f t="shared" si="471"/>
        <v>0</v>
      </c>
      <c r="K15020" s="7"/>
      <c r="L15020" s="7"/>
    </row>
    <row r="15021" spans="7:12" x14ac:dyDescent="0.3">
      <c r="G15021" s="10">
        <f t="shared" si="470"/>
        <v>0</v>
      </c>
      <c r="H15021" s="7"/>
      <c r="I15021" s="7"/>
      <c r="J15021" s="7">
        <f t="shared" si="471"/>
        <v>0</v>
      </c>
      <c r="K15021" s="7"/>
      <c r="L15021" s="7"/>
    </row>
    <row r="15022" spans="7:12" x14ac:dyDescent="0.3">
      <c r="G15022" s="10">
        <f t="shared" si="470"/>
        <v>0</v>
      </c>
      <c r="H15022" s="7"/>
      <c r="I15022" s="7"/>
      <c r="J15022" s="7">
        <f t="shared" si="471"/>
        <v>0</v>
      </c>
      <c r="K15022" s="7"/>
      <c r="L15022" s="7"/>
    </row>
    <row r="15023" spans="7:12" x14ac:dyDescent="0.3">
      <c r="G15023" s="10">
        <f t="shared" si="470"/>
        <v>0</v>
      </c>
      <c r="H15023" s="7"/>
      <c r="I15023" s="7"/>
      <c r="J15023" s="7">
        <f t="shared" si="471"/>
        <v>0</v>
      </c>
      <c r="K15023" s="7"/>
      <c r="L15023" s="7"/>
    </row>
    <row r="15024" spans="7:12" x14ac:dyDescent="0.3">
      <c r="G15024" s="10">
        <f t="shared" si="470"/>
        <v>0</v>
      </c>
      <c r="H15024" s="7"/>
      <c r="I15024" s="7"/>
      <c r="J15024" s="7">
        <f t="shared" si="471"/>
        <v>0</v>
      </c>
      <c r="K15024" s="7"/>
      <c r="L15024" s="7"/>
    </row>
    <row r="15025" spans="7:12" x14ac:dyDescent="0.3">
      <c r="G15025" s="10">
        <f t="shared" si="470"/>
        <v>0</v>
      </c>
      <c r="H15025" s="7"/>
      <c r="I15025" s="7"/>
      <c r="J15025" s="7">
        <f t="shared" si="471"/>
        <v>0</v>
      </c>
      <c r="K15025" s="7"/>
      <c r="L15025" s="7"/>
    </row>
    <row r="15026" spans="7:12" x14ac:dyDescent="0.3">
      <c r="G15026" s="10">
        <f t="shared" si="470"/>
        <v>0</v>
      </c>
      <c r="H15026" s="7"/>
      <c r="I15026" s="7"/>
      <c r="J15026" s="7">
        <f t="shared" si="471"/>
        <v>0</v>
      </c>
      <c r="K15026" s="7"/>
      <c r="L15026" s="7"/>
    </row>
    <row r="15027" spans="7:12" x14ac:dyDescent="0.3">
      <c r="G15027" s="10">
        <f t="shared" si="470"/>
        <v>0</v>
      </c>
      <c r="H15027" s="7"/>
      <c r="I15027" s="7"/>
      <c r="J15027" s="7">
        <f t="shared" si="471"/>
        <v>0</v>
      </c>
      <c r="K15027" s="7"/>
      <c r="L15027" s="7"/>
    </row>
    <row r="15028" spans="7:12" x14ac:dyDescent="0.3">
      <c r="G15028" s="10">
        <f t="shared" si="470"/>
        <v>0</v>
      </c>
      <c r="H15028" s="7"/>
      <c r="I15028" s="7"/>
      <c r="J15028" s="7">
        <f t="shared" si="471"/>
        <v>0</v>
      </c>
      <c r="K15028" s="7"/>
      <c r="L15028" s="7"/>
    </row>
    <row r="15029" spans="7:12" x14ac:dyDescent="0.3">
      <c r="G15029" s="10">
        <f t="shared" si="470"/>
        <v>0</v>
      </c>
      <c r="H15029" s="7"/>
      <c r="I15029" s="7"/>
      <c r="J15029" s="7">
        <f t="shared" si="471"/>
        <v>0</v>
      </c>
      <c r="K15029" s="7"/>
      <c r="L15029" s="7"/>
    </row>
    <row r="15030" spans="7:12" x14ac:dyDescent="0.3">
      <c r="G15030" s="10">
        <f t="shared" si="470"/>
        <v>0</v>
      </c>
      <c r="H15030" s="7"/>
      <c r="I15030" s="7"/>
      <c r="J15030" s="7">
        <f t="shared" si="471"/>
        <v>0</v>
      </c>
      <c r="K15030" s="7"/>
      <c r="L15030" s="7"/>
    </row>
    <row r="15031" spans="7:12" x14ac:dyDescent="0.3">
      <c r="G15031" s="10">
        <f t="shared" si="470"/>
        <v>0</v>
      </c>
      <c r="H15031" s="7"/>
      <c r="I15031" s="7"/>
      <c r="J15031" s="7">
        <f t="shared" si="471"/>
        <v>0</v>
      </c>
      <c r="K15031" s="7"/>
      <c r="L15031" s="7"/>
    </row>
    <row r="15032" spans="7:12" x14ac:dyDescent="0.3">
      <c r="G15032" s="10">
        <f t="shared" si="470"/>
        <v>0</v>
      </c>
      <c r="H15032" s="7"/>
      <c r="I15032" s="7"/>
      <c r="J15032" s="7">
        <f t="shared" si="471"/>
        <v>0</v>
      </c>
      <c r="K15032" s="7"/>
      <c r="L15032" s="7"/>
    </row>
    <row r="15033" spans="7:12" x14ac:dyDescent="0.3">
      <c r="G15033" s="10">
        <f t="shared" si="470"/>
        <v>0</v>
      </c>
      <c r="H15033" s="7"/>
      <c r="I15033" s="7"/>
      <c r="J15033" s="7">
        <f t="shared" si="471"/>
        <v>0</v>
      </c>
      <c r="K15033" s="7"/>
      <c r="L15033" s="7"/>
    </row>
    <row r="15034" spans="7:12" x14ac:dyDescent="0.3">
      <c r="G15034" s="10">
        <f t="shared" si="470"/>
        <v>0</v>
      </c>
      <c r="H15034" s="7"/>
      <c r="I15034" s="7"/>
      <c r="J15034" s="7">
        <f t="shared" si="471"/>
        <v>0</v>
      </c>
      <c r="K15034" s="7"/>
      <c r="L15034" s="7"/>
    </row>
    <row r="15035" spans="7:12" x14ac:dyDescent="0.3">
      <c r="G15035" s="10">
        <f t="shared" si="470"/>
        <v>0</v>
      </c>
      <c r="H15035" s="7"/>
      <c r="I15035" s="7"/>
      <c r="J15035" s="7">
        <f t="shared" si="471"/>
        <v>0</v>
      </c>
      <c r="K15035" s="7"/>
      <c r="L15035" s="7"/>
    </row>
    <row r="15036" spans="7:12" x14ac:dyDescent="0.3">
      <c r="G15036" s="10">
        <f t="shared" si="470"/>
        <v>0</v>
      </c>
      <c r="H15036" s="7"/>
      <c r="I15036" s="7"/>
      <c r="J15036" s="7">
        <f t="shared" si="471"/>
        <v>0</v>
      </c>
      <c r="K15036" s="7"/>
      <c r="L15036" s="7"/>
    </row>
    <row r="15037" spans="7:12" x14ac:dyDescent="0.3">
      <c r="G15037" s="10">
        <f t="shared" si="470"/>
        <v>0</v>
      </c>
      <c r="H15037" s="7"/>
      <c r="I15037" s="7"/>
      <c r="J15037" s="7">
        <f t="shared" si="471"/>
        <v>0</v>
      </c>
      <c r="K15037" s="7"/>
      <c r="L15037" s="7"/>
    </row>
    <row r="15038" spans="7:12" x14ac:dyDescent="0.3">
      <c r="G15038" s="10">
        <f t="shared" si="470"/>
        <v>0</v>
      </c>
      <c r="H15038" s="7"/>
      <c r="I15038" s="7"/>
      <c r="J15038" s="7">
        <f t="shared" si="471"/>
        <v>0</v>
      </c>
      <c r="K15038" s="7"/>
      <c r="L15038" s="7"/>
    </row>
    <row r="15039" spans="7:12" x14ac:dyDescent="0.3">
      <c r="G15039" s="10">
        <f t="shared" ref="G15039:G15102" si="472">SUM(B15039:E15039)/4</f>
        <v>0</v>
      </c>
      <c r="H15039" s="7"/>
      <c r="I15039" s="7"/>
      <c r="J15039" s="7">
        <f t="shared" ref="J15039:J15102" si="473">PRODUCT(G15039,F15039)</f>
        <v>0</v>
      </c>
      <c r="K15039" s="7"/>
      <c r="L15039" s="7"/>
    </row>
    <row r="15040" spans="7:12" x14ac:dyDescent="0.3">
      <c r="G15040" s="10">
        <f t="shared" si="472"/>
        <v>0</v>
      </c>
      <c r="H15040" s="7"/>
      <c r="I15040" s="7"/>
      <c r="J15040" s="7">
        <f t="shared" si="473"/>
        <v>0</v>
      </c>
      <c r="K15040" s="7"/>
      <c r="L15040" s="7"/>
    </row>
    <row r="15041" spans="7:12" x14ac:dyDescent="0.3">
      <c r="G15041" s="10">
        <f t="shared" si="472"/>
        <v>0</v>
      </c>
      <c r="H15041" s="7"/>
      <c r="I15041" s="7"/>
      <c r="J15041" s="7">
        <f t="shared" si="473"/>
        <v>0</v>
      </c>
      <c r="K15041" s="7"/>
      <c r="L15041" s="7"/>
    </row>
    <row r="15042" spans="7:12" x14ac:dyDescent="0.3">
      <c r="G15042" s="10">
        <f t="shared" si="472"/>
        <v>0</v>
      </c>
      <c r="H15042" s="7"/>
      <c r="I15042" s="7"/>
      <c r="J15042" s="7">
        <f t="shared" si="473"/>
        <v>0</v>
      </c>
      <c r="K15042" s="7"/>
      <c r="L15042" s="7"/>
    </row>
    <row r="15043" spans="7:12" x14ac:dyDescent="0.3">
      <c r="G15043" s="10">
        <f t="shared" si="472"/>
        <v>0</v>
      </c>
      <c r="H15043" s="7"/>
      <c r="I15043" s="7"/>
      <c r="J15043" s="7">
        <f t="shared" si="473"/>
        <v>0</v>
      </c>
      <c r="K15043" s="7"/>
      <c r="L15043" s="7"/>
    </row>
    <row r="15044" spans="7:12" x14ac:dyDescent="0.3">
      <c r="G15044" s="10">
        <f t="shared" si="472"/>
        <v>0</v>
      </c>
      <c r="H15044" s="7"/>
      <c r="I15044" s="7"/>
      <c r="J15044" s="7">
        <f t="shared" si="473"/>
        <v>0</v>
      </c>
      <c r="K15044" s="7"/>
      <c r="L15044" s="7"/>
    </row>
    <row r="15045" spans="7:12" x14ac:dyDescent="0.3">
      <c r="G15045" s="10">
        <f t="shared" si="472"/>
        <v>0</v>
      </c>
      <c r="H15045" s="7"/>
      <c r="I15045" s="7"/>
      <c r="J15045" s="7">
        <f t="shared" si="473"/>
        <v>0</v>
      </c>
      <c r="K15045" s="7"/>
      <c r="L15045" s="7"/>
    </row>
    <row r="15046" spans="7:12" x14ac:dyDescent="0.3">
      <c r="G15046" s="10">
        <f t="shared" si="472"/>
        <v>0</v>
      </c>
      <c r="H15046" s="7"/>
      <c r="I15046" s="7"/>
      <c r="J15046" s="7">
        <f t="shared" si="473"/>
        <v>0</v>
      </c>
      <c r="K15046" s="7"/>
      <c r="L15046" s="7"/>
    </row>
    <row r="15047" spans="7:12" x14ac:dyDescent="0.3">
      <c r="G15047" s="10">
        <f t="shared" si="472"/>
        <v>0</v>
      </c>
      <c r="H15047" s="7"/>
      <c r="I15047" s="7"/>
      <c r="J15047" s="7">
        <f t="shared" si="473"/>
        <v>0</v>
      </c>
      <c r="K15047" s="7"/>
      <c r="L15047" s="7"/>
    </row>
    <row r="15048" spans="7:12" x14ac:dyDescent="0.3">
      <c r="G15048" s="10">
        <f t="shared" si="472"/>
        <v>0</v>
      </c>
      <c r="H15048" s="7"/>
      <c r="I15048" s="7"/>
      <c r="J15048" s="7">
        <f t="shared" si="473"/>
        <v>0</v>
      </c>
      <c r="K15048" s="7"/>
      <c r="L15048" s="7"/>
    </row>
    <row r="15049" spans="7:12" x14ac:dyDescent="0.3">
      <c r="G15049" s="10">
        <f t="shared" si="472"/>
        <v>0</v>
      </c>
      <c r="H15049" s="7"/>
      <c r="I15049" s="7"/>
      <c r="J15049" s="7">
        <f t="shared" si="473"/>
        <v>0</v>
      </c>
      <c r="K15049" s="7"/>
      <c r="L15049" s="7"/>
    </row>
    <row r="15050" spans="7:12" x14ac:dyDescent="0.3">
      <c r="G15050" s="10">
        <f t="shared" si="472"/>
        <v>0</v>
      </c>
      <c r="H15050" s="7"/>
      <c r="I15050" s="7"/>
      <c r="J15050" s="7">
        <f t="shared" si="473"/>
        <v>0</v>
      </c>
      <c r="K15050" s="7"/>
      <c r="L15050" s="7"/>
    </row>
    <row r="15051" spans="7:12" x14ac:dyDescent="0.3">
      <c r="G15051" s="10">
        <f t="shared" si="472"/>
        <v>0</v>
      </c>
      <c r="H15051" s="7"/>
      <c r="I15051" s="7"/>
      <c r="J15051" s="7">
        <f t="shared" si="473"/>
        <v>0</v>
      </c>
      <c r="K15051" s="7"/>
      <c r="L15051" s="7"/>
    </row>
    <row r="15052" spans="7:12" x14ac:dyDescent="0.3">
      <c r="G15052" s="10">
        <f t="shared" si="472"/>
        <v>0</v>
      </c>
      <c r="H15052" s="7"/>
      <c r="I15052" s="7"/>
      <c r="J15052" s="7">
        <f t="shared" si="473"/>
        <v>0</v>
      </c>
      <c r="K15052" s="7"/>
      <c r="L15052" s="7"/>
    </row>
    <row r="15053" spans="7:12" x14ac:dyDescent="0.3">
      <c r="G15053" s="10">
        <f t="shared" si="472"/>
        <v>0</v>
      </c>
      <c r="H15053" s="7"/>
      <c r="I15053" s="7"/>
      <c r="J15053" s="7">
        <f t="shared" si="473"/>
        <v>0</v>
      </c>
      <c r="K15053" s="7"/>
      <c r="L15053" s="7"/>
    </row>
    <row r="15054" spans="7:12" x14ac:dyDescent="0.3">
      <c r="G15054" s="10">
        <f t="shared" si="472"/>
        <v>0</v>
      </c>
      <c r="H15054" s="7"/>
      <c r="I15054" s="7"/>
      <c r="J15054" s="7">
        <f t="shared" si="473"/>
        <v>0</v>
      </c>
      <c r="K15054" s="7"/>
      <c r="L15054" s="7"/>
    </row>
    <row r="15055" spans="7:12" x14ac:dyDescent="0.3">
      <c r="G15055" s="10">
        <f t="shared" si="472"/>
        <v>0</v>
      </c>
      <c r="H15055" s="7"/>
      <c r="I15055" s="7"/>
      <c r="J15055" s="7">
        <f t="shared" si="473"/>
        <v>0</v>
      </c>
      <c r="K15055" s="7"/>
      <c r="L15055" s="7"/>
    </row>
    <row r="15056" spans="7:12" x14ac:dyDescent="0.3">
      <c r="G15056" s="10">
        <f t="shared" si="472"/>
        <v>0</v>
      </c>
      <c r="H15056" s="7"/>
      <c r="I15056" s="7"/>
      <c r="J15056" s="7">
        <f t="shared" si="473"/>
        <v>0</v>
      </c>
      <c r="K15056" s="7"/>
      <c r="L15056" s="7"/>
    </row>
    <row r="15057" spans="7:12" x14ac:dyDescent="0.3">
      <c r="G15057" s="10">
        <f t="shared" si="472"/>
        <v>0</v>
      </c>
      <c r="H15057" s="7"/>
      <c r="I15057" s="7"/>
      <c r="J15057" s="7">
        <f t="shared" si="473"/>
        <v>0</v>
      </c>
      <c r="K15057" s="7"/>
      <c r="L15057" s="7"/>
    </row>
    <row r="15058" spans="7:12" x14ac:dyDescent="0.3">
      <c r="G15058" s="10">
        <f t="shared" si="472"/>
        <v>0</v>
      </c>
      <c r="H15058" s="7"/>
      <c r="I15058" s="7"/>
      <c r="J15058" s="7">
        <f t="shared" si="473"/>
        <v>0</v>
      </c>
      <c r="K15058" s="7"/>
      <c r="L15058" s="7"/>
    </row>
    <row r="15059" spans="7:12" x14ac:dyDescent="0.3">
      <c r="G15059" s="10">
        <f t="shared" si="472"/>
        <v>0</v>
      </c>
      <c r="H15059" s="7"/>
      <c r="I15059" s="7"/>
      <c r="J15059" s="7">
        <f t="shared" si="473"/>
        <v>0</v>
      </c>
      <c r="K15059" s="7"/>
      <c r="L15059" s="7"/>
    </row>
    <row r="15060" spans="7:12" x14ac:dyDescent="0.3">
      <c r="G15060" s="10">
        <f t="shared" si="472"/>
        <v>0</v>
      </c>
      <c r="H15060" s="7"/>
      <c r="I15060" s="7"/>
      <c r="J15060" s="7">
        <f t="shared" si="473"/>
        <v>0</v>
      </c>
      <c r="K15060" s="7"/>
      <c r="L15060" s="7"/>
    </row>
    <row r="15061" spans="7:12" x14ac:dyDescent="0.3">
      <c r="G15061" s="10">
        <f t="shared" si="472"/>
        <v>0</v>
      </c>
      <c r="H15061" s="7"/>
      <c r="I15061" s="7"/>
      <c r="J15061" s="7">
        <f t="shared" si="473"/>
        <v>0</v>
      </c>
      <c r="K15061" s="7"/>
      <c r="L15061" s="7"/>
    </row>
    <row r="15062" spans="7:12" x14ac:dyDescent="0.3">
      <c r="G15062" s="10">
        <f t="shared" si="472"/>
        <v>0</v>
      </c>
      <c r="H15062" s="7"/>
      <c r="I15062" s="7"/>
      <c r="J15062" s="7">
        <f t="shared" si="473"/>
        <v>0</v>
      </c>
      <c r="K15062" s="7"/>
      <c r="L15062" s="7"/>
    </row>
    <row r="15063" spans="7:12" x14ac:dyDescent="0.3">
      <c r="G15063" s="10">
        <f t="shared" si="472"/>
        <v>0</v>
      </c>
      <c r="H15063" s="7"/>
      <c r="I15063" s="7"/>
      <c r="J15063" s="7">
        <f t="shared" si="473"/>
        <v>0</v>
      </c>
      <c r="K15063" s="7"/>
      <c r="L15063" s="7"/>
    </row>
    <row r="15064" spans="7:12" x14ac:dyDescent="0.3">
      <c r="G15064" s="10">
        <f t="shared" si="472"/>
        <v>0</v>
      </c>
      <c r="H15064" s="7"/>
      <c r="I15064" s="7"/>
      <c r="J15064" s="7">
        <f t="shared" si="473"/>
        <v>0</v>
      </c>
      <c r="K15064" s="7"/>
      <c r="L15064" s="7"/>
    </row>
    <row r="15065" spans="7:12" x14ac:dyDescent="0.3">
      <c r="G15065" s="10">
        <f t="shared" si="472"/>
        <v>0</v>
      </c>
      <c r="H15065" s="7"/>
      <c r="I15065" s="7"/>
      <c r="J15065" s="7">
        <f t="shared" si="473"/>
        <v>0</v>
      </c>
      <c r="K15065" s="7"/>
      <c r="L15065" s="7"/>
    </row>
    <row r="15066" spans="7:12" x14ac:dyDescent="0.3">
      <c r="G15066" s="10">
        <f t="shared" si="472"/>
        <v>0</v>
      </c>
      <c r="H15066" s="7"/>
      <c r="I15066" s="7"/>
      <c r="J15066" s="7">
        <f t="shared" si="473"/>
        <v>0</v>
      </c>
      <c r="K15066" s="7"/>
      <c r="L15066" s="7"/>
    </row>
    <row r="15067" spans="7:12" x14ac:dyDescent="0.3">
      <c r="G15067" s="10">
        <f t="shared" si="472"/>
        <v>0</v>
      </c>
      <c r="H15067" s="7"/>
      <c r="I15067" s="7"/>
      <c r="J15067" s="7">
        <f t="shared" si="473"/>
        <v>0</v>
      </c>
      <c r="K15067" s="7"/>
      <c r="L15067" s="7"/>
    </row>
    <row r="15068" spans="7:12" x14ac:dyDescent="0.3">
      <c r="G15068" s="10">
        <f t="shared" si="472"/>
        <v>0</v>
      </c>
      <c r="H15068" s="7"/>
      <c r="I15068" s="7"/>
      <c r="J15068" s="7">
        <f t="shared" si="473"/>
        <v>0</v>
      </c>
      <c r="K15068" s="7"/>
      <c r="L15068" s="7"/>
    </row>
    <row r="15069" spans="7:12" x14ac:dyDescent="0.3">
      <c r="G15069" s="10">
        <f t="shared" si="472"/>
        <v>0</v>
      </c>
      <c r="H15069" s="7"/>
      <c r="I15069" s="7"/>
      <c r="J15069" s="7">
        <f t="shared" si="473"/>
        <v>0</v>
      </c>
      <c r="K15069" s="7"/>
      <c r="L15069" s="7"/>
    </row>
    <row r="15070" spans="7:12" x14ac:dyDescent="0.3">
      <c r="G15070" s="10">
        <f t="shared" si="472"/>
        <v>0</v>
      </c>
      <c r="H15070" s="7"/>
      <c r="I15070" s="7"/>
      <c r="J15070" s="7">
        <f t="shared" si="473"/>
        <v>0</v>
      </c>
      <c r="K15070" s="7"/>
      <c r="L15070" s="7"/>
    </row>
    <row r="15071" spans="7:12" x14ac:dyDescent="0.3">
      <c r="G15071" s="10">
        <f t="shared" si="472"/>
        <v>0</v>
      </c>
      <c r="H15071" s="7"/>
      <c r="I15071" s="7"/>
      <c r="J15071" s="7">
        <f t="shared" si="473"/>
        <v>0</v>
      </c>
      <c r="K15071" s="7"/>
      <c r="L15071" s="7"/>
    </row>
    <row r="15072" spans="7:12" x14ac:dyDescent="0.3">
      <c r="G15072" s="10">
        <f t="shared" si="472"/>
        <v>0</v>
      </c>
      <c r="H15072" s="7"/>
      <c r="I15072" s="7"/>
      <c r="J15072" s="7">
        <f t="shared" si="473"/>
        <v>0</v>
      </c>
      <c r="K15072" s="7"/>
      <c r="L15072" s="7"/>
    </row>
    <row r="15073" spans="7:12" x14ac:dyDescent="0.3">
      <c r="G15073" s="10">
        <f t="shared" si="472"/>
        <v>0</v>
      </c>
      <c r="H15073" s="7"/>
      <c r="I15073" s="7"/>
      <c r="J15073" s="7">
        <f t="shared" si="473"/>
        <v>0</v>
      </c>
      <c r="K15073" s="7"/>
      <c r="L15073" s="7"/>
    </row>
    <row r="15074" spans="7:12" x14ac:dyDescent="0.3">
      <c r="G15074" s="10">
        <f t="shared" si="472"/>
        <v>0</v>
      </c>
      <c r="H15074" s="7"/>
      <c r="I15074" s="7"/>
      <c r="J15074" s="7">
        <f t="shared" si="473"/>
        <v>0</v>
      </c>
      <c r="K15074" s="7"/>
      <c r="L15074" s="7"/>
    </row>
    <row r="15075" spans="7:12" x14ac:dyDescent="0.3">
      <c r="G15075" s="10">
        <f t="shared" si="472"/>
        <v>0</v>
      </c>
      <c r="H15075" s="7"/>
      <c r="I15075" s="7"/>
      <c r="J15075" s="7">
        <f t="shared" si="473"/>
        <v>0</v>
      </c>
      <c r="K15075" s="7"/>
      <c r="L15075" s="7"/>
    </row>
    <row r="15076" spans="7:12" x14ac:dyDescent="0.3">
      <c r="G15076" s="10">
        <f t="shared" si="472"/>
        <v>0</v>
      </c>
      <c r="H15076" s="7"/>
      <c r="I15076" s="7"/>
      <c r="J15076" s="7">
        <f t="shared" si="473"/>
        <v>0</v>
      </c>
      <c r="K15076" s="7"/>
      <c r="L15076" s="7"/>
    </row>
    <row r="15077" spans="7:12" x14ac:dyDescent="0.3">
      <c r="G15077" s="10">
        <f t="shared" si="472"/>
        <v>0</v>
      </c>
      <c r="H15077" s="7"/>
      <c r="I15077" s="7"/>
      <c r="J15077" s="7">
        <f t="shared" si="473"/>
        <v>0</v>
      </c>
      <c r="K15077" s="7"/>
      <c r="L15077" s="7"/>
    </row>
    <row r="15078" spans="7:12" x14ac:dyDescent="0.3">
      <c r="G15078" s="10">
        <f t="shared" si="472"/>
        <v>0</v>
      </c>
      <c r="H15078" s="7"/>
      <c r="I15078" s="7"/>
      <c r="J15078" s="7">
        <f t="shared" si="473"/>
        <v>0</v>
      </c>
      <c r="K15078" s="7"/>
      <c r="L15078" s="7"/>
    </row>
    <row r="15079" spans="7:12" x14ac:dyDescent="0.3">
      <c r="G15079" s="10">
        <f t="shared" si="472"/>
        <v>0</v>
      </c>
      <c r="H15079" s="7"/>
      <c r="I15079" s="7"/>
      <c r="J15079" s="7">
        <f t="shared" si="473"/>
        <v>0</v>
      </c>
      <c r="K15079" s="7"/>
      <c r="L15079" s="7"/>
    </row>
    <row r="15080" spans="7:12" x14ac:dyDescent="0.3">
      <c r="G15080" s="10">
        <f t="shared" si="472"/>
        <v>0</v>
      </c>
      <c r="H15080" s="7"/>
      <c r="I15080" s="7"/>
      <c r="J15080" s="7">
        <f t="shared" si="473"/>
        <v>0</v>
      </c>
      <c r="K15080" s="7"/>
      <c r="L15080" s="7"/>
    </row>
    <row r="15081" spans="7:12" x14ac:dyDescent="0.3">
      <c r="G15081" s="10">
        <f t="shared" si="472"/>
        <v>0</v>
      </c>
      <c r="H15081" s="7"/>
      <c r="I15081" s="7"/>
      <c r="J15081" s="7">
        <f t="shared" si="473"/>
        <v>0</v>
      </c>
      <c r="K15081" s="7"/>
      <c r="L15081" s="7"/>
    </row>
    <row r="15082" spans="7:12" x14ac:dyDescent="0.3">
      <c r="G15082" s="10">
        <f t="shared" si="472"/>
        <v>0</v>
      </c>
      <c r="H15082" s="7"/>
      <c r="I15082" s="7"/>
      <c r="J15082" s="7">
        <f t="shared" si="473"/>
        <v>0</v>
      </c>
      <c r="K15082" s="7"/>
      <c r="L15082" s="7"/>
    </row>
    <row r="15083" spans="7:12" x14ac:dyDescent="0.3">
      <c r="G15083" s="10">
        <f t="shared" si="472"/>
        <v>0</v>
      </c>
      <c r="H15083" s="7"/>
      <c r="I15083" s="7"/>
      <c r="J15083" s="7">
        <f t="shared" si="473"/>
        <v>0</v>
      </c>
      <c r="K15083" s="7"/>
      <c r="L15083" s="7"/>
    </row>
    <row r="15084" spans="7:12" x14ac:dyDescent="0.3">
      <c r="G15084" s="10">
        <f t="shared" si="472"/>
        <v>0</v>
      </c>
      <c r="H15084" s="7"/>
      <c r="I15084" s="7"/>
      <c r="J15084" s="7">
        <f t="shared" si="473"/>
        <v>0</v>
      </c>
      <c r="K15084" s="7"/>
      <c r="L15084" s="7"/>
    </row>
    <row r="15085" spans="7:12" x14ac:dyDescent="0.3">
      <c r="G15085" s="10">
        <f t="shared" si="472"/>
        <v>0</v>
      </c>
      <c r="H15085" s="7"/>
      <c r="I15085" s="7"/>
      <c r="J15085" s="7">
        <f t="shared" si="473"/>
        <v>0</v>
      </c>
      <c r="K15085" s="7"/>
      <c r="L15085" s="7"/>
    </row>
    <row r="15086" spans="7:12" x14ac:dyDescent="0.3">
      <c r="G15086" s="10">
        <f t="shared" si="472"/>
        <v>0</v>
      </c>
      <c r="H15086" s="7"/>
      <c r="I15086" s="7"/>
      <c r="J15086" s="7">
        <f t="shared" si="473"/>
        <v>0</v>
      </c>
      <c r="K15086" s="7"/>
      <c r="L15086" s="7"/>
    </row>
    <row r="15087" spans="7:12" x14ac:dyDescent="0.3">
      <c r="G15087" s="10">
        <f t="shared" si="472"/>
        <v>0</v>
      </c>
      <c r="H15087" s="7"/>
      <c r="I15087" s="7"/>
      <c r="J15087" s="7">
        <f t="shared" si="473"/>
        <v>0</v>
      </c>
      <c r="K15087" s="7"/>
      <c r="L15087" s="7"/>
    </row>
    <row r="15088" spans="7:12" x14ac:dyDescent="0.3">
      <c r="G15088" s="10">
        <f t="shared" si="472"/>
        <v>0</v>
      </c>
      <c r="H15088" s="7"/>
      <c r="I15088" s="7"/>
      <c r="J15088" s="7">
        <f t="shared" si="473"/>
        <v>0</v>
      </c>
      <c r="K15088" s="7"/>
      <c r="L15088" s="7"/>
    </row>
    <row r="15089" spans="7:12" x14ac:dyDescent="0.3">
      <c r="G15089" s="10">
        <f t="shared" si="472"/>
        <v>0</v>
      </c>
      <c r="H15089" s="7"/>
      <c r="I15089" s="7"/>
      <c r="J15089" s="7">
        <f t="shared" si="473"/>
        <v>0</v>
      </c>
      <c r="K15089" s="7"/>
      <c r="L15089" s="7"/>
    </row>
    <row r="15090" spans="7:12" x14ac:dyDescent="0.3">
      <c r="G15090" s="10">
        <f t="shared" si="472"/>
        <v>0</v>
      </c>
      <c r="H15090" s="7"/>
      <c r="I15090" s="7"/>
      <c r="J15090" s="7">
        <f t="shared" si="473"/>
        <v>0</v>
      </c>
      <c r="K15090" s="7"/>
      <c r="L15090" s="7"/>
    </row>
    <row r="15091" spans="7:12" x14ac:dyDescent="0.3">
      <c r="G15091" s="10">
        <f t="shared" si="472"/>
        <v>0</v>
      </c>
      <c r="H15091" s="7"/>
      <c r="I15091" s="7"/>
      <c r="J15091" s="7">
        <f t="shared" si="473"/>
        <v>0</v>
      </c>
      <c r="K15091" s="7"/>
      <c r="L15091" s="7"/>
    </row>
    <row r="15092" spans="7:12" x14ac:dyDescent="0.3">
      <c r="G15092" s="10">
        <f t="shared" si="472"/>
        <v>0</v>
      </c>
      <c r="H15092" s="7"/>
      <c r="I15092" s="7"/>
      <c r="J15092" s="7">
        <f t="shared" si="473"/>
        <v>0</v>
      </c>
      <c r="K15092" s="7"/>
      <c r="L15092" s="7"/>
    </row>
    <row r="15093" spans="7:12" x14ac:dyDescent="0.3">
      <c r="G15093" s="10">
        <f t="shared" si="472"/>
        <v>0</v>
      </c>
      <c r="H15093" s="7"/>
      <c r="I15093" s="7"/>
      <c r="J15093" s="7">
        <f t="shared" si="473"/>
        <v>0</v>
      </c>
      <c r="K15093" s="7"/>
      <c r="L15093" s="7"/>
    </row>
    <row r="15094" spans="7:12" x14ac:dyDescent="0.3">
      <c r="G15094" s="10">
        <f t="shared" si="472"/>
        <v>0</v>
      </c>
      <c r="H15094" s="7"/>
      <c r="I15094" s="7"/>
      <c r="J15094" s="7">
        <f t="shared" si="473"/>
        <v>0</v>
      </c>
      <c r="K15094" s="7"/>
      <c r="L15094" s="7"/>
    </row>
    <row r="15095" spans="7:12" x14ac:dyDescent="0.3">
      <c r="G15095" s="10">
        <f t="shared" si="472"/>
        <v>0</v>
      </c>
      <c r="H15095" s="7"/>
      <c r="I15095" s="7"/>
      <c r="J15095" s="7">
        <f t="shared" si="473"/>
        <v>0</v>
      </c>
      <c r="K15095" s="7"/>
      <c r="L15095" s="7"/>
    </row>
    <row r="15096" spans="7:12" x14ac:dyDescent="0.3">
      <c r="G15096" s="10">
        <f t="shared" si="472"/>
        <v>0</v>
      </c>
      <c r="H15096" s="7"/>
      <c r="I15096" s="7"/>
      <c r="J15096" s="7">
        <f t="shared" si="473"/>
        <v>0</v>
      </c>
      <c r="K15096" s="7"/>
      <c r="L15096" s="7"/>
    </row>
    <row r="15097" spans="7:12" x14ac:dyDescent="0.3">
      <c r="G15097" s="10">
        <f t="shared" si="472"/>
        <v>0</v>
      </c>
      <c r="H15097" s="7"/>
      <c r="I15097" s="7"/>
      <c r="J15097" s="7">
        <f t="shared" si="473"/>
        <v>0</v>
      </c>
      <c r="K15097" s="7"/>
      <c r="L15097" s="7"/>
    </row>
    <row r="15098" spans="7:12" x14ac:dyDescent="0.3">
      <c r="G15098" s="10">
        <f t="shared" si="472"/>
        <v>0</v>
      </c>
      <c r="H15098" s="7"/>
      <c r="I15098" s="7"/>
      <c r="J15098" s="7">
        <f t="shared" si="473"/>
        <v>0</v>
      </c>
      <c r="K15098" s="7"/>
      <c r="L15098" s="7"/>
    </row>
    <row r="15099" spans="7:12" x14ac:dyDescent="0.3">
      <c r="G15099" s="10">
        <f t="shared" si="472"/>
        <v>0</v>
      </c>
      <c r="H15099" s="7"/>
      <c r="I15099" s="7"/>
      <c r="J15099" s="7">
        <f t="shared" si="473"/>
        <v>0</v>
      </c>
      <c r="K15099" s="7"/>
      <c r="L15099" s="7"/>
    </row>
    <row r="15100" spans="7:12" x14ac:dyDescent="0.3">
      <c r="G15100" s="10">
        <f t="shared" si="472"/>
        <v>0</v>
      </c>
      <c r="H15100" s="7"/>
      <c r="I15100" s="7"/>
      <c r="J15100" s="7">
        <f t="shared" si="473"/>
        <v>0</v>
      </c>
      <c r="K15100" s="7"/>
      <c r="L15100" s="7"/>
    </row>
    <row r="15101" spans="7:12" x14ac:dyDescent="0.3">
      <c r="G15101" s="10">
        <f t="shared" si="472"/>
        <v>0</v>
      </c>
      <c r="H15101" s="7"/>
      <c r="I15101" s="7"/>
      <c r="J15101" s="7">
        <f t="shared" si="473"/>
        <v>0</v>
      </c>
      <c r="K15101" s="7"/>
      <c r="L15101" s="7"/>
    </row>
    <row r="15102" spans="7:12" x14ac:dyDescent="0.3">
      <c r="G15102" s="10">
        <f t="shared" si="472"/>
        <v>0</v>
      </c>
      <c r="H15102" s="7"/>
      <c r="I15102" s="7"/>
      <c r="J15102" s="7">
        <f t="shared" si="473"/>
        <v>0</v>
      </c>
      <c r="K15102" s="7"/>
      <c r="L15102" s="7"/>
    </row>
    <row r="15103" spans="7:12" x14ac:dyDescent="0.3">
      <c r="G15103" s="10">
        <f t="shared" ref="G15103:G15166" si="474">SUM(B15103:E15103)/4</f>
        <v>0</v>
      </c>
      <c r="H15103" s="7"/>
      <c r="I15103" s="7"/>
      <c r="J15103" s="7">
        <f t="shared" ref="J15103:J15166" si="475">PRODUCT(G15103,F15103)</f>
        <v>0</v>
      </c>
      <c r="K15103" s="7"/>
      <c r="L15103" s="7"/>
    </row>
    <row r="15104" spans="7:12" x14ac:dyDescent="0.3">
      <c r="G15104" s="10">
        <f t="shared" si="474"/>
        <v>0</v>
      </c>
      <c r="H15104" s="7"/>
      <c r="I15104" s="7"/>
      <c r="J15104" s="7">
        <f t="shared" si="475"/>
        <v>0</v>
      </c>
      <c r="K15104" s="7"/>
      <c r="L15104" s="7"/>
    </row>
    <row r="15105" spans="7:12" x14ac:dyDescent="0.3">
      <c r="G15105" s="10">
        <f t="shared" si="474"/>
        <v>0</v>
      </c>
      <c r="H15105" s="7"/>
      <c r="I15105" s="7"/>
      <c r="J15105" s="7">
        <f t="shared" si="475"/>
        <v>0</v>
      </c>
      <c r="K15105" s="7"/>
      <c r="L15105" s="7"/>
    </row>
    <row r="15106" spans="7:12" x14ac:dyDescent="0.3">
      <c r="G15106" s="10">
        <f t="shared" si="474"/>
        <v>0</v>
      </c>
      <c r="H15106" s="7"/>
      <c r="I15106" s="7"/>
      <c r="J15106" s="7">
        <f t="shared" si="475"/>
        <v>0</v>
      </c>
      <c r="K15106" s="7"/>
      <c r="L15106" s="7"/>
    </row>
    <row r="15107" spans="7:12" x14ac:dyDescent="0.3">
      <c r="G15107" s="10">
        <f t="shared" si="474"/>
        <v>0</v>
      </c>
      <c r="H15107" s="7"/>
      <c r="I15107" s="7"/>
      <c r="J15107" s="7">
        <f t="shared" si="475"/>
        <v>0</v>
      </c>
      <c r="K15107" s="7"/>
      <c r="L15107" s="7"/>
    </row>
    <row r="15108" spans="7:12" x14ac:dyDescent="0.3">
      <c r="G15108" s="10">
        <f t="shared" si="474"/>
        <v>0</v>
      </c>
      <c r="H15108" s="7"/>
      <c r="I15108" s="7"/>
      <c r="J15108" s="7">
        <f t="shared" si="475"/>
        <v>0</v>
      </c>
      <c r="K15108" s="7"/>
      <c r="L15108" s="7"/>
    </row>
    <row r="15109" spans="7:12" x14ac:dyDescent="0.3">
      <c r="G15109" s="10">
        <f t="shared" si="474"/>
        <v>0</v>
      </c>
      <c r="H15109" s="7"/>
      <c r="I15109" s="7"/>
      <c r="J15109" s="7">
        <f t="shared" si="475"/>
        <v>0</v>
      </c>
      <c r="K15109" s="7"/>
      <c r="L15109" s="7"/>
    </row>
    <row r="15110" spans="7:12" x14ac:dyDescent="0.3">
      <c r="G15110" s="10">
        <f t="shared" si="474"/>
        <v>0</v>
      </c>
      <c r="H15110" s="7"/>
      <c r="I15110" s="7"/>
      <c r="J15110" s="7">
        <f t="shared" si="475"/>
        <v>0</v>
      </c>
      <c r="K15110" s="7"/>
      <c r="L15110" s="7"/>
    </row>
    <row r="15111" spans="7:12" x14ac:dyDescent="0.3">
      <c r="G15111" s="10">
        <f t="shared" si="474"/>
        <v>0</v>
      </c>
      <c r="H15111" s="7"/>
      <c r="I15111" s="7"/>
      <c r="J15111" s="7">
        <f t="shared" si="475"/>
        <v>0</v>
      </c>
      <c r="K15111" s="7"/>
      <c r="L15111" s="7"/>
    </row>
    <row r="15112" spans="7:12" x14ac:dyDescent="0.3">
      <c r="G15112" s="10">
        <f t="shared" si="474"/>
        <v>0</v>
      </c>
      <c r="H15112" s="7"/>
      <c r="I15112" s="7"/>
      <c r="J15112" s="7">
        <f t="shared" si="475"/>
        <v>0</v>
      </c>
      <c r="K15112" s="7"/>
      <c r="L15112" s="7"/>
    </row>
    <row r="15113" spans="7:12" x14ac:dyDescent="0.3">
      <c r="G15113" s="10">
        <f t="shared" si="474"/>
        <v>0</v>
      </c>
      <c r="H15113" s="7"/>
      <c r="I15113" s="7"/>
      <c r="J15113" s="7">
        <f t="shared" si="475"/>
        <v>0</v>
      </c>
      <c r="K15113" s="7"/>
      <c r="L15113" s="7"/>
    </row>
    <row r="15114" spans="7:12" x14ac:dyDescent="0.3">
      <c r="G15114" s="10">
        <f t="shared" si="474"/>
        <v>0</v>
      </c>
      <c r="H15114" s="7"/>
      <c r="I15114" s="7"/>
      <c r="J15114" s="7">
        <f t="shared" si="475"/>
        <v>0</v>
      </c>
      <c r="K15114" s="7"/>
      <c r="L15114" s="7"/>
    </row>
    <row r="15115" spans="7:12" x14ac:dyDescent="0.3">
      <c r="G15115" s="10">
        <f t="shared" si="474"/>
        <v>0</v>
      </c>
      <c r="H15115" s="7"/>
      <c r="I15115" s="7"/>
      <c r="J15115" s="7">
        <f t="shared" si="475"/>
        <v>0</v>
      </c>
      <c r="K15115" s="7"/>
      <c r="L15115" s="7"/>
    </row>
    <row r="15116" spans="7:12" x14ac:dyDescent="0.3">
      <c r="G15116" s="10">
        <f t="shared" si="474"/>
        <v>0</v>
      </c>
      <c r="H15116" s="7"/>
      <c r="I15116" s="7"/>
      <c r="J15116" s="7">
        <f t="shared" si="475"/>
        <v>0</v>
      </c>
      <c r="K15116" s="7"/>
      <c r="L15116" s="7"/>
    </row>
    <row r="15117" spans="7:12" x14ac:dyDescent="0.3">
      <c r="G15117" s="10">
        <f t="shared" si="474"/>
        <v>0</v>
      </c>
      <c r="H15117" s="7"/>
      <c r="I15117" s="7"/>
      <c r="J15117" s="7">
        <f t="shared" si="475"/>
        <v>0</v>
      </c>
      <c r="K15117" s="7"/>
      <c r="L15117" s="7"/>
    </row>
    <row r="15118" spans="7:12" x14ac:dyDescent="0.3">
      <c r="G15118" s="10">
        <f t="shared" si="474"/>
        <v>0</v>
      </c>
      <c r="H15118" s="7"/>
      <c r="I15118" s="7"/>
      <c r="J15118" s="7">
        <f t="shared" si="475"/>
        <v>0</v>
      </c>
      <c r="K15118" s="7"/>
      <c r="L15118" s="7"/>
    </row>
    <row r="15119" spans="7:12" x14ac:dyDescent="0.3">
      <c r="G15119" s="10">
        <f t="shared" si="474"/>
        <v>0</v>
      </c>
      <c r="H15119" s="7"/>
      <c r="I15119" s="7"/>
      <c r="J15119" s="7">
        <f t="shared" si="475"/>
        <v>0</v>
      </c>
      <c r="K15119" s="7"/>
      <c r="L15119" s="7"/>
    </row>
    <row r="15120" spans="7:12" x14ac:dyDescent="0.3">
      <c r="G15120" s="10">
        <f t="shared" si="474"/>
        <v>0</v>
      </c>
      <c r="H15120" s="7"/>
      <c r="I15120" s="7"/>
      <c r="J15120" s="7">
        <f t="shared" si="475"/>
        <v>0</v>
      </c>
      <c r="K15120" s="7"/>
      <c r="L15120" s="7"/>
    </row>
    <row r="15121" spans="7:12" x14ac:dyDescent="0.3">
      <c r="G15121" s="10">
        <f t="shared" si="474"/>
        <v>0</v>
      </c>
      <c r="H15121" s="7"/>
      <c r="I15121" s="7"/>
      <c r="J15121" s="7">
        <f t="shared" si="475"/>
        <v>0</v>
      </c>
      <c r="K15121" s="7"/>
      <c r="L15121" s="7"/>
    </row>
    <row r="15122" spans="7:12" x14ac:dyDescent="0.3">
      <c r="G15122" s="10">
        <f t="shared" si="474"/>
        <v>0</v>
      </c>
      <c r="H15122" s="7"/>
      <c r="I15122" s="7"/>
      <c r="J15122" s="7">
        <f t="shared" si="475"/>
        <v>0</v>
      </c>
      <c r="K15122" s="7"/>
      <c r="L15122" s="7"/>
    </row>
    <row r="15123" spans="7:12" x14ac:dyDescent="0.3">
      <c r="G15123" s="10">
        <f t="shared" si="474"/>
        <v>0</v>
      </c>
      <c r="H15123" s="7"/>
      <c r="I15123" s="7"/>
      <c r="J15123" s="7">
        <f t="shared" si="475"/>
        <v>0</v>
      </c>
      <c r="K15123" s="7"/>
      <c r="L15123" s="7"/>
    </row>
    <row r="15124" spans="7:12" x14ac:dyDescent="0.3">
      <c r="G15124" s="10">
        <f t="shared" si="474"/>
        <v>0</v>
      </c>
      <c r="H15124" s="7"/>
      <c r="I15124" s="7"/>
      <c r="J15124" s="7">
        <f t="shared" si="475"/>
        <v>0</v>
      </c>
      <c r="K15124" s="7"/>
      <c r="L15124" s="7"/>
    </row>
    <row r="15125" spans="7:12" x14ac:dyDescent="0.3">
      <c r="G15125" s="10">
        <f t="shared" si="474"/>
        <v>0</v>
      </c>
      <c r="H15125" s="7"/>
      <c r="I15125" s="7"/>
      <c r="J15125" s="7">
        <f t="shared" si="475"/>
        <v>0</v>
      </c>
      <c r="K15125" s="7"/>
      <c r="L15125" s="7"/>
    </row>
    <row r="15126" spans="7:12" x14ac:dyDescent="0.3">
      <c r="G15126" s="10">
        <f t="shared" si="474"/>
        <v>0</v>
      </c>
      <c r="H15126" s="7"/>
      <c r="I15126" s="7"/>
      <c r="J15126" s="7">
        <f t="shared" si="475"/>
        <v>0</v>
      </c>
      <c r="K15126" s="7"/>
      <c r="L15126" s="7"/>
    </row>
    <row r="15127" spans="7:12" x14ac:dyDescent="0.3">
      <c r="G15127" s="10">
        <f t="shared" si="474"/>
        <v>0</v>
      </c>
      <c r="H15127" s="7"/>
      <c r="I15127" s="7"/>
      <c r="J15127" s="7">
        <f t="shared" si="475"/>
        <v>0</v>
      </c>
      <c r="K15127" s="7"/>
      <c r="L15127" s="7"/>
    </row>
    <row r="15128" spans="7:12" x14ac:dyDescent="0.3">
      <c r="G15128" s="10">
        <f t="shared" si="474"/>
        <v>0</v>
      </c>
      <c r="H15128" s="7"/>
      <c r="I15128" s="7"/>
      <c r="J15128" s="7">
        <f t="shared" si="475"/>
        <v>0</v>
      </c>
      <c r="K15128" s="7"/>
      <c r="L15128" s="7"/>
    </row>
    <row r="15129" spans="7:12" x14ac:dyDescent="0.3">
      <c r="G15129" s="10">
        <f t="shared" si="474"/>
        <v>0</v>
      </c>
      <c r="H15129" s="7"/>
      <c r="I15129" s="7"/>
      <c r="J15129" s="7">
        <f t="shared" si="475"/>
        <v>0</v>
      </c>
      <c r="K15129" s="7"/>
      <c r="L15129" s="7"/>
    </row>
    <row r="15130" spans="7:12" x14ac:dyDescent="0.3">
      <c r="G15130" s="10">
        <f t="shared" si="474"/>
        <v>0</v>
      </c>
      <c r="H15130" s="7"/>
      <c r="I15130" s="7"/>
      <c r="J15130" s="7">
        <f t="shared" si="475"/>
        <v>0</v>
      </c>
      <c r="K15130" s="7"/>
      <c r="L15130" s="7"/>
    </row>
    <row r="15131" spans="7:12" x14ac:dyDescent="0.3">
      <c r="G15131" s="10">
        <f t="shared" si="474"/>
        <v>0</v>
      </c>
      <c r="H15131" s="7"/>
      <c r="I15131" s="7"/>
      <c r="J15131" s="7">
        <f t="shared" si="475"/>
        <v>0</v>
      </c>
      <c r="K15131" s="7"/>
      <c r="L15131" s="7"/>
    </row>
    <row r="15132" spans="7:12" x14ac:dyDescent="0.3">
      <c r="G15132" s="10">
        <f t="shared" si="474"/>
        <v>0</v>
      </c>
      <c r="H15132" s="7"/>
      <c r="I15132" s="7"/>
      <c r="J15132" s="7">
        <f t="shared" si="475"/>
        <v>0</v>
      </c>
      <c r="K15132" s="7"/>
      <c r="L15132" s="7"/>
    </row>
    <row r="15133" spans="7:12" x14ac:dyDescent="0.3">
      <c r="G15133" s="10">
        <f t="shared" si="474"/>
        <v>0</v>
      </c>
      <c r="H15133" s="7"/>
      <c r="I15133" s="7"/>
      <c r="J15133" s="7">
        <f t="shared" si="475"/>
        <v>0</v>
      </c>
      <c r="K15133" s="7"/>
      <c r="L15133" s="7"/>
    </row>
    <row r="15134" spans="7:12" x14ac:dyDescent="0.3">
      <c r="G15134" s="10">
        <f t="shared" si="474"/>
        <v>0</v>
      </c>
      <c r="H15134" s="7"/>
      <c r="I15134" s="7"/>
      <c r="J15134" s="7">
        <f t="shared" si="475"/>
        <v>0</v>
      </c>
      <c r="K15134" s="7"/>
      <c r="L15134" s="7"/>
    </row>
    <row r="15135" spans="7:12" x14ac:dyDescent="0.3">
      <c r="G15135" s="10">
        <f t="shared" si="474"/>
        <v>0</v>
      </c>
      <c r="H15135" s="7"/>
      <c r="I15135" s="7"/>
      <c r="J15135" s="7">
        <f t="shared" si="475"/>
        <v>0</v>
      </c>
      <c r="K15135" s="7"/>
      <c r="L15135" s="7"/>
    </row>
    <row r="15136" spans="7:12" x14ac:dyDescent="0.3">
      <c r="G15136" s="10">
        <f t="shared" si="474"/>
        <v>0</v>
      </c>
      <c r="H15136" s="7"/>
      <c r="I15136" s="7"/>
      <c r="J15136" s="7">
        <f t="shared" si="475"/>
        <v>0</v>
      </c>
      <c r="K15136" s="7"/>
      <c r="L15136" s="7"/>
    </row>
    <row r="15137" spans="7:12" x14ac:dyDescent="0.3">
      <c r="G15137" s="10">
        <f t="shared" si="474"/>
        <v>0</v>
      </c>
      <c r="H15137" s="7"/>
      <c r="I15137" s="7"/>
      <c r="J15137" s="7">
        <f t="shared" si="475"/>
        <v>0</v>
      </c>
      <c r="K15137" s="7"/>
      <c r="L15137" s="7"/>
    </row>
    <row r="15138" spans="7:12" x14ac:dyDescent="0.3">
      <c r="G15138" s="10">
        <f t="shared" si="474"/>
        <v>0</v>
      </c>
      <c r="H15138" s="7"/>
      <c r="I15138" s="7"/>
      <c r="J15138" s="7">
        <f t="shared" si="475"/>
        <v>0</v>
      </c>
      <c r="K15138" s="7"/>
      <c r="L15138" s="7"/>
    </row>
    <row r="15139" spans="7:12" x14ac:dyDescent="0.3">
      <c r="G15139" s="10">
        <f t="shared" si="474"/>
        <v>0</v>
      </c>
      <c r="H15139" s="7"/>
      <c r="I15139" s="7"/>
      <c r="J15139" s="7">
        <f t="shared" si="475"/>
        <v>0</v>
      </c>
      <c r="K15139" s="7"/>
      <c r="L15139" s="7"/>
    </row>
    <row r="15140" spans="7:12" x14ac:dyDescent="0.3">
      <c r="G15140" s="10">
        <f t="shared" si="474"/>
        <v>0</v>
      </c>
      <c r="H15140" s="7"/>
      <c r="I15140" s="7"/>
      <c r="J15140" s="7">
        <f t="shared" si="475"/>
        <v>0</v>
      </c>
      <c r="K15140" s="7"/>
      <c r="L15140" s="7"/>
    </row>
    <row r="15141" spans="7:12" x14ac:dyDescent="0.3">
      <c r="G15141" s="10">
        <f t="shared" si="474"/>
        <v>0</v>
      </c>
      <c r="H15141" s="7"/>
      <c r="I15141" s="7"/>
      <c r="J15141" s="7">
        <f t="shared" si="475"/>
        <v>0</v>
      </c>
      <c r="K15141" s="7"/>
      <c r="L15141" s="7"/>
    </row>
    <row r="15142" spans="7:12" x14ac:dyDescent="0.3">
      <c r="G15142" s="10">
        <f t="shared" si="474"/>
        <v>0</v>
      </c>
      <c r="H15142" s="7"/>
      <c r="I15142" s="7"/>
      <c r="J15142" s="7">
        <f t="shared" si="475"/>
        <v>0</v>
      </c>
      <c r="K15142" s="7"/>
      <c r="L15142" s="7"/>
    </row>
    <row r="15143" spans="7:12" x14ac:dyDescent="0.3">
      <c r="G15143" s="10">
        <f t="shared" si="474"/>
        <v>0</v>
      </c>
      <c r="H15143" s="7"/>
      <c r="I15143" s="7"/>
      <c r="J15143" s="7">
        <f t="shared" si="475"/>
        <v>0</v>
      </c>
      <c r="K15143" s="7"/>
      <c r="L15143" s="7"/>
    </row>
    <row r="15144" spans="7:12" x14ac:dyDescent="0.3">
      <c r="G15144" s="10">
        <f t="shared" si="474"/>
        <v>0</v>
      </c>
      <c r="H15144" s="7"/>
      <c r="I15144" s="7"/>
      <c r="J15144" s="7">
        <f t="shared" si="475"/>
        <v>0</v>
      </c>
      <c r="K15144" s="7"/>
      <c r="L15144" s="7"/>
    </row>
    <row r="15145" spans="7:12" x14ac:dyDescent="0.3">
      <c r="G15145" s="10">
        <f t="shared" si="474"/>
        <v>0</v>
      </c>
      <c r="H15145" s="7"/>
      <c r="I15145" s="7"/>
      <c r="J15145" s="7">
        <f t="shared" si="475"/>
        <v>0</v>
      </c>
      <c r="K15145" s="7"/>
      <c r="L15145" s="7"/>
    </row>
    <row r="15146" spans="7:12" x14ac:dyDescent="0.3">
      <c r="G15146" s="10">
        <f t="shared" si="474"/>
        <v>0</v>
      </c>
      <c r="H15146" s="7"/>
      <c r="I15146" s="7"/>
      <c r="J15146" s="7">
        <f t="shared" si="475"/>
        <v>0</v>
      </c>
      <c r="K15146" s="7"/>
      <c r="L15146" s="7"/>
    </row>
    <row r="15147" spans="7:12" x14ac:dyDescent="0.3">
      <c r="G15147" s="10">
        <f t="shared" si="474"/>
        <v>0</v>
      </c>
      <c r="H15147" s="7"/>
      <c r="I15147" s="7"/>
      <c r="J15147" s="7">
        <f t="shared" si="475"/>
        <v>0</v>
      </c>
      <c r="K15147" s="7"/>
      <c r="L15147" s="7"/>
    </row>
    <row r="15148" spans="7:12" x14ac:dyDescent="0.3">
      <c r="G15148" s="10">
        <f t="shared" si="474"/>
        <v>0</v>
      </c>
      <c r="H15148" s="7"/>
      <c r="I15148" s="7"/>
      <c r="J15148" s="7">
        <f t="shared" si="475"/>
        <v>0</v>
      </c>
      <c r="K15148" s="7"/>
      <c r="L15148" s="7"/>
    </row>
    <row r="15149" spans="7:12" x14ac:dyDescent="0.3">
      <c r="G15149" s="10">
        <f t="shared" si="474"/>
        <v>0</v>
      </c>
      <c r="H15149" s="7"/>
      <c r="I15149" s="7"/>
      <c r="J15149" s="7">
        <f t="shared" si="475"/>
        <v>0</v>
      </c>
      <c r="K15149" s="7"/>
      <c r="L15149" s="7"/>
    </row>
    <row r="15150" spans="7:12" x14ac:dyDescent="0.3">
      <c r="G15150" s="10">
        <f t="shared" si="474"/>
        <v>0</v>
      </c>
      <c r="H15150" s="7"/>
      <c r="I15150" s="7"/>
      <c r="J15150" s="7">
        <f t="shared" si="475"/>
        <v>0</v>
      </c>
      <c r="K15150" s="7"/>
      <c r="L15150" s="7"/>
    </row>
    <row r="15151" spans="7:12" x14ac:dyDescent="0.3">
      <c r="G15151" s="10">
        <f t="shared" si="474"/>
        <v>0</v>
      </c>
      <c r="H15151" s="7"/>
      <c r="I15151" s="7"/>
      <c r="J15151" s="7">
        <f t="shared" si="475"/>
        <v>0</v>
      </c>
      <c r="K15151" s="7"/>
      <c r="L15151" s="7"/>
    </row>
    <row r="15152" spans="7:12" x14ac:dyDescent="0.3">
      <c r="G15152" s="10">
        <f t="shared" si="474"/>
        <v>0</v>
      </c>
      <c r="H15152" s="7"/>
      <c r="I15152" s="7"/>
      <c r="J15152" s="7">
        <f t="shared" si="475"/>
        <v>0</v>
      </c>
      <c r="K15152" s="7"/>
      <c r="L15152" s="7"/>
    </row>
    <row r="15153" spans="7:12" x14ac:dyDescent="0.3">
      <c r="G15153" s="10">
        <f t="shared" si="474"/>
        <v>0</v>
      </c>
      <c r="H15153" s="7"/>
      <c r="I15153" s="7"/>
      <c r="J15153" s="7">
        <f t="shared" si="475"/>
        <v>0</v>
      </c>
      <c r="K15153" s="7"/>
      <c r="L15153" s="7"/>
    </row>
    <row r="15154" spans="7:12" x14ac:dyDescent="0.3">
      <c r="G15154" s="10">
        <f t="shared" si="474"/>
        <v>0</v>
      </c>
      <c r="H15154" s="7"/>
      <c r="I15154" s="7"/>
      <c r="J15154" s="7">
        <f t="shared" si="475"/>
        <v>0</v>
      </c>
      <c r="K15154" s="7"/>
      <c r="L15154" s="7"/>
    </row>
    <row r="15155" spans="7:12" x14ac:dyDescent="0.3">
      <c r="G15155" s="10">
        <f t="shared" si="474"/>
        <v>0</v>
      </c>
      <c r="H15155" s="7"/>
      <c r="I15155" s="7"/>
      <c r="J15155" s="7">
        <f t="shared" si="475"/>
        <v>0</v>
      </c>
      <c r="K15155" s="7"/>
      <c r="L15155" s="7"/>
    </row>
    <row r="15156" spans="7:12" x14ac:dyDescent="0.3">
      <c r="G15156" s="10">
        <f t="shared" si="474"/>
        <v>0</v>
      </c>
      <c r="H15156" s="7"/>
      <c r="I15156" s="7"/>
      <c r="J15156" s="7">
        <f t="shared" si="475"/>
        <v>0</v>
      </c>
      <c r="K15156" s="7"/>
      <c r="L15156" s="7"/>
    </row>
    <row r="15157" spans="7:12" x14ac:dyDescent="0.3">
      <c r="G15157" s="10">
        <f t="shared" si="474"/>
        <v>0</v>
      </c>
      <c r="H15157" s="7"/>
      <c r="I15157" s="7"/>
      <c r="J15157" s="7">
        <f t="shared" si="475"/>
        <v>0</v>
      </c>
      <c r="K15157" s="7"/>
      <c r="L15157" s="7"/>
    </row>
    <row r="15158" spans="7:12" x14ac:dyDescent="0.3">
      <c r="G15158" s="10">
        <f t="shared" si="474"/>
        <v>0</v>
      </c>
      <c r="H15158" s="7"/>
      <c r="I15158" s="7"/>
      <c r="J15158" s="7">
        <f t="shared" si="475"/>
        <v>0</v>
      </c>
      <c r="K15158" s="7"/>
      <c r="L15158" s="7"/>
    </row>
    <row r="15159" spans="7:12" x14ac:dyDescent="0.3">
      <c r="G15159" s="10">
        <f t="shared" si="474"/>
        <v>0</v>
      </c>
      <c r="H15159" s="7"/>
      <c r="I15159" s="7"/>
      <c r="J15159" s="7">
        <f t="shared" si="475"/>
        <v>0</v>
      </c>
      <c r="K15159" s="7"/>
      <c r="L15159" s="7"/>
    </row>
    <row r="15160" spans="7:12" x14ac:dyDescent="0.3">
      <c r="G15160" s="10">
        <f t="shared" si="474"/>
        <v>0</v>
      </c>
      <c r="H15160" s="7"/>
      <c r="I15160" s="7"/>
      <c r="J15160" s="7">
        <f t="shared" si="475"/>
        <v>0</v>
      </c>
      <c r="K15160" s="7"/>
      <c r="L15160" s="7"/>
    </row>
    <row r="15161" spans="7:12" x14ac:dyDescent="0.3">
      <c r="G15161" s="10">
        <f t="shared" si="474"/>
        <v>0</v>
      </c>
      <c r="H15161" s="7"/>
      <c r="I15161" s="7"/>
      <c r="J15161" s="7">
        <f t="shared" si="475"/>
        <v>0</v>
      </c>
      <c r="K15161" s="7"/>
      <c r="L15161" s="7"/>
    </row>
    <row r="15162" spans="7:12" x14ac:dyDescent="0.3">
      <c r="G15162" s="10">
        <f t="shared" si="474"/>
        <v>0</v>
      </c>
      <c r="H15162" s="7"/>
      <c r="I15162" s="7"/>
      <c r="J15162" s="7">
        <f t="shared" si="475"/>
        <v>0</v>
      </c>
      <c r="K15162" s="7"/>
      <c r="L15162" s="7"/>
    </row>
    <row r="15163" spans="7:12" x14ac:dyDescent="0.3">
      <c r="G15163" s="10">
        <f t="shared" si="474"/>
        <v>0</v>
      </c>
      <c r="H15163" s="7"/>
      <c r="I15163" s="7"/>
      <c r="J15163" s="7">
        <f t="shared" si="475"/>
        <v>0</v>
      </c>
      <c r="K15163" s="7"/>
      <c r="L15163" s="7"/>
    </row>
    <row r="15164" spans="7:12" x14ac:dyDescent="0.3">
      <c r="G15164" s="10">
        <f t="shared" si="474"/>
        <v>0</v>
      </c>
      <c r="H15164" s="7"/>
      <c r="I15164" s="7"/>
      <c r="J15164" s="7">
        <f t="shared" si="475"/>
        <v>0</v>
      </c>
      <c r="K15164" s="7"/>
      <c r="L15164" s="7"/>
    </row>
    <row r="15165" spans="7:12" x14ac:dyDescent="0.3">
      <c r="G15165" s="10">
        <f t="shared" si="474"/>
        <v>0</v>
      </c>
      <c r="H15165" s="7"/>
      <c r="I15165" s="7"/>
      <c r="J15165" s="7">
        <f t="shared" si="475"/>
        <v>0</v>
      </c>
      <c r="K15165" s="7"/>
      <c r="L15165" s="7"/>
    </row>
    <row r="15166" spans="7:12" x14ac:dyDescent="0.3">
      <c r="G15166" s="10">
        <f t="shared" si="474"/>
        <v>0</v>
      </c>
      <c r="H15166" s="7"/>
      <c r="I15166" s="7"/>
      <c r="J15166" s="7">
        <f t="shared" si="475"/>
        <v>0</v>
      </c>
      <c r="K15166" s="7"/>
      <c r="L15166" s="7"/>
    </row>
    <row r="15167" spans="7:12" x14ac:dyDescent="0.3">
      <c r="G15167" s="10">
        <f t="shared" ref="G15167:G15230" si="476">SUM(B15167:E15167)/4</f>
        <v>0</v>
      </c>
      <c r="H15167" s="7"/>
      <c r="I15167" s="7"/>
      <c r="J15167" s="7">
        <f t="shared" ref="J15167:J15230" si="477">PRODUCT(G15167,F15167)</f>
        <v>0</v>
      </c>
      <c r="K15167" s="7"/>
      <c r="L15167" s="7"/>
    </row>
    <row r="15168" spans="7:12" x14ac:dyDescent="0.3">
      <c r="G15168" s="10">
        <f t="shared" si="476"/>
        <v>0</v>
      </c>
      <c r="H15168" s="7"/>
      <c r="I15168" s="7"/>
      <c r="J15168" s="7">
        <f t="shared" si="477"/>
        <v>0</v>
      </c>
      <c r="K15168" s="7"/>
      <c r="L15168" s="7"/>
    </row>
    <row r="15169" spans="7:12" x14ac:dyDescent="0.3">
      <c r="G15169" s="10">
        <f t="shared" si="476"/>
        <v>0</v>
      </c>
      <c r="H15169" s="7"/>
      <c r="I15169" s="7"/>
      <c r="J15169" s="7">
        <f t="shared" si="477"/>
        <v>0</v>
      </c>
      <c r="K15169" s="7"/>
      <c r="L15169" s="7"/>
    </row>
    <row r="15170" spans="7:12" x14ac:dyDescent="0.3">
      <c r="G15170" s="10">
        <f t="shared" si="476"/>
        <v>0</v>
      </c>
      <c r="H15170" s="7"/>
      <c r="I15170" s="7"/>
      <c r="J15170" s="7">
        <f t="shared" si="477"/>
        <v>0</v>
      </c>
      <c r="K15170" s="7"/>
      <c r="L15170" s="7"/>
    </row>
    <row r="15171" spans="7:12" x14ac:dyDescent="0.3">
      <c r="G15171" s="10">
        <f t="shared" si="476"/>
        <v>0</v>
      </c>
      <c r="H15171" s="7"/>
      <c r="I15171" s="7"/>
      <c r="J15171" s="7">
        <f t="shared" si="477"/>
        <v>0</v>
      </c>
      <c r="K15171" s="7"/>
      <c r="L15171" s="7"/>
    </row>
    <row r="15172" spans="7:12" x14ac:dyDescent="0.3">
      <c r="G15172" s="10">
        <f t="shared" si="476"/>
        <v>0</v>
      </c>
      <c r="H15172" s="7"/>
      <c r="I15172" s="7"/>
      <c r="J15172" s="7">
        <f t="shared" si="477"/>
        <v>0</v>
      </c>
      <c r="K15172" s="7"/>
      <c r="L15172" s="7"/>
    </row>
    <row r="15173" spans="7:12" x14ac:dyDescent="0.3">
      <c r="G15173" s="10">
        <f t="shared" si="476"/>
        <v>0</v>
      </c>
      <c r="H15173" s="7"/>
      <c r="I15173" s="7"/>
      <c r="J15173" s="7">
        <f t="shared" si="477"/>
        <v>0</v>
      </c>
      <c r="K15173" s="7"/>
      <c r="L15173" s="7"/>
    </row>
    <row r="15174" spans="7:12" x14ac:dyDescent="0.3">
      <c r="G15174" s="10">
        <f t="shared" si="476"/>
        <v>0</v>
      </c>
      <c r="H15174" s="7"/>
      <c r="I15174" s="7"/>
      <c r="J15174" s="7">
        <f t="shared" si="477"/>
        <v>0</v>
      </c>
      <c r="K15174" s="7"/>
      <c r="L15174" s="7"/>
    </row>
    <row r="15175" spans="7:12" x14ac:dyDescent="0.3">
      <c r="G15175" s="10">
        <f t="shared" si="476"/>
        <v>0</v>
      </c>
      <c r="H15175" s="7"/>
      <c r="I15175" s="7"/>
      <c r="J15175" s="7">
        <f t="shared" si="477"/>
        <v>0</v>
      </c>
      <c r="K15175" s="7"/>
      <c r="L15175" s="7"/>
    </row>
    <row r="15176" spans="7:12" x14ac:dyDescent="0.3">
      <c r="G15176" s="10">
        <f t="shared" si="476"/>
        <v>0</v>
      </c>
      <c r="H15176" s="7"/>
      <c r="I15176" s="7"/>
      <c r="J15176" s="7">
        <f t="shared" si="477"/>
        <v>0</v>
      </c>
      <c r="K15176" s="7"/>
      <c r="L15176" s="7"/>
    </row>
    <row r="15177" spans="7:12" x14ac:dyDescent="0.3">
      <c r="G15177" s="10">
        <f t="shared" si="476"/>
        <v>0</v>
      </c>
      <c r="H15177" s="7"/>
      <c r="I15177" s="7"/>
      <c r="J15177" s="7">
        <f t="shared" si="477"/>
        <v>0</v>
      </c>
      <c r="K15177" s="7"/>
      <c r="L15177" s="7"/>
    </row>
    <row r="15178" spans="7:12" x14ac:dyDescent="0.3">
      <c r="G15178" s="10">
        <f t="shared" si="476"/>
        <v>0</v>
      </c>
      <c r="H15178" s="7"/>
      <c r="I15178" s="7"/>
      <c r="J15178" s="7">
        <f t="shared" si="477"/>
        <v>0</v>
      </c>
      <c r="K15178" s="7"/>
      <c r="L15178" s="7"/>
    </row>
    <row r="15179" spans="7:12" x14ac:dyDescent="0.3">
      <c r="G15179" s="10">
        <f t="shared" si="476"/>
        <v>0</v>
      </c>
      <c r="H15179" s="7"/>
      <c r="I15179" s="7"/>
      <c r="J15179" s="7">
        <f t="shared" si="477"/>
        <v>0</v>
      </c>
      <c r="K15179" s="7"/>
      <c r="L15179" s="7"/>
    </row>
    <row r="15180" spans="7:12" x14ac:dyDescent="0.3">
      <c r="G15180" s="10">
        <f t="shared" si="476"/>
        <v>0</v>
      </c>
      <c r="H15180" s="7"/>
      <c r="I15180" s="7"/>
      <c r="J15180" s="7">
        <f t="shared" si="477"/>
        <v>0</v>
      </c>
      <c r="K15180" s="7"/>
      <c r="L15180" s="7"/>
    </row>
    <row r="15181" spans="7:12" x14ac:dyDescent="0.3">
      <c r="G15181" s="10">
        <f t="shared" si="476"/>
        <v>0</v>
      </c>
      <c r="H15181" s="7"/>
      <c r="I15181" s="7"/>
      <c r="J15181" s="7">
        <f t="shared" si="477"/>
        <v>0</v>
      </c>
      <c r="K15181" s="7"/>
      <c r="L15181" s="7"/>
    </row>
    <row r="15182" spans="7:12" x14ac:dyDescent="0.3">
      <c r="G15182" s="10">
        <f t="shared" si="476"/>
        <v>0</v>
      </c>
      <c r="H15182" s="7"/>
      <c r="I15182" s="7"/>
      <c r="J15182" s="7">
        <f t="shared" si="477"/>
        <v>0</v>
      </c>
      <c r="K15182" s="7"/>
      <c r="L15182" s="7"/>
    </row>
    <row r="15183" spans="7:12" x14ac:dyDescent="0.3">
      <c r="G15183" s="10">
        <f t="shared" si="476"/>
        <v>0</v>
      </c>
      <c r="H15183" s="7"/>
      <c r="I15183" s="7"/>
      <c r="J15183" s="7">
        <f t="shared" si="477"/>
        <v>0</v>
      </c>
      <c r="K15183" s="7"/>
      <c r="L15183" s="7"/>
    </row>
    <row r="15184" spans="7:12" x14ac:dyDescent="0.3">
      <c r="G15184" s="10">
        <f t="shared" si="476"/>
        <v>0</v>
      </c>
      <c r="H15184" s="7"/>
      <c r="I15184" s="7"/>
      <c r="J15184" s="7">
        <f t="shared" si="477"/>
        <v>0</v>
      </c>
      <c r="K15184" s="7"/>
      <c r="L15184" s="7"/>
    </row>
    <row r="15185" spans="7:12" x14ac:dyDescent="0.3">
      <c r="G15185" s="10">
        <f t="shared" si="476"/>
        <v>0</v>
      </c>
      <c r="H15185" s="7"/>
      <c r="I15185" s="7"/>
      <c r="J15185" s="7">
        <f t="shared" si="477"/>
        <v>0</v>
      </c>
      <c r="K15185" s="7"/>
      <c r="L15185" s="7"/>
    </row>
    <row r="15186" spans="7:12" x14ac:dyDescent="0.3">
      <c r="G15186" s="10">
        <f t="shared" si="476"/>
        <v>0</v>
      </c>
      <c r="H15186" s="7"/>
      <c r="I15186" s="7"/>
      <c r="J15186" s="7">
        <f t="shared" si="477"/>
        <v>0</v>
      </c>
      <c r="K15186" s="7"/>
      <c r="L15186" s="7"/>
    </row>
    <row r="15187" spans="7:12" x14ac:dyDescent="0.3">
      <c r="G15187" s="10">
        <f t="shared" si="476"/>
        <v>0</v>
      </c>
      <c r="H15187" s="7"/>
      <c r="I15187" s="7"/>
      <c r="J15187" s="7">
        <f t="shared" si="477"/>
        <v>0</v>
      </c>
      <c r="K15187" s="7"/>
      <c r="L15187" s="7"/>
    </row>
    <row r="15188" spans="7:12" x14ac:dyDescent="0.3">
      <c r="G15188" s="10">
        <f t="shared" si="476"/>
        <v>0</v>
      </c>
      <c r="H15188" s="7"/>
      <c r="I15188" s="7"/>
      <c r="J15188" s="7">
        <f t="shared" si="477"/>
        <v>0</v>
      </c>
      <c r="K15188" s="7"/>
      <c r="L15188" s="7"/>
    </row>
    <row r="15189" spans="7:12" x14ac:dyDescent="0.3">
      <c r="G15189" s="10">
        <f t="shared" si="476"/>
        <v>0</v>
      </c>
      <c r="H15189" s="7"/>
      <c r="I15189" s="7"/>
      <c r="J15189" s="7">
        <f t="shared" si="477"/>
        <v>0</v>
      </c>
      <c r="K15189" s="7"/>
      <c r="L15189" s="7"/>
    </row>
    <row r="15190" spans="7:12" x14ac:dyDescent="0.3">
      <c r="G15190" s="10">
        <f t="shared" si="476"/>
        <v>0</v>
      </c>
      <c r="H15190" s="7"/>
      <c r="I15190" s="7"/>
      <c r="J15190" s="7">
        <f t="shared" si="477"/>
        <v>0</v>
      </c>
      <c r="K15190" s="7"/>
      <c r="L15190" s="7"/>
    </row>
    <row r="15191" spans="7:12" x14ac:dyDescent="0.3">
      <c r="G15191" s="10">
        <f t="shared" si="476"/>
        <v>0</v>
      </c>
      <c r="H15191" s="7"/>
      <c r="I15191" s="7"/>
      <c r="J15191" s="7">
        <f t="shared" si="477"/>
        <v>0</v>
      </c>
      <c r="K15191" s="7"/>
      <c r="L15191" s="7"/>
    </row>
    <row r="15192" spans="7:12" x14ac:dyDescent="0.3">
      <c r="G15192" s="10">
        <f t="shared" si="476"/>
        <v>0</v>
      </c>
      <c r="H15192" s="7"/>
      <c r="I15192" s="7"/>
      <c r="J15192" s="7">
        <f t="shared" si="477"/>
        <v>0</v>
      </c>
      <c r="K15192" s="7"/>
      <c r="L15192" s="7"/>
    </row>
    <row r="15193" spans="7:12" x14ac:dyDescent="0.3">
      <c r="G15193" s="10">
        <f t="shared" si="476"/>
        <v>0</v>
      </c>
      <c r="H15193" s="7"/>
      <c r="I15193" s="7"/>
      <c r="J15193" s="7">
        <f t="shared" si="477"/>
        <v>0</v>
      </c>
      <c r="K15193" s="7"/>
      <c r="L15193" s="7"/>
    </row>
    <row r="15194" spans="7:12" x14ac:dyDescent="0.3">
      <c r="G15194" s="10">
        <f t="shared" si="476"/>
        <v>0</v>
      </c>
      <c r="H15194" s="7"/>
      <c r="I15194" s="7"/>
      <c r="J15194" s="7">
        <f t="shared" si="477"/>
        <v>0</v>
      </c>
      <c r="K15194" s="7"/>
      <c r="L15194" s="7"/>
    </row>
    <row r="15195" spans="7:12" x14ac:dyDescent="0.3">
      <c r="G15195" s="10">
        <f t="shared" si="476"/>
        <v>0</v>
      </c>
      <c r="H15195" s="7"/>
      <c r="I15195" s="7"/>
      <c r="J15195" s="7">
        <f t="shared" si="477"/>
        <v>0</v>
      </c>
      <c r="K15195" s="7"/>
      <c r="L15195" s="7"/>
    </row>
    <row r="15196" spans="7:12" x14ac:dyDescent="0.3">
      <c r="G15196" s="10">
        <f t="shared" si="476"/>
        <v>0</v>
      </c>
      <c r="H15196" s="7"/>
      <c r="I15196" s="7"/>
      <c r="J15196" s="7">
        <f t="shared" si="477"/>
        <v>0</v>
      </c>
      <c r="K15196" s="7"/>
      <c r="L15196" s="7"/>
    </row>
    <row r="15197" spans="7:12" x14ac:dyDescent="0.3">
      <c r="G15197" s="10">
        <f t="shared" si="476"/>
        <v>0</v>
      </c>
      <c r="H15197" s="7"/>
      <c r="I15197" s="7"/>
      <c r="J15197" s="7">
        <f t="shared" si="477"/>
        <v>0</v>
      </c>
      <c r="K15197" s="7"/>
      <c r="L15197" s="7"/>
    </row>
    <row r="15198" spans="7:12" x14ac:dyDescent="0.3">
      <c r="G15198" s="10">
        <f t="shared" si="476"/>
        <v>0</v>
      </c>
      <c r="H15198" s="7"/>
      <c r="I15198" s="7"/>
      <c r="J15198" s="7">
        <f t="shared" si="477"/>
        <v>0</v>
      </c>
      <c r="K15198" s="7"/>
      <c r="L15198" s="7"/>
    </row>
    <row r="15199" spans="7:12" x14ac:dyDescent="0.3">
      <c r="G15199" s="10">
        <f t="shared" si="476"/>
        <v>0</v>
      </c>
      <c r="H15199" s="7"/>
      <c r="I15199" s="7"/>
      <c r="J15199" s="7">
        <f t="shared" si="477"/>
        <v>0</v>
      </c>
      <c r="K15199" s="7"/>
      <c r="L15199" s="7"/>
    </row>
    <row r="15200" spans="7:12" x14ac:dyDescent="0.3">
      <c r="G15200" s="10">
        <f t="shared" si="476"/>
        <v>0</v>
      </c>
      <c r="H15200" s="7"/>
      <c r="I15200" s="7"/>
      <c r="J15200" s="7">
        <f t="shared" si="477"/>
        <v>0</v>
      </c>
      <c r="K15200" s="7"/>
      <c r="L15200" s="7"/>
    </row>
    <row r="15201" spans="7:12" x14ac:dyDescent="0.3">
      <c r="G15201" s="10">
        <f t="shared" si="476"/>
        <v>0</v>
      </c>
      <c r="H15201" s="7"/>
      <c r="I15201" s="7"/>
      <c r="J15201" s="7">
        <f t="shared" si="477"/>
        <v>0</v>
      </c>
      <c r="K15201" s="7"/>
      <c r="L15201" s="7"/>
    </row>
    <row r="15202" spans="7:12" x14ac:dyDescent="0.3">
      <c r="G15202" s="10">
        <f t="shared" si="476"/>
        <v>0</v>
      </c>
      <c r="H15202" s="7"/>
      <c r="I15202" s="7"/>
      <c r="J15202" s="7">
        <f t="shared" si="477"/>
        <v>0</v>
      </c>
      <c r="K15202" s="7"/>
      <c r="L15202" s="7"/>
    </row>
    <row r="15203" spans="7:12" x14ac:dyDescent="0.3">
      <c r="G15203" s="10">
        <f t="shared" si="476"/>
        <v>0</v>
      </c>
      <c r="H15203" s="7"/>
      <c r="I15203" s="7"/>
      <c r="J15203" s="7">
        <f t="shared" si="477"/>
        <v>0</v>
      </c>
      <c r="K15203" s="7"/>
      <c r="L15203" s="7"/>
    </row>
    <row r="15204" spans="7:12" x14ac:dyDescent="0.3">
      <c r="G15204" s="10">
        <f t="shared" si="476"/>
        <v>0</v>
      </c>
      <c r="H15204" s="7"/>
      <c r="I15204" s="7"/>
      <c r="J15204" s="7">
        <f t="shared" si="477"/>
        <v>0</v>
      </c>
      <c r="K15204" s="7"/>
      <c r="L15204" s="7"/>
    </row>
    <row r="15205" spans="7:12" x14ac:dyDescent="0.3">
      <c r="G15205" s="10">
        <f t="shared" si="476"/>
        <v>0</v>
      </c>
      <c r="H15205" s="7"/>
      <c r="I15205" s="7"/>
      <c r="J15205" s="7">
        <f t="shared" si="477"/>
        <v>0</v>
      </c>
      <c r="K15205" s="7"/>
      <c r="L15205" s="7"/>
    </row>
    <row r="15206" spans="7:12" x14ac:dyDescent="0.3">
      <c r="G15206" s="10">
        <f t="shared" si="476"/>
        <v>0</v>
      </c>
      <c r="H15206" s="7"/>
      <c r="I15206" s="7"/>
      <c r="J15206" s="7">
        <f t="shared" si="477"/>
        <v>0</v>
      </c>
      <c r="K15206" s="7"/>
      <c r="L15206" s="7"/>
    </row>
    <row r="15207" spans="7:12" x14ac:dyDescent="0.3">
      <c r="G15207" s="10">
        <f t="shared" si="476"/>
        <v>0</v>
      </c>
      <c r="H15207" s="7"/>
      <c r="I15207" s="7"/>
      <c r="J15207" s="7">
        <f t="shared" si="477"/>
        <v>0</v>
      </c>
      <c r="K15207" s="7"/>
      <c r="L15207" s="7"/>
    </row>
    <row r="15208" spans="7:12" x14ac:dyDescent="0.3">
      <c r="G15208" s="10">
        <f t="shared" si="476"/>
        <v>0</v>
      </c>
      <c r="H15208" s="7"/>
      <c r="I15208" s="7"/>
      <c r="J15208" s="7">
        <f t="shared" si="477"/>
        <v>0</v>
      </c>
      <c r="K15208" s="7"/>
      <c r="L15208" s="7"/>
    </row>
    <row r="15209" spans="7:12" x14ac:dyDescent="0.3">
      <c r="G15209" s="10">
        <f t="shared" si="476"/>
        <v>0</v>
      </c>
      <c r="H15209" s="7"/>
      <c r="I15209" s="7"/>
      <c r="J15209" s="7">
        <f t="shared" si="477"/>
        <v>0</v>
      </c>
      <c r="K15209" s="7"/>
      <c r="L15209" s="7"/>
    </row>
    <row r="15210" spans="7:12" x14ac:dyDescent="0.3">
      <c r="G15210" s="10">
        <f t="shared" si="476"/>
        <v>0</v>
      </c>
      <c r="H15210" s="7"/>
      <c r="I15210" s="7"/>
      <c r="J15210" s="7">
        <f t="shared" si="477"/>
        <v>0</v>
      </c>
      <c r="K15210" s="7"/>
      <c r="L15210" s="7"/>
    </row>
    <row r="15211" spans="7:12" x14ac:dyDescent="0.3">
      <c r="G15211" s="10">
        <f t="shared" si="476"/>
        <v>0</v>
      </c>
      <c r="H15211" s="7"/>
      <c r="I15211" s="7"/>
      <c r="J15211" s="7">
        <f t="shared" si="477"/>
        <v>0</v>
      </c>
      <c r="K15211" s="7"/>
      <c r="L15211" s="7"/>
    </row>
    <row r="15212" spans="7:12" x14ac:dyDescent="0.3">
      <c r="G15212" s="10">
        <f t="shared" si="476"/>
        <v>0</v>
      </c>
      <c r="H15212" s="7"/>
      <c r="I15212" s="7"/>
      <c r="J15212" s="7">
        <f t="shared" si="477"/>
        <v>0</v>
      </c>
      <c r="K15212" s="7"/>
      <c r="L15212" s="7"/>
    </row>
    <row r="15213" spans="7:12" x14ac:dyDescent="0.3">
      <c r="G15213" s="10">
        <f t="shared" si="476"/>
        <v>0</v>
      </c>
      <c r="H15213" s="7"/>
      <c r="I15213" s="7"/>
      <c r="J15213" s="7">
        <f t="shared" si="477"/>
        <v>0</v>
      </c>
      <c r="K15213" s="7"/>
      <c r="L15213" s="7"/>
    </row>
    <row r="15214" spans="7:12" x14ac:dyDescent="0.3">
      <c r="G15214" s="10">
        <f t="shared" si="476"/>
        <v>0</v>
      </c>
      <c r="H15214" s="7"/>
      <c r="I15214" s="7"/>
      <c r="J15214" s="7">
        <f t="shared" si="477"/>
        <v>0</v>
      </c>
      <c r="K15214" s="7"/>
      <c r="L15214" s="7"/>
    </row>
    <row r="15215" spans="7:12" x14ac:dyDescent="0.3">
      <c r="G15215" s="10">
        <f t="shared" si="476"/>
        <v>0</v>
      </c>
      <c r="H15215" s="7"/>
      <c r="I15215" s="7"/>
      <c r="J15215" s="7">
        <f t="shared" si="477"/>
        <v>0</v>
      </c>
      <c r="K15215" s="7"/>
      <c r="L15215" s="7"/>
    </row>
    <row r="15216" spans="7:12" x14ac:dyDescent="0.3">
      <c r="G15216" s="10">
        <f t="shared" si="476"/>
        <v>0</v>
      </c>
      <c r="H15216" s="7"/>
      <c r="I15216" s="7"/>
      <c r="J15216" s="7">
        <f t="shared" si="477"/>
        <v>0</v>
      </c>
      <c r="K15216" s="7"/>
      <c r="L15216" s="7"/>
    </row>
    <row r="15217" spans="7:12" x14ac:dyDescent="0.3">
      <c r="G15217" s="10">
        <f t="shared" si="476"/>
        <v>0</v>
      </c>
      <c r="H15217" s="7"/>
      <c r="I15217" s="7"/>
      <c r="J15217" s="7">
        <f t="shared" si="477"/>
        <v>0</v>
      </c>
      <c r="K15217" s="7"/>
      <c r="L15217" s="7"/>
    </row>
    <row r="15218" spans="7:12" x14ac:dyDescent="0.3">
      <c r="G15218" s="10">
        <f t="shared" si="476"/>
        <v>0</v>
      </c>
      <c r="H15218" s="7"/>
      <c r="I15218" s="7"/>
      <c r="J15218" s="7">
        <f t="shared" si="477"/>
        <v>0</v>
      </c>
      <c r="K15218" s="7"/>
      <c r="L15218" s="7"/>
    </row>
    <row r="15219" spans="7:12" x14ac:dyDescent="0.3">
      <c r="G15219" s="10">
        <f t="shared" si="476"/>
        <v>0</v>
      </c>
      <c r="H15219" s="7"/>
      <c r="I15219" s="7"/>
      <c r="J15219" s="7">
        <f t="shared" si="477"/>
        <v>0</v>
      </c>
      <c r="K15219" s="7"/>
      <c r="L15219" s="7"/>
    </row>
    <row r="15220" spans="7:12" x14ac:dyDescent="0.3">
      <c r="G15220" s="10">
        <f t="shared" si="476"/>
        <v>0</v>
      </c>
      <c r="H15220" s="7"/>
      <c r="I15220" s="7"/>
      <c r="J15220" s="7">
        <f t="shared" si="477"/>
        <v>0</v>
      </c>
      <c r="K15220" s="7"/>
      <c r="L15220" s="7"/>
    </row>
    <row r="15221" spans="7:12" x14ac:dyDescent="0.3">
      <c r="G15221" s="10">
        <f t="shared" si="476"/>
        <v>0</v>
      </c>
      <c r="H15221" s="7"/>
      <c r="I15221" s="7"/>
      <c r="J15221" s="7">
        <f t="shared" si="477"/>
        <v>0</v>
      </c>
      <c r="K15221" s="7"/>
      <c r="L15221" s="7"/>
    </row>
    <row r="15222" spans="7:12" x14ac:dyDescent="0.3">
      <c r="G15222" s="10">
        <f t="shared" si="476"/>
        <v>0</v>
      </c>
      <c r="H15222" s="7"/>
      <c r="I15222" s="7"/>
      <c r="J15222" s="7">
        <f t="shared" si="477"/>
        <v>0</v>
      </c>
      <c r="K15222" s="7"/>
      <c r="L15222" s="7"/>
    </row>
    <row r="15223" spans="7:12" x14ac:dyDescent="0.3">
      <c r="G15223" s="10">
        <f t="shared" si="476"/>
        <v>0</v>
      </c>
      <c r="H15223" s="7"/>
      <c r="I15223" s="7"/>
      <c r="J15223" s="7">
        <f t="shared" si="477"/>
        <v>0</v>
      </c>
      <c r="K15223" s="7"/>
      <c r="L15223" s="7"/>
    </row>
    <row r="15224" spans="7:12" x14ac:dyDescent="0.3">
      <c r="G15224" s="10">
        <f t="shared" si="476"/>
        <v>0</v>
      </c>
      <c r="H15224" s="7"/>
      <c r="I15224" s="7"/>
      <c r="J15224" s="7">
        <f t="shared" si="477"/>
        <v>0</v>
      </c>
      <c r="K15224" s="7"/>
      <c r="L15224" s="7"/>
    </row>
    <row r="15225" spans="7:12" x14ac:dyDescent="0.3">
      <c r="G15225" s="10">
        <f t="shared" si="476"/>
        <v>0</v>
      </c>
      <c r="H15225" s="7"/>
      <c r="I15225" s="7"/>
      <c r="J15225" s="7">
        <f t="shared" si="477"/>
        <v>0</v>
      </c>
      <c r="K15225" s="7"/>
      <c r="L15225" s="7"/>
    </row>
    <row r="15226" spans="7:12" x14ac:dyDescent="0.3">
      <c r="G15226" s="10">
        <f t="shared" si="476"/>
        <v>0</v>
      </c>
      <c r="H15226" s="7"/>
      <c r="I15226" s="7"/>
      <c r="J15226" s="7">
        <f t="shared" si="477"/>
        <v>0</v>
      </c>
      <c r="K15226" s="7"/>
      <c r="L15226" s="7"/>
    </row>
    <row r="15227" spans="7:12" x14ac:dyDescent="0.3">
      <c r="G15227" s="10">
        <f t="shared" si="476"/>
        <v>0</v>
      </c>
      <c r="H15227" s="7"/>
      <c r="I15227" s="7"/>
      <c r="J15227" s="7">
        <f t="shared" si="477"/>
        <v>0</v>
      </c>
      <c r="K15227" s="7"/>
      <c r="L15227" s="7"/>
    </row>
    <row r="15228" spans="7:12" x14ac:dyDescent="0.3">
      <c r="G15228" s="10">
        <f t="shared" si="476"/>
        <v>0</v>
      </c>
      <c r="H15228" s="7"/>
      <c r="I15228" s="7"/>
      <c r="J15228" s="7">
        <f t="shared" si="477"/>
        <v>0</v>
      </c>
      <c r="K15228" s="7"/>
      <c r="L15228" s="7"/>
    </row>
    <row r="15229" spans="7:12" x14ac:dyDescent="0.3">
      <c r="G15229" s="10">
        <f t="shared" si="476"/>
        <v>0</v>
      </c>
      <c r="H15229" s="7"/>
      <c r="I15229" s="7"/>
      <c r="J15229" s="7">
        <f t="shared" si="477"/>
        <v>0</v>
      </c>
      <c r="K15229" s="7"/>
      <c r="L15229" s="7"/>
    </row>
    <row r="15230" spans="7:12" x14ac:dyDescent="0.3">
      <c r="G15230" s="10">
        <f t="shared" si="476"/>
        <v>0</v>
      </c>
      <c r="H15230" s="7"/>
      <c r="I15230" s="7"/>
      <c r="J15230" s="7">
        <f t="shared" si="477"/>
        <v>0</v>
      </c>
      <c r="K15230" s="7"/>
      <c r="L15230" s="7"/>
    </row>
    <row r="15231" spans="7:12" x14ac:dyDescent="0.3">
      <c r="G15231" s="10">
        <f t="shared" ref="G15231:G15294" si="478">SUM(B15231:E15231)/4</f>
        <v>0</v>
      </c>
      <c r="H15231" s="7"/>
      <c r="I15231" s="7"/>
      <c r="J15231" s="7">
        <f t="shared" ref="J15231:J15294" si="479">PRODUCT(G15231,F15231)</f>
        <v>0</v>
      </c>
      <c r="K15231" s="7"/>
      <c r="L15231" s="7"/>
    </row>
    <row r="15232" spans="7:12" x14ac:dyDescent="0.3">
      <c r="G15232" s="10">
        <f t="shared" si="478"/>
        <v>0</v>
      </c>
      <c r="H15232" s="7"/>
      <c r="I15232" s="7"/>
      <c r="J15232" s="7">
        <f t="shared" si="479"/>
        <v>0</v>
      </c>
      <c r="K15232" s="7"/>
      <c r="L15232" s="7"/>
    </row>
    <row r="15233" spans="7:12" x14ac:dyDescent="0.3">
      <c r="G15233" s="10">
        <f t="shared" si="478"/>
        <v>0</v>
      </c>
      <c r="H15233" s="7"/>
      <c r="I15233" s="7"/>
      <c r="J15233" s="7">
        <f t="shared" si="479"/>
        <v>0</v>
      </c>
      <c r="K15233" s="7"/>
      <c r="L15233" s="7"/>
    </row>
    <row r="15234" spans="7:12" x14ac:dyDescent="0.3">
      <c r="G15234" s="10">
        <f t="shared" si="478"/>
        <v>0</v>
      </c>
      <c r="H15234" s="7"/>
      <c r="I15234" s="7"/>
      <c r="J15234" s="7">
        <f t="shared" si="479"/>
        <v>0</v>
      </c>
      <c r="K15234" s="7"/>
      <c r="L15234" s="7"/>
    </row>
    <row r="15235" spans="7:12" x14ac:dyDescent="0.3">
      <c r="G15235" s="10">
        <f t="shared" si="478"/>
        <v>0</v>
      </c>
      <c r="H15235" s="7"/>
      <c r="I15235" s="7"/>
      <c r="J15235" s="7">
        <f t="shared" si="479"/>
        <v>0</v>
      </c>
      <c r="K15235" s="7"/>
      <c r="L15235" s="7"/>
    </row>
    <row r="15236" spans="7:12" x14ac:dyDescent="0.3">
      <c r="G15236" s="10">
        <f t="shared" si="478"/>
        <v>0</v>
      </c>
      <c r="H15236" s="7"/>
      <c r="I15236" s="7"/>
      <c r="J15236" s="7">
        <f t="shared" si="479"/>
        <v>0</v>
      </c>
      <c r="K15236" s="7"/>
      <c r="L15236" s="7"/>
    </row>
    <row r="15237" spans="7:12" x14ac:dyDescent="0.3">
      <c r="G15237" s="10">
        <f t="shared" si="478"/>
        <v>0</v>
      </c>
      <c r="H15237" s="7"/>
      <c r="I15237" s="7"/>
      <c r="J15237" s="7">
        <f t="shared" si="479"/>
        <v>0</v>
      </c>
      <c r="K15237" s="7"/>
      <c r="L15237" s="7"/>
    </row>
    <row r="15238" spans="7:12" x14ac:dyDescent="0.3">
      <c r="G15238" s="10">
        <f t="shared" si="478"/>
        <v>0</v>
      </c>
      <c r="H15238" s="7"/>
      <c r="I15238" s="7"/>
      <c r="J15238" s="7">
        <f t="shared" si="479"/>
        <v>0</v>
      </c>
      <c r="K15238" s="7"/>
      <c r="L15238" s="7"/>
    </row>
    <row r="15239" spans="7:12" x14ac:dyDescent="0.3">
      <c r="G15239" s="10">
        <f t="shared" si="478"/>
        <v>0</v>
      </c>
      <c r="H15239" s="7"/>
      <c r="I15239" s="7"/>
      <c r="J15239" s="7">
        <f t="shared" si="479"/>
        <v>0</v>
      </c>
      <c r="K15239" s="7"/>
      <c r="L15239" s="7"/>
    </row>
    <row r="15240" spans="7:12" x14ac:dyDescent="0.3">
      <c r="G15240" s="10">
        <f t="shared" si="478"/>
        <v>0</v>
      </c>
      <c r="H15240" s="7"/>
      <c r="I15240" s="7"/>
      <c r="J15240" s="7">
        <f t="shared" si="479"/>
        <v>0</v>
      </c>
      <c r="K15240" s="7"/>
      <c r="L15240" s="7"/>
    </row>
    <row r="15241" spans="7:12" x14ac:dyDescent="0.3">
      <c r="G15241" s="10">
        <f t="shared" si="478"/>
        <v>0</v>
      </c>
      <c r="H15241" s="7"/>
      <c r="I15241" s="7"/>
      <c r="J15241" s="7">
        <f t="shared" si="479"/>
        <v>0</v>
      </c>
      <c r="K15241" s="7"/>
      <c r="L15241" s="7"/>
    </row>
    <row r="15242" spans="7:12" x14ac:dyDescent="0.3">
      <c r="G15242" s="10">
        <f t="shared" si="478"/>
        <v>0</v>
      </c>
      <c r="H15242" s="7"/>
      <c r="I15242" s="7"/>
      <c r="J15242" s="7">
        <f t="shared" si="479"/>
        <v>0</v>
      </c>
      <c r="K15242" s="7"/>
      <c r="L15242" s="7"/>
    </row>
    <row r="15243" spans="7:12" x14ac:dyDescent="0.3">
      <c r="G15243" s="10">
        <f t="shared" si="478"/>
        <v>0</v>
      </c>
      <c r="H15243" s="7"/>
      <c r="I15243" s="7"/>
      <c r="J15243" s="7">
        <f t="shared" si="479"/>
        <v>0</v>
      </c>
      <c r="K15243" s="7"/>
      <c r="L15243" s="7"/>
    </row>
    <row r="15244" spans="7:12" x14ac:dyDescent="0.3">
      <c r="G15244" s="10">
        <f t="shared" si="478"/>
        <v>0</v>
      </c>
      <c r="H15244" s="7"/>
      <c r="I15244" s="7"/>
      <c r="J15244" s="7">
        <f t="shared" si="479"/>
        <v>0</v>
      </c>
      <c r="K15244" s="7"/>
      <c r="L15244" s="7"/>
    </row>
    <row r="15245" spans="7:12" x14ac:dyDescent="0.3">
      <c r="G15245" s="10">
        <f t="shared" si="478"/>
        <v>0</v>
      </c>
      <c r="H15245" s="7"/>
      <c r="I15245" s="7"/>
      <c r="J15245" s="7">
        <f t="shared" si="479"/>
        <v>0</v>
      </c>
      <c r="K15245" s="7"/>
      <c r="L15245" s="7"/>
    </row>
    <row r="15246" spans="7:12" x14ac:dyDescent="0.3">
      <c r="G15246" s="10">
        <f t="shared" si="478"/>
        <v>0</v>
      </c>
      <c r="H15246" s="7"/>
      <c r="I15246" s="7"/>
      <c r="J15246" s="7">
        <f t="shared" si="479"/>
        <v>0</v>
      </c>
      <c r="K15246" s="7"/>
      <c r="L15246" s="7"/>
    </row>
    <row r="15247" spans="7:12" x14ac:dyDescent="0.3">
      <c r="G15247" s="10">
        <f t="shared" si="478"/>
        <v>0</v>
      </c>
      <c r="H15247" s="7"/>
      <c r="I15247" s="7"/>
      <c r="J15247" s="7">
        <f t="shared" si="479"/>
        <v>0</v>
      </c>
      <c r="K15247" s="7"/>
      <c r="L15247" s="7"/>
    </row>
    <row r="15248" spans="7:12" x14ac:dyDescent="0.3">
      <c r="G15248" s="10">
        <f t="shared" si="478"/>
        <v>0</v>
      </c>
      <c r="H15248" s="7"/>
      <c r="I15248" s="7"/>
      <c r="J15248" s="7">
        <f t="shared" si="479"/>
        <v>0</v>
      </c>
      <c r="K15248" s="7"/>
      <c r="L15248" s="7"/>
    </row>
    <row r="15249" spans="7:12" x14ac:dyDescent="0.3">
      <c r="G15249" s="10">
        <f t="shared" si="478"/>
        <v>0</v>
      </c>
      <c r="H15249" s="7"/>
      <c r="I15249" s="7"/>
      <c r="J15249" s="7">
        <f t="shared" si="479"/>
        <v>0</v>
      </c>
      <c r="K15249" s="7"/>
      <c r="L15249" s="7"/>
    </row>
    <row r="15250" spans="7:12" x14ac:dyDescent="0.3">
      <c r="G15250" s="10">
        <f t="shared" si="478"/>
        <v>0</v>
      </c>
      <c r="H15250" s="7"/>
      <c r="I15250" s="7"/>
      <c r="J15250" s="7">
        <f t="shared" si="479"/>
        <v>0</v>
      </c>
      <c r="K15250" s="7"/>
      <c r="L15250" s="7"/>
    </row>
    <row r="15251" spans="7:12" x14ac:dyDescent="0.3">
      <c r="G15251" s="10">
        <f t="shared" si="478"/>
        <v>0</v>
      </c>
      <c r="H15251" s="7"/>
      <c r="I15251" s="7"/>
      <c r="J15251" s="7">
        <f t="shared" si="479"/>
        <v>0</v>
      </c>
      <c r="K15251" s="7"/>
      <c r="L15251" s="7"/>
    </row>
    <row r="15252" spans="7:12" x14ac:dyDescent="0.3">
      <c r="G15252" s="10">
        <f t="shared" si="478"/>
        <v>0</v>
      </c>
      <c r="H15252" s="7"/>
      <c r="I15252" s="7"/>
      <c r="J15252" s="7">
        <f t="shared" si="479"/>
        <v>0</v>
      </c>
      <c r="K15252" s="7"/>
      <c r="L15252" s="7"/>
    </row>
    <row r="15253" spans="7:12" x14ac:dyDescent="0.3">
      <c r="G15253" s="10">
        <f t="shared" si="478"/>
        <v>0</v>
      </c>
      <c r="H15253" s="7"/>
      <c r="I15253" s="7"/>
      <c r="J15253" s="7">
        <f t="shared" si="479"/>
        <v>0</v>
      </c>
      <c r="K15253" s="7"/>
      <c r="L15253" s="7"/>
    </row>
    <row r="15254" spans="7:12" x14ac:dyDescent="0.3">
      <c r="G15254" s="10">
        <f t="shared" si="478"/>
        <v>0</v>
      </c>
      <c r="H15254" s="7"/>
      <c r="I15254" s="7"/>
      <c r="J15254" s="7">
        <f t="shared" si="479"/>
        <v>0</v>
      </c>
      <c r="K15254" s="7"/>
      <c r="L15254" s="7"/>
    </row>
    <row r="15255" spans="7:12" x14ac:dyDescent="0.3">
      <c r="G15255" s="10">
        <f t="shared" si="478"/>
        <v>0</v>
      </c>
      <c r="H15255" s="7"/>
      <c r="I15255" s="7"/>
      <c r="J15255" s="7">
        <f t="shared" si="479"/>
        <v>0</v>
      </c>
      <c r="K15255" s="7"/>
      <c r="L15255" s="7"/>
    </row>
    <row r="15256" spans="7:12" x14ac:dyDescent="0.3">
      <c r="G15256" s="10">
        <f t="shared" si="478"/>
        <v>0</v>
      </c>
      <c r="H15256" s="7"/>
      <c r="I15256" s="7"/>
      <c r="J15256" s="7">
        <f t="shared" si="479"/>
        <v>0</v>
      </c>
      <c r="K15256" s="7"/>
      <c r="L15256" s="7"/>
    </row>
    <row r="15257" spans="7:12" x14ac:dyDescent="0.3">
      <c r="G15257" s="10">
        <f t="shared" si="478"/>
        <v>0</v>
      </c>
      <c r="H15257" s="7"/>
      <c r="I15257" s="7"/>
      <c r="J15257" s="7">
        <f t="shared" si="479"/>
        <v>0</v>
      </c>
      <c r="K15257" s="7"/>
      <c r="L15257" s="7"/>
    </row>
    <row r="15258" spans="7:12" x14ac:dyDescent="0.3">
      <c r="G15258" s="10">
        <f t="shared" si="478"/>
        <v>0</v>
      </c>
      <c r="H15258" s="7"/>
      <c r="I15258" s="7"/>
      <c r="J15258" s="7">
        <f t="shared" si="479"/>
        <v>0</v>
      </c>
      <c r="K15258" s="7"/>
      <c r="L15258" s="7"/>
    </row>
    <row r="15259" spans="7:12" x14ac:dyDescent="0.3">
      <c r="G15259" s="10">
        <f t="shared" si="478"/>
        <v>0</v>
      </c>
      <c r="H15259" s="7"/>
      <c r="I15259" s="7"/>
      <c r="J15259" s="7">
        <f t="shared" si="479"/>
        <v>0</v>
      </c>
      <c r="K15259" s="7"/>
      <c r="L15259" s="7"/>
    </row>
    <row r="15260" spans="7:12" x14ac:dyDescent="0.3">
      <c r="G15260" s="10">
        <f t="shared" si="478"/>
        <v>0</v>
      </c>
      <c r="H15260" s="7"/>
      <c r="I15260" s="7"/>
      <c r="J15260" s="7">
        <f t="shared" si="479"/>
        <v>0</v>
      </c>
      <c r="K15260" s="7"/>
      <c r="L15260" s="7"/>
    </row>
    <row r="15261" spans="7:12" x14ac:dyDescent="0.3">
      <c r="G15261" s="10">
        <f t="shared" si="478"/>
        <v>0</v>
      </c>
      <c r="H15261" s="7"/>
      <c r="I15261" s="7"/>
      <c r="J15261" s="7">
        <f t="shared" si="479"/>
        <v>0</v>
      </c>
      <c r="K15261" s="7"/>
      <c r="L15261" s="7"/>
    </row>
    <row r="15262" spans="7:12" x14ac:dyDescent="0.3">
      <c r="G15262" s="10">
        <f t="shared" si="478"/>
        <v>0</v>
      </c>
      <c r="H15262" s="7"/>
      <c r="I15262" s="7"/>
      <c r="J15262" s="7">
        <f t="shared" si="479"/>
        <v>0</v>
      </c>
      <c r="K15262" s="7"/>
      <c r="L15262" s="7"/>
    </row>
    <row r="15263" spans="7:12" x14ac:dyDescent="0.3">
      <c r="G15263" s="10">
        <f t="shared" si="478"/>
        <v>0</v>
      </c>
      <c r="H15263" s="7"/>
      <c r="I15263" s="7"/>
      <c r="J15263" s="7">
        <f t="shared" si="479"/>
        <v>0</v>
      </c>
      <c r="K15263" s="7"/>
      <c r="L15263" s="7"/>
    </row>
    <row r="15264" spans="7:12" x14ac:dyDescent="0.3">
      <c r="G15264" s="10">
        <f t="shared" si="478"/>
        <v>0</v>
      </c>
      <c r="H15264" s="7"/>
      <c r="I15264" s="7"/>
      <c r="J15264" s="7">
        <f t="shared" si="479"/>
        <v>0</v>
      </c>
      <c r="K15264" s="7"/>
      <c r="L15264" s="7"/>
    </row>
    <row r="15265" spans="7:12" x14ac:dyDescent="0.3">
      <c r="G15265" s="10">
        <f t="shared" si="478"/>
        <v>0</v>
      </c>
      <c r="H15265" s="7"/>
      <c r="I15265" s="7"/>
      <c r="J15265" s="7">
        <f t="shared" si="479"/>
        <v>0</v>
      </c>
      <c r="K15265" s="7"/>
      <c r="L15265" s="7"/>
    </row>
    <row r="15266" spans="7:12" x14ac:dyDescent="0.3">
      <c r="G15266" s="10">
        <f t="shared" si="478"/>
        <v>0</v>
      </c>
      <c r="H15266" s="7"/>
      <c r="I15266" s="7"/>
      <c r="J15266" s="7">
        <f t="shared" si="479"/>
        <v>0</v>
      </c>
      <c r="K15266" s="7"/>
      <c r="L15266" s="7"/>
    </row>
    <row r="15267" spans="7:12" x14ac:dyDescent="0.3">
      <c r="G15267" s="10">
        <f t="shared" si="478"/>
        <v>0</v>
      </c>
      <c r="H15267" s="7"/>
      <c r="I15267" s="7"/>
      <c r="J15267" s="7">
        <f t="shared" si="479"/>
        <v>0</v>
      </c>
      <c r="K15267" s="7"/>
      <c r="L15267" s="7"/>
    </row>
    <row r="15268" spans="7:12" x14ac:dyDescent="0.3">
      <c r="G15268" s="10">
        <f t="shared" si="478"/>
        <v>0</v>
      </c>
      <c r="H15268" s="7"/>
      <c r="I15268" s="7"/>
      <c r="J15268" s="7">
        <f t="shared" si="479"/>
        <v>0</v>
      </c>
      <c r="K15268" s="7"/>
      <c r="L15268" s="7"/>
    </row>
    <row r="15269" spans="7:12" x14ac:dyDescent="0.3">
      <c r="G15269" s="10">
        <f t="shared" si="478"/>
        <v>0</v>
      </c>
      <c r="H15269" s="7"/>
      <c r="I15269" s="7"/>
      <c r="J15269" s="7">
        <f t="shared" si="479"/>
        <v>0</v>
      </c>
      <c r="K15269" s="7"/>
      <c r="L15269" s="7"/>
    </row>
    <row r="15270" spans="7:12" x14ac:dyDescent="0.3">
      <c r="G15270" s="10">
        <f t="shared" si="478"/>
        <v>0</v>
      </c>
      <c r="H15270" s="7"/>
      <c r="I15270" s="7"/>
      <c r="J15270" s="7">
        <f t="shared" si="479"/>
        <v>0</v>
      </c>
      <c r="K15270" s="7"/>
      <c r="L15270" s="7"/>
    </row>
    <row r="15271" spans="7:12" x14ac:dyDescent="0.3">
      <c r="G15271" s="10">
        <f t="shared" si="478"/>
        <v>0</v>
      </c>
      <c r="H15271" s="7"/>
      <c r="I15271" s="7"/>
      <c r="J15271" s="7">
        <f t="shared" si="479"/>
        <v>0</v>
      </c>
      <c r="K15271" s="7"/>
      <c r="L15271" s="7"/>
    </row>
    <row r="15272" spans="7:12" x14ac:dyDescent="0.3">
      <c r="G15272" s="10">
        <f t="shared" si="478"/>
        <v>0</v>
      </c>
      <c r="H15272" s="7"/>
      <c r="I15272" s="7"/>
      <c r="J15272" s="7">
        <f t="shared" si="479"/>
        <v>0</v>
      </c>
      <c r="K15272" s="7"/>
      <c r="L15272" s="7"/>
    </row>
    <row r="15273" spans="7:12" x14ac:dyDescent="0.3">
      <c r="G15273" s="10">
        <f t="shared" si="478"/>
        <v>0</v>
      </c>
      <c r="H15273" s="7"/>
      <c r="I15273" s="7"/>
      <c r="J15273" s="7">
        <f t="shared" si="479"/>
        <v>0</v>
      </c>
      <c r="K15273" s="7"/>
      <c r="L15273" s="7"/>
    </row>
    <row r="15274" spans="7:12" x14ac:dyDescent="0.3">
      <c r="G15274" s="10">
        <f t="shared" si="478"/>
        <v>0</v>
      </c>
      <c r="H15274" s="7"/>
      <c r="I15274" s="7"/>
      <c r="J15274" s="7">
        <f t="shared" si="479"/>
        <v>0</v>
      </c>
      <c r="K15274" s="7"/>
      <c r="L15274" s="7"/>
    </row>
    <row r="15275" spans="7:12" x14ac:dyDescent="0.3">
      <c r="G15275" s="10">
        <f t="shared" si="478"/>
        <v>0</v>
      </c>
      <c r="H15275" s="7"/>
      <c r="I15275" s="7"/>
      <c r="J15275" s="7">
        <f t="shared" si="479"/>
        <v>0</v>
      </c>
      <c r="K15275" s="7"/>
      <c r="L15275" s="7"/>
    </row>
    <row r="15276" spans="7:12" x14ac:dyDescent="0.3">
      <c r="G15276" s="10">
        <f t="shared" si="478"/>
        <v>0</v>
      </c>
      <c r="H15276" s="7"/>
      <c r="I15276" s="7"/>
      <c r="J15276" s="7">
        <f t="shared" si="479"/>
        <v>0</v>
      </c>
      <c r="K15276" s="7"/>
      <c r="L15276" s="7"/>
    </row>
    <row r="15277" spans="7:12" x14ac:dyDescent="0.3">
      <c r="G15277" s="10">
        <f t="shared" si="478"/>
        <v>0</v>
      </c>
      <c r="H15277" s="7"/>
      <c r="I15277" s="7"/>
      <c r="J15277" s="7">
        <f t="shared" si="479"/>
        <v>0</v>
      </c>
      <c r="K15277" s="7"/>
      <c r="L15277" s="7"/>
    </row>
    <row r="15278" spans="7:12" x14ac:dyDescent="0.3">
      <c r="G15278" s="10">
        <f t="shared" si="478"/>
        <v>0</v>
      </c>
      <c r="H15278" s="7"/>
      <c r="I15278" s="7"/>
      <c r="J15278" s="7">
        <f t="shared" si="479"/>
        <v>0</v>
      </c>
      <c r="K15278" s="7"/>
      <c r="L15278" s="7"/>
    </row>
    <row r="15279" spans="7:12" x14ac:dyDescent="0.3">
      <c r="G15279" s="10">
        <f t="shared" si="478"/>
        <v>0</v>
      </c>
      <c r="H15279" s="7"/>
      <c r="I15279" s="7"/>
      <c r="J15279" s="7">
        <f t="shared" si="479"/>
        <v>0</v>
      </c>
      <c r="K15279" s="7"/>
      <c r="L15279" s="7"/>
    </row>
    <row r="15280" spans="7:12" x14ac:dyDescent="0.3">
      <c r="G15280" s="10">
        <f t="shared" si="478"/>
        <v>0</v>
      </c>
      <c r="H15280" s="7"/>
      <c r="I15280" s="7"/>
      <c r="J15280" s="7">
        <f t="shared" si="479"/>
        <v>0</v>
      </c>
      <c r="K15280" s="7"/>
      <c r="L15280" s="7"/>
    </row>
    <row r="15281" spans="7:12" x14ac:dyDescent="0.3">
      <c r="G15281" s="10">
        <f t="shared" si="478"/>
        <v>0</v>
      </c>
      <c r="H15281" s="7"/>
      <c r="I15281" s="7"/>
      <c r="J15281" s="7">
        <f t="shared" si="479"/>
        <v>0</v>
      </c>
      <c r="K15281" s="7"/>
      <c r="L15281" s="7"/>
    </row>
    <row r="15282" spans="7:12" x14ac:dyDescent="0.3">
      <c r="G15282" s="10">
        <f t="shared" si="478"/>
        <v>0</v>
      </c>
      <c r="H15282" s="7"/>
      <c r="I15282" s="7"/>
      <c r="J15282" s="7">
        <f t="shared" si="479"/>
        <v>0</v>
      </c>
      <c r="K15282" s="7"/>
      <c r="L15282" s="7"/>
    </row>
    <row r="15283" spans="7:12" x14ac:dyDescent="0.3">
      <c r="G15283" s="10">
        <f t="shared" si="478"/>
        <v>0</v>
      </c>
      <c r="H15283" s="7"/>
      <c r="I15283" s="7"/>
      <c r="J15283" s="7">
        <f t="shared" si="479"/>
        <v>0</v>
      </c>
      <c r="K15283" s="7"/>
      <c r="L15283" s="7"/>
    </row>
    <row r="15284" spans="7:12" x14ac:dyDescent="0.3">
      <c r="G15284" s="10">
        <f t="shared" si="478"/>
        <v>0</v>
      </c>
      <c r="H15284" s="7"/>
      <c r="I15284" s="7"/>
      <c r="J15284" s="7">
        <f t="shared" si="479"/>
        <v>0</v>
      </c>
      <c r="K15284" s="7"/>
      <c r="L15284" s="7"/>
    </row>
    <row r="15285" spans="7:12" x14ac:dyDescent="0.3">
      <c r="G15285" s="10">
        <f t="shared" si="478"/>
        <v>0</v>
      </c>
      <c r="H15285" s="7"/>
      <c r="I15285" s="7"/>
      <c r="J15285" s="7">
        <f t="shared" si="479"/>
        <v>0</v>
      </c>
      <c r="K15285" s="7"/>
      <c r="L15285" s="7"/>
    </row>
    <row r="15286" spans="7:12" x14ac:dyDescent="0.3">
      <c r="G15286" s="10">
        <f t="shared" si="478"/>
        <v>0</v>
      </c>
      <c r="H15286" s="7"/>
      <c r="I15286" s="7"/>
      <c r="J15286" s="7">
        <f t="shared" si="479"/>
        <v>0</v>
      </c>
      <c r="K15286" s="7"/>
      <c r="L15286" s="7"/>
    </row>
    <row r="15287" spans="7:12" x14ac:dyDescent="0.3">
      <c r="G15287" s="10">
        <f t="shared" si="478"/>
        <v>0</v>
      </c>
      <c r="H15287" s="7"/>
      <c r="I15287" s="7"/>
      <c r="J15287" s="7">
        <f t="shared" si="479"/>
        <v>0</v>
      </c>
      <c r="K15287" s="7"/>
      <c r="L15287" s="7"/>
    </row>
    <row r="15288" spans="7:12" x14ac:dyDescent="0.3">
      <c r="G15288" s="10">
        <f t="shared" si="478"/>
        <v>0</v>
      </c>
      <c r="H15288" s="7"/>
      <c r="I15288" s="7"/>
      <c r="J15288" s="7">
        <f t="shared" si="479"/>
        <v>0</v>
      </c>
      <c r="K15288" s="7"/>
      <c r="L15288" s="7"/>
    </row>
    <row r="15289" spans="7:12" x14ac:dyDescent="0.3">
      <c r="G15289" s="10">
        <f t="shared" si="478"/>
        <v>0</v>
      </c>
      <c r="H15289" s="7"/>
      <c r="I15289" s="7"/>
      <c r="J15289" s="7">
        <f t="shared" si="479"/>
        <v>0</v>
      </c>
      <c r="K15289" s="7"/>
      <c r="L15289" s="7"/>
    </row>
    <row r="15290" spans="7:12" x14ac:dyDescent="0.3">
      <c r="G15290" s="10">
        <f t="shared" si="478"/>
        <v>0</v>
      </c>
      <c r="H15290" s="7"/>
      <c r="I15290" s="7"/>
      <c r="J15290" s="7">
        <f t="shared" si="479"/>
        <v>0</v>
      </c>
      <c r="K15290" s="7"/>
      <c r="L15290" s="7"/>
    </row>
    <row r="15291" spans="7:12" x14ac:dyDescent="0.3">
      <c r="G15291" s="10">
        <f t="shared" si="478"/>
        <v>0</v>
      </c>
      <c r="H15291" s="7"/>
      <c r="I15291" s="7"/>
      <c r="J15291" s="7">
        <f t="shared" si="479"/>
        <v>0</v>
      </c>
      <c r="K15291" s="7"/>
      <c r="L15291" s="7"/>
    </row>
    <row r="15292" spans="7:12" x14ac:dyDescent="0.3">
      <c r="G15292" s="10">
        <f t="shared" si="478"/>
        <v>0</v>
      </c>
      <c r="H15292" s="7"/>
      <c r="I15292" s="7"/>
      <c r="J15292" s="7">
        <f t="shared" si="479"/>
        <v>0</v>
      </c>
      <c r="K15292" s="7"/>
      <c r="L15292" s="7"/>
    </row>
    <row r="15293" spans="7:12" x14ac:dyDescent="0.3">
      <c r="G15293" s="10">
        <f t="shared" si="478"/>
        <v>0</v>
      </c>
      <c r="H15293" s="7"/>
      <c r="I15293" s="7"/>
      <c r="J15293" s="7">
        <f t="shared" si="479"/>
        <v>0</v>
      </c>
      <c r="K15293" s="7"/>
      <c r="L15293" s="7"/>
    </row>
    <row r="15294" spans="7:12" x14ac:dyDescent="0.3">
      <c r="G15294" s="10">
        <f t="shared" si="478"/>
        <v>0</v>
      </c>
      <c r="H15294" s="7"/>
      <c r="I15294" s="7"/>
      <c r="J15294" s="7">
        <f t="shared" si="479"/>
        <v>0</v>
      </c>
      <c r="K15294" s="7"/>
      <c r="L15294" s="7"/>
    </row>
    <row r="15295" spans="7:12" x14ac:dyDescent="0.3">
      <c r="G15295" s="10">
        <f t="shared" ref="G15295:G15358" si="480">SUM(B15295:E15295)/4</f>
        <v>0</v>
      </c>
      <c r="H15295" s="7"/>
      <c r="I15295" s="7"/>
      <c r="J15295" s="7">
        <f t="shared" ref="J15295:J15358" si="481">PRODUCT(G15295,F15295)</f>
        <v>0</v>
      </c>
      <c r="K15295" s="7"/>
      <c r="L15295" s="7"/>
    </row>
    <row r="15296" spans="7:12" x14ac:dyDescent="0.3">
      <c r="G15296" s="10">
        <f t="shared" si="480"/>
        <v>0</v>
      </c>
      <c r="H15296" s="7"/>
      <c r="I15296" s="7"/>
      <c r="J15296" s="7">
        <f t="shared" si="481"/>
        <v>0</v>
      </c>
      <c r="K15296" s="7"/>
      <c r="L15296" s="7"/>
    </row>
    <row r="15297" spans="7:12" x14ac:dyDescent="0.3">
      <c r="G15297" s="10">
        <f t="shared" si="480"/>
        <v>0</v>
      </c>
      <c r="H15297" s="7"/>
      <c r="I15297" s="7"/>
      <c r="J15297" s="7">
        <f t="shared" si="481"/>
        <v>0</v>
      </c>
      <c r="K15297" s="7"/>
      <c r="L15297" s="7"/>
    </row>
    <row r="15298" spans="7:12" x14ac:dyDescent="0.3">
      <c r="G15298" s="10">
        <f t="shared" si="480"/>
        <v>0</v>
      </c>
      <c r="H15298" s="7"/>
      <c r="I15298" s="7"/>
      <c r="J15298" s="7">
        <f t="shared" si="481"/>
        <v>0</v>
      </c>
      <c r="K15298" s="7"/>
      <c r="L15298" s="7"/>
    </row>
    <row r="15299" spans="7:12" x14ac:dyDescent="0.3">
      <c r="G15299" s="10">
        <f t="shared" si="480"/>
        <v>0</v>
      </c>
      <c r="H15299" s="7"/>
      <c r="I15299" s="7"/>
      <c r="J15299" s="7">
        <f t="shared" si="481"/>
        <v>0</v>
      </c>
      <c r="K15299" s="7"/>
      <c r="L15299" s="7"/>
    </row>
    <row r="15300" spans="7:12" x14ac:dyDescent="0.3">
      <c r="G15300" s="10">
        <f t="shared" si="480"/>
        <v>0</v>
      </c>
      <c r="H15300" s="7"/>
      <c r="I15300" s="7"/>
      <c r="J15300" s="7">
        <f t="shared" si="481"/>
        <v>0</v>
      </c>
      <c r="K15300" s="7"/>
      <c r="L15300" s="7"/>
    </row>
    <row r="15301" spans="7:12" x14ac:dyDescent="0.3">
      <c r="G15301" s="10">
        <f t="shared" si="480"/>
        <v>0</v>
      </c>
      <c r="H15301" s="7"/>
      <c r="I15301" s="7"/>
      <c r="J15301" s="7">
        <f t="shared" si="481"/>
        <v>0</v>
      </c>
      <c r="K15301" s="7"/>
      <c r="L15301" s="7"/>
    </row>
    <row r="15302" spans="7:12" x14ac:dyDescent="0.3">
      <c r="G15302" s="10">
        <f t="shared" si="480"/>
        <v>0</v>
      </c>
      <c r="H15302" s="7"/>
      <c r="I15302" s="7"/>
      <c r="J15302" s="7">
        <f t="shared" si="481"/>
        <v>0</v>
      </c>
      <c r="K15302" s="7"/>
      <c r="L15302" s="7"/>
    </row>
    <row r="15303" spans="7:12" x14ac:dyDescent="0.3">
      <c r="G15303" s="10">
        <f t="shared" si="480"/>
        <v>0</v>
      </c>
      <c r="H15303" s="7"/>
      <c r="I15303" s="7"/>
      <c r="J15303" s="7">
        <f t="shared" si="481"/>
        <v>0</v>
      </c>
      <c r="K15303" s="7"/>
      <c r="L15303" s="7"/>
    </row>
    <row r="15304" spans="7:12" x14ac:dyDescent="0.3">
      <c r="G15304" s="10">
        <f t="shared" si="480"/>
        <v>0</v>
      </c>
      <c r="H15304" s="7"/>
      <c r="I15304" s="7"/>
      <c r="J15304" s="7">
        <f t="shared" si="481"/>
        <v>0</v>
      </c>
      <c r="K15304" s="7"/>
      <c r="L15304" s="7"/>
    </row>
    <row r="15305" spans="7:12" x14ac:dyDescent="0.3">
      <c r="G15305" s="10">
        <f t="shared" si="480"/>
        <v>0</v>
      </c>
      <c r="H15305" s="7"/>
      <c r="I15305" s="7"/>
      <c r="J15305" s="7">
        <f t="shared" si="481"/>
        <v>0</v>
      </c>
      <c r="K15305" s="7"/>
      <c r="L15305" s="7"/>
    </row>
    <row r="15306" spans="7:12" x14ac:dyDescent="0.3">
      <c r="G15306" s="10">
        <f t="shared" si="480"/>
        <v>0</v>
      </c>
      <c r="H15306" s="7"/>
      <c r="I15306" s="7"/>
      <c r="J15306" s="7">
        <f t="shared" si="481"/>
        <v>0</v>
      </c>
      <c r="K15306" s="7"/>
      <c r="L15306" s="7"/>
    </row>
    <row r="15307" spans="7:12" x14ac:dyDescent="0.3">
      <c r="G15307" s="10">
        <f t="shared" si="480"/>
        <v>0</v>
      </c>
      <c r="H15307" s="7"/>
      <c r="I15307" s="7"/>
      <c r="J15307" s="7">
        <f t="shared" si="481"/>
        <v>0</v>
      </c>
      <c r="K15307" s="7"/>
      <c r="L15307" s="7"/>
    </row>
    <row r="15308" spans="7:12" x14ac:dyDescent="0.3">
      <c r="G15308" s="10">
        <f t="shared" si="480"/>
        <v>0</v>
      </c>
      <c r="H15308" s="7"/>
      <c r="I15308" s="7"/>
      <c r="J15308" s="7">
        <f t="shared" si="481"/>
        <v>0</v>
      </c>
      <c r="K15308" s="7"/>
      <c r="L15308" s="7"/>
    </row>
    <row r="15309" spans="7:12" x14ac:dyDescent="0.3">
      <c r="G15309" s="10">
        <f t="shared" si="480"/>
        <v>0</v>
      </c>
      <c r="H15309" s="7"/>
      <c r="I15309" s="7"/>
      <c r="J15309" s="7">
        <f t="shared" si="481"/>
        <v>0</v>
      </c>
      <c r="K15309" s="7"/>
      <c r="L15309" s="7"/>
    </row>
    <row r="15310" spans="7:12" x14ac:dyDescent="0.3">
      <c r="G15310" s="10">
        <f t="shared" si="480"/>
        <v>0</v>
      </c>
      <c r="H15310" s="7"/>
      <c r="I15310" s="7"/>
      <c r="J15310" s="7">
        <f t="shared" si="481"/>
        <v>0</v>
      </c>
      <c r="K15310" s="7"/>
      <c r="L15310" s="7"/>
    </row>
    <row r="15311" spans="7:12" x14ac:dyDescent="0.3">
      <c r="G15311" s="10">
        <f t="shared" si="480"/>
        <v>0</v>
      </c>
      <c r="H15311" s="7"/>
      <c r="I15311" s="7"/>
      <c r="J15311" s="7">
        <f t="shared" si="481"/>
        <v>0</v>
      </c>
      <c r="K15311" s="7"/>
      <c r="L15311" s="7"/>
    </row>
    <row r="15312" spans="7:12" x14ac:dyDescent="0.3">
      <c r="G15312" s="10">
        <f t="shared" si="480"/>
        <v>0</v>
      </c>
      <c r="H15312" s="7"/>
      <c r="I15312" s="7"/>
      <c r="J15312" s="7">
        <f t="shared" si="481"/>
        <v>0</v>
      </c>
      <c r="K15312" s="7"/>
      <c r="L15312" s="7"/>
    </row>
    <row r="15313" spans="7:12" x14ac:dyDescent="0.3">
      <c r="G15313" s="10">
        <f t="shared" si="480"/>
        <v>0</v>
      </c>
      <c r="H15313" s="7"/>
      <c r="I15313" s="7"/>
      <c r="J15313" s="7">
        <f t="shared" si="481"/>
        <v>0</v>
      </c>
      <c r="K15313" s="7"/>
      <c r="L15313" s="7"/>
    </row>
    <row r="15314" spans="7:12" x14ac:dyDescent="0.3">
      <c r="G15314" s="10">
        <f t="shared" si="480"/>
        <v>0</v>
      </c>
      <c r="H15314" s="7"/>
      <c r="I15314" s="7"/>
      <c r="J15314" s="7">
        <f t="shared" si="481"/>
        <v>0</v>
      </c>
      <c r="K15314" s="7"/>
      <c r="L15314" s="7"/>
    </row>
    <row r="15315" spans="7:12" x14ac:dyDescent="0.3">
      <c r="G15315" s="10">
        <f t="shared" si="480"/>
        <v>0</v>
      </c>
      <c r="H15315" s="7"/>
      <c r="I15315" s="7"/>
      <c r="J15315" s="7">
        <f t="shared" si="481"/>
        <v>0</v>
      </c>
      <c r="K15315" s="7"/>
      <c r="L15315" s="7"/>
    </row>
    <row r="15316" spans="7:12" x14ac:dyDescent="0.3">
      <c r="G15316" s="10">
        <f t="shared" si="480"/>
        <v>0</v>
      </c>
      <c r="H15316" s="7"/>
      <c r="I15316" s="7"/>
      <c r="J15316" s="7">
        <f t="shared" si="481"/>
        <v>0</v>
      </c>
      <c r="K15316" s="7"/>
      <c r="L15316" s="7"/>
    </row>
    <row r="15317" spans="7:12" x14ac:dyDescent="0.3">
      <c r="G15317" s="10">
        <f t="shared" si="480"/>
        <v>0</v>
      </c>
      <c r="H15317" s="7"/>
      <c r="I15317" s="7"/>
      <c r="J15317" s="7">
        <f t="shared" si="481"/>
        <v>0</v>
      </c>
      <c r="K15317" s="7"/>
      <c r="L15317" s="7"/>
    </row>
    <row r="15318" spans="7:12" x14ac:dyDescent="0.3">
      <c r="G15318" s="10">
        <f t="shared" si="480"/>
        <v>0</v>
      </c>
      <c r="H15318" s="7"/>
      <c r="I15318" s="7"/>
      <c r="J15318" s="7">
        <f t="shared" si="481"/>
        <v>0</v>
      </c>
      <c r="K15318" s="7"/>
      <c r="L15318" s="7"/>
    </row>
    <row r="15319" spans="7:12" x14ac:dyDescent="0.3">
      <c r="G15319" s="10">
        <f t="shared" si="480"/>
        <v>0</v>
      </c>
      <c r="H15319" s="7"/>
      <c r="I15319" s="7"/>
      <c r="J15319" s="7">
        <f t="shared" si="481"/>
        <v>0</v>
      </c>
      <c r="K15319" s="7"/>
      <c r="L15319" s="7"/>
    </row>
    <row r="15320" spans="7:12" x14ac:dyDescent="0.3">
      <c r="G15320" s="10">
        <f t="shared" si="480"/>
        <v>0</v>
      </c>
      <c r="H15320" s="7"/>
      <c r="I15320" s="7"/>
      <c r="J15320" s="7">
        <f t="shared" si="481"/>
        <v>0</v>
      </c>
      <c r="K15320" s="7"/>
      <c r="L15320" s="7"/>
    </row>
    <row r="15321" spans="7:12" x14ac:dyDescent="0.3">
      <c r="G15321" s="10">
        <f t="shared" si="480"/>
        <v>0</v>
      </c>
      <c r="H15321" s="7"/>
      <c r="I15321" s="7"/>
      <c r="J15321" s="7">
        <f t="shared" si="481"/>
        <v>0</v>
      </c>
      <c r="K15321" s="7"/>
      <c r="L15321" s="7"/>
    </row>
    <row r="15322" spans="7:12" x14ac:dyDescent="0.3">
      <c r="G15322" s="10">
        <f t="shared" si="480"/>
        <v>0</v>
      </c>
      <c r="H15322" s="7"/>
      <c r="I15322" s="7"/>
      <c r="J15322" s="7">
        <f t="shared" si="481"/>
        <v>0</v>
      </c>
      <c r="K15322" s="7"/>
      <c r="L15322" s="7"/>
    </row>
    <row r="15323" spans="7:12" x14ac:dyDescent="0.3">
      <c r="G15323" s="10">
        <f t="shared" si="480"/>
        <v>0</v>
      </c>
      <c r="H15323" s="7"/>
      <c r="I15323" s="7"/>
      <c r="J15323" s="7">
        <f t="shared" si="481"/>
        <v>0</v>
      </c>
      <c r="K15323" s="7"/>
      <c r="L15323" s="7"/>
    </row>
    <row r="15324" spans="7:12" x14ac:dyDescent="0.3">
      <c r="G15324" s="10">
        <f t="shared" si="480"/>
        <v>0</v>
      </c>
      <c r="H15324" s="7"/>
      <c r="I15324" s="7"/>
      <c r="J15324" s="7">
        <f t="shared" si="481"/>
        <v>0</v>
      </c>
      <c r="K15324" s="7"/>
      <c r="L15324" s="7"/>
    </row>
    <row r="15325" spans="7:12" x14ac:dyDescent="0.3">
      <c r="G15325" s="10">
        <f t="shared" si="480"/>
        <v>0</v>
      </c>
      <c r="H15325" s="7"/>
      <c r="I15325" s="7"/>
      <c r="J15325" s="7">
        <f t="shared" si="481"/>
        <v>0</v>
      </c>
      <c r="K15325" s="7"/>
      <c r="L15325" s="7"/>
    </row>
    <row r="15326" spans="7:12" x14ac:dyDescent="0.3">
      <c r="G15326" s="10">
        <f t="shared" si="480"/>
        <v>0</v>
      </c>
      <c r="H15326" s="7"/>
      <c r="I15326" s="7"/>
      <c r="J15326" s="7">
        <f t="shared" si="481"/>
        <v>0</v>
      </c>
      <c r="K15326" s="7"/>
      <c r="L15326" s="7"/>
    </row>
    <row r="15327" spans="7:12" x14ac:dyDescent="0.3">
      <c r="G15327" s="10">
        <f t="shared" si="480"/>
        <v>0</v>
      </c>
      <c r="H15327" s="7"/>
      <c r="I15327" s="7"/>
      <c r="J15327" s="7">
        <f t="shared" si="481"/>
        <v>0</v>
      </c>
      <c r="K15327" s="7"/>
      <c r="L15327" s="7"/>
    </row>
    <row r="15328" spans="7:12" x14ac:dyDescent="0.3">
      <c r="G15328" s="10">
        <f t="shared" si="480"/>
        <v>0</v>
      </c>
      <c r="H15328" s="7"/>
      <c r="I15328" s="7"/>
      <c r="J15328" s="7">
        <f t="shared" si="481"/>
        <v>0</v>
      </c>
      <c r="K15328" s="7"/>
      <c r="L15328" s="7"/>
    </row>
    <row r="15329" spans="7:12" x14ac:dyDescent="0.3">
      <c r="G15329" s="10">
        <f t="shared" si="480"/>
        <v>0</v>
      </c>
      <c r="H15329" s="7"/>
      <c r="I15329" s="7"/>
      <c r="J15329" s="7">
        <f t="shared" si="481"/>
        <v>0</v>
      </c>
      <c r="K15329" s="7"/>
      <c r="L15329" s="7"/>
    </row>
    <row r="15330" spans="7:12" x14ac:dyDescent="0.3">
      <c r="G15330" s="10">
        <f t="shared" si="480"/>
        <v>0</v>
      </c>
      <c r="H15330" s="7"/>
      <c r="I15330" s="7"/>
      <c r="J15330" s="7">
        <f t="shared" si="481"/>
        <v>0</v>
      </c>
      <c r="K15330" s="7"/>
      <c r="L15330" s="7"/>
    </row>
    <row r="15331" spans="7:12" x14ac:dyDescent="0.3">
      <c r="G15331" s="10">
        <f t="shared" si="480"/>
        <v>0</v>
      </c>
      <c r="H15331" s="7"/>
      <c r="I15331" s="7"/>
      <c r="J15331" s="7">
        <f t="shared" si="481"/>
        <v>0</v>
      </c>
      <c r="K15331" s="7"/>
      <c r="L15331" s="7"/>
    </row>
    <row r="15332" spans="7:12" x14ac:dyDescent="0.3">
      <c r="G15332" s="10">
        <f t="shared" si="480"/>
        <v>0</v>
      </c>
      <c r="H15332" s="7"/>
      <c r="I15332" s="7"/>
      <c r="J15332" s="7">
        <f t="shared" si="481"/>
        <v>0</v>
      </c>
      <c r="K15332" s="7"/>
      <c r="L15332" s="7"/>
    </row>
    <row r="15333" spans="7:12" x14ac:dyDescent="0.3">
      <c r="G15333" s="10">
        <f t="shared" si="480"/>
        <v>0</v>
      </c>
      <c r="H15333" s="7"/>
      <c r="I15333" s="7"/>
      <c r="J15333" s="7">
        <f t="shared" si="481"/>
        <v>0</v>
      </c>
      <c r="K15333" s="7"/>
      <c r="L15333" s="7"/>
    </row>
    <row r="15334" spans="7:12" x14ac:dyDescent="0.3">
      <c r="G15334" s="10">
        <f t="shared" si="480"/>
        <v>0</v>
      </c>
      <c r="H15334" s="7"/>
      <c r="I15334" s="7"/>
      <c r="J15334" s="7">
        <f t="shared" si="481"/>
        <v>0</v>
      </c>
      <c r="K15334" s="7"/>
      <c r="L15334" s="7"/>
    </row>
    <row r="15335" spans="7:12" x14ac:dyDescent="0.3">
      <c r="G15335" s="10">
        <f t="shared" si="480"/>
        <v>0</v>
      </c>
      <c r="H15335" s="7"/>
      <c r="I15335" s="7"/>
      <c r="J15335" s="7">
        <f t="shared" si="481"/>
        <v>0</v>
      </c>
      <c r="K15335" s="7"/>
      <c r="L15335" s="7"/>
    </row>
    <row r="15336" spans="7:12" x14ac:dyDescent="0.3">
      <c r="G15336" s="10">
        <f t="shared" si="480"/>
        <v>0</v>
      </c>
      <c r="H15336" s="7"/>
      <c r="I15336" s="7"/>
      <c r="J15336" s="7">
        <f t="shared" si="481"/>
        <v>0</v>
      </c>
      <c r="K15336" s="7"/>
      <c r="L15336" s="7"/>
    </row>
    <row r="15337" spans="7:12" x14ac:dyDescent="0.3">
      <c r="G15337" s="10">
        <f t="shared" si="480"/>
        <v>0</v>
      </c>
      <c r="H15337" s="7"/>
      <c r="I15337" s="7"/>
      <c r="J15337" s="7">
        <f t="shared" si="481"/>
        <v>0</v>
      </c>
      <c r="K15337" s="7"/>
      <c r="L15337" s="7"/>
    </row>
    <row r="15338" spans="7:12" x14ac:dyDescent="0.3">
      <c r="G15338" s="10">
        <f t="shared" si="480"/>
        <v>0</v>
      </c>
      <c r="H15338" s="7"/>
      <c r="I15338" s="7"/>
      <c r="J15338" s="7">
        <f t="shared" si="481"/>
        <v>0</v>
      </c>
      <c r="K15338" s="7"/>
      <c r="L15338" s="7"/>
    </row>
    <row r="15339" spans="7:12" x14ac:dyDescent="0.3">
      <c r="G15339" s="10">
        <f t="shared" si="480"/>
        <v>0</v>
      </c>
      <c r="H15339" s="7"/>
      <c r="I15339" s="7"/>
      <c r="J15339" s="7">
        <f t="shared" si="481"/>
        <v>0</v>
      </c>
      <c r="K15339" s="7"/>
      <c r="L15339" s="7"/>
    </row>
    <row r="15340" spans="7:12" x14ac:dyDescent="0.3">
      <c r="G15340" s="10">
        <f t="shared" si="480"/>
        <v>0</v>
      </c>
      <c r="H15340" s="7"/>
      <c r="I15340" s="7"/>
      <c r="J15340" s="7">
        <f t="shared" si="481"/>
        <v>0</v>
      </c>
      <c r="K15340" s="7"/>
      <c r="L15340" s="7"/>
    </row>
    <row r="15341" spans="7:12" x14ac:dyDescent="0.3">
      <c r="G15341" s="10">
        <f t="shared" si="480"/>
        <v>0</v>
      </c>
      <c r="H15341" s="7"/>
      <c r="I15341" s="7"/>
      <c r="J15341" s="7">
        <f t="shared" si="481"/>
        <v>0</v>
      </c>
      <c r="K15341" s="7"/>
      <c r="L15341" s="7"/>
    </row>
    <row r="15342" spans="7:12" x14ac:dyDescent="0.3">
      <c r="G15342" s="10">
        <f t="shared" si="480"/>
        <v>0</v>
      </c>
      <c r="H15342" s="7"/>
      <c r="I15342" s="7"/>
      <c r="J15342" s="7">
        <f t="shared" si="481"/>
        <v>0</v>
      </c>
      <c r="K15342" s="7"/>
      <c r="L15342" s="7"/>
    </row>
    <row r="15343" spans="7:12" x14ac:dyDescent="0.3">
      <c r="G15343" s="10">
        <f t="shared" si="480"/>
        <v>0</v>
      </c>
      <c r="H15343" s="7"/>
      <c r="I15343" s="7"/>
      <c r="J15343" s="7">
        <f t="shared" si="481"/>
        <v>0</v>
      </c>
      <c r="K15343" s="7"/>
      <c r="L15343" s="7"/>
    </row>
    <row r="15344" spans="7:12" x14ac:dyDescent="0.3">
      <c r="G15344" s="10">
        <f t="shared" si="480"/>
        <v>0</v>
      </c>
      <c r="H15344" s="7"/>
      <c r="I15344" s="7"/>
      <c r="J15344" s="7">
        <f t="shared" si="481"/>
        <v>0</v>
      </c>
      <c r="K15344" s="7"/>
      <c r="L15344" s="7"/>
    </row>
    <row r="15345" spans="7:12" x14ac:dyDescent="0.3">
      <c r="G15345" s="10">
        <f t="shared" si="480"/>
        <v>0</v>
      </c>
      <c r="H15345" s="7"/>
      <c r="I15345" s="7"/>
      <c r="J15345" s="7">
        <f t="shared" si="481"/>
        <v>0</v>
      </c>
      <c r="K15345" s="7"/>
      <c r="L15345" s="7"/>
    </row>
    <row r="15346" spans="7:12" x14ac:dyDescent="0.3">
      <c r="G15346" s="10">
        <f t="shared" si="480"/>
        <v>0</v>
      </c>
      <c r="H15346" s="7"/>
      <c r="I15346" s="7"/>
      <c r="J15346" s="7">
        <f t="shared" si="481"/>
        <v>0</v>
      </c>
      <c r="K15346" s="7"/>
      <c r="L15346" s="7"/>
    </row>
    <row r="15347" spans="7:12" x14ac:dyDescent="0.3">
      <c r="G15347" s="10">
        <f t="shared" si="480"/>
        <v>0</v>
      </c>
      <c r="H15347" s="7"/>
      <c r="I15347" s="7"/>
      <c r="J15347" s="7">
        <f t="shared" si="481"/>
        <v>0</v>
      </c>
      <c r="K15347" s="7"/>
      <c r="L15347" s="7"/>
    </row>
    <row r="15348" spans="7:12" x14ac:dyDescent="0.3">
      <c r="G15348" s="10">
        <f t="shared" si="480"/>
        <v>0</v>
      </c>
      <c r="H15348" s="7"/>
      <c r="I15348" s="7"/>
      <c r="J15348" s="7">
        <f t="shared" si="481"/>
        <v>0</v>
      </c>
      <c r="K15348" s="7"/>
      <c r="L15348" s="7"/>
    </row>
    <row r="15349" spans="7:12" x14ac:dyDescent="0.3">
      <c r="G15349" s="10">
        <f t="shared" si="480"/>
        <v>0</v>
      </c>
      <c r="H15349" s="7"/>
      <c r="I15349" s="7"/>
      <c r="J15349" s="7">
        <f t="shared" si="481"/>
        <v>0</v>
      </c>
      <c r="K15349" s="7"/>
      <c r="L15349" s="7"/>
    </row>
    <row r="15350" spans="7:12" x14ac:dyDescent="0.3">
      <c r="G15350" s="10">
        <f t="shared" si="480"/>
        <v>0</v>
      </c>
      <c r="H15350" s="7"/>
      <c r="I15350" s="7"/>
      <c r="J15350" s="7">
        <f t="shared" si="481"/>
        <v>0</v>
      </c>
      <c r="K15350" s="7"/>
      <c r="L15350" s="7"/>
    </row>
    <row r="15351" spans="7:12" x14ac:dyDescent="0.3">
      <c r="G15351" s="10">
        <f t="shared" si="480"/>
        <v>0</v>
      </c>
      <c r="H15351" s="7"/>
      <c r="I15351" s="7"/>
      <c r="J15351" s="7">
        <f t="shared" si="481"/>
        <v>0</v>
      </c>
      <c r="K15351" s="7"/>
      <c r="L15351" s="7"/>
    </row>
    <row r="15352" spans="7:12" x14ac:dyDescent="0.3">
      <c r="G15352" s="10">
        <f t="shared" si="480"/>
        <v>0</v>
      </c>
      <c r="H15352" s="7"/>
      <c r="I15352" s="7"/>
      <c r="J15352" s="7">
        <f t="shared" si="481"/>
        <v>0</v>
      </c>
      <c r="K15352" s="7"/>
      <c r="L15352" s="7"/>
    </row>
    <row r="15353" spans="7:12" x14ac:dyDescent="0.3">
      <c r="G15353" s="10">
        <f t="shared" si="480"/>
        <v>0</v>
      </c>
      <c r="H15353" s="7"/>
      <c r="I15353" s="7"/>
      <c r="J15353" s="7">
        <f t="shared" si="481"/>
        <v>0</v>
      </c>
      <c r="K15353" s="7"/>
      <c r="L15353" s="7"/>
    </row>
    <row r="15354" spans="7:12" x14ac:dyDescent="0.3">
      <c r="G15354" s="10">
        <f t="shared" si="480"/>
        <v>0</v>
      </c>
      <c r="H15354" s="7"/>
      <c r="I15354" s="7"/>
      <c r="J15354" s="7">
        <f t="shared" si="481"/>
        <v>0</v>
      </c>
      <c r="K15354" s="7"/>
      <c r="L15354" s="7"/>
    </row>
    <row r="15355" spans="7:12" x14ac:dyDescent="0.3">
      <c r="G15355" s="10">
        <f t="shared" si="480"/>
        <v>0</v>
      </c>
      <c r="H15355" s="7"/>
      <c r="I15355" s="7"/>
      <c r="J15355" s="7">
        <f t="shared" si="481"/>
        <v>0</v>
      </c>
      <c r="K15355" s="7"/>
      <c r="L15355" s="7"/>
    </row>
    <row r="15356" spans="7:12" x14ac:dyDescent="0.3">
      <c r="G15356" s="10">
        <f t="shared" si="480"/>
        <v>0</v>
      </c>
      <c r="H15356" s="7"/>
      <c r="I15356" s="7"/>
      <c r="J15356" s="7">
        <f t="shared" si="481"/>
        <v>0</v>
      </c>
      <c r="K15356" s="7"/>
      <c r="L15356" s="7"/>
    </row>
    <row r="15357" spans="7:12" x14ac:dyDescent="0.3">
      <c r="G15357" s="10">
        <f t="shared" si="480"/>
        <v>0</v>
      </c>
      <c r="H15357" s="7"/>
      <c r="I15357" s="7"/>
      <c r="J15357" s="7">
        <f t="shared" si="481"/>
        <v>0</v>
      </c>
      <c r="K15357" s="7"/>
      <c r="L15357" s="7"/>
    </row>
    <row r="15358" spans="7:12" x14ac:dyDescent="0.3">
      <c r="G15358" s="10">
        <f t="shared" si="480"/>
        <v>0</v>
      </c>
      <c r="H15358" s="7"/>
      <c r="I15358" s="7"/>
      <c r="J15358" s="7">
        <f t="shared" si="481"/>
        <v>0</v>
      </c>
      <c r="K15358" s="7"/>
      <c r="L15358" s="7"/>
    </row>
    <row r="15359" spans="7:12" x14ac:dyDescent="0.3">
      <c r="G15359" s="10">
        <f t="shared" ref="G15359:G15422" si="482">SUM(B15359:E15359)/4</f>
        <v>0</v>
      </c>
      <c r="H15359" s="7"/>
      <c r="I15359" s="7"/>
      <c r="J15359" s="7">
        <f t="shared" ref="J15359:J15422" si="483">PRODUCT(G15359,F15359)</f>
        <v>0</v>
      </c>
      <c r="K15359" s="7"/>
      <c r="L15359" s="7"/>
    </row>
    <row r="15360" spans="7:12" x14ac:dyDescent="0.3">
      <c r="G15360" s="10">
        <f t="shared" si="482"/>
        <v>0</v>
      </c>
      <c r="H15360" s="7"/>
      <c r="I15360" s="7"/>
      <c r="J15360" s="7">
        <f t="shared" si="483"/>
        <v>0</v>
      </c>
      <c r="K15360" s="7"/>
      <c r="L15360" s="7"/>
    </row>
    <row r="15361" spans="7:12" x14ac:dyDescent="0.3">
      <c r="G15361" s="10">
        <f t="shared" si="482"/>
        <v>0</v>
      </c>
      <c r="H15361" s="7"/>
      <c r="I15361" s="7"/>
      <c r="J15361" s="7">
        <f t="shared" si="483"/>
        <v>0</v>
      </c>
      <c r="K15361" s="7"/>
      <c r="L15361" s="7"/>
    </row>
    <row r="15362" spans="7:12" x14ac:dyDescent="0.3">
      <c r="G15362" s="10">
        <f t="shared" si="482"/>
        <v>0</v>
      </c>
      <c r="H15362" s="7"/>
      <c r="I15362" s="7"/>
      <c r="J15362" s="7">
        <f t="shared" si="483"/>
        <v>0</v>
      </c>
      <c r="K15362" s="7"/>
      <c r="L15362" s="7"/>
    </row>
    <row r="15363" spans="7:12" x14ac:dyDescent="0.3">
      <c r="G15363" s="10">
        <f t="shared" si="482"/>
        <v>0</v>
      </c>
      <c r="H15363" s="7"/>
      <c r="I15363" s="7"/>
      <c r="J15363" s="7">
        <f t="shared" si="483"/>
        <v>0</v>
      </c>
      <c r="K15363" s="7"/>
      <c r="L15363" s="7"/>
    </row>
    <row r="15364" spans="7:12" x14ac:dyDescent="0.3">
      <c r="G15364" s="10">
        <f t="shared" si="482"/>
        <v>0</v>
      </c>
      <c r="H15364" s="7"/>
      <c r="I15364" s="7"/>
      <c r="J15364" s="7">
        <f t="shared" si="483"/>
        <v>0</v>
      </c>
      <c r="K15364" s="7"/>
      <c r="L15364" s="7"/>
    </row>
    <row r="15365" spans="7:12" x14ac:dyDescent="0.3">
      <c r="G15365" s="10">
        <f t="shared" si="482"/>
        <v>0</v>
      </c>
      <c r="H15365" s="7"/>
      <c r="I15365" s="7"/>
      <c r="J15365" s="7">
        <f t="shared" si="483"/>
        <v>0</v>
      </c>
      <c r="K15365" s="7"/>
      <c r="L15365" s="7"/>
    </row>
    <row r="15366" spans="7:12" x14ac:dyDescent="0.3">
      <c r="G15366" s="10">
        <f t="shared" si="482"/>
        <v>0</v>
      </c>
      <c r="H15366" s="7"/>
      <c r="I15366" s="7"/>
      <c r="J15366" s="7">
        <f t="shared" si="483"/>
        <v>0</v>
      </c>
      <c r="K15366" s="7"/>
      <c r="L15366" s="7"/>
    </row>
    <row r="15367" spans="7:12" x14ac:dyDescent="0.3">
      <c r="G15367" s="10">
        <f t="shared" si="482"/>
        <v>0</v>
      </c>
      <c r="H15367" s="7"/>
      <c r="I15367" s="7"/>
      <c r="J15367" s="7">
        <f t="shared" si="483"/>
        <v>0</v>
      </c>
      <c r="K15367" s="7"/>
      <c r="L15367" s="7"/>
    </row>
    <row r="15368" spans="7:12" x14ac:dyDescent="0.3">
      <c r="G15368" s="10">
        <f t="shared" si="482"/>
        <v>0</v>
      </c>
      <c r="H15368" s="7"/>
      <c r="I15368" s="7"/>
      <c r="J15368" s="7">
        <f t="shared" si="483"/>
        <v>0</v>
      </c>
      <c r="K15368" s="7"/>
      <c r="L15368" s="7"/>
    </row>
    <row r="15369" spans="7:12" x14ac:dyDescent="0.3">
      <c r="G15369" s="10">
        <f t="shared" si="482"/>
        <v>0</v>
      </c>
      <c r="H15369" s="7"/>
      <c r="I15369" s="7"/>
      <c r="J15369" s="7">
        <f t="shared" si="483"/>
        <v>0</v>
      </c>
      <c r="K15369" s="7"/>
      <c r="L15369" s="7"/>
    </row>
    <row r="15370" spans="7:12" x14ac:dyDescent="0.3">
      <c r="G15370" s="10">
        <f t="shared" si="482"/>
        <v>0</v>
      </c>
      <c r="H15370" s="7"/>
      <c r="I15370" s="7"/>
      <c r="J15370" s="7">
        <f t="shared" si="483"/>
        <v>0</v>
      </c>
      <c r="K15370" s="7"/>
      <c r="L15370" s="7"/>
    </row>
    <row r="15371" spans="7:12" x14ac:dyDescent="0.3">
      <c r="G15371" s="10">
        <f t="shared" si="482"/>
        <v>0</v>
      </c>
      <c r="H15371" s="7"/>
      <c r="I15371" s="7"/>
      <c r="J15371" s="7">
        <f t="shared" si="483"/>
        <v>0</v>
      </c>
      <c r="K15371" s="7"/>
      <c r="L15371" s="7"/>
    </row>
    <row r="15372" spans="7:12" x14ac:dyDescent="0.3">
      <c r="G15372" s="10">
        <f t="shared" si="482"/>
        <v>0</v>
      </c>
      <c r="H15372" s="7"/>
      <c r="I15372" s="7"/>
      <c r="J15372" s="7">
        <f t="shared" si="483"/>
        <v>0</v>
      </c>
      <c r="K15372" s="7"/>
      <c r="L15372" s="7"/>
    </row>
    <row r="15373" spans="7:12" x14ac:dyDescent="0.3">
      <c r="G15373" s="10">
        <f t="shared" si="482"/>
        <v>0</v>
      </c>
      <c r="H15373" s="7"/>
      <c r="I15373" s="7"/>
      <c r="J15373" s="7">
        <f t="shared" si="483"/>
        <v>0</v>
      </c>
      <c r="K15373" s="7"/>
      <c r="L15373" s="7"/>
    </row>
    <row r="15374" spans="7:12" x14ac:dyDescent="0.3">
      <c r="G15374" s="10">
        <f t="shared" si="482"/>
        <v>0</v>
      </c>
      <c r="H15374" s="7"/>
      <c r="I15374" s="7"/>
      <c r="J15374" s="7">
        <f t="shared" si="483"/>
        <v>0</v>
      </c>
      <c r="K15374" s="7"/>
      <c r="L15374" s="7"/>
    </row>
    <row r="15375" spans="7:12" x14ac:dyDescent="0.3">
      <c r="G15375" s="10">
        <f t="shared" si="482"/>
        <v>0</v>
      </c>
      <c r="H15375" s="7"/>
      <c r="I15375" s="7"/>
      <c r="J15375" s="7">
        <f t="shared" si="483"/>
        <v>0</v>
      </c>
      <c r="K15375" s="7"/>
      <c r="L15375" s="7"/>
    </row>
    <row r="15376" spans="7:12" x14ac:dyDescent="0.3">
      <c r="G15376" s="10">
        <f t="shared" si="482"/>
        <v>0</v>
      </c>
      <c r="H15376" s="7"/>
      <c r="I15376" s="7"/>
      <c r="J15376" s="7">
        <f t="shared" si="483"/>
        <v>0</v>
      </c>
      <c r="K15376" s="7"/>
      <c r="L15376" s="7"/>
    </row>
    <row r="15377" spans="7:12" x14ac:dyDescent="0.3">
      <c r="G15377" s="10">
        <f t="shared" si="482"/>
        <v>0</v>
      </c>
      <c r="H15377" s="7"/>
      <c r="I15377" s="7"/>
      <c r="J15377" s="7">
        <f t="shared" si="483"/>
        <v>0</v>
      </c>
      <c r="K15377" s="7"/>
      <c r="L15377" s="7"/>
    </row>
    <row r="15378" spans="7:12" x14ac:dyDescent="0.3">
      <c r="G15378" s="10">
        <f t="shared" si="482"/>
        <v>0</v>
      </c>
      <c r="H15378" s="7"/>
      <c r="I15378" s="7"/>
      <c r="J15378" s="7">
        <f t="shared" si="483"/>
        <v>0</v>
      </c>
      <c r="K15378" s="7"/>
      <c r="L15378" s="7"/>
    </row>
    <row r="15379" spans="7:12" x14ac:dyDescent="0.3">
      <c r="G15379" s="10">
        <f t="shared" si="482"/>
        <v>0</v>
      </c>
      <c r="H15379" s="7"/>
      <c r="I15379" s="7"/>
      <c r="J15379" s="7">
        <f t="shared" si="483"/>
        <v>0</v>
      </c>
      <c r="K15379" s="7"/>
      <c r="L15379" s="7"/>
    </row>
    <row r="15380" spans="7:12" x14ac:dyDescent="0.3">
      <c r="G15380" s="10">
        <f t="shared" si="482"/>
        <v>0</v>
      </c>
      <c r="H15380" s="7"/>
      <c r="I15380" s="7"/>
      <c r="J15380" s="7">
        <f t="shared" si="483"/>
        <v>0</v>
      </c>
      <c r="K15380" s="7"/>
      <c r="L15380" s="7"/>
    </row>
    <row r="15381" spans="7:12" x14ac:dyDescent="0.3">
      <c r="G15381" s="10">
        <f t="shared" si="482"/>
        <v>0</v>
      </c>
      <c r="H15381" s="7"/>
      <c r="I15381" s="7"/>
      <c r="J15381" s="7">
        <f t="shared" si="483"/>
        <v>0</v>
      </c>
      <c r="K15381" s="7"/>
      <c r="L15381" s="7"/>
    </row>
    <row r="15382" spans="7:12" x14ac:dyDescent="0.3">
      <c r="G15382" s="10">
        <f t="shared" si="482"/>
        <v>0</v>
      </c>
      <c r="H15382" s="7"/>
      <c r="I15382" s="7"/>
      <c r="J15382" s="7">
        <f t="shared" si="483"/>
        <v>0</v>
      </c>
      <c r="K15382" s="7"/>
      <c r="L15382" s="7"/>
    </row>
    <row r="15383" spans="7:12" x14ac:dyDescent="0.3">
      <c r="G15383" s="10">
        <f t="shared" si="482"/>
        <v>0</v>
      </c>
      <c r="H15383" s="7"/>
      <c r="I15383" s="7"/>
      <c r="J15383" s="7">
        <f t="shared" si="483"/>
        <v>0</v>
      </c>
      <c r="K15383" s="7"/>
      <c r="L15383" s="7"/>
    </row>
    <row r="15384" spans="7:12" x14ac:dyDescent="0.3">
      <c r="G15384" s="10">
        <f t="shared" si="482"/>
        <v>0</v>
      </c>
      <c r="H15384" s="7"/>
      <c r="I15384" s="7"/>
      <c r="J15384" s="7">
        <f t="shared" si="483"/>
        <v>0</v>
      </c>
      <c r="K15384" s="7"/>
      <c r="L15384" s="7"/>
    </row>
    <row r="15385" spans="7:12" x14ac:dyDescent="0.3">
      <c r="G15385" s="10">
        <f t="shared" si="482"/>
        <v>0</v>
      </c>
      <c r="H15385" s="7"/>
      <c r="I15385" s="7"/>
      <c r="J15385" s="7">
        <f t="shared" si="483"/>
        <v>0</v>
      </c>
      <c r="K15385" s="7"/>
      <c r="L15385" s="7"/>
    </row>
    <row r="15386" spans="7:12" x14ac:dyDescent="0.3">
      <c r="G15386" s="10">
        <f t="shared" si="482"/>
        <v>0</v>
      </c>
      <c r="H15386" s="7"/>
      <c r="I15386" s="7"/>
      <c r="J15386" s="7">
        <f t="shared" si="483"/>
        <v>0</v>
      </c>
      <c r="K15386" s="7"/>
      <c r="L15386" s="7"/>
    </row>
    <row r="15387" spans="7:12" x14ac:dyDescent="0.3">
      <c r="G15387" s="10">
        <f t="shared" si="482"/>
        <v>0</v>
      </c>
      <c r="H15387" s="7"/>
      <c r="I15387" s="7"/>
      <c r="J15387" s="7">
        <f t="shared" si="483"/>
        <v>0</v>
      </c>
      <c r="K15387" s="7"/>
      <c r="L15387" s="7"/>
    </row>
    <row r="15388" spans="7:12" x14ac:dyDescent="0.3">
      <c r="G15388" s="10">
        <f t="shared" si="482"/>
        <v>0</v>
      </c>
      <c r="H15388" s="7"/>
      <c r="I15388" s="7"/>
      <c r="J15388" s="7">
        <f t="shared" si="483"/>
        <v>0</v>
      </c>
      <c r="K15388" s="7"/>
      <c r="L15388" s="7"/>
    </row>
    <row r="15389" spans="7:12" x14ac:dyDescent="0.3">
      <c r="G15389" s="10">
        <f t="shared" si="482"/>
        <v>0</v>
      </c>
      <c r="H15389" s="7"/>
      <c r="I15389" s="7"/>
      <c r="J15389" s="7">
        <f t="shared" si="483"/>
        <v>0</v>
      </c>
      <c r="K15389" s="7"/>
      <c r="L15389" s="7"/>
    </row>
    <row r="15390" spans="7:12" x14ac:dyDescent="0.3">
      <c r="G15390" s="10">
        <f t="shared" si="482"/>
        <v>0</v>
      </c>
      <c r="H15390" s="7"/>
      <c r="I15390" s="7"/>
      <c r="J15390" s="7">
        <f t="shared" si="483"/>
        <v>0</v>
      </c>
      <c r="K15390" s="7"/>
      <c r="L15390" s="7"/>
    </row>
    <row r="15391" spans="7:12" x14ac:dyDescent="0.3">
      <c r="G15391" s="10">
        <f t="shared" si="482"/>
        <v>0</v>
      </c>
      <c r="H15391" s="7"/>
      <c r="I15391" s="7"/>
      <c r="J15391" s="7">
        <f t="shared" si="483"/>
        <v>0</v>
      </c>
      <c r="K15391" s="7"/>
      <c r="L15391" s="7"/>
    </row>
    <row r="15392" spans="7:12" x14ac:dyDescent="0.3">
      <c r="G15392" s="10">
        <f t="shared" si="482"/>
        <v>0</v>
      </c>
      <c r="H15392" s="7"/>
      <c r="I15392" s="7"/>
      <c r="J15392" s="7">
        <f t="shared" si="483"/>
        <v>0</v>
      </c>
      <c r="K15392" s="7"/>
      <c r="L15392" s="7"/>
    </row>
    <row r="15393" spans="7:12" x14ac:dyDescent="0.3">
      <c r="G15393" s="10">
        <f t="shared" si="482"/>
        <v>0</v>
      </c>
      <c r="H15393" s="7"/>
      <c r="I15393" s="7"/>
      <c r="J15393" s="7">
        <f t="shared" si="483"/>
        <v>0</v>
      </c>
      <c r="K15393" s="7"/>
      <c r="L15393" s="7"/>
    </row>
    <row r="15394" spans="7:12" x14ac:dyDescent="0.3">
      <c r="G15394" s="10">
        <f t="shared" si="482"/>
        <v>0</v>
      </c>
      <c r="H15394" s="7"/>
      <c r="I15394" s="7"/>
      <c r="J15394" s="7">
        <f t="shared" si="483"/>
        <v>0</v>
      </c>
      <c r="K15394" s="7"/>
      <c r="L15394" s="7"/>
    </row>
    <row r="15395" spans="7:12" x14ac:dyDescent="0.3">
      <c r="G15395" s="10">
        <f t="shared" si="482"/>
        <v>0</v>
      </c>
      <c r="H15395" s="7"/>
      <c r="I15395" s="7"/>
      <c r="J15395" s="7">
        <f t="shared" si="483"/>
        <v>0</v>
      </c>
      <c r="K15395" s="7"/>
      <c r="L15395" s="7"/>
    </row>
    <row r="15396" spans="7:12" x14ac:dyDescent="0.3">
      <c r="G15396" s="10">
        <f t="shared" si="482"/>
        <v>0</v>
      </c>
      <c r="H15396" s="7"/>
      <c r="I15396" s="7"/>
      <c r="J15396" s="7">
        <f t="shared" si="483"/>
        <v>0</v>
      </c>
      <c r="K15396" s="7"/>
      <c r="L15396" s="7"/>
    </row>
    <row r="15397" spans="7:12" x14ac:dyDescent="0.3">
      <c r="G15397" s="10">
        <f t="shared" si="482"/>
        <v>0</v>
      </c>
      <c r="H15397" s="7"/>
      <c r="I15397" s="7"/>
      <c r="J15397" s="7">
        <f t="shared" si="483"/>
        <v>0</v>
      </c>
      <c r="K15397" s="7"/>
      <c r="L15397" s="7"/>
    </row>
    <row r="15398" spans="7:12" x14ac:dyDescent="0.3">
      <c r="G15398" s="10">
        <f t="shared" si="482"/>
        <v>0</v>
      </c>
      <c r="H15398" s="7"/>
      <c r="I15398" s="7"/>
      <c r="J15398" s="7">
        <f t="shared" si="483"/>
        <v>0</v>
      </c>
      <c r="K15398" s="7"/>
      <c r="L15398" s="7"/>
    </row>
    <row r="15399" spans="7:12" x14ac:dyDescent="0.3">
      <c r="G15399" s="10">
        <f t="shared" si="482"/>
        <v>0</v>
      </c>
      <c r="H15399" s="7"/>
      <c r="I15399" s="7"/>
      <c r="J15399" s="7">
        <f t="shared" si="483"/>
        <v>0</v>
      </c>
      <c r="K15399" s="7"/>
      <c r="L15399" s="7"/>
    </row>
    <row r="15400" spans="7:12" x14ac:dyDescent="0.3">
      <c r="G15400" s="10">
        <f t="shared" si="482"/>
        <v>0</v>
      </c>
      <c r="H15400" s="7"/>
      <c r="I15400" s="7"/>
      <c r="J15400" s="7">
        <f t="shared" si="483"/>
        <v>0</v>
      </c>
      <c r="K15400" s="7"/>
      <c r="L15400" s="7"/>
    </row>
    <row r="15401" spans="7:12" x14ac:dyDescent="0.3">
      <c r="G15401" s="10">
        <f t="shared" si="482"/>
        <v>0</v>
      </c>
      <c r="H15401" s="7"/>
      <c r="I15401" s="7"/>
      <c r="J15401" s="7">
        <f t="shared" si="483"/>
        <v>0</v>
      </c>
      <c r="K15401" s="7"/>
      <c r="L15401" s="7"/>
    </row>
    <row r="15402" spans="7:12" x14ac:dyDescent="0.3">
      <c r="G15402" s="10">
        <f t="shared" si="482"/>
        <v>0</v>
      </c>
      <c r="H15402" s="7"/>
      <c r="I15402" s="7"/>
      <c r="J15402" s="7">
        <f t="shared" si="483"/>
        <v>0</v>
      </c>
      <c r="K15402" s="7"/>
      <c r="L15402" s="7"/>
    </row>
    <row r="15403" spans="7:12" x14ac:dyDescent="0.3">
      <c r="G15403" s="10">
        <f t="shared" si="482"/>
        <v>0</v>
      </c>
      <c r="H15403" s="7"/>
      <c r="I15403" s="7"/>
      <c r="J15403" s="7">
        <f t="shared" si="483"/>
        <v>0</v>
      </c>
      <c r="K15403" s="7"/>
      <c r="L15403" s="7"/>
    </row>
    <row r="15404" spans="7:12" x14ac:dyDescent="0.3">
      <c r="G15404" s="10">
        <f t="shared" si="482"/>
        <v>0</v>
      </c>
      <c r="H15404" s="7"/>
      <c r="I15404" s="7"/>
      <c r="J15404" s="7">
        <f t="shared" si="483"/>
        <v>0</v>
      </c>
      <c r="K15404" s="7"/>
      <c r="L15404" s="7"/>
    </row>
    <row r="15405" spans="7:12" x14ac:dyDescent="0.3">
      <c r="G15405" s="10">
        <f t="shared" si="482"/>
        <v>0</v>
      </c>
      <c r="H15405" s="7"/>
      <c r="I15405" s="7"/>
      <c r="J15405" s="7">
        <f t="shared" si="483"/>
        <v>0</v>
      </c>
      <c r="K15405" s="7"/>
      <c r="L15405" s="7"/>
    </row>
    <row r="15406" spans="7:12" x14ac:dyDescent="0.3">
      <c r="G15406" s="10">
        <f t="shared" si="482"/>
        <v>0</v>
      </c>
      <c r="H15406" s="7"/>
      <c r="I15406" s="7"/>
      <c r="J15406" s="7">
        <f t="shared" si="483"/>
        <v>0</v>
      </c>
      <c r="K15406" s="7"/>
      <c r="L15406" s="7"/>
    </row>
    <row r="15407" spans="7:12" x14ac:dyDescent="0.3">
      <c r="G15407" s="10">
        <f t="shared" si="482"/>
        <v>0</v>
      </c>
      <c r="H15407" s="7"/>
      <c r="I15407" s="7"/>
      <c r="J15407" s="7">
        <f t="shared" si="483"/>
        <v>0</v>
      </c>
      <c r="K15407" s="7"/>
      <c r="L15407" s="7"/>
    </row>
    <row r="15408" spans="7:12" x14ac:dyDescent="0.3">
      <c r="G15408" s="10">
        <f t="shared" si="482"/>
        <v>0</v>
      </c>
      <c r="H15408" s="7"/>
      <c r="I15408" s="7"/>
      <c r="J15408" s="7">
        <f t="shared" si="483"/>
        <v>0</v>
      </c>
      <c r="K15408" s="7"/>
      <c r="L15408" s="7"/>
    </row>
    <row r="15409" spans="7:12" x14ac:dyDescent="0.3">
      <c r="G15409" s="10">
        <f t="shared" si="482"/>
        <v>0</v>
      </c>
      <c r="H15409" s="7"/>
      <c r="I15409" s="7"/>
      <c r="J15409" s="7">
        <f t="shared" si="483"/>
        <v>0</v>
      </c>
      <c r="K15409" s="7"/>
      <c r="L15409" s="7"/>
    </row>
    <row r="15410" spans="7:12" x14ac:dyDescent="0.3">
      <c r="G15410" s="10">
        <f t="shared" si="482"/>
        <v>0</v>
      </c>
      <c r="H15410" s="7"/>
      <c r="I15410" s="7"/>
      <c r="J15410" s="7">
        <f t="shared" si="483"/>
        <v>0</v>
      </c>
      <c r="K15410" s="7"/>
      <c r="L15410" s="7"/>
    </row>
    <row r="15411" spans="7:12" x14ac:dyDescent="0.3">
      <c r="G15411" s="10">
        <f t="shared" si="482"/>
        <v>0</v>
      </c>
      <c r="H15411" s="7"/>
      <c r="I15411" s="7"/>
      <c r="J15411" s="7">
        <f t="shared" si="483"/>
        <v>0</v>
      </c>
      <c r="K15411" s="7"/>
      <c r="L15411" s="7"/>
    </row>
    <row r="15412" spans="7:12" x14ac:dyDescent="0.3">
      <c r="G15412" s="10">
        <f t="shared" si="482"/>
        <v>0</v>
      </c>
      <c r="H15412" s="7"/>
      <c r="I15412" s="7"/>
      <c r="J15412" s="7">
        <f t="shared" si="483"/>
        <v>0</v>
      </c>
      <c r="K15412" s="7"/>
      <c r="L15412" s="7"/>
    </row>
    <row r="15413" spans="7:12" x14ac:dyDescent="0.3">
      <c r="G15413" s="10">
        <f t="shared" si="482"/>
        <v>0</v>
      </c>
      <c r="H15413" s="7"/>
      <c r="I15413" s="7"/>
      <c r="J15413" s="7">
        <f t="shared" si="483"/>
        <v>0</v>
      </c>
      <c r="K15413" s="7"/>
      <c r="L15413" s="7"/>
    </row>
    <row r="15414" spans="7:12" x14ac:dyDescent="0.3">
      <c r="G15414" s="10">
        <f t="shared" si="482"/>
        <v>0</v>
      </c>
      <c r="H15414" s="7"/>
      <c r="I15414" s="7"/>
      <c r="J15414" s="7">
        <f t="shared" si="483"/>
        <v>0</v>
      </c>
      <c r="K15414" s="7"/>
      <c r="L15414" s="7"/>
    </row>
    <row r="15415" spans="7:12" x14ac:dyDescent="0.3">
      <c r="G15415" s="10">
        <f t="shared" si="482"/>
        <v>0</v>
      </c>
      <c r="H15415" s="7"/>
      <c r="I15415" s="7"/>
      <c r="J15415" s="7">
        <f t="shared" si="483"/>
        <v>0</v>
      </c>
      <c r="K15415" s="7"/>
      <c r="L15415" s="7"/>
    </row>
    <row r="15416" spans="7:12" x14ac:dyDescent="0.3">
      <c r="G15416" s="10">
        <f t="shared" si="482"/>
        <v>0</v>
      </c>
      <c r="H15416" s="7"/>
      <c r="I15416" s="7"/>
      <c r="J15416" s="7">
        <f t="shared" si="483"/>
        <v>0</v>
      </c>
      <c r="K15416" s="7"/>
      <c r="L15416" s="7"/>
    </row>
    <row r="15417" spans="7:12" x14ac:dyDescent="0.3">
      <c r="G15417" s="10">
        <f t="shared" si="482"/>
        <v>0</v>
      </c>
      <c r="H15417" s="7"/>
      <c r="I15417" s="7"/>
      <c r="J15417" s="7">
        <f t="shared" si="483"/>
        <v>0</v>
      </c>
      <c r="K15417" s="7"/>
      <c r="L15417" s="7"/>
    </row>
    <row r="15418" spans="7:12" x14ac:dyDescent="0.3">
      <c r="G15418" s="10">
        <f t="shared" si="482"/>
        <v>0</v>
      </c>
      <c r="H15418" s="7"/>
      <c r="I15418" s="7"/>
      <c r="J15418" s="7">
        <f t="shared" si="483"/>
        <v>0</v>
      </c>
      <c r="K15418" s="7"/>
      <c r="L15418" s="7"/>
    </row>
    <row r="15419" spans="7:12" x14ac:dyDescent="0.3">
      <c r="G15419" s="10">
        <f t="shared" si="482"/>
        <v>0</v>
      </c>
      <c r="H15419" s="7"/>
      <c r="I15419" s="7"/>
      <c r="J15419" s="7">
        <f t="shared" si="483"/>
        <v>0</v>
      </c>
      <c r="K15419" s="7"/>
      <c r="L15419" s="7"/>
    </row>
    <row r="15420" spans="7:12" x14ac:dyDescent="0.3">
      <c r="G15420" s="10">
        <f t="shared" si="482"/>
        <v>0</v>
      </c>
      <c r="H15420" s="7"/>
      <c r="I15420" s="7"/>
      <c r="J15420" s="7">
        <f t="shared" si="483"/>
        <v>0</v>
      </c>
      <c r="K15420" s="7"/>
      <c r="L15420" s="7"/>
    </row>
    <row r="15421" spans="7:12" x14ac:dyDescent="0.3">
      <c r="G15421" s="10">
        <f t="shared" si="482"/>
        <v>0</v>
      </c>
      <c r="H15421" s="7"/>
      <c r="I15421" s="7"/>
      <c r="J15421" s="7">
        <f t="shared" si="483"/>
        <v>0</v>
      </c>
      <c r="K15421" s="7"/>
      <c r="L15421" s="7"/>
    </row>
    <row r="15422" spans="7:12" x14ac:dyDescent="0.3">
      <c r="G15422" s="10">
        <f t="shared" si="482"/>
        <v>0</v>
      </c>
      <c r="H15422" s="7"/>
      <c r="I15422" s="7"/>
      <c r="J15422" s="7">
        <f t="shared" si="483"/>
        <v>0</v>
      </c>
      <c r="K15422" s="7"/>
      <c r="L15422" s="7"/>
    </row>
    <row r="15423" spans="7:12" x14ac:dyDescent="0.3">
      <c r="G15423" s="10">
        <f t="shared" ref="G15423:G15486" si="484">SUM(B15423:E15423)/4</f>
        <v>0</v>
      </c>
      <c r="H15423" s="7"/>
      <c r="I15423" s="7"/>
      <c r="J15423" s="7">
        <f t="shared" ref="J15423:J15486" si="485">PRODUCT(G15423,F15423)</f>
        <v>0</v>
      </c>
      <c r="K15423" s="7"/>
      <c r="L15423" s="7"/>
    </row>
    <row r="15424" spans="7:12" x14ac:dyDescent="0.3">
      <c r="G15424" s="10">
        <f t="shared" si="484"/>
        <v>0</v>
      </c>
      <c r="H15424" s="7"/>
      <c r="I15424" s="7"/>
      <c r="J15424" s="7">
        <f t="shared" si="485"/>
        <v>0</v>
      </c>
      <c r="K15424" s="7"/>
      <c r="L15424" s="7"/>
    </row>
    <row r="15425" spans="7:12" x14ac:dyDescent="0.3">
      <c r="G15425" s="10">
        <f t="shared" si="484"/>
        <v>0</v>
      </c>
      <c r="H15425" s="7"/>
      <c r="I15425" s="7"/>
      <c r="J15425" s="7">
        <f t="shared" si="485"/>
        <v>0</v>
      </c>
      <c r="K15425" s="7"/>
      <c r="L15425" s="7"/>
    </row>
    <row r="15426" spans="7:12" x14ac:dyDescent="0.3">
      <c r="G15426" s="10">
        <f t="shared" si="484"/>
        <v>0</v>
      </c>
      <c r="H15426" s="7"/>
      <c r="I15426" s="7"/>
      <c r="J15426" s="7">
        <f t="shared" si="485"/>
        <v>0</v>
      </c>
      <c r="K15426" s="7"/>
      <c r="L15426" s="7"/>
    </row>
    <row r="15427" spans="7:12" x14ac:dyDescent="0.3">
      <c r="G15427" s="10">
        <f t="shared" si="484"/>
        <v>0</v>
      </c>
      <c r="H15427" s="7"/>
      <c r="I15427" s="7"/>
      <c r="J15427" s="7">
        <f t="shared" si="485"/>
        <v>0</v>
      </c>
      <c r="K15427" s="7"/>
      <c r="L15427" s="7"/>
    </row>
    <row r="15428" spans="7:12" x14ac:dyDescent="0.3">
      <c r="G15428" s="10">
        <f t="shared" si="484"/>
        <v>0</v>
      </c>
      <c r="H15428" s="7"/>
      <c r="I15428" s="7"/>
      <c r="J15428" s="7">
        <f t="shared" si="485"/>
        <v>0</v>
      </c>
      <c r="K15428" s="7"/>
      <c r="L15428" s="7"/>
    </row>
    <row r="15429" spans="7:12" x14ac:dyDescent="0.3">
      <c r="G15429" s="10">
        <f t="shared" si="484"/>
        <v>0</v>
      </c>
      <c r="H15429" s="7"/>
      <c r="I15429" s="7"/>
      <c r="J15429" s="7">
        <f t="shared" si="485"/>
        <v>0</v>
      </c>
      <c r="K15429" s="7"/>
      <c r="L15429" s="7"/>
    </row>
    <row r="15430" spans="7:12" x14ac:dyDescent="0.3">
      <c r="G15430" s="10">
        <f t="shared" si="484"/>
        <v>0</v>
      </c>
      <c r="H15430" s="7"/>
      <c r="I15430" s="7"/>
      <c r="J15430" s="7">
        <f t="shared" si="485"/>
        <v>0</v>
      </c>
      <c r="K15430" s="7"/>
      <c r="L15430" s="7"/>
    </row>
    <row r="15431" spans="7:12" x14ac:dyDescent="0.3">
      <c r="G15431" s="10">
        <f t="shared" si="484"/>
        <v>0</v>
      </c>
      <c r="H15431" s="7"/>
      <c r="I15431" s="7"/>
      <c r="J15431" s="7">
        <f t="shared" si="485"/>
        <v>0</v>
      </c>
      <c r="K15431" s="7"/>
      <c r="L15431" s="7"/>
    </row>
    <row r="15432" spans="7:12" x14ac:dyDescent="0.3">
      <c r="G15432" s="10">
        <f t="shared" si="484"/>
        <v>0</v>
      </c>
      <c r="H15432" s="7"/>
      <c r="I15432" s="7"/>
      <c r="J15432" s="7">
        <f t="shared" si="485"/>
        <v>0</v>
      </c>
      <c r="K15432" s="7"/>
      <c r="L15432" s="7"/>
    </row>
    <row r="15433" spans="7:12" x14ac:dyDescent="0.3">
      <c r="G15433" s="10">
        <f t="shared" si="484"/>
        <v>0</v>
      </c>
      <c r="H15433" s="7"/>
      <c r="I15433" s="7"/>
      <c r="J15433" s="7">
        <f t="shared" si="485"/>
        <v>0</v>
      </c>
      <c r="K15433" s="7"/>
      <c r="L15433" s="7"/>
    </row>
    <row r="15434" spans="7:12" x14ac:dyDescent="0.3">
      <c r="G15434" s="10">
        <f t="shared" si="484"/>
        <v>0</v>
      </c>
      <c r="H15434" s="7"/>
      <c r="I15434" s="7"/>
      <c r="J15434" s="7">
        <f t="shared" si="485"/>
        <v>0</v>
      </c>
      <c r="K15434" s="7"/>
      <c r="L15434" s="7"/>
    </row>
    <row r="15435" spans="7:12" x14ac:dyDescent="0.3">
      <c r="G15435" s="10">
        <f t="shared" si="484"/>
        <v>0</v>
      </c>
      <c r="H15435" s="7"/>
      <c r="I15435" s="7"/>
      <c r="J15435" s="7">
        <f t="shared" si="485"/>
        <v>0</v>
      </c>
      <c r="K15435" s="7"/>
      <c r="L15435" s="7"/>
    </row>
    <row r="15436" spans="7:12" x14ac:dyDescent="0.3">
      <c r="G15436" s="10">
        <f t="shared" si="484"/>
        <v>0</v>
      </c>
      <c r="H15436" s="7"/>
      <c r="I15436" s="7"/>
      <c r="J15436" s="7">
        <f t="shared" si="485"/>
        <v>0</v>
      </c>
      <c r="K15436" s="7"/>
      <c r="L15436" s="7"/>
    </row>
    <row r="15437" spans="7:12" x14ac:dyDescent="0.3">
      <c r="G15437" s="10">
        <f t="shared" si="484"/>
        <v>0</v>
      </c>
      <c r="H15437" s="7"/>
      <c r="I15437" s="7"/>
      <c r="J15437" s="7">
        <f t="shared" si="485"/>
        <v>0</v>
      </c>
      <c r="K15437" s="7"/>
      <c r="L15437" s="7"/>
    </row>
    <row r="15438" spans="7:12" x14ac:dyDescent="0.3">
      <c r="G15438" s="10">
        <f t="shared" si="484"/>
        <v>0</v>
      </c>
      <c r="H15438" s="7"/>
      <c r="I15438" s="7"/>
      <c r="J15438" s="7">
        <f t="shared" si="485"/>
        <v>0</v>
      </c>
      <c r="K15438" s="7"/>
      <c r="L15438" s="7"/>
    </row>
    <row r="15439" spans="7:12" x14ac:dyDescent="0.3">
      <c r="G15439" s="10">
        <f t="shared" si="484"/>
        <v>0</v>
      </c>
      <c r="H15439" s="7"/>
      <c r="I15439" s="7"/>
      <c r="J15439" s="7">
        <f t="shared" si="485"/>
        <v>0</v>
      </c>
      <c r="K15439" s="7"/>
      <c r="L15439" s="7"/>
    </row>
    <row r="15440" spans="7:12" x14ac:dyDescent="0.3">
      <c r="G15440" s="10">
        <f t="shared" si="484"/>
        <v>0</v>
      </c>
      <c r="H15440" s="7"/>
      <c r="I15440" s="7"/>
      <c r="J15440" s="7">
        <f t="shared" si="485"/>
        <v>0</v>
      </c>
      <c r="K15440" s="7"/>
      <c r="L15440" s="7"/>
    </row>
    <row r="15441" spans="7:12" x14ac:dyDescent="0.3">
      <c r="G15441" s="10">
        <f t="shared" si="484"/>
        <v>0</v>
      </c>
      <c r="H15441" s="7"/>
      <c r="I15441" s="7"/>
      <c r="J15441" s="7">
        <f t="shared" si="485"/>
        <v>0</v>
      </c>
      <c r="K15441" s="7"/>
      <c r="L15441" s="7"/>
    </row>
    <row r="15442" spans="7:12" x14ac:dyDescent="0.3">
      <c r="G15442" s="10">
        <f t="shared" si="484"/>
        <v>0</v>
      </c>
      <c r="H15442" s="7"/>
      <c r="I15442" s="7"/>
      <c r="J15442" s="7">
        <f t="shared" si="485"/>
        <v>0</v>
      </c>
      <c r="K15442" s="7"/>
      <c r="L15442" s="7"/>
    </row>
    <row r="15443" spans="7:12" x14ac:dyDescent="0.3">
      <c r="G15443" s="10">
        <f t="shared" si="484"/>
        <v>0</v>
      </c>
      <c r="H15443" s="7"/>
      <c r="I15443" s="7"/>
      <c r="J15443" s="7">
        <f t="shared" si="485"/>
        <v>0</v>
      </c>
      <c r="K15443" s="7"/>
      <c r="L15443" s="7"/>
    </row>
    <row r="15444" spans="7:12" x14ac:dyDescent="0.3">
      <c r="G15444" s="10">
        <f t="shared" si="484"/>
        <v>0</v>
      </c>
      <c r="H15444" s="7"/>
      <c r="I15444" s="7"/>
      <c r="J15444" s="7">
        <f t="shared" si="485"/>
        <v>0</v>
      </c>
      <c r="K15444" s="7"/>
      <c r="L15444" s="7"/>
    </row>
    <row r="15445" spans="7:12" x14ac:dyDescent="0.3">
      <c r="G15445" s="10">
        <f t="shared" si="484"/>
        <v>0</v>
      </c>
      <c r="H15445" s="7"/>
      <c r="I15445" s="7"/>
      <c r="J15445" s="7">
        <f t="shared" si="485"/>
        <v>0</v>
      </c>
      <c r="K15445" s="7"/>
      <c r="L15445" s="7"/>
    </row>
    <row r="15446" spans="7:12" x14ac:dyDescent="0.3">
      <c r="G15446" s="10">
        <f t="shared" si="484"/>
        <v>0</v>
      </c>
      <c r="H15446" s="7"/>
      <c r="I15446" s="7"/>
      <c r="J15446" s="7">
        <f t="shared" si="485"/>
        <v>0</v>
      </c>
      <c r="K15446" s="7"/>
      <c r="L15446" s="7"/>
    </row>
    <row r="15447" spans="7:12" x14ac:dyDescent="0.3">
      <c r="G15447" s="10">
        <f t="shared" si="484"/>
        <v>0</v>
      </c>
      <c r="H15447" s="7"/>
      <c r="I15447" s="7"/>
      <c r="J15447" s="7">
        <f t="shared" si="485"/>
        <v>0</v>
      </c>
      <c r="K15447" s="7"/>
      <c r="L15447" s="7"/>
    </row>
    <row r="15448" spans="7:12" x14ac:dyDescent="0.3">
      <c r="G15448" s="10">
        <f t="shared" si="484"/>
        <v>0</v>
      </c>
      <c r="H15448" s="7"/>
      <c r="I15448" s="7"/>
      <c r="J15448" s="7">
        <f t="shared" si="485"/>
        <v>0</v>
      </c>
      <c r="K15448" s="7"/>
      <c r="L15448" s="7"/>
    </row>
    <row r="15449" spans="7:12" x14ac:dyDescent="0.3">
      <c r="G15449" s="10">
        <f t="shared" si="484"/>
        <v>0</v>
      </c>
      <c r="H15449" s="7"/>
      <c r="I15449" s="7"/>
      <c r="J15449" s="7">
        <f t="shared" si="485"/>
        <v>0</v>
      </c>
      <c r="K15449" s="7"/>
      <c r="L15449" s="7"/>
    </row>
    <row r="15450" spans="7:12" x14ac:dyDescent="0.3">
      <c r="G15450" s="10">
        <f t="shared" si="484"/>
        <v>0</v>
      </c>
      <c r="H15450" s="7"/>
      <c r="I15450" s="7"/>
      <c r="J15450" s="7">
        <f t="shared" si="485"/>
        <v>0</v>
      </c>
      <c r="K15450" s="7"/>
      <c r="L15450" s="7"/>
    </row>
    <row r="15451" spans="7:12" x14ac:dyDescent="0.3">
      <c r="G15451" s="10">
        <f t="shared" si="484"/>
        <v>0</v>
      </c>
      <c r="H15451" s="7"/>
      <c r="I15451" s="7"/>
      <c r="J15451" s="7">
        <f t="shared" si="485"/>
        <v>0</v>
      </c>
      <c r="K15451" s="7"/>
      <c r="L15451" s="7"/>
    </row>
    <row r="15452" spans="7:12" x14ac:dyDescent="0.3">
      <c r="G15452" s="10">
        <f t="shared" si="484"/>
        <v>0</v>
      </c>
      <c r="H15452" s="7"/>
      <c r="I15452" s="7"/>
      <c r="J15452" s="7">
        <f t="shared" si="485"/>
        <v>0</v>
      </c>
      <c r="K15452" s="7"/>
      <c r="L15452" s="7"/>
    </row>
    <row r="15453" spans="7:12" x14ac:dyDescent="0.3">
      <c r="G15453" s="10">
        <f t="shared" si="484"/>
        <v>0</v>
      </c>
      <c r="H15453" s="7"/>
      <c r="I15453" s="7"/>
      <c r="J15453" s="7">
        <f t="shared" si="485"/>
        <v>0</v>
      </c>
      <c r="K15453" s="7"/>
      <c r="L15453" s="7"/>
    </row>
    <row r="15454" spans="7:12" x14ac:dyDescent="0.3">
      <c r="G15454" s="10">
        <f t="shared" si="484"/>
        <v>0</v>
      </c>
      <c r="H15454" s="7"/>
      <c r="I15454" s="7"/>
      <c r="J15454" s="7">
        <f t="shared" si="485"/>
        <v>0</v>
      </c>
      <c r="K15454" s="7"/>
      <c r="L15454" s="7"/>
    </row>
    <row r="15455" spans="7:12" x14ac:dyDescent="0.3">
      <c r="G15455" s="10">
        <f t="shared" si="484"/>
        <v>0</v>
      </c>
      <c r="H15455" s="7"/>
      <c r="I15455" s="7"/>
      <c r="J15455" s="7">
        <f t="shared" si="485"/>
        <v>0</v>
      </c>
      <c r="K15455" s="7"/>
      <c r="L15455" s="7"/>
    </row>
    <row r="15456" spans="7:12" x14ac:dyDescent="0.3">
      <c r="G15456" s="10">
        <f t="shared" si="484"/>
        <v>0</v>
      </c>
      <c r="H15456" s="7"/>
      <c r="I15456" s="7"/>
      <c r="J15456" s="7">
        <f t="shared" si="485"/>
        <v>0</v>
      </c>
      <c r="K15456" s="7"/>
      <c r="L15456" s="7"/>
    </row>
    <row r="15457" spans="7:12" x14ac:dyDescent="0.3">
      <c r="G15457" s="10">
        <f t="shared" si="484"/>
        <v>0</v>
      </c>
      <c r="H15457" s="7"/>
      <c r="I15457" s="7"/>
      <c r="J15457" s="7">
        <f t="shared" si="485"/>
        <v>0</v>
      </c>
      <c r="K15457" s="7"/>
      <c r="L15457" s="7"/>
    </row>
    <row r="15458" spans="7:12" x14ac:dyDescent="0.3">
      <c r="G15458" s="10">
        <f t="shared" si="484"/>
        <v>0</v>
      </c>
      <c r="H15458" s="7"/>
      <c r="I15458" s="7"/>
      <c r="J15458" s="7">
        <f t="shared" si="485"/>
        <v>0</v>
      </c>
      <c r="K15458" s="7"/>
      <c r="L15458" s="7"/>
    </row>
    <row r="15459" spans="7:12" x14ac:dyDescent="0.3">
      <c r="G15459" s="10">
        <f t="shared" si="484"/>
        <v>0</v>
      </c>
      <c r="H15459" s="7"/>
      <c r="I15459" s="7"/>
      <c r="J15459" s="7">
        <f t="shared" si="485"/>
        <v>0</v>
      </c>
      <c r="K15459" s="7"/>
      <c r="L15459" s="7"/>
    </row>
    <row r="15460" spans="7:12" x14ac:dyDescent="0.3">
      <c r="G15460" s="10">
        <f t="shared" si="484"/>
        <v>0</v>
      </c>
      <c r="H15460" s="7"/>
      <c r="I15460" s="7"/>
      <c r="J15460" s="7">
        <f t="shared" si="485"/>
        <v>0</v>
      </c>
      <c r="K15460" s="7"/>
      <c r="L15460" s="7"/>
    </row>
    <row r="15461" spans="7:12" x14ac:dyDescent="0.3">
      <c r="G15461" s="10">
        <f t="shared" si="484"/>
        <v>0</v>
      </c>
      <c r="H15461" s="7"/>
      <c r="I15461" s="7"/>
      <c r="J15461" s="7">
        <f t="shared" si="485"/>
        <v>0</v>
      </c>
      <c r="K15461" s="7"/>
      <c r="L15461" s="7"/>
    </row>
    <row r="15462" spans="7:12" x14ac:dyDescent="0.3">
      <c r="G15462" s="10">
        <f t="shared" si="484"/>
        <v>0</v>
      </c>
      <c r="H15462" s="7"/>
      <c r="I15462" s="7"/>
      <c r="J15462" s="7">
        <f t="shared" si="485"/>
        <v>0</v>
      </c>
      <c r="K15462" s="7"/>
      <c r="L15462" s="7"/>
    </row>
    <row r="15463" spans="7:12" x14ac:dyDescent="0.3">
      <c r="G15463" s="10">
        <f t="shared" si="484"/>
        <v>0</v>
      </c>
      <c r="H15463" s="7"/>
      <c r="I15463" s="7"/>
      <c r="J15463" s="7">
        <f t="shared" si="485"/>
        <v>0</v>
      </c>
      <c r="K15463" s="7"/>
      <c r="L15463" s="7"/>
    </row>
    <row r="15464" spans="7:12" x14ac:dyDescent="0.3">
      <c r="G15464" s="10">
        <f t="shared" si="484"/>
        <v>0</v>
      </c>
      <c r="H15464" s="7"/>
      <c r="I15464" s="7"/>
      <c r="J15464" s="7">
        <f t="shared" si="485"/>
        <v>0</v>
      </c>
      <c r="K15464" s="7"/>
      <c r="L15464" s="7"/>
    </row>
    <row r="15465" spans="7:12" x14ac:dyDescent="0.3">
      <c r="G15465" s="10">
        <f t="shared" si="484"/>
        <v>0</v>
      </c>
      <c r="H15465" s="7"/>
      <c r="I15465" s="7"/>
      <c r="J15465" s="7">
        <f t="shared" si="485"/>
        <v>0</v>
      </c>
      <c r="K15465" s="7"/>
      <c r="L15465" s="7"/>
    </row>
    <row r="15466" spans="7:12" x14ac:dyDescent="0.3">
      <c r="G15466" s="10">
        <f t="shared" si="484"/>
        <v>0</v>
      </c>
      <c r="H15466" s="7"/>
      <c r="I15466" s="7"/>
      <c r="J15466" s="7">
        <f t="shared" si="485"/>
        <v>0</v>
      </c>
      <c r="K15466" s="7"/>
      <c r="L15466" s="7"/>
    </row>
    <row r="15467" spans="7:12" x14ac:dyDescent="0.3">
      <c r="G15467" s="10">
        <f t="shared" si="484"/>
        <v>0</v>
      </c>
      <c r="H15467" s="7"/>
      <c r="I15467" s="7"/>
      <c r="J15467" s="7">
        <f t="shared" si="485"/>
        <v>0</v>
      </c>
      <c r="K15467" s="7"/>
      <c r="L15467" s="7"/>
    </row>
    <row r="15468" spans="7:12" x14ac:dyDescent="0.3">
      <c r="G15468" s="10">
        <f t="shared" si="484"/>
        <v>0</v>
      </c>
      <c r="H15468" s="7"/>
      <c r="I15468" s="7"/>
      <c r="J15468" s="7">
        <f t="shared" si="485"/>
        <v>0</v>
      </c>
      <c r="K15468" s="7"/>
      <c r="L15468" s="7"/>
    </row>
    <row r="15469" spans="7:12" x14ac:dyDescent="0.3">
      <c r="G15469" s="10">
        <f t="shared" si="484"/>
        <v>0</v>
      </c>
      <c r="H15469" s="7"/>
      <c r="I15469" s="7"/>
      <c r="J15469" s="7">
        <f t="shared" si="485"/>
        <v>0</v>
      </c>
      <c r="K15469" s="7"/>
      <c r="L15469" s="7"/>
    </row>
    <row r="15470" spans="7:12" x14ac:dyDescent="0.3">
      <c r="G15470" s="10">
        <f t="shared" si="484"/>
        <v>0</v>
      </c>
      <c r="H15470" s="7"/>
      <c r="I15470" s="7"/>
      <c r="J15470" s="7">
        <f t="shared" si="485"/>
        <v>0</v>
      </c>
      <c r="K15470" s="7"/>
      <c r="L15470" s="7"/>
    </row>
    <row r="15471" spans="7:12" x14ac:dyDescent="0.3">
      <c r="G15471" s="10">
        <f t="shared" si="484"/>
        <v>0</v>
      </c>
      <c r="H15471" s="7"/>
      <c r="I15471" s="7"/>
      <c r="J15471" s="7">
        <f t="shared" si="485"/>
        <v>0</v>
      </c>
      <c r="K15471" s="7"/>
      <c r="L15471" s="7"/>
    </row>
    <row r="15472" spans="7:12" x14ac:dyDescent="0.3">
      <c r="G15472" s="10">
        <f t="shared" si="484"/>
        <v>0</v>
      </c>
      <c r="H15472" s="7"/>
      <c r="I15472" s="7"/>
      <c r="J15472" s="7">
        <f t="shared" si="485"/>
        <v>0</v>
      </c>
      <c r="K15472" s="7"/>
      <c r="L15472" s="7"/>
    </row>
    <row r="15473" spans="7:12" x14ac:dyDescent="0.3">
      <c r="G15473" s="10">
        <f t="shared" si="484"/>
        <v>0</v>
      </c>
      <c r="H15473" s="7"/>
      <c r="I15473" s="7"/>
      <c r="J15473" s="7">
        <f t="shared" si="485"/>
        <v>0</v>
      </c>
      <c r="K15473" s="7"/>
      <c r="L15473" s="7"/>
    </row>
    <row r="15474" spans="7:12" x14ac:dyDescent="0.3">
      <c r="G15474" s="10">
        <f t="shared" si="484"/>
        <v>0</v>
      </c>
      <c r="H15474" s="7"/>
      <c r="I15474" s="7"/>
      <c r="J15474" s="7">
        <f t="shared" si="485"/>
        <v>0</v>
      </c>
      <c r="K15474" s="7"/>
      <c r="L15474" s="7"/>
    </row>
    <row r="15475" spans="7:12" x14ac:dyDescent="0.3">
      <c r="G15475" s="10">
        <f t="shared" si="484"/>
        <v>0</v>
      </c>
      <c r="H15475" s="7"/>
      <c r="I15475" s="7"/>
      <c r="J15475" s="7">
        <f t="shared" si="485"/>
        <v>0</v>
      </c>
      <c r="K15475" s="7"/>
      <c r="L15475" s="7"/>
    </row>
    <row r="15476" spans="7:12" x14ac:dyDescent="0.3">
      <c r="G15476" s="10">
        <f t="shared" si="484"/>
        <v>0</v>
      </c>
      <c r="H15476" s="7"/>
      <c r="I15476" s="7"/>
      <c r="J15476" s="7">
        <f t="shared" si="485"/>
        <v>0</v>
      </c>
      <c r="K15476" s="7"/>
      <c r="L15476" s="7"/>
    </row>
    <row r="15477" spans="7:12" x14ac:dyDescent="0.3">
      <c r="G15477" s="10">
        <f t="shared" si="484"/>
        <v>0</v>
      </c>
      <c r="H15477" s="7"/>
      <c r="I15477" s="7"/>
      <c r="J15477" s="7">
        <f t="shared" si="485"/>
        <v>0</v>
      </c>
      <c r="K15477" s="7"/>
      <c r="L15477" s="7"/>
    </row>
    <row r="15478" spans="7:12" x14ac:dyDescent="0.3">
      <c r="G15478" s="10">
        <f t="shared" si="484"/>
        <v>0</v>
      </c>
      <c r="H15478" s="7"/>
      <c r="I15478" s="7"/>
      <c r="J15478" s="7">
        <f t="shared" si="485"/>
        <v>0</v>
      </c>
      <c r="K15478" s="7"/>
      <c r="L15478" s="7"/>
    </row>
    <row r="15479" spans="7:12" x14ac:dyDescent="0.3">
      <c r="G15479" s="10">
        <f t="shared" si="484"/>
        <v>0</v>
      </c>
      <c r="H15479" s="7"/>
      <c r="I15479" s="7"/>
      <c r="J15479" s="7">
        <f t="shared" si="485"/>
        <v>0</v>
      </c>
      <c r="K15479" s="7"/>
      <c r="L15479" s="7"/>
    </row>
    <row r="15480" spans="7:12" x14ac:dyDescent="0.3">
      <c r="G15480" s="10">
        <f t="shared" si="484"/>
        <v>0</v>
      </c>
      <c r="H15480" s="7"/>
      <c r="I15480" s="7"/>
      <c r="J15480" s="7">
        <f t="shared" si="485"/>
        <v>0</v>
      </c>
      <c r="K15480" s="7"/>
      <c r="L15480" s="7"/>
    </row>
    <row r="15481" spans="7:12" x14ac:dyDescent="0.3">
      <c r="G15481" s="10">
        <f t="shared" si="484"/>
        <v>0</v>
      </c>
      <c r="H15481" s="7"/>
      <c r="I15481" s="7"/>
      <c r="J15481" s="7">
        <f t="shared" si="485"/>
        <v>0</v>
      </c>
      <c r="K15481" s="7"/>
      <c r="L15481" s="7"/>
    </row>
    <row r="15482" spans="7:12" x14ac:dyDescent="0.3">
      <c r="G15482" s="10">
        <f t="shared" si="484"/>
        <v>0</v>
      </c>
      <c r="H15482" s="7"/>
      <c r="I15482" s="7"/>
      <c r="J15482" s="7">
        <f t="shared" si="485"/>
        <v>0</v>
      </c>
      <c r="K15482" s="7"/>
      <c r="L15482" s="7"/>
    </row>
    <row r="15483" spans="7:12" x14ac:dyDescent="0.3">
      <c r="G15483" s="10">
        <f t="shared" si="484"/>
        <v>0</v>
      </c>
      <c r="H15483" s="7"/>
      <c r="I15483" s="7"/>
      <c r="J15483" s="7">
        <f t="shared" si="485"/>
        <v>0</v>
      </c>
      <c r="K15483" s="7"/>
      <c r="L15483" s="7"/>
    </row>
    <row r="15484" spans="7:12" x14ac:dyDescent="0.3">
      <c r="G15484" s="10">
        <f t="shared" si="484"/>
        <v>0</v>
      </c>
      <c r="H15484" s="7"/>
      <c r="I15484" s="7"/>
      <c r="J15484" s="7">
        <f t="shared" si="485"/>
        <v>0</v>
      </c>
      <c r="K15484" s="7"/>
      <c r="L15484" s="7"/>
    </row>
    <row r="15485" spans="7:12" x14ac:dyDescent="0.3">
      <c r="G15485" s="10">
        <f t="shared" si="484"/>
        <v>0</v>
      </c>
      <c r="H15485" s="7"/>
      <c r="I15485" s="7"/>
      <c r="J15485" s="7">
        <f t="shared" si="485"/>
        <v>0</v>
      </c>
      <c r="K15485" s="7"/>
      <c r="L15485" s="7"/>
    </row>
    <row r="15486" spans="7:12" x14ac:dyDescent="0.3">
      <c r="G15486" s="10">
        <f t="shared" si="484"/>
        <v>0</v>
      </c>
      <c r="H15486" s="7"/>
      <c r="I15486" s="7"/>
      <c r="J15486" s="7">
        <f t="shared" si="485"/>
        <v>0</v>
      </c>
      <c r="K15486" s="7"/>
      <c r="L15486" s="7"/>
    </row>
    <row r="15487" spans="7:12" x14ac:dyDescent="0.3">
      <c r="G15487" s="10">
        <f t="shared" ref="G15487:G15550" si="486">SUM(B15487:E15487)/4</f>
        <v>0</v>
      </c>
      <c r="H15487" s="7"/>
      <c r="I15487" s="7"/>
      <c r="J15487" s="7">
        <f t="shared" ref="J15487:J15550" si="487">PRODUCT(G15487,F15487)</f>
        <v>0</v>
      </c>
      <c r="K15487" s="7"/>
      <c r="L15487" s="7"/>
    </row>
    <row r="15488" spans="7:12" x14ac:dyDescent="0.3">
      <c r="G15488" s="10">
        <f t="shared" si="486"/>
        <v>0</v>
      </c>
      <c r="H15488" s="7"/>
      <c r="I15488" s="7"/>
      <c r="J15488" s="7">
        <f t="shared" si="487"/>
        <v>0</v>
      </c>
      <c r="K15488" s="7"/>
      <c r="L15488" s="7"/>
    </row>
    <row r="15489" spans="7:12" x14ac:dyDescent="0.3">
      <c r="G15489" s="10">
        <f t="shared" si="486"/>
        <v>0</v>
      </c>
      <c r="H15489" s="7"/>
      <c r="I15489" s="7"/>
      <c r="J15489" s="7">
        <f t="shared" si="487"/>
        <v>0</v>
      </c>
      <c r="K15489" s="7"/>
      <c r="L15489" s="7"/>
    </row>
    <row r="15490" spans="7:12" x14ac:dyDescent="0.3">
      <c r="G15490" s="10">
        <f t="shared" si="486"/>
        <v>0</v>
      </c>
      <c r="H15490" s="7"/>
      <c r="I15490" s="7"/>
      <c r="J15490" s="7">
        <f t="shared" si="487"/>
        <v>0</v>
      </c>
      <c r="K15490" s="7"/>
      <c r="L15490" s="7"/>
    </row>
    <row r="15491" spans="7:12" x14ac:dyDescent="0.3">
      <c r="G15491" s="10">
        <f t="shared" si="486"/>
        <v>0</v>
      </c>
      <c r="H15491" s="7"/>
      <c r="I15491" s="7"/>
      <c r="J15491" s="7">
        <f t="shared" si="487"/>
        <v>0</v>
      </c>
      <c r="K15491" s="7"/>
      <c r="L15491" s="7"/>
    </row>
    <row r="15492" spans="7:12" x14ac:dyDescent="0.3">
      <c r="G15492" s="10">
        <f t="shared" si="486"/>
        <v>0</v>
      </c>
      <c r="H15492" s="7"/>
      <c r="I15492" s="7"/>
      <c r="J15492" s="7">
        <f t="shared" si="487"/>
        <v>0</v>
      </c>
      <c r="K15492" s="7"/>
      <c r="L15492" s="7"/>
    </row>
    <row r="15493" spans="7:12" x14ac:dyDescent="0.3">
      <c r="G15493" s="10">
        <f t="shared" si="486"/>
        <v>0</v>
      </c>
      <c r="H15493" s="7"/>
      <c r="I15493" s="7"/>
      <c r="J15493" s="7">
        <f t="shared" si="487"/>
        <v>0</v>
      </c>
      <c r="K15493" s="7"/>
      <c r="L15493" s="7"/>
    </row>
    <row r="15494" spans="7:12" x14ac:dyDescent="0.3">
      <c r="G15494" s="10">
        <f t="shared" si="486"/>
        <v>0</v>
      </c>
      <c r="H15494" s="7"/>
      <c r="I15494" s="7"/>
      <c r="J15494" s="7">
        <f t="shared" si="487"/>
        <v>0</v>
      </c>
      <c r="K15494" s="7"/>
      <c r="L15494" s="7"/>
    </row>
    <row r="15495" spans="7:12" x14ac:dyDescent="0.3">
      <c r="G15495" s="10">
        <f t="shared" si="486"/>
        <v>0</v>
      </c>
      <c r="H15495" s="7"/>
      <c r="I15495" s="7"/>
      <c r="J15495" s="7">
        <f t="shared" si="487"/>
        <v>0</v>
      </c>
      <c r="K15495" s="7"/>
      <c r="L15495" s="7"/>
    </row>
    <row r="15496" spans="7:12" x14ac:dyDescent="0.3">
      <c r="G15496" s="10">
        <f t="shared" si="486"/>
        <v>0</v>
      </c>
      <c r="H15496" s="7"/>
      <c r="I15496" s="7"/>
      <c r="J15496" s="7">
        <f t="shared" si="487"/>
        <v>0</v>
      </c>
      <c r="K15496" s="7"/>
      <c r="L15496" s="7"/>
    </row>
    <row r="15497" spans="7:12" x14ac:dyDescent="0.3">
      <c r="G15497" s="10">
        <f t="shared" si="486"/>
        <v>0</v>
      </c>
      <c r="H15497" s="7"/>
      <c r="I15497" s="7"/>
      <c r="J15497" s="7">
        <f t="shared" si="487"/>
        <v>0</v>
      </c>
      <c r="K15497" s="7"/>
      <c r="L15497" s="7"/>
    </row>
    <row r="15498" spans="7:12" x14ac:dyDescent="0.3">
      <c r="G15498" s="10">
        <f t="shared" si="486"/>
        <v>0</v>
      </c>
      <c r="H15498" s="7"/>
      <c r="I15498" s="7"/>
      <c r="J15498" s="7">
        <f t="shared" si="487"/>
        <v>0</v>
      </c>
      <c r="K15498" s="7"/>
      <c r="L15498" s="7"/>
    </row>
    <row r="15499" spans="7:12" x14ac:dyDescent="0.3">
      <c r="G15499" s="10">
        <f t="shared" si="486"/>
        <v>0</v>
      </c>
      <c r="H15499" s="7"/>
      <c r="I15499" s="7"/>
      <c r="J15499" s="7">
        <f t="shared" si="487"/>
        <v>0</v>
      </c>
      <c r="K15499" s="7"/>
      <c r="L15499" s="7"/>
    </row>
    <row r="15500" spans="7:12" x14ac:dyDescent="0.3">
      <c r="G15500" s="10">
        <f t="shared" si="486"/>
        <v>0</v>
      </c>
      <c r="H15500" s="7"/>
      <c r="I15500" s="7"/>
      <c r="J15500" s="7">
        <f t="shared" si="487"/>
        <v>0</v>
      </c>
      <c r="K15500" s="7"/>
      <c r="L15500" s="7"/>
    </row>
    <row r="15501" spans="7:12" x14ac:dyDescent="0.3">
      <c r="G15501" s="10">
        <f t="shared" si="486"/>
        <v>0</v>
      </c>
      <c r="H15501" s="7"/>
      <c r="I15501" s="7"/>
      <c r="J15501" s="7">
        <f t="shared" si="487"/>
        <v>0</v>
      </c>
      <c r="K15501" s="7"/>
      <c r="L15501" s="7"/>
    </row>
    <row r="15502" spans="7:12" x14ac:dyDescent="0.3">
      <c r="G15502" s="10">
        <f t="shared" si="486"/>
        <v>0</v>
      </c>
      <c r="H15502" s="7"/>
      <c r="I15502" s="7"/>
      <c r="J15502" s="7">
        <f t="shared" si="487"/>
        <v>0</v>
      </c>
      <c r="K15502" s="7"/>
      <c r="L15502" s="7"/>
    </row>
    <row r="15503" spans="7:12" x14ac:dyDescent="0.3">
      <c r="G15503" s="10">
        <f t="shared" si="486"/>
        <v>0</v>
      </c>
      <c r="H15503" s="7"/>
      <c r="I15503" s="7"/>
      <c r="J15503" s="7">
        <f t="shared" si="487"/>
        <v>0</v>
      </c>
      <c r="K15503" s="7"/>
      <c r="L15503" s="7"/>
    </row>
    <row r="15504" spans="7:12" x14ac:dyDescent="0.3">
      <c r="G15504" s="10">
        <f t="shared" si="486"/>
        <v>0</v>
      </c>
      <c r="H15504" s="7"/>
      <c r="I15504" s="7"/>
      <c r="J15504" s="7">
        <f t="shared" si="487"/>
        <v>0</v>
      </c>
      <c r="K15504" s="7"/>
      <c r="L15504" s="7"/>
    </row>
    <row r="15505" spans="7:12" x14ac:dyDescent="0.3">
      <c r="G15505" s="10">
        <f t="shared" si="486"/>
        <v>0</v>
      </c>
      <c r="H15505" s="7"/>
      <c r="I15505" s="7"/>
      <c r="J15505" s="7">
        <f t="shared" si="487"/>
        <v>0</v>
      </c>
      <c r="K15505" s="7"/>
      <c r="L15505" s="7"/>
    </row>
    <row r="15506" spans="7:12" x14ac:dyDescent="0.3">
      <c r="G15506" s="10">
        <f t="shared" si="486"/>
        <v>0</v>
      </c>
      <c r="H15506" s="7"/>
      <c r="I15506" s="7"/>
      <c r="J15506" s="7">
        <f t="shared" si="487"/>
        <v>0</v>
      </c>
      <c r="K15506" s="7"/>
      <c r="L15506" s="7"/>
    </row>
    <row r="15507" spans="7:12" x14ac:dyDescent="0.3">
      <c r="G15507" s="10">
        <f t="shared" si="486"/>
        <v>0</v>
      </c>
      <c r="H15507" s="7"/>
      <c r="I15507" s="7"/>
      <c r="J15507" s="7">
        <f t="shared" si="487"/>
        <v>0</v>
      </c>
      <c r="K15507" s="7"/>
      <c r="L15507" s="7"/>
    </row>
    <row r="15508" spans="7:12" x14ac:dyDescent="0.3">
      <c r="G15508" s="10">
        <f t="shared" si="486"/>
        <v>0</v>
      </c>
      <c r="H15508" s="7"/>
      <c r="I15508" s="7"/>
      <c r="J15508" s="7">
        <f t="shared" si="487"/>
        <v>0</v>
      </c>
      <c r="K15508" s="7"/>
      <c r="L15508" s="7"/>
    </row>
    <row r="15509" spans="7:12" x14ac:dyDescent="0.3">
      <c r="G15509" s="10">
        <f t="shared" si="486"/>
        <v>0</v>
      </c>
      <c r="H15509" s="7"/>
      <c r="I15509" s="7"/>
      <c r="J15509" s="7">
        <f t="shared" si="487"/>
        <v>0</v>
      </c>
      <c r="K15509" s="7"/>
      <c r="L15509" s="7"/>
    </row>
    <row r="15510" spans="7:12" x14ac:dyDescent="0.3">
      <c r="G15510" s="10">
        <f t="shared" si="486"/>
        <v>0</v>
      </c>
      <c r="H15510" s="7"/>
      <c r="I15510" s="7"/>
      <c r="J15510" s="7">
        <f t="shared" si="487"/>
        <v>0</v>
      </c>
      <c r="K15510" s="7"/>
      <c r="L15510" s="7"/>
    </row>
    <row r="15511" spans="7:12" x14ac:dyDescent="0.3">
      <c r="G15511" s="10">
        <f t="shared" si="486"/>
        <v>0</v>
      </c>
      <c r="H15511" s="7"/>
      <c r="I15511" s="7"/>
      <c r="J15511" s="7">
        <f t="shared" si="487"/>
        <v>0</v>
      </c>
      <c r="K15511" s="7"/>
      <c r="L15511" s="7"/>
    </row>
    <row r="15512" spans="7:12" x14ac:dyDescent="0.3">
      <c r="G15512" s="10">
        <f t="shared" si="486"/>
        <v>0</v>
      </c>
      <c r="H15512" s="7"/>
      <c r="I15512" s="7"/>
      <c r="J15512" s="7">
        <f t="shared" si="487"/>
        <v>0</v>
      </c>
      <c r="K15512" s="7"/>
      <c r="L15512" s="7"/>
    </row>
    <row r="15513" spans="7:12" x14ac:dyDescent="0.3">
      <c r="G15513" s="10">
        <f t="shared" si="486"/>
        <v>0</v>
      </c>
      <c r="H15513" s="7"/>
      <c r="I15513" s="7"/>
      <c r="J15513" s="7">
        <f t="shared" si="487"/>
        <v>0</v>
      </c>
      <c r="K15513" s="7"/>
      <c r="L15513" s="7"/>
    </row>
    <row r="15514" spans="7:12" x14ac:dyDescent="0.3">
      <c r="G15514" s="10">
        <f t="shared" si="486"/>
        <v>0</v>
      </c>
      <c r="H15514" s="7"/>
      <c r="I15514" s="7"/>
      <c r="J15514" s="7">
        <f t="shared" si="487"/>
        <v>0</v>
      </c>
      <c r="K15514" s="7"/>
      <c r="L15514" s="7"/>
    </row>
    <row r="15515" spans="7:12" x14ac:dyDescent="0.3">
      <c r="G15515" s="10">
        <f t="shared" si="486"/>
        <v>0</v>
      </c>
      <c r="H15515" s="7"/>
      <c r="I15515" s="7"/>
      <c r="J15515" s="7">
        <f t="shared" si="487"/>
        <v>0</v>
      </c>
      <c r="K15515" s="7"/>
      <c r="L15515" s="7"/>
    </row>
    <row r="15516" spans="7:12" x14ac:dyDescent="0.3">
      <c r="G15516" s="10">
        <f t="shared" si="486"/>
        <v>0</v>
      </c>
      <c r="H15516" s="7"/>
      <c r="I15516" s="7"/>
      <c r="J15516" s="7">
        <f t="shared" si="487"/>
        <v>0</v>
      </c>
      <c r="K15516" s="7"/>
      <c r="L15516" s="7"/>
    </row>
    <row r="15517" spans="7:12" x14ac:dyDescent="0.3">
      <c r="G15517" s="10">
        <f t="shared" si="486"/>
        <v>0</v>
      </c>
      <c r="H15517" s="7"/>
      <c r="I15517" s="7"/>
      <c r="J15517" s="7">
        <f t="shared" si="487"/>
        <v>0</v>
      </c>
      <c r="K15517" s="7"/>
      <c r="L15517" s="7"/>
    </row>
    <row r="15518" spans="7:12" x14ac:dyDescent="0.3">
      <c r="G15518" s="10">
        <f t="shared" si="486"/>
        <v>0</v>
      </c>
      <c r="H15518" s="7"/>
      <c r="I15518" s="7"/>
      <c r="J15518" s="7">
        <f t="shared" si="487"/>
        <v>0</v>
      </c>
      <c r="K15518" s="7"/>
      <c r="L15518" s="7"/>
    </row>
    <row r="15519" spans="7:12" x14ac:dyDescent="0.3">
      <c r="G15519" s="10">
        <f t="shared" si="486"/>
        <v>0</v>
      </c>
      <c r="H15519" s="7"/>
      <c r="I15519" s="7"/>
      <c r="J15519" s="7">
        <f t="shared" si="487"/>
        <v>0</v>
      </c>
      <c r="K15519" s="7"/>
      <c r="L15519" s="7"/>
    </row>
    <row r="15520" spans="7:12" x14ac:dyDescent="0.3">
      <c r="G15520" s="10">
        <f t="shared" si="486"/>
        <v>0</v>
      </c>
      <c r="H15520" s="7"/>
      <c r="I15520" s="7"/>
      <c r="J15520" s="7">
        <f t="shared" si="487"/>
        <v>0</v>
      </c>
      <c r="K15520" s="7"/>
      <c r="L15520" s="7"/>
    </row>
    <row r="15521" spans="7:12" x14ac:dyDescent="0.3">
      <c r="G15521" s="10">
        <f t="shared" si="486"/>
        <v>0</v>
      </c>
      <c r="H15521" s="7"/>
      <c r="I15521" s="7"/>
      <c r="J15521" s="7">
        <f t="shared" si="487"/>
        <v>0</v>
      </c>
      <c r="K15521" s="7"/>
      <c r="L15521" s="7"/>
    </row>
    <row r="15522" spans="7:12" x14ac:dyDescent="0.3">
      <c r="G15522" s="10">
        <f t="shared" si="486"/>
        <v>0</v>
      </c>
      <c r="H15522" s="7"/>
      <c r="I15522" s="7"/>
      <c r="J15522" s="7">
        <f t="shared" si="487"/>
        <v>0</v>
      </c>
      <c r="K15522" s="7"/>
      <c r="L15522" s="7"/>
    </row>
    <row r="15523" spans="7:12" x14ac:dyDescent="0.3">
      <c r="G15523" s="10">
        <f t="shared" si="486"/>
        <v>0</v>
      </c>
      <c r="H15523" s="7"/>
      <c r="I15523" s="7"/>
      <c r="J15523" s="7">
        <f t="shared" si="487"/>
        <v>0</v>
      </c>
      <c r="K15523" s="7"/>
      <c r="L15523" s="7"/>
    </row>
    <row r="15524" spans="7:12" x14ac:dyDescent="0.3">
      <c r="G15524" s="10">
        <f t="shared" si="486"/>
        <v>0</v>
      </c>
      <c r="H15524" s="7"/>
      <c r="I15524" s="7"/>
      <c r="J15524" s="7">
        <f t="shared" si="487"/>
        <v>0</v>
      </c>
      <c r="K15524" s="7"/>
      <c r="L15524" s="7"/>
    </row>
    <row r="15525" spans="7:12" x14ac:dyDescent="0.3">
      <c r="G15525" s="10">
        <f t="shared" si="486"/>
        <v>0</v>
      </c>
      <c r="H15525" s="7"/>
      <c r="I15525" s="7"/>
      <c r="J15525" s="7">
        <f t="shared" si="487"/>
        <v>0</v>
      </c>
      <c r="K15525" s="7"/>
      <c r="L15525" s="7"/>
    </row>
    <row r="15526" spans="7:12" x14ac:dyDescent="0.3">
      <c r="G15526" s="10">
        <f t="shared" si="486"/>
        <v>0</v>
      </c>
      <c r="H15526" s="7"/>
      <c r="I15526" s="7"/>
      <c r="J15526" s="7">
        <f t="shared" si="487"/>
        <v>0</v>
      </c>
      <c r="K15526" s="7"/>
      <c r="L15526" s="7"/>
    </row>
    <row r="15527" spans="7:12" x14ac:dyDescent="0.3">
      <c r="G15527" s="10">
        <f t="shared" si="486"/>
        <v>0</v>
      </c>
      <c r="H15527" s="7"/>
      <c r="I15527" s="7"/>
      <c r="J15527" s="7">
        <f t="shared" si="487"/>
        <v>0</v>
      </c>
      <c r="K15527" s="7"/>
      <c r="L15527" s="7"/>
    </row>
    <row r="15528" spans="7:12" x14ac:dyDescent="0.3">
      <c r="G15528" s="10">
        <f t="shared" si="486"/>
        <v>0</v>
      </c>
      <c r="H15528" s="7"/>
      <c r="I15528" s="7"/>
      <c r="J15528" s="7">
        <f t="shared" si="487"/>
        <v>0</v>
      </c>
      <c r="K15528" s="7"/>
      <c r="L15528" s="7"/>
    </row>
    <row r="15529" spans="7:12" x14ac:dyDescent="0.3">
      <c r="G15529" s="10">
        <f t="shared" si="486"/>
        <v>0</v>
      </c>
      <c r="H15529" s="7"/>
      <c r="I15529" s="7"/>
      <c r="J15529" s="7">
        <f t="shared" si="487"/>
        <v>0</v>
      </c>
      <c r="K15529" s="7"/>
      <c r="L15529" s="7"/>
    </row>
    <row r="15530" spans="7:12" x14ac:dyDescent="0.3">
      <c r="G15530" s="10">
        <f t="shared" si="486"/>
        <v>0</v>
      </c>
      <c r="H15530" s="7"/>
      <c r="I15530" s="7"/>
      <c r="J15530" s="7">
        <f t="shared" si="487"/>
        <v>0</v>
      </c>
      <c r="K15530" s="7"/>
      <c r="L15530" s="7"/>
    </row>
    <row r="15531" spans="7:12" x14ac:dyDescent="0.3">
      <c r="G15531" s="10">
        <f t="shared" si="486"/>
        <v>0</v>
      </c>
      <c r="H15531" s="7"/>
      <c r="I15531" s="7"/>
      <c r="J15531" s="7">
        <f t="shared" si="487"/>
        <v>0</v>
      </c>
      <c r="K15531" s="7"/>
      <c r="L15531" s="7"/>
    </row>
    <row r="15532" spans="7:12" x14ac:dyDescent="0.3">
      <c r="G15532" s="10">
        <f t="shared" si="486"/>
        <v>0</v>
      </c>
      <c r="H15532" s="7"/>
      <c r="I15532" s="7"/>
      <c r="J15532" s="7">
        <f t="shared" si="487"/>
        <v>0</v>
      </c>
      <c r="K15532" s="7"/>
      <c r="L15532" s="7"/>
    </row>
    <row r="15533" spans="7:12" x14ac:dyDescent="0.3">
      <c r="G15533" s="10">
        <f t="shared" si="486"/>
        <v>0</v>
      </c>
      <c r="H15533" s="7"/>
      <c r="I15533" s="7"/>
      <c r="J15533" s="7">
        <f t="shared" si="487"/>
        <v>0</v>
      </c>
      <c r="K15533" s="7"/>
      <c r="L15533" s="7"/>
    </row>
    <row r="15534" spans="7:12" x14ac:dyDescent="0.3">
      <c r="G15534" s="10">
        <f t="shared" si="486"/>
        <v>0</v>
      </c>
      <c r="H15534" s="7"/>
      <c r="I15534" s="7"/>
      <c r="J15534" s="7">
        <f t="shared" si="487"/>
        <v>0</v>
      </c>
      <c r="K15534" s="7"/>
      <c r="L15534" s="7"/>
    </row>
    <row r="15535" spans="7:12" x14ac:dyDescent="0.3">
      <c r="G15535" s="10">
        <f t="shared" si="486"/>
        <v>0</v>
      </c>
      <c r="H15535" s="7"/>
      <c r="I15535" s="7"/>
      <c r="J15535" s="7">
        <f t="shared" si="487"/>
        <v>0</v>
      </c>
      <c r="K15535" s="7"/>
      <c r="L15535" s="7"/>
    </row>
    <row r="15536" spans="7:12" x14ac:dyDescent="0.3">
      <c r="G15536" s="10">
        <f t="shared" si="486"/>
        <v>0</v>
      </c>
      <c r="H15536" s="7"/>
      <c r="I15536" s="7"/>
      <c r="J15536" s="7">
        <f t="shared" si="487"/>
        <v>0</v>
      </c>
      <c r="K15536" s="7"/>
      <c r="L15536" s="7"/>
    </row>
    <row r="15537" spans="7:12" x14ac:dyDescent="0.3">
      <c r="G15537" s="10">
        <f t="shared" si="486"/>
        <v>0</v>
      </c>
      <c r="H15537" s="7"/>
      <c r="I15537" s="7"/>
      <c r="J15537" s="7">
        <f t="shared" si="487"/>
        <v>0</v>
      </c>
      <c r="K15537" s="7"/>
      <c r="L15537" s="7"/>
    </row>
    <row r="15538" spans="7:12" x14ac:dyDescent="0.3">
      <c r="G15538" s="10">
        <f t="shared" si="486"/>
        <v>0</v>
      </c>
      <c r="H15538" s="7"/>
      <c r="I15538" s="7"/>
      <c r="J15538" s="7">
        <f t="shared" si="487"/>
        <v>0</v>
      </c>
      <c r="K15538" s="7"/>
      <c r="L15538" s="7"/>
    </row>
    <row r="15539" spans="7:12" x14ac:dyDescent="0.3">
      <c r="G15539" s="10">
        <f t="shared" si="486"/>
        <v>0</v>
      </c>
      <c r="H15539" s="7"/>
      <c r="I15539" s="7"/>
      <c r="J15539" s="7">
        <f t="shared" si="487"/>
        <v>0</v>
      </c>
      <c r="K15539" s="7"/>
      <c r="L15539" s="7"/>
    </row>
    <row r="15540" spans="7:12" x14ac:dyDescent="0.3">
      <c r="G15540" s="10">
        <f t="shared" si="486"/>
        <v>0</v>
      </c>
      <c r="H15540" s="7"/>
      <c r="I15540" s="7"/>
      <c r="J15540" s="7">
        <f t="shared" si="487"/>
        <v>0</v>
      </c>
      <c r="K15540" s="7"/>
      <c r="L15540" s="7"/>
    </row>
    <row r="15541" spans="7:12" x14ac:dyDescent="0.3">
      <c r="G15541" s="10">
        <f t="shared" si="486"/>
        <v>0</v>
      </c>
      <c r="H15541" s="7"/>
      <c r="I15541" s="7"/>
      <c r="J15541" s="7">
        <f t="shared" si="487"/>
        <v>0</v>
      </c>
      <c r="K15541" s="7"/>
      <c r="L15541" s="7"/>
    </row>
    <row r="15542" spans="7:12" x14ac:dyDescent="0.3">
      <c r="G15542" s="10">
        <f t="shared" si="486"/>
        <v>0</v>
      </c>
      <c r="H15542" s="7"/>
      <c r="I15542" s="7"/>
      <c r="J15542" s="7">
        <f t="shared" si="487"/>
        <v>0</v>
      </c>
      <c r="K15542" s="7"/>
      <c r="L15542" s="7"/>
    </row>
    <row r="15543" spans="7:12" x14ac:dyDescent="0.3">
      <c r="G15543" s="10">
        <f t="shared" si="486"/>
        <v>0</v>
      </c>
      <c r="H15543" s="7"/>
      <c r="I15543" s="7"/>
      <c r="J15543" s="7">
        <f t="shared" si="487"/>
        <v>0</v>
      </c>
      <c r="K15543" s="7"/>
      <c r="L15543" s="7"/>
    </row>
    <row r="15544" spans="7:12" x14ac:dyDescent="0.3">
      <c r="G15544" s="10">
        <f t="shared" si="486"/>
        <v>0</v>
      </c>
      <c r="H15544" s="7"/>
      <c r="I15544" s="7"/>
      <c r="J15544" s="7">
        <f t="shared" si="487"/>
        <v>0</v>
      </c>
      <c r="K15544" s="7"/>
      <c r="L15544" s="7"/>
    </row>
    <row r="15545" spans="7:12" x14ac:dyDescent="0.3">
      <c r="G15545" s="10">
        <f t="shared" si="486"/>
        <v>0</v>
      </c>
      <c r="H15545" s="7"/>
      <c r="I15545" s="7"/>
      <c r="J15545" s="7">
        <f t="shared" si="487"/>
        <v>0</v>
      </c>
      <c r="K15545" s="7"/>
      <c r="L15545" s="7"/>
    </row>
    <row r="15546" spans="7:12" x14ac:dyDescent="0.3">
      <c r="G15546" s="10">
        <f t="shared" si="486"/>
        <v>0</v>
      </c>
      <c r="H15546" s="7"/>
      <c r="I15546" s="7"/>
      <c r="J15546" s="7">
        <f t="shared" si="487"/>
        <v>0</v>
      </c>
      <c r="K15546" s="7"/>
      <c r="L15546" s="7"/>
    </row>
    <row r="15547" spans="7:12" x14ac:dyDescent="0.3">
      <c r="G15547" s="10">
        <f t="shared" si="486"/>
        <v>0</v>
      </c>
      <c r="H15547" s="7"/>
      <c r="I15547" s="7"/>
      <c r="J15547" s="7">
        <f t="shared" si="487"/>
        <v>0</v>
      </c>
      <c r="K15547" s="7"/>
      <c r="L15547" s="7"/>
    </row>
    <row r="15548" spans="7:12" x14ac:dyDescent="0.3">
      <c r="G15548" s="10">
        <f t="shared" si="486"/>
        <v>0</v>
      </c>
      <c r="H15548" s="7"/>
      <c r="I15548" s="7"/>
      <c r="J15548" s="7">
        <f t="shared" si="487"/>
        <v>0</v>
      </c>
      <c r="K15548" s="7"/>
      <c r="L15548" s="7"/>
    </row>
    <row r="15549" spans="7:12" x14ac:dyDescent="0.3">
      <c r="G15549" s="10">
        <f t="shared" si="486"/>
        <v>0</v>
      </c>
      <c r="H15549" s="7"/>
      <c r="I15549" s="7"/>
      <c r="J15549" s="7">
        <f t="shared" si="487"/>
        <v>0</v>
      </c>
      <c r="K15549" s="7"/>
      <c r="L15549" s="7"/>
    </row>
    <row r="15550" spans="7:12" x14ac:dyDescent="0.3">
      <c r="G15550" s="10">
        <f t="shared" si="486"/>
        <v>0</v>
      </c>
      <c r="H15550" s="7"/>
      <c r="I15550" s="7"/>
      <c r="J15550" s="7">
        <f t="shared" si="487"/>
        <v>0</v>
      </c>
      <c r="K15550" s="7"/>
      <c r="L15550" s="7"/>
    </row>
    <row r="15551" spans="7:12" x14ac:dyDescent="0.3">
      <c r="G15551" s="10">
        <f t="shared" ref="G15551:G15614" si="488">SUM(B15551:E15551)/4</f>
        <v>0</v>
      </c>
      <c r="H15551" s="7"/>
      <c r="I15551" s="7"/>
      <c r="J15551" s="7">
        <f t="shared" ref="J15551:J15614" si="489">PRODUCT(G15551,F15551)</f>
        <v>0</v>
      </c>
      <c r="K15551" s="7"/>
      <c r="L15551" s="7"/>
    </row>
    <row r="15552" spans="7:12" x14ac:dyDescent="0.3">
      <c r="G15552" s="10">
        <f t="shared" si="488"/>
        <v>0</v>
      </c>
      <c r="H15552" s="7"/>
      <c r="I15552" s="7"/>
      <c r="J15552" s="7">
        <f t="shared" si="489"/>
        <v>0</v>
      </c>
      <c r="K15552" s="7"/>
      <c r="L15552" s="7"/>
    </row>
    <row r="15553" spans="7:12" x14ac:dyDescent="0.3">
      <c r="G15553" s="10">
        <f t="shared" si="488"/>
        <v>0</v>
      </c>
      <c r="H15553" s="7"/>
      <c r="I15553" s="7"/>
      <c r="J15553" s="7">
        <f t="shared" si="489"/>
        <v>0</v>
      </c>
      <c r="K15553" s="7"/>
      <c r="L15553" s="7"/>
    </row>
    <row r="15554" spans="7:12" x14ac:dyDescent="0.3">
      <c r="G15554" s="10">
        <f t="shared" si="488"/>
        <v>0</v>
      </c>
      <c r="H15554" s="7"/>
      <c r="I15554" s="7"/>
      <c r="J15554" s="7">
        <f t="shared" si="489"/>
        <v>0</v>
      </c>
      <c r="K15554" s="7"/>
      <c r="L15554" s="7"/>
    </row>
    <row r="15555" spans="7:12" x14ac:dyDescent="0.3">
      <c r="G15555" s="10">
        <f t="shared" si="488"/>
        <v>0</v>
      </c>
      <c r="H15555" s="7"/>
      <c r="I15555" s="7"/>
      <c r="J15555" s="7">
        <f t="shared" si="489"/>
        <v>0</v>
      </c>
      <c r="K15555" s="7"/>
      <c r="L15555" s="7"/>
    </row>
    <row r="15556" spans="7:12" x14ac:dyDescent="0.3">
      <c r="G15556" s="10">
        <f t="shared" si="488"/>
        <v>0</v>
      </c>
      <c r="H15556" s="7"/>
      <c r="I15556" s="7"/>
      <c r="J15556" s="7">
        <f t="shared" si="489"/>
        <v>0</v>
      </c>
      <c r="K15556" s="7"/>
      <c r="L15556" s="7"/>
    </row>
    <row r="15557" spans="7:12" x14ac:dyDescent="0.3">
      <c r="G15557" s="10">
        <f t="shared" si="488"/>
        <v>0</v>
      </c>
      <c r="H15557" s="7"/>
      <c r="I15557" s="7"/>
      <c r="J15557" s="7">
        <f t="shared" si="489"/>
        <v>0</v>
      </c>
      <c r="K15557" s="7"/>
      <c r="L15557" s="7"/>
    </row>
    <row r="15558" spans="7:12" x14ac:dyDescent="0.3">
      <c r="G15558" s="10">
        <f t="shared" si="488"/>
        <v>0</v>
      </c>
      <c r="H15558" s="7"/>
      <c r="I15558" s="7"/>
      <c r="J15558" s="7">
        <f t="shared" si="489"/>
        <v>0</v>
      </c>
      <c r="K15558" s="7"/>
      <c r="L15558" s="7"/>
    </row>
    <row r="15559" spans="7:12" x14ac:dyDescent="0.3">
      <c r="G15559" s="10">
        <f t="shared" si="488"/>
        <v>0</v>
      </c>
      <c r="H15559" s="7"/>
      <c r="I15559" s="7"/>
      <c r="J15559" s="7">
        <f t="shared" si="489"/>
        <v>0</v>
      </c>
      <c r="K15559" s="7"/>
      <c r="L15559" s="7"/>
    </row>
    <row r="15560" spans="7:12" x14ac:dyDescent="0.3">
      <c r="G15560" s="10">
        <f t="shared" si="488"/>
        <v>0</v>
      </c>
      <c r="H15560" s="7"/>
      <c r="I15560" s="7"/>
      <c r="J15560" s="7">
        <f t="shared" si="489"/>
        <v>0</v>
      </c>
      <c r="K15560" s="7"/>
      <c r="L15560" s="7"/>
    </row>
    <row r="15561" spans="7:12" x14ac:dyDescent="0.3">
      <c r="G15561" s="10">
        <f t="shared" si="488"/>
        <v>0</v>
      </c>
      <c r="H15561" s="7"/>
      <c r="I15561" s="7"/>
      <c r="J15561" s="7">
        <f t="shared" si="489"/>
        <v>0</v>
      </c>
      <c r="K15561" s="7"/>
      <c r="L15561" s="7"/>
    </row>
    <row r="15562" spans="7:12" x14ac:dyDescent="0.3">
      <c r="G15562" s="10">
        <f t="shared" si="488"/>
        <v>0</v>
      </c>
      <c r="H15562" s="7"/>
      <c r="I15562" s="7"/>
      <c r="J15562" s="7">
        <f t="shared" si="489"/>
        <v>0</v>
      </c>
      <c r="K15562" s="7"/>
      <c r="L15562" s="7"/>
    </row>
    <row r="15563" spans="7:12" x14ac:dyDescent="0.3">
      <c r="G15563" s="10">
        <f t="shared" si="488"/>
        <v>0</v>
      </c>
      <c r="H15563" s="7"/>
      <c r="I15563" s="7"/>
      <c r="J15563" s="7">
        <f t="shared" si="489"/>
        <v>0</v>
      </c>
      <c r="K15563" s="7"/>
      <c r="L15563" s="7"/>
    </row>
    <row r="15564" spans="7:12" x14ac:dyDescent="0.3">
      <c r="G15564" s="10">
        <f t="shared" si="488"/>
        <v>0</v>
      </c>
      <c r="H15564" s="7"/>
      <c r="I15564" s="7"/>
      <c r="J15564" s="7">
        <f t="shared" si="489"/>
        <v>0</v>
      </c>
      <c r="K15564" s="7"/>
      <c r="L15564" s="7"/>
    </row>
    <row r="15565" spans="7:12" x14ac:dyDescent="0.3">
      <c r="G15565" s="10">
        <f t="shared" si="488"/>
        <v>0</v>
      </c>
      <c r="H15565" s="7"/>
      <c r="I15565" s="7"/>
      <c r="J15565" s="7">
        <f t="shared" si="489"/>
        <v>0</v>
      </c>
      <c r="K15565" s="7"/>
      <c r="L15565" s="7"/>
    </row>
    <row r="15566" spans="7:12" x14ac:dyDescent="0.3">
      <c r="G15566" s="10">
        <f t="shared" si="488"/>
        <v>0</v>
      </c>
      <c r="H15566" s="7"/>
      <c r="I15566" s="7"/>
      <c r="J15566" s="7">
        <f t="shared" si="489"/>
        <v>0</v>
      </c>
      <c r="K15566" s="7"/>
      <c r="L15566" s="7"/>
    </row>
    <row r="15567" spans="7:12" x14ac:dyDescent="0.3">
      <c r="G15567" s="10">
        <f t="shared" si="488"/>
        <v>0</v>
      </c>
      <c r="H15567" s="7"/>
      <c r="I15567" s="7"/>
      <c r="J15567" s="7">
        <f t="shared" si="489"/>
        <v>0</v>
      </c>
      <c r="K15567" s="7"/>
      <c r="L15567" s="7"/>
    </row>
    <row r="15568" spans="7:12" x14ac:dyDescent="0.3">
      <c r="G15568" s="10">
        <f t="shared" si="488"/>
        <v>0</v>
      </c>
      <c r="H15568" s="7"/>
      <c r="I15568" s="7"/>
      <c r="J15568" s="7">
        <f t="shared" si="489"/>
        <v>0</v>
      </c>
      <c r="K15568" s="7"/>
      <c r="L15568" s="7"/>
    </row>
    <row r="15569" spans="7:12" x14ac:dyDescent="0.3">
      <c r="G15569" s="10">
        <f t="shared" si="488"/>
        <v>0</v>
      </c>
      <c r="H15569" s="7"/>
      <c r="I15569" s="7"/>
      <c r="J15569" s="7">
        <f t="shared" si="489"/>
        <v>0</v>
      </c>
      <c r="K15569" s="7"/>
      <c r="L15569" s="7"/>
    </row>
    <row r="15570" spans="7:12" x14ac:dyDescent="0.3">
      <c r="G15570" s="10">
        <f t="shared" si="488"/>
        <v>0</v>
      </c>
      <c r="H15570" s="7"/>
      <c r="I15570" s="7"/>
      <c r="J15570" s="7">
        <f t="shared" si="489"/>
        <v>0</v>
      </c>
      <c r="K15570" s="7"/>
      <c r="L15570" s="7"/>
    </row>
    <row r="15571" spans="7:12" x14ac:dyDescent="0.3">
      <c r="G15571" s="10">
        <f t="shared" si="488"/>
        <v>0</v>
      </c>
      <c r="H15571" s="7"/>
      <c r="I15571" s="7"/>
      <c r="J15571" s="7">
        <f t="shared" si="489"/>
        <v>0</v>
      </c>
      <c r="K15571" s="7"/>
      <c r="L15571" s="7"/>
    </row>
    <row r="15572" spans="7:12" x14ac:dyDescent="0.3">
      <c r="G15572" s="10">
        <f t="shared" si="488"/>
        <v>0</v>
      </c>
      <c r="H15572" s="7"/>
      <c r="I15572" s="7"/>
      <c r="J15572" s="7">
        <f t="shared" si="489"/>
        <v>0</v>
      </c>
      <c r="K15572" s="7"/>
      <c r="L15572" s="7"/>
    </row>
    <row r="15573" spans="7:12" x14ac:dyDescent="0.3">
      <c r="G15573" s="10">
        <f t="shared" si="488"/>
        <v>0</v>
      </c>
      <c r="H15573" s="7"/>
      <c r="I15573" s="7"/>
      <c r="J15573" s="7">
        <f t="shared" si="489"/>
        <v>0</v>
      </c>
      <c r="K15573" s="7"/>
      <c r="L15573" s="7"/>
    </row>
    <row r="15574" spans="7:12" x14ac:dyDescent="0.3">
      <c r="G15574" s="10">
        <f t="shared" si="488"/>
        <v>0</v>
      </c>
      <c r="H15574" s="7"/>
      <c r="I15574" s="7"/>
      <c r="J15574" s="7">
        <f t="shared" si="489"/>
        <v>0</v>
      </c>
      <c r="K15574" s="7"/>
      <c r="L15574" s="7"/>
    </row>
    <row r="15575" spans="7:12" x14ac:dyDescent="0.3">
      <c r="G15575" s="10">
        <f t="shared" si="488"/>
        <v>0</v>
      </c>
      <c r="H15575" s="7"/>
      <c r="I15575" s="7"/>
      <c r="J15575" s="7">
        <f t="shared" si="489"/>
        <v>0</v>
      </c>
      <c r="K15575" s="7"/>
      <c r="L15575" s="7"/>
    </row>
    <row r="15576" spans="7:12" x14ac:dyDescent="0.3">
      <c r="G15576" s="10">
        <f t="shared" si="488"/>
        <v>0</v>
      </c>
      <c r="H15576" s="7"/>
      <c r="I15576" s="7"/>
      <c r="J15576" s="7">
        <f t="shared" si="489"/>
        <v>0</v>
      </c>
      <c r="K15576" s="7"/>
      <c r="L15576" s="7"/>
    </row>
    <row r="15577" spans="7:12" x14ac:dyDescent="0.3">
      <c r="G15577" s="10">
        <f t="shared" si="488"/>
        <v>0</v>
      </c>
      <c r="H15577" s="7"/>
      <c r="I15577" s="7"/>
      <c r="J15577" s="7">
        <f t="shared" si="489"/>
        <v>0</v>
      </c>
      <c r="K15577" s="7"/>
      <c r="L15577" s="7"/>
    </row>
    <row r="15578" spans="7:12" x14ac:dyDescent="0.3">
      <c r="G15578" s="10">
        <f t="shared" si="488"/>
        <v>0</v>
      </c>
      <c r="H15578" s="7"/>
      <c r="I15578" s="7"/>
      <c r="J15578" s="7">
        <f t="shared" si="489"/>
        <v>0</v>
      </c>
      <c r="K15578" s="7"/>
      <c r="L15578" s="7"/>
    </row>
    <row r="15579" spans="7:12" x14ac:dyDescent="0.3">
      <c r="G15579" s="10">
        <f t="shared" si="488"/>
        <v>0</v>
      </c>
      <c r="H15579" s="7"/>
      <c r="I15579" s="7"/>
      <c r="J15579" s="7">
        <f t="shared" si="489"/>
        <v>0</v>
      </c>
      <c r="K15579" s="7"/>
      <c r="L15579" s="7"/>
    </row>
    <row r="15580" spans="7:12" x14ac:dyDescent="0.3">
      <c r="G15580" s="10">
        <f t="shared" si="488"/>
        <v>0</v>
      </c>
      <c r="H15580" s="7"/>
      <c r="I15580" s="7"/>
      <c r="J15580" s="7">
        <f t="shared" si="489"/>
        <v>0</v>
      </c>
      <c r="K15580" s="7"/>
      <c r="L15580" s="7"/>
    </row>
    <row r="15581" spans="7:12" x14ac:dyDescent="0.3">
      <c r="G15581" s="10">
        <f t="shared" si="488"/>
        <v>0</v>
      </c>
      <c r="H15581" s="7"/>
      <c r="I15581" s="7"/>
      <c r="J15581" s="7">
        <f t="shared" si="489"/>
        <v>0</v>
      </c>
      <c r="K15581" s="7"/>
      <c r="L15581" s="7"/>
    </row>
    <row r="15582" spans="7:12" x14ac:dyDescent="0.3">
      <c r="G15582" s="10">
        <f t="shared" si="488"/>
        <v>0</v>
      </c>
      <c r="H15582" s="7"/>
      <c r="I15582" s="7"/>
      <c r="J15582" s="7">
        <f t="shared" si="489"/>
        <v>0</v>
      </c>
      <c r="K15582" s="7"/>
      <c r="L15582" s="7"/>
    </row>
    <row r="15583" spans="7:12" x14ac:dyDescent="0.3">
      <c r="G15583" s="10">
        <f t="shared" si="488"/>
        <v>0</v>
      </c>
      <c r="H15583" s="7"/>
      <c r="I15583" s="7"/>
      <c r="J15583" s="7">
        <f t="shared" si="489"/>
        <v>0</v>
      </c>
      <c r="K15583" s="7"/>
      <c r="L15583" s="7"/>
    </row>
    <row r="15584" spans="7:12" x14ac:dyDescent="0.3">
      <c r="G15584" s="10">
        <f t="shared" si="488"/>
        <v>0</v>
      </c>
      <c r="H15584" s="7"/>
      <c r="I15584" s="7"/>
      <c r="J15584" s="7">
        <f t="shared" si="489"/>
        <v>0</v>
      </c>
      <c r="K15584" s="7"/>
      <c r="L15584" s="7"/>
    </row>
    <row r="15585" spans="7:12" x14ac:dyDescent="0.3">
      <c r="G15585" s="10">
        <f t="shared" si="488"/>
        <v>0</v>
      </c>
      <c r="H15585" s="7"/>
      <c r="I15585" s="7"/>
      <c r="J15585" s="7">
        <f t="shared" si="489"/>
        <v>0</v>
      </c>
      <c r="K15585" s="7"/>
      <c r="L15585" s="7"/>
    </row>
    <row r="15586" spans="7:12" x14ac:dyDescent="0.3">
      <c r="G15586" s="10">
        <f t="shared" si="488"/>
        <v>0</v>
      </c>
      <c r="H15586" s="7"/>
      <c r="I15586" s="7"/>
      <c r="J15586" s="7">
        <f t="shared" si="489"/>
        <v>0</v>
      </c>
      <c r="K15586" s="7"/>
      <c r="L15586" s="7"/>
    </row>
    <row r="15587" spans="7:12" x14ac:dyDescent="0.3">
      <c r="G15587" s="10">
        <f t="shared" si="488"/>
        <v>0</v>
      </c>
      <c r="H15587" s="7"/>
      <c r="I15587" s="7"/>
      <c r="J15587" s="7">
        <f t="shared" si="489"/>
        <v>0</v>
      </c>
      <c r="K15587" s="7"/>
      <c r="L15587" s="7"/>
    </row>
    <row r="15588" spans="7:12" x14ac:dyDescent="0.3">
      <c r="G15588" s="10">
        <f t="shared" si="488"/>
        <v>0</v>
      </c>
      <c r="H15588" s="7"/>
      <c r="I15588" s="7"/>
      <c r="J15588" s="7">
        <f t="shared" si="489"/>
        <v>0</v>
      </c>
      <c r="K15588" s="7"/>
      <c r="L15588" s="7"/>
    </row>
    <row r="15589" spans="7:12" x14ac:dyDescent="0.3">
      <c r="G15589" s="10">
        <f t="shared" si="488"/>
        <v>0</v>
      </c>
      <c r="H15589" s="7"/>
      <c r="I15589" s="7"/>
      <c r="J15589" s="7">
        <f t="shared" si="489"/>
        <v>0</v>
      </c>
      <c r="K15589" s="7"/>
      <c r="L15589" s="7"/>
    </row>
    <row r="15590" spans="7:12" x14ac:dyDescent="0.3">
      <c r="G15590" s="10">
        <f t="shared" si="488"/>
        <v>0</v>
      </c>
      <c r="H15590" s="7"/>
      <c r="I15590" s="7"/>
      <c r="J15590" s="7">
        <f t="shared" si="489"/>
        <v>0</v>
      </c>
      <c r="K15590" s="7"/>
      <c r="L15590" s="7"/>
    </row>
    <row r="15591" spans="7:12" x14ac:dyDescent="0.3">
      <c r="G15591" s="10">
        <f t="shared" si="488"/>
        <v>0</v>
      </c>
      <c r="H15591" s="7"/>
      <c r="I15591" s="7"/>
      <c r="J15591" s="7">
        <f t="shared" si="489"/>
        <v>0</v>
      </c>
      <c r="K15591" s="7"/>
      <c r="L15591" s="7"/>
    </row>
    <row r="15592" spans="7:12" x14ac:dyDescent="0.3">
      <c r="G15592" s="10">
        <f t="shared" si="488"/>
        <v>0</v>
      </c>
      <c r="H15592" s="7"/>
      <c r="I15592" s="7"/>
      <c r="J15592" s="7">
        <f t="shared" si="489"/>
        <v>0</v>
      </c>
      <c r="K15592" s="7"/>
      <c r="L15592" s="7"/>
    </row>
    <row r="15593" spans="7:12" x14ac:dyDescent="0.3">
      <c r="G15593" s="10">
        <f t="shared" si="488"/>
        <v>0</v>
      </c>
      <c r="H15593" s="7"/>
      <c r="I15593" s="7"/>
      <c r="J15593" s="7">
        <f t="shared" si="489"/>
        <v>0</v>
      </c>
      <c r="K15593" s="7"/>
      <c r="L15593" s="7"/>
    </row>
    <row r="15594" spans="7:12" x14ac:dyDescent="0.3">
      <c r="G15594" s="10">
        <f t="shared" si="488"/>
        <v>0</v>
      </c>
      <c r="H15594" s="7"/>
      <c r="I15594" s="7"/>
      <c r="J15594" s="7">
        <f t="shared" si="489"/>
        <v>0</v>
      </c>
      <c r="K15594" s="7"/>
      <c r="L15594" s="7"/>
    </row>
    <row r="15595" spans="7:12" x14ac:dyDescent="0.3">
      <c r="G15595" s="10">
        <f t="shared" si="488"/>
        <v>0</v>
      </c>
      <c r="H15595" s="7"/>
      <c r="I15595" s="7"/>
      <c r="J15595" s="7">
        <f t="shared" si="489"/>
        <v>0</v>
      </c>
      <c r="K15595" s="7"/>
      <c r="L15595" s="7"/>
    </row>
    <row r="15596" spans="7:12" x14ac:dyDescent="0.3">
      <c r="G15596" s="10">
        <f t="shared" si="488"/>
        <v>0</v>
      </c>
      <c r="H15596" s="7"/>
      <c r="I15596" s="7"/>
      <c r="J15596" s="7">
        <f t="shared" si="489"/>
        <v>0</v>
      </c>
      <c r="K15596" s="7"/>
      <c r="L15596" s="7"/>
    </row>
    <row r="15597" spans="7:12" x14ac:dyDescent="0.3">
      <c r="G15597" s="10">
        <f t="shared" si="488"/>
        <v>0</v>
      </c>
      <c r="H15597" s="7"/>
      <c r="I15597" s="7"/>
      <c r="J15597" s="7">
        <f t="shared" si="489"/>
        <v>0</v>
      </c>
      <c r="K15597" s="7"/>
      <c r="L15597" s="7"/>
    </row>
    <row r="15598" spans="7:12" x14ac:dyDescent="0.3">
      <c r="G15598" s="10">
        <f t="shared" si="488"/>
        <v>0</v>
      </c>
      <c r="H15598" s="7"/>
      <c r="I15598" s="7"/>
      <c r="J15598" s="7">
        <f t="shared" si="489"/>
        <v>0</v>
      </c>
      <c r="K15598" s="7"/>
      <c r="L15598" s="7"/>
    </row>
    <row r="15599" spans="7:12" x14ac:dyDescent="0.3">
      <c r="G15599" s="10">
        <f t="shared" si="488"/>
        <v>0</v>
      </c>
      <c r="H15599" s="7"/>
      <c r="I15599" s="7"/>
      <c r="J15599" s="7">
        <f t="shared" si="489"/>
        <v>0</v>
      </c>
      <c r="K15599" s="7"/>
      <c r="L15599" s="7"/>
    </row>
    <row r="15600" spans="7:12" x14ac:dyDescent="0.3">
      <c r="G15600" s="10">
        <f t="shared" si="488"/>
        <v>0</v>
      </c>
      <c r="H15600" s="7"/>
      <c r="I15600" s="7"/>
      <c r="J15600" s="7">
        <f t="shared" si="489"/>
        <v>0</v>
      </c>
      <c r="K15600" s="7"/>
      <c r="L15600" s="7"/>
    </row>
    <row r="15601" spans="7:12" x14ac:dyDescent="0.3">
      <c r="G15601" s="10">
        <f t="shared" si="488"/>
        <v>0</v>
      </c>
      <c r="H15601" s="7"/>
      <c r="I15601" s="7"/>
      <c r="J15601" s="7">
        <f t="shared" si="489"/>
        <v>0</v>
      </c>
      <c r="K15601" s="7"/>
      <c r="L15601" s="7"/>
    </row>
    <row r="15602" spans="7:12" x14ac:dyDescent="0.3">
      <c r="G15602" s="10">
        <f t="shared" si="488"/>
        <v>0</v>
      </c>
      <c r="H15602" s="7"/>
      <c r="I15602" s="7"/>
      <c r="J15602" s="7">
        <f t="shared" si="489"/>
        <v>0</v>
      </c>
      <c r="K15602" s="7"/>
      <c r="L15602" s="7"/>
    </row>
    <row r="15603" spans="7:12" x14ac:dyDescent="0.3">
      <c r="G15603" s="10">
        <f t="shared" si="488"/>
        <v>0</v>
      </c>
      <c r="H15603" s="7"/>
      <c r="I15603" s="7"/>
      <c r="J15603" s="7">
        <f t="shared" si="489"/>
        <v>0</v>
      </c>
      <c r="K15603" s="7"/>
      <c r="L15603" s="7"/>
    </row>
    <row r="15604" spans="7:12" x14ac:dyDescent="0.3">
      <c r="G15604" s="10">
        <f t="shared" si="488"/>
        <v>0</v>
      </c>
      <c r="H15604" s="7"/>
      <c r="I15604" s="7"/>
      <c r="J15604" s="7">
        <f t="shared" si="489"/>
        <v>0</v>
      </c>
      <c r="K15604" s="7"/>
      <c r="L15604" s="7"/>
    </row>
    <row r="15605" spans="7:12" x14ac:dyDescent="0.3">
      <c r="G15605" s="10">
        <f t="shared" si="488"/>
        <v>0</v>
      </c>
      <c r="H15605" s="7"/>
      <c r="I15605" s="7"/>
      <c r="J15605" s="7">
        <f t="shared" si="489"/>
        <v>0</v>
      </c>
      <c r="K15605" s="7"/>
      <c r="L15605" s="7"/>
    </row>
    <row r="15606" spans="7:12" x14ac:dyDescent="0.3">
      <c r="G15606" s="10">
        <f t="shared" si="488"/>
        <v>0</v>
      </c>
      <c r="H15606" s="7"/>
      <c r="I15606" s="7"/>
      <c r="J15606" s="7">
        <f t="shared" si="489"/>
        <v>0</v>
      </c>
      <c r="K15606" s="7"/>
      <c r="L15606" s="7"/>
    </row>
    <row r="15607" spans="7:12" x14ac:dyDescent="0.3">
      <c r="G15607" s="10">
        <f t="shared" si="488"/>
        <v>0</v>
      </c>
      <c r="H15607" s="7"/>
      <c r="I15607" s="7"/>
      <c r="J15607" s="7">
        <f t="shared" si="489"/>
        <v>0</v>
      </c>
      <c r="K15607" s="7"/>
      <c r="L15607" s="7"/>
    </row>
    <row r="15608" spans="7:12" x14ac:dyDescent="0.3">
      <c r="G15608" s="10">
        <f t="shared" si="488"/>
        <v>0</v>
      </c>
      <c r="H15608" s="7"/>
      <c r="I15608" s="7"/>
      <c r="J15608" s="7">
        <f t="shared" si="489"/>
        <v>0</v>
      </c>
      <c r="K15608" s="7"/>
      <c r="L15608" s="7"/>
    </row>
    <row r="15609" spans="7:12" x14ac:dyDescent="0.3">
      <c r="G15609" s="10">
        <f t="shared" si="488"/>
        <v>0</v>
      </c>
      <c r="H15609" s="7"/>
      <c r="I15609" s="7"/>
      <c r="J15609" s="7">
        <f t="shared" si="489"/>
        <v>0</v>
      </c>
      <c r="K15609" s="7"/>
      <c r="L15609" s="7"/>
    </row>
    <row r="15610" spans="7:12" x14ac:dyDescent="0.3">
      <c r="G15610" s="10">
        <f t="shared" si="488"/>
        <v>0</v>
      </c>
      <c r="H15610" s="7"/>
      <c r="I15610" s="7"/>
      <c r="J15610" s="7">
        <f t="shared" si="489"/>
        <v>0</v>
      </c>
      <c r="K15610" s="7"/>
      <c r="L15610" s="7"/>
    </row>
    <row r="15611" spans="7:12" x14ac:dyDescent="0.3">
      <c r="G15611" s="10">
        <f t="shared" si="488"/>
        <v>0</v>
      </c>
      <c r="H15611" s="7"/>
      <c r="I15611" s="7"/>
      <c r="J15611" s="7">
        <f t="shared" si="489"/>
        <v>0</v>
      </c>
      <c r="K15611" s="7"/>
      <c r="L15611" s="7"/>
    </row>
    <row r="15612" spans="7:12" x14ac:dyDescent="0.3">
      <c r="G15612" s="10">
        <f t="shared" si="488"/>
        <v>0</v>
      </c>
      <c r="H15612" s="7"/>
      <c r="I15612" s="7"/>
      <c r="J15612" s="7">
        <f t="shared" si="489"/>
        <v>0</v>
      </c>
      <c r="K15612" s="7"/>
      <c r="L15612" s="7"/>
    </row>
    <row r="15613" spans="7:12" x14ac:dyDescent="0.3">
      <c r="G15613" s="10">
        <f t="shared" si="488"/>
        <v>0</v>
      </c>
      <c r="H15613" s="7"/>
      <c r="I15613" s="7"/>
      <c r="J15613" s="7">
        <f t="shared" si="489"/>
        <v>0</v>
      </c>
      <c r="K15613" s="7"/>
      <c r="L15613" s="7"/>
    </row>
    <row r="15614" spans="7:12" x14ac:dyDescent="0.3">
      <c r="G15614" s="10">
        <f t="shared" si="488"/>
        <v>0</v>
      </c>
      <c r="H15614" s="7"/>
      <c r="I15614" s="7"/>
      <c r="J15614" s="7">
        <f t="shared" si="489"/>
        <v>0</v>
      </c>
      <c r="K15614" s="7"/>
      <c r="L15614" s="7"/>
    </row>
    <row r="15615" spans="7:12" x14ac:dyDescent="0.3">
      <c r="G15615" s="10">
        <f t="shared" ref="G15615:G15678" si="490">SUM(B15615:E15615)/4</f>
        <v>0</v>
      </c>
      <c r="H15615" s="7"/>
      <c r="I15615" s="7"/>
      <c r="J15615" s="7">
        <f t="shared" ref="J15615:J15678" si="491">PRODUCT(G15615,F15615)</f>
        <v>0</v>
      </c>
      <c r="K15615" s="7"/>
      <c r="L15615" s="7"/>
    </row>
    <row r="15616" spans="7:12" x14ac:dyDescent="0.3">
      <c r="G15616" s="10">
        <f t="shared" si="490"/>
        <v>0</v>
      </c>
      <c r="H15616" s="7"/>
      <c r="I15616" s="7"/>
      <c r="J15616" s="7">
        <f t="shared" si="491"/>
        <v>0</v>
      </c>
      <c r="K15616" s="7"/>
      <c r="L15616" s="7"/>
    </row>
    <row r="15617" spans="7:12" x14ac:dyDescent="0.3">
      <c r="G15617" s="10">
        <f t="shared" si="490"/>
        <v>0</v>
      </c>
      <c r="H15617" s="7"/>
      <c r="I15617" s="7"/>
      <c r="J15617" s="7">
        <f t="shared" si="491"/>
        <v>0</v>
      </c>
      <c r="K15617" s="7"/>
      <c r="L15617" s="7"/>
    </row>
    <row r="15618" spans="7:12" x14ac:dyDescent="0.3">
      <c r="G15618" s="10">
        <f t="shared" si="490"/>
        <v>0</v>
      </c>
      <c r="H15618" s="7"/>
      <c r="I15618" s="7"/>
      <c r="J15618" s="7">
        <f t="shared" si="491"/>
        <v>0</v>
      </c>
      <c r="K15618" s="7"/>
      <c r="L15618" s="7"/>
    </row>
    <row r="15619" spans="7:12" x14ac:dyDescent="0.3">
      <c r="G15619" s="10">
        <f t="shared" si="490"/>
        <v>0</v>
      </c>
      <c r="H15619" s="7"/>
      <c r="I15619" s="7"/>
      <c r="J15619" s="7">
        <f t="shared" si="491"/>
        <v>0</v>
      </c>
      <c r="K15619" s="7"/>
      <c r="L15619" s="7"/>
    </row>
    <row r="15620" spans="7:12" x14ac:dyDescent="0.3">
      <c r="G15620" s="10">
        <f t="shared" si="490"/>
        <v>0</v>
      </c>
      <c r="H15620" s="7"/>
      <c r="I15620" s="7"/>
      <c r="J15620" s="7">
        <f t="shared" si="491"/>
        <v>0</v>
      </c>
      <c r="K15620" s="7"/>
      <c r="L15620" s="7"/>
    </row>
    <row r="15621" spans="7:12" x14ac:dyDescent="0.3">
      <c r="G15621" s="10">
        <f t="shared" si="490"/>
        <v>0</v>
      </c>
      <c r="H15621" s="7"/>
      <c r="I15621" s="7"/>
      <c r="J15621" s="7">
        <f t="shared" si="491"/>
        <v>0</v>
      </c>
      <c r="K15621" s="7"/>
      <c r="L15621" s="7"/>
    </row>
    <row r="15622" spans="7:12" x14ac:dyDescent="0.3">
      <c r="G15622" s="10">
        <f t="shared" si="490"/>
        <v>0</v>
      </c>
      <c r="H15622" s="7"/>
      <c r="I15622" s="7"/>
      <c r="J15622" s="7">
        <f t="shared" si="491"/>
        <v>0</v>
      </c>
      <c r="K15622" s="7"/>
      <c r="L15622" s="7"/>
    </row>
    <row r="15623" spans="7:12" x14ac:dyDescent="0.3">
      <c r="G15623" s="10">
        <f t="shared" si="490"/>
        <v>0</v>
      </c>
      <c r="H15623" s="7"/>
      <c r="I15623" s="7"/>
      <c r="J15623" s="7">
        <f t="shared" si="491"/>
        <v>0</v>
      </c>
      <c r="K15623" s="7"/>
      <c r="L15623" s="7"/>
    </row>
    <row r="15624" spans="7:12" x14ac:dyDescent="0.3">
      <c r="G15624" s="10">
        <f t="shared" si="490"/>
        <v>0</v>
      </c>
      <c r="H15624" s="7"/>
      <c r="I15624" s="7"/>
      <c r="J15624" s="7">
        <f t="shared" si="491"/>
        <v>0</v>
      </c>
      <c r="K15624" s="7"/>
      <c r="L15624" s="7"/>
    </row>
    <row r="15625" spans="7:12" x14ac:dyDescent="0.3">
      <c r="G15625" s="10">
        <f t="shared" si="490"/>
        <v>0</v>
      </c>
      <c r="H15625" s="7"/>
      <c r="I15625" s="7"/>
      <c r="J15625" s="7">
        <f t="shared" si="491"/>
        <v>0</v>
      </c>
      <c r="K15625" s="7"/>
      <c r="L15625" s="7"/>
    </row>
    <row r="15626" spans="7:12" x14ac:dyDescent="0.3">
      <c r="G15626" s="10">
        <f t="shared" si="490"/>
        <v>0</v>
      </c>
      <c r="H15626" s="7"/>
      <c r="I15626" s="7"/>
      <c r="J15626" s="7">
        <f t="shared" si="491"/>
        <v>0</v>
      </c>
      <c r="K15626" s="7"/>
      <c r="L15626" s="7"/>
    </row>
    <row r="15627" spans="7:12" x14ac:dyDescent="0.3">
      <c r="G15627" s="10">
        <f t="shared" si="490"/>
        <v>0</v>
      </c>
      <c r="H15627" s="7"/>
      <c r="I15627" s="7"/>
      <c r="J15627" s="7">
        <f t="shared" si="491"/>
        <v>0</v>
      </c>
      <c r="K15627" s="7"/>
      <c r="L15627" s="7"/>
    </row>
    <row r="15628" spans="7:12" x14ac:dyDescent="0.3">
      <c r="G15628" s="10">
        <f t="shared" si="490"/>
        <v>0</v>
      </c>
      <c r="H15628" s="7"/>
      <c r="I15628" s="7"/>
      <c r="J15628" s="7">
        <f t="shared" si="491"/>
        <v>0</v>
      </c>
      <c r="K15628" s="7"/>
      <c r="L15628" s="7"/>
    </row>
    <row r="15629" spans="7:12" x14ac:dyDescent="0.3">
      <c r="G15629" s="10">
        <f t="shared" si="490"/>
        <v>0</v>
      </c>
      <c r="H15629" s="7"/>
      <c r="I15629" s="7"/>
      <c r="J15629" s="7">
        <f t="shared" si="491"/>
        <v>0</v>
      </c>
      <c r="K15629" s="7"/>
      <c r="L15629" s="7"/>
    </row>
    <row r="15630" spans="7:12" x14ac:dyDescent="0.3">
      <c r="G15630" s="10">
        <f t="shared" si="490"/>
        <v>0</v>
      </c>
      <c r="H15630" s="7"/>
      <c r="I15630" s="7"/>
      <c r="J15630" s="7">
        <f t="shared" si="491"/>
        <v>0</v>
      </c>
      <c r="K15630" s="7"/>
      <c r="L15630" s="7"/>
    </row>
    <row r="15631" spans="7:12" x14ac:dyDescent="0.3">
      <c r="G15631" s="10">
        <f t="shared" si="490"/>
        <v>0</v>
      </c>
      <c r="H15631" s="7"/>
      <c r="I15631" s="7"/>
      <c r="J15631" s="7">
        <f t="shared" si="491"/>
        <v>0</v>
      </c>
      <c r="K15631" s="7"/>
      <c r="L15631" s="7"/>
    </row>
    <row r="15632" spans="7:12" x14ac:dyDescent="0.3">
      <c r="G15632" s="10">
        <f t="shared" si="490"/>
        <v>0</v>
      </c>
      <c r="H15632" s="7"/>
      <c r="I15632" s="7"/>
      <c r="J15632" s="7">
        <f t="shared" si="491"/>
        <v>0</v>
      </c>
      <c r="K15632" s="7"/>
      <c r="L15632" s="7"/>
    </row>
    <row r="15633" spans="7:12" x14ac:dyDescent="0.3">
      <c r="G15633" s="10">
        <f t="shared" si="490"/>
        <v>0</v>
      </c>
      <c r="H15633" s="7"/>
      <c r="I15633" s="7"/>
      <c r="J15633" s="7">
        <f t="shared" si="491"/>
        <v>0</v>
      </c>
      <c r="K15633" s="7"/>
      <c r="L15633" s="7"/>
    </row>
    <row r="15634" spans="7:12" x14ac:dyDescent="0.3">
      <c r="G15634" s="10">
        <f t="shared" si="490"/>
        <v>0</v>
      </c>
      <c r="H15634" s="7"/>
      <c r="I15634" s="7"/>
      <c r="J15634" s="7">
        <f t="shared" si="491"/>
        <v>0</v>
      </c>
      <c r="K15634" s="7"/>
      <c r="L15634" s="7"/>
    </row>
    <row r="15635" spans="7:12" x14ac:dyDescent="0.3">
      <c r="G15635" s="10">
        <f t="shared" si="490"/>
        <v>0</v>
      </c>
      <c r="H15635" s="7"/>
      <c r="I15635" s="7"/>
      <c r="J15635" s="7">
        <f t="shared" si="491"/>
        <v>0</v>
      </c>
      <c r="K15635" s="7"/>
      <c r="L15635" s="7"/>
    </row>
    <row r="15636" spans="7:12" x14ac:dyDescent="0.3">
      <c r="G15636" s="10">
        <f t="shared" si="490"/>
        <v>0</v>
      </c>
      <c r="H15636" s="7"/>
      <c r="I15636" s="7"/>
      <c r="J15636" s="7">
        <f t="shared" si="491"/>
        <v>0</v>
      </c>
      <c r="K15636" s="7"/>
      <c r="L15636" s="7"/>
    </row>
    <row r="15637" spans="7:12" x14ac:dyDescent="0.3">
      <c r="G15637" s="10">
        <f t="shared" si="490"/>
        <v>0</v>
      </c>
      <c r="H15637" s="7"/>
      <c r="I15637" s="7"/>
      <c r="J15637" s="7">
        <f t="shared" si="491"/>
        <v>0</v>
      </c>
      <c r="K15637" s="7"/>
      <c r="L15637" s="7"/>
    </row>
    <row r="15638" spans="7:12" x14ac:dyDescent="0.3">
      <c r="G15638" s="10">
        <f t="shared" si="490"/>
        <v>0</v>
      </c>
      <c r="H15638" s="7"/>
      <c r="I15638" s="7"/>
      <c r="J15638" s="7">
        <f t="shared" si="491"/>
        <v>0</v>
      </c>
      <c r="K15638" s="7"/>
      <c r="L15638" s="7"/>
    </row>
    <row r="15639" spans="7:12" x14ac:dyDescent="0.3">
      <c r="G15639" s="10">
        <f t="shared" si="490"/>
        <v>0</v>
      </c>
      <c r="H15639" s="7"/>
      <c r="I15639" s="7"/>
      <c r="J15639" s="7">
        <f t="shared" si="491"/>
        <v>0</v>
      </c>
      <c r="K15639" s="7"/>
      <c r="L15639" s="7"/>
    </row>
    <row r="15640" spans="7:12" x14ac:dyDescent="0.3">
      <c r="G15640" s="10">
        <f t="shared" si="490"/>
        <v>0</v>
      </c>
      <c r="H15640" s="7"/>
      <c r="I15640" s="7"/>
      <c r="J15640" s="7">
        <f t="shared" si="491"/>
        <v>0</v>
      </c>
      <c r="K15640" s="7"/>
      <c r="L15640" s="7"/>
    </row>
    <row r="15641" spans="7:12" x14ac:dyDescent="0.3">
      <c r="G15641" s="10">
        <f t="shared" si="490"/>
        <v>0</v>
      </c>
      <c r="H15641" s="7"/>
      <c r="I15641" s="7"/>
      <c r="J15641" s="7">
        <f t="shared" si="491"/>
        <v>0</v>
      </c>
      <c r="K15641" s="7"/>
      <c r="L15641" s="7"/>
    </row>
    <row r="15642" spans="7:12" x14ac:dyDescent="0.3">
      <c r="G15642" s="10">
        <f t="shared" si="490"/>
        <v>0</v>
      </c>
      <c r="H15642" s="7"/>
      <c r="I15642" s="7"/>
      <c r="J15642" s="7">
        <f t="shared" si="491"/>
        <v>0</v>
      </c>
      <c r="K15642" s="7"/>
      <c r="L15642" s="7"/>
    </row>
    <row r="15643" spans="7:12" x14ac:dyDescent="0.3">
      <c r="G15643" s="10">
        <f t="shared" si="490"/>
        <v>0</v>
      </c>
      <c r="H15643" s="7"/>
      <c r="I15643" s="7"/>
      <c r="J15643" s="7">
        <f t="shared" si="491"/>
        <v>0</v>
      </c>
      <c r="K15643" s="7"/>
      <c r="L15643" s="7"/>
    </row>
    <row r="15644" spans="7:12" x14ac:dyDescent="0.3">
      <c r="G15644" s="10">
        <f t="shared" si="490"/>
        <v>0</v>
      </c>
      <c r="H15644" s="7"/>
      <c r="I15644" s="7"/>
      <c r="J15644" s="7">
        <f t="shared" si="491"/>
        <v>0</v>
      </c>
      <c r="K15644" s="7"/>
      <c r="L15644" s="7"/>
    </row>
    <row r="15645" spans="7:12" x14ac:dyDescent="0.3">
      <c r="G15645" s="10">
        <f t="shared" si="490"/>
        <v>0</v>
      </c>
      <c r="H15645" s="7"/>
      <c r="I15645" s="7"/>
      <c r="J15645" s="7">
        <f t="shared" si="491"/>
        <v>0</v>
      </c>
      <c r="K15645" s="7"/>
      <c r="L15645" s="7"/>
    </row>
    <row r="15646" spans="7:12" x14ac:dyDescent="0.3">
      <c r="G15646" s="10">
        <f t="shared" si="490"/>
        <v>0</v>
      </c>
      <c r="H15646" s="7"/>
      <c r="I15646" s="7"/>
      <c r="J15646" s="7">
        <f t="shared" si="491"/>
        <v>0</v>
      </c>
      <c r="K15646" s="7"/>
      <c r="L15646" s="7"/>
    </row>
    <row r="15647" spans="7:12" x14ac:dyDescent="0.3">
      <c r="G15647" s="10">
        <f t="shared" si="490"/>
        <v>0</v>
      </c>
      <c r="H15647" s="7"/>
      <c r="I15647" s="7"/>
      <c r="J15647" s="7">
        <f t="shared" si="491"/>
        <v>0</v>
      </c>
      <c r="K15647" s="7"/>
      <c r="L15647" s="7"/>
    </row>
    <row r="15648" spans="7:12" x14ac:dyDescent="0.3">
      <c r="G15648" s="10">
        <f t="shared" si="490"/>
        <v>0</v>
      </c>
      <c r="H15648" s="7"/>
      <c r="I15648" s="7"/>
      <c r="J15648" s="7">
        <f t="shared" si="491"/>
        <v>0</v>
      </c>
      <c r="K15648" s="7"/>
      <c r="L15648" s="7"/>
    </row>
    <row r="15649" spans="7:12" x14ac:dyDescent="0.3">
      <c r="G15649" s="10">
        <f t="shared" si="490"/>
        <v>0</v>
      </c>
      <c r="H15649" s="7"/>
      <c r="I15649" s="7"/>
      <c r="J15649" s="7">
        <f t="shared" si="491"/>
        <v>0</v>
      </c>
      <c r="K15649" s="7"/>
      <c r="L15649" s="7"/>
    </row>
    <row r="15650" spans="7:12" x14ac:dyDescent="0.3">
      <c r="G15650" s="10">
        <f t="shared" si="490"/>
        <v>0</v>
      </c>
      <c r="H15650" s="7"/>
      <c r="I15650" s="7"/>
      <c r="J15650" s="7">
        <f t="shared" si="491"/>
        <v>0</v>
      </c>
      <c r="K15650" s="7"/>
      <c r="L15650" s="7"/>
    </row>
    <row r="15651" spans="7:12" x14ac:dyDescent="0.3">
      <c r="G15651" s="10">
        <f t="shared" si="490"/>
        <v>0</v>
      </c>
      <c r="H15651" s="7"/>
      <c r="I15651" s="7"/>
      <c r="J15651" s="7">
        <f t="shared" si="491"/>
        <v>0</v>
      </c>
      <c r="K15651" s="7"/>
      <c r="L15651" s="7"/>
    </row>
    <row r="15652" spans="7:12" x14ac:dyDescent="0.3">
      <c r="G15652" s="10">
        <f t="shared" si="490"/>
        <v>0</v>
      </c>
      <c r="H15652" s="7"/>
      <c r="I15652" s="7"/>
      <c r="J15652" s="7">
        <f t="shared" si="491"/>
        <v>0</v>
      </c>
      <c r="K15652" s="7"/>
      <c r="L15652" s="7"/>
    </row>
    <row r="15653" spans="7:12" x14ac:dyDescent="0.3">
      <c r="G15653" s="10">
        <f t="shared" si="490"/>
        <v>0</v>
      </c>
      <c r="H15653" s="7"/>
      <c r="I15653" s="7"/>
      <c r="J15653" s="7">
        <f t="shared" si="491"/>
        <v>0</v>
      </c>
      <c r="K15653" s="7"/>
      <c r="L15653" s="7"/>
    </row>
    <row r="15654" spans="7:12" x14ac:dyDescent="0.3">
      <c r="G15654" s="10">
        <f t="shared" si="490"/>
        <v>0</v>
      </c>
      <c r="H15654" s="7"/>
      <c r="I15654" s="7"/>
      <c r="J15654" s="7">
        <f t="shared" si="491"/>
        <v>0</v>
      </c>
      <c r="K15654" s="7"/>
      <c r="L15654" s="7"/>
    </row>
    <row r="15655" spans="7:12" x14ac:dyDescent="0.3">
      <c r="G15655" s="10">
        <f t="shared" si="490"/>
        <v>0</v>
      </c>
      <c r="H15655" s="7"/>
      <c r="I15655" s="7"/>
      <c r="J15655" s="7">
        <f t="shared" si="491"/>
        <v>0</v>
      </c>
      <c r="K15655" s="7"/>
      <c r="L15655" s="7"/>
    </row>
    <row r="15656" spans="7:12" x14ac:dyDescent="0.3">
      <c r="G15656" s="10">
        <f t="shared" si="490"/>
        <v>0</v>
      </c>
      <c r="H15656" s="7"/>
      <c r="I15656" s="7"/>
      <c r="J15656" s="7">
        <f t="shared" si="491"/>
        <v>0</v>
      </c>
      <c r="K15656" s="7"/>
      <c r="L15656" s="7"/>
    </row>
    <row r="15657" spans="7:12" x14ac:dyDescent="0.3">
      <c r="G15657" s="10">
        <f t="shared" si="490"/>
        <v>0</v>
      </c>
      <c r="H15657" s="7"/>
      <c r="I15657" s="7"/>
      <c r="J15657" s="7">
        <f t="shared" si="491"/>
        <v>0</v>
      </c>
      <c r="K15657" s="7"/>
      <c r="L15657" s="7"/>
    </row>
    <row r="15658" spans="7:12" x14ac:dyDescent="0.3">
      <c r="G15658" s="10">
        <f t="shared" si="490"/>
        <v>0</v>
      </c>
      <c r="H15658" s="7"/>
      <c r="I15658" s="7"/>
      <c r="J15658" s="7">
        <f t="shared" si="491"/>
        <v>0</v>
      </c>
      <c r="K15658" s="7"/>
      <c r="L15658" s="7"/>
    </row>
    <row r="15659" spans="7:12" x14ac:dyDescent="0.3">
      <c r="G15659" s="10">
        <f t="shared" si="490"/>
        <v>0</v>
      </c>
      <c r="H15659" s="7"/>
      <c r="I15659" s="7"/>
      <c r="J15659" s="7">
        <f t="shared" si="491"/>
        <v>0</v>
      </c>
      <c r="K15659" s="7"/>
      <c r="L15659" s="7"/>
    </row>
    <row r="15660" spans="7:12" x14ac:dyDescent="0.3">
      <c r="G15660" s="10">
        <f t="shared" si="490"/>
        <v>0</v>
      </c>
      <c r="H15660" s="7"/>
      <c r="I15660" s="7"/>
      <c r="J15660" s="7">
        <f t="shared" si="491"/>
        <v>0</v>
      </c>
      <c r="K15660" s="7"/>
      <c r="L15660" s="7"/>
    </row>
    <row r="15661" spans="7:12" x14ac:dyDescent="0.3">
      <c r="G15661" s="10">
        <f t="shared" si="490"/>
        <v>0</v>
      </c>
      <c r="H15661" s="7"/>
      <c r="I15661" s="7"/>
      <c r="J15661" s="7">
        <f t="shared" si="491"/>
        <v>0</v>
      </c>
      <c r="K15661" s="7"/>
      <c r="L15661" s="7"/>
    </row>
    <row r="15662" spans="7:12" x14ac:dyDescent="0.3">
      <c r="G15662" s="10">
        <f t="shared" si="490"/>
        <v>0</v>
      </c>
      <c r="H15662" s="7"/>
      <c r="I15662" s="7"/>
      <c r="J15662" s="7">
        <f t="shared" si="491"/>
        <v>0</v>
      </c>
      <c r="K15662" s="7"/>
      <c r="L15662" s="7"/>
    </row>
    <row r="15663" spans="7:12" x14ac:dyDescent="0.3">
      <c r="G15663" s="10">
        <f t="shared" si="490"/>
        <v>0</v>
      </c>
      <c r="H15663" s="7"/>
      <c r="I15663" s="7"/>
      <c r="J15663" s="7">
        <f t="shared" si="491"/>
        <v>0</v>
      </c>
      <c r="K15663" s="7"/>
      <c r="L15663" s="7"/>
    </row>
    <row r="15664" spans="7:12" x14ac:dyDescent="0.3">
      <c r="G15664" s="10">
        <f t="shared" si="490"/>
        <v>0</v>
      </c>
      <c r="H15664" s="7"/>
      <c r="I15664" s="7"/>
      <c r="J15664" s="7">
        <f t="shared" si="491"/>
        <v>0</v>
      </c>
      <c r="K15664" s="7"/>
      <c r="L15664" s="7"/>
    </row>
    <row r="15665" spans="7:12" x14ac:dyDescent="0.3">
      <c r="G15665" s="10">
        <f t="shared" si="490"/>
        <v>0</v>
      </c>
      <c r="H15665" s="7"/>
      <c r="I15665" s="7"/>
      <c r="J15665" s="7">
        <f t="shared" si="491"/>
        <v>0</v>
      </c>
      <c r="K15665" s="7"/>
      <c r="L15665" s="7"/>
    </row>
    <row r="15666" spans="7:12" x14ac:dyDescent="0.3">
      <c r="G15666" s="10">
        <f t="shared" si="490"/>
        <v>0</v>
      </c>
      <c r="H15666" s="7"/>
      <c r="I15666" s="7"/>
      <c r="J15666" s="7">
        <f t="shared" si="491"/>
        <v>0</v>
      </c>
      <c r="K15666" s="7"/>
      <c r="L15666" s="7"/>
    </row>
    <row r="15667" spans="7:12" x14ac:dyDescent="0.3">
      <c r="G15667" s="10">
        <f t="shared" si="490"/>
        <v>0</v>
      </c>
      <c r="H15667" s="7"/>
      <c r="I15667" s="7"/>
      <c r="J15667" s="7">
        <f t="shared" si="491"/>
        <v>0</v>
      </c>
      <c r="K15667" s="7"/>
      <c r="L15667" s="7"/>
    </row>
    <row r="15668" spans="7:12" x14ac:dyDescent="0.3">
      <c r="G15668" s="10">
        <f t="shared" si="490"/>
        <v>0</v>
      </c>
      <c r="H15668" s="7"/>
      <c r="I15668" s="7"/>
      <c r="J15668" s="7">
        <f t="shared" si="491"/>
        <v>0</v>
      </c>
      <c r="K15668" s="7"/>
      <c r="L15668" s="7"/>
    </row>
    <row r="15669" spans="7:12" x14ac:dyDescent="0.3">
      <c r="G15669" s="10">
        <f t="shared" si="490"/>
        <v>0</v>
      </c>
      <c r="H15669" s="7"/>
      <c r="I15669" s="7"/>
      <c r="J15669" s="7">
        <f t="shared" si="491"/>
        <v>0</v>
      </c>
      <c r="K15669" s="7"/>
      <c r="L15669" s="7"/>
    </row>
    <row r="15670" spans="7:12" x14ac:dyDescent="0.3">
      <c r="G15670" s="10">
        <f t="shared" si="490"/>
        <v>0</v>
      </c>
      <c r="H15670" s="7"/>
      <c r="I15670" s="7"/>
      <c r="J15670" s="7">
        <f t="shared" si="491"/>
        <v>0</v>
      </c>
      <c r="K15670" s="7"/>
      <c r="L15670" s="7"/>
    </row>
    <row r="15671" spans="7:12" x14ac:dyDescent="0.3">
      <c r="G15671" s="10">
        <f t="shared" si="490"/>
        <v>0</v>
      </c>
      <c r="H15671" s="7"/>
      <c r="I15671" s="7"/>
      <c r="J15671" s="7">
        <f t="shared" si="491"/>
        <v>0</v>
      </c>
      <c r="K15671" s="7"/>
      <c r="L15671" s="7"/>
    </row>
    <row r="15672" spans="7:12" x14ac:dyDescent="0.3">
      <c r="G15672" s="10">
        <f t="shared" si="490"/>
        <v>0</v>
      </c>
      <c r="H15672" s="7"/>
      <c r="I15672" s="7"/>
      <c r="J15672" s="7">
        <f t="shared" si="491"/>
        <v>0</v>
      </c>
      <c r="K15672" s="7"/>
      <c r="L15672" s="7"/>
    </row>
    <row r="15673" spans="7:12" x14ac:dyDescent="0.3">
      <c r="G15673" s="10">
        <f t="shared" si="490"/>
        <v>0</v>
      </c>
      <c r="H15673" s="7"/>
      <c r="I15673" s="7"/>
      <c r="J15673" s="7">
        <f t="shared" si="491"/>
        <v>0</v>
      </c>
      <c r="K15673" s="7"/>
      <c r="L15673" s="7"/>
    </row>
    <row r="15674" spans="7:12" x14ac:dyDescent="0.3">
      <c r="G15674" s="10">
        <f t="shared" si="490"/>
        <v>0</v>
      </c>
      <c r="H15674" s="7"/>
      <c r="I15674" s="7"/>
      <c r="J15674" s="7">
        <f t="shared" si="491"/>
        <v>0</v>
      </c>
      <c r="K15674" s="7"/>
      <c r="L15674" s="7"/>
    </row>
    <row r="15675" spans="7:12" x14ac:dyDescent="0.3">
      <c r="G15675" s="10">
        <f t="shared" si="490"/>
        <v>0</v>
      </c>
      <c r="H15675" s="7"/>
      <c r="I15675" s="7"/>
      <c r="J15675" s="7">
        <f t="shared" si="491"/>
        <v>0</v>
      </c>
      <c r="K15675" s="7"/>
      <c r="L15675" s="7"/>
    </row>
    <row r="15676" spans="7:12" x14ac:dyDescent="0.3">
      <c r="G15676" s="10">
        <f t="shared" si="490"/>
        <v>0</v>
      </c>
      <c r="H15676" s="7"/>
      <c r="I15676" s="7"/>
      <c r="J15676" s="7">
        <f t="shared" si="491"/>
        <v>0</v>
      </c>
      <c r="K15676" s="7"/>
      <c r="L15676" s="7"/>
    </row>
    <row r="15677" spans="7:12" x14ac:dyDescent="0.3">
      <c r="G15677" s="10">
        <f t="shared" si="490"/>
        <v>0</v>
      </c>
      <c r="H15677" s="7"/>
      <c r="I15677" s="7"/>
      <c r="J15677" s="7">
        <f t="shared" si="491"/>
        <v>0</v>
      </c>
      <c r="K15677" s="7"/>
      <c r="L15677" s="7"/>
    </row>
    <row r="15678" spans="7:12" x14ac:dyDescent="0.3">
      <c r="G15678" s="10">
        <f t="shared" si="490"/>
        <v>0</v>
      </c>
      <c r="H15678" s="7"/>
      <c r="I15678" s="7"/>
      <c r="J15678" s="7">
        <f t="shared" si="491"/>
        <v>0</v>
      </c>
      <c r="K15678" s="7"/>
      <c r="L15678" s="7"/>
    </row>
    <row r="15679" spans="7:12" x14ac:dyDescent="0.3">
      <c r="G15679" s="10">
        <f t="shared" ref="G15679:G15742" si="492">SUM(B15679:E15679)/4</f>
        <v>0</v>
      </c>
      <c r="H15679" s="7"/>
      <c r="I15679" s="7"/>
      <c r="J15679" s="7">
        <f t="shared" ref="J15679:J15742" si="493">PRODUCT(G15679,F15679)</f>
        <v>0</v>
      </c>
      <c r="K15679" s="7"/>
      <c r="L15679" s="7"/>
    </row>
    <row r="15680" spans="7:12" x14ac:dyDescent="0.3">
      <c r="G15680" s="10">
        <f t="shared" si="492"/>
        <v>0</v>
      </c>
      <c r="H15680" s="7"/>
      <c r="I15680" s="7"/>
      <c r="J15680" s="7">
        <f t="shared" si="493"/>
        <v>0</v>
      </c>
      <c r="K15680" s="7"/>
      <c r="L15680" s="7"/>
    </row>
    <row r="15681" spans="7:12" x14ac:dyDescent="0.3">
      <c r="G15681" s="10">
        <f t="shared" si="492"/>
        <v>0</v>
      </c>
      <c r="H15681" s="7"/>
      <c r="I15681" s="7"/>
      <c r="J15681" s="7">
        <f t="shared" si="493"/>
        <v>0</v>
      </c>
      <c r="K15681" s="7"/>
      <c r="L15681" s="7"/>
    </row>
    <row r="15682" spans="7:12" x14ac:dyDescent="0.3">
      <c r="G15682" s="10">
        <f t="shared" si="492"/>
        <v>0</v>
      </c>
      <c r="H15682" s="7"/>
      <c r="I15682" s="7"/>
      <c r="J15682" s="7">
        <f t="shared" si="493"/>
        <v>0</v>
      </c>
      <c r="K15682" s="7"/>
      <c r="L15682" s="7"/>
    </row>
    <row r="15683" spans="7:12" x14ac:dyDescent="0.3">
      <c r="G15683" s="10">
        <f t="shared" si="492"/>
        <v>0</v>
      </c>
      <c r="H15683" s="7"/>
      <c r="I15683" s="7"/>
      <c r="J15683" s="7">
        <f t="shared" si="493"/>
        <v>0</v>
      </c>
      <c r="K15683" s="7"/>
      <c r="L15683" s="7"/>
    </row>
    <row r="15684" spans="7:12" x14ac:dyDescent="0.3">
      <c r="G15684" s="10">
        <f t="shared" si="492"/>
        <v>0</v>
      </c>
      <c r="H15684" s="7"/>
      <c r="I15684" s="7"/>
      <c r="J15684" s="7">
        <f t="shared" si="493"/>
        <v>0</v>
      </c>
      <c r="K15684" s="7"/>
      <c r="L15684" s="7"/>
    </row>
    <row r="15685" spans="7:12" x14ac:dyDescent="0.3">
      <c r="G15685" s="10">
        <f t="shared" si="492"/>
        <v>0</v>
      </c>
      <c r="H15685" s="7"/>
      <c r="I15685" s="7"/>
      <c r="J15685" s="7">
        <f t="shared" si="493"/>
        <v>0</v>
      </c>
      <c r="K15685" s="7"/>
      <c r="L15685" s="7"/>
    </row>
    <row r="15686" spans="7:12" x14ac:dyDescent="0.3">
      <c r="G15686" s="10">
        <f t="shared" si="492"/>
        <v>0</v>
      </c>
      <c r="H15686" s="7"/>
      <c r="I15686" s="7"/>
      <c r="J15686" s="7">
        <f t="shared" si="493"/>
        <v>0</v>
      </c>
      <c r="K15686" s="7"/>
      <c r="L15686" s="7"/>
    </row>
    <row r="15687" spans="7:12" x14ac:dyDescent="0.3">
      <c r="G15687" s="10">
        <f t="shared" si="492"/>
        <v>0</v>
      </c>
      <c r="H15687" s="7"/>
      <c r="I15687" s="7"/>
      <c r="J15687" s="7">
        <f t="shared" si="493"/>
        <v>0</v>
      </c>
      <c r="K15687" s="7"/>
      <c r="L15687" s="7"/>
    </row>
    <row r="15688" spans="7:12" x14ac:dyDescent="0.3">
      <c r="G15688" s="10">
        <f t="shared" si="492"/>
        <v>0</v>
      </c>
      <c r="H15688" s="7"/>
      <c r="I15688" s="7"/>
      <c r="J15688" s="7">
        <f t="shared" si="493"/>
        <v>0</v>
      </c>
      <c r="K15688" s="7"/>
      <c r="L15688" s="7"/>
    </row>
    <row r="15689" spans="7:12" x14ac:dyDescent="0.3">
      <c r="G15689" s="10">
        <f t="shared" si="492"/>
        <v>0</v>
      </c>
      <c r="H15689" s="7"/>
      <c r="I15689" s="7"/>
      <c r="J15689" s="7">
        <f t="shared" si="493"/>
        <v>0</v>
      </c>
      <c r="K15689" s="7"/>
      <c r="L15689" s="7"/>
    </row>
    <row r="15690" spans="7:12" x14ac:dyDescent="0.3">
      <c r="G15690" s="10">
        <f t="shared" si="492"/>
        <v>0</v>
      </c>
      <c r="H15690" s="7"/>
      <c r="I15690" s="7"/>
      <c r="J15690" s="7">
        <f t="shared" si="493"/>
        <v>0</v>
      </c>
      <c r="K15690" s="7"/>
      <c r="L15690" s="7"/>
    </row>
    <row r="15691" spans="7:12" x14ac:dyDescent="0.3">
      <c r="G15691" s="10">
        <f t="shared" si="492"/>
        <v>0</v>
      </c>
      <c r="H15691" s="7"/>
      <c r="I15691" s="7"/>
      <c r="J15691" s="7">
        <f t="shared" si="493"/>
        <v>0</v>
      </c>
      <c r="K15691" s="7"/>
      <c r="L15691" s="7"/>
    </row>
    <row r="15692" spans="7:12" x14ac:dyDescent="0.3">
      <c r="G15692" s="10">
        <f t="shared" si="492"/>
        <v>0</v>
      </c>
      <c r="H15692" s="7"/>
      <c r="I15692" s="7"/>
      <c r="J15692" s="7">
        <f t="shared" si="493"/>
        <v>0</v>
      </c>
      <c r="K15692" s="7"/>
      <c r="L15692" s="7"/>
    </row>
    <row r="15693" spans="7:12" x14ac:dyDescent="0.3">
      <c r="G15693" s="10">
        <f t="shared" si="492"/>
        <v>0</v>
      </c>
      <c r="H15693" s="7"/>
      <c r="I15693" s="7"/>
      <c r="J15693" s="7">
        <f t="shared" si="493"/>
        <v>0</v>
      </c>
      <c r="K15693" s="7"/>
      <c r="L15693" s="7"/>
    </row>
    <row r="15694" spans="7:12" x14ac:dyDescent="0.3">
      <c r="G15694" s="10">
        <f t="shared" si="492"/>
        <v>0</v>
      </c>
      <c r="H15694" s="7"/>
      <c r="I15694" s="7"/>
      <c r="J15694" s="7">
        <f t="shared" si="493"/>
        <v>0</v>
      </c>
      <c r="K15694" s="7"/>
      <c r="L15694" s="7"/>
    </row>
    <row r="15695" spans="7:12" x14ac:dyDescent="0.3">
      <c r="G15695" s="10">
        <f t="shared" si="492"/>
        <v>0</v>
      </c>
      <c r="H15695" s="7"/>
      <c r="I15695" s="7"/>
      <c r="J15695" s="7">
        <f t="shared" si="493"/>
        <v>0</v>
      </c>
      <c r="K15695" s="7"/>
      <c r="L15695" s="7"/>
    </row>
    <row r="15696" spans="7:12" x14ac:dyDescent="0.3">
      <c r="G15696" s="10">
        <f t="shared" si="492"/>
        <v>0</v>
      </c>
      <c r="H15696" s="7"/>
      <c r="I15696" s="7"/>
      <c r="J15696" s="7">
        <f t="shared" si="493"/>
        <v>0</v>
      </c>
      <c r="K15696" s="7"/>
      <c r="L15696" s="7"/>
    </row>
    <row r="15697" spans="7:12" x14ac:dyDescent="0.3">
      <c r="G15697" s="10">
        <f t="shared" si="492"/>
        <v>0</v>
      </c>
      <c r="H15697" s="7"/>
      <c r="I15697" s="7"/>
      <c r="J15697" s="7">
        <f t="shared" si="493"/>
        <v>0</v>
      </c>
      <c r="K15697" s="7"/>
      <c r="L15697" s="7"/>
    </row>
    <row r="15698" spans="7:12" x14ac:dyDescent="0.3">
      <c r="G15698" s="10">
        <f t="shared" si="492"/>
        <v>0</v>
      </c>
      <c r="H15698" s="7"/>
      <c r="I15698" s="7"/>
      <c r="J15698" s="7">
        <f t="shared" si="493"/>
        <v>0</v>
      </c>
      <c r="K15698" s="7"/>
      <c r="L15698" s="7"/>
    </row>
    <row r="15699" spans="7:12" x14ac:dyDescent="0.3">
      <c r="G15699" s="10">
        <f t="shared" si="492"/>
        <v>0</v>
      </c>
      <c r="H15699" s="7"/>
      <c r="I15699" s="7"/>
      <c r="J15699" s="7">
        <f t="shared" si="493"/>
        <v>0</v>
      </c>
      <c r="K15699" s="7"/>
      <c r="L15699" s="7"/>
    </row>
    <row r="15700" spans="7:12" x14ac:dyDescent="0.3">
      <c r="G15700" s="10">
        <f t="shared" si="492"/>
        <v>0</v>
      </c>
      <c r="H15700" s="7"/>
      <c r="I15700" s="7"/>
      <c r="J15700" s="7">
        <f t="shared" si="493"/>
        <v>0</v>
      </c>
      <c r="K15700" s="7"/>
      <c r="L15700" s="7"/>
    </row>
    <row r="15701" spans="7:12" x14ac:dyDescent="0.3">
      <c r="G15701" s="10">
        <f t="shared" si="492"/>
        <v>0</v>
      </c>
      <c r="H15701" s="7"/>
      <c r="I15701" s="7"/>
      <c r="J15701" s="7">
        <f t="shared" si="493"/>
        <v>0</v>
      </c>
      <c r="K15701" s="7"/>
      <c r="L15701" s="7"/>
    </row>
    <row r="15702" spans="7:12" x14ac:dyDescent="0.3">
      <c r="G15702" s="10">
        <f t="shared" si="492"/>
        <v>0</v>
      </c>
      <c r="H15702" s="7"/>
      <c r="I15702" s="7"/>
      <c r="J15702" s="7">
        <f t="shared" si="493"/>
        <v>0</v>
      </c>
      <c r="K15702" s="7"/>
      <c r="L15702" s="7"/>
    </row>
    <row r="15703" spans="7:12" x14ac:dyDescent="0.3">
      <c r="G15703" s="10">
        <f t="shared" si="492"/>
        <v>0</v>
      </c>
      <c r="H15703" s="7"/>
      <c r="I15703" s="7"/>
      <c r="J15703" s="7">
        <f t="shared" si="493"/>
        <v>0</v>
      </c>
      <c r="K15703" s="7"/>
      <c r="L15703" s="7"/>
    </row>
    <row r="15704" spans="7:12" x14ac:dyDescent="0.3">
      <c r="G15704" s="10">
        <f t="shared" si="492"/>
        <v>0</v>
      </c>
      <c r="H15704" s="7"/>
      <c r="I15704" s="7"/>
      <c r="J15704" s="7">
        <f t="shared" si="493"/>
        <v>0</v>
      </c>
      <c r="K15704" s="7"/>
      <c r="L15704" s="7"/>
    </row>
    <row r="15705" spans="7:12" x14ac:dyDescent="0.3">
      <c r="G15705" s="10">
        <f t="shared" si="492"/>
        <v>0</v>
      </c>
      <c r="H15705" s="7"/>
      <c r="I15705" s="7"/>
      <c r="J15705" s="7">
        <f t="shared" si="493"/>
        <v>0</v>
      </c>
      <c r="K15705" s="7"/>
      <c r="L15705" s="7"/>
    </row>
    <row r="15706" spans="7:12" x14ac:dyDescent="0.3">
      <c r="G15706" s="10">
        <f t="shared" si="492"/>
        <v>0</v>
      </c>
      <c r="H15706" s="7"/>
      <c r="I15706" s="7"/>
      <c r="J15706" s="7">
        <f t="shared" si="493"/>
        <v>0</v>
      </c>
      <c r="K15706" s="7"/>
      <c r="L15706" s="7"/>
    </row>
    <row r="15707" spans="7:12" x14ac:dyDescent="0.3">
      <c r="G15707" s="10">
        <f t="shared" si="492"/>
        <v>0</v>
      </c>
      <c r="H15707" s="7"/>
      <c r="I15707" s="7"/>
      <c r="J15707" s="7">
        <f t="shared" si="493"/>
        <v>0</v>
      </c>
      <c r="K15707" s="7"/>
      <c r="L15707" s="7"/>
    </row>
    <row r="15708" spans="7:12" x14ac:dyDescent="0.3">
      <c r="G15708" s="10">
        <f t="shared" si="492"/>
        <v>0</v>
      </c>
      <c r="H15708" s="7"/>
      <c r="I15708" s="7"/>
      <c r="J15708" s="7">
        <f t="shared" si="493"/>
        <v>0</v>
      </c>
      <c r="K15708" s="7"/>
      <c r="L15708" s="7"/>
    </row>
    <row r="15709" spans="7:12" x14ac:dyDescent="0.3">
      <c r="G15709" s="10">
        <f t="shared" si="492"/>
        <v>0</v>
      </c>
      <c r="H15709" s="7"/>
      <c r="I15709" s="7"/>
      <c r="J15709" s="7">
        <f t="shared" si="493"/>
        <v>0</v>
      </c>
      <c r="K15709" s="7"/>
      <c r="L15709" s="7"/>
    </row>
    <row r="15710" spans="7:12" x14ac:dyDescent="0.3">
      <c r="G15710" s="10">
        <f t="shared" si="492"/>
        <v>0</v>
      </c>
      <c r="H15710" s="7"/>
      <c r="I15710" s="7"/>
      <c r="J15710" s="7">
        <f t="shared" si="493"/>
        <v>0</v>
      </c>
      <c r="K15710" s="7"/>
      <c r="L15710" s="7"/>
    </row>
    <row r="15711" spans="7:12" x14ac:dyDescent="0.3">
      <c r="G15711" s="10">
        <f t="shared" si="492"/>
        <v>0</v>
      </c>
      <c r="H15711" s="7"/>
      <c r="I15711" s="7"/>
      <c r="J15711" s="7">
        <f t="shared" si="493"/>
        <v>0</v>
      </c>
      <c r="K15711" s="7"/>
      <c r="L15711" s="7"/>
    </row>
    <row r="15712" spans="7:12" x14ac:dyDescent="0.3">
      <c r="G15712" s="10">
        <f t="shared" si="492"/>
        <v>0</v>
      </c>
      <c r="H15712" s="7"/>
      <c r="I15712" s="7"/>
      <c r="J15712" s="7">
        <f t="shared" si="493"/>
        <v>0</v>
      </c>
      <c r="K15712" s="7"/>
      <c r="L15712" s="7"/>
    </row>
    <row r="15713" spans="7:12" x14ac:dyDescent="0.3">
      <c r="G15713" s="10">
        <f t="shared" si="492"/>
        <v>0</v>
      </c>
      <c r="H15713" s="7"/>
      <c r="I15713" s="7"/>
      <c r="J15713" s="7">
        <f t="shared" si="493"/>
        <v>0</v>
      </c>
      <c r="K15713" s="7"/>
      <c r="L15713" s="7"/>
    </row>
    <row r="15714" spans="7:12" x14ac:dyDescent="0.3">
      <c r="G15714" s="10">
        <f t="shared" si="492"/>
        <v>0</v>
      </c>
      <c r="H15714" s="7"/>
      <c r="I15714" s="7"/>
      <c r="J15714" s="7">
        <f t="shared" si="493"/>
        <v>0</v>
      </c>
      <c r="K15714" s="7"/>
      <c r="L15714" s="7"/>
    </row>
    <row r="15715" spans="7:12" x14ac:dyDescent="0.3">
      <c r="G15715" s="10">
        <f t="shared" si="492"/>
        <v>0</v>
      </c>
      <c r="H15715" s="7"/>
      <c r="I15715" s="7"/>
      <c r="J15715" s="7">
        <f t="shared" si="493"/>
        <v>0</v>
      </c>
      <c r="K15715" s="7"/>
      <c r="L15715" s="7"/>
    </row>
    <row r="15716" spans="7:12" x14ac:dyDescent="0.3">
      <c r="G15716" s="10">
        <f t="shared" si="492"/>
        <v>0</v>
      </c>
      <c r="H15716" s="7"/>
      <c r="I15716" s="7"/>
      <c r="J15716" s="7">
        <f t="shared" si="493"/>
        <v>0</v>
      </c>
      <c r="K15716" s="7"/>
      <c r="L15716" s="7"/>
    </row>
    <row r="15717" spans="7:12" x14ac:dyDescent="0.3">
      <c r="G15717" s="10">
        <f t="shared" si="492"/>
        <v>0</v>
      </c>
      <c r="H15717" s="7"/>
      <c r="I15717" s="7"/>
      <c r="J15717" s="7">
        <f t="shared" si="493"/>
        <v>0</v>
      </c>
      <c r="K15717" s="7"/>
      <c r="L15717" s="7"/>
    </row>
    <row r="15718" spans="7:12" x14ac:dyDescent="0.3">
      <c r="G15718" s="10">
        <f t="shared" si="492"/>
        <v>0</v>
      </c>
      <c r="H15718" s="7"/>
      <c r="I15718" s="7"/>
      <c r="J15718" s="7">
        <f t="shared" si="493"/>
        <v>0</v>
      </c>
      <c r="K15718" s="7"/>
      <c r="L15718" s="7"/>
    </row>
    <row r="15719" spans="7:12" x14ac:dyDescent="0.3">
      <c r="G15719" s="10">
        <f t="shared" si="492"/>
        <v>0</v>
      </c>
      <c r="H15719" s="7"/>
      <c r="I15719" s="7"/>
      <c r="J15719" s="7">
        <f t="shared" si="493"/>
        <v>0</v>
      </c>
      <c r="K15719" s="7"/>
      <c r="L15719" s="7"/>
    </row>
    <row r="15720" spans="7:12" x14ac:dyDescent="0.3">
      <c r="G15720" s="10">
        <f t="shared" si="492"/>
        <v>0</v>
      </c>
      <c r="H15720" s="7"/>
      <c r="I15720" s="7"/>
      <c r="J15720" s="7">
        <f t="shared" si="493"/>
        <v>0</v>
      </c>
      <c r="K15720" s="7"/>
      <c r="L15720" s="7"/>
    </row>
    <row r="15721" spans="7:12" x14ac:dyDescent="0.3">
      <c r="G15721" s="10">
        <f t="shared" si="492"/>
        <v>0</v>
      </c>
      <c r="H15721" s="7"/>
      <c r="I15721" s="7"/>
      <c r="J15721" s="7">
        <f t="shared" si="493"/>
        <v>0</v>
      </c>
      <c r="K15721" s="7"/>
      <c r="L15721" s="7"/>
    </row>
    <row r="15722" spans="7:12" x14ac:dyDescent="0.3">
      <c r="G15722" s="10">
        <f t="shared" si="492"/>
        <v>0</v>
      </c>
      <c r="H15722" s="7"/>
      <c r="I15722" s="7"/>
      <c r="J15722" s="7">
        <f t="shared" si="493"/>
        <v>0</v>
      </c>
      <c r="K15722" s="7"/>
      <c r="L15722" s="7"/>
    </row>
    <row r="15723" spans="7:12" x14ac:dyDescent="0.3">
      <c r="G15723" s="10">
        <f t="shared" si="492"/>
        <v>0</v>
      </c>
      <c r="H15723" s="7"/>
      <c r="I15723" s="7"/>
      <c r="J15723" s="7">
        <f t="shared" si="493"/>
        <v>0</v>
      </c>
      <c r="K15723" s="7"/>
      <c r="L15723" s="7"/>
    </row>
    <row r="15724" spans="7:12" x14ac:dyDescent="0.3">
      <c r="G15724" s="10">
        <f t="shared" si="492"/>
        <v>0</v>
      </c>
      <c r="H15724" s="7"/>
      <c r="I15724" s="7"/>
      <c r="J15724" s="7">
        <f t="shared" si="493"/>
        <v>0</v>
      </c>
      <c r="K15724" s="7"/>
      <c r="L15724" s="7"/>
    </row>
    <row r="15725" spans="7:12" x14ac:dyDescent="0.3">
      <c r="G15725" s="10">
        <f t="shared" si="492"/>
        <v>0</v>
      </c>
      <c r="H15725" s="7"/>
      <c r="I15725" s="7"/>
      <c r="J15725" s="7">
        <f t="shared" si="493"/>
        <v>0</v>
      </c>
      <c r="K15725" s="7"/>
      <c r="L15725" s="7"/>
    </row>
    <row r="15726" spans="7:12" x14ac:dyDescent="0.3">
      <c r="G15726" s="10">
        <f t="shared" si="492"/>
        <v>0</v>
      </c>
      <c r="H15726" s="7"/>
      <c r="I15726" s="7"/>
      <c r="J15726" s="7">
        <f t="shared" si="493"/>
        <v>0</v>
      </c>
      <c r="K15726" s="7"/>
      <c r="L15726" s="7"/>
    </row>
    <row r="15727" spans="7:12" x14ac:dyDescent="0.3">
      <c r="G15727" s="10">
        <f t="shared" si="492"/>
        <v>0</v>
      </c>
      <c r="H15727" s="7"/>
      <c r="I15727" s="7"/>
      <c r="J15727" s="7">
        <f t="shared" si="493"/>
        <v>0</v>
      </c>
      <c r="K15727" s="7"/>
      <c r="L15727" s="7"/>
    </row>
    <row r="15728" spans="7:12" x14ac:dyDescent="0.3">
      <c r="G15728" s="10">
        <f t="shared" si="492"/>
        <v>0</v>
      </c>
      <c r="H15728" s="7"/>
      <c r="I15728" s="7"/>
      <c r="J15728" s="7">
        <f t="shared" si="493"/>
        <v>0</v>
      </c>
      <c r="K15728" s="7"/>
      <c r="L15728" s="7"/>
    </row>
    <row r="15729" spans="7:12" x14ac:dyDescent="0.3">
      <c r="G15729" s="10">
        <f t="shared" si="492"/>
        <v>0</v>
      </c>
      <c r="H15729" s="7"/>
      <c r="I15729" s="7"/>
      <c r="J15729" s="7">
        <f t="shared" si="493"/>
        <v>0</v>
      </c>
      <c r="K15729" s="7"/>
      <c r="L15729" s="7"/>
    </row>
    <row r="15730" spans="7:12" x14ac:dyDescent="0.3">
      <c r="G15730" s="10">
        <f t="shared" si="492"/>
        <v>0</v>
      </c>
      <c r="H15730" s="7"/>
      <c r="I15730" s="7"/>
      <c r="J15730" s="7">
        <f t="shared" si="493"/>
        <v>0</v>
      </c>
      <c r="K15730" s="7"/>
      <c r="L15730" s="7"/>
    </row>
    <row r="15731" spans="7:12" x14ac:dyDescent="0.3">
      <c r="G15731" s="10">
        <f t="shared" si="492"/>
        <v>0</v>
      </c>
      <c r="H15731" s="7"/>
      <c r="I15731" s="7"/>
      <c r="J15731" s="7">
        <f t="shared" si="493"/>
        <v>0</v>
      </c>
      <c r="K15731" s="7"/>
      <c r="L15731" s="7"/>
    </row>
    <row r="15732" spans="7:12" x14ac:dyDescent="0.3">
      <c r="G15732" s="10">
        <f t="shared" si="492"/>
        <v>0</v>
      </c>
      <c r="H15732" s="7"/>
      <c r="I15732" s="7"/>
      <c r="J15732" s="7">
        <f t="shared" si="493"/>
        <v>0</v>
      </c>
      <c r="K15732" s="7"/>
      <c r="L15732" s="7"/>
    </row>
    <row r="15733" spans="7:12" x14ac:dyDescent="0.3">
      <c r="G15733" s="10">
        <f t="shared" si="492"/>
        <v>0</v>
      </c>
      <c r="H15733" s="7"/>
      <c r="I15733" s="7"/>
      <c r="J15733" s="7">
        <f t="shared" si="493"/>
        <v>0</v>
      </c>
      <c r="K15733" s="7"/>
      <c r="L15733" s="7"/>
    </row>
    <row r="15734" spans="7:12" x14ac:dyDescent="0.3">
      <c r="G15734" s="10">
        <f t="shared" si="492"/>
        <v>0</v>
      </c>
      <c r="H15734" s="7"/>
      <c r="I15734" s="7"/>
      <c r="J15734" s="7">
        <f t="shared" si="493"/>
        <v>0</v>
      </c>
      <c r="K15734" s="7"/>
      <c r="L15734" s="7"/>
    </row>
    <row r="15735" spans="7:12" x14ac:dyDescent="0.3">
      <c r="G15735" s="10">
        <f t="shared" si="492"/>
        <v>0</v>
      </c>
      <c r="H15735" s="7"/>
      <c r="I15735" s="7"/>
      <c r="J15735" s="7">
        <f t="shared" si="493"/>
        <v>0</v>
      </c>
      <c r="K15735" s="7"/>
      <c r="L15735" s="7"/>
    </row>
    <row r="15736" spans="7:12" x14ac:dyDescent="0.3">
      <c r="G15736" s="10">
        <f t="shared" si="492"/>
        <v>0</v>
      </c>
      <c r="H15736" s="7"/>
      <c r="I15736" s="7"/>
      <c r="J15736" s="7">
        <f t="shared" si="493"/>
        <v>0</v>
      </c>
      <c r="K15736" s="7"/>
      <c r="L15736" s="7"/>
    </row>
    <row r="15737" spans="7:12" x14ac:dyDescent="0.3">
      <c r="G15737" s="10">
        <f t="shared" si="492"/>
        <v>0</v>
      </c>
      <c r="H15737" s="7"/>
      <c r="I15737" s="7"/>
      <c r="J15737" s="7">
        <f t="shared" si="493"/>
        <v>0</v>
      </c>
      <c r="K15737" s="7"/>
      <c r="L15737" s="7"/>
    </row>
    <row r="15738" spans="7:12" x14ac:dyDescent="0.3">
      <c r="G15738" s="10">
        <f t="shared" si="492"/>
        <v>0</v>
      </c>
      <c r="H15738" s="7"/>
      <c r="I15738" s="7"/>
      <c r="J15738" s="7">
        <f t="shared" si="493"/>
        <v>0</v>
      </c>
      <c r="K15738" s="7"/>
      <c r="L15738" s="7"/>
    </row>
    <row r="15739" spans="7:12" x14ac:dyDescent="0.3">
      <c r="G15739" s="10">
        <f t="shared" si="492"/>
        <v>0</v>
      </c>
      <c r="H15739" s="7"/>
      <c r="I15739" s="7"/>
      <c r="J15739" s="7">
        <f t="shared" si="493"/>
        <v>0</v>
      </c>
      <c r="K15739" s="7"/>
      <c r="L15739" s="7"/>
    </row>
    <row r="15740" spans="7:12" x14ac:dyDescent="0.3">
      <c r="G15740" s="10">
        <f t="shared" si="492"/>
        <v>0</v>
      </c>
      <c r="H15740" s="7"/>
      <c r="I15740" s="7"/>
      <c r="J15740" s="7">
        <f t="shared" si="493"/>
        <v>0</v>
      </c>
      <c r="K15740" s="7"/>
      <c r="L15740" s="7"/>
    </row>
    <row r="15741" spans="7:12" x14ac:dyDescent="0.3">
      <c r="G15741" s="10">
        <f t="shared" si="492"/>
        <v>0</v>
      </c>
      <c r="H15741" s="7"/>
      <c r="I15741" s="7"/>
      <c r="J15741" s="7">
        <f t="shared" si="493"/>
        <v>0</v>
      </c>
      <c r="K15741" s="7"/>
      <c r="L15741" s="7"/>
    </row>
    <row r="15742" spans="7:12" x14ac:dyDescent="0.3">
      <c r="G15742" s="10">
        <f t="shared" si="492"/>
        <v>0</v>
      </c>
      <c r="H15742" s="7"/>
      <c r="I15742" s="7"/>
      <c r="J15742" s="7">
        <f t="shared" si="493"/>
        <v>0</v>
      </c>
      <c r="K15742" s="7"/>
      <c r="L15742" s="7"/>
    </row>
    <row r="15743" spans="7:12" x14ac:dyDescent="0.3">
      <c r="G15743" s="10">
        <f t="shared" ref="G15743:G15806" si="494">SUM(B15743:E15743)/4</f>
        <v>0</v>
      </c>
      <c r="H15743" s="7"/>
      <c r="I15743" s="7"/>
      <c r="J15743" s="7">
        <f t="shared" ref="J15743:J15806" si="495">PRODUCT(G15743,F15743)</f>
        <v>0</v>
      </c>
      <c r="K15743" s="7"/>
      <c r="L15743" s="7"/>
    </row>
    <row r="15744" spans="7:12" x14ac:dyDescent="0.3">
      <c r="G15744" s="10">
        <f t="shared" si="494"/>
        <v>0</v>
      </c>
      <c r="H15744" s="7"/>
      <c r="I15744" s="7"/>
      <c r="J15744" s="7">
        <f t="shared" si="495"/>
        <v>0</v>
      </c>
      <c r="K15744" s="7"/>
      <c r="L15744" s="7"/>
    </row>
    <row r="15745" spans="7:12" x14ac:dyDescent="0.3">
      <c r="G15745" s="10">
        <f t="shared" si="494"/>
        <v>0</v>
      </c>
      <c r="H15745" s="7"/>
      <c r="I15745" s="7"/>
      <c r="J15745" s="7">
        <f t="shared" si="495"/>
        <v>0</v>
      </c>
      <c r="K15745" s="7"/>
      <c r="L15745" s="7"/>
    </row>
    <row r="15746" spans="7:12" x14ac:dyDescent="0.3">
      <c r="G15746" s="10">
        <f t="shared" si="494"/>
        <v>0</v>
      </c>
      <c r="H15746" s="7"/>
      <c r="I15746" s="7"/>
      <c r="J15746" s="7">
        <f t="shared" si="495"/>
        <v>0</v>
      </c>
      <c r="K15746" s="7"/>
      <c r="L15746" s="7"/>
    </row>
    <row r="15747" spans="7:12" x14ac:dyDescent="0.3">
      <c r="G15747" s="10">
        <f t="shared" si="494"/>
        <v>0</v>
      </c>
      <c r="H15747" s="7"/>
      <c r="I15747" s="7"/>
      <c r="J15747" s="7">
        <f t="shared" si="495"/>
        <v>0</v>
      </c>
      <c r="K15747" s="7"/>
      <c r="L15747" s="7"/>
    </row>
    <row r="15748" spans="7:12" x14ac:dyDescent="0.3">
      <c r="G15748" s="10">
        <f t="shared" si="494"/>
        <v>0</v>
      </c>
      <c r="H15748" s="7"/>
      <c r="I15748" s="7"/>
      <c r="J15748" s="7">
        <f t="shared" si="495"/>
        <v>0</v>
      </c>
      <c r="K15748" s="7"/>
      <c r="L15748" s="7"/>
    </row>
    <row r="15749" spans="7:12" x14ac:dyDescent="0.3">
      <c r="G15749" s="10">
        <f t="shared" si="494"/>
        <v>0</v>
      </c>
      <c r="H15749" s="7"/>
      <c r="I15749" s="7"/>
      <c r="J15749" s="7">
        <f t="shared" si="495"/>
        <v>0</v>
      </c>
      <c r="K15749" s="7"/>
      <c r="L15749" s="7"/>
    </row>
    <row r="15750" spans="7:12" x14ac:dyDescent="0.3">
      <c r="G15750" s="10">
        <f t="shared" si="494"/>
        <v>0</v>
      </c>
      <c r="H15750" s="7"/>
      <c r="I15750" s="7"/>
      <c r="J15750" s="7">
        <f t="shared" si="495"/>
        <v>0</v>
      </c>
      <c r="K15750" s="7"/>
      <c r="L15750" s="7"/>
    </row>
    <row r="15751" spans="7:12" x14ac:dyDescent="0.3">
      <c r="G15751" s="10">
        <f t="shared" si="494"/>
        <v>0</v>
      </c>
      <c r="H15751" s="7"/>
      <c r="I15751" s="7"/>
      <c r="J15751" s="7">
        <f t="shared" si="495"/>
        <v>0</v>
      </c>
      <c r="K15751" s="7"/>
      <c r="L15751" s="7"/>
    </row>
    <row r="15752" spans="7:12" x14ac:dyDescent="0.3">
      <c r="G15752" s="10">
        <f t="shared" si="494"/>
        <v>0</v>
      </c>
      <c r="H15752" s="7"/>
      <c r="I15752" s="7"/>
      <c r="J15752" s="7">
        <f t="shared" si="495"/>
        <v>0</v>
      </c>
      <c r="K15752" s="7"/>
      <c r="L15752" s="7"/>
    </row>
    <row r="15753" spans="7:12" x14ac:dyDescent="0.3">
      <c r="G15753" s="10">
        <f t="shared" si="494"/>
        <v>0</v>
      </c>
      <c r="H15753" s="7"/>
      <c r="I15753" s="7"/>
      <c r="J15753" s="7">
        <f t="shared" si="495"/>
        <v>0</v>
      </c>
      <c r="K15753" s="7"/>
      <c r="L15753" s="7"/>
    </row>
    <row r="15754" spans="7:12" x14ac:dyDescent="0.3">
      <c r="G15754" s="10">
        <f t="shared" si="494"/>
        <v>0</v>
      </c>
      <c r="H15754" s="7"/>
      <c r="I15754" s="7"/>
      <c r="J15754" s="7">
        <f t="shared" si="495"/>
        <v>0</v>
      </c>
      <c r="K15754" s="7"/>
      <c r="L15754" s="7"/>
    </row>
    <row r="15755" spans="7:12" x14ac:dyDescent="0.3">
      <c r="G15755" s="10">
        <f t="shared" si="494"/>
        <v>0</v>
      </c>
      <c r="H15755" s="7"/>
      <c r="I15755" s="7"/>
      <c r="J15755" s="7">
        <f t="shared" si="495"/>
        <v>0</v>
      </c>
      <c r="K15755" s="7"/>
      <c r="L15755" s="7"/>
    </row>
    <row r="15756" spans="7:12" x14ac:dyDescent="0.3">
      <c r="G15756" s="10">
        <f t="shared" si="494"/>
        <v>0</v>
      </c>
      <c r="H15756" s="7"/>
      <c r="I15756" s="7"/>
      <c r="J15756" s="7">
        <f t="shared" si="495"/>
        <v>0</v>
      </c>
      <c r="K15756" s="7"/>
      <c r="L15756" s="7"/>
    </row>
    <row r="15757" spans="7:12" x14ac:dyDescent="0.3">
      <c r="G15757" s="10">
        <f t="shared" si="494"/>
        <v>0</v>
      </c>
      <c r="H15757" s="7"/>
      <c r="I15757" s="7"/>
      <c r="J15757" s="7">
        <f t="shared" si="495"/>
        <v>0</v>
      </c>
      <c r="K15757" s="7"/>
      <c r="L15757" s="7"/>
    </row>
    <row r="15758" spans="7:12" x14ac:dyDescent="0.3">
      <c r="G15758" s="10">
        <f t="shared" si="494"/>
        <v>0</v>
      </c>
      <c r="H15758" s="7"/>
      <c r="I15758" s="7"/>
      <c r="J15758" s="7">
        <f t="shared" si="495"/>
        <v>0</v>
      </c>
      <c r="K15758" s="7"/>
      <c r="L15758" s="7"/>
    </row>
    <row r="15759" spans="7:12" x14ac:dyDescent="0.3">
      <c r="G15759" s="10">
        <f t="shared" si="494"/>
        <v>0</v>
      </c>
      <c r="H15759" s="7"/>
      <c r="I15759" s="7"/>
      <c r="J15759" s="7">
        <f t="shared" si="495"/>
        <v>0</v>
      </c>
      <c r="K15759" s="7"/>
      <c r="L15759" s="7"/>
    </row>
    <row r="15760" spans="7:12" x14ac:dyDescent="0.3">
      <c r="G15760" s="10">
        <f t="shared" si="494"/>
        <v>0</v>
      </c>
      <c r="H15760" s="7"/>
      <c r="I15760" s="7"/>
      <c r="J15760" s="7">
        <f t="shared" si="495"/>
        <v>0</v>
      </c>
      <c r="K15760" s="7"/>
      <c r="L15760" s="7"/>
    </row>
    <row r="15761" spans="7:12" x14ac:dyDescent="0.3">
      <c r="G15761" s="10">
        <f t="shared" si="494"/>
        <v>0</v>
      </c>
      <c r="H15761" s="7"/>
      <c r="I15761" s="7"/>
      <c r="J15761" s="7">
        <f t="shared" si="495"/>
        <v>0</v>
      </c>
      <c r="K15761" s="7"/>
      <c r="L15761" s="7"/>
    </row>
    <row r="15762" spans="7:12" x14ac:dyDescent="0.3">
      <c r="G15762" s="10">
        <f t="shared" si="494"/>
        <v>0</v>
      </c>
      <c r="H15762" s="7"/>
      <c r="I15762" s="7"/>
      <c r="J15762" s="7">
        <f t="shared" si="495"/>
        <v>0</v>
      </c>
      <c r="K15762" s="7"/>
      <c r="L15762" s="7"/>
    </row>
    <row r="15763" spans="7:12" x14ac:dyDescent="0.3">
      <c r="G15763" s="10">
        <f t="shared" si="494"/>
        <v>0</v>
      </c>
      <c r="H15763" s="7"/>
      <c r="I15763" s="7"/>
      <c r="J15763" s="7">
        <f t="shared" si="495"/>
        <v>0</v>
      </c>
      <c r="K15763" s="7"/>
      <c r="L15763" s="7"/>
    </row>
    <row r="15764" spans="7:12" x14ac:dyDescent="0.3">
      <c r="G15764" s="10">
        <f t="shared" si="494"/>
        <v>0</v>
      </c>
      <c r="H15764" s="7"/>
      <c r="I15764" s="7"/>
      <c r="J15764" s="7">
        <f t="shared" si="495"/>
        <v>0</v>
      </c>
      <c r="K15764" s="7"/>
      <c r="L15764" s="7"/>
    </row>
    <row r="15765" spans="7:12" x14ac:dyDescent="0.3">
      <c r="G15765" s="10">
        <f t="shared" si="494"/>
        <v>0</v>
      </c>
      <c r="H15765" s="7"/>
      <c r="I15765" s="7"/>
      <c r="J15765" s="7">
        <f t="shared" si="495"/>
        <v>0</v>
      </c>
      <c r="K15765" s="7"/>
      <c r="L15765" s="7"/>
    </row>
    <row r="15766" spans="7:12" x14ac:dyDescent="0.3">
      <c r="G15766" s="10">
        <f t="shared" si="494"/>
        <v>0</v>
      </c>
      <c r="H15766" s="7"/>
      <c r="I15766" s="7"/>
      <c r="J15766" s="7">
        <f t="shared" si="495"/>
        <v>0</v>
      </c>
      <c r="K15766" s="7"/>
      <c r="L15766" s="7"/>
    </row>
    <row r="15767" spans="7:12" x14ac:dyDescent="0.3">
      <c r="G15767" s="10">
        <f t="shared" si="494"/>
        <v>0</v>
      </c>
      <c r="H15767" s="7"/>
      <c r="I15767" s="7"/>
      <c r="J15767" s="7">
        <f t="shared" si="495"/>
        <v>0</v>
      </c>
      <c r="K15767" s="7"/>
      <c r="L15767" s="7"/>
    </row>
    <row r="15768" spans="7:12" x14ac:dyDescent="0.3">
      <c r="G15768" s="10">
        <f t="shared" si="494"/>
        <v>0</v>
      </c>
      <c r="H15768" s="7"/>
      <c r="I15768" s="7"/>
      <c r="J15768" s="7">
        <f t="shared" si="495"/>
        <v>0</v>
      </c>
      <c r="K15768" s="7"/>
      <c r="L15768" s="7"/>
    </row>
    <row r="15769" spans="7:12" x14ac:dyDescent="0.3">
      <c r="G15769" s="10">
        <f t="shared" si="494"/>
        <v>0</v>
      </c>
      <c r="H15769" s="7"/>
      <c r="I15769" s="7"/>
      <c r="J15769" s="7">
        <f t="shared" si="495"/>
        <v>0</v>
      </c>
      <c r="K15769" s="7"/>
      <c r="L15769" s="7"/>
    </row>
    <row r="15770" spans="7:12" x14ac:dyDescent="0.3">
      <c r="G15770" s="10">
        <f t="shared" si="494"/>
        <v>0</v>
      </c>
      <c r="H15770" s="7"/>
      <c r="I15770" s="7"/>
      <c r="J15770" s="7">
        <f t="shared" si="495"/>
        <v>0</v>
      </c>
      <c r="K15770" s="7"/>
      <c r="L15770" s="7"/>
    </row>
    <row r="15771" spans="7:12" x14ac:dyDescent="0.3">
      <c r="G15771" s="10">
        <f t="shared" si="494"/>
        <v>0</v>
      </c>
      <c r="H15771" s="7"/>
      <c r="I15771" s="7"/>
      <c r="J15771" s="7">
        <f t="shared" si="495"/>
        <v>0</v>
      </c>
      <c r="K15771" s="7"/>
      <c r="L15771" s="7"/>
    </row>
    <row r="15772" spans="7:12" x14ac:dyDescent="0.3">
      <c r="G15772" s="10">
        <f t="shared" si="494"/>
        <v>0</v>
      </c>
      <c r="H15772" s="7"/>
      <c r="I15772" s="7"/>
      <c r="J15772" s="7">
        <f t="shared" si="495"/>
        <v>0</v>
      </c>
      <c r="K15772" s="7"/>
      <c r="L15772" s="7"/>
    </row>
    <row r="15773" spans="7:12" x14ac:dyDescent="0.3">
      <c r="G15773" s="10">
        <f t="shared" si="494"/>
        <v>0</v>
      </c>
      <c r="H15773" s="7"/>
      <c r="I15773" s="7"/>
      <c r="J15773" s="7">
        <f t="shared" si="495"/>
        <v>0</v>
      </c>
      <c r="K15773" s="7"/>
      <c r="L15773" s="7"/>
    </row>
    <row r="15774" spans="7:12" x14ac:dyDescent="0.3">
      <c r="G15774" s="10">
        <f t="shared" si="494"/>
        <v>0</v>
      </c>
      <c r="H15774" s="7"/>
      <c r="I15774" s="7"/>
      <c r="J15774" s="7">
        <f t="shared" si="495"/>
        <v>0</v>
      </c>
      <c r="K15774" s="7"/>
      <c r="L15774" s="7"/>
    </row>
    <row r="15775" spans="7:12" x14ac:dyDescent="0.3">
      <c r="G15775" s="10">
        <f t="shared" si="494"/>
        <v>0</v>
      </c>
      <c r="H15775" s="7"/>
      <c r="I15775" s="7"/>
      <c r="J15775" s="7">
        <f t="shared" si="495"/>
        <v>0</v>
      </c>
      <c r="K15775" s="7"/>
      <c r="L15775" s="7"/>
    </row>
    <row r="15776" spans="7:12" x14ac:dyDescent="0.3">
      <c r="G15776" s="10">
        <f t="shared" si="494"/>
        <v>0</v>
      </c>
      <c r="H15776" s="7"/>
      <c r="I15776" s="7"/>
      <c r="J15776" s="7">
        <f t="shared" si="495"/>
        <v>0</v>
      </c>
      <c r="K15776" s="7"/>
      <c r="L15776" s="7"/>
    </row>
    <row r="15777" spans="7:12" x14ac:dyDescent="0.3">
      <c r="G15777" s="10">
        <f t="shared" si="494"/>
        <v>0</v>
      </c>
      <c r="H15777" s="7"/>
      <c r="I15777" s="7"/>
      <c r="J15777" s="7">
        <f t="shared" si="495"/>
        <v>0</v>
      </c>
      <c r="K15777" s="7"/>
      <c r="L15777" s="7"/>
    </row>
    <row r="15778" spans="7:12" x14ac:dyDescent="0.3">
      <c r="G15778" s="10">
        <f t="shared" si="494"/>
        <v>0</v>
      </c>
      <c r="H15778" s="7"/>
      <c r="I15778" s="7"/>
      <c r="J15778" s="7">
        <f t="shared" si="495"/>
        <v>0</v>
      </c>
      <c r="K15778" s="7"/>
      <c r="L15778" s="7"/>
    </row>
    <row r="15779" spans="7:12" x14ac:dyDescent="0.3">
      <c r="G15779" s="10">
        <f t="shared" si="494"/>
        <v>0</v>
      </c>
      <c r="H15779" s="7"/>
      <c r="I15779" s="7"/>
      <c r="J15779" s="7">
        <f t="shared" si="495"/>
        <v>0</v>
      </c>
      <c r="K15779" s="7"/>
      <c r="L15779" s="7"/>
    </row>
    <row r="15780" spans="7:12" x14ac:dyDescent="0.3">
      <c r="G15780" s="10">
        <f t="shared" si="494"/>
        <v>0</v>
      </c>
      <c r="H15780" s="7"/>
      <c r="I15780" s="7"/>
      <c r="J15780" s="7">
        <f t="shared" si="495"/>
        <v>0</v>
      </c>
      <c r="K15780" s="7"/>
      <c r="L15780" s="7"/>
    </row>
    <row r="15781" spans="7:12" x14ac:dyDescent="0.3">
      <c r="G15781" s="10">
        <f t="shared" si="494"/>
        <v>0</v>
      </c>
      <c r="H15781" s="7"/>
      <c r="I15781" s="7"/>
      <c r="J15781" s="7">
        <f t="shared" si="495"/>
        <v>0</v>
      </c>
      <c r="K15781" s="7"/>
      <c r="L15781" s="7"/>
    </row>
    <row r="15782" spans="7:12" x14ac:dyDescent="0.3">
      <c r="G15782" s="10">
        <f t="shared" si="494"/>
        <v>0</v>
      </c>
      <c r="H15782" s="7"/>
      <c r="I15782" s="7"/>
      <c r="J15782" s="7">
        <f t="shared" si="495"/>
        <v>0</v>
      </c>
      <c r="K15782" s="7"/>
      <c r="L15782" s="7"/>
    </row>
    <row r="15783" spans="7:12" x14ac:dyDescent="0.3">
      <c r="G15783" s="10">
        <f t="shared" si="494"/>
        <v>0</v>
      </c>
      <c r="H15783" s="7"/>
      <c r="I15783" s="7"/>
      <c r="J15783" s="7">
        <f t="shared" si="495"/>
        <v>0</v>
      </c>
      <c r="K15783" s="7"/>
      <c r="L15783" s="7"/>
    </row>
    <row r="15784" spans="7:12" x14ac:dyDescent="0.3">
      <c r="G15784" s="10">
        <f t="shared" si="494"/>
        <v>0</v>
      </c>
      <c r="H15784" s="7"/>
      <c r="I15784" s="7"/>
      <c r="J15784" s="7">
        <f t="shared" si="495"/>
        <v>0</v>
      </c>
      <c r="K15784" s="7"/>
      <c r="L15784" s="7"/>
    </row>
    <row r="15785" spans="7:12" x14ac:dyDescent="0.3">
      <c r="G15785" s="10">
        <f t="shared" si="494"/>
        <v>0</v>
      </c>
      <c r="H15785" s="7"/>
      <c r="I15785" s="7"/>
      <c r="J15785" s="7">
        <f t="shared" si="495"/>
        <v>0</v>
      </c>
      <c r="K15785" s="7"/>
      <c r="L15785" s="7"/>
    </row>
    <row r="15786" spans="7:12" x14ac:dyDescent="0.3">
      <c r="G15786" s="10">
        <f t="shared" si="494"/>
        <v>0</v>
      </c>
      <c r="H15786" s="7"/>
      <c r="I15786" s="7"/>
      <c r="J15786" s="7">
        <f t="shared" si="495"/>
        <v>0</v>
      </c>
      <c r="K15786" s="7"/>
      <c r="L15786" s="7"/>
    </row>
    <row r="15787" spans="7:12" x14ac:dyDescent="0.3">
      <c r="G15787" s="10">
        <f t="shared" si="494"/>
        <v>0</v>
      </c>
      <c r="H15787" s="7"/>
      <c r="I15787" s="7"/>
      <c r="J15787" s="7">
        <f t="shared" si="495"/>
        <v>0</v>
      </c>
      <c r="K15787" s="7"/>
      <c r="L15787" s="7"/>
    </row>
    <row r="15788" spans="7:12" x14ac:dyDescent="0.3">
      <c r="G15788" s="10">
        <f t="shared" si="494"/>
        <v>0</v>
      </c>
      <c r="H15788" s="7"/>
      <c r="I15788" s="7"/>
      <c r="J15788" s="7">
        <f t="shared" si="495"/>
        <v>0</v>
      </c>
      <c r="K15788" s="7"/>
      <c r="L15788" s="7"/>
    </row>
    <row r="15789" spans="7:12" x14ac:dyDescent="0.3">
      <c r="G15789" s="10">
        <f t="shared" si="494"/>
        <v>0</v>
      </c>
      <c r="H15789" s="7"/>
      <c r="I15789" s="7"/>
      <c r="J15789" s="7">
        <f t="shared" si="495"/>
        <v>0</v>
      </c>
      <c r="K15789" s="7"/>
      <c r="L15789" s="7"/>
    </row>
    <row r="15790" spans="7:12" x14ac:dyDescent="0.3">
      <c r="G15790" s="10">
        <f t="shared" si="494"/>
        <v>0</v>
      </c>
      <c r="H15790" s="7"/>
      <c r="I15790" s="7"/>
      <c r="J15790" s="7">
        <f t="shared" si="495"/>
        <v>0</v>
      </c>
      <c r="K15790" s="7"/>
      <c r="L15790" s="7"/>
    </row>
    <row r="15791" spans="7:12" x14ac:dyDescent="0.3">
      <c r="G15791" s="10">
        <f t="shared" si="494"/>
        <v>0</v>
      </c>
      <c r="H15791" s="7"/>
      <c r="I15791" s="7"/>
      <c r="J15791" s="7">
        <f t="shared" si="495"/>
        <v>0</v>
      </c>
      <c r="K15791" s="7"/>
      <c r="L15791" s="7"/>
    </row>
    <row r="15792" spans="7:12" x14ac:dyDescent="0.3">
      <c r="G15792" s="10">
        <f t="shared" si="494"/>
        <v>0</v>
      </c>
      <c r="H15792" s="7"/>
      <c r="I15792" s="7"/>
      <c r="J15792" s="7">
        <f t="shared" si="495"/>
        <v>0</v>
      </c>
      <c r="K15792" s="7"/>
      <c r="L15792" s="7"/>
    </row>
    <row r="15793" spans="7:12" x14ac:dyDescent="0.3">
      <c r="G15793" s="10">
        <f t="shared" si="494"/>
        <v>0</v>
      </c>
      <c r="H15793" s="7"/>
      <c r="I15793" s="7"/>
      <c r="J15793" s="7">
        <f t="shared" si="495"/>
        <v>0</v>
      </c>
      <c r="K15793" s="7"/>
      <c r="L15793" s="7"/>
    </row>
    <row r="15794" spans="7:12" x14ac:dyDescent="0.3">
      <c r="G15794" s="10">
        <f t="shared" si="494"/>
        <v>0</v>
      </c>
      <c r="H15794" s="7"/>
      <c r="I15794" s="7"/>
      <c r="J15794" s="7">
        <f t="shared" si="495"/>
        <v>0</v>
      </c>
      <c r="K15794" s="7"/>
      <c r="L15794" s="7"/>
    </row>
    <row r="15795" spans="7:12" x14ac:dyDescent="0.3">
      <c r="G15795" s="10">
        <f t="shared" si="494"/>
        <v>0</v>
      </c>
      <c r="H15795" s="7"/>
      <c r="I15795" s="7"/>
      <c r="J15795" s="7">
        <f t="shared" si="495"/>
        <v>0</v>
      </c>
      <c r="K15795" s="7"/>
      <c r="L15795" s="7"/>
    </row>
    <row r="15796" spans="7:12" x14ac:dyDescent="0.3">
      <c r="G15796" s="10">
        <f t="shared" si="494"/>
        <v>0</v>
      </c>
      <c r="H15796" s="7"/>
      <c r="I15796" s="7"/>
      <c r="J15796" s="7">
        <f t="shared" si="495"/>
        <v>0</v>
      </c>
      <c r="K15796" s="7"/>
      <c r="L15796" s="7"/>
    </row>
    <row r="15797" spans="7:12" x14ac:dyDescent="0.3">
      <c r="G15797" s="10">
        <f t="shared" si="494"/>
        <v>0</v>
      </c>
      <c r="H15797" s="7"/>
      <c r="I15797" s="7"/>
      <c r="J15797" s="7">
        <f t="shared" si="495"/>
        <v>0</v>
      </c>
      <c r="K15797" s="7"/>
      <c r="L15797" s="7"/>
    </row>
    <row r="15798" spans="7:12" x14ac:dyDescent="0.3">
      <c r="G15798" s="10">
        <f t="shared" si="494"/>
        <v>0</v>
      </c>
      <c r="H15798" s="7"/>
      <c r="I15798" s="7"/>
      <c r="J15798" s="7">
        <f t="shared" si="495"/>
        <v>0</v>
      </c>
      <c r="K15798" s="7"/>
      <c r="L15798" s="7"/>
    </row>
    <row r="15799" spans="7:12" x14ac:dyDescent="0.3">
      <c r="G15799" s="10">
        <f t="shared" si="494"/>
        <v>0</v>
      </c>
      <c r="H15799" s="7"/>
      <c r="I15799" s="7"/>
      <c r="J15799" s="7">
        <f t="shared" si="495"/>
        <v>0</v>
      </c>
      <c r="K15799" s="7"/>
      <c r="L15799" s="7"/>
    </row>
    <row r="15800" spans="7:12" x14ac:dyDescent="0.3">
      <c r="G15800" s="10">
        <f t="shared" si="494"/>
        <v>0</v>
      </c>
      <c r="H15800" s="7"/>
      <c r="I15800" s="7"/>
      <c r="J15800" s="7">
        <f t="shared" si="495"/>
        <v>0</v>
      </c>
      <c r="K15800" s="7"/>
      <c r="L15800" s="7"/>
    </row>
    <row r="15801" spans="7:12" x14ac:dyDescent="0.3">
      <c r="G15801" s="10">
        <f t="shared" si="494"/>
        <v>0</v>
      </c>
      <c r="H15801" s="7"/>
      <c r="I15801" s="7"/>
      <c r="J15801" s="7">
        <f t="shared" si="495"/>
        <v>0</v>
      </c>
      <c r="K15801" s="7"/>
      <c r="L15801" s="7"/>
    </row>
    <row r="15802" spans="7:12" x14ac:dyDescent="0.3">
      <c r="G15802" s="10">
        <f t="shared" si="494"/>
        <v>0</v>
      </c>
      <c r="H15802" s="7"/>
      <c r="I15802" s="7"/>
      <c r="J15802" s="7">
        <f t="shared" si="495"/>
        <v>0</v>
      </c>
      <c r="K15802" s="7"/>
      <c r="L15802" s="7"/>
    </row>
    <row r="15803" spans="7:12" x14ac:dyDescent="0.3">
      <c r="G15803" s="10">
        <f t="shared" si="494"/>
        <v>0</v>
      </c>
      <c r="H15803" s="7"/>
      <c r="I15803" s="7"/>
      <c r="J15803" s="7">
        <f t="shared" si="495"/>
        <v>0</v>
      </c>
      <c r="K15803" s="7"/>
      <c r="L15803" s="7"/>
    </row>
    <row r="15804" spans="7:12" x14ac:dyDescent="0.3">
      <c r="G15804" s="10">
        <f t="shared" si="494"/>
        <v>0</v>
      </c>
      <c r="H15804" s="7"/>
      <c r="I15804" s="7"/>
      <c r="J15804" s="7">
        <f t="shared" si="495"/>
        <v>0</v>
      </c>
      <c r="K15804" s="7"/>
      <c r="L15804" s="7"/>
    </row>
    <row r="15805" spans="7:12" x14ac:dyDescent="0.3">
      <c r="G15805" s="10">
        <f t="shared" si="494"/>
        <v>0</v>
      </c>
      <c r="H15805" s="7"/>
      <c r="I15805" s="7"/>
      <c r="J15805" s="7">
        <f t="shared" si="495"/>
        <v>0</v>
      </c>
      <c r="K15805" s="7"/>
      <c r="L15805" s="7"/>
    </row>
    <row r="15806" spans="7:12" x14ac:dyDescent="0.3">
      <c r="G15806" s="10">
        <f t="shared" si="494"/>
        <v>0</v>
      </c>
      <c r="H15806" s="7"/>
      <c r="I15806" s="7"/>
      <c r="J15806" s="7">
        <f t="shared" si="495"/>
        <v>0</v>
      </c>
      <c r="K15806" s="7"/>
      <c r="L15806" s="7"/>
    </row>
    <row r="15807" spans="7:12" x14ac:dyDescent="0.3">
      <c r="G15807" s="10">
        <f t="shared" ref="G15807:G15870" si="496">SUM(B15807:E15807)/4</f>
        <v>0</v>
      </c>
      <c r="H15807" s="7"/>
      <c r="I15807" s="7"/>
      <c r="J15807" s="7">
        <f t="shared" ref="J15807:J15870" si="497">PRODUCT(G15807,F15807)</f>
        <v>0</v>
      </c>
      <c r="K15807" s="7"/>
      <c r="L15807" s="7"/>
    </row>
    <row r="15808" spans="7:12" x14ac:dyDescent="0.3">
      <c r="G15808" s="10">
        <f t="shared" si="496"/>
        <v>0</v>
      </c>
      <c r="H15808" s="7"/>
      <c r="I15808" s="7"/>
      <c r="J15808" s="7">
        <f t="shared" si="497"/>
        <v>0</v>
      </c>
      <c r="K15808" s="7"/>
      <c r="L15808" s="7"/>
    </row>
    <row r="15809" spans="7:12" x14ac:dyDescent="0.3">
      <c r="G15809" s="10">
        <f t="shared" si="496"/>
        <v>0</v>
      </c>
      <c r="H15809" s="7"/>
      <c r="I15809" s="7"/>
      <c r="J15809" s="7">
        <f t="shared" si="497"/>
        <v>0</v>
      </c>
      <c r="K15809" s="7"/>
      <c r="L15809" s="7"/>
    </row>
    <row r="15810" spans="7:12" x14ac:dyDescent="0.3">
      <c r="G15810" s="10">
        <f t="shared" si="496"/>
        <v>0</v>
      </c>
      <c r="H15810" s="7"/>
      <c r="I15810" s="7"/>
      <c r="J15810" s="7">
        <f t="shared" si="497"/>
        <v>0</v>
      </c>
      <c r="K15810" s="7"/>
      <c r="L15810" s="7"/>
    </row>
    <row r="15811" spans="7:12" x14ac:dyDescent="0.3">
      <c r="G15811" s="10">
        <f t="shared" si="496"/>
        <v>0</v>
      </c>
      <c r="H15811" s="7"/>
      <c r="I15811" s="7"/>
      <c r="J15811" s="7">
        <f t="shared" si="497"/>
        <v>0</v>
      </c>
      <c r="K15811" s="7"/>
      <c r="L15811" s="7"/>
    </row>
    <row r="15812" spans="7:12" x14ac:dyDescent="0.3">
      <c r="G15812" s="10">
        <f t="shared" si="496"/>
        <v>0</v>
      </c>
      <c r="H15812" s="7"/>
      <c r="I15812" s="7"/>
      <c r="J15812" s="7">
        <f t="shared" si="497"/>
        <v>0</v>
      </c>
      <c r="K15812" s="7"/>
      <c r="L15812" s="7"/>
    </row>
    <row r="15813" spans="7:12" x14ac:dyDescent="0.3">
      <c r="G15813" s="10">
        <f t="shared" si="496"/>
        <v>0</v>
      </c>
      <c r="H15813" s="7"/>
      <c r="I15813" s="7"/>
      <c r="J15813" s="7">
        <f t="shared" si="497"/>
        <v>0</v>
      </c>
      <c r="K15813" s="7"/>
      <c r="L15813" s="7"/>
    </row>
    <row r="15814" spans="7:12" x14ac:dyDescent="0.3">
      <c r="G15814" s="10">
        <f t="shared" si="496"/>
        <v>0</v>
      </c>
      <c r="H15814" s="7"/>
      <c r="I15814" s="7"/>
      <c r="J15814" s="7">
        <f t="shared" si="497"/>
        <v>0</v>
      </c>
      <c r="K15814" s="7"/>
      <c r="L15814" s="7"/>
    </row>
    <row r="15815" spans="7:12" x14ac:dyDescent="0.3">
      <c r="G15815" s="10">
        <f t="shared" si="496"/>
        <v>0</v>
      </c>
      <c r="H15815" s="7"/>
      <c r="I15815" s="7"/>
      <c r="J15815" s="7">
        <f t="shared" si="497"/>
        <v>0</v>
      </c>
      <c r="K15815" s="7"/>
      <c r="L15815" s="7"/>
    </row>
    <row r="15816" spans="7:12" x14ac:dyDescent="0.3">
      <c r="G15816" s="10">
        <f t="shared" si="496"/>
        <v>0</v>
      </c>
      <c r="H15816" s="7"/>
      <c r="I15816" s="7"/>
      <c r="J15816" s="7">
        <f t="shared" si="497"/>
        <v>0</v>
      </c>
      <c r="K15816" s="7"/>
      <c r="L15816" s="7"/>
    </row>
    <row r="15817" spans="7:12" x14ac:dyDescent="0.3">
      <c r="G15817" s="10">
        <f t="shared" si="496"/>
        <v>0</v>
      </c>
      <c r="H15817" s="7"/>
      <c r="I15817" s="7"/>
      <c r="J15817" s="7">
        <f t="shared" si="497"/>
        <v>0</v>
      </c>
      <c r="K15817" s="7"/>
      <c r="L15817" s="7"/>
    </row>
    <row r="15818" spans="7:12" x14ac:dyDescent="0.3">
      <c r="G15818" s="10">
        <f t="shared" si="496"/>
        <v>0</v>
      </c>
      <c r="H15818" s="7"/>
      <c r="I15818" s="7"/>
      <c r="J15818" s="7">
        <f t="shared" si="497"/>
        <v>0</v>
      </c>
      <c r="K15818" s="7"/>
      <c r="L15818" s="7"/>
    </row>
    <row r="15819" spans="7:12" x14ac:dyDescent="0.3">
      <c r="G15819" s="10">
        <f t="shared" si="496"/>
        <v>0</v>
      </c>
      <c r="H15819" s="7"/>
      <c r="I15819" s="7"/>
      <c r="J15819" s="7">
        <f t="shared" si="497"/>
        <v>0</v>
      </c>
      <c r="K15819" s="7"/>
      <c r="L15819" s="7"/>
    </row>
    <row r="15820" spans="7:12" x14ac:dyDescent="0.3">
      <c r="G15820" s="10">
        <f t="shared" si="496"/>
        <v>0</v>
      </c>
      <c r="H15820" s="7"/>
      <c r="I15820" s="7"/>
      <c r="J15820" s="7">
        <f t="shared" si="497"/>
        <v>0</v>
      </c>
      <c r="K15820" s="7"/>
      <c r="L15820" s="7"/>
    </row>
    <row r="15821" spans="7:12" x14ac:dyDescent="0.3">
      <c r="G15821" s="10">
        <f t="shared" si="496"/>
        <v>0</v>
      </c>
      <c r="H15821" s="7"/>
      <c r="I15821" s="7"/>
      <c r="J15821" s="7">
        <f t="shared" si="497"/>
        <v>0</v>
      </c>
      <c r="K15821" s="7"/>
      <c r="L15821" s="7"/>
    </row>
    <row r="15822" spans="7:12" x14ac:dyDescent="0.3">
      <c r="G15822" s="10">
        <f t="shared" si="496"/>
        <v>0</v>
      </c>
      <c r="H15822" s="7"/>
      <c r="I15822" s="7"/>
      <c r="J15822" s="7">
        <f t="shared" si="497"/>
        <v>0</v>
      </c>
      <c r="K15822" s="7"/>
      <c r="L15822" s="7"/>
    </row>
    <row r="15823" spans="7:12" x14ac:dyDescent="0.3">
      <c r="G15823" s="10">
        <f t="shared" si="496"/>
        <v>0</v>
      </c>
      <c r="H15823" s="7"/>
      <c r="I15823" s="7"/>
      <c r="J15823" s="7">
        <f t="shared" si="497"/>
        <v>0</v>
      </c>
      <c r="K15823" s="7"/>
      <c r="L15823" s="7"/>
    </row>
    <row r="15824" spans="7:12" x14ac:dyDescent="0.3">
      <c r="G15824" s="10">
        <f t="shared" si="496"/>
        <v>0</v>
      </c>
      <c r="H15824" s="7"/>
      <c r="I15824" s="7"/>
      <c r="J15824" s="7">
        <f t="shared" si="497"/>
        <v>0</v>
      </c>
      <c r="K15824" s="7"/>
      <c r="L15824" s="7"/>
    </row>
    <row r="15825" spans="7:12" x14ac:dyDescent="0.3">
      <c r="G15825" s="10">
        <f t="shared" si="496"/>
        <v>0</v>
      </c>
      <c r="H15825" s="7"/>
      <c r="I15825" s="7"/>
      <c r="J15825" s="7">
        <f t="shared" si="497"/>
        <v>0</v>
      </c>
      <c r="K15825" s="7"/>
      <c r="L15825" s="7"/>
    </row>
    <row r="15826" spans="7:12" x14ac:dyDescent="0.3">
      <c r="G15826" s="10">
        <f t="shared" si="496"/>
        <v>0</v>
      </c>
      <c r="H15826" s="7"/>
      <c r="I15826" s="7"/>
      <c r="J15826" s="7">
        <f t="shared" si="497"/>
        <v>0</v>
      </c>
      <c r="K15826" s="7"/>
      <c r="L15826" s="7"/>
    </row>
    <row r="15827" spans="7:12" x14ac:dyDescent="0.3">
      <c r="G15827" s="10">
        <f t="shared" si="496"/>
        <v>0</v>
      </c>
      <c r="H15827" s="7"/>
      <c r="I15827" s="7"/>
      <c r="J15827" s="7">
        <f t="shared" si="497"/>
        <v>0</v>
      </c>
      <c r="K15827" s="7"/>
      <c r="L15827" s="7"/>
    </row>
    <row r="15828" spans="7:12" x14ac:dyDescent="0.3">
      <c r="G15828" s="10">
        <f t="shared" si="496"/>
        <v>0</v>
      </c>
      <c r="H15828" s="7"/>
      <c r="I15828" s="7"/>
      <c r="J15828" s="7">
        <f t="shared" si="497"/>
        <v>0</v>
      </c>
      <c r="K15828" s="7"/>
      <c r="L15828" s="7"/>
    </row>
    <row r="15829" spans="7:12" x14ac:dyDescent="0.3">
      <c r="G15829" s="10">
        <f t="shared" si="496"/>
        <v>0</v>
      </c>
      <c r="H15829" s="7"/>
      <c r="I15829" s="7"/>
      <c r="J15829" s="7">
        <f t="shared" si="497"/>
        <v>0</v>
      </c>
      <c r="K15829" s="7"/>
      <c r="L15829" s="7"/>
    </row>
    <row r="15830" spans="7:12" x14ac:dyDescent="0.3">
      <c r="G15830" s="10">
        <f t="shared" si="496"/>
        <v>0</v>
      </c>
      <c r="H15830" s="7"/>
      <c r="I15830" s="7"/>
      <c r="J15830" s="7">
        <f t="shared" si="497"/>
        <v>0</v>
      </c>
      <c r="K15830" s="7"/>
      <c r="L15830" s="7"/>
    </row>
    <row r="15831" spans="7:12" x14ac:dyDescent="0.3">
      <c r="G15831" s="10">
        <f t="shared" si="496"/>
        <v>0</v>
      </c>
      <c r="H15831" s="7"/>
      <c r="I15831" s="7"/>
      <c r="J15831" s="7">
        <f t="shared" si="497"/>
        <v>0</v>
      </c>
      <c r="K15831" s="7"/>
      <c r="L15831" s="7"/>
    </row>
    <row r="15832" spans="7:12" x14ac:dyDescent="0.3">
      <c r="G15832" s="10">
        <f t="shared" si="496"/>
        <v>0</v>
      </c>
      <c r="H15832" s="7"/>
      <c r="I15832" s="7"/>
      <c r="J15832" s="7">
        <f t="shared" si="497"/>
        <v>0</v>
      </c>
      <c r="K15832" s="7"/>
      <c r="L15832" s="7"/>
    </row>
    <row r="15833" spans="7:12" x14ac:dyDescent="0.3">
      <c r="G15833" s="10">
        <f t="shared" si="496"/>
        <v>0</v>
      </c>
      <c r="H15833" s="7"/>
      <c r="I15833" s="7"/>
      <c r="J15833" s="7">
        <f t="shared" si="497"/>
        <v>0</v>
      </c>
      <c r="K15833" s="7"/>
      <c r="L15833" s="7"/>
    </row>
    <row r="15834" spans="7:12" x14ac:dyDescent="0.3">
      <c r="G15834" s="10">
        <f t="shared" si="496"/>
        <v>0</v>
      </c>
      <c r="H15834" s="7"/>
      <c r="I15834" s="7"/>
      <c r="J15834" s="7">
        <f t="shared" si="497"/>
        <v>0</v>
      </c>
      <c r="K15834" s="7"/>
      <c r="L15834" s="7"/>
    </row>
    <row r="15835" spans="7:12" x14ac:dyDescent="0.3">
      <c r="G15835" s="10">
        <f t="shared" si="496"/>
        <v>0</v>
      </c>
      <c r="H15835" s="7"/>
      <c r="I15835" s="7"/>
      <c r="J15835" s="7">
        <f t="shared" si="497"/>
        <v>0</v>
      </c>
      <c r="K15835" s="7"/>
      <c r="L15835" s="7"/>
    </row>
    <row r="15836" spans="7:12" x14ac:dyDescent="0.3">
      <c r="G15836" s="10">
        <f t="shared" si="496"/>
        <v>0</v>
      </c>
      <c r="H15836" s="7"/>
      <c r="I15836" s="7"/>
      <c r="J15836" s="7">
        <f t="shared" si="497"/>
        <v>0</v>
      </c>
      <c r="K15836" s="7"/>
      <c r="L15836" s="7"/>
    </row>
    <row r="15837" spans="7:12" x14ac:dyDescent="0.3">
      <c r="G15837" s="10">
        <f t="shared" si="496"/>
        <v>0</v>
      </c>
      <c r="H15837" s="7"/>
      <c r="I15837" s="7"/>
      <c r="J15837" s="7">
        <f t="shared" si="497"/>
        <v>0</v>
      </c>
      <c r="K15837" s="7"/>
      <c r="L15837" s="7"/>
    </row>
    <row r="15838" spans="7:12" x14ac:dyDescent="0.3">
      <c r="G15838" s="10">
        <f t="shared" si="496"/>
        <v>0</v>
      </c>
      <c r="H15838" s="7"/>
      <c r="I15838" s="7"/>
      <c r="J15838" s="7">
        <f t="shared" si="497"/>
        <v>0</v>
      </c>
      <c r="K15838" s="7"/>
      <c r="L15838" s="7"/>
    </row>
    <row r="15839" spans="7:12" x14ac:dyDescent="0.3">
      <c r="G15839" s="10">
        <f t="shared" si="496"/>
        <v>0</v>
      </c>
      <c r="H15839" s="7"/>
      <c r="I15839" s="7"/>
      <c r="J15839" s="7">
        <f t="shared" si="497"/>
        <v>0</v>
      </c>
      <c r="K15839" s="7"/>
      <c r="L15839" s="7"/>
    </row>
    <row r="15840" spans="7:12" x14ac:dyDescent="0.3">
      <c r="G15840" s="10">
        <f t="shared" si="496"/>
        <v>0</v>
      </c>
      <c r="H15840" s="7"/>
      <c r="I15840" s="7"/>
      <c r="J15840" s="7">
        <f t="shared" si="497"/>
        <v>0</v>
      </c>
      <c r="K15840" s="7"/>
      <c r="L15840" s="7"/>
    </row>
    <row r="15841" spans="7:12" x14ac:dyDescent="0.3">
      <c r="G15841" s="10">
        <f t="shared" si="496"/>
        <v>0</v>
      </c>
      <c r="H15841" s="7"/>
      <c r="I15841" s="7"/>
      <c r="J15841" s="7">
        <f t="shared" si="497"/>
        <v>0</v>
      </c>
      <c r="K15841" s="7"/>
      <c r="L15841" s="7"/>
    </row>
    <row r="15842" spans="7:12" x14ac:dyDescent="0.3">
      <c r="G15842" s="10">
        <f t="shared" si="496"/>
        <v>0</v>
      </c>
      <c r="H15842" s="7"/>
      <c r="I15842" s="7"/>
      <c r="J15842" s="7">
        <f t="shared" si="497"/>
        <v>0</v>
      </c>
      <c r="K15842" s="7"/>
      <c r="L15842" s="7"/>
    </row>
    <row r="15843" spans="7:12" x14ac:dyDescent="0.3">
      <c r="G15843" s="10">
        <f t="shared" si="496"/>
        <v>0</v>
      </c>
      <c r="H15843" s="7"/>
      <c r="I15843" s="7"/>
      <c r="J15843" s="7">
        <f t="shared" si="497"/>
        <v>0</v>
      </c>
      <c r="K15843" s="7"/>
      <c r="L15843" s="7"/>
    </row>
    <row r="15844" spans="7:12" x14ac:dyDescent="0.3">
      <c r="G15844" s="10">
        <f t="shared" si="496"/>
        <v>0</v>
      </c>
      <c r="H15844" s="7"/>
      <c r="I15844" s="7"/>
      <c r="J15844" s="7">
        <f t="shared" si="497"/>
        <v>0</v>
      </c>
      <c r="K15844" s="7"/>
      <c r="L15844" s="7"/>
    </row>
    <row r="15845" spans="7:12" x14ac:dyDescent="0.3">
      <c r="G15845" s="10">
        <f t="shared" si="496"/>
        <v>0</v>
      </c>
      <c r="H15845" s="7"/>
      <c r="I15845" s="7"/>
      <c r="J15845" s="7">
        <f t="shared" si="497"/>
        <v>0</v>
      </c>
      <c r="K15845" s="7"/>
      <c r="L15845" s="7"/>
    </row>
    <row r="15846" spans="7:12" x14ac:dyDescent="0.3">
      <c r="G15846" s="10">
        <f t="shared" si="496"/>
        <v>0</v>
      </c>
      <c r="H15846" s="7"/>
      <c r="I15846" s="7"/>
      <c r="J15846" s="7">
        <f t="shared" si="497"/>
        <v>0</v>
      </c>
      <c r="K15846" s="7"/>
      <c r="L15846" s="7"/>
    </row>
    <row r="15847" spans="7:12" x14ac:dyDescent="0.3">
      <c r="G15847" s="10">
        <f t="shared" si="496"/>
        <v>0</v>
      </c>
      <c r="H15847" s="7"/>
      <c r="I15847" s="7"/>
      <c r="J15847" s="7">
        <f t="shared" si="497"/>
        <v>0</v>
      </c>
      <c r="K15847" s="7"/>
      <c r="L15847" s="7"/>
    </row>
    <row r="15848" spans="7:12" x14ac:dyDescent="0.3">
      <c r="G15848" s="10">
        <f t="shared" si="496"/>
        <v>0</v>
      </c>
      <c r="H15848" s="7"/>
      <c r="I15848" s="7"/>
      <c r="J15848" s="7">
        <f t="shared" si="497"/>
        <v>0</v>
      </c>
      <c r="K15848" s="7"/>
      <c r="L15848" s="7"/>
    </row>
    <row r="15849" spans="7:12" x14ac:dyDescent="0.3">
      <c r="G15849" s="10">
        <f t="shared" si="496"/>
        <v>0</v>
      </c>
      <c r="H15849" s="7"/>
      <c r="I15849" s="7"/>
      <c r="J15849" s="7">
        <f t="shared" si="497"/>
        <v>0</v>
      </c>
      <c r="K15849" s="7"/>
      <c r="L15849" s="7"/>
    </row>
    <row r="15850" spans="7:12" x14ac:dyDescent="0.3">
      <c r="G15850" s="10">
        <f t="shared" si="496"/>
        <v>0</v>
      </c>
      <c r="H15850" s="7"/>
      <c r="I15850" s="7"/>
      <c r="J15850" s="7">
        <f t="shared" si="497"/>
        <v>0</v>
      </c>
      <c r="K15850" s="7"/>
      <c r="L15850" s="7"/>
    </row>
    <row r="15851" spans="7:12" x14ac:dyDescent="0.3">
      <c r="G15851" s="10">
        <f t="shared" si="496"/>
        <v>0</v>
      </c>
      <c r="H15851" s="7"/>
      <c r="I15851" s="7"/>
      <c r="J15851" s="7">
        <f t="shared" si="497"/>
        <v>0</v>
      </c>
      <c r="K15851" s="7"/>
      <c r="L15851" s="7"/>
    </row>
    <row r="15852" spans="7:12" x14ac:dyDescent="0.3">
      <c r="G15852" s="10">
        <f t="shared" si="496"/>
        <v>0</v>
      </c>
      <c r="H15852" s="7"/>
      <c r="I15852" s="7"/>
      <c r="J15852" s="7">
        <f t="shared" si="497"/>
        <v>0</v>
      </c>
      <c r="K15852" s="7"/>
      <c r="L15852" s="7"/>
    </row>
    <row r="15853" spans="7:12" x14ac:dyDescent="0.3">
      <c r="G15853" s="10">
        <f t="shared" si="496"/>
        <v>0</v>
      </c>
      <c r="H15853" s="7"/>
      <c r="I15853" s="7"/>
      <c r="J15853" s="7">
        <f t="shared" si="497"/>
        <v>0</v>
      </c>
      <c r="K15853" s="7"/>
      <c r="L15853" s="7"/>
    </row>
    <row r="15854" spans="7:12" x14ac:dyDescent="0.3">
      <c r="G15854" s="10">
        <f t="shared" si="496"/>
        <v>0</v>
      </c>
      <c r="H15854" s="7"/>
      <c r="I15854" s="7"/>
      <c r="J15854" s="7">
        <f t="shared" si="497"/>
        <v>0</v>
      </c>
      <c r="K15854" s="7"/>
      <c r="L15854" s="7"/>
    </row>
    <row r="15855" spans="7:12" x14ac:dyDescent="0.3">
      <c r="G15855" s="10">
        <f t="shared" si="496"/>
        <v>0</v>
      </c>
      <c r="H15855" s="7"/>
      <c r="I15855" s="7"/>
      <c r="J15855" s="7">
        <f t="shared" si="497"/>
        <v>0</v>
      </c>
      <c r="K15855" s="7"/>
      <c r="L15855" s="7"/>
    </row>
    <row r="15856" spans="7:12" x14ac:dyDescent="0.3">
      <c r="G15856" s="10">
        <f t="shared" si="496"/>
        <v>0</v>
      </c>
      <c r="H15856" s="7"/>
      <c r="I15856" s="7"/>
      <c r="J15856" s="7">
        <f t="shared" si="497"/>
        <v>0</v>
      </c>
      <c r="K15856" s="7"/>
      <c r="L15856" s="7"/>
    </row>
    <row r="15857" spans="7:12" x14ac:dyDescent="0.3">
      <c r="G15857" s="10">
        <f t="shared" si="496"/>
        <v>0</v>
      </c>
      <c r="H15857" s="7"/>
      <c r="I15857" s="7"/>
      <c r="J15857" s="7">
        <f t="shared" si="497"/>
        <v>0</v>
      </c>
      <c r="K15857" s="7"/>
      <c r="L15857" s="7"/>
    </row>
    <row r="15858" spans="7:12" x14ac:dyDescent="0.3">
      <c r="G15858" s="10">
        <f t="shared" si="496"/>
        <v>0</v>
      </c>
      <c r="H15858" s="7"/>
      <c r="I15858" s="7"/>
      <c r="J15858" s="7">
        <f t="shared" si="497"/>
        <v>0</v>
      </c>
      <c r="K15858" s="7"/>
      <c r="L15858" s="7"/>
    </row>
    <row r="15859" spans="7:12" x14ac:dyDescent="0.3">
      <c r="G15859" s="10">
        <f t="shared" si="496"/>
        <v>0</v>
      </c>
      <c r="H15859" s="7"/>
      <c r="I15859" s="7"/>
      <c r="J15859" s="7">
        <f t="shared" si="497"/>
        <v>0</v>
      </c>
      <c r="K15859" s="7"/>
      <c r="L15859" s="7"/>
    </row>
    <row r="15860" spans="7:12" x14ac:dyDescent="0.3">
      <c r="G15860" s="10">
        <f t="shared" si="496"/>
        <v>0</v>
      </c>
      <c r="H15860" s="7"/>
      <c r="I15860" s="7"/>
      <c r="J15860" s="7">
        <f t="shared" si="497"/>
        <v>0</v>
      </c>
      <c r="K15860" s="7"/>
      <c r="L15860" s="7"/>
    </row>
    <row r="15861" spans="7:12" x14ac:dyDescent="0.3">
      <c r="G15861" s="10">
        <f t="shared" si="496"/>
        <v>0</v>
      </c>
      <c r="H15861" s="7"/>
      <c r="I15861" s="7"/>
      <c r="J15861" s="7">
        <f t="shared" si="497"/>
        <v>0</v>
      </c>
      <c r="K15861" s="7"/>
      <c r="L15861" s="7"/>
    </row>
    <row r="15862" spans="7:12" x14ac:dyDescent="0.3">
      <c r="G15862" s="10">
        <f t="shared" si="496"/>
        <v>0</v>
      </c>
      <c r="H15862" s="7"/>
      <c r="I15862" s="7"/>
      <c r="J15862" s="7">
        <f t="shared" si="497"/>
        <v>0</v>
      </c>
      <c r="K15862" s="7"/>
      <c r="L15862" s="7"/>
    </row>
    <row r="15863" spans="7:12" x14ac:dyDescent="0.3">
      <c r="G15863" s="10">
        <f t="shared" si="496"/>
        <v>0</v>
      </c>
      <c r="H15863" s="7"/>
      <c r="I15863" s="7"/>
      <c r="J15863" s="7">
        <f t="shared" si="497"/>
        <v>0</v>
      </c>
      <c r="K15863" s="7"/>
      <c r="L15863" s="7"/>
    </row>
    <row r="15864" spans="7:12" x14ac:dyDescent="0.3">
      <c r="G15864" s="10">
        <f t="shared" si="496"/>
        <v>0</v>
      </c>
      <c r="H15864" s="7"/>
      <c r="I15864" s="7"/>
      <c r="J15864" s="7">
        <f t="shared" si="497"/>
        <v>0</v>
      </c>
      <c r="K15864" s="7"/>
      <c r="L15864" s="7"/>
    </row>
    <row r="15865" spans="7:12" x14ac:dyDescent="0.3">
      <c r="G15865" s="10">
        <f t="shared" si="496"/>
        <v>0</v>
      </c>
      <c r="H15865" s="7"/>
      <c r="I15865" s="7"/>
      <c r="J15865" s="7">
        <f t="shared" si="497"/>
        <v>0</v>
      </c>
      <c r="K15865" s="7"/>
      <c r="L15865" s="7"/>
    </row>
    <row r="15866" spans="7:12" x14ac:dyDescent="0.3">
      <c r="G15866" s="10">
        <f t="shared" si="496"/>
        <v>0</v>
      </c>
      <c r="H15866" s="7"/>
      <c r="I15866" s="7"/>
      <c r="J15866" s="7">
        <f t="shared" si="497"/>
        <v>0</v>
      </c>
      <c r="K15866" s="7"/>
      <c r="L15866" s="7"/>
    </row>
    <row r="15867" spans="7:12" x14ac:dyDescent="0.3">
      <c r="G15867" s="10">
        <f t="shared" si="496"/>
        <v>0</v>
      </c>
      <c r="H15867" s="7"/>
      <c r="I15867" s="7"/>
      <c r="J15867" s="7">
        <f t="shared" si="497"/>
        <v>0</v>
      </c>
      <c r="K15867" s="7"/>
      <c r="L15867" s="7"/>
    </row>
    <row r="15868" spans="7:12" x14ac:dyDescent="0.3">
      <c r="G15868" s="10">
        <f t="shared" si="496"/>
        <v>0</v>
      </c>
      <c r="H15868" s="7"/>
      <c r="I15868" s="7"/>
      <c r="J15868" s="7">
        <f t="shared" si="497"/>
        <v>0</v>
      </c>
      <c r="K15868" s="7"/>
      <c r="L15868" s="7"/>
    </row>
    <row r="15869" spans="7:12" x14ac:dyDescent="0.3">
      <c r="G15869" s="10">
        <f t="shared" si="496"/>
        <v>0</v>
      </c>
      <c r="H15869" s="7"/>
      <c r="I15869" s="7"/>
      <c r="J15869" s="7">
        <f t="shared" si="497"/>
        <v>0</v>
      </c>
      <c r="K15869" s="7"/>
      <c r="L15869" s="7"/>
    </row>
    <row r="15870" spans="7:12" x14ac:dyDescent="0.3">
      <c r="G15870" s="10">
        <f t="shared" si="496"/>
        <v>0</v>
      </c>
      <c r="H15870" s="7"/>
      <c r="I15870" s="7"/>
      <c r="J15870" s="7">
        <f t="shared" si="497"/>
        <v>0</v>
      </c>
      <c r="K15870" s="7"/>
      <c r="L15870" s="7"/>
    </row>
    <row r="15871" spans="7:12" x14ac:dyDescent="0.3">
      <c r="G15871" s="10">
        <f t="shared" ref="G15871:G15934" si="498">SUM(B15871:E15871)/4</f>
        <v>0</v>
      </c>
      <c r="H15871" s="7"/>
      <c r="I15871" s="7"/>
      <c r="J15871" s="7">
        <f t="shared" ref="J15871:J15934" si="499">PRODUCT(G15871,F15871)</f>
        <v>0</v>
      </c>
      <c r="K15871" s="7"/>
      <c r="L15871" s="7"/>
    </row>
    <row r="15872" spans="7:12" x14ac:dyDescent="0.3">
      <c r="G15872" s="10">
        <f t="shared" si="498"/>
        <v>0</v>
      </c>
      <c r="H15872" s="7"/>
      <c r="I15872" s="7"/>
      <c r="J15872" s="7">
        <f t="shared" si="499"/>
        <v>0</v>
      </c>
      <c r="K15872" s="7"/>
      <c r="L15872" s="7"/>
    </row>
    <row r="15873" spans="7:12" x14ac:dyDescent="0.3">
      <c r="G15873" s="10">
        <f t="shared" si="498"/>
        <v>0</v>
      </c>
      <c r="H15873" s="7"/>
      <c r="I15873" s="7"/>
      <c r="J15873" s="7">
        <f t="shared" si="499"/>
        <v>0</v>
      </c>
      <c r="K15873" s="7"/>
      <c r="L15873" s="7"/>
    </row>
    <row r="15874" spans="7:12" x14ac:dyDescent="0.3">
      <c r="G15874" s="10">
        <f t="shared" si="498"/>
        <v>0</v>
      </c>
      <c r="H15874" s="7"/>
      <c r="I15874" s="7"/>
      <c r="J15874" s="7">
        <f t="shared" si="499"/>
        <v>0</v>
      </c>
      <c r="K15874" s="7"/>
      <c r="L15874" s="7"/>
    </row>
    <row r="15875" spans="7:12" x14ac:dyDescent="0.3">
      <c r="G15875" s="10">
        <f t="shared" si="498"/>
        <v>0</v>
      </c>
      <c r="H15875" s="7"/>
      <c r="I15875" s="7"/>
      <c r="J15875" s="7">
        <f t="shared" si="499"/>
        <v>0</v>
      </c>
      <c r="K15875" s="7"/>
      <c r="L15875" s="7"/>
    </row>
    <row r="15876" spans="7:12" x14ac:dyDescent="0.3">
      <c r="G15876" s="10">
        <f t="shared" si="498"/>
        <v>0</v>
      </c>
      <c r="H15876" s="7"/>
      <c r="I15876" s="7"/>
      <c r="J15876" s="7">
        <f t="shared" si="499"/>
        <v>0</v>
      </c>
      <c r="K15876" s="7"/>
      <c r="L15876" s="7"/>
    </row>
    <row r="15877" spans="7:12" x14ac:dyDescent="0.3">
      <c r="G15877" s="10">
        <f t="shared" si="498"/>
        <v>0</v>
      </c>
      <c r="H15877" s="7"/>
      <c r="I15877" s="7"/>
      <c r="J15877" s="7">
        <f t="shared" si="499"/>
        <v>0</v>
      </c>
      <c r="K15877" s="7"/>
      <c r="L15877" s="7"/>
    </row>
    <row r="15878" spans="7:12" x14ac:dyDescent="0.3">
      <c r="G15878" s="10">
        <f t="shared" si="498"/>
        <v>0</v>
      </c>
      <c r="H15878" s="7"/>
      <c r="I15878" s="7"/>
      <c r="J15878" s="7">
        <f t="shared" si="499"/>
        <v>0</v>
      </c>
      <c r="K15878" s="7"/>
      <c r="L15878" s="7"/>
    </row>
    <row r="15879" spans="7:12" x14ac:dyDescent="0.3">
      <c r="G15879" s="10">
        <f t="shared" si="498"/>
        <v>0</v>
      </c>
      <c r="H15879" s="7"/>
      <c r="I15879" s="7"/>
      <c r="J15879" s="7">
        <f t="shared" si="499"/>
        <v>0</v>
      </c>
      <c r="K15879" s="7"/>
      <c r="L15879" s="7"/>
    </row>
    <row r="15880" spans="7:12" x14ac:dyDescent="0.3">
      <c r="G15880" s="10">
        <f t="shared" si="498"/>
        <v>0</v>
      </c>
      <c r="H15880" s="7"/>
      <c r="I15880" s="7"/>
      <c r="J15880" s="7">
        <f t="shared" si="499"/>
        <v>0</v>
      </c>
      <c r="K15880" s="7"/>
      <c r="L15880" s="7"/>
    </row>
    <row r="15881" spans="7:12" x14ac:dyDescent="0.3">
      <c r="G15881" s="10">
        <f t="shared" si="498"/>
        <v>0</v>
      </c>
      <c r="H15881" s="7"/>
      <c r="I15881" s="7"/>
      <c r="J15881" s="7">
        <f t="shared" si="499"/>
        <v>0</v>
      </c>
      <c r="K15881" s="7"/>
      <c r="L15881" s="7"/>
    </row>
    <row r="15882" spans="7:12" x14ac:dyDescent="0.3">
      <c r="G15882" s="10">
        <f t="shared" si="498"/>
        <v>0</v>
      </c>
      <c r="H15882" s="7"/>
      <c r="I15882" s="7"/>
      <c r="J15882" s="7">
        <f t="shared" si="499"/>
        <v>0</v>
      </c>
      <c r="K15882" s="7"/>
      <c r="L15882" s="7"/>
    </row>
    <row r="15883" spans="7:12" x14ac:dyDescent="0.3">
      <c r="G15883" s="10">
        <f t="shared" si="498"/>
        <v>0</v>
      </c>
      <c r="H15883" s="7"/>
      <c r="I15883" s="7"/>
      <c r="J15883" s="7">
        <f t="shared" si="499"/>
        <v>0</v>
      </c>
      <c r="K15883" s="7"/>
      <c r="L15883" s="7"/>
    </row>
    <row r="15884" spans="7:12" x14ac:dyDescent="0.3">
      <c r="G15884" s="10">
        <f t="shared" si="498"/>
        <v>0</v>
      </c>
      <c r="H15884" s="7"/>
      <c r="I15884" s="7"/>
      <c r="J15884" s="7">
        <f t="shared" si="499"/>
        <v>0</v>
      </c>
      <c r="K15884" s="7"/>
      <c r="L15884" s="7"/>
    </row>
    <row r="15885" spans="7:12" x14ac:dyDescent="0.3">
      <c r="G15885" s="10">
        <f t="shared" si="498"/>
        <v>0</v>
      </c>
      <c r="H15885" s="7"/>
      <c r="I15885" s="7"/>
      <c r="J15885" s="7">
        <f t="shared" si="499"/>
        <v>0</v>
      </c>
      <c r="K15885" s="7"/>
      <c r="L15885" s="7"/>
    </row>
    <row r="15886" spans="7:12" x14ac:dyDescent="0.3">
      <c r="G15886" s="10">
        <f t="shared" si="498"/>
        <v>0</v>
      </c>
      <c r="H15886" s="7"/>
      <c r="I15886" s="7"/>
      <c r="J15886" s="7">
        <f t="shared" si="499"/>
        <v>0</v>
      </c>
      <c r="K15886" s="7"/>
      <c r="L15886" s="7"/>
    </row>
    <row r="15887" spans="7:12" x14ac:dyDescent="0.3">
      <c r="G15887" s="10">
        <f t="shared" si="498"/>
        <v>0</v>
      </c>
      <c r="H15887" s="7"/>
      <c r="I15887" s="7"/>
      <c r="J15887" s="7">
        <f t="shared" si="499"/>
        <v>0</v>
      </c>
      <c r="K15887" s="7"/>
      <c r="L15887" s="7"/>
    </row>
    <row r="15888" spans="7:12" x14ac:dyDescent="0.3">
      <c r="G15888" s="10">
        <f t="shared" si="498"/>
        <v>0</v>
      </c>
      <c r="H15888" s="7"/>
      <c r="I15888" s="7"/>
      <c r="J15888" s="7">
        <f t="shared" si="499"/>
        <v>0</v>
      </c>
      <c r="K15888" s="7"/>
      <c r="L15888" s="7"/>
    </row>
    <row r="15889" spans="7:12" x14ac:dyDescent="0.3">
      <c r="G15889" s="10">
        <f t="shared" si="498"/>
        <v>0</v>
      </c>
      <c r="H15889" s="7"/>
      <c r="I15889" s="7"/>
      <c r="J15889" s="7">
        <f t="shared" si="499"/>
        <v>0</v>
      </c>
      <c r="K15889" s="7"/>
      <c r="L15889" s="7"/>
    </row>
    <row r="15890" spans="7:12" x14ac:dyDescent="0.3">
      <c r="G15890" s="10">
        <f t="shared" si="498"/>
        <v>0</v>
      </c>
      <c r="H15890" s="7"/>
      <c r="I15890" s="7"/>
      <c r="J15890" s="7">
        <f t="shared" si="499"/>
        <v>0</v>
      </c>
      <c r="K15890" s="7"/>
      <c r="L15890" s="7"/>
    </row>
    <row r="15891" spans="7:12" x14ac:dyDescent="0.3">
      <c r="G15891" s="10">
        <f t="shared" si="498"/>
        <v>0</v>
      </c>
      <c r="H15891" s="7"/>
      <c r="I15891" s="7"/>
      <c r="J15891" s="7">
        <f t="shared" si="499"/>
        <v>0</v>
      </c>
      <c r="K15891" s="7"/>
      <c r="L15891" s="7"/>
    </row>
    <row r="15892" spans="7:12" x14ac:dyDescent="0.3">
      <c r="G15892" s="10">
        <f t="shared" si="498"/>
        <v>0</v>
      </c>
      <c r="H15892" s="7"/>
      <c r="I15892" s="7"/>
      <c r="J15892" s="7">
        <f t="shared" si="499"/>
        <v>0</v>
      </c>
      <c r="K15892" s="7"/>
      <c r="L15892" s="7"/>
    </row>
    <row r="15893" spans="7:12" x14ac:dyDescent="0.3">
      <c r="G15893" s="10">
        <f t="shared" si="498"/>
        <v>0</v>
      </c>
      <c r="H15893" s="7"/>
      <c r="I15893" s="7"/>
      <c r="J15893" s="7">
        <f t="shared" si="499"/>
        <v>0</v>
      </c>
      <c r="K15893" s="7"/>
      <c r="L15893" s="7"/>
    </row>
    <row r="15894" spans="7:12" x14ac:dyDescent="0.3">
      <c r="G15894" s="10">
        <f t="shared" si="498"/>
        <v>0</v>
      </c>
      <c r="H15894" s="7"/>
      <c r="I15894" s="7"/>
      <c r="J15894" s="7">
        <f t="shared" si="499"/>
        <v>0</v>
      </c>
      <c r="K15894" s="7"/>
      <c r="L15894" s="7"/>
    </row>
    <row r="15895" spans="7:12" x14ac:dyDescent="0.3">
      <c r="G15895" s="10">
        <f t="shared" si="498"/>
        <v>0</v>
      </c>
      <c r="H15895" s="7"/>
      <c r="I15895" s="7"/>
      <c r="J15895" s="7">
        <f t="shared" si="499"/>
        <v>0</v>
      </c>
      <c r="K15895" s="7"/>
      <c r="L15895" s="7"/>
    </row>
    <row r="15896" spans="7:12" x14ac:dyDescent="0.3">
      <c r="G15896" s="10">
        <f t="shared" si="498"/>
        <v>0</v>
      </c>
      <c r="H15896" s="7"/>
      <c r="I15896" s="7"/>
      <c r="J15896" s="7">
        <f t="shared" si="499"/>
        <v>0</v>
      </c>
      <c r="K15896" s="7"/>
      <c r="L15896" s="7"/>
    </row>
    <row r="15897" spans="7:12" x14ac:dyDescent="0.3">
      <c r="G15897" s="10">
        <f t="shared" si="498"/>
        <v>0</v>
      </c>
      <c r="H15897" s="7"/>
      <c r="I15897" s="7"/>
      <c r="J15897" s="7">
        <f t="shared" si="499"/>
        <v>0</v>
      </c>
      <c r="K15897" s="7"/>
      <c r="L15897" s="7"/>
    </row>
    <row r="15898" spans="7:12" x14ac:dyDescent="0.3">
      <c r="G15898" s="10">
        <f t="shared" si="498"/>
        <v>0</v>
      </c>
      <c r="H15898" s="7"/>
      <c r="I15898" s="7"/>
      <c r="J15898" s="7">
        <f t="shared" si="499"/>
        <v>0</v>
      </c>
      <c r="K15898" s="7"/>
      <c r="L15898" s="7"/>
    </row>
    <row r="15899" spans="7:12" x14ac:dyDescent="0.3">
      <c r="G15899" s="10">
        <f t="shared" si="498"/>
        <v>0</v>
      </c>
      <c r="H15899" s="7"/>
      <c r="I15899" s="7"/>
      <c r="J15899" s="7">
        <f t="shared" si="499"/>
        <v>0</v>
      </c>
      <c r="K15899" s="7"/>
      <c r="L15899" s="7"/>
    </row>
    <row r="15900" spans="7:12" x14ac:dyDescent="0.3">
      <c r="G15900" s="10">
        <f t="shared" si="498"/>
        <v>0</v>
      </c>
      <c r="H15900" s="7"/>
      <c r="I15900" s="7"/>
      <c r="J15900" s="7">
        <f t="shared" si="499"/>
        <v>0</v>
      </c>
      <c r="K15900" s="7"/>
      <c r="L15900" s="7"/>
    </row>
    <row r="15901" spans="7:12" x14ac:dyDescent="0.3">
      <c r="G15901" s="10">
        <f t="shared" si="498"/>
        <v>0</v>
      </c>
      <c r="H15901" s="7"/>
      <c r="I15901" s="7"/>
      <c r="J15901" s="7">
        <f t="shared" si="499"/>
        <v>0</v>
      </c>
      <c r="K15901" s="7"/>
      <c r="L15901" s="7"/>
    </row>
    <row r="15902" spans="7:12" x14ac:dyDescent="0.3">
      <c r="G15902" s="10">
        <f t="shared" si="498"/>
        <v>0</v>
      </c>
      <c r="H15902" s="7"/>
      <c r="I15902" s="7"/>
      <c r="J15902" s="7">
        <f t="shared" si="499"/>
        <v>0</v>
      </c>
      <c r="K15902" s="7"/>
      <c r="L15902" s="7"/>
    </row>
    <row r="15903" spans="7:12" x14ac:dyDescent="0.3">
      <c r="G15903" s="10">
        <f t="shared" si="498"/>
        <v>0</v>
      </c>
      <c r="H15903" s="7"/>
      <c r="I15903" s="7"/>
      <c r="J15903" s="7">
        <f t="shared" si="499"/>
        <v>0</v>
      </c>
      <c r="K15903" s="7"/>
      <c r="L15903" s="7"/>
    </row>
    <row r="15904" spans="7:12" x14ac:dyDescent="0.3">
      <c r="G15904" s="10">
        <f t="shared" si="498"/>
        <v>0</v>
      </c>
      <c r="H15904" s="7"/>
      <c r="I15904" s="7"/>
      <c r="J15904" s="7">
        <f t="shared" si="499"/>
        <v>0</v>
      </c>
      <c r="K15904" s="7"/>
      <c r="L15904" s="7"/>
    </row>
    <row r="15905" spans="7:12" x14ac:dyDescent="0.3">
      <c r="G15905" s="10">
        <f t="shared" si="498"/>
        <v>0</v>
      </c>
      <c r="H15905" s="7"/>
      <c r="I15905" s="7"/>
      <c r="J15905" s="7">
        <f t="shared" si="499"/>
        <v>0</v>
      </c>
      <c r="K15905" s="7"/>
      <c r="L15905" s="7"/>
    </row>
    <row r="15906" spans="7:12" x14ac:dyDescent="0.3">
      <c r="G15906" s="10">
        <f t="shared" si="498"/>
        <v>0</v>
      </c>
      <c r="H15906" s="7"/>
      <c r="I15906" s="7"/>
      <c r="J15906" s="7">
        <f t="shared" si="499"/>
        <v>0</v>
      </c>
      <c r="K15906" s="7"/>
      <c r="L15906" s="7"/>
    </row>
    <row r="15907" spans="7:12" x14ac:dyDescent="0.3">
      <c r="G15907" s="10">
        <f t="shared" si="498"/>
        <v>0</v>
      </c>
      <c r="H15907" s="7"/>
      <c r="I15907" s="7"/>
      <c r="J15907" s="7">
        <f t="shared" si="499"/>
        <v>0</v>
      </c>
      <c r="K15907" s="7"/>
      <c r="L15907" s="7"/>
    </row>
    <row r="15908" spans="7:12" x14ac:dyDescent="0.3">
      <c r="G15908" s="10">
        <f t="shared" si="498"/>
        <v>0</v>
      </c>
      <c r="H15908" s="7"/>
      <c r="I15908" s="7"/>
      <c r="J15908" s="7">
        <f t="shared" si="499"/>
        <v>0</v>
      </c>
      <c r="K15908" s="7"/>
      <c r="L15908" s="7"/>
    </row>
    <row r="15909" spans="7:12" x14ac:dyDescent="0.3">
      <c r="G15909" s="10">
        <f t="shared" si="498"/>
        <v>0</v>
      </c>
      <c r="H15909" s="7"/>
      <c r="I15909" s="7"/>
      <c r="J15909" s="7">
        <f t="shared" si="499"/>
        <v>0</v>
      </c>
      <c r="K15909" s="7"/>
      <c r="L15909" s="7"/>
    </row>
    <row r="15910" spans="7:12" x14ac:dyDescent="0.3">
      <c r="G15910" s="10">
        <f t="shared" si="498"/>
        <v>0</v>
      </c>
      <c r="H15910" s="7"/>
      <c r="I15910" s="7"/>
      <c r="J15910" s="7">
        <f t="shared" si="499"/>
        <v>0</v>
      </c>
      <c r="K15910" s="7"/>
      <c r="L15910" s="7"/>
    </row>
    <row r="15911" spans="7:12" x14ac:dyDescent="0.3">
      <c r="G15911" s="10">
        <f t="shared" si="498"/>
        <v>0</v>
      </c>
      <c r="H15911" s="7"/>
      <c r="I15911" s="7"/>
      <c r="J15911" s="7">
        <f t="shared" si="499"/>
        <v>0</v>
      </c>
      <c r="K15911" s="7"/>
      <c r="L15911" s="7"/>
    </row>
    <row r="15912" spans="7:12" x14ac:dyDescent="0.3">
      <c r="G15912" s="10">
        <f t="shared" si="498"/>
        <v>0</v>
      </c>
      <c r="H15912" s="7"/>
      <c r="I15912" s="7"/>
      <c r="J15912" s="7">
        <f t="shared" si="499"/>
        <v>0</v>
      </c>
      <c r="K15912" s="7"/>
      <c r="L15912" s="7"/>
    </row>
    <row r="15913" spans="7:12" x14ac:dyDescent="0.3">
      <c r="G15913" s="10">
        <f t="shared" si="498"/>
        <v>0</v>
      </c>
      <c r="H15913" s="7"/>
      <c r="I15913" s="7"/>
      <c r="J15913" s="7">
        <f t="shared" si="499"/>
        <v>0</v>
      </c>
      <c r="K15913" s="7"/>
      <c r="L15913" s="7"/>
    </row>
    <row r="15914" spans="7:12" x14ac:dyDescent="0.3">
      <c r="G15914" s="10">
        <f t="shared" si="498"/>
        <v>0</v>
      </c>
      <c r="H15914" s="7"/>
      <c r="I15914" s="7"/>
      <c r="J15914" s="7">
        <f t="shared" si="499"/>
        <v>0</v>
      </c>
      <c r="K15914" s="7"/>
      <c r="L15914" s="7"/>
    </row>
    <row r="15915" spans="7:12" x14ac:dyDescent="0.3">
      <c r="G15915" s="10">
        <f t="shared" si="498"/>
        <v>0</v>
      </c>
      <c r="H15915" s="7"/>
      <c r="I15915" s="7"/>
      <c r="J15915" s="7">
        <f t="shared" si="499"/>
        <v>0</v>
      </c>
      <c r="K15915" s="7"/>
      <c r="L15915" s="7"/>
    </row>
    <row r="15916" spans="7:12" x14ac:dyDescent="0.3">
      <c r="G15916" s="10">
        <f t="shared" si="498"/>
        <v>0</v>
      </c>
      <c r="H15916" s="7"/>
      <c r="I15916" s="7"/>
      <c r="J15916" s="7">
        <f t="shared" si="499"/>
        <v>0</v>
      </c>
      <c r="K15916" s="7"/>
      <c r="L15916" s="7"/>
    </row>
    <row r="15917" spans="7:12" x14ac:dyDescent="0.3">
      <c r="G15917" s="10">
        <f t="shared" si="498"/>
        <v>0</v>
      </c>
      <c r="H15917" s="7"/>
      <c r="I15917" s="7"/>
      <c r="J15917" s="7">
        <f t="shared" si="499"/>
        <v>0</v>
      </c>
      <c r="K15917" s="7"/>
      <c r="L15917" s="7"/>
    </row>
    <row r="15918" spans="7:12" x14ac:dyDescent="0.3">
      <c r="G15918" s="10">
        <f t="shared" si="498"/>
        <v>0</v>
      </c>
      <c r="H15918" s="7"/>
      <c r="I15918" s="7"/>
      <c r="J15918" s="7">
        <f t="shared" si="499"/>
        <v>0</v>
      </c>
      <c r="K15918" s="7"/>
      <c r="L15918" s="7"/>
    </row>
    <row r="15919" spans="7:12" x14ac:dyDescent="0.3">
      <c r="G15919" s="10">
        <f t="shared" si="498"/>
        <v>0</v>
      </c>
      <c r="H15919" s="7"/>
      <c r="I15919" s="7"/>
      <c r="J15919" s="7">
        <f t="shared" si="499"/>
        <v>0</v>
      </c>
      <c r="K15919" s="7"/>
      <c r="L15919" s="7"/>
    </row>
    <row r="15920" spans="7:12" x14ac:dyDescent="0.3">
      <c r="G15920" s="10">
        <f t="shared" si="498"/>
        <v>0</v>
      </c>
      <c r="H15920" s="7"/>
      <c r="I15920" s="7"/>
      <c r="J15920" s="7">
        <f t="shared" si="499"/>
        <v>0</v>
      </c>
      <c r="K15920" s="7"/>
      <c r="L15920" s="7"/>
    </row>
    <row r="15921" spans="7:12" x14ac:dyDescent="0.3">
      <c r="G15921" s="10">
        <f t="shared" si="498"/>
        <v>0</v>
      </c>
      <c r="H15921" s="7"/>
      <c r="I15921" s="7"/>
      <c r="J15921" s="7">
        <f t="shared" si="499"/>
        <v>0</v>
      </c>
      <c r="K15921" s="7"/>
      <c r="L15921" s="7"/>
    </row>
    <row r="15922" spans="7:12" x14ac:dyDescent="0.3">
      <c r="G15922" s="10">
        <f t="shared" si="498"/>
        <v>0</v>
      </c>
      <c r="H15922" s="7"/>
      <c r="I15922" s="7"/>
      <c r="J15922" s="7">
        <f t="shared" si="499"/>
        <v>0</v>
      </c>
      <c r="K15922" s="7"/>
      <c r="L15922" s="7"/>
    </row>
    <row r="15923" spans="7:12" x14ac:dyDescent="0.3">
      <c r="G15923" s="10">
        <f t="shared" si="498"/>
        <v>0</v>
      </c>
      <c r="H15923" s="7"/>
      <c r="I15923" s="7"/>
      <c r="J15923" s="7">
        <f t="shared" si="499"/>
        <v>0</v>
      </c>
      <c r="K15923" s="7"/>
      <c r="L15923" s="7"/>
    </row>
    <row r="15924" spans="7:12" x14ac:dyDescent="0.3">
      <c r="G15924" s="10">
        <f t="shared" si="498"/>
        <v>0</v>
      </c>
      <c r="H15924" s="7"/>
      <c r="I15924" s="7"/>
      <c r="J15924" s="7">
        <f t="shared" si="499"/>
        <v>0</v>
      </c>
      <c r="K15924" s="7"/>
      <c r="L15924" s="7"/>
    </row>
    <row r="15925" spans="7:12" x14ac:dyDescent="0.3">
      <c r="G15925" s="10">
        <f t="shared" si="498"/>
        <v>0</v>
      </c>
      <c r="H15925" s="7"/>
      <c r="I15925" s="7"/>
      <c r="J15925" s="7">
        <f t="shared" si="499"/>
        <v>0</v>
      </c>
      <c r="K15925" s="7"/>
      <c r="L15925" s="7"/>
    </row>
    <row r="15926" spans="7:12" x14ac:dyDescent="0.3">
      <c r="G15926" s="10">
        <f t="shared" si="498"/>
        <v>0</v>
      </c>
      <c r="H15926" s="7"/>
      <c r="I15926" s="7"/>
      <c r="J15926" s="7">
        <f t="shared" si="499"/>
        <v>0</v>
      </c>
      <c r="K15926" s="7"/>
      <c r="L15926" s="7"/>
    </row>
    <row r="15927" spans="7:12" x14ac:dyDescent="0.3">
      <c r="G15927" s="10">
        <f t="shared" si="498"/>
        <v>0</v>
      </c>
      <c r="H15927" s="7"/>
      <c r="I15927" s="7"/>
      <c r="J15927" s="7">
        <f t="shared" si="499"/>
        <v>0</v>
      </c>
      <c r="K15927" s="7"/>
      <c r="L15927" s="7"/>
    </row>
    <row r="15928" spans="7:12" x14ac:dyDescent="0.3">
      <c r="G15928" s="10">
        <f t="shared" si="498"/>
        <v>0</v>
      </c>
      <c r="H15928" s="7"/>
      <c r="I15928" s="7"/>
      <c r="J15928" s="7">
        <f t="shared" si="499"/>
        <v>0</v>
      </c>
      <c r="K15928" s="7"/>
      <c r="L15928" s="7"/>
    </row>
    <row r="15929" spans="7:12" x14ac:dyDescent="0.3">
      <c r="G15929" s="10">
        <f t="shared" si="498"/>
        <v>0</v>
      </c>
      <c r="H15929" s="7"/>
      <c r="I15929" s="7"/>
      <c r="J15929" s="7">
        <f t="shared" si="499"/>
        <v>0</v>
      </c>
      <c r="K15929" s="7"/>
      <c r="L15929" s="7"/>
    </row>
    <row r="15930" spans="7:12" x14ac:dyDescent="0.3">
      <c r="G15930" s="10">
        <f t="shared" si="498"/>
        <v>0</v>
      </c>
      <c r="H15930" s="7"/>
      <c r="I15930" s="7"/>
      <c r="J15930" s="7">
        <f t="shared" si="499"/>
        <v>0</v>
      </c>
      <c r="K15930" s="7"/>
      <c r="L15930" s="7"/>
    </row>
    <row r="15931" spans="7:12" x14ac:dyDescent="0.3">
      <c r="G15931" s="10">
        <f t="shared" si="498"/>
        <v>0</v>
      </c>
      <c r="H15931" s="7"/>
      <c r="I15931" s="7"/>
      <c r="J15931" s="7">
        <f t="shared" si="499"/>
        <v>0</v>
      </c>
      <c r="K15931" s="7"/>
      <c r="L15931" s="7"/>
    </row>
    <row r="15932" spans="7:12" x14ac:dyDescent="0.3">
      <c r="G15932" s="10">
        <f t="shared" si="498"/>
        <v>0</v>
      </c>
      <c r="H15932" s="7"/>
      <c r="I15932" s="7"/>
      <c r="J15932" s="7">
        <f t="shared" si="499"/>
        <v>0</v>
      </c>
      <c r="K15932" s="7"/>
      <c r="L15932" s="7"/>
    </row>
    <row r="15933" spans="7:12" x14ac:dyDescent="0.3">
      <c r="G15933" s="10">
        <f t="shared" si="498"/>
        <v>0</v>
      </c>
      <c r="H15933" s="7"/>
      <c r="I15933" s="7"/>
      <c r="J15933" s="7">
        <f t="shared" si="499"/>
        <v>0</v>
      </c>
      <c r="K15933" s="7"/>
      <c r="L15933" s="7"/>
    </row>
    <row r="15934" spans="7:12" x14ac:dyDescent="0.3">
      <c r="G15934" s="10">
        <f t="shared" si="498"/>
        <v>0</v>
      </c>
      <c r="H15934" s="7"/>
      <c r="I15934" s="7"/>
      <c r="J15934" s="7">
        <f t="shared" si="499"/>
        <v>0</v>
      </c>
      <c r="K15934" s="7"/>
      <c r="L15934" s="7"/>
    </row>
    <row r="15935" spans="7:12" x14ac:dyDescent="0.3">
      <c r="G15935" s="10">
        <f t="shared" ref="G15935:G15998" si="500">SUM(B15935:E15935)/4</f>
        <v>0</v>
      </c>
      <c r="H15935" s="7"/>
      <c r="I15935" s="7"/>
      <c r="J15935" s="7">
        <f t="shared" ref="J15935:J15998" si="501">PRODUCT(G15935,F15935)</f>
        <v>0</v>
      </c>
      <c r="K15935" s="7"/>
      <c r="L15935" s="7"/>
    </row>
    <row r="15936" spans="7:12" x14ac:dyDescent="0.3">
      <c r="G15936" s="10">
        <f t="shared" si="500"/>
        <v>0</v>
      </c>
      <c r="H15936" s="7"/>
      <c r="I15936" s="7"/>
      <c r="J15936" s="7">
        <f t="shared" si="501"/>
        <v>0</v>
      </c>
      <c r="K15936" s="7"/>
      <c r="L15936" s="7"/>
    </row>
    <row r="15937" spans="7:12" x14ac:dyDescent="0.3">
      <c r="G15937" s="10">
        <f t="shared" si="500"/>
        <v>0</v>
      </c>
      <c r="H15937" s="7"/>
      <c r="I15937" s="7"/>
      <c r="J15937" s="7">
        <f t="shared" si="501"/>
        <v>0</v>
      </c>
      <c r="K15937" s="7"/>
      <c r="L15937" s="7"/>
    </row>
    <row r="15938" spans="7:12" x14ac:dyDescent="0.3">
      <c r="G15938" s="10">
        <f t="shared" si="500"/>
        <v>0</v>
      </c>
      <c r="H15938" s="7"/>
      <c r="I15938" s="7"/>
      <c r="J15938" s="7">
        <f t="shared" si="501"/>
        <v>0</v>
      </c>
      <c r="K15938" s="7"/>
      <c r="L15938" s="7"/>
    </row>
    <row r="15939" spans="7:12" x14ac:dyDescent="0.3">
      <c r="G15939" s="10">
        <f t="shared" si="500"/>
        <v>0</v>
      </c>
      <c r="H15939" s="7"/>
      <c r="I15939" s="7"/>
      <c r="J15939" s="7">
        <f t="shared" si="501"/>
        <v>0</v>
      </c>
      <c r="K15939" s="7"/>
      <c r="L15939" s="7"/>
    </row>
    <row r="15940" spans="7:12" x14ac:dyDescent="0.3">
      <c r="G15940" s="10">
        <f t="shared" si="500"/>
        <v>0</v>
      </c>
      <c r="H15940" s="7"/>
      <c r="I15940" s="7"/>
      <c r="J15940" s="7">
        <f t="shared" si="501"/>
        <v>0</v>
      </c>
      <c r="K15940" s="7"/>
      <c r="L15940" s="7"/>
    </row>
    <row r="15941" spans="7:12" x14ac:dyDescent="0.3">
      <c r="G15941" s="10">
        <f t="shared" si="500"/>
        <v>0</v>
      </c>
      <c r="H15941" s="7"/>
      <c r="I15941" s="7"/>
      <c r="J15941" s="7">
        <f t="shared" si="501"/>
        <v>0</v>
      </c>
      <c r="K15941" s="7"/>
      <c r="L15941" s="7"/>
    </row>
    <row r="15942" spans="7:12" x14ac:dyDescent="0.3">
      <c r="G15942" s="10">
        <f t="shared" si="500"/>
        <v>0</v>
      </c>
      <c r="H15942" s="7"/>
      <c r="I15942" s="7"/>
      <c r="J15942" s="7">
        <f t="shared" si="501"/>
        <v>0</v>
      </c>
      <c r="K15942" s="7"/>
      <c r="L15942" s="7"/>
    </row>
    <row r="15943" spans="7:12" x14ac:dyDescent="0.3">
      <c r="G15943" s="10">
        <f t="shared" si="500"/>
        <v>0</v>
      </c>
      <c r="H15943" s="7"/>
      <c r="I15943" s="7"/>
      <c r="J15943" s="7">
        <f t="shared" si="501"/>
        <v>0</v>
      </c>
      <c r="K15943" s="7"/>
      <c r="L15943" s="7"/>
    </row>
    <row r="15944" spans="7:12" x14ac:dyDescent="0.3">
      <c r="G15944" s="10">
        <f t="shared" si="500"/>
        <v>0</v>
      </c>
      <c r="H15944" s="7"/>
      <c r="I15944" s="7"/>
      <c r="J15944" s="7">
        <f t="shared" si="501"/>
        <v>0</v>
      </c>
      <c r="K15944" s="7"/>
      <c r="L15944" s="7"/>
    </row>
    <row r="15945" spans="7:12" x14ac:dyDescent="0.3">
      <c r="G15945" s="10">
        <f t="shared" si="500"/>
        <v>0</v>
      </c>
      <c r="H15945" s="7"/>
      <c r="I15945" s="7"/>
      <c r="J15945" s="7">
        <f t="shared" si="501"/>
        <v>0</v>
      </c>
      <c r="K15945" s="7"/>
      <c r="L15945" s="7"/>
    </row>
    <row r="15946" spans="7:12" x14ac:dyDescent="0.3">
      <c r="G15946" s="10">
        <f t="shared" si="500"/>
        <v>0</v>
      </c>
      <c r="H15946" s="7"/>
      <c r="I15946" s="7"/>
      <c r="J15946" s="7">
        <f t="shared" si="501"/>
        <v>0</v>
      </c>
      <c r="K15946" s="7"/>
      <c r="L15946" s="7"/>
    </row>
    <row r="15947" spans="7:12" x14ac:dyDescent="0.3">
      <c r="G15947" s="10">
        <f t="shared" si="500"/>
        <v>0</v>
      </c>
      <c r="H15947" s="7"/>
      <c r="I15947" s="7"/>
      <c r="J15947" s="7">
        <f t="shared" si="501"/>
        <v>0</v>
      </c>
      <c r="K15947" s="7"/>
      <c r="L15947" s="7"/>
    </row>
    <row r="15948" spans="7:12" x14ac:dyDescent="0.3">
      <c r="G15948" s="10">
        <f t="shared" si="500"/>
        <v>0</v>
      </c>
      <c r="H15948" s="7"/>
      <c r="I15948" s="7"/>
      <c r="J15948" s="7">
        <f t="shared" si="501"/>
        <v>0</v>
      </c>
      <c r="K15948" s="7"/>
      <c r="L15948" s="7"/>
    </row>
    <row r="15949" spans="7:12" x14ac:dyDescent="0.3">
      <c r="G15949" s="10">
        <f t="shared" si="500"/>
        <v>0</v>
      </c>
      <c r="H15949" s="7"/>
      <c r="I15949" s="7"/>
      <c r="J15949" s="7">
        <f t="shared" si="501"/>
        <v>0</v>
      </c>
      <c r="K15949" s="7"/>
      <c r="L15949" s="7"/>
    </row>
    <row r="15950" spans="7:12" x14ac:dyDescent="0.3">
      <c r="G15950" s="10">
        <f t="shared" si="500"/>
        <v>0</v>
      </c>
      <c r="H15950" s="7"/>
      <c r="I15950" s="7"/>
      <c r="J15950" s="7">
        <f t="shared" si="501"/>
        <v>0</v>
      </c>
      <c r="K15950" s="7"/>
      <c r="L15950" s="7"/>
    </row>
    <row r="15951" spans="7:12" x14ac:dyDescent="0.3">
      <c r="G15951" s="10">
        <f t="shared" si="500"/>
        <v>0</v>
      </c>
      <c r="H15951" s="7"/>
      <c r="I15951" s="7"/>
      <c r="J15951" s="7">
        <f t="shared" si="501"/>
        <v>0</v>
      </c>
      <c r="K15951" s="7"/>
      <c r="L15951" s="7"/>
    </row>
    <row r="15952" spans="7:12" x14ac:dyDescent="0.3">
      <c r="G15952" s="10">
        <f t="shared" si="500"/>
        <v>0</v>
      </c>
      <c r="H15952" s="7"/>
      <c r="I15952" s="7"/>
      <c r="J15952" s="7">
        <f t="shared" si="501"/>
        <v>0</v>
      </c>
      <c r="K15952" s="7"/>
      <c r="L15952" s="7"/>
    </row>
    <row r="15953" spans="7:12" x14ac:dyDescent="0.3">
      <c r="G15953" s="10">
        <f t="shared" si="500"/>
        <v>0</v>
      </c>
      <c r="H15953" s="7"/>
      <c r="I15953" s="7"/>
      <c r="J15953" s="7">
        <f t="shared" si="501"/>
        <v>0</v>
      </c>
      <c r="K15953" s="7"/>
      <c r="L15953" s="7"/>
    </row>
    <row r="15954" spans="7:12" x14ac:dyDescent="0.3">
      <c r="G15954" s="10">
        <f t="shared" si="500"/>
        <v>0</v>
      </c>
      <c r="H15954" s="7"/>
      <c r="I15954" s="7"/>
      <c r="J15954" s="7">
        <f t="shared" si="501"/>
        <v>0</v>
      </c>
      <c r="K15954" s="7"/>
      <c r="L15954" s="7"/>
    </row>
    <row r="15955" spans="7:12" x14ac:dyDescent="0.3">
      <c r="G15955" s="10">
        <f t="shared" si="500"/>
        <v>0</v>
      </c>
      <c r="H15955" s="7"/>
      <c r="I15955" s="7"/>
      <c r="J15955" s="7">
        <f t="shared" si="501"/>
        <v>0</v>
      </c>
      <c r="K15955" s="7"/>
      <c r="L15955" s="7"/>
    </row>
    <row r="15956" spans="7:12" x14ac:dyDescent="0.3">
      <c r="G15956" s="10">
        <f t="shared" si="500"/>
        <v>0</v>
      </c>
      <c r="H15956" s="7"/>
      <c r="I15956" s="7"/>
      <c r="J15956" s="7">
        <f t="shared" si="501"/>
        <v>0</v>
      </c>
      <c r="K15956" s="7"/>
      <c r="L15956" s="7"/>
    </row>
    <row r="15957" spans="7:12" x14ac:dyDescent="0.3">
      <c r="G15957" s="10">
        <f t="shared" si="500"/>
        <v>0</v>
      </c>
      <c r="H15957" s="7"/>
      <c r="I15957" s="7"/>
      <c r="J15957" s="7">
        <f t="shared" si="501"/>
        <v>0</v>
      </c>
      <c r="K15957" s="7"/>
      <c r="L15957" s="7"/>
    </row>
    <row r="15958" spans="7:12" x14ac:dyDescent="0.3">
      <c r="G15958" s="10">
        <f t="shared" si="500"/>
        <v>0</v>
      </c>
      <c r="H15958" s="7"/>
      <c r="I15958" s="7"/>
      <c r="J15958" s="7">
        <f t="shared" si="501"/>
        <v>0</v>
      </c>
      <c r="K15958" s="7"/>
      <c r="L15958" s="7"/>
    </row>
    <row r="15959" spans="7:12" x14ac:dyDescent="0.3">
      <c r="G15959" s="10">
        <f t="shared" si="500"/>
        <v>0</v>
      </c>
      <c r="H15959" s="7"/>
      <c r="I15959" s="7"/>
      <c r="J15959" s="7">
        <f t="shared" si="501"/>
        <v>0</v>
      </c>
      <c r="K15959" s="7"/>
      <c r="L15959" s="7"/>
    </row>
    <row r="15960" spans="7:12" x14ac:dyDescent="0.3">
      <c r="G15960" s="10">
        <f t="shared" si="500"/>
        <v>0</v>
      </c>
      <c r="H15960" s="7"/>
      <c r="I15960" s="7"/>
      <c r="J15960" s="7">
        <f t="shared" si="501"/>
        <v>0</v>
      </c>
      <c r="K15960" s="7"/>
      <c r="L15960" s="7"/>
    </row>
    <row r="15961" spans="7:12" x14ac:dyDescent="0.3">
      <c r="G15961" s="10">
        <f t="shared" si="500"/>
        <v>0</v>
      </c>
      <c r="H15961" s="7"/>
      <c r="I15961" s="7"/>
      <c r="J15961" s="7">
        <f t="shared" si="501"/>
        <v>0</v>
      </c>
      <c r="K15961" s="7"/>
      <c r="L15961" s="7"/>
    </row>
    <row r="15962" spans="7:12" x14ac:dyDescent="0.3">
      <c r="G15962" s="10">
        <f t="shared" si="500"/>
        <v>0</v>
      </c>
      <c r="H15962" s="7"/>
      <c r="I15962" s="7"/>
      <c r="J15962" s="7">
        <f t="shared" si="501"/>
        <v>0</v>
      </c>
      <c r="K15962" s="7"/>
      <c r="L15962" s="7"/>
    </row>
    <row r="15963" spans="7:12" x14ac:dyDescent="0.3">
      <c r="G15963" s="10">
        <f t="shared" si="500"/>
        <v>0</v>
      </c>
      <c r="H15963" s="7"/>
      <c r="I15963" s="7"/>
      <c r="J15963" s="7">
        <f t="shared" si="501"/>
        <v>0</v>
      </c>
      <c r="K15963" s="7"/>
      <c r="L15963" s="7"/>
    </row>
    <row r="15964" spans="7:12" x14ac:dyDescent="0.3">
      <c r="G15964" s="10">
        <f t="shared" si="500"/>
        <v>0</v>
      </c>
      <c r="H15964" s="7"/>
      <c r="I15964" s="7"/>
      <c r="J15964" s="7">
        <f t="shared" si="501"/>
        <v>0</v>
      </c>
      <c r="K15964" s="7"/>
      <c r="L15964" s="7"/>
    </row>
    <row r="15965" spans="7:12" x14ac:dyDescent="0.3">
      <c r="G15965" s="10">
        <f t="shared" si="500"/>
        <v>0</v>
      </c>
      <c r="H15965" s="7"/>
      <c r="I15965" s="7"/>
      <c r="J15965" s="7">
        <f t="shared" si="501"/>
        <v>0</v>
      </c>
      <c r="K15965" s="7"/>
      <c r="L15965" s="7"/>
    </row>
    <row r="15966" spans="7:12" x14ac:dyDescent="0.3">
      <c r="G15966" s="10">
        <f t="shared" si="500"/>
        <v>0</v>
      </c>
      <c r="H15966" s="7"/>
      <c r="I15966" s="7"/>
      <c r="J15966" s="7">
        <f t="shared" si="501"/>
        <v>0</v>
      </c>
      <c r="K15966" s="7"/>
      <c r="L15966" s="7"/>
    </row>
    <row r="15967" spans="7:12" x14ac:dyDescent="0.3">
      <c r="G15967" s="10">
        <f t="shared" si="500"/>
        <v>0</v>
      </c>
      <c r="H15967" s="7"/>
      <c r="I15967" s="7"/>
      <c r="J15967" s="7">
        <f t="shared" si="501"/>
        <v>0</v>
      </c>
      <c r="K15967" s="7"/>
      <c r="L15967" s="7"/>
    </row>
    <row r="15968" spans="7:12" x14ac:dyDescent="0.3">
      <c r="G15968" s="10">
        <f t="shared" si="500"/>
        <v>0</v>
      </c>
      <c r="H15968" s="7"/>
      <c r="I15968" s="7"/>
      <c r="J15968" s="7">
        <f t="shared" si="501"/>
        <v>0</v>
      </c>
      <c r="K15968" s="7"/>
      <c r="L15968" s="7"/>
    </row>
    <row r="15969" spans="7:12" x14ac:dyDescent="0.3">
      <c r="G15969" s="10">
        <f t="shared" si="500"/>
        <v>0</v>
      </c>
      <c r="H15969" s="7"/>
      <c r="I15969" s="7"/>
      <c r="J15969" s="7">
        <f t="shared" si="501"/>
        <v>0</v>
      </c>
      <c r="K15969" s="7"/>
      <c r="L15969" s="7"/>
    </row>
    <row r="15970" spans="7:12" x14ac:dyDescent="0.3">
      <c r="G15970" s="10">
        <f t="shared" si="500"/>
        <v>0</v>
      </c>
      <c r="H15970" s="7"/>
      <c r="I15970" s="7"/>
      <c r="J15970" s="7">
        <f t="shared" si="501"/>
        <v>0</v>
      </c>
      <c r="K15970" s="7"/>
      <c r="L15970" s="7"/>
    </row>
    <row r="15971" spans="7:12" x14ac:dyDescent="0.3">
      <c r="G15971" s="10">
        <f t="shared" si="500"/>
        <v>0</v>
      </c>
      <c r="H15971" s="7"/>
      <c r="I15971" s="7"/>
      <c r="J15971" s="7">
        <f t="shared" si="501"/>
        <v>0</v>
      </c>
      <c r="K15971" s="7"/>
      <c r="L15971" s="7"/>
    </row>
    <row r="15972" spans="7:12" x14ac:dyDescent="0.3">
      <c r="G15972" s="10">
        <f t="shared" si="500"/>
        <v>0</v>
      </c>
      <c r="H15972" s="7"/>
      <c r="I15972" s="7"/>
      <c r="J15972" s="7">
        <f t="shared" si="501"/>
        <v>0</v>
      </c>
      <c r="K15972" s="7"/>
      <c r="L15972" s="7"/>
    </row>
    <row r="15973" spans="7:12" x14ac:dyDescent="0.3">
      <c r="G15973" s="10">
        <f t="shared" si="500"/>
        <v>0</v>
      </c>
      <c r="H15973" s="7"/>
      <c r="I15973" s="7"/>
      <c r="J15973" s="7">
        <f t="shared" si="501"/>
        <v>0</v>
      </c>
      <c r="K15973" s="7"/>
      <c r="L15973" s="7"/>
    </row>
    <row r="15974" spans="7:12" x14ac:dyDescent="0.3">
      <c r="G15974" s="10">
        <f t="shared" si="500"/>
        <v>0</v>
      </c>
      <c r="H15974" s="7"/>
      <c r="I15974" s="7"/>
      <c r="J15974" s="7">
        <f t="shared" si="501"/>
        <v>0</v>
      </c>
      <c r="K15974" s="7"/>
      <c r="L15974" s="7"/>
    </row>
    <row r="15975" spans="7:12" x14ac:dyDescent="0.3">
      <c r="G15975" s="10">
        <f t="shared" si="500"/>
        <v>0</v>
      </c>
      <c r="H15975" s="7"/>
      <c r="I15975" s="7"/>
      <c r="J15975" s="7">
        <f t="shared" si="501"/>
        <v>0</v>
      </c>
      <c r="K15975" s="7"/>
      <c r="L15975" s="7"/>
    </row>
    <row r="15976" spans="7:12" x14ac:dyDescent="0.3">
      <c r="G15976" s="10">
        <f t="shared" si="500"/>
        <v>0</v>
      </c>
      <c r="H15976" s="7"/>
      <c r="I15976" s="7"/>
      <c r="J15976" s="7">
        <f t="shared" si="501"/>
        <v>0</v>
      </c>
      <c r="K15976" s="7"/>
      <c r="L15976" s="7"/>
    </row>
    <row r="15977" spans="7:12" x14ac:dyDescent="0.3">
      <c r="G15977" s="10">
        <f t="shared" si="500"/>
        <v>0</v>
      </c>
      <c r="H15977" s="7"/>
      <c r="I15977" s="7"/>
      <c r="J15977" s="7">
        <f t="shared" si="501"/>
        <v>0</v>
      </c>
      <c r="K15977" s="7"/>
      <c r="L15977" s="7"/>
    </row>
    <row r="15978" spans="7:12" x14ac:dyDescent="0.3">
      <c r="G15978" s="10">
        <f t="shared" si="500"/>
        <v>0</v>
      </c>
      <c r="H15978" s="7"/>
      <c r="I15978" s="7"/>
      <c r="J15978" s="7">
        <f t="shared" si="501"/>
        <v>0</v>
      </c>
      <c r="K15978" s="7"/>
      <c r="L15978" s="7"/>
    </row>
    <row r="15979" spans="7:12" x14ac:dyDescent="0.3">
      <c r="G15979" s="10">
        <f t="shared" si="500"/>
        <v>0</v>
      </c>
      <c r="H15979" s="7"/>
      <c r="I15979" s="7"/>
      <c r="J15979" s="7">
        <f t="shared" si="501"/>
        <v>0</v>
      </c>
      <c r="K15979" s="7"/>
      <c r="L15979" s="7"/>
    </row>
    <row r="15980" spans="7:12" x14ac:dyDescent="0.3">
      <c r="G15980" s="10">
        <f t="shared" si="500"/>
        <v>0</v>
      </c>
      <c r="H15980" s="7"/>
      <c r="I15980" s="7"/>
      <c r="J15980" s="7">
        <f t="shared" si="501"/>
        <v>0</v>
      </c>
      <c r="K15980" s="7"/>
      <c r="L15980" s="7"/>
    </row>
    <row r="15981" spans="7:12" x14ac:dyDescent="0.3">
      <c r="G15981" s="10">
        <f t="shared" si="500"/>
        <v>0</v>
      </c>
      <c r="H15981" s="7"/>
      <c r="I15981" s="7"/>
      <c r="J15981" s="7">
        <f t="shared" si="501"/>
        <v>0</v>
      </c>
      <c r="K15981" s="7"/>
      <c r="L15981" s="7"/>
    </row>
    <row r="15982" spans="7:12" x14ac:dyDescent="0.3">
      <c r="G15982" s="10">
        <f t="shared" si="500"/>
        <v>0</v>
      </c>
      <c r="H15982" s="7"/>
      <c r="I15982" s="7"/>
      <c r="J15982" s="7">
        <f t="shared" si="501"/>
        <v>0</v>
      </c>
      <c r="K15982" s="7"/>
      <c r="L15982" s="7"/>
    </row>
    <row r="15983" spans="7:12" x14ac:dyDescent="0.3">
      <c r="G15983" s="10">
        <f t="shared" si="500"/>
        <v>0</v>
      </c>
      <c r="H15983" s="7"/>
      <c r="I15983" s="7"/>
      <c r="J15983" s="7">
        <f t="shared" si="501"/>
        <v>0</v>
      </c>
      <c r="K15983" s="7"/>
      <c r="L15983" s="7"/>
    </row>
    <row r="15984" spans="7:12" x14ac:dyDescent="0.3">
      <c r="G15984" s="10">
        <f t="shared" si="500"/>
        <v>0</v>
      </c>
      <c r="H15984" s="7"/>
      <c r="I15984" s="7"/>
      <c r="J15984" s="7">
        <f t="shared" si="501"/>
        <v>0</v>
      </c>
      <c r="K15984" s="7"/>
      <c r="L15984" s="7"/>
    </row>
    <row r="15985" spans="7:12" x14ac:dyDescent="0.3">
      <c r="G15985" s="10">
        <f t="shared" si="500"/>
        <v>0</v>
      </c>
      <c r="H15985" s="7"/>
      <c r="I15985" s="7"/>
      <c r="J15985" s="7">
        <f t="shared" si="501"/>
        <v>0</v>
      </c>
      <c r="K15985" s="7"/>
      <c r="L15985" s="7"/>
    </row>
    <row r="15986" spans="7:12" x14ac:dyDescent="0.3">
      <c r="G15986" s="10">
        <f t="shared" si="500"/>
        <v>0</v>
      </c>
      <c r="H15986" s="7"/>
      <c r="I15986" s="7"/>
      <c r="J15986" s="7">
        <f t="shared" si="501"/>
        <v>0</v>
      </c>
      <c r="K15986" s="7"/>
      <c r="L15986" s="7"/>
    </row>
    <row r="15987" spans="7:12" x14ac:dyDescent="0.3">
      <c r="G15987" s="10">
        <f t="shared" si="500"/>
        <v>0</v>
      </c>
      <c r="H15987" s="7"/>
      <c r="I15987" s="7"/>
      <c r="J15987" s="7">
        <f t="shared" si="501"/>
        <v>0</v>
      </c>
      <c r="K15987" s="7"/>
      <c r="L15987" s="7"/>
    </row>
    <row r="15988" spans="7:12" x14ac:dyDescent="0.3">
      <c r="G15988" s="10">
        <f t="shared" si="500"/>
        <v>0</v>
      </c>
      <c r="H15988" s="7"/>
      <c r="I15988" s="7"/>
      <c r="J15988" s="7">
        <f t="shared" si="501"/>
        <v>0</v>
      </c>
      <c r="K15988" s="7"/>
      <c r="L15988" s="7"/>
    </row>
    <row r="15989" spans="7:12" x14ac:dyDescent="0.3">
      <c r="G15989" s="10">
        <f t="shared" si="500"/>
        <v>0</v>
      </c>
      <c r="H15989" s="7"/>
      <c r="I15989" s="7"/>
      <c r="J15989" s="7">
        <f t="shared" si="501"/>
        <v>0</v>
      </c>
      <c r="K15989" s="7"/>
      <c r="L15989" s="7"/>
    </row>
    <row r="15990" spans="7:12" x14ac:dyDescent="0.3">
      <c r="G15990" s="10">
        <f t="shared" si="500"/>
        <v>0</v>
      </c>
      <c r="H15990" s="7"/>
      <c r="I15990" s="7"/>
      <c r="J15990" s="7">
        <f t="shared" si="501"/>
        <v>0</v>
      </c>
      <c r="K15990" s="7"/>
      <c r="L15990" s="7"/>
    </row>
    <row r="15991" spans="7:12" x14ac:dyDescent="0.3">
      <c r="G15991" s="10">
        <f t="shared" si="500"/>
        <v>0</v>
      </c>
      <c r="H15991" s="7"/>
      <c r="I15991" s="7"/>
      <c r="J15991" s="7">
        <f t="shared" si="501"/>
        <v>0</v>
      </c>
      <c r="K15991" s="7"/>
      <c r="L15991" s="7"/>
    </row>
    <row r="15992" spans="7:12" x14ac:dyDescent="0.3">
      <c r="G15992" s="10">
        <f t="shared" si="500"/>
        <v>0</v>
      </c>
      <c r="H15992" s="7"/>
      <c r="I15992" s="7"/>
      <c r="J15992" s="7">
        <f t="shared" si="501"/>
        <v>0</v>
      </c>
      <c r="K15992" s="7"/>
      <c r="L15992" s="7"/>
    </row>
    <row r="15993" spans="7:12" x14ac:dyDescent="0.3">
      <c r="G15993" s="10">
        <f t="shared" si="500"/>
        <v>0</v>
      </c>
      <c r="H15993" s="7"/>
      <c r="I15993" s="7"/>
      <c r="J15993" s="7">
        <f t="shared" si="501"/>
        <v>0</v>
      </c>
      <c r="K15993" s="7"/>
      <c r="L15993" s="7"/>
    </row>
    <row r="15994" spans="7:12" x14ac:dyDescent="0.3">
      <c r="G15994" s="10">
        <f t="shared" si="500"/>
        <v>0</v>
      </c>
      <c r="H15994" s="7"/>
      <c r="I15994" s="7"/>
      <c r="J15994" s="7">
        <f t="shared" si="501"/>
        <v>0</v>
      </c>
      <c r="K15994" s="7"/>
      <c r="L15994" s="7"/>
    </row>
    <row r="15995" spans="7:12" x14ac:dyDescent="0.3">
      <c r="G15995" s="10">
        <f t="shared" si="500"/>
        <v>0</v>
      </c>
      <c r="H15995" s="7"/>
      <c r="I15995" s="7"/>
      <c r="J15995" s="7">
        <f t="shared" si="501"/>
        <v>0</v>
      </c>
      <c r="K15995" s="7"/>
      <c r="L15995" s="7"/>
    </row>
    <row r="15996" spans="7:12" x14ac:dyDescent="0.3">
      <c r="G15996" s="10">
        <f t="shared" si="500"/>
        <v>0</v>
      </c>
      <c r="H15996" s="7"/>
      <c r="I15996" s="7"/>
      <c r="J15996" s="7">
        <f t="shared" si="501"/>
        <v>0</v>
      </c>
      <c r="K15996" s="7"/>
      <c r="L15996" s="7"/>
    </row>
    <row r="15997" spans="7:12" x14ac:dyDescent="0.3">
      <c r="G15997" s="10">
        <f t="shared" si="500"/>
        <v>0</v>
      </c>
      <c r="H15997" s="7"/>
      <c r="I15997" s="7"/>
      <c r="J15997" s="7">
        <f t="shared" si="501"/>
        <v>0</v>
      </c>
      <c r="K15997" s="7"/>
      <c r="L15997" s="7"/>
    </row>
    <row r="15998" spans="7:12" x14ac:dyDescent="0.3">
      <c r="G15998" s="10">
        <f t="shared" si="500"/>
        <v>0</v>
      </c>
      <c r="H15998" s="7"/>
      <c r="I15998" s="7"/>
      <c r="J15998" s="7">
        <f t="shared" si="501"/>
        <v>0</v>
      </c>
      <c r="K15998" s="7"/>
      <c r="L15998" s="7"/>
    </row>
    <row r="15999" spans="7:12" x14ac:dyDescent="0.3">
      <c r="G15999" s="10">
        <f t="shared" ref="G15999:G16062" si="502">SUM(B15999:E15999)/4</f>
        <v>0</v>
      </c>
      <c r="H15999" s="7"/>
      <c r="I15999" s="7"/>
      <c r="J15999" s="7">
        <f t="shared" ref="J15999:J16062" si="503">PRODUCT(G15999,F15999)</f>
        <v>0</v>
      </c>
      <c r="K15999" s="7"/>
      <c r="L15999" s="7"/>
    </row>
    <row r="16000" spans="7:12" x14ac:dyDescent="0.3">
      <c r="G16000" s="10">
        <f t="shared" si="502"/>
        <v>0</v>
      </c>
      <c r="H16000" s="7"/>
      <c r="I16000" s="7"/>
      <c r="J16000" s="7">
        <f t="shared" si="503"/>
        <v>0</v>
      </c>
      <c r="K16000" s="7"/>
      <c r="L16000" s="7"/>
    </row>
    <row r="16001" spans="7:12" x14ac:dyDescent="0.3">
      <c r="G16001" s="10">
        <f t="shared" si="502"/>
        <v>0</v>
      </c>
      <c r="H16001" s="7"/>
      <c r="I16001" s="7"/>
      <c r="J16001" s="7">
        <f t="shared" si="503"/>
        <v>0</v>
      </c>
      <c r="K16001" s="7"/>
      <c r="L16001" s="7"/>
    </row>
    <row r="16002" spans="7:12" x14ac:dyDescent="0.3">
      <c r="G16002" s="10">
        <f t="shared" si="502"/>
        <v>0</v>
      </c>
      <c r="H16002" s="7"/>
      <c r="I16002" s="7"/>
      <c r="J16002" s="7">
        <f t="shared" si="503"/>
        <v>0</v>
      </c>
      <c r="K16002" s="7"/>
      <c r="L16002" s="7"/>
    </row>
    <row r="16003" spans="7:12" x14ac:dyDescent="0.3">
      <c r="G16003" s="10">
        <f t="shared" si="502"/>
        <v>0</v>
      </c>
      <c r="H16003" s="7"/>
      <c r="I16003" s="7"/>
      <c r="J16003" s="7">
        <f t="shared" si="503"/>
        <v>0</v>
      </c>
      <c r="K16003" s="7"/>
      <c r="L16003" s="7"/>
    </row>
    <row r="16004" spans="7:12" x14ac:dyDescent="0.3">
      <c r="G16004" s="10">
        <f t="shared" si="502"/>
        <v>0</v>
      </c>
      <c r="H16004" s="7"/>
      <c r="I16004" s="7"/>
      <c r="J16004" s="7">
        <f t="shared" si="503"/>
        <v>0</v>
      </c>
      <c r="K16004" s="7"/>
      <c r="L16004" s="7"/>
    </row>
    <row r="16005" spans="7:12" x14ac:dyDescent="0.3">
      <c r="G16005" s="10">
        <f t="shared" si="502"/>
        <v>0</v>
      </c>
      <c r="H16005" s="7"/>
      <c r="I16005" s="7"/>
      <c r="J16005" s="7">
        <f t="shared" si="503"/>
        <v>0</v>
      </c>
      <c r="K16005" s="7"/>
      <c r="L16005" s="7"/>
    </row>
    <row r="16006" spans="7:12" x14ac:dyDescent="0.3">
      <c r="G16006" s="10">
        <f t="shared" si="502"/>
        <v>0</v>
      </c>
      <c r="H16006" s="7"/>
      <c r="I16006" s="7"/>
      <c r="J16006" s="7">
        <f t="shared" si="503"/>
        <v>0</v>
      </c>
      <c r="K16006" s="7"/>
      <c r="L16006" s="7"/>
    </row>
    <row r="16007" spans="7:12" x14ac:dyDescent="0.3">
      <c r="G16007" s="10">
        <f t="shared" si="502"/>
        <v>0</v>
      </c>
      <c r="H16007" s="7"/>
      <c r="I16007" s="7"/>
      <c r="J16007" s="7">
        <f t="shared" si="503"/>
        <v>0</v>
      </c>
      <c r="K16007" s="7"/>
      <c r="L16007" s="7"/>
    </row>
    <row r="16008" spans="7:12" x14ac:dyDescent="0.3">
      <c r="G16008" s="10">
        <f t="shared" si="502"/>
        <v>0</v>
      </c>
      <c r="H16008" s="7"/>
      <c r="I16008" s="7"/>
      <c r="J16008" s="7">
        <f t="shared" si="503"/>
        <v>0</v>
      </c>
      <c r="K16008" s="7"/>
      <c r="L16008" s="7"/>
    </row>
    <row r="16009" spans="7:12" x14ac:dyDescent="0.3">
      <c r="G16009" s="10">
        <f t="shared" si="502"/>
        <v>0</v>
      </c>
      <c r="H16009" s="7"/>
      <c r="I16009" s="7"/>
      <c r="J16009" s="7">
        <f t="shared" si="503"/>
        <v>0</v>
      </c>
      <c r="K16009" s="7"/>
      <c r="L16009" s="7"/>
    </row>
    <row r="16010" spans="7:12" x14ac:dyDescent="0.3">
      <c r="G16010" s="10">
        <f t="shared" si="502"/>
        <v>0</v>
      </c>
      <c r="H16010" s="7"/>
      <c r="I16010" s="7"/>
      <c r="J16010" s="7">
        <f t="shared" si="503"/>
        <v>0</v>
      </c>
      <c r="K16010" s="7"/>
      <c r="L16010" s="7"/>
    </row>
    <row r="16011" spans="7:12" x14ac:dyDescent="0.3">
      <c r="G16011" s="10">
        <f t="shared" si="502"/>
        <v>0</v>
      </c>
      <c r="H16011" s="7"/>
      <c r="I16011" s="7"/>
      <c r="J16011" s="7">
        <f t="shared" si="503"/>
        <v>0</v>
      </c>
      <c r="K16011" s="7"/>
      <c r="L16011" s="7"/>
    </row>
    <row r="16012" spans="7:12" x14ac:dyDescent="0.3">
      <c r="G16012" s="10">
        <f t="shared" si="502"/>
        <v>0</v>
      </c>
      <c r="H16012" s="7"/>
      <c r="I16012" s="7"/>
      <c r="J16012" s="7">
        <f t="shared" si="503"/>
        <v>0</v>
      </c>
      <c r="K16012" s="7"/>
      <c r="L16012" s="7"/>
    </row>
    <row r="16013" spans="7:12" x14ac:dyDescent="0.3">
      <c r="G16013" s="10">
        <f t="shared" si="502"/>
        <v>0</v>
      </c>
      <c r="H16013" s="7"/>
      <c r="I16013" s="7"/>
      <c r="J16013" s="7">
        <f t="shared" si="503"/>
        <v>0</v>
      </c>
      <c r="K16013" s="7"/>
      <c r="L16013" s="7"/>
    </row>
    <row r="16014" spans="7:12" x14ac:dyDescent="0.3">
      <c r="G16014" s="10">
        <f t="shared" si="502"/>
        <v>0</v>
      </c>
      <c r="H16014" s="7"/>
      <c r="I16014" s="7"/>
      <c r="J16014" s="7">
        <f t="shared" si="503"/>
        <v>0</v>
      </c>
      <c r="K16014" s="7"/>
      <c r="L16014" s="7"/>
    </row>
    <row r="16015" spans="7:12" x14ac:dyDescent="0.3">
      <c r="G16015" s="10">
        <f t="shared" si="502"/>
        <v>0</v>
      </c>
      <c r="H16015" s="7"/>
      <c r="I16015" s="7"/>
      <c r="J16015" s="7">
        <f t="shared" si="503"/>
        <v>0</v>
      </c>
      <c r="K16015" s="7"/>
      <c r="L16015" s="7"/>
    </row>
    <row r="16016" spans="7:12" x14ac:dyDescent="0.3">
      <c r="G16016" s="10">
        <f t="shared" si="502"/>
        <v>0</v>
      </c>
      <c r="H16016" s="7"/>
      <c r="I16016" s="7"/>
      <c r="J16016" s="7">
        <f t="shared" si="503"/>
        <v>0</v>
      </c>
      <c r="K16016" s="7"/>
      <c r="L16016" s="7"/>
    </row>
    <row r="16017" spans="7:12" x14ac:dyDescent="0.3">
      <c r="G16017" s="10">
        <f t="shared" si="502"/>
        <v>0</v>
      </c>
      <c r="H16017" s="7"/>
      <c r="I16017" s="7"/>
      <c r="J16017" s="7">
        <f t="shared" si="503"/>
        <v>0</v>
      </c>
      <c r="K16017" s="7"/>
      <c r="L16017" s="7"/>
    </row>
    <row r="16018" spans="7:12" x14ac:dyDescent="0.3">
      <c r="G16018" s="10">
        <f t="shared" si="502"/>
        <v>0</v>
      </c>
      <c r="H16018" s="7"/>
      <c r="I16018" s="7"/>
      <c r="J16018" s="7">
        <f t="shared" si="503"/>
        <v>0</v>
      </c>
      <c r="K16018" s="7"/>
      <c r="L16018" s="7"/>
    </row>
    <row r="16019" spans="7:12" x14ac:dyDescent="0.3">
      <c r="G16019" s="10">
        <f t="shared" si="502"/>
        <v>0</v>
      </c>
      <c r="H16019" s="7"/>
      <c r="I16019" s="7"/>
      <c r="J16019" s="7">
        <f t="shared" si="503"/>
        <v>0</v>
      </c>
      <c r="K16019" s="7"/>
      <c r="L16019" s="7"/>
    </row>
    <row r="16020" spans="7:12" x14ac:dyDescent="0.3">
      <c r="G16020" s="10">
        <f t="shared" si="502"/>
        <v>0</v>
      </c>
      <c r="H16020" s="7"/>
      <c r="I16020" s="7"/>
      <c r="J16020" s="7">
        <f t="shared" si="503"/>
        <v>0</v>
      </c>
      <c r="K16020" s="7"/>
      <c r="L16020" s="7"/>
    </row>
    <row r="16021" spans="7:12" x14ac:dyDescent="0.3">
      <c r="G16021" s="10">
        <f t="shared" si="502"/>
        <v>0</v>
      </c>
      <c r="H16021" s="7"/>
      <c r="I16021" s="7"/>
      <c r="J16021" s="7">
        <f t="shared" si="503"/>
        <v>0</v>
      </c>
      <c r="K16021" s="7"/>
      <c r="L16021" s="7"/>
    </row>
    <row r="16022" spans="7:12" x14ac:dyDescent="0.3">
      <c r="G16022" s="10">
        <f t="shared" si="502"/>
        <v>0</v>
      </c>
      <c r="H16022" s="7"/>
      <c r="I16022" s="7"/>
      <c r="J16022" s="7">
        <f t="shared" si="503"/>
        <v>0</v>
      </c>
      <c r="K16022" s="7"/>
      <c r="L16022" s="7"/>
    </row>
    <row r="16023" spans="7:12" x14ac:dyDescent="0.3">
      <c r="G16023" s="10">
        <f t="shared" si="502"/>
        <v>0</v>
      </c>
      <c r="H16023" s="7"/>
      <c r="I16023" s="7"/>
      <c r="J16023" s="7">
        <f t="shared" si="503"/>
        <v>0</v>
      </c>
      <c r="K16023" s="7"/>
      <c r="L16023" s="7"/>
    </row>
    <row r="16024" spans="7:12" x14ac:dyDescent="0.3">
      <c r="G16024" s="10">
        <f t="shared" si="502"/>
        <v>0</v>
      </c>
      <c r="H16024" s="7"/>
      <c r="I16024" s="7"/>
      <c r="J16024" s="7">
        <f t="shared" si="503"/>
        <v>0</v>
      </c>
      <c r="K16024" s="7"/>
      <c r="L16024" s="7"/>
    </row>
    <row r="16025" spans="7:12" x14ac:dyDescent="0.3">
      <c r="G16025" s="10">
        <f t="shared" si="502"/>
        <v>0</v>
      </c>
      <c r="H16025" s="7"/>
      <c r="I16025" s="7"/>
      <c r="J16025" s="7">
        <f t="shared" si="503"/>
        <v>0</v>
      </c>
      <c r="K16025" s="7"/>
      <c r="L16025" s="7"/>
    </row>
    <row r="16026" spans="7:12" x14ac:dyDescent="0.3">
      <c r="G16026" s="10">
        <f t="shared" si="502"/>
        <v>0</v>
      </c>
      <c r="H16026" s="7"/>
      <c r="I16026" s="7"/>
      <c r="J16026" s="7">
        <f t="shared" si="503"/>
        <v>0</v>
      </c>
      <c r="K16026" s="7"/>
      <c r="L16026" s="7"/>
    </row>
    <row r="16027" spans="7:12" x14ac:dyDescent="0.3">
      <c r="G16027" s="10">
        <f t="shared" si="502"/>
        <v>0</v>
      </c>
      <c r="H16027" s="7"/>
      <c r="I16027" s="7"/>
      <c r="J16027" s="7">
        <f t="shared" si="503"/>
        <v>0</v>
      </c>
      <c r="K16027" s="7"/>
      <c r="L16027" s="7"/>
    </row>
    <row r="16028" spans="7:12" x14ac:dyDescent="0.3">
      <c r="G16028" s="10">
        <f t="shared" si="502"/>
        <v>0</v>
      </c>
      <c r="H16028" s="7"/>
      <c r="I16028" s="7"/>
      <c r="J16028" s="7">
        <f t="shared" si="503"/>
        <v>0</v>
      </c>
      <c r="K16028" s="7"/>
      <c r="L16028" s="7"/>
    </row>
    <row r="16029" spans="7:12" x14ac:dyDescent="0.3">
      <c r="G16029" s="10">
        <f t="shared" si="502"/>
        <v>0</v>
      </c>
      <c r="H16029" s="7"/>
      <c r="I16029" s="7"/>
      <c r="J16029" s="7">
        <f t="shared" si="503"/>
        <v>0</v>
      </c>
      <c r="K16029" s="7"/>
      <c r="L16029" s="7"/>
    </row>
    <row r="16030" spans="7:12" x14ac:dyDescent="0.3">
      <c r="G16030" s="10">
        <f t="shared" si="502"/>
        <v>0</v>
      </c>
      <c r="H16030" s="7"/>
      <c r="I16030" s="7"/>
      <c r="J16030" s="7">
        <f t="shared" si="503"/>
        <v>0</v>
      </c>
      <c r="K16030" s="7"/>
      <c r="L16030" s="7"/>
    </row>
    <row r="16031" spans="7:12" x14ac:dyDescent="0.3">
      <c r="G16031" s="10">
        <f t="shared" si="502"/>
        <v>0</v>
      </c>
      <c r="H16031" s="7"/>
      <c r="I16031" s="7"/>
      <c r="J16031" s="7">
        <f t="shared" si="503"/>
        <v>0</v>
      </c>
      <c r="K16031" s="7"/>
      <c r="L16031" s="7"/>
    </row>
    <row r="16032" spans="7:12" x14ac:dyDescent="0.3">
      <c r="G16032" s="10">
        <f t="shared" si="502"/>
        <v>0</v>
      </c>
      <c r="H16032" s="7"/>
      <c r="I16032" s="7"/>
      <c r="J16032" s="7">
        <f t="shared" si="503"/>
        <v>0</v>
      </c>
      <c r="K16032" s="7"/>
      <c r="L16032" s="7"/>
    </row>
    <row r="16033" spans="7:12" x14ac:dyDescent="0.3">
      <c r="G16033" s="10">
        <f t="shared" si="502"/>
        <v>0</v>
      </c>
      <c r="H16033" s="7"/>
      <c r="I16033" s="7"/>
      <c r="J16033" s="7">
        <f t="shared" si="503"/>
        <v>0</v>
      </c>
      <c r="K16033" s="7"/>
      <c r="L16033" s="7"/>
    </row>
    <row r="16034" spans="7:12" x14ac:dyDescent="0.3">
      <c r="G16034" s="10">
        <f t="shared" si="502"/>
        <v>0</v>
      </c>
      <c r="H16034" s="7"/>
      <c r="I16034" s="7"/>
      <c r="J16034" s="7">
        <f t="shared" si="503"/>
        <v>0</v>
      </c>
      <c r="K16034" s="7"/>
      <c r="L16034" s="7"/>
    </row>
    <row r="16035" spans="7:12" x14ac:dyDescent="0.3">
      <c r="G16035" s="10">
        <f t="shared" si="502"/>
        <v>0</v>
      </c>
      <c r="H16035" s="7"/>
      <c r="I16035" s="7"/>
      <c r="J16035" s="7">
        <f t="shared" si="503"/>
        <v>0</v>
      </c>
      <c r="K16035" s="7"/>
      <c r="L16035" s="7"/>
    </row>
    <row r="16036" spans="7:12" x14ac:dyDescent="0.3">
      <c r="G16036" s="10">
        <f t="shared" si="502"/>
        <v>0</v>
      </c>
      <c r="H16036" s="7"/>
      <c r="I16036" s="7"/>
      <c r="J16036" s="7">
        <f t="shared" si="503"/>
        <v>0</v>
      </c>
      <c r="K16036" s="7"/>
      <c r="L16036" s="7"/>
    </row>
    <row r="16037" spans="7:12" x14ac:dyDescent="0.3">
      <c r="G16037" s="10">
        <f t="shared" si="502"/>
        <v>0</v>
      </c>
      <c r="H16037" s="7"/>
      <c r="I16037" s="7"/>
      <c r="J16037" s="7">
        <f t="shared" si="503"/>
        <v>0</v>
      </c>
      <c r="K16037" s="7"/>
      <c r="L16037" s="7"/>
    </row>
    <row r="16038" spans="7:12" x14ac:dyDescent="0.3">
      <c r="G16038" s="10">
        <f t="shared" si="502"/>
        <v>0</v>
      </c>
      <c r="H16038" s="7"/>
      <c r="I16038" s="7"/>
      <c r="J16038" s="7">
        <f t="shared" si="503"/>
        <v>0</v>
      </c>
      <c r="K16038" s="7"/>
      <c r="L16038" s="7"/>
    </row>
    <row r="16039" spans="7:12" x14ac:dyDescent="0.3">
      <c r="G16039" s="10">
        <f t="shared" si="502"/>
        <v>0</v>
      </c>
      <c r="H16039" s="7"/>
      <c r="I16039" s="7"/>
      <c r="J16039" s="7">
        <f t="shared" si="503"/>
        <v>0</v>
      </c>
      <c r="K16039" s="7"/>
      <c r="L16039" s="7"/>
    </row>
    <row r="16040" spans="7:12" x14ac:dyDescent="0.3">
      <c r="G16040" s="10">
        <f t="shared" si="502"/>
        <v>0</v>
      </c>
      <c r="H16040" s="7"/>
      <c r="I16040" s="7"/>
      <c r="J16040" s="7">
        <f t="shared" si="503"/>
        <v>0</v>
      </c>
      <c r="K16040" s="7"/>
      <c r="L16040" s="7"/>
    </row>
    <row r="16041" spans="7:12" x14ac:dyDescent="0.3">
      <c r="G16041" s="10">
        <f t="shared" si="502"/>
        <v>0</v>
      </c>
      <c r="H16041" s="7"/>
      <c r="I16041" s="7"/>
      <c r="J16041" s="7">
        <f t="shared" si="503"/>
        <v>0</v>
      </c>
      <c r="K16041" s="7"/>
      <c r="L16041" s="7"/>
    </row>
    <row r="16042" spans="7:12" x14ac:dyDescent="0.3">
      <c r="G16042" s="10">
        <f t="shared" si="502"/>
        <v>0</v>
      </c>
      <c r="H16042" s="7"/>
      <c r="I16042" s="7"/>
      <c r="J16042" s="7">
        <f t="shared" si="503"/>
        <v>0</v>
      </c>
      <c r="K16042" s="7"/>
      <c r="L16042" s="7"/>
    </row>
    <row r="16043" spans="7:12" x14ac:dyDescent="0.3">
      <c r="G16043" s="10">
        <f t="shared" si="502"/>
        <v>0</v>
      </c>
      <c r="H16043" s="7"/>
      <c r="I16043" s="7"/>
      <c r="J16043" s="7">
        <f t="shared" si="503"/>
        <v>0</v>
      </c>
      <c r="K16043" s="7"/>
      <c r="L16043" s="7"/>
    </row>
    <row r="16044" spans="7:12" x14ac:dyDescent="0.3">
      <c r="G16044" s="10">
        <f t="shared" si="502"/>
        <v>0</v>
      </c>
      <c r="H16044" s="7"/>
      <c r="I16044" s="7"/>
      <c r="J16044" s="7">
        <f t="shared" si="503"/>
        <v>0</v>
      </c>
      <c r="K16044" s="7"/>
      <c r="L16044" s="7"/>
    </row>
    <row r="16045" spans="7:12" x14ac:dyDescent="0.3">
      <c r="G16045" s="10">
        <f t="shared" si="502"/>
        <v>0</v>
      </c>
      <c r="H16045" s="7"/>
      <c r="I16045" s="7"/>
      <c r="J16045" s="7">
        <f t="shared" si="503"/>
        <v>0</v>
      </c>
      <c r="K16045" s="7"/>
      <c r="L16045" s="7"/>
    </row>
    <row r="16046" spans="7:12" x14ac:dyDescent="0.3">
      <c r="G16046" s="10">
        <f t="shared" si="502"/>
        <v>0</v>
      </c>
      <c r="H16046" s="7"/>
      <c r="I16046" s="7"/>
      <c r="J16046" s="7">
        <f t="shared" si="503"/>
        <v>0</v>
      </c>
      <c r="K16046" s="7"/>
      <c r="L16046" s="7"/>
    </row>
    <row r="16047" spans="7:12" x14ac:dyDescent="0.3">
      <c r="G16047" s="10">
        <f t="shared" si="502"/>
        <v>0</v>
      </c>
      <c r="H16047" s="7"/>
      <c r="I16047" s="7"/>
      <c r="J16047" s="7">
        <f t="shared" si="503"/>
        <v>0</v>
      </c>
      <c r="K16047" s="7"/>
      <c r="L16047" s="7"/>
    </row>
    <row r="16048" spans="7:12" x14ac:dyDescent="0.3">
      <c r="G16048" s="10">
        <f t="shared" si="502"/>
        <v>0</v>
      </c>
      <c r="H16048" s="7"/>
      <c r="I16048" s="7"/>
      <c r="J16048" s="7">
        <f t="shared" si="503"/>
        <v>0</v>
      </c>
      <c r="K16048" s="7"/>
      <c r="L16048" s="7"/>
    </row>
    <row r="16049" spans="7:12" x14ac:dyDescent="0.3">
      <c r="G16049" s="10">
        <f t="shared" si="502"/>
        <v>0</v>
      </c>
      <c r="H16049" s="7"/>
      <c r="I16049" s="7"/>
      <c r="J16049" s="7">
        <f t="shared" si="503"/>
        <v>0</v>
      </c>
      <c r="K16049" s="7"/>
      <c r="L16049" s="7"/>
    </row>
    <row r="16050" spans="7:12" x14ac:dyDescent="0.3">
      <c r="G16050" s="10">
        <f t="shared" si="502"/>
        <v>0</v>
      </c>
      <c r="H16050" s="7"/>
      <c r="I16050" s="7"/>
      <c r="J16050" s="7">
        <f t="shared" si="503"/>
        <v>0</v>
      </c>
      <c r="K16050" s="7"/>
      <c r="L16050" s="7"/>
    </row>
    <row r="16051" spans="7:12" x14ac:dyDescent="0.3">
      <c r="G16051" s="10">
        <f t="shared" si="502"/>
        <v>0</v>
      </c>
      <c r="H16051" s="7"/>
      <c r="I16051" s="7"/>
      <c r="J16051" s="7">
        <f t="shared" si="503"/>
        <v>0</v>
      </c>
      <c r="K16051" s="7"/>
      <c r="L16051" s="7"/>
    </row>
    <row r="16052" spans="7:12" x14ac:dyDescent="0.3">
      <c r="G16052" s="10">
        <f t="shared" si="502"/>
        <v>0</v>
      </c>
      <c r="H16052" s="7"/>
      <c r="I16052" s="7"/>
      <c r="J16052" s="7">
        <f t="shared" si="503"/>
        <v>0</v>
      </c>
      <c r="K16052" s="7"/>
      <c r="L16052" s="7"/>
    </row>
    <row r="16053" spans="7:12" x14ac:dyDescent="0.3">
      <c r="G16053" s="10">
        <f t="shared" si="502"/>
        <v>0</v>
      </c>
      <c r="H16053" s="7"/>
      <c r="I16053" s="7"/>
      <c r="J16053" s="7">
        <f t="shared" si="503"/>
        <v>0</v>
      </c>
      <c r="K16053" s="7"/>
      <c r="L16053" s="7"/>
    </row>
    <row r="16054" spans="7:12" x14ac:dyDescent="0.3">
      <c r="G16054" s="10">
        <f t="shared" si="502"/>
        <v>0</v>
      </c>
      <c r="H16054" s="7"/>
      <c r="I16054" s="7"/>
      <c r="J16054" s="7">
        <f t="shared" si="503"/>
        <v>0</v>
      </c>
      <c r="K16054" s="7"/>
      <c r="L16054" s="7"/>
    </row>
    <row r="16055" spans="7:12" x14ac:dyDescent="0.3">
      <c r="G16055" s="10">
        <f t="shared" si="502"/>
        <v>0</v>
      </c>
      <c r="H16055" s="7"/>
      <c r="I16055" s="7"/>
      <c r="J16055" s="7">
        <f t="shared" si="503"/>
        <v>0</v>
      </c>
      <c r="K16055" s="7"/>
      <c r="L16055" s="7"/>
    </row>
    <row r="16056" spans="7:12" x14ac:dyDescent="0.3">
      <c r="G16056" s="10">
        <f t="shared" si="502"/>
        <v>0</v>
      </c>
      <c r="H16056" s="7"/>
      <c r="I16056" s="7"/>
      <c r="J16056" s="7">
        <f t="shared" si="503"/>
        <v>0</v>
      </c>
      <c r="K16056" s="7"/>
      <c r="L16056" s="7"/>
    </row>
    <row r="16057" spans="7:12" x14ac:dyDescent="0.3">
      <c r="G16057" s="10">
        <f t="shared" si="502"/>
        <v>0</v>
      </c>
      <c r="H16057" s="7"/>
      <c r="I16057" s="7"/>
      <c r="J16057" s="7">
        <f t="shared" si="503"/>
        <v>0</v>
      </c>
      <c r="K16057" s="7"/>
      <c r="L16057" s="7"/>
    </row>
    <row r="16058" spans="7:12" x14ac:dyDescent="0.3">
      <c r="G16058" s="10">
        <f t="shared" si="502"/>
        <v>0</v>
      </c>
      <c r="H16058" s="7"/>
      <c r="I16058" s="7"/>
      <c r="J16058" s="7">
        <f t="shared" si="503"/>
        <v>0</v>
      </c>
      <c r="K16058" s="7"/>
      <c r="L16058" s="7"/>
    </row>
    <row r="16059" spans="7:12" x14ac:dyDescent="0.3">
      <c r="G16059" s="10">
        <f t="shared" si="502"/>
        <v>0</v>
      </c>
      <c r="H16059" s="7"/>
      <c r="I16059" s="7"/>
      <c r="J16059" s="7">
        <f t="shared" si="503"/>
        <v>0</v>
      </c>
      <c r="K16059" s="7"/>
      <c r="L16059" s="7"/>
    </row>
    <row r="16060" spans="7:12" x14ac:dyDescent="0.3">
      <c r="G16060" s="10">
        <f t="shared" si="502"/>
        <v>0</v>
      </c>
      <c r="H16060" s="7"/>
      <c r="I16060" s="7"/>
      <c r="J16060" s="7">
        <f t="shared" si="503"/>
        <v>0</v>
      </c>
      <c r="K16060" s="7"/>
      <c r="L16060" s="7"/>
    </row>
    <row r="16061" spans="7:12" x14ac:dyDescent="0.3">
      <c r="G16061" s="10">
        <f t="shared" si="502"/>
        <v>0</v>
      </c>
      <c r="H16061" s="7"/>
      <c r="I16061" s="7"/>
      <c r="J16061" s="7">
        <f t="shared" si="503"/>
        <v>0</v>
      </c>
      <c r="K16061" s="7"/>
      <c r="L16061" s="7"/>
    </row>
    <row r="16062" spans="7:12" x14ac:dyDescent="0.3">
      <c r="G16062" s="10">
        <f t="shared" si="502"/>
        <v>0</v>
      </c>
      <c r="H16062" s="7"/>
      <c r="I16062" s="7"/>
      <c r="J16062" s="7">
        <f t="shared" si="503"/>
        <v>0</v>
      </c>
      <c r="K16062" s="7"/>
      <c r="L16062" s="7"/>
    </row>
    <row r="16063" spans="7:12" x14ac:dyDescent="0.3">
      <c r="G16063" s="10">
        <f t="shared" ref="G16063:G16126" si="504">SUM(B16063:E16063)/4</f>
        <v>0</v>
      </c>
      <c r="H16063" s="7"/>
      <c r="I16063" s="7"/>
      <c r="J16063" s="7">
        <f t="shared" ref="J16063:J16126" si="505">PRODUCT(G16063,F16063)</f>
        <v>0</v>
      </c>
      <c r="K16063" s="7"/>
      <c r="L16063" s="7"/>
    </row>
    <row r="16064" spans="7:12" x14ac:dyDescent="0.3">
      <c r="G16064" s="10">
        <f t="shared" si="504"/>
        <v>0</v>
      </c>
      <c r="H16064" s="7"/>
      <c r="I16064" s="7"/>
      <c r="J16064" s="7">
        <f t="shared" si="505"/>
        <v>0</v>
      </c>
      <c r="K16064" s="7"/>
      <c r="L16064" s="7"/>
    </row>
    <row r="16065" spans="7:12" x14ac:dyDescent="0.3">
      <c r="G16065" s="10">
        <f t="shared" si="504"/>
        <v>0</v>
      </c>
      <c r="H16065" s="7"/>
      <c r="I16065" s="7"/>
      <c r="J16065" s="7">
        <f t="shared" si="505"/>
        <v>0</v>
      </c>
      <c r="K16065" s="7"/>
      <c r="L16065" s="7"/>
    </row>
    <row r="16066" spans="7:12" x14ac:dyDescent="0.3">
      <c r="G16066" s="10">
        <f t="shared" si="504"/>
        <v>0</v>
      </c>
      <c r="H16066" s="7"/>
      <c r="I16066" s="7"/>
      <c r="J16066" s="7">
        <f t="shared" si="505"/>
        <v>0</v>
      </c>
      <c r="K16066" s="7"/>
      <c r="L16066" s="7"/>
    </row>
    <row r="16067" spans="7:12" x14ac:dyDescent="0.3">
      <c r="G16067" s="10">
        <f t="shared" si="504"/>
        <v>0</v>
      </c>
      <c r="H16067" s="7"/>
      <c r="I16067" s="7"/>
      <c r="J16067" s="7">
        <f t="shared" si="505"/>
        <v>0</v>
      </c>
      <c r="K16067" s="7"/>
      <c r="L16067" s="7"/>
    </row>
    <row r="16068" spans="7:12" x14ac:dyDescent="0.3">
      <c r="G16068" s="10">
        <f t="shared" si="504"/>
        <v>0</v>
      </c>
      <c r="H16068" s="7"/>
      <c r="I16068" s="7"/>
      <c r="J16068" s="7">
        <f t="shared" si="505"/>
        <v>0</v>
      </c>
      <c r="K16068" s="7"/>
      <c r="L16068" s="7"/>
    </row>
    <row r="16069" spans="7:12" x14ac:dyDescent="0.3">
      <c r="G16069" s="10">
        <f t="shared" si="504"/>
        <v>0</v>
      </c>
      <c r="H16069" s="7"/>
      <c r="I16069" s="7"/>
      <c r="J16069" s="7">
        <f t="shared" si="505"/>
        <v>0</v>
      </c>
      <c r="K16069" s="7"/>
      <c r="L16069" s="7"/>
    </row>
    <row r="16070" spans="7:12" x14ac:dyDescent="0.3">
      <c r="G16070" s="10">
        <f t="shared" si="504"/>
        <v>0</v>
      </c>
      <c r="H16070" s="7"/>
      <c r="I16070" s="7"/>
      <c r="J16070" s="7">
        <f t="shared" si="505"/>
        <v>0</v>
      </c>
      <c r="K16070" s="7"/>
      <c r="L16070" s="7"/>
    </row>
    <row r="16071" spans="7:12" x14ac:dyDescent="0.3">
      <c r="G16071" s="10">
        <f t="shared" si="504"/>
        <v>0</v>
      </c>
      <c r="H16071" s="7"/>
      <c r="I16071" s="7"/>
      <c r="J16071" s="7">
        <f t="shared" si="505"/>
        <v>0</v>
      </c>
      <c r="K16071" s="7"/>
      <c r="L16071" s="7"/>
    </row>
    <row r="16072" spans="7:12" x14ac:dyDescent="0.3">
      <c r="G16072" s="10">
        <f t="shared" si="504"/>
        <v>0</v>
      </c>
      <c r="H16072" s="7"/>
      <c r="I16072" s="7"/>
      <c r="J16072" s="7">
        <f t="shared" si="505"/>
        <v>0</v>
      </c>
      <c r="K16072" s="7"/>
      <c r="L16072" s="7"/>
    </row>
    <row r="16073" spans="7:12" x14ac:dyDescent="0.3">
      <c r="G16073" s="10">
        <f t="shared" si="504"/>
        <v>0</v>
      </c>
      <c r="H16073" s="7"/>
      <c r="I16073" s="7"/>
      <c r="J16073" s="7">
        <f t="shared" si="505"/>
        <v>0</v>
      </c>
      <c r="K16073" s="7"/>
      <c r="L16073" s="7"/>
    </row>
    <row r="16074" spans="7:12" x14ac:dyDescent="0.3">
      <c r="G16074" s="10">
        <f t="shared" si="504"/>
        <v>0</v>
      </c>
      <c r="H16074" s="7"/>
      <c r="I16074" s="7"/>
      <c r="J16074" s="7">
        <f t="shared" si="505"/>
        <v>0</v>
      </c>
      <c r="K16074" s="7"/>
      <c r="L16074" s="7"/>
    </row>
    <row r="16075" spans="7:12" x14ac:dyDescent="0.3">
      <c r="G16075" s="10">
        <f t="shared" si="504"/>
        <v>0</v>
      </c>
      <c r="H16075" s="7"/>
      <c r="I16075" s="7"/>
      <c r="J16075" s="7">
        <f t="shared" si="505"/>
        <v>0</v>
      </c>
      <c r="K16075" s="7"/>
      <c r="L16075" s="7"/>
    </row>
    <row r="16076" spans="7:12" x14ac:dyDescent="0.3">
      <c r="G16076" s="10">
        <f t="shared" si="504"/>
        <v>0</v>
      </c>
      <c r="H16076" s="7"/>
      <c r="I16076" s="7"/>
      <c r="J16076" s="7">
        <f t="shared" si="505"/>
        <v>0</v>
      </c>
      <c r="K16076" s="7"/>
      <c r="L16076" s="7"/>
    </row>
    <row r="16077" spans="7:12" x14ac:dyDescent="0.3">
      <c r="G16077" s="10">
        <f t="shared" si="504"/>
        <v>0</v>
      </c>
      <c r="H16077" s="7"/>
      <c r="I16077" s="7"/>
      <c r="J16077" s="7">
        <f t="shared" si="505"/>
        <v>0</v>
      </c>
      <c r="K16077" s="7"/>
      <c r="L16077" s="7"/>
    </row>
    <row r="16078" spans="7:12" x14ac:dyDescent="0.3">
      <c r="G16078" s="10">
        <f t="shared" si="504"/>
        <v>0</v>
      </c>
      <c r="H16078" s="7"/>
      <c r="I16078" s="7"/>
      <c r="J16078" s="7">
        <f t="shared" si="505"/>
        <v>0</v>
      </c>
      <c r="K16078" s="7"/>
      <c r="L16078" s="7"/>
    </row>
    <row r="16079" spans="7:12" x14ac:dyDescent="0.3">
      <c r="G16079" s="10">
        <f t="shared" si="504"/>
        <v>0</v>
      </c>
      <c r="H16079" s="7"/>
      <c r="I16079" s="7"/>
      <c r="J16079" s="7">
        <f t="shared" si="505"/>
        <v>0</v>
      </c>
      <c r="K16079" s="7"/>
      <c r="L16079" s="7"/>
    </row>
    <row r="16080" spans="7:12" x14ac:dyDescent="0.3">
      <c r="G16080" s="10">
        <f t="shared" si="504"/>
        <v>0</v>
      </c>
      <c r="H16080" s="7"/>
      <c r="I16080" s="7"/>
      <c r="J16080" s="7">
        <f t="shared" si="505"/>
        <v>0</v>
      </c>
      <c r="K16080" s="7"/>
      <c r="L16080" s="7"/>
    </row>
    <row r="16081" spans="7:12" x14ac:dyDescent="0.3">
      <c r="G16081" s="10">
        <f t="shared" si="504"/>
        <v>0</v>
      </c>
      <c r="H16081" s="7"/>
      <c r="I16081" s="7"/>
      <c r="J16081" s="7">
        <f t="shared" si="505"/>
        <v>0</v>
      </c>
      <c r="K16081" s="7"/>
      <c r="L16081" s="7"/>
    </row>
    <row r="16082" spans="7:12" x14ac:dyDescent="0.3">
      <c r="G16082" s="10">
        <f t="shared" si="504"/>
        <v>0</v>
      </c>
      <c r="H16082" s="7"/>
      <c r="I16082" s="7"/>
      <c r="J16082" s="7">
        <f t="shared" si="505"/>
        <v>0</v>
      </c>
      <c r="K16082" s="7"/>
      <c r="L16082" s="7"/>
    </row>
    <row r="16083" spans="7:12" x14ac:dyDescent="0.3">
      <c r="G16083" s="10">
        <f t="shared" si="504"/>
        <v>0</v>
      </c>
      <c r="H16083" s="7"/>
      <c r="I16083" s="7"/>
      <c r="J16083" s="7">
        <f t="shared" si="505"/>
        <v>0</v>
      </c>
      <c r="K16083" s="7"/>
      <c r="L16083" s="7"/>
    </row>
    <row r="16084" spans="7:12" x14ac:dyDescent="0.3">
      <c r="G16084" s="10">
        <f t="shared" si="504"/>
        <v>0</v>
      </c>
      <c r="H16084" s="7"/>
      <c r="I16084" s="7"/>
      <c r="J16084" s="7">
        <f t="shared" si="505"/>
        <v>0</v>
      </c>
      <c r="K16084" s="7"/>
      <c r="L16084" s="7"/>
    </row>
    <row r="16085" spans="7:12" x14ac:dyDescent="0.3">
      <c r="G16085" s="10">
        <f t="shared" si="504"/>
        <v>0</v>
      </c>
      <c r="H16085" s="7"/>
      <c r="I16085" s="7"/>
      <c r="J16085" s="7">
        <f t="shared" si="505"/>
        <v>0</v>
      </c>
      <c r="K16085" s="7"/>
      <c r="L16085" s="7"/>
    </row>
    <row r="16086" spans="7:12" x14ac:dyDescent="0.3">
      <c r="G16086" s="10">
        <f t="shared" si="504"/>
        <v>0</v>
      </c>
      <c r="H16086" s="7"/>
      <c r="I16086" s="7"/>
      <c r="J16086" s="7">
        <f t="shared" si="505"/>
        <v>0</v>
      </c>
      <c r="K16086" s="7"/>
      <c r="L16086" s="7"/>
    </row>
    <row r="16087" spans="7:12" x14ac:dyDescent="0.3">
      <c r="G16087" s="10">
        <f t="shared" si="504"/>
        <v>0</v>
      </c>
      <c r="H16087" s="7"/>
      <c r="I16087" s="7"/>
      <c r="J16087" s="7">
        <f t="shared" si="505"/>
        <v>0</v>
      </c>
      <c r="K16087" s="7"/>
      <c r="L16087" s="7"/>
    </row>
    <row r="16088" spans="7:12" x14ac:dyDescent="0.3">
      <c r="G16088" s="10">
        <f t="shared" si="504"/>
        <v>0</v>
      </c>
      <c r="H16088" s="7"/>
      <c r="I16088" s="7"/>
      <c r="J16088" s="7">
        <f t="shared" si="505"/>
        <v>0</v>
      </c>
      <c r="K16088" s="7"/>
      <c r="L16088" s="7"/>
    </row>
    <row r="16089" spans="7:12" x14ac:dyDescent="0.3">
      <c r="G16089" s="10">
        <f t="shared" si="504"/>
        <v>0</v>
      </c>
      <c r="H16089" s="7"/>
      <c r="I16089" s="7"/>
      <c r="J16089" s="7">
        <f t="shared" si="505"/>
        <v>0</v>
      </c>
      <c r="K16089" s="7"/>
      <c r="L16089" s="7"/>
    </row>
    <row r="16090" spans="7:12" x14ac:dyDescent="0.3">
      <c r="G16090" s="10">
        <f t="shared" si="504"/>
        <v>0</v>
      </c>
      <c r="H16090" s="7"/>
      <c r="I16090" s="7"/>
      <c r="J16090" s="7">
        <f t="shared" si="505"/>
        <v>0</v>
      </c>
      <c r="K16090" s="7"/>
      <c r="L16090" s="7"/>
    </row>
    <row r="16091" spans="7:12" x14ac:dyDescent="0.3">
      <c r="G16091" s="10">
        <f t="shared" si="504"/>
        <v>0</v>
      </c>
      <c r="H16091" s="7"/>
      <c r="I16091" s="7"/>
      <c r="J16091" s="7">
        <f t="shared" si="505"/>
        <v>0</v>
      </c>
      <c r="K16091" s="7"/>
      <c r="L16091" s="7"/>
    </row>
    <row r="16092" spans="7:12" x14ac:dyDescent="0.3">
      <c r="G16092" s="10">
        <f t="shared" si="504"/>
        <v>0</v>
      </c>
      <c r="H16092" s="7"/>
      <c r="I16092" s="7"/>
      <c r="J16092" s="7">
        <f t="shared" si="505"/>
        <v>0</v>
      </c>
      <c r="K16092" s="7"/>
      <c r="L16092" s="7"/>
    </row>
    <row r="16093" spans="7:12" x14ac:dyDescent="0.3">
      <c r="G16093" s="10">
        <f t="shared" si="504"/>
        <v>0</v>
      </c>
      <c r="H16093" s="7"/>
      <c r="I16093" s="7"/>
      <c r="J16093" s="7">
        <f t="shared" si="505"/>
        <v>0</v>
      </c>
      <c r="K16093" s="7"/>
      <c r="L16093" s="7"/>
    </row>
    <row r="16094" spans="7:12" x14ac:dyDescent="0.3">
      <c r="G16094" s="10">
        <f t="shared" si="504"/>
        <v>0</v>
      </c>
      <c r="H16094" s="7"/>
      <c r="I16094" s="7"/>
      <c r="J16094" s="7">
        <f t="shared" si="505"/>
        <v>0</v>
      </c>
      <c r="K16094" s="7"/>
      <c r="L16094" s="7"/>
    </row>
    <row r="16095" spans="7:12" x14ac:dyDescent="0.3">
      <c r="G16095" s="10">
        <f t="shared" si="504"/>
        <v>0</v>
      </c>
      <c r="H16095" s="7"/>
      <c r="I16095" s="7"/>
      <c r="J16095" s="7">
        <f t="shared" si="505"/>
        <v>0</v>
      </c>
      <c r="K16095" s="7"/>
      <c r="L16095" s="7"/>
    </row>
    <row r="16096" spans="7:12" x14ac:dyDescent="0.3">
      <c r="G16096" s="10">
        <f t="shared" si="504"/>
        <v>0</v>
      </c>
      <c r="H16096" s="7"/>
      <c r="I16096" s="7"/>
      <c r="J16096" s="7">
        <f t="shared" si="505"/>
        <v>0</v>
      </c>
      <c r="K16096" s="7"/>
      <c r="L16096" s="7"/>
    </row>
    <row r="16097" spans="7:12" x14ac:dyDescent="0.3">
      <c r="G16097" s="10">
        <f t="shared" si="504"/>
        <v>0</v>
      </c>
      <c r="H16097" s="7"/>
      <c r="I16097" s="7"/>
      <c r="J16097" s="7">
        <f t="shared" si="505"/>
        <v>0</v>
      </c>
      <c r="K16097" s="7"/>
      <c r="L16097" s="7"/>
    </row>
    <row r="16098" spans="7:12" x14ac:dyDescent="0.3">
      <c r="G16098" s="10">
        <f t="shared" si="504"/>
        <v>0</v>
      </c>
      <c r="H16098" s="7"/>
      <c r="I16098" s="7"/>
      <c r="J16098" s="7">
        <f t="shared" si="505"/>
        <v>0</v>
      </c>
      <c r="K16098" s="7"/>
      <c r="L16098" s="7"/>
    </row>
    <row r="16099" spans="7:12" x14ac:dyDescent="0.3">
      <c r="G16099" s="10">
        <f t="shared" si="504"/>
        <v>0</v>
      </c>
      <c r="H16099" s="7"/>
      <c r="I16099" s="7"/>
      <c r="J16099" s="7">
        <f t="shared" si="505"/>
        <v>0</v>
      </c>
      <c r="K16099" s="7"/>
      <c r="L16099" s="7"/>
    </row>
    <row r="16100" spans="7:12" x14ac:dyDescent="0.3">
      <c r="G16100" s="10">
        <f t="shared" si="504"/>
        <v>0</v>
      </c>
      <c r="H16100" s="7"/>
      <c r="I16100" s="7"/>
      <c r="J16100" s="7">
        <f t="shared" si="505"/>
        <v>0</v>
      </c>
      <c r="K16100" s="7"/>
      <c r="L16100" s="7"/>
    </row>
    <row r="16101" spans="7:12" x14ac:dyDescent="0.3">
      <c r="G16101" s="10">
        <f t="shared" si="504"/>
        <v>0</v>
      </c>
      <c r="H16101" s="7"/>
      <c r="I16101" s="7"/>
      <c r="J16101" s="7">
        <f t="shared" si="505"/>
        <v>0</v>
      </c>
      <c r="K16101" s="7"/>
      <c r="L16101" s="7"/>
    </row>
    <row r="16102" spans="7:12" x14ac:dyDescent="0.3">
      <c r="G16102" s="10">
        <f t="shared" si="504"/>
        <v>0</v>
      </c>
      <c r="H16102" s="7"/>
      <c r="I16102" s="7"/>
      <c r="J16102" s="7">
        <f t="shared" si="505"/>
        <v>0</v>
      </c>
      <c r="K16102" s="7"/>
      <c r="L16102" s="7"/>
    </row>
    <row r="16103" spans="7:12" x14ac:dyDescent="0.3">
      <c r="G16103" s="10">
        <f t="shared" si="504"/>
        <v>0</v>
      </c>
      <c r="H16103" s="7"/>
      <c r="I16103" s="7"/>
      <c r="J16103" s="7">
        <f t="shared" si="505"/>
        <v>0</v>
      </c>
      <c r="K16103" s="7"/>
      <c r="L16103" s="7"/>
    </row>
    <row r="16104" spans="7:12" x14ac:dyDescent="0.3">
      <c r="G16104" s="10">
        <f t="shared" si="504"/>
        <v>0</v>
      </c>
      <c r="H16104" s="7"/>
      <c r="I16104" s="7"/>
      <c r="J16104" s="7">
        <f t="shared" si="505"/>
        <v>0</v>
      </c>
      <c r="K16104" s="7"/>
      <c r="L16104" s="7"/>
    </row>
    <row r="16105" spans="7:12" x14ac:dyDescent="0.3">
      <c r="G16105" s="10">
        <f t="shared" si="504"/>
        <v>0</v>
      </c>
      <c r="H16105" s="7"/>
      <c r="I16105" s="7"/>
      <c r="J16105" s="7">
        <f t="shared" si="505"/>
        <v>0</v>
      </c>
      <c r="K16105" s="7"/>
      <c r="L16105" s="7"/>
    </row>
    <row r="16106" spans="7:12" x14ac:dyDescent="0.3">
      <c r="G16106" s="10">
        <f t="shared" si="504"/>
        <v>0</v>
      </c>
      <c r="H16106" s="7"/>
      <c r="I16106" s="7"/>
      <c r="J16106" s="7">
        <f t="shared" si="505"/>
        <v>0</v>
      </c>
      <c r="K16106" s="7"/>
      <c r="L16106" s="7"/>
    </row>
    <row r="16107" spans="7:12" x14ac:dyDescent="0.3">
      <c r="G16107" s="10">
        <f t="shared" si="504"/>
        <v>0</v>
      </c>
      <c r="H16107" s="7"/>
      <c r="I16107" s="7"/>
      <c r="J16107" s="7">
        <f t="shared" si="505"/>
        <v>0</v>
      </c>
      <c r="K16107" s="7"/>
      <c r="L16107" s="7"/>
    </row>
    <row r="16108" spans="7:12" x14ac:dyDescent="0.3">
      <c r="G16108" s="10">
        <f t="shared" si="504"/>
        <v>0</v>
      </c>
      <c r="H16108" s="7"/>
      <c r="I16108" s="7"/>
      <c r="J16108" s="7">
        <f t="shared" si="505"/>
        <v>0</v>
      </c>
      <c r="K16108" s="7"/>
      <c r="L16108" s="7"/>
    </row>
    <row r="16109" spans="7:12" x14ac:dyDescent="0.3">
      <c r="G16109" s="10">
        <f t="shared" si="504"/>
        <v>0</v>
      </c>
      <c r="H16109" s="7"/>
      <c r="I16109" s="7"/>
      <c r="J16109" s="7">
        <f t="shared" si="505"/>
        <v>0</v>
      </c>
      <c r="K16109" s="7"/>
      <c r="L16109" s="7"/>
    </row>
    <row r="16110" spans="7:12" x14ac:dyDescent="0.3">
      <c r="G16110" s="10">
        <f t="shared" si="504"/>
        <v>0</v>
      </c>
      <c r="H16110" s="7"/>
      <c r="I16110" s="7"/>
      <c r="J16110" s="7">
        <f t="shared" si="505"/>
        <v>0</v>
      </c>
      <c r="K16110" s="7"/>
      <c r="L16110" s="7"/>
    </row>
    <row r="16111" spans="7:12" x14ac:dyDescent="0.3">
      <c r="G16111" s="10">
        <f t="shared" si="504"/>
        <v>0</v>
      </c>
      <c r="H16111" s="7"/>
      <c r="I16111" s="7"/>
      <c r="J16111" s="7">
        <f t="shared" si="505"/>
        <v>0</v>
      </c>
      <c r="K16111" s="7"/>
      <c r="L16111" s="7"/>
    </row>
    <row r="16112" spans="7:12" x14ac:dyDescent="0.3">
      <c r="G16112" s="10">
        <f t="shared" si="504"/>
        <v>0</v>
      </c>
      <c r="H16112" s="7"/>
      <c r="I16112" s="7"/>
      <c r="J16112" s="7">
        <f t="shared" si="505"/>
        <v>0</v>
      </c>
      <c r="K16112" s="7"/>
      <c r="L16112" s="7"/>
    </row>
    <row r="16113" spans="7:12" x14ac:dyDescent="0.3">
      <c r="G16113" s="10">
        <f t="shared" si="504"/>
        <v>0</v>
      </c>
      <c r="H16113" s="7"/>
      <c r="I16113" s="7"/>
      <c r="J16113" s="7">
        <f t="shared" si="505"/>
        <v>0</v>
      </c>
      <c r="K16113" s="7"/>
      <c r="L16113" s="7"/>
    </row>
    <row r="16114" spans="7:12" x14ac:dyDescent="0.3">
      <c r="G16114" s="10">
        <f t="shared" si="504"/>
        <v>0</v>
      </c>
      <c r="H16114" s="7"/>
      <c r="I16114" s="7"/>
      <c r="J16114" s="7">
        <f t="shared" si="505"/>
        <v>0</v>
      </c>
      <c r="K16114" s="7"/>
      <c r="L16114" s="7"/>
    </row>
    <row r="16115" spans="7:12" x14ac:dyDescent="0.3">
      <c r="G16115" s="10">
        <f t="shared" si="504"/>
        <v>0</v>
      </c>
      <c r="H16115" s="7"/>
      <c r="I16115" s="7"/>
      <c r="J16115" s="7">
        <f t="shared" si="505"/>
        <v>0</v>
      </c>
      <c r="K16115" s="7"/>
      <c r="L16115" s="7"/>
    </row>
    <row r="16116" spans="7:12" x14ac:dyDescent="0.3">
      <c r="G16116" s="10">
        <f t="shared" si="504"/>
        <v>0</v>
      </c>
      <c r="H16116" s="7"/>
      <c r="I16116" s="7"/>
      <c r="J16116" s="7">
        <f t="shared" si="505"/>
        <v>0</v>
      </c>
      <c r="K16116" s="7"/>
      <c r="L16116" s="7"/>
    </row>
    <row r="16117" spans="7:12" x14ac:dyDescent="0.3">
      <c r="G16117" s="10">
        <f t="shared" si="504"/>
        <v>0</v>
      </c>
      <c r="H16117" s="7"/>
      <c r="I16117" s="7"/>
      <c r="J16117" s="7">
        <f t="shared" si="505"/>
        <v>0</v>
      </c>
      <c r="K16117" s="7"/>
      <c r="L16117" s="7"/>
    </row>
    <row r="16118" spans="7:12" x14ac:dyDescent="0.3">
      <c r="G16118" s="10">
        <f t="shared" si="504"/>
        <v>0</v>
      </c>
      <c r="H16118" s="7"/>
      <c r="I16118" s="7"/>
      <c r="J16118" s="7">
        <f t="shared" si="505"/>
        <v>0</v>
      </c>
      <c r="K16118" s="7"/>
      <c r="L16118" s="7"/>
    </row>
    <row r="16119" spans="7:12" x14ac:dyDescent="0.3">
      <c r="G16119" s="10">
        <f t="shared" si="504"/>
        <v>0</v>
      </c>
      <c r="H16119" s="7"/>
      <c r="I16119" s="7"/>
      <c r="J16119" s="7">
        <f t="shared" si="505"/>
        <v>0</v>
      </c>
      <c r="K16119" s="7"/>
      <c r="L16119" s="7"/>
    </row>
    <row r="16120" spans="7:12" x14ac:dyDescent="0.3">
      <c r="G16120" s="10">
        <f t="shared" si="504"/>
        <v>0</v>
      </c>
      <c r="H16120" s="7"/>
      <c r="I16120" s="7"/>
      <c r="J16120" s="7">
        <f t="shared" si="505"/>
        <v>0</v>
      </c>
      <c r="K16120" s="7"/>
      <c r="L16120" s="7"/>
    </row>
    <row r="16121" spans="7:12" x14ac:dyDescent="0.3">
      <c r="G16121" s="10">
        <f t="shared" si="504"/>
        <v>0</v>
      </c>
      <c r="H16121" s="7"/>
      <c r="I16121" s="7"/>
      <c r="J16121" s="7">
        <f t="shared" si="505"/>
        <v>0</v>
      </c>
      <c r="K16121" s="7"/>
      <c r="L16121" s="7"/>
    </row>
    <row r="16122" spans="7:12" x14ac:dyDescent="0.3">
      <c r="G16122" s="10">
        <f t="shared" si="504"/>
        <v>0</v>
      </c>
      <c r="H16122" s="7"/>
      <c r="I16122" s="7"/>
      <c r="J16122" s="7">
        <f t="shared" si="505"/>
        <v>0</v>
      </c>
      <c r="K16122" s="7"/>
      <c r="L16122" s="7"/>
    </row>
    <row r="16123" spans="7:12" x14ac:dyDescent="0.3">
      <c r="G16123" s="10">
        <f t="shared" si="504"/>
        <v>0</v>
      </c>
      <c r="H16123" s="7"/>
      <c r="I16123" s="7"/>
      <c r="J16123" s="7">
        <f t="shared" si="505"/>
        <v>0</v>
      </c>
      <c r="K16123" s="7"/>
      <c r="L16123" s="7"/>
    </row>
    <row r="16124" spans="7:12" x14ac:dyDescent="0.3">
      <c r="G16124" s="10">
        <f t="shared" si="504"/>
        <v>0</v>
      </c>
      <c r="H16124" s="7"/>
      <c r="I16124" s="7"/>
      <c r="J16124" s="7">
        <f t="shared" si="505"/>
        <v>0</v>
      </c>
      <c r="K16124" s="7"/>
      <c r="L16124" s="7"/>
    </row>
    <row r="16125" spans="7:12" x14ac:dyDescent="0.3">
      <c r="G16125" s="10">
        <f t="shared" si="504"/>
        <v>0</v>
      </c>
      <c r="H16125" s="7"/>
      <c r="I16125" s="7"/>
      <c r="J16125" s="7">
        <f t="shared" si="505"/>
        <v>0</v>
      </c>
      <c r="K16125" s="7"/>
      <c r="L16125" s="7"/>
    </row>
    <row r="16126" spans="7:12" x14ac:dyDescent="0.3">
      <c r="G16126" s="10">
        <f t="shared" si="504"/>
        <v>0</v>
      </c>
      <c r="H16126" s="7"/>
      <c r="I16126" s="7"/>
      <c r="J16126" s="7">
        <f t="shared" si="505"/>
        <v>0</v>
      </c>
      <c r="K16126" s="7"/>
      <c r="L16126" s="7"/>
    </row>
    <row r="16127" spans="7:12" x14ac:dyDescent="0.3">
      <c r="G16127" s="10">
        <f t="shared" ref="G16127:G16190" si="506">SUM(B16127:E16127)/4</f>
        <v>0</v>
      </c>
      <c r="H16127" s="7"/>
      <c r="I16127" s="7"/>
      <c r="J16127" s="7">
        <f t="shared" ref="J16127:J16190" si="507">PRODUCT(G16127,F16127)</f>
        <v>0</v>
      </c>
      <c r="K16127" s="7"/>
      <c r="L16127" s="7"/>
    </row>
    <row r="16128" spans="7:12" x14ac:dyDescent="0.3">
      <c r="G16128" s="10">
        <f t="shared" si="506"/>
        <v>0</v>
      </c>
      <c r="H16128" s="7"/>
      <c r="I16128" s="7"/>
      <c r="J16128" s="7">
        <f t="shared" si="507"/>
        <v>0</v>
      </c>
      <c r="K16128" s="7"/>
      <c r="L16128" s="7"/>
    </row>
    <row r="16129" spans="7:12" x14ac:dyDescent="0.3">
      <c r="G16129" s="10">
        <f t="shared" si="506"/>
        <v>0</v>
      </c>
      <c r="H16129" s="7"/>
      <c r="I16129" s="7"/>
      <c r="J16129" s="7">
        <f t="shared" si="507"/>
        <v>0</v>
      </c>
      <c r="K16129" s="7"/>
      <c r="L16129" s="7"/>
    </row>
    <row r="16130" spans="7:12" x14ac:dyDescent="0.3">
      <c r="G16130" s="10">
        <f t="shared" si="506"/>
        <v>0</v>
      </c>
      <c r="H16130" s="7"/>
      <c r="I16130" s="7"/>
      <c r="J16130" s="7">
        <f t="shared" si="507"/>
        <v>0</v>
      </c>
      <c r="K16130" s="7"/>
      <c r="L16130" s="7"/>
    </row>
    <row r="16131" spans="7:12" x14ac:dyDescent="0.3">
      <c r="G16131" s="10">
        <f t="shared" si="506"/>
        <v>0</v>
      </c>
      <c r="H16131" s="7"/>
      <c r="I16131" s="7"/>
      <c r="J16131" s="7">
        <f t="shared" si="507"/>
        <v>0</v>
      </c>
      <c r="K16131" s="7"/>
      <c r="L16131" s="7"/>
    </row>
    <row r="16132" spans="7:12" x14ac:dyDescent="0.3">
      <c r="G16132" s="10">
        <f t="shared" si="506"/>
        <v>0</v>
      </c>
      <c r="H16132" s="7"/>
      <c r="I16132" s="7"/>
      <c r="J16132" s="7">
        <f t="shared" si="507"/>
        <v>0</v>
      </c>
      <c r="K16132" s="7"/>
      <c r="L16132" s="7"/>
    </row>
    <row r="16133" spans="7:12" x14ac:dyDescent="0.3">
      <c r="G16133" s="10">
        <f t="shared" si="506"/>
        <v>0</v>
      </c>
      <c r="H16133" s="7"/>
      <c r="I16133" s="7"/>
      <c r="J16133" s="7">
        <f t="shared" si="507"/>
        <v>0</v>
      </c>
      <c r="K16133" s="7"/>
      <c r="L16133" s="7"/>
    </row>
    <row r="16134" spans="7:12" x14ac:dyDescent="0.3">
      <c r="G16134" s="10">
        <f t="shared" si="506"/>
        <v>0</v>
      </c>
      <c r="H16134" s="7"/>
      <c r="I16134" s="7"/>
      <c r="J16134" s="7">
        <f t="shared" si="507"/>
        <v>0</v>
      </c>
      <c r="K16134" s="7"/>
      <c r="L16134" s="7"/>
    </row>
    <row r="16135" spans="7:12" x14ac:dyDescent="0.3">
      <c r="G16135" s="10">
        <f t="shared" si="506"/>
        <v>0</v>
      </c>
      <c r="H16135" s="7"/>
      <c r="I16135" s="7"/>
      <c r="J16135" s="7">
        <f t="shared" si="507"/>
        <v>0</v>
      </c>
      <c r="K16135" s="7"/>
      <c r="L16135" s="7"/>
    </row>
    <row r="16136" spans="7:12" x14ac:dyDescent="0.3">
      <c r="G16136" s="10">
        <f t="shared" si="506"/>
        <v>0</v>
      </c>
      <c r="H16136" s="7"/>
      <c r="I16136" s="7"/>
      <c r="J16136" s="7">
        <f t="shared" si="507"/>
        <v>0</v>
      </c>
      <c r="K16136" s="7"/>
      <c r="L16136" s="7"/>
    </row>
    <row r="16137" spans="7:12" x14ac:dyDescent="0.3">
      <c r="G16137" s="10">
        <f t="shared" si="506"/>
        <v>0</v>
      </c>
      <c r="H16137" s="7"/>
      <c r="I16137" s="7"/>
      <c r="J16137" s="7">
        <f t="shared" si="507"/>
        <v>0</v>
      </c>
      <c r="K16137" s="7"/>
      <c r="L16137" s="7"/>
    </row>
    <row r="16138" spans="7:12" x14ac:dyDescent="0.3">
      <c r="G16138" s="10">
        <f t="shared" si="506"/>
        <v>0</v>
      </c>
      <c r="H16138" s="7"/>
      <c r="I16138" s="7"/>
      <c r="J16138" s="7">
        <f t="shared" si="507"/>
        <v>0</v>
      </c>
      <c r="K16138" s="7"/>
      <c r="L16138" s="7"/>
    </row>
    <row r="16139" spans="7:12" x14ac:dyDescent="0.3">
      <c r="G16139" s="10">
        <f t="shared" si="506"/>
        <v>0</v>
      </c>
      <c r="H16139" s="7"/>
      <c r="I16139" s="7"/>
      <c r="J16139" s="7">
        <f t="shared" si="507"/>
        <v>0</v>
      </c>
      <c r="K16139" s="7"/>
      <c r="L16139" s="7"/>
    </row>
    <row r="16140" spans="7:12" x14ac:dyDescent="0.3">
      <c r="G16140" s="10">
        <f t="shared" si="506"/>
        <v>0</v>
      </c>
      <c r="H16140" s="7"/>
      <c r="I16140" s="7"/>
      <c r="J16140" s="7">
        <f t="shared" si="507"/>
        <v>0</v>
      </c>
      <c r="K16140" s="7"/>
      <c r="L16140" s="7"/>
    </row>
    <row r="16141" spans="7:12" x14ac:dyDescent="0.3">
      <c r="G16141" s="10">
        <f t="shared" si="506"/>
        <v>0</v>
      </c>
      <c r="H16141" s="7"/>
      <c r="I16141" s="7"/>
      <c r="J16141" s="7">
        <f t="shared" si="507"/>
        <v>0</v>
      </c>
      <c r="K16141" s="7"/>
      <c r="L16141" s="7"/>
    </row>
    <row r="16142" spans="7:12" x14ac:dyDescent="0.3">
      <c r="G16142" s="10">
        <f t="shared" si="506"/>
        <v>0</v>
      </c>
      <c r="H16142" s="7"/>
      <c r="I16142" s="7"/>
      <c r="J16142" s="7">
        <f t="shared" si="507"/>
        <v>0</v>
      </c>
      <c r="K16142" s="7"/>
      <c r="L16142" s="7"/>
    </row>
    <row r="16143" spans="7:12" x14ac:dyDescent="0.3">
      <c r="G16143" s="10">
        <f t="shared" si="506"/>
        <v>0</v>
      </c>
      <c r="H16143" s="7"/>
      <c r="I16143" s="7"/>
      <c r="J16143" s="7">
        <f t="shared" si="507"/>
        <v>0</v>
      </c>
      <c r="K16143" s="7"/>
      <c r="L16143" s="7"/>
    </row>
    <row r="16144" spans="7:12" x14ac:dyDescent="0.3">
      <c r="G16144" s="10">
        <f t="shared" si="506"/>
        <v>0</v>
      </c>
      <c r="H16144" s="7"/>
      <c r="I16144" s="7"/>
      <c r="J16144" s="7">
        <f t="shared" si="507"/>
        <v>0</v>
      </c>
      <c r="K16144" s="7"/>
      <c r="L16144" s="7"/>
    </row>
    <row r="16145" spans="7:12" x14ac:dyDescent="0.3">
      <c r="G16145" s="10">
        <f t="shared" si="506"/>
        <v>0</v>
      </c>
      <c r="H16145" s="7"/>
      <c r="I16145" s="7"/>
      <c r="J16145" s="7">
        <f t="shared" si="507"/>
        <v>0</v>
      </c>
      <c r="K16145" s="7"/>
      <c r="L16145" s="7"/>
    </row>
    <row r="16146" spans="7:12" x14ac:dyDescent="0.3">
      <c r="G16146" s="10">
        <f t="shared" si="506"/>
        <v>0</v>
      </c>
      <c r="H16146" s="7"/>
      <c r="I16146" s="7"/>
      <c r="J16146" s="7">
        <f t="shared" si="507"/>
        <v>0</v>
      </c>
      <c r="K16146" s="7"/>
      <c r="L16146" s="7"/>
    </row>
    <row r="16147" spans="7:12" x14ac:dyDescent="0.3">
      <c r="G16147" s="10">
        <f t="shared" si="506"/>
        <v>0</v>
      </c>
      <c r="H16147" s="7"/>
      <c r="I16147" s="7"/>
      <c r="J16147" s="7">
        <f t="shared" si="507"/>
        <v>0</v>
      </c>
      <c r="K16147" s="7"/>
      <c r="L16147" s="7"/>
    </row>
    <row r="16148" spans="7:12" x14ac:dyDescent="0.3">
      <c r="G16148" s="10">
        <f t="shared" si="506"/>
        <v>0</v>
      </c>
      <c r="H16148" s="7"/>
      <c r="I16148" s="7"/>
      <c r="J16148" s="7">
        <f t="shared" si="507"/>
        <v>0</v>
      </c>
      <c r="K16148" s="7"/>
      <c r="L16148" s="7"/>
    </row>
    <row r="16149" spans="7:12" x14ac:dyDescent="0.3">
      <c r="G16149" s="10">
        <f t="shared" si="506"/>
        <v>0</v>
      </c>
      <c r="H16149" s="7"/>
      <c r="I16149" s="7"/>
      <c r="J16149" s="7">
        <f t="shared" si="507"/>
        <v>0</v>
      </c>
      <c r="K16149" s="7"/>
      <c r="L16149" s="7"/>
    </row>
    <row r="16150" spans="7:12" x14ac:dyDescent="0.3">
      <c r="G16150" s="10">
        <f t="shared" si="506"/>
        <v>0</v>
      </c>
      <c r="H16150" s="7"/>
      <c r="I16150" s="7"/>
      <c r="J16150" s="7">
        <f t="shared" si="507"/>
        <v>0</v>
      </c>
      <c r="K16150" s="7"/>
      <c r="L16150" s="7"/>
    </row>
    <row r="16151" spans="7:12" x14ac:dyDescent="0.3">
      <c r="G16151" s="10">
        <f t="shared" si="506"/>
        <v>0</v>
      </c>
      <c r="H16151" s="7"/>
      <c r="I16151" s="7"/>
      <c r="J16151" s="7">
        <f t="shared" si="507"/>
        <v>0</v>
      </c>
      <c r="K16151" s="7"/>
      <c r="L16151" s="7"/>
    </row>
    <row r="16152" spans="7:12" x14ac:dyDescent="0.3">
      <c r="G16152" s="10">
        <f t="shared" si="506"/>
        <v>0</v>
      </c>
      <c r="H16152" s="7"/>
      <c r="I16152" s="7"/>
      <c r="J16152" s="7">
        <f t="shared" si="507"/>
        <v>0</v>
      </c>
      <c r="K16152" s="7"/>
      <c r="L16152" s="7"/>
    </row>
    <row r="16153" spans="7:12" x14ac:dyDescent="0.3">
      <c r="G16153" s="10">
        <f t="shared" si="506"/>
        <v>0</v>
      </c>
      <c r="H16153" s="7"/>
      <c r="I16153" s="7"/>
      <c r="J16153" s="7">
        <f t="shared" si="507"/>
        <v>0</v>
      </c>
      <c r="K16153" s="7"/>
      <c r="L16153" s="7"/>
    </row>
    <row r="16154" spans="7:12" x14ac:dyDescent="0.3">
      <c r="G16154" s="10">
        <f t="shared" si="506"/>
        <v>0</v>
      </c>
      <c r="H16154" s="7"/>
      <c r="I16154" s="7"/>
      <c r="J16154" s="7">
        <f t="shared" si="507"/>
        <v>0</v>
      </c>
      <c r="K16154" s="7"/>
      <c r="L16154" s="7"/>
    </row>
    <row r="16155" spans="7:12" x14ac:dyDescent="0.3">
      <c r="G16155" s="10">
        <f t="shared" si="506"/>
        <v>0</v>
      </c>
      <c r="H16155" s="7"/>
      <c r="I16155" s="7"/>
      <c r="J16155" s="7">
        <f t="shared" si="507"/>
        <v>0</v>
      </c>
      <c r="K16155" s="7"/>
      <c r="L16155" s="7"/>
    </row>
    <row r="16156" spans="7:12" x14ac:dyDescent="0.3">
      <c r="G16156" s="10">
        <f t="shared" si="506"/>
        <v>0</v>
      </c>
      <c r="H16156" s="7"/>
      <c r="I16156" s="7"/>
      <c r="J16156" s="7">
        <f t="shared" si="507"/>
        <v>0</v>
      </c>
      <c r="K16156" s="7"/>
      <c r="L16156" s="7"/>
    </row>
    <row r="16157" spans="7:12" x14ac:dyDescent="0.3">
      <c r="G16157" s="10">
        <f t="shared" si="506"/>
        <v>0</v>
      </c>
      <c r="H16157" s="7"/>
      <c r="I16157" s="7"/>
      <c r="J16157" s="7">
        <f t="shared" si="507"/>
        <v>0</v>
      </c>
      <c r="K16157" s="7"/>
      <c r="L16157" s="7"/>
    </row>
    <row r="16158" spans="7:12" x14ac:dyDescent="0.3">
      <c r="G16158" s="10">
        <f t="shared" si="506"/>
        <v>0</v>
      </c>
      <c r="H16158" s="7"/>
      <c r="I16158" s="7"/>
      <c r="J16158" s="7">
        <f t="shared" si="507"/>
        <v>0</v>
      </c>
      <c r="K16158" s="7"/>
      <c r="L16158" s="7"/>
    </row>
    <row r="16159" spans="7:12" x14ac:dyDescent="0.3">
      <c r="G16159" s="10">
        <f t="shared" si="506"/>
        <v>0</v>
      </c>
      <c r="H16159" s="7"/>
      <c r="I16159" s="7"/>
      <c r="J16159" s="7">
        <f t="shared" si="507"/>
        <v>0</v>
      </c>
      <c r="K16159" s="7"/>
      <c r="L16159" s="7"/>
    </row>
    <row r="16160" spans="7:12" x14ac:dyDescent="0.3">
      <c r="G16160" s="10">
        <f t="shared" si="506"/>
        <v>0</v>
      </c>
      <c r="H16160" s="7"/>
      <c r="I16160" s="7"/>
      <c r="J16160" s="7">
        <f t="shared" si="507"/>
        <v>0</v>
      </c>
      <c r="K16160" s="7"/>
      <c r="L16160" s="7"/>
    </row>
    <row r="16161" spans="7:12" x14ac:dyDescent="0.3">
      <c r="G16161" s="10">
        <f t="shared" si="506"/>
        <v>0</v>
      </c>
      <c r="H16161" s="7"/>
      <c r="I16161" s="7"/>
      <c r="J16161" s="7">
        <f t="shared" si="507"/>
        <v>0</v>
      </c>
      <c r="K16161" s="7"/>
      <c r="L16161" s="7"/>
    </row>
    <row r="16162" spans="7:12" x14ac:dyDescent="0.3">
      <c r="G16162" s="10">
        <f t="shared" si="506"/>
        <v>0</v>
      </c>
      <c r="H16162" s="7"/>
      <c r="I16162" s="7"/>
      <c r="J16162" s="7">
        <f t="shared" si="507"/>
        <v>0</v>
      </c>
      <c r="K16162" s="7"/>
      <c r="L16162" s="7"/>
    </row>
    <row r="16163" spans="7:12" x14ac:dyDescent="0.3">
      <c r="G16163" s="10">
        <f t="shared" si="506"/>
        <v>0</v>
      </c>
      <c r="H16163" s="7"/>
      <c r="I16163" s="7"/>
      <c r="J16163" s="7">
        <f t="shared" si="507"/>
        <v>0</v>
      </c>
      <c r="K16163" s="7"/>
      <c r="L16163" s="7"/>
    </row>
    <row r="16164" spans="7:12" x14ac:dyDescent="0.3">
      <c r="G16164" s="10">
        <f t="shared" si="506"/>
        <v>0</v>
      </c>
      <c r="H16164" s="7"/>
      <c r="I16164" s="7"/>
      <c r="J16164" s="7">
        <f t="shared" si="507"/>
        <v>0</v>
      </c>
      <c r="K16164" s="7"/>
      <c r="L16164" s="7"/>
    </row>
    <row r="16165" spans="7:12" x14ac:dyDescent="0.3">
      <c r="G16165" s="10">
        <f t="shared" si="506"/>
        <v>0</v>
      </c>
      <c r="H16165" s="7"/>
      <c r="I16165" s="7"/>
      <c r="J16165" s="7">
        <f t="shared" si="507"/>
        <v>0</v>
      </c>
      <c r="K16165" s="7"/>
      <c r="L16165" s="7"/>
    </row>
    <row r="16166" spans="7:12" x14ac:dyDescent="0.3">
      <c r="G16166" s="10">
        <f t="shared" si="506"/>
        <v>0</v>
      </c>
      <c r="H16166" s="7"/>
      <c r="I16166" s="7"/>
      <c r="J16166" s="7">
        <f t="shared" si="507"/>
        <v>0</v>
      </c>
      <c r="K16166" s="7"/>
      <c r="L16166" s="7"/>
    </row>
    <row r="16167" spans="7:12" x14ac:dyDescent="0.3">
      <c r="G16167" s="10">
        <f t="shared" si="506"/>
        <v>0</v>
      </c>
      <c r="H16167" s="7"/>
      <c r="I16167" s="7"/>
      <c r="J16167" s="7">
        <f t="shared" si="507"/>
        <v>0</v>
      </c>
      <c r="K16167" s="7"/>
      <c r="L16167" s="7"/>
    </row>
    <row r="16168" spans="7:12" x14ac:dyDescent="0.3">
      <c r="G16168" s="10">
        <f t="shared" si="506"/>
        <v>0</v>
      </c>
      <c r="H16168" s="7"/>
      <c r="I16168" s="7"/>
      <c r="J16168" s="7">
        <f t="shared" si="507"/>
        <v>0</v>
      </c>
      <c r="K16168" s="7"/>
      <c r="L16168" s="7"/>
    </row>
    <row r="16169" spans="7:12" x14ac:dyDescent="0.3">
      <c r="G16169" s="10">
        <f t="shared" si="506"/>
        <v>0</v>
      </c>
      <c r="H16169" s="7"/>
      <c r="I16169" s="7"/>
      <c r="J16169" s="7">
        <f t="shared" si="507"/>
        <v>0</v>
      </c>
      <c r="K16169" s="7"/>
      <c r="L16169" s="7"/>
    </row>
    <row r="16170" spans="7:12" x14ac:dyDescent="0.3">
      <c r="G16170" s="10">
        <f t="shared" si="506"/>
        <v>0</v>
      </c>
      <c r="H16170" s="7"/>
      <c r="I16170" s="7"/>
      <c r="J16170" s="7">
        <f t="shared" si="507"/>
        <v>0</v>
      </c>
      <c r="K16170" s="7"/>
      <c r="L16170" s="7"/>
    </row>
    <row r="16171" spans="7:12" x14ac:dyDescent="0.3">
      <c r="G16171" s="10">
        <f t="shared" si="506"/>
        <v>0</v>
      </c>
      <c r="H16171" s="7"/>
      <c r="I16171" s="7"/>
      <c r="J16171" s="7">
        <f t="shared" si="507"/>
        <v>0</v>
      </c>
      <c r="K16171" s="7"/>
      <c r="L16171" s="7"/>
    </row>
    <row r="16172" spans="7:12" x14ac:dyDescent="0.3">
      <c r="G16172" s="10">
        <f t="shared" si="506"/>
        <v>0</v>
      </c>
      <c r="H16172" s="7"/>
      <c r="I16172" s="7"/>
      <c r="J16172" s="7">
        <f t="shared" si="507"/>
        <v>0</v>
      </c>
      <c r="K16172" s="7"/>
      <c r="L16172" s="7"/>
    </row>
    <row r="16173" spans="7:12" x14ac:dyDescent="0.3">
      <c r="G16173" s="10">
        <f t="shared" si="506"/>
        <v>0</v>
      </c>
      <c r="H16173" s="7"/>
      <c r="I16173" s="7"/>
      <c r="J16173" s="7">
        <f t="shared" si="507"/>
        <v>0</v>
      </c>
      <c r="K16173" s="7"/>
      <c r="L16173" s="7"/>
    </row>
    <row r="16174" spans="7:12" x14ac:dyDescent="0.3">
      <c r="G16174" s="10">
        <f t="shared" si="506"/>
        <v>0</v>
      </c>
      <c r="H16174" s="7"/>
      <c r="I16174" s="7"/>
      <c r="J16174" s="7">
        <f t="shared" si="507"/>
        <v>0</v>
      </c>
      <c r="K16174" s="7"/>
      <c r="L16174" s="7"/>
    </row>
    <row r="16175" spans="7:12" x14ac:dyDescent="0.3">
      <c r="G16175" s="10">
        <f t="shared" si="506"/>
        <v>0</v>
      </c>
      <c r="H16175" s="7"/>
      <c r="I16175" s="7"/>
      <c r="J16175" s="7">
        <f t="shared" si="507"/>
        <v>0</v>
      </c>
      <c r="K16175" s="7"/>
      <c r="L16175" s="7"/>
    </row>
    <row r="16176" spans="7:12" x14ac:dyDescent="0.3">
      <c r="G16176" s="10">
        <f t="shared" si="506"/>
        <v>0</v>
      </c>
      <c r="H16176" s="7"/>
      <c r="I16176" s="7"/>
      <c r="J16176" s="7">
        <f t="shared" si="507"/>
        <v>0</v>
      </c>
      <c r="K16176" s="7"/>
      <c r="L16176" s="7"/>
    </row>
    <row r="16177" spans="7:12" x14ac:dyDescent="0.3">
      <c r="G16177" s="10">
        <f t="shared" si="506"/>
        <v>0</v>
      </c>
      <c r="H16177" s="7"/>
      <c r="I16177" s="7"/>
      <c r="J16177" s="7">
        <f t="shared" si="507"/>
        <v>0</v>
      </c>
      <c r="K16177" s="7"/>
      <c r="L16177" s="7"/>
    </row>
    <row r="16178" spans="7:12" x14ac:dyDescent="0.3">
      <c r="G16178" s="10">
        <f t="shared" si="506"/>
        <v>0</v>
      </c>
      <c r="H16178" s="7"/>
      <c r="I16178" s="7"/>
      <c r="J16178" s="7">
        <f t="shared" si="507"/>
        <v>0</v>
      </c>
      <c r="K16178" s="7"/>
      <c r="L16178" s="7"/>
    </row>
    <row r="16179" spans="7:12" x14ac:dyDescent="0.3">
      <c r="G16179" s="10">
        <f t="shared" si="506"/>
        <v>0</v>
      </c>
      <c r="H16179" s="7"/>
      <c r="I16179" s="7"/>
      <c r="J16179" s="7">
        <f t="shared" si="507"/>
        <v>0</v>
      </c>
      <c r="K16179" s="7"/>
      <c r="L16179" s="7"/>
    </row>
    <row r="16180" spans="7:12" x14ac:dyDescent="0.3">
      <c r="G16180" s="10">
        <f t="shared" si="506"/>
        <v>0</v>
      </c>
      <c r="H16180" s="7"/>
      <c r="I16180" s="7"/>
      <c r="J16180" s="7">
        <f t="shared" si="507"/>
        <v>0</v>
      </c>
      <c r="K16180" s="7"/>
      <c r="L16180" s="7"/>
    </row>
    <row r="16181" spans="7:12" x14ac:dyDescent="0.3">
      <c r="G16181" s="10">
        <f t="shared" si="506"/>
        <v>0</v>
      </c>
      <c r="H16181" s="7"/>
      <c r="I16181" s="7"/>
      <c r="J16181" s="7">
        <f t="shared" si="507"/>
        <v>0</v>
      </c>
      <c r="K16181" s="7"/>
      <c r="L16181" s="7"/>
    </row>
    <row r="16182" spans="7:12" x14ac:dyDescent="0.3">
      <c r="G16182" s="10">
        <f t="shared" si="506"/>
        <v>0</v>
      </c>
      <c r="H16182" s="7"/>
      <c r="I16182" s="7"/>
      <c r="J16182" s="7">
        <f t="shared" si="507"/>
        <v>0</v>
      </c>
      <c r="K16182" s="7"/>
      <c r="L16182" s="7"/>
    </row>
    <row r="16183" spans="7:12" x14ac:dyDescent="0.3">
      <c r="G16183" s="10">
        <f t="shared" si="506"/>
        <v>0</v>
      </c>
      <c r="H16183" s="7"/>
      <c r="I16183" s="7"/>
      <c r="J16183" s="7">
        <f t="shared" si="507"/>
        <v>0</v>
      </c>
      <c r="K16183" s="7"/>
      <c r="L16183" s="7"/>
    </row>
    <row r="16184" spans="7:12" x14ac:dyDescent="0.3">
      <c r="G16184" s="10">
        <f t="shared" si="506"/>
        <v>0</v>
      </c>
      <c r="H16184" s="7"/>
      <c r="I16184" s="7"/>
      <c r="J16184" s="7">
        <f t="shared" si="507"/>
        <v>0</v>
      </c>
      <c r="K16184" s="7"/>
      <c r="L16184" s="7"/>
    </row>
    <row r="16185" spans="7:12" x14ac:dyDescent="0.3">
      <c r="G16185" s="10">
        <f t="shared" si="506"/>
        <v>0</v>
      </c>
      <c r="H16185" s="7"/>
      <c r="I16185" s="7"/>
      <c r="J16185" s="7">
        <f t="shared" si="507"/>
        <v>0</v>
      </c>
      <c r="K16185" s="7"/>
      <c r="L16185" s="7"/>
    </row>
    <row r="16186" spans="7:12" x14ac:dyDescent="0.3">
      <c r="G16186" s="10">
        <f t="shared" si="506"/>
        <v>0</v>
      </c>
      <c r="H16186" s="7"/>
      <c r="I16186" s="7"/>
      <c r="J16186" s="7">
        <f t="shared" si="507"/>
        <v>0</v>
      </c>
      <c r="K16186" s="7"/>
      <c r="L16186" s="7"/>
    </row>
    <row r="16187" spans="7:12" x14ac:dyDescent="0.3">
      <c r="G16187" s="10">
        <f t="shared" si="506"/>
        <v>0</v>
      </c>
      <c r="H16187" s="7"/>
      <c r="I16187" s="7"/>
      <c r="J16187" s="7">
        <f t="shared" si="507"/>
        <v>0</v>
      </c>
      <c r="K16187" s="7"/>
      <c r="L16187" s="7"/>
    </row>
    <row r="16188" spans="7:12" x14ac:dyDescent="0.3">
      <c r="G16188" s="10">
        <f t="shared" si="506"/>
        <v>0</v>
      </c>
      <c r="H16188" s="7"/>
      <c r="I16188" s="7"/>
      <c r="J16188" s="7">
        <f t="shared" si="507"/>
        <v>0</v>
      </c>
      <c r="K16188" s="7"/>
      <c r="L16188" s="7"/>
    </row>
    <row r="16189" spans="7:12" x14ac:dyDescent="0.3">
      <c r="G16189" s="10">
        <f t="shared" si="506"/>
        <v>0</v>
      </c>
      <c r="H16189" s="7"/>
      <c r="I16189" s="7"/>
      <c r="J16189" s="7">
        <f t="shared" si="507"/>
        <v>0</v>
      </c>
      <c r="K16189" s="7"/>
      <c r="L16189" s="7"/>
    </row>
    <row r="16190" spans="7:12" x14ac:dyDescent="0.3">
      <c r="G16190" s="10">
        <f t="shared" si="506"/>
        <v>0</v>
      </c>
      <c r="H16190" s="7"/>
      <c r="I16190" s="7"/>
      <c r="J16190" s="7">
        <f t="shared" si="507"/>
        <v>0</v>
      </c>
      <c r="K16190" s="7"/>
      <c r="L16190" s="7"/>
    </row>
    <row r="16191" spans="7:12" x14ac:dyDescent="0.3">
      <c r="G16191" s="10">
        <f t="shared" ref="G16191:G16254" si="508">SUM(B16191:E16191)/4</f>
        <v>0</v>
      </c>
      <c r="H16191" s="7"/>
      <c r="I16191" s="7"/>
      <c r="J16191" s="7">
        <f t="shared" ref="J16191:J16254" si="509">PRODUCT(G16191,F16191)</f>
        <v>0</v>
      </c>
      <c r="K16191" s="7"/>
      <c r="L16191" s="7"/>
    </row>
    <row r="16192" spans="7:12" x14ac:dyDescent="0.3">
      <c r="G16192" s="10">
        <f t="shared" si="508"/>
        <v>0</v>
      </c>
      <c r="H16192" s="7"/>
      <c r="I16192" s="7"/>
      <c r="J16192" s="7">
        <f t="shared" si="509"/>
        <v>0</v>
      </c>
      <c r="K16192" s="7"/>
      <c r="L16192" s="7"/>
    </row>
    <row r="16193" spans="7:12" x14ac:dyDescent="0.3">
      <c r="G16193" s="10">
        <f t="shared" si="508"/>
        <v>0</v>
      </c>
      <c r="H16193" s="7"/>
      <c r="I16193" s="7"/>
      <c r="J16193" s="7">
        <f t="shared" si="509"/>
        <v>0</v>
      </c>
      <c r="K16193" s="7"/>
      <c r="L16193" s="7"/>
    </row>
    <row r="16194" spans="7:12" x14ac:dyDescent="0.3">
      <c r="G16194" s="10">
        <f t="shared" si="508"/>
        <v>0</v>
      </c>
      <c r="H16194" s="7"/>
      <c r="I16194" s="7"/>
      <c r="J16194" s="7">
        <f t="shared" si="509"/>
        <v>0</v>
      </c>
      <c r="K16194" s="7"/>
      <c r="L16194" s="7"/>
    </row>
    <row r="16195" spans="7:12" x14ac:dyDescent="0.3">
      <c r="G16195" s="10">
        <f t="shared" si="508"/>
        <v>0</v>
      </c>
      <c r="H16195" s="7"/>
      <c r="I16195" s="7"/>
      <c r="J16195" s="7">
        <f t="shared" si="509"/>
        <v>0</v>
      </c>
      <c r="K16195" s="7"/>
      <c r="L16195" s="7"/>
    </row>
    <row r="16196" spans="7:12" x14ac:dyDescent="0.3">
      <c r="G16196" s="10">
        <f t="shared" si="508"/>
        <v>0</v>
      </c>
      <c r="H16196" s="7"/>
      <c r="I16196" s="7"/>
      <c r="J16196" s="7">
        <f t="shared" si="509"/>
        <v>0</v>
      </c>
      <c r="K16196" s="7"/>
      <c r="L16196" s="7"/>
    </row>
    <row r="16197" spans="7:12" x14ac:dyDescent="0.3">
      <c r="G16197" s="10">
        <f t="shared" si="508"/>
        <v>0</v>
      </c>
      <c r="H16197" s="7"/>
      <c r="I16197" s="7"/>
      <c r="J16197" s="7">
        <f t="shared" si="509"/>
        <v>0</v>
      </c>
      <c r="K16197" s="7"/>
      <c r="L16197" s="7"/>
    </row>
    <row r="16198" spans="7:12" x14ac:dyDescent="0.3">
      <c r="G16198" s="10">
        <f t="shared" si="508"/>
        <v>0</v>
      </c>
      <c r="H16198" s="7"/>
      <c r="I16198" s="7"/>
      <c r="J16198" s="7">
        <f t="shared" si="509"/>
        <v>0</v>
      </c>
      <c r="K16198" s="7"/>
      <c r="L16198" s="7"/>
    </row>
    <row r="16199" spans="7:12" x14ac:dyDescent="0.3">
      <c r="G16199" s="10">
        <f t="shared" si="508"/>
        <v>0</v>
      </c>
      <c r="H16199" s="7"/>
      <c r="I16199" s="7"/>
      <c r="J16199" s="7">
        <f t="shared" si="509"/>
        <v>0</v>
      </c>
      <c r="K16199" s="7"/>
      <c r="L16199" s="7"/>
    </row>
    <row r="16200" spans="7:12" x14ac:dyDescent="0.3">
      <c r="G16200" s="10">
        <f t="shared" si="508"/>
        <v>0</v>
      </c>
      <c r="H16200" s="7"/>
      <c r="I16200" s="7"/>
      <c r="J16200" s="7">
        <f t="shared" si="509"/>
        <v>0</v>
      </c>
      <c r="K16200" s="7"/>
      <c r="L16200" s="7"/>
    </row>
    <row r="16201" spans="7:12" x14ac:dyDescent="0.3">
      <c r="G16201" s="10">
        <f t="shared" si="508"/>
        <v>0</v>
      </c>
      <c r="H16201" s="7"/>
      <c r="I16201" s="7"/>
      <c r="J16201" s="7">
        <f t="shared" si="509"/>
        <v>0</v>
      </c>
      <c r="K16201" s="7"/>
      <c r="L16201" s="7"/>
    </row>
    <row r="16202" spans="7:12" x14ac:dyDescent="0.3">
      <c r="G16202" s="10">
        <f t="shared" si="508"/>
        <v>0</v>
      </c>
      <c r="H16202" s="7"/>
      <c r="I16202" s="7"/>
      <c r="J16202" s="7">
        <f t="shared" si="509"/>
        <v>0</v>
      </c>
      <c r="K16202" s="7"/>
      <c r="L16202" s="7"/>
    </row>
    <row r="16203" spans="7:12" x14ac:dyDescent="0.3">
      <c r="G16203" s="10">
        <f t="shared" si="508"/>
        <v>0</v>
      </c>
      <c r="H16203" s="7"/>
      <c r="I16203" s="7"/>
      <c r="J16203" s="7">
        <f t="shared" si="509"/>
        <v>0</v>
      </c>
      <c r="K16203" s="7"/>
      <c r="L16203" s="7"/>
    </row>
    <row r="16204" spans="7:12" x14ac:dyDescent="0.3">
      <c r="G16204" s="10">
        <f t="shared" si="508"/>
        <v>0</v>
      </c>
      <c r="H16204" s="7"/>
      <c r="I16204" s="7"/>
      <c r="J16204" s="7">
        <f t="shared" si="509"/>
        <v>0</v>
      </c>
      <c r="K16204" s="7"/>
      <c r="L16204" s="7"/>
    </row>
    <row r="16205" spans="7:12" x14ac:dyDescent="0.3">
      <c r="G16205" s="10">
        <f t="shared" si="508"/>
        <v>0</v>
      </c>
      <c r="H16205" s="7"/>
      <c r="I16205" s="7"/>
      <c r="J16205" s="7">
        <f t="shared" si="509"/>
        <v>0</v>
      </c>
      <c r="K16205" s="7"/>
      <c r="L16205" s="7"/>
    </row>
    <row r="16206" spans="7:12" x14ac:dyDescent="0.3">
      <c r="G16206" s="10">
        <f t="shared" si="508"/>
        <v>0</v>
      </c>
      <c r="H16206" s="7"/>
      <c r="I16206" s="7"/>
      <c r="J16206" s="7">
        <f t="shared" si="509"/>
        <v>0</v>
      </c>
      <c r="K16206" s="7"/>
      <c r="L16206" s="7"/>
    </row>
    <row r="16207" spans="7:12" x14ac:dyDescent="0.3">
      <c r="G16207" s="10">
        <f t="shared" si="508"/>
        <v>0</v>
      </c>
      <c r="H16207" s="7"/>
      <c r="I16207" s="7"/>
      <c r="J16207" s="7">
        <f t="shared" si="509"/>
        <v>0</v>
      </c>
      <c r="K16207" s="7"/>
      <c r="L16207" s="7"/>
    </row>
    <row r="16208" spans="7:12" x14ac:dyDescent="0.3">
      <c r="G16208" s="10">
        <f t="shared" si="508"/>
        <v>0</v>
      </c>
      <c r="H16208" s="7"/>
      <c r="I16208" s="7"/>
      <c r="J16208" s="7">
        <f t="shared" si="509"/>
        <v>0</v>
      </c>
      <c r="K16208" s="7"/>
      <c r="L16208" s="7"/>
    </row>
    <row r="16209" spans="7:12" x14ac:dyDescent="0.3">
      <c r="G16209" s="10">
        <f t="shared" si="508"/>
        <v>0</v>
      </c>
      <c r="H16209" s="7"/>
      <c r="I16209" s="7"/>
      <c r="J16209" s="7">
        <f t="shared" si="509"/>
        <v>0</v>
      </c>
      <c r="K16209" s="7"/>
      <c r="L16209" s="7"/>
    </row>
    <row r="16210" spans="7:12" x14ac:dyDescent="0.3">
      <c r="G16210" s="10">
        <f t="shared" si="508"/>
        <v>0</v>
      </c>
      <c r="H16210" s="7"/>
      <c r="I16210" s="7"/>
      <c r="J16210" s="7">
        <f t="shared" si="509"/>
        <v>0</v>
      </c>
      <c r="K16210" s="7"/>
      <c r="L16210" s="7"/>
    </row>
    <row r="16211" spans="7:12" x14ac:dyDescent="0.3">
      <c r="G16211" s="10">
        <f t="shared" si="508"/>
        <v>0</v>
      </c>
      <c r="H16211" s="7"/>
      <c r="I16211" s="7"/>
      <c r="J16211" s="7">
        <f t="shared" si="509"/>
        <v>0</v>
      </c>
      <c r="K16211" s="7"/>
      <c r="L16211" s="7"/>
    </row>
    <row r="16212" spans="7:12" x14ac:dyDescent="0.3">
      <c r="G16212" s="10">
        <f t="shared" si="508"/>
        <v>0</v>
      </c>
      <c r="H16212" s="7"/>
      <c r="I16212" s="7"/>
      <c r="J16212" s="7">
        <f t="shared" si="509"/>
        <v>0</v>
      </c>
      <c r="K16212" s="7"/>
      <c r="L16212" s="7"/>
    </row>
    <row r="16213" spans="7:12" x14ac:dyDescent="0.3">
      <c r="G16213" s="10">
        <f t="shared" si="508"/>
        <v>0</v>
      </c>
      <c r="H16213" s="7"/>
      <c r="I16213" s="7"/>
      <c r="J16213" s="7">
        <f t="shared" si="509"/>
        <v>0</v>
      </c>
      <c r="K16213" s="7"/>
      <c r="L16213" s="7"/>
    </row>
    <row r="16214" spans="7:12" x14ac:dyDescent="0.3">
      <c r="G16214" s="10">
        <f t="shared" si="508"/>
        <v>0</v>
      </c>
      <c r="H16214" s="7"/>
      <c r="I16214" s="7"/>
      <c r="J16214" s="7">
        <f t="shared" si="509"/>
        <v>0</v>
      </c>
      <c r="K16214" s="7"/>
      <c r="L16214" s="7"/>
    </row>
    <row r="16215" spans="7:12" x14ac:dyDescent="0.3">
      <c r="G16215" s="10">
        <f t="shared" si="508"/>
        <v>0</v>
      </c>
      <c r="H16215" s="7"/>
      <c r="I16215" s="7"/>
      <c r="J16215" s="7">
        <f t="shared" si="509"/>
        <v>0</v>
      </c>
      <c r="K16215" s="7"/>
      <c r="L16215" s="7"/>
    </row>
    <row r="16216" spans="7:12" x14ac:dyDescent="0.3">
      <c r="G16216" s="10">
        <f t="shared" si="508"/>
        <v>0</v>
      </c>
      <c r="H16216" s="7"/>
      <c r="I16216" s="7"/>
      <c r="J16216" s="7">
        <f t="shared" si="509"/>
        <v>0</v>
      </c>
      <c r="K16216" s="7"/>
      <c r="L16216" s="7"/>
    </row>
    <row r="16217" spans="7:12" x14ac:dyDescent="0.3">
      <c r="G16217" s="10">
        <f t="shared" si="508"/>
        <v>0</v>
      </c>
      <c r="H16217" s="7"/>
      <c r="I16217" s="7"/>
      <c r="J16217" s="7">
        <f t="shared" si="509"/>
        <v>0</v>
      </c>
      <c r="K16217" s="7"/>
      <c r="L16217" s="7"/>
    </row>
    <row r="16218" spans="7:12" x14ac:dyDescent="0.3">
      <c r="G16218" s="10">
        <f t="shared" si="508"/>
        <v>0</v>
      </c>
      <c r="H16218" s="7"/>
      <c r="I16218" s="7"/>
      <c r="J16218" s="7">
        <f t="shared" si="509"/>
        <v>0</v>
      </c>
      <c r="K16218" s="7"/>
      <c r="L16218" s="7"/>
    </row>
    <row r="16219" spans="7:12" x14ac:dyDescent="0.3">
      <c r="G16219" s="10">
        <f t="shared" si="508"/>
        <v>0</v>
      </c>
      <c r="H16219" s="7"/>
      <c r="I16219" s="7"/>
      <c r="J16219" s="7">
        <f t="shared" si="509"/>
        <v>0</v>
      </c>
      <c r="K16219" s="7"/>
      <c r="L16219" s="7"/>
    </row>
    <row r="16220" spans="7:12" x14ac:dyDescent="0.3">
      <c r="G16220" s="10">
        <f t="shared" si="508"/>
        <v>0</v>
      </c>
      <c r="H16220" s="7"/>
      <c r="I16220" s="7"/>
      <c r="J16220" s="7">
        <f t="shared" si="509"/>
        <v>0</v>
      </c>
      <c r="K16220" s="7"/>
      <c r="L16220" s="7"/>
    </row>
    <row r="16221" spans="7:12" x14ac:dyDescent="0.3">
      <c r="G16221" s="10">
        <f t="shared" si="508"/>
        <v>0</v>
      </c>
      <c r="H16221" s="7"/>
      <c r="I16221" s="7"/>
      <c r="J16221" s="7">
        <f t="shared" si="509"/>
        <v>0</v>
      </c>
      <c r="K16221" s="7"/>
      <c r="L16221" s="7"/>
    </row>
    <row r="16222" spans="7:12" x14ac:dyDescent="0.3">
      <c r="G16222" s="10">
        <f t="shared" si="508"/>
        <v>0</v>
      </c>
      <c r="H16222" s="7"/>
      <c r="I16222" s="7"/>
      <c r="J16222" s="7">
        <f t="shared" si="509"/>
        <v>0</v>
      </c>
      <c r="K16222" s="7"/>
      <c r="L16222" s="7"/>
    </row>
    <row r="16223" spans="7:12" x14ac:dyDescent="0.3">
      <c r="G16223" s="10">
        <f t="shared" si="508"/>
        <v>0</v>
      </c>
      <c r="H16223" s="7"/>
      <c r="I16223" s="7"/>
      <c r="J16223" s="7">
        <f t="shared" si="509"/>
        <v>0</v>
      </c>
      <c r="K16223" s="7"/>
      <c r="L16223" s="7"/>
    </row>
    <row r="16224" spans="7:12" x14ac:dyDescent="0.3">
      <c r="G16224" s="10">
        <f t="shared" si="508"/>
        <v>0</v>
      </c>
      <c r="H16224" s="7"/>
      <c r="I16224" s="7"/>
      <c r="J16224" s="7">
        <f t="shared" si="509"/>
        <v>0</v>
      </c>
      <c r="K16224" s="7"/>
      <c r="L16224" s="7"/>
    </row>
    <row r="16225" spans="7:12" x14ac:dyDescent="0.3">
      <c r="G16225" s="10">
        <f t="shared" si="508"/>
        <v>0</v>
      </c>
      <c r="H16225" s="7"/>
      <c r="I16225" s="7"/>
      <c r="J16225" s="7">
        <f t="shared" si="509"/>
        <v>0</v>
      </c>
      <c r="K16225" s="7"/>
      <c r="L16225" s="7"/>
    </row>
    <row r="16226" spans="7:12" x14ac:dyDescent="0.3">
      <c r="G16226" s="10">
        <f t="shared" si="508"/>
        <v>0</v>
      </c>
      <c r="H16226" s="7"/>
      <c r="I16226" s="7"/>
      <c r="J16226" s="7">
        <f t="shared" si="509"/>
        <v>0</v>
      </c>
      <c r="K16226" s="7"/>
      <c r="L16226" s="7"/>
    </row>
    <row r="16227" spans="7:12" x14ac:dyDescent="0.3">
      <c r="G16227" s="10">
        <f t="shared" si="508"/>
        <v>0</v>
      </c>
      <c r="H16227" s="7"/>
      <c r="I16227" s="7"/>
      <c r="J16227" s="7">
        <f t="shared" si="509"/>
        <v>0</v>
      </c>
      <c r="K16227" s="7"/>
      <c r="L16227" s="7"/>
    </row>
    <row r="16228" spans="7:12" x14ac:dyDescent="0.3">
      <c r="G16228" s="10">
        <f t="shared" si="508"/>
        <v>0</v>
      </c>
      <c r="H16228" s="7"/>
      <c r="I16228" s="7"/>
      <c r="J16228" s="7">
        <f t="shared" si="509"/>
        <v>0</v>
      </c>
      <c r="K16228" s="7"/>
      <c r="L16228" s="7"/>
    </row>
    <row r="16229" spans="7:12" x14ac:dyDescent="0.3">
      <c r="G16229" s="10">
        <f t="shared" si="508"/>
        <v>0</v>
      </c>
      <c r="H16229" s="7"/>
      <c r="I16229" s="7"/>
      <c r="J16229" s="7">
        <f t="shared" si="509"/>
        <v>0</v>
      </c>
      <c r="K16229" s="7"/>
      <c r="L16229" s="7"/>
    </row>
    <row r="16230" spans="7:12" x14ac:dyDescent="0.3">
      <c r="G16230" s="10">
        <f t="shared" si="508"/>
        <v>0</v>
      </c>
      <c r="H16230" s="7"/>
      <c r="I16230" s="7"/>
      <c r="J16230" s="7">
        <f t="shared" si="509"/>
        <v>0</v>
      </c>
      <c r="K16230" s="7"/>
      <c r="L16230" s="7"/>
    </row>
    <row r="16231" spans="7:12" x14ac:dyDescent="0.3">
      <c r="G16231" s="10">
        <f t="shared" si="508"/>
        <v>0</v>
      </c>
      <c r="H16231" s="7"/>
      <c r="I16231" s="7"/>
      <c r="J16231" s="7">
        <f t="shared" si="509"/>
        <v>0</v>
      </c>
      <c r="K16231" s="7"/>
      <c r="L16231" s="7"/>
    </row>
    <row r="16232" spans="7:12" x14ac:dyDescent="0.3">
      <c r="G16232" s="10">
        <f t="shared" si="508"/>
        <v>0</v>
      </c>
      <c r="H16232" s="7"/>
      <c r="I16232" s="7"/>
      <c r="J16232" s="7">
        <f t="shared" si="509"/>
        <v>0</v>
      </c>
      <c r="K16232" s="7"/>
      <c r="L16232" s="7"/>
    </row>
    <row r="16233" spans="7:12" x14ac:dyDescent="0.3">
      <c r="G16233" s="10">
        <f t="shared" si="508"/>
        <v>0</v>
      </c>
      <c r="H16233" s="7"/>
      <c r="I16233" s="7"/>
      <c r="J16233" s="7">
        <f t="shared" si="509"/>
        <v>0</v>
      </c>
      <c r="K16233" s="7"/>
      <c r="L16233" s="7"/>
    </row>
    <row r="16234" spans="7:12" x14ac:dyDescent="0.3">
      <c r="G16234" s="10">
        <f t="shared" si="508"/>
        <v>0</v>
      </c>
      <c r="H16234" s="7"/>
      <c r="I16234" s="7"/>
      <c r="J16234" s="7">
        <f t="shared" si="509"/>
        <v>0</v>
      </c>
      <c r="K16234" s="7"/>
      <c r="L16234" s="7"/>
    </row>
    <row r="16235" spans="7:12" x14ac:dyDescent="0.3">
      <c r="G16235" s="10">
        <f t="shared" si="508"/>
        <v>0</v>
      </c>
      <c r="H16235" s="7"/>
      <c r="I16235" s="7"/>
      <c r="J16235" s="7">
        <f t="shared" si="509"/>
        <v>0</v>
      </c>
      <c r="K16235" s="7"/>
      <c r="L16235" s="7"/>
    </row>
    <row r="16236" spans="7:12" x14ac:dyDescent="0.3">
      <c r="G16236" s="10">
        <f t="shared" si="508"/>
        <v>0</v>
      </c>
      <c r="H16236" s="7"/>
      <c r="I16236" s="7"/>
      <c r="J16236" s="7">
        <f t="shared" si="509"/>
        <v>0</v>
      </c>
      <c r="K16236" s="7"/>
      <c r="L16236" s="7"/>
    </row>
    <row r="16237" spans="7:12" x14ac:dyDescent="0.3">
      <c r="G16237" s="10">
        <f t="shared" si="508"/>
        <v>0</v>
      </c>
      <c r="H16237" s="7"/>
      <c r="I16237" s="7"/>
      <c r="J16237" s="7">
        <f t="shared" si="509"/>
        <v>0</v>
      </c>
      <c r="K16237" s="7"/>
      <c r="L16237" s="7"/>
    </row>
    <row r="16238" spans="7:12" x14ac:dyDescent="0.3">
      <c r="G16238" s="10">
        <f t="shared" si="508"/>
        <v>0</v>
      </c>
      <c r="H16238" s="7"/>
      <c r="I16238" s="7"/>
      <c r="J16238" s="7">
        <f t="shared" si="509"/>
        <v>0</v>
      </c>
      <c r="K16238" s="7"/>
      <c r="L16238" s="7"/>
    </row>
    <row r="16239" spans="7:12" x14ac:dyDescent="0.3">
      <c r="G16239" s="10">
        <f t="shared" si="508"/>
        <v>0</v>
      </c>
      <c r="H16239" s="7"/>
      <c r="I16239" s="7"/>
      <c r="J16239" s="7">
        <f t="shared" si="509"/>
        <v>0</v>
      </c>
      <c r="K16239" s="7"/>
      <c r="L16239" s="7"/>
    </row>
    <row r="16240" spans="7:12" x14ac:dyDescent="0.3">
      <c r="G16240" s="10">
        <f t="shared" si="508"/>
        <v>0</v>
      </c>
      <c r="H16240" s="7"/>
      <c r="I16240" s="7"/>
      <c r="J16240" s="7">
        <f t="shared" si="509"/>
        <v>0</v>
      </c>
      <c r="K16240" s="7"/>
      <c r="L16240" s="7"/>
    </row>
    <row r="16241" spans="7:12" x14ac:dyDescent="0.3">
      <c r="G16241" s="10">
        <f t="shared" si="508"/>
        <v>0</v>
      </c>
      <c r="H16241" s="7"/>
      <c r="I16241" s="7"/>
      <c r="J16241" s="7">
        <f t="shared" si="509"/>
        <v>0</v>
      </c>
      <c r="K16241" s="7"/>
      <c r="L16241" s="7"/>
    </row>
    <row r="16242" spans="7:12" x14ac:dyDescent="0.3">
      <c r="G16242" s="10">
        <f t="shared" si="508"/>
        <v>0</v>
      </c>
      <c r="H16242" s="7"/>
      <c r="I16242" s="7"/>
      <c r="J16242" s="7">
        <f t="shared" si="509"/>
        <v>0</v>
      </c>
      <c r="K16242" s="7"/>
      <c r="L16242" s="7"/>
    </row>
    <row r="16243" spans="7:12" x14ac:dyDescent="0.3">
      <c r="G16243" s="10">
        <f t="shared" si="508"/>
        <v>0</v>
      </c>
      <c r="H16243" s="7"/>
      <c r="I16243" s="7"/>
      <c r="J16243" s="7">
        <f t="shared" si="509"/>
        <v>0</v>
      </c>
      <c r="K16243" s="7"/>
      <c r="L16243" s="7"/>
    </row>
    <row r="16244" spans="7:12" x14ac:dyDescent="0.3">
      <c r="G16244" s="10">
        <f t="shared" si="508"/>
        <v>0</v>
      </c>
      <c r="H16244" s="7"/>
      <c r="I16244" s="7"/>
      <c r="J16244" s="7">
        <f t="shared" si="509"/>
        <v>0</v>
      </c>
      <c r="K16244" s="7"/>
      <c r="L16244" s="7"/>
    </row>
    <row r="16245" spans="7:12" x14ac:dyDescent="0.3">
      <c r="G16245" s="10">
        <f t="shared" si="508"/>
        <v>0</v>
      </c>
      <c r="H16245" s="7"/>
      <c r="I16245" s="7"/>
      <c r="J16245" s="7">
        <f t="shared" si="509"/>
        <v>0</v>
      </c>
      <c r="K16245" s="7"/>
      <c r="L16245" s="7"/>
    </row>
    <row r="16246" spans="7:12" x14ac:dyDescent="0.3">
      <c r="G16246" s="10">
        <f t="shared" si="508"/>
        <v>0</v>
      </c>
      <c r="H16246" s="7"/>
      <c r="I16246" s="7"/>
      <c r="J16246" s="7">
        <f t="shared" si="509"/>
        <v>0</v>
      </c>
      <c r="K16246" s="7"/>
      <c r="L16246" s="7"/>
    </row>
    <row r="16247" spans="7:12" x14ac:dyDescent="0.3">
      <c r="G16247" s="10">
        <f t="shared" si="508"/>
        <v>0</v>
      </c>
      <c r="H16247" s="7"/>
      <c r="I16247" s="7"/>
      <c r="J16247" s="7">
        <f t="shared" si="509"/>
        <v>0</v>
      </c>
      <c r="K16247" s="7"/>
      <c r="L16247" s="7"/>
    </row>
    <row r="16248" spans="7:12" x14ac:dyDescent="0.3">
      <c r="G16248" s="10">
        <f t="shared" si="508"/>
        <v>0</v>
      </c>
      <c r="H16248" s="7"/>
      <c r="I16248" s="7"/>
      <c r="J16248" s="7">
        <f t="shared" si="509"/>
        <v>0</v>
      </c>
      <c r="K16248" s="7"/>
      <c r="L16248" s="7"/>
    </row>
    <row r="16249" spans="7:12" x14ac:dyDescent="0.3">
      <c r="G16249" s="10">
        <f t="shared" si="508"/>
        <v>0</v>
      </c>
      <c r="H16249" s="7"/>
      <c r="I16249" s="7"/>
      <c r="J16249" s="7">
        <f t="shared" si="509"/>
        <v>0</v>
      </c>
      <c r="K16249" s="7"/>
      <c r="L16249" s="7"/>
    </row>
    <row r="16250" spans="7:12" x14ac:dyDescent="0.3">
      <c r="G16250" s="10">
        <f t="shared" si="508"/>
        <v>0</v>
      </c>
      <c r="H16250" s="7"/>
      <c r="I16250" s="7"/>
      <c r="J16250" s="7">
        <f t="shared" si="509"/>
        <v>0</v>
      </c>
      <c r="K16250" s="7"/>
      <c r="L16250" s="7"/>
    </row>
    <row r="16251" spans="7:12" x14ac:dyDescent="0.3">
      <c r="G16251" s="10">
        <f t="shared" si="508"/>
        <v>0</v>
      </c>
      <c r="H16251" s="7"/>
      <c r="I16251" s="7"/>
      <c r="J16251" s="7">
        <f t="shared" si="509"/>
        <v>0</v>
      </c>
      <c r="K16251" s="7"/>
      <c r="L16251" s="7"/>
    </row>
    <row r="16252" spans="7:12" x14ac:dyDescent="0.3">
      <c r="G16252" s="10">
        <f t="shared" si="508"/>
        <v>0</v>
      </c>
      <c r="H16252" s="7"/>
      <c r="I16252" s="7"/>
      <c r="J16252" s="7">
        <f t="shared" si="509"/>
        <v>0</v>
      </c>
      <c r="K16252" s="7"/>
      <c r="L16252" s="7"/>
    </row>
    <row r="16253" spans="7:12" x14ac:dyDescent="0.3">
      <c r="G16253" s="10">
        <f t="shared" si="508"/>
        <v>0</v>
      </c>
      <c r="H16253" s="7"/>
      <c r="I16253" s="7"/>
      <c r="J16253" s="7">
        <f t="shared" si="509"/>
        <v>0</v>
      </c>
      <c r="K16253" s="7"/>
      <c r="L16253" s="7"/>
    </row>
    <row r="16254" spans="7:12" x14ac:dyDescent="0.3">
      <c r="G16254" s="10">
        <f t="shared" si="508"/>
        <v>0</v>
      </c>
      <c r="H16254" s="7"/>
      <c r="I16254" s="7"/>
      <c r="J16254" s="7">
        <f t="shared" si="509"/>
        <v>0</v>
      </c>
      <c r="K16254" s="7"/>
      <c r="L16254" s="7"/>
    </row>
    <row r="16255" spans="7:12" x14ac:dyDescent="0.3">
      <c r="G16255" s="10">
        <f t="shared" ref="G16255:G16318" si="510">SUM(B16255:E16255)/4</f>
        <v>0</v>
      </c>
      <c r="H16255" s="7"/>
      <c r="I16255" s="7"/>
      <c r="J16255" s="7">
        <f t="shared" ref="J16255:J16318" si="511">PRODUCT(G16255,F16255)</f>
        <v>0</v>
      </c>
      <c r="K16255" s="7"/>
      <c r="L16255" s="7"/>
    </row>
    <row r="16256" spans="7:12" x14ac:dyDescent="0.3">
      <c r="G16256" s="10">
        <f t="shared" si="510"/>
        <v>0</v>
      </c>
      <c r="H16256" s="7"/>
      <c r="I16256" s="7"/>
      <c r="J16256" s="7">
        <f t="shared" si="511"/>
        <v>0</v>
      </c>
      <c r="K16256" s="7"/>
      <c r="L16256" s="7"/>
    </row>
    <row r="16257" spans="7:12" x14ac:dyDescent="0.3">
      <c r="G16257" s="10">
        <f t="shared" si="510"/>
        <v>0</v>
      </c>
      <c r="H16257" s="7"/>
      <c r="I16257" s="7"/>
      <c r="J16257" s="7">
        <f t="shared" si="511"/>
        <v>0</v>
      </c>
      <c r="K16257" s="7"/>
      <c r="L16257" s="7"/>
    </row>
    <row r="16258" spans="7:12" x14ac:dyDescent="0.3">
      <c r="G16258" s="10">
        <f t="shared" si="510"/>
        <v>0</v>
      </c>
      <c r="H16258" s="7"/>
      <c r="I16258" s="7"/>
      <c r="J16258" s="7">
        <f t="shared" si="511"/>
        <v>0</v>
      </c>
      <c r="K16258" s="7"/>
      <c r="L16258" s="7"/>
    </row>
    <row r="16259" spans="7:12" x14ac:dyDescent="0.3">
      <c r="G16259" s="10">
        <f t="shared" si="510"/>
        <v>0</v>
      </c>
      <c r="H16259" s="7"/>
      <c r="I16259" s="7"/>
      <c r="J16259" s="7">
        <f t="shared" si="511"/>
        <v>0</v>
      </c>
      <c r="K16259" s="7"/>
      <c r="L16259" s="7"/>
    </row>
    <row r="16260" spans="7:12" x14ac:dyDescent="0.3">
      <c r="G16260" s="10">
        <f t="shared" si="510"/>
        <v>0</v>
      </c>
      <c r="H16260" s="7"/>
      <c r="I16260" s="7"/>
      <c r="J16260" s="7">
        <f t="shared" si="511"/>
        <v>0</v>
      </c>
      <c r="K16260" s="7"/>
      <c r="L16260" s="7"/>
    </row>
    <row r="16261" spans="7:12" x14ac:dyDescent="0.3">
      <c r="G16261" s="10">
        <f t="shared" si="510"/>
        <v>0</v>
      </c>
      <c r="H16261" s="7"/>
      <c r="I16261" s="7"/>
      <c r="J16261" s="7">
        <f t="shared" si="511"/>
        <v>0</v>
      </c>
      <c r="K16261" s="7"/>
      <c r="L16261" s="7"/>
    </row>
    <row r="16262" spans="7:12" x14ac:dyDescent="0.3">
      <c r="G16262" s="10">
        <f t="shared" si="510"/>
        <v>0</v>
      </c>
      <c r="H16262" s="7"/>
      <c r="I16262" s="7"/>
      <c r="J16262" s="7">
        <f t="shared" si="511"/>
        <v>0</v>
      </c>
      <c r="K16262" s="7"/>
      <c r="L16262" s="7"/>
    </row>
    <row r="16263" spans="7:12" x14ac:dyDescent="0.3">
      <c r="G16263" s="10">
        <f t="shared" si="510"/>
        <v>0</v>
      </c>
      <c r="H16263" s="7"/>
      <c r="I16263" s="7"/>
      <c r="J16263" s="7">
        <f t="shared" si="511"/>
        <v>0</v>
      </c>
      <c r="K16263" s="7"/>
      <c r="L16263" s="7"/>
    </row>
    <row r="16264" spans="7:12" x14ac:dyDescent="0.3">
      <c r="G16264" s="10">
        <f t="shared" si="510"/>
        <v>0</v>
      </c>
      <c r="H16264" s="7"/>
      <c r="I16264" s="7"/>
      <c r="J16264" s="7">
        <f t="shared" si="511"/>
        <v>0</v>
      </c>
      <c r="K16264" s="7"/>
      <c r="L16264" s="7"/>
    </row>
    <row r="16265" spans="7:12" x14ac:dyDescent="0.3">
      <c r="G16265" s="10">
        <f t="shared" si="510"/>
        <v>0</v>
      </c>
      <c r="H16265" s="7"/>
      <c r="I16265" s="7"/>
      <c r="J16265" s="7">
        <f t="shared" si="511"/>
        <v>0</v>
      </c>
      <c r="K16265" s="7"/>
      <c r="L16265" s="7"/>
    </row>
    <row r="16266" spans="7:12" x14ac:dyDescent="0.3">
      <c r="G16266" s="10">
        <f t="shared" si="510"/>
        <v>0</v>
      </c>
      <c r="H16266" s="7"/>
      <c r="I16266" s="7"/>
      <c r="J16266" s="7">
        <f t="shared" si="511"/>
        <v>0</v>
      </c>
      <c r="K16266" s="7"/>
      <c r="L16266" s="7"/>
    </row>
    <row r="16267" spans="7:12" x14ac:dyDescent="0.3">
      <c r="G16267" s="10">
        <f t="shared" si="510"/>
        <v>0</v>
      </c>
      <c r="H16267" s="7"/>
      <c r="I16267" s="7"/>
      <c r="J16267" s="7">
        <f t="shared" si="511"/>
        <v>0</v>
      </c>
      <c r="K16267" s="7"/>
      <c r="L16267" s="7"/>
    </row>
    <row r="16268" spans="7:12" x14ac:dyDescent="0.3">
      <c r="G16268" s="10">
        <f t="shared" si="510"/>
        <v>0</v>
      </c>
      <c r="H16268" s="7"/>
      <c r="I16268" s="7"/>
      <c r="J16268" s="7">
        <f t="shared" si="511"/>
        <v>0</v>
      </c>
      <c r="K16268" s="7"/>
      <c r="L16268" s="7"/>
    </row>
    <row r="16269" spans="7:12" x14ac:dyDescent="0.3">
      <c r="G16269" s="10">
        <f t="shared" si="510"/>
        <v>0</v>
      </c>
      <c r="H16269" s="7"/>
      <c r="I16269" s="7"/>
      <c r="J16269" s="7">
        <f t="shared" si="511"/>
        <v>0</v>
      </c>
      <c r="K16269" s="7"/>
      <c r="L16269" s="7"/>
    </row>
    <row r="16270" spans="7:12" x14ac:dyDescent="0.3">
      <c r="G16270" s="10">
        <f t="shared" si="510"/>
        <v>0</v>
      </c>
      <c r="H16270" s="7"/>
      <c r="I16270" s="7"/>
      <c r="J16270" s="7">
        <f t="shared" si="511"/>
        <v>0</v>
      </c>
      <c r="K16270" s="7"/>
      <c r="L16270" s="7"/>
    </row>
    <row r="16271" spans="7:12" x14ac:dyDescent="0.3">
      <c r="G16271" s="10">
        <f t="shared" si="510"/>
        <v>0</v>
      </c>
      <c r="H16271" s="7"/>
      <c r="I16271" s="7"/>
      <c r="J16271" s="7">
        <f t="shared" si="511"/>
        <v>0</v>
      </c>
      <c r="K16271" s="7"/>
      <c r="L16271" s="7"/>
    </row>
    <row r="16272" spans="7:12" x14ac:dyDescent="0.3">
      <c r="G16272" s="10">
        <f t="shared" si="510"/>
        <v>0</v>
      </c>
      <c r="H16272" s="7"/>
      <c r="I16272" s="7"/>
      <c r="J16272" s="7">
        <f t="shared" si="511"/>
        <v>0</v>
      </c>
      <c r="K16272" s="7"/>
      <c r="L16272" s="7"/>
    </row>
    <row r="16273" spans="7:12" x14ac:dyDescent="0.3">
      <c r="G16273" s="10">
        <f t="shared" si="510"/>
        <v>0</v>
      </c>
      <c r="H16273" s="7"/>
      <c r="I16273" s="7"/>
      <c r="J16273" s="7">
        <f t="shared" si="511"/>
        <v>0</v>
      </c>
      <c r="K16273" s="7"/>
      <c r="L16273" s="7"/>
    </row>
    <row r="16274" spans="7:12" x14ac:dyDescent="0.3">
      <c r="G16274" s="10">
        <f t="shared" si="510"/>
        <v>0</v>
      </c>
      <c r="H16274" s="7"/>
      <c r="I16274" s="7"/>
      <c r="J16274" s="7">
        <f t="shared" si="511"/>
        <v>0</v>
      </c>
      <c r="K16274" s="7"/>
      <c r="L16274" s="7"/>
    </row>
    <row r="16275" spans="7:12" x14ac:dyDescent="0.3">
      <c r="G16275" s="10">
        <f t="shared" si="510"/>
        <v>0</v>
      </c>
      <c r="H16275" s="7"/>
      <c r="I16275" s="7"/>
      <c r="J16275" s="7">
        <f t="shared" si="511"/>
        <v>0</v>
      </c>
      <c r="K16275" s="7"/>
      <c r="L16275" s="7"/>
    </row>
    <row r="16276" spans="7:12" x14ac:dyDescent="0.3">
      <c r="G16276" s="10">
        <f t="shared" si="510"/>
        <v>0</v>
      </c>
      <c r="H16276" s="7"/>
      <c r="I16276" s="7"/>
      <c r="J16276" s="7">
        <f t="shared" si="511"/>
        <v>0</v>
      </c>
      <c r="K16276" s="7"/>
      <c r="L16276" s="7"/>
    </row>
    <row r="16277" spans="7:12" x14ac:dyDescent="0.3">
      <c r="G16277" s="10">
        <f t="shared" si="510"/>
        <v>0</v>
      </c>
      <c r="H16277" s="7"/>
      <c r="I16277" s="7"/>
      <c r="J16277" s="7">
        <f t="shared" si="511"/>
        <v>0</v>
      </c>
      <c r="K16277" s="7"/>
      <c r="L16277" s="7"/>
    </row>
    <row r="16278" spans="7:12" x14ac:dyDescent="0.3">
      <c r="G16278" s="10">
        <f t="shared" si="510"/>
        <v>0</v>
      </c>
      <c r="H16278" s="7"/>
      <c r="I16278" s="7"/>
      <c r="J16278" s="7">
        <f t="shared" si="511"/>
        <v>0</v>
      </c>
      <c r="K16278" s="7"/>
      <c r="L16278" s="7"/>
    </row>
    <row r="16279" spans="7:12" x14ac:dyDescent="0.3">
      <c r="G16279" s="10">
        <f t="shared" si="510"/>
        <v>0</v>
      </c>
      <c r="H16279" s="7"/>
      <c r="I16279" s="7"/>
      <c r="J16279" s="7">
        <f t="shared" si="511"/>
        <v>0</v>
      </c>
      <c r="K16279" s="7"/>
      <c r="L16279" s="7"/>
    </row>
    <row r="16280" spans="7:12" x14ac:dyDescent="0.3">
      <c r="G16280" s="10">
        <f t="shared" si="510"/>
        <v>0</v>
      </c>
      <c r="H16280" s="7"/>
      <c r="I16280" s="7"/>
      <c r="J16280" s="7">
        <f t="shared" si="511"/>
        <v>0</v>
      </c>
      <c r="K16280" s="7"/>
      <c r="L16280" s="7"/>
    </row>
    <row r="16281" spans="7:12" x14ac:dyDescent="0.3">
      <c r="G16281" s="10">
        <f t="shared" si="510"/>
        <v>0</v>
      </c>
      <c r="H16281" s="7"/>
      <c r="I16281" s="7"/>
      <c r="J16281" s="7">
        <f t="shared" si="511"/>
        <v>0</v>
      </c>
      <c r="K16281" s="7"/>
      <c r="L16281" s="7"/>
    </row>
    <row r="16282" spans="7:12" x14ac:dyDescent="0.3">
      <c r="G16282" s="10">
        <f t="shared" si="510"/>
        <v>0</v>
      </c>
      <c r="H16282" s="7"/>
      <c r="I16282" s="7"/>
      <c r="J16282" s="7">
        <f t="shared" si="511"/>
        <v>0</v>
      </c>
      <c r="K16282" s="7"/>
      <c r="L16282" s="7"/>
    </row>
    <row r="16283" spans="7:12" x14ac:dyDescent="0.3">
      <c r="G16283" s="10">
        <f t="shared" si="510"/>
        <v>0</v>
      </c>
      <c r="H16283" s="7"/>
      <c r="I16283" s="7"/>
      <c r="J16283" s="7">
        <f t="shared" si="511"/>
        <v>0</v>
      </c>
      <c r="K16283" s="7"/>
      <c r="L16283" s="7"/>
    </row>
    <row r="16284" spans="7:12" x14ac:dyDescent="0.3">
      <c r="G16284" s="10">
        <f t="shared" si="510"/>
        <v>0</v>
      </c>
      <c r="H16284" s="7"/>
      <c r="I16284" s="7"/>
      <c r="J16284" s="7">
        <f t="shared" si="511"/>
        <v>0</v>
      </c>
      <c r="K16284" s="7"/>
      <c r="L16284" s="7"/>
    </row>
    <row r="16285" spans="7:12" x14ac:dyDescent="0.3">
      <c r="G16285" s="10">
        <f t="shared" si="510"/>
        <v>0</v>
      </c>
      <c r="H16285" s="7"/>
      <c r="I16285" s="7"/>
      <c r="J16285" s="7">
        <f t="shared" si="511"/>
        <v>0</v>
      </c>
      <c r="K16285" s="7"/>
      <c r="L16285" s="7"/>
    </row>
    <row r="16286" spans="7:12" x14ac:dyDescent="0.3">
      <c r="G16286" s="10">
        <f t="shared" si="510"/>
        <v>0</v>
      </c>
      <c r="H16286" s="7"/>
      <c r="I16286" s="7"/>
      <c r="J16286" s="7">
        <f t="shared" si="511"/>
        <v>0</v>
      </c>
      <c r="K16286" s="7"/>
      <c r="L16286" s="7"/>
    </row>
    <row r="16287" spans="7:12" x14ac:dyDescent="0.3">
      <c r="G16287" s="10">
        <f t="shared" si="510"/>
        <v>0</v>
      </c>
      <c r="H16287" s="7"/>
      <c r="I16287" s="7"/>
      <c r="J16287" s="7">
        <f t="shared" si="511"/>
        <v>0</v>
      </c>
      <c r="K16287" s="7"/>
      <c r="L16287" s="7"/>
    </row>
    <row r="16288" spans="7:12" x14ac:dyDescent="0.3">
      <c r="G16288" s="10">
        <f t="shared" si="510"/>
        <v>0</v>
      </c>
      <c r="H16288" s="7"/>
      <c r="I16288" s="7"/>
      <c r="J16288" s="7">
        <f t="shared" si="511"/>
        <v>0</v>
      </c>
      <c r="K16288" s="7"/>
      <c r="L16288" s="7"/>
    </row>
    <row r="16289" spans="7:12" x14ac:dyDescent="0.3">
      <c r="G16289" s="10">
        <f t="shared" si="510"/>
        <v>0</v>
      </c>
      <c r="H16289" s="7"/>
      <c r="I16289" s="7"/>
      <c r="J16289" s="7">
        <f t="shared" si="511"/>
        <v>0</v>
      </c>
      <c r="K16289" s="7"/>
      <c r="L16289" s="7"/>
    </row>
    <row r="16290" spans="7:12" x14ac:dyDescent="0.3">
      <c r="G16290" s="10">
        <f t="shared" si="510"/>
        <v>0</v>
      </c>
      <c r="H16290" s="7"/>
      <c r="I16290" s="7"/>
      <c r="J16290" s="7">
        <f t="shared" si="511"/>
        <v>0</v>
      </c>
      <c r="K16290" s="7"/>
      <c r="L16290" s="7"/>
    </row>
    <row r="16291" spans="7:12" x14ac:dyDescent="0.3">
      <c r="G16291" s="10">
        <f t="shared" si="510"/>
        <v>0</v>
      </c>
      <c r="H16291" s="7"/>
      <c r="I16291" s="7"/>
      <c r="J16291" s="7">
        <f t="shared" si="511"/>
        <v>0</v>
      </c>
      <c r="K16291" s="7"/>
      <c r="L16291" s="7"/>
    </row>
    <row r="16292" spans="7:12" x14ac:dyDescent="0.3">
      <c r="G16292" s="10">
        <f t="shared" si="510"/>
        <v>0</v>
      </c>
      <c r="H16292" s="7"/>
      <c r="I16292" s="7"/>
      <c r="J16292" s="7">
        <f t="shared" si="511"/>
        <v>0</v>
      </c>
      <c r="K16292" s="7"/>
      <c r="L16292" s="7"/>
    </row>
    <row r="16293" spans="7:12" x14ac:dyDescent="0.3">
      <c r="G16293" s="10">
        <f t="shared" si="510"/>
        <v>0</v>
      </c>
      <c r="H16293" s="7"/>
      <c r="I16293" s="7"/>
      <c r="J16293" s="7">
        <f t="shared" si="511"/>
        <v>0</v>
      </c>
      <c r="K16293" s="7"/>
      <c r="L16293" s="7"/>
    </row>
    <row r="16294" spans="7:12" x14ac:dyDescent="0.3">
      <c r="G16294" s="10">
        <f t="shared" si="510"/>
        <v>0</v>
      </c>
      <c r="H16294" s="7"/>
      <c r="I16294" s="7"/>
      <c r="J16294" s="7">
        <f t="shared" si="511"/>
        <v>0</v>
      </c>
      <c r="K16294" s="7"/>
      <c r="L16294" s="7"/>
    </row>
    <row r="16295" spans="7:12" x14ac:dyDescent="0.3">
      <c r="G16295" s="10">
        <f t="shared" si="510"/>
        <v>0</v>
      </c>
      <c r="H16295" s="7"/>
      <c r="I16295" s="7"/>
      <c r="J16295" s="7">
        <f t="shared" si="511"/>
        <v>0</v>
      </c>
      <c r="K16295" s="7"/>
      <c r="L16295" s="7"/>
    </row>
    <row r="16296" spans="7:12" x14ac:dyDescent="0.3">
      <c r="G16296" s="10">
        <f t="shared" si="510"/>
        <v>0</v>
      </c>
      <c r="H16296" s="7"/>
      <c r="I16296" s="7"/>
      <c r="J16296" s="7">
        <f t="shared" si="511"/>
        <v>0</v>
      </c>
      <c r="K16296" s="7"/>
      <c r="L16296" s="7"/>
    </row>
    <row r="16297" spans="7:12" x14ac:dyDescent="0.3">
      <c r="G16297" s="10">
        <f t="shared" si="510"/>
        <v>0</v>
      </c>
      <c r="H16297" s="7"/>
      <c r="I16297" s="7"/>
      <c r="J16297" s="7">
        <f t="shared" si="511"/>
        <v>0</v>
      </c>
      <c r="K16297" s="7"/>
      <c r="L16297" s="7"/>
    </row>
    <row r="16298" spans="7:12" x14ac:dyDescent="0.3">
      <c r="G16298" s="10">
        <f t="shared" si="510"/>
        <v>0</v>
      </c>
      <c r="H16298" s="7"/>
      <c r="I16298" s="7"/>
      <c r="J16298" s="7">
        <f t="shared" si="511"/>
        <v>0</v>
      </c>
      <c r="K16298" s="7"/>
      <c r="L16298" s="7"/>
    </row>
    <row r="16299" spans="7:12" x14ac:dyDescent="0.3">
      <c r="G16299" s="10">
        <f t="shared" si="510"/>
        <v>0</v>
      </c>
      <c r="H16299" s="7"/>
      <c r="I16299" s="7"/>
      <c r="J16299" s="7">
        <f t="shared" si="511"/>
        <v>0</v>
      </c>
      <c r="K16299" s="7"/>
      <c r="L16299" s="7"/>
    </row>
    <row r="16300" spans="7:12" x14ac:dyDescent="0.3">
      <c r="G16300" s="10">
        <f t="shared" si="510"/>
        <v>0</v>
      </c>
      <c r="H16300" s="7"/>
      <c r="I16300" s="7"/>
      <c r="J16300" s="7">
        <f t="shared" si="511"/>
        <v>0</v>
      </c>
      <c r="K16300" s="7"/>
      <c r="L16300" s="7"/>
    </row>
    <row r="16301" spans="7:12" x14ac:dyDescent="0.3">
      <c r="G16301" s="10">
        <f t="shared" si="510"/>
        <v>0</v>
      </c>
      <c r="H16301" s="7"/>
      <c r="I16301" s="7"/>
      <c r="J16301" s="7">
        <f t="shared" si="511"/>
        <v>0</v>
      </c>
      <c r="K16301" s="7"/>
      <c r="L16301" s="7"/>
    </row>
    <row r="16302" spans="7:12" x14ac:dyDescent="0.3">
      <c r="G16302" s="10">
        <f t="shared" si="510"/>
        <v>0</v>
      </c>
      <c r="H16302" s="7"/>
      <c r="I16302" s="7"/>
      <c r="J16302" s="7">
        <f t="shared" si="511"/>
        <v>0</v>
      </c>
      <c r="K16302" s="7"/>
      <c r="L16302" s="7"/>
    </row>
    <row r="16303" spans="7:12" x14ac:dyDescent="0.3">
      <c r="G16303" s="10">
        <f t="shared" si="510"/>
        <v>0</v>
      </c>
      <c r="H16303" s="7"/>
      <c r="I16303" s="7"/>
      <c r="J16303" s="7">
        <f t="shared" si="511"/>
        <v>0</v>
      </c>
      <c r="K16303" s="7"/>
      <c r="L16303" s="7"/>
    </row>
    <row r="16304" spans="7:12" x14ac:dyDescent="0.3">
      <c r="G16304" s="10">
        <f t="shared" si="510"/>
        <v>0</v>
      </c>
      <c r="H16304" s="7"/>
      <c r="I16304" s="7"/>
      <c r="J16304" s="7">
        <f t="shared" si="511"/>
        <v>0</v>
      </c>
      <c r="K16304" s="7"/>
      <c r="L16304" s="7"/>
    </row>
    <row r="16305" spans="7:12" x14ac:dyDescent="0.3">
      <c r="G16305" s="10">
        <f t="shared" si="510"/>
        <v>0</v>
      </c>
      <c r="H16305" s="7"/>
      <c r="I16305" s="7"/>
      <c r="J16305" s="7">
        <f t="shared" si="511"/>
        <v>0</v>
      </c>
      <c r="K16305" s="7"/>
      <c r="L16305" s="7"/>
    </row>
    <row r="16306" spans="7:12" x14ac:dyDescent="0.3">
      <c r="G16306" s="10">
        <f t="shared" si="510"/>
        <v>0</v>
      </c>
      <c r="H16306" s="7"/>
      <c r="I16306" s="7"/>
      <c r="J16306" s="7">
        <f t="shared" si="511"/>
        <v>0</v>
      </c>
      <c r="K16306" s="7"/>
      <c r="L16306" s="7"/>
    </row>
    <row r="16307" spans="7:12" x14ac:dyDescent="0.3">
      <c r="G16307" s="10">
        <f t="shared" si="510"/>
        <v>0</v>
      </c>
      <c r="H16307" s="7"/>
      <c r="I16307" s="7"/>
      <c r="J16307" s="7">
        <f t="shared" si="511"/>
        <v>0</v>
      </c>
      <c r="K16307" s="7"/>
      <c r="L16307" s="7"/>
    </row>
    <row r="16308" spans="7:12" x14ac:dyDescent="0.3">
      <c r="G16308" s="10">
        <f t="shared" si="510"/>
        <v>0</v>
      </c>
      <c r="H16308" s="7"/>
      <c r="I16308" s="7"/>
      <c r="J16308" s="7">
        <f t="shared" si="511"/>
        <v>0</v>
      </c>
      <c r="K16308" s="7"/>
      <c r="L16308" s="7"/>
    </row>
    <row r="16309" spans="7:12" x14ac:dyDescent="0.3">
      <c r="G16309" s="10">
        <f t="shared" si="510"/>
        <v>0</v>
      </c>
      <c r="H16309" s="7"/>
      <c r="I16309" s="7"/>
      <c r="J16309" s="7">
        <f t="shared" si="511"/>
        <v>0</v>
      </c>
      <c r="K16309" s="7"/>
      <c r="L16309" s="7"/>
    </row>
    <row r="16310" spans="7:12" x14ac:dyDescent="0.3">
      <c r="G16310" s="10">
        <f t="shared" si="510"/>
        <v>0</v>
      </c>
      <c r="H16310" s="7"/>
      <c r="I16310" s="7"/>
      <c r="J16310" s="7">
        <f t="shared" si="511"/>
        <v>0</v>
      </c>
      <c r="K16310" s="7"/>
      <c r="L16310" s="7"/>
    </row>
    <row r="16311" spans="7:12" x14ac:dyDescent="0.3">
      <c r="G16311" s="10">
        <f t="shared" si="510"/>
        <v>0</v>
      </c>
      <c r="H16311" s="7"/>
      <c r="I16311" s="7"/>
      <c r="J16311" s="7">
        <f t="shared" si="511"/>
        <v>0</v>
      </c>
      <c r="K16311" s="7"/>
      <c r="L16311" s="7"/>
    </row>
    <row r="16312" spans="7:12" x14ac:dyDescent="0.3">
      <c r="G16312" s="10">
        <f t="shared" si="510"/>
        <v>0</v>
      </c>
      <c r="H16312" s="7"/>
      <c r="I16312" s="7"/>
      <c r="J16312" s="7">
        <f t="shared" si="511"/>
        <v>0</v>
      </c>
      <c r="K16312" s="7"/>
      <c r="L16312" s="7"/>
    </row>
    <row r="16313" spans="7:12" x14ac:dyDescent="0.3">
      <c r="G16313" s="10">
        <f t="shared" si="510"/>
        <v>0</v>
      </c>
      <c r="H16313" s="7"/>
      <c r="I16313" s="7"/>
      <c r="J16313" s="7">
        <f t="shared" si="511"/>
        <v>0</v>
      </c>
      <c r="K16313" s="7"/>
      <c r="L16313" s="7"/>
    </row>
    <row r="16314" spans="7:12" x14ac:dyDescent="0.3">
      <c r="G16314" s="10">
        <f t="shared" si="510"/>
        <v>0</v>
      </c>
      <c r="H16314" s="7"/>
      <c r="I16314" s="7"/>
      <c r="J16314" s="7">
        <f t="shared" si="511"/>
        <v>0</v>
      </c>
      <c r="K16314" s="7"/>
      <c r="L16314" s="7"/>
    </row>
    <row r="16315" spans="7:12" x14ac:dyDescent="0.3">
      <c r="G16315" s="10">
        <f t="shared" si="510"/>
        <v>0</v>
      </c>
      <c r="H16315" s="7"/>
      <c r="I16315" s="7"/>
      <c r="J16315" s="7">
        <f t="shared" si="511"/>
        <v>0</v>
      </c>
      <c r="K16315" s="7"/>
      <c r="L16315" s="7"/>
    </row>
    <row r="16316" spans="7:12" x14ac:dyDescent="0.3">
      <c r="G16316" s="10">
        <f t="shared" si="510"/>
        <v>0</v>
      </c>
      <c r="H16316" s="7"/>
      <c r="I16316" s="7"/>
      <c r="J16316" s="7">
        <f t="shared" si="511"/>
        <v>0</v>
      </c>
      <c r="K16316" s="7"/>
      <c r="L16316" s="7"/>
    </row>
    <row r="16317" spans="7:12" x14ac:dyDescent="0.3">
      <c r="G16317" s="10">
        <f t="shared" si="510"/>
        <v>0</v>
      </c>
      <c r="H16317" s="7"/>
      <c r="I16317" s="7"/>
      <c r="J16317" s="7">
        <f t="shared" si="511"/>
        <v>0</v>
      </c>
      <c r="K16317" s="7"/>
      <c r="L16317" s="7"/>
    </row>
    <row r="16318" spans="7:12" x14ac:dyDescent="0.3">
      <c r="G16318" s="10">
        <f t="shared" si="510"/>
        <v>0</v>
      </c>
      <c r="H16318" s="7"/>
      <c r="I16318" s="7"/>
      <c r="J16318" s="7">
        <f t="shared" si="511"/>
        <v>0</v>
      </c>
      <c r="K16318" s="7"/>
      <c r="L16318" s="7"/>
    </row>
    <row r="16319" spans="7:12" x14ac:dyDescent="0.3">
      <c r="G16319" s="10">
        <f t="shared" ref="G16319:G16382" si="512">SUM(B16319:E16319)/4</f>
        <v>0</v>
      </c>
      <c r="H16319" s="7"/>
      <c r="I16319" s="7"/>
      <c r="J16319" s="7">
        <f t="shared" ref="J16319:J16382" si="513">PRODUCT(G16319,F16319)</f>
        <v>0</v>
      </c>
      <c r="K16319" s="7"/>
      <c r="L16319" s="7"/>
    </row>
    <row r="16320" spans="7:12" x14ac:dyDescent="0.3">
      <c r="G16320" s="10">
        <f t="shared" si="512"/>
        <v>0</v>
      </c>
      <c r="H16320" s="7"/>
      <c r="I16320" s="7"/>
      <c r="J16320" s="7">
        <f t="shared" si="513"/>
        <v>0</v>
      </c>
      <c r="K16320" s="7"/>
      <c r="L16320" s="7"/>
    </row>
    <row r="16321" spans="7:12" x14ac:dyDescent="0.3">
      <c r="G16321" s="10">
        <f t="shared" si="512"/>
        <v>0</v>
      </c>
      <c r="H16321" s="7"/>
      <c r="I16321" s="7"/>
      <c r="J16321" s="7">
        <f t="shared" si="513"/>
        <v>0</v>
      </c>
      <c r="K16321" s="7"/>
      <c r="L16321" s="7"/>
    </row>
    <row r="16322" spans="7:12" x14ac:dyDescent="0.3">
      <c r="G16322" s="10">
        <f t="shared" si="512"/>
        <v>0</v>
      </c>
      <c r="H16322" s="7"/>
      <c r="I16322" s="7"/>
      <c r="J16322" s="7">
        <f t="shared" si="513"/>
        <v>0</v>
      </c>
      <c r="K16322" s="7"/>
      <c r="L16322" s="7"/>
    </row>
    <row r="16323" spans="7:12" x14ac:dyDescent="0.3">
      <c r="G16323" s="10">
        <f t="shared" si="512"/>
        <v>0</v>
      </c>
      <c r="H16323" s="7"/>
      <c r="I16323" s="7"/>
      <c r="J16323" s="7">
        <f t="shared" si="513"/>
        <v>0</v>
      </c>
      <c r="K16323" s="7"/>
      <c r="L16323" s="7"/>
    </row>
    <row r="16324" spans="7:12" x14ac:dyDescent="0.3">
      <c r="G16324" s="10">
        <f t="shared" si="512"/>
        <v>0</v>
      </c>
      <c r="H16324" s="7"/>
      <c r="I16324" s="7"/>
      <c r="J16324" s="7">
        <f t="shared" si="513"/>
        <v>0</v>
      </c>
      <c r="K16324" s="7"/>
      <c r="L16324" s="7"/>
    </row>
    <row r="16325" spans="7:12" x14ac:dyDescent="0.3">
      <c r="G16325" s="10">
        <f t="shared" si="512"/>
        <v>0</v>
      </c>
      <c r="H16325" s="7"/>
      <c r="I16325" s="7"/>
      <c r="J16325" s="7">
        <f t="shared" si="513"/>
        <v>0</v>
      </c>
      <c r="K16325" s="7"/>
      <c r="L16325" s="7"/>
    </row>
    <row r="16326" spans="7:12" x14ac:dyDescent="0.3">
      <c r="G16326" s="10">
        <f t="shared" si="512"/>
        <v>0</v>
      </c>
      <c r="H16326" s="7"/>
      <c r="I16326" s="7"/>
      <c r="J16326" s="7">
        <f t="shared" si="513"/>
        <v>0</v>
      </c>
      <c r="K16326" s="7"/>
      <c r="L16326" s="7"/>
    </row>
    <row r="16327" spans="7:12" x14ac:dyDescent="0.3">
      <c r="G16327" s="10">
        <f t="shared" si="512"/>
        <v>0</v>
      </c>
      <c r="H16327" s="7"/>
      <c r="I16327" s="7"/>
      <c r="J16327" s="7">
        <f t="shared" si="513"/>
        <v>0</v>
      </c>
      <c r="K16327" s="7"/>
      <c r="L16327" s="7"/>
    </row>
    <row r="16328" spans="7:12" x14ac:dyDescent="0.3">
      <c r="G16328" s="10">
        <f t="shared" si="512"/>
        <v>0</v>
      </c>
      <c r="H16328" s="7"/>
      <c r="I16328" s="7"/>
      <c r="J16328" s="7">
        <f t="shared" si="513"/>
        <v>0</v>
      </c>
      <c r="K16328" s="7"/>
      <c r="L16328" s="7"/>
    </row>
    <row r="16329" spans="7:12" x14ac:dyDescent="0.3">
      <c r="G16329" s="10">
        <f t="shared" si="512"/>
        <v>0</v>
      </c>
      <c r="H16329" s="7"/>
      <c r="I16329" s="7"/>
      <c r="J16329" s="7">
        <f t="shared" si="513"/>
        <v>0</v>
      </c>
      <c r="K16329" s="7"/>
      <c r="L16329" s="7"/>
    </row>
    <row r="16330" spans="7:12" x14ac:dyDescent="0.3">
      <c r="G16330" s="10">
        <f t="shared" si="512"/>
        <v>0</v>
      </c>
      <c r="H16330" s="7"/>
      <c r="I16330" s="7"/>
      <c r="J16330" s="7">
        <f t="shared" si="513"/>
        <v>0</v>
      </c>
      <c r="K16330" s="7"/>
      <c r="L16330" s="7"/>
    </row>
    <row r="16331" spans="7:12" x14ac:dyDescent="0.3">
      <c r="G16331" s="10">
        <f t="shared" si="512"/>
        <v>0</v>
      </c>
      <c r="H16331" s="7"/>
      <c r="I16331" s="7"/>
      <c r="J16331" s="7">
        <f t="shared" si="513"/>
        <v>0</v>
      </c>
      <c r="K16331" s="7"/>
      <c r="L16331" s="7"/>
    </row>
    <row r="16332" spans="7:12" x14ac:dyDescent="0.3">
      <c r="G16332" s="10">
        <f t="shared" si="512"/>
        <v>0</v>
      </c>
      <c r="H16332" s="7"/>
      <c r="I16332" s="7"/>
      <c r="J16332" s="7">
        <f t="shared" si="513"/>
        <v>0</v>
      </c>
      <c r="K16332" s="7"/>
      <c r="L16332" s="7"/>
    </row>
    <row r="16333" spans="7:12" x14ac:dyDescent="0.3">
      <c r="G16333" s="10">
        <f t="shared" si="512"/>
        <v>0</v>
      </c>
      <c r="H16333" s="7"/>
      <c r="I16333" s="7"/>
      <c r="J16333" s="7">
        <f t="shared" si="513"/>
        <v>0</v>
      </c>
      <c r="K16333" s="7"/>
      <c r="L16333" s="7"/>
    </row>
    <row r="16334" spans="7:12" x14ac:dyDescent="0.3">
      <c r="G16334" s="10">
        <f t="shared" si="512"/>
        <v>0</v>
      </c>
      <c r="H16334" s="7"/>
      <c r="I16334" s="7"/>
      <c r="J16334" s="7">
        <f t="shared" si="513"/>
        <v>0</v>
      </c>
      <c r="K16334" s="7"/>
      <c r="L16334" s="7"/>
    </row>
    <row r="16335" spans="7:12" x14ac:dyDescent="0.3">
      <c r="G16335" s="10">
        <f t="shared" si="512"/>
        <v>0</v>
      </c>
      <c r="H16335" s="7"/>
      <c r="I16335" s="7"/>
      <c r="J16335" s="7">
        <f t="shared" si="513"/>
        <v>0</v>
      </c>
      <c r="K16335" s="7"/>
      <c r="L16335" s="7"/>
    </row>
    <row r="16336" spans="7:12" x14ac:dyDescent="0.3">
      <c r="G16336" s="10">
        <f t="shared" si="512"/>
        <v>0</v>
      </c>
      <c r="H16336" s="7"/>
      <c r="I16336" s="7"/>
      <c r="J16336" s="7">
        <f t="shared" si="513"/>
        <v>0</v>
      </c>
      <c r="K16336" s="7"/>
      <c r="L16336" s="7"/>
    </row>
    <row r="16337" spans="7:12" x14ac:dyDescent="0.3">
      <c r="G16337" s="10">
        <f t="shared" si="512"/>
        <v>0</v>
      </c>
      <c r="H16337" s="7"/>
      <c r="I16337" s="7"/>
      <c r="J16337" s="7">
        <f t="shared" si="513"/>
        <v>0</v>
      </c>
      <c r="K16337" s="7"/>
      <c r="L16337" s="7"/>
    </row>
    <row r="16338" spans="7:12" x14ac:dyDescent="0.3">
      <c r="G16338" s="10">
        <f t="shared" si="512"/>
        <v>0</v>
      </c>
      <c r="H16338" s="7"/>
      <c r="I16338" s="7"/>
      <c r="J16338" s="7">
        <f t="shared" si="513"/>
        <v>0</v>
      </c>
      <c r="K16338" s="7"/>
      <c r="L16338" s="7"/>
    </row>
    <row r="16339" spans="7:12" x14ac:dyDescent="0.3">
      <c r="G16339" s="10">
        <f t="shared" si="512"/>
        <v>0</v>
      </c>
      <c r="H16339" s="7"/>
      <c r="I16339" s="7"/>
      <c r="J16339" s="7">
        <f t="shared" si="513"/>
        <v>0</v>
      </c>
      <c r="K16339" s="7"/>
      <c r="L16339" s="7"/>
    </row>
    <row r="16340" spans="7:12" x14ac:dyDescent="0.3">
      <c r="G16340" s="10">
        <f t="shared" si="512"/>
        <v>0</v>
      </c>
      <c r="H16340" s="7"/>
      <c r="I16340" s="7"/>
      <c r="J16340" s="7">
        <f t="shared" si="513"/>
        <v>0</v>
      </c>
      <c r="K16340" s="7"/>
      <c r="L16340" s="7"/>
    </row>
    <row r="16341" spans="7:12" x14ac:dyDescent="0.3">
      <c r="G16341" s="10">
        <f t="shared" si="512"/>
        <v>0</v>
      </c>
      <c r="H16341" s="7"/>
      <c r="I16341" s="7"/>
      <c r="J16341" s="7">
        <f t="shared" si="513"/>
        <v>0</v>
      </c>
      <c r="K16341" s="7"/>
      <c r="L16341" s="7"/>
    </row>
    <row r="16342" spans="7:12" x14ac:dyDescent="0.3">
      <c r="G16342" s="10">
        <f t="shared" si="512"/>
        <v>0</v>
      </c>
      <c r="H16342" s="7"/>
      <c r="I16342" s="7"/>
      <c r="J16342" s="7">
        <f t="shared" si="513"/>
        <v>0</v>
      </c>
      <c r="K16342" s="7"/>
      <c r="L16342" s="7"/>
    </row>
    <row r="16343" spans="7:12" x14ac:dyDescent="0.3">
      <c r="G16343" s="10">
        <f t="shared" si="512"/>
        <v>0</v>
      </c>
      <c r="H16343" s="7"/>
      <c r="I16343" s="7"/>
      <c r="J16343" s="7">
        <f t="shared" si="513"/>
        <v>0</v>
      </c>
      <c r="K16343" s="7"/>
      <c r="L16343" s="7"/>
    </row>
    <row r="16344" spans="7:12" x14ac:dyDescent="0.3">
      <c r="G16344" s="10">
        <f t="shared" si="512"/>
        <v>0</v>
      </c>
      <c r="H16344" s="7"/>
      <c r="I16344" s="7"/>
      <c r="J16344" s="7">
        <f t="shared" si="513"/>
        <v>0</v>
      </c>
      <c r="K16344" s="7"/>
      <c r="L16344" s="7"/>
    </row>
    <row r="16345" spans="7:12" x14ac:dyDescent="0.3">
      <c r="G16345" s="10">
        <f t="shared" si="512"/>
        <v>0</v>
      </c>
      <c r="H16345" s="7"/>
      <c r="I16345" s="7"/>
      <c r="J16345" s="7">
        <f t="shared" si="513"/>
        <v>0</v>
      </c>
      <c r="K16345" s="7"/>
      <c r="L16345" s="7"/>
    </row>
    <row r="16346" spans="7:12" x14ac:dyDescent="0.3">
      <c r="G16346" s="10">
        <f t="shared" si="512"/>
        <v>0</v>
      </c>
      <c r="H16346" s="7"/>
      <c r="I16346" s="7"/>
      <c r="J16346" s="7">
        <f t="shared" si="513"/>
        <v>0</v>
      </c>
      <c r="K16346" s="7"/>
      <c r="L16346" s="7"/>
    </row>
    <row r="16347" spans="7:12" x14ac:dyDescent="0.3">
      <c r="G16347" s="10">
        <f t="shared" si="512"/>
        <v>0</v>
      </c>
      <c r="H16347" s="7"/>
      <c r="I16347" s="7"/>
      <c r="J16347" s="7">
        <f t="shared" si="513"/>
        <v>0</v>
      </c>
      <c r="K16347" s="7"/>
      <c r="L16347" s="7"/>
    </row>
    <row r="16348" spans="7:12" x14ac:dyDescent="0.3">
      <c r="G16348" s="10">
        <f t="shared" si="512"/>
        <v>0</v>
      </c>
      <c r="H16348" s="7"/>
      <c r="I16348" s="7"/>
      <c r="J16348" s="7">
        <f t="shared" si="513"/>
        <v>0</v>
      </c>
      <c r="K16348" s="7"/>
      <c r="L16348" s="7"/>
    </row>
    <row r="16349" spans="7:12" x14ac:dyDescent="0.3">
      <c r="G16349" s="10">
        <f t="shared" si="512"/>
        <v>0</v>
      </c>
      <c r="H16349" s="7"/>
      <c r="I16349" s="7"/>
      <c r="J16349" s="7">
        <f t="shared" si="513"/>
        <v>0</v>
      </c>
      <c r="K16349" s="7"/>
      <c r="L16349" s="7"/>
    </row>
    <row r="16350" spans="7:12" x14ac:dyDescent="0.3">
      <c r="G16350" s="10">
        <f t="shared" si="512"/>
        <v>0</v>
      </c>
      <c r="H16350" s="7"/>
      <c r="I16350" s="7"/>
      <c r="J16350" s="7">
        <f t="shared" si="513"/>
        <v>0</v>
      </c>
      <c r="K16350" s="7"/>
      <c r="L16350" s="7"/>
    </row>
    <row r="16351" spans="7:12" x14ac:dyDescent="0.3">
      <c r="G16351" s="10">
        <f t="shared" si="512"/>
        <v>0</v>
      </c>
      <c r="H16351" s="7"/>
      <c r="I16351" s="7"/>
      <c r="J16351" s="7">
        <f t="shared" si="513"/>
        <v>0</v>
      </c>
      <c r="K16351" s="7"/>
      <c r="L16351" s="7"/>
    </row>
    <row r="16352" spans="7:12" x14ac:dyDescent="0.3">
      <c r="G16352" s="10">
        <f t="shared" si="512"/>
        <v>0</v>
      </c>
      <c r="H16352" s="7"/>
      <c r="I16352" s="7"/>
      <c r="J16352" s="7">
        <f t="shared" si="513"/>
        <v>0</v>
      </c>
      <c r="K16352" s="7"/>
      <c r="L16352" s="7"/>
    </row>
    <row r="16353" spans="7:12" x14ac:dyDescent="0.3">
      <c r="G16353" s="10">
        <f t="shared" si="512"/>
        <v>0</v>
      </c>
      <c r="H16353" s="7"/>
      <c r="I16353" s="7"/>
      <c r="J16353" s="7">
        <f t="shared" si="513"/>
        <v>0</v>
      </c>
      <c r="K16353" s="7"/>
      <c r="L16353" s="7"/>
    </row>
    <row r="16354" spans="7:12" x14ac:dyDescent="0.3">
      <c r="G16354" s="10">
        <f t="shared" si="512"/>
        <v>0</v>
      </c>
      <c r="H16354" s="7"/>
      <c r="I16354" s="7"/>
      <c r="J16354" s="7">
        <f t="shared" si="513"/>
        <v>0</v>
      </c>
      <c r="K16354" s="7"/>
      <c r="L16354" s="7"/>
    </row>
    <row r="16355" spans="7:12" x14ac:dyDescent="0.3">
      <c r="G16355" s="10">
        <f t="shared" si="512"/>
        <v>0</v>
      </c>
      <c r="H16355" s="7"/>
      <c r="I16355" s="7"/>
      <c r="J16355" s="7">
        <f t="shared" si="513"/>
        <v>0</v>
      </c>
      <c r="K16355" s="7"/>
      <c r="L16355" s="7"/>
    </row>
    <row r="16356" spans="7:12" x14ac:dyDescent="0.3">
      <c r="G16356" s="10">
        <f t="shared" si="512"/>
        <v>0</v>
      </c>
      <c r="H16356" s="7"/>
      <c r="I16356" s="7"/>
      <c r="J16356" s="7">
        <f t="shared" si="513"/>
        <v>0</v>
      </c>
      <c r="K16356" s="7"/>
      <c r="L16356" s="7"/>
    </row>
    <row r="16357" spans="7:12" x14ac:dyDescent="0.3">
      <c r="G16357" s="10">
        <f t="shared" si="512"/>
        <v>0</v>
      </c>
      <c r="H16357" s="7"/>
      <c r="I16357" s="7"/>
      <c r="J16357" s="7">
        <f t="shared" si="513"/>
        <v>0</v>
      </c>
      <c r="K16357" s="7"/>
      <c r="L16357" s="7"/>
    </row>
    <row r="16358" spans="7:12" x14ac:dyDescent="0.3">
      <c r="G16358" s="10">
        <f t="shared" si="512"/>
        <v>0</v>
      </c>
      <c r="H16358" s="7"/>
      <c r="I16358" s="7"/>
      <c r="J16358" s="7">
        <f t="shared" si="513"/>
        <v>0</v>
      </c>
      <c r="K16358" s="7"/>
      <c r="L16358" s="7"/>
    </row>
    <row r="16359" spans="7:12" x14ac:dyDescent="0.3">
      <c r="G16359" s="10">
        <f t="shared" si="512"/>
        <v>0</v>
      </c>
      <c r="H16359" s="7"/>
      <c r="I16359" s="7"/>
      <c r="J16359" s="7">
        <f t="shared" si="513"/>
        <v>0</v>
      </c>
      <c r="K16359" s="7"/>
      <c r="L16359" s="7"/>
    </row>
    <row r="16360" spans="7:12" x14ac:dyDescent="0.3">
      <c r="G16360" s="10">
        <f t="shared" si="512"/>
        <v>0</v>
      </c>
      <c r="H16360" s="7"/>
      <c r="I16360" s="7"/>
      <c r="J16360" s="7">
        <f t="shared" si="513"/>
        <v>0</v>
      </c>
      <c r="K16360" s="7"/>
      <c r="L16360" s="7"/>
    </row>
    <row r="16361" spans="7:12" x14ac:dyDescent="0.3">
      <c r="G16361" s="10">
        <f t="shared" si="512"/>
        <v>0</v>
      </c>
      <c r="H16361" s="7"/>
      <c r="I16361" s="7"/>
      <c r="J16361" s="7">
        <f t="shared" si="513"/>
        <v>0</v>
      </c>
      <c r="K16361" s="7"/>
      <c r="L16361" s="7"/>
    </row>
    <row r="16362" spans="7:12" x14ac:dyDescent="0.3">
      <c r="G16362" s="10">
        <f t="shared" si="512"/>
        <v>0</v>
      </c>
      <c r="H16362" s="7"/>
      <c r="I16362" s="7"/>
      <c r="J16362" s="7">
        <f t="shared" si="513"/>
        <v>0</v>
      </c>
      <c r="K16362" s="7"/>
      <c r="L16362" s="7"/>
    </row>
    <row r="16363" spans="7:12" x14ac:dyDescent="0.3">
      <c r="G16363" s="10">
        <f t="shared" si="512"/>
        <v>0</v>
      </c>
      <c r="H16363" s="7"/>
      <c r="I16363" s="7"/>
      <c r="J16363" s="7">
        <f t="shared" si="513"/>
        <v>0</v>
      </c>
      <c r="K16363" s="7"/>
      <c r="L16363" s="7"/>
    </row>
    <row r="16364" spans="7:12" x14ac:dyDescent="0.3">
      <c r="G16364" s="10">
        <f t="shared" si="512"/>
        <v>0</v>
      </c>
      <c r="H16364" s="7"/>
      <c r="I16364" s="7"/>
      <c r="J16364" s="7">
        <f t="shared" si="513"/>
        <v>0</v>
      </c>
      <c r="K16364" s="7"/>
      <c r="L16364" s="7"/>
    </row>
    <row r="16365" spans="7:12" x14ac:dyDescent="0.3">
      <c r="G16365" s="10">
        <f t="shared" si="512"/>
        <v>0</v>
      </c>
      <c r="H16365" s="7"/>
      <c r="I16365" s="7"/>
      <c r="J16365" s="7">
        <f t="shared" si="513"/>
        <v>0</v>
      </c>
      <c r="K16365" s="7"/>
      <c r="L16365" s="7"/>
    </row>
    <row r="16366" spans="7:12" x14ac:dyDescent="0.3">
      <c r="G16366" s="10">
        <f t="shared" si="512"/>
        <v>0</v>
      </c>
      <c r="H16366" s="7"/>
      <c r="I16366" s="7"/>
      <c r="J16366" s="7">
        <f t="shared" si="513"/>
        <v>0</v>
      </c>
      <c r="K16366" s="7"/>
      <c r="L16366" s="7"/>
    </row>
    <row r="16367" spans="7:12" x14ac:dyDescent="0.3">
      <c r="G16367" s="10">
        <f t="shared" si="512"/>
        <v>0</v>
      </c>
      <c r="H16367" s="7"/>
      <c r="I16367" s="7"/>
      <c r="J16367" s="7">
        <f t="shared" si="513"/>
        <v>0</v>
      </c>
      <c r="K16367" s="7"/>
      <c r="L16367" s="7"/>
    </row>
    <row r="16368" spans="7:12" x14ac:dyDescent="0.3">
      <c r="G16368" s="10">
        <f t="shared" si="512"/>
        <v>0</v>
      </c>
      <c r="H16368" s="7"/>
      <c r="I16368" s="7"/>
      <c r="J16368" s="7">
        <f t="shared" si="513"/>
        <v>0</v>
      </c>
      <c r="K16368" s="7"/>
      <c r="L16368" s="7"/>
    </row>
    <row r="16369" spans="7:12" x14ac:dyDescent="0.3">
      <c r="G16369" s="10">
        <f t="shared" si="512"/>
        <v>0</v>
      </c>
      <c r="H16369" s="7"/>
      <c r="I16369" s="7"/>
      <c r="J16369" s="7">
        <f t="shared" si="513"/>
        <v>0</v>
      </c>
      <c r="K16369" s="7"/>
      <c r="L16369" s="7"/>
    </row>
    <row r="16370" spans="7:12" x14ac:dyDescent="0.3">
      <c r="G16370" s="10">
        <f t="shared" si="512"/>
        <v>0</v>
      </c>
      <c r="H16370" s="7"/>
      <c r="I16370" s="7"/>
      <c r="J16370" s="7">
        <f t="shared" si="513"/>
        <v>0</v>
      </c>
      <c r="K16370" s="7"/>
      <c r="L16370" s="7"/>
    </row>
    <row r="16371" spans="7:12" x14ac:dyDescent="0.3">
      <c r="G16371" s="10">
        <f t="shared" si="512"/>
        <v>0</v>
      </c>
      <c r="H16371" s="7"/>
      <c r="I16371" s="7"/>
      <c r="J16371" s="7">
        <f t="shared" si="513"/>
        <v>0</v>
      </c>
      <c r="K16371" s="7"/>
      <c r="L16371" s="7"/>
    </row>
    <row r="16372" spans="7:12" x14ac:dyDescent="0.3">
      <c r="G16372" s="10">
        <f t="shared" si="512"/>
        <v>0</v>
      </c>
      <c r="H16372" s="7"/>
      <c r="I16372" s="7"/>
      <c r="J16372" s="7">
        <f t="shared" si="513"/>
        <v>0</v>
      </c>
      <c r="K16372" s="7"/>
      <c r="L16372" s="7"/>
    </row>
    <row r="16373" spans="7:12" x14ac:dyDescent="0.3">
      <c r="G16373" s="10">
        <f t="shared" si="512"/>
        <v>0</v>
      </c>
      <c r="H16373" s="7"/>
      <c r="I16373" s="7"/>
      <c r="J16373" s="7">
        <f t="shared" si="513"/>
        <v>0</v>
      </c>
      <c r="K16373" s="7"/>
      <c r="L16373" s="7"/>
    </row>
    <row r="16374" spans="7:12" x14ac:dyDescent="0.3">
      <c r="G16374" s="10">
        <f t="shared" si="512"/>
        <v>0</v>
      </c>
      <c r="H16374" s="7"/>
      <c r="I16374" s="7"/>
      <c r="J16374" s="7">
        <f t="shared" si="513"/>
        <v>0</v>
      </c>
      <c r="K16374" s="7"/>
      <c r="L16374" s="7"/>
    </row>
    <row r="16375" spans="7:12" x14ac:dyDescent="0.3">
      <c r="G16375" s="10">
        <f t="shared" si="512"/>
        <v>0</v>
      </c>
      <c r="H16375" s="7"/>
      <c r="I16375" s="7"/>
      <c r="J16375" s="7">
        <f t="shared" si="513"/>
        <v>0</v>
      </c>
      <c r="K16375" s="7"/>
      <c r="L16375" s="7"/>
    </row>
    <row r="16376" spans="7:12" x14ac:dyDescent="0.3">
      <c r="G16376" s="10">
        <f t="shared" si="512"/>
        <v>0</v>
      </c>
      <c r="H16376" s="7"/>
      <c r="I16376" s="7"/>
      <c r="J16376" s="7">
        <f t="shared" si="513"/>
        <v>0</v>
      </c>
      <c r="K16376" s="7"/>
      <c r="L16376" s="7"/>
    </row>
    <row r="16377" spans="7:12" x14ac:dyDescent="0.3">
      <c r="G16377" s="10">
        <f t="shared" si="512"/>
        <v>0</v>
      </c>
      <c r="H16377" s="7"/>
      <c r="I16377" s="7"/>
      <c r="J16377" s="7">
        <f t="shared" si="513"/>
        <v>0</v>
      </c>
      <c r="K16377" s="7"/>
      <c r="L16377" s="7"/>
    </row>
    <row r="16378" spans="7:12" x14ac:dyDescent="0.3">
      <c r="G16378" s="10">
        <f t="shared" si="512"/>
        <v>0</v>
      </c>
      <c r="H16378" s="7"/>
      <c r="I16378" s="7"/>
      <c r="J16378" s="7">
        <f t="shared" si="513"/>
        <v>0</v>
      </c>
      <c r="K16378" s="7"/>
      <c r="L16378" s="7"/>
    </row>
    <row r="16379" spans="7:12" x14ac:dyDescent="0.3">
      <c r="G16379" s="10">
        <f t="shared" si="512"/>
        <v>0</v>
      </c>
      <c r="H16379" s="7"/>
      <c r="I16379" s="7"/>
      <c r="J16379" s="7">
        <f t="shared" si="513"/>
        <v>0</v>
      </c>
      <c r="K16379" s="7"/>
      <c r="L16379" s="7"/>
    </row>
    <row r="16380" spans="7:12" x14ac:dyDescent="0.3">
      <c r="G16380" s="10">
        <f t="shared" si="512"/>
        <v>0</v>
      </c>
      <c r="H16380" s="7"/>
      <c r="I16380" s="7"/>
      <c r="J16380" s="7">
        <f t="shared" si="513"/>
        <v>0</v>
      </c>
      <c r="K16380" s="7"/>
      <c r="L16380" s="7"/>
    </row>
    <row r="16381" spans="7:12" x14ac:dyDescent="0.3">
      <c r="G16381" s="10">
        <f t="shared" si="512"/>
        <v>0</v>
      </c>
      <c r="H16381" s="7"/>
      <c r="I16381" s="7"/>
      <c r="J16381" s="7">
        <f t="shared" si="513"/>
        <v>0</v>
      </c>
      <c r="K16381" s="7"/>
      <c r="L16381" s="7"/>
    </row>
    <row r="16382" spans="7:12" x14ac:dyDescent="0.3">
      <c r="G16382" s="10">
        <f t="shared" si="512"/>
        <v>0</v>
      </c>
      <c r="H16382" s="7"/>
      <c r="I16382" s="7"/>
      <c r="J16382" s="7">
        <f t="shared" si="513"/>
        <v>0</v>
      </c>
      <c r="K16382" s="7"/>
      <c r="L16382" s="7"/>
    </row>
    <row r="16383" spans="7:12" x14ac:dyDescent="0.3">
      <c r="G16383" s="10">
        <f t="shared" ref="G16383:G16446" si="514">SUM(B16383:E16383)/4</f>
        <v>0</v>
      </c>
      <c r="H16383" s="7"/>
      <c r="I16383" s="7"/>
      <c r="J16383" s="7">
        <f t="shared" ref="J16383:J16446" si="515">PRODUCT(G16383,F16383)</f>
        <v>0</v>
      </c>
      <c r="K16383" s="7"/>
      <c r="L16383" s="7"/>
    </row>
    <row r="16384" spans="7:12" x14ac:dyDescent="0.3">
      <c r="G16384" s="10">
        <f t="shared" si="514"/>
        <v>0</v>
      </c>
      <c r="H16384" s="7"/>
      <c r="I16384" s="7"/>
      <c r="J16384" s="7">
        <f t="shared" si="515"/>
        <v>0</v>
      </c>
      <c r="K16384" s="7"/>
      <c r="L16384" s="7"/>
    </row>
    <row r="16385" spans="7:12" x14ac:dyDescent="0.3">
      <c r="G16385" s="10">
        <f t="shared" si="514"/>
        <v>0</v>
      </c>
      <c r="H16385" s="7"/>
      <c r="I16385" s="7"/>
      <c r="J16385" s="7">
        <f t="shared" si="515"/>
        <v>0</v>
      </c>
      <c r="K16385" s="7"/>
      <c r="L16385" s="7"/>
    </row>
    <row r="16386" spans="7:12" x14ac:dyDescent="0.3">
      <c r="G16386" s="10">
        <f t="shared" si="514"/>
        <v>0</v>
      </c>
      <c r="H16386" s="7"/>
      <c r="I16386" s="7"/>
      <c r="J16386" s="7">
        <f t="shared" si="515"/>
        <v>0</v>
      </c>
      <c r="K16386" s="7"/>
      <c r="L16386" s="7"/>
    </row>
    <row r="16387" spans="7:12" x14ac:dyDescent="0.3">
      <c r="G16387" s="10">
        <f t="shared" si="514"/>
        <v>0</v>
      </c>
      <c r="H16387" s="7"/>
      <c r="I16387" s="7"/>
      <c r="J16387" s="7">
        <f t="shared" si="515"/>
        <v>0</v>
      </c>
      <c r="K16387" s="7"/>
      <c r="L16387" s="7"/>
    </row>
    <row r="16388" spans="7:12" x14ac:dyDescent="0.3">
      <c r="G16388" s="10">
        <f t="shared" si="514"/>
        <v>0</v>
      </c>
      <c r="H16388" s="7"/>
      <c r="I16388" s="7"/>
      <c r="J16388" s="7">
        <f t="shared" si="515"/>
        <v>0</v>
      </c>
      <c r="K16388" s="7"/>
      <c r="L16388" s="7"/>
    </row>
    <row r="16389" spans="7:12" x14ac:dyDescent="0.3">
      <c r="G16389" s="10">
        <f t="shared" si="514"/>
        <v>0</v>
      </c>
      <c r="H16389" s="7"/>
      <c r="I16389" s="7"/>
      <c r="J16389" s="7">
        <f t="shared" si="515"/>
        <v>0</v>
      </c>
      <c r="K16389" s="7"/>
      <c r="L16389" s="7"/>
    </row>
    <row r="16390" spans="7:12" x14ac:dyDescent="0.3">
      <c r="G16390" s="10">
        <f t="shared" si="514"/>
        <v>0</v>
      </c>
      <c r="H16390" s="7"/>
      <c r="I16390" s="7"/>
      <c r="J16390" s="7">
        <f t="shared" si="515"/>
        <v>0</v>
      </c>
      <c r="K16390" s="7"/>
      <c r="L16390" s="7"/>
    </row>
    <row r="16391" spans="7:12" x14ac:dyDescent="0.3">
      <c r="G16391" s="10">
        <f t="shared" si="514"/>
        <v>0</v>
      </c>
      <c r="H16391" s="7"/>
      <c r="I16391" s="7"/>
      <c r="J16391" s="7">
        <f t="shared" si="515"/>
        <v>0</v>
      </c>
      <c r="K16391" s="7"/>
      <c r="L16391" s="7"/>
    </row>
    <row r="16392" spans="7:12" x14ac:dyDescent="0.3">
      <c r="G16392" s="10">
        <f t="shared" si="514"/>
        <v>0</v>
      </c>
      <c r="H16392" s="7"/>
      <c r="I16392" s="7"/>
      <c r="J16392" s="7">
        <f t="shared" si="515"/>
        <v>0</v>
      </c>
      <c r="K16392" s="7"/>
      <c r="L16392" s="7"/>
    </row>
    <row r="16393" spans="7:12" x14ac:dyDescent="0.3">
      <c r="G16393" s="10">
        <f t="shared" si="514"/>
        <v>0</v>
      </c>
      <c r="H16393" s="7"/>
      <c r="I16393" s="7"/>
      <c r="J16393" s="7">
        <f t="shared" si="515"/>
        <v>0</v>
      </c>
      <c r="K16393" s="7"/>
      <c r="L16393" s="7"/>
    </row>
    <row r="16394" spans="7:12" x14ac:dyDescent="0.3">
      <c r="G16394" s="10">
        <f t="shared" si="514"/>
        <v>0</v>
      </c>
      <c r="H16394" s="7"/>
      <c r="I16394" s="7"/>
      <c r="J16394" s="7">
        <f t="shared" si="515"/>
        <v>0</v>
      </c>
      <c r="K16394" s="7"/>
      <c r="L16394" s="7"/>
    </row>
    <row r="16395" spans="7:12" x14ac:dyDescent="0.3">
      <c r="G16395" s="10">
        <f t="shared" si="514"/>
        <v>0</v>
      </c>
      <c r="H16395" s="7"/>
      <c r="I16395" s="7"/>
      <c r="J16395" s="7">
        <f t="shared" si="515"/>
        <v>0</v>
      </c>
      <c r="K16395" s="7"/>
      <c r="L16395" s="7"/>
    </row>
    <row r="16396" spans="7:12" x14ac:dyDescent="0.3">
      <c r="G16396" s="10">
        <f t="shared" si="514"/>
        <v>0</v>
      </c>
      <c r="H16396" s="7"/>
      <c r="I16396" s="7"/>
      <c r="J16396" s="7">
        <f t="shared" si="515"/>
        <v>0</v>
      </c>
      <c r="K16396" s="7"/>
      <c r="L16396" s="7"/>
    </row>
    <row r="16397" spans="7:12" x14ac:dyDescent="0.3">
      <c r="G16397" s="10">
        <f t="shared" si="514"/>
        <v>0</v>
      </c>
      <c r="H16397" s="7"/>
      <c r="I16397" s="7"/>
      <c r="J16397" s="7">
        <f t="shared" si="515"/>
        <v>0</v>
      </c>
      <c r="K16397" s="7"/>
      <c r="L16397" s="7"/>
    </row>
    <row r="16398" spans="7:12" x14ac:dyDescent="0.3">
      <c r="G16398" s="10">
        <f t="shared" si="514"/>
        <v>0</v>
      </c>
      <c r="H16398" s="7"/>
      <c r="I16398" s="7"/>
      <c r="J16398" s="7">
        <f t="shared" si="515"/>
        <v>0</v>
      </c>
      <c r="K16398" s="7"/>
      <c r="L16398" s="7"/>
    </row>
    <row r="16399" spans="7:12" x14ac:dyDescent="0.3">
      <c r="G16399" s="10">
        <f t="shared" si="514"/>
        <v>0</v>
      </c>
      <c r="H16399" s="7"/>
      <c r="I16399" s="7"/>
      <c r="J16399" s="7">
        <f t="shared" si="515"/>
        <v>0</v>
      </c>
      <c r="K16399" s="7"/>
      <c r="L16399" s="7"/>
    </row>
    <row r="16400" spans="7:12" x14ac:dyDescent="0.3">
      <c r="G16400" s="10">
        <f t="shared" si="514"/>
        <v>0</v>
      </c>
      <c r="H16400" s="7"/>
      <c r="I16400" s="7"/>
      <c r="J16400" s="7">
        <f t="shared" si="515"/>
        <v>0</v>
      </c>
      <c r="K16400" s="7"/>
      <c r="L16400" s="7"/>
    </row>
    <row r="16401" spans="7:12" x14ac:dyDescent="0.3">
      <c r="G16401" s="10">
        <f t="shared" si="514"/>
        <v>0</v>
      </c>
      <c r="H16401" s="7"/>
      <c r="I16401" s="7"/>
      <c r="J16401" s="7">
        <f t="shared" si="515"/>
        <v>0</v>
      </c>
      <c r="K16401" s="7"/>
      <c r="L16401" s="7"/>
    </row>
    <row r="16402" spans="7:12" x14ac:dyDescent="0.3">
      <c r="G16402" s="10">
        <f t="shared" si="514"/>
        <v>0</v>
      </c>
      <c r="H16402" s="7"/>
      <c r="I16402" s="7"/>
      <c r="J16402" s="7">
        <f t="shared" si="515"/>
        <v>0</v>
      </c>
      <c r="K16402" s="7"/>
      <c r="L16402" s="7"/>
    </row>
    <row r="16403" spans="7:12" x14ac:dyDescent="0.3">
      <c r="G16403" s="10">
        <f t="shared" si="514"/>
        <v>0</v>
      </c>
      <c r="H16403" s="7"/>
      <c r="I16403" s="7"/>
      <c r="J16403" s="7">
        <f t="shared" si="515"/>
        <v>0</v>
      </c>
      <c r="K16403" s="7"/>
      <c r="L16403" s="7"/>
    </row>
    <row r="16404" spans="7:12" x14ac:dyDescent="0.3">
      <c r="G16404" s="10">
        <f t="shared" si="514"/>
        <v>0</v>
      </c>
      <c r="H16404" s="7"/>
      <c r="I16404" s="7"/>
      <c r="J16404" s="7">
        <f t="shared" si="515"/>
        <v>0</v>
      </c>
      <c r="K16404" s="7"/>
      <c r="L16404" s="7"/>
    </row>
    <row r="16405" spans="7:12" x14ac:dyDescent="0.3">
      <c r="G16405" s="10">
        <f t="shared" si="514"/>
        <v>0</v>
      </c>
      <c r="H16405" s="7"/>
      <c r="I16405" s="7"/>
      <c r="J16405" s="7">
        <f t="shared" si="515"/>
        <v>0</v>
      </c>
      <c r="K16405" s="7"/>
      <c r="L16405" s="7"/>
    </row>
    <row r="16406" spans="7:12" x14ac:dyDescent="0.3">
      <c r="G16406" s="10">
        <f t="shared" si="514"/>
        <v>0</v>
      </c>
      <c r="H16406" s="7"/>
      <c r="I16406" s="7"/>
      <c r="J16406" s="7">
        <f t="shared" si="515"/>
        <v>0</v>
      </c>
      <c r="K16406" s="7"/>
      <c r="L16406" s="7"/>
    </row>
    <row r="16407" spans="7:12" x14ac:dyDescent="0.3">
      <c r="G16407" s="10">
        <f t="shared" si="514"/>
        <v>0</v>
      </c>
      <c r="H16407" s="7"/>
      <c r="I16407" s="7"/>
      <c r="J16407" s="7">
        <f t="shared" si="515"/>
        <v>0</v>
      </c>
      <c r="K16407" s="7"/>
      <c r="L16407" s="7"/>
    </row>
    <row r="16408" spans="7:12" x14ac:dyDescent="0.3">
      <c r="G16408" s="10">
        <f t="shared" si="514"/>
        <v>0</v>
      </c>
      <c r="H16408" s="7"/>
      <c r="I16408" s="7"/>
      <c r="J16408" s="7">
        <f t="shared" si="515"/>
        <v>0</v>
      </c>
      <c r="K16408" s="7"/>
      <c r="L16408" s="7"/>
    </row>
    <row r="16409" spans="7:12" x14ac:dyDescent="0.3">
      <c r="G16409" s="10">
        <f t="shared" si="514"/>
        <v>0</v>
      </c>
      <c r="H16409" s="7"/>
      <c r="I16409" s="7"/>
      <c r="J16409" s="7">
        <f t="shared" si="515"/>
        <v>0</v>
      </c>
      <c r="K16409" s="7"/>
      <c r="L16409" s="7"/>
    </row>
    <row r="16410" spans="7:12" x14ac:dyDescent="0.3">
      <c r="G16410" s="10">
        <f t="shared" si="514"/>
        <v>0</v>
      </c>
      <c r="H16410" s="7"/>
      <c r="I16410" s="7"/>
      <c r="J16410" s="7">
        <f t="shared" si="515"/>
        <v>0</v>
      </c>
      <c r="K16410" s="7"/>
      <c r="L16410" s="7"/>
    </row>
    <row r="16411" spans="7:12" x14ac:dyDescent="0.3">
      <c r="G16411" s="10">
        <f t="shared" si="514"/>
        <v>0</v>
      </c>
      <c r="H16411" s="7"/>
      <c r="I16411" s="7"/>
      <c r="J16411" s="7">
        <f t="shared" si="515"/>
        <v>0</v>
      </c>
      <c r="K16411" s="7"/>
      <c r="L16411" s="7"/>
    </row>
    <row r="16412" spans="7:12" x14ac:dyDescent="0.3">
      <c r="G16412" s="10">
        <f t="shared" si="514"/>
        <v>0</v>
      </c>
      <c r="H16412" s="7"/>
      <c r="I16412" s="7"/>
      <c r="J16412" s="7">
        <f t="shared" si="515"/>
        <v>0</v>
      </c>
      <c r="K16412" s="7"/>
      <c r="L16412" s="7"/>
    </row>
    <row r="16413" spans="7:12" x14ac:dyDescent="0.3">
      <c r="G16413" s="10">
        <f t="shared" si="514"/>
        <v>0</v>
      </c>
      <c r="H16413" s="7"/>
      <c r="I16413" s="7"/>
      <c r="J16413" s="7">
        <f t="shared" si="515"/>
        <v>0</v>
      </c>
      <c r="K16413" s="7"/>
      <c r="L16413" s="7"/>
    </row>
    <row r="16414" spans="7:12" x14ac:dyDescent="0.3">
      <c r="G16414" s="10">
        <f t="shared" si="514"/>
        <v>0</v>
      </c>
      <c r="H16414" s="7"/>
      <c r="I16414" s="7"/>
      <c r="J16414" s="7">
        <f t="shared" si="515"/>
        <v>0</v>
      </c>
      <c r="K16414" s="7"/>
      <c r="L16414" s="7"/>
    </row>
    <row r="16415" spans="7:12" x14ac:dyDescent="0.3">
      <c r="G16415" s="10">
        <f t="shared" si="514"/>
        <v>0</v>
      </c>
      <c r="H16415" s="7"/>
      <c r="I16415" s="7"/>
      <c r="J16415" s="7">
        <f t="shared" si="515"/>
        <v>0</v>
      </c>
      <c r="K16415" s="7"/>
      <c r="L16415" s="7"/>
    </row>
    <row r="16416" spans="7:12" x14ac:dyDescent="0.3">
      <c r="G16416" s="10">
        <f t="shared" si="514"/>
        <v>0</v>
      </c>
      <c r="H16416" s="7"/>
      <c r="I16416" s="7"/>
      <c r="J16416" s="7">
        <f t="shared" si="515"/>
        <v>0</v>
      </c>
      <c r="K16416" s="7"/>
      <c r="L16416" s="7"/>
    </row>
    <row r="16417" spans="7:12" x14ac:dyDescent="0.3">
      <c r="G16417" s="10">
        <f t="shared" si="514"/>
        <v>0</v>
      </c>
      <c r="H16417" s="7"/>
      <c r="I16417" s="7"/>
      <c r="J16417" s="7">
        <f t="shared" si="515"/>
        <v>0</v>
      </c>
      <c r="K16417" s="7"/>
      <c r="L16417" s="7"/>
    </row>
    <row r="16418" spans="7:12" x14ac:dyDescent="0.3">
      <c r="G16418" s="10">
        <f t="shared" si="514"/>
        <v>0</v>
      </c>
      <c r="H16418" s="7"/>
      <c r="I16418" s="7"/>
      <c r="J16418" s="7">
        <f t="shared" si="515"/>
        <v>0</v>
      </c>
      <c r="K16418" s="7"/>
      <c r="L16418" s="7"/>
    </row>
    <row r="16419" spans="7:12" x14ac:dyDescent="0.3">
      <c r="G16419" s="10">
        <f t="shared" si="514"/>
        <v>0</v>
      </c>
      <c r="H16419" s="7"/>
      <c r="I16419" s="7"/>
      <c r="J16419" s="7">
        <f t="shared" si="515"/>
        <v>0</v>
      </c>
      <c r="K16419" s="7"/>
      <c r="L16419" s="7"/>
    </row>
    <row r="16420" spans="7:12" x14ac:dyDescent="0.3">
      <c r="G16420" s="10">
        <f t="shared" si="514"/>
        <v>0</v>
      </c>
      <c r="H16420" s="7"/>
      <c r="I16420" s="7"/>
      <c r="J16420" s="7">
        <f t="shared" si="515"/>
        <v>0</v>
      </c>
      <c r="K16420" s="7"/>
      <c r="L16420" s="7"/>
    </row>
    <row r="16421" spans="7:12" x14ac:dyDescent="0.3">
      <c r="G16421" s="10">
        <f t="shared" si="514"/>
        <v>0</v>
      </c>
      <c r="H16421" s="7"/>
      <c r="I16421" s="7"/>
      <c r="J16421" s="7">
        <f t="shared" si="515"/>
        <v>0</v>
      </c>
      <c r="K16421" s="7"/>
      <c r="L16421" s="7"/>
    </row>
    <row r="16422" spans="7:12" x14ac:dyDescent="0.3">
      <c r="G16422" s="10">
        <f t="shared" si="514"/>
        <v>0</v>
      </c>
      <c r="H16422" s="7"/>
      <c r="I16422" s="7"/>
      <c r="J16422" s="7">
        <f t="shared" si="515"/>
        <v>0</v>
      </c>
      <c r="K16422" s="7"/>
      <c r="L16422" s="7"/>
    </row>
    <row r="16423" spans="7:12" x14ac:dyDescent="0.3">
      <c r="G16423" s="10">
        <f t="shared" si="514"/>
        <v>0</v>
      </c>
      <c r="H16423" s="7"/>
      <c r="I16423" s="7"/>
      <c r="J16423" s="7">
        <f t="shared" si="515"/>
        <v>0</v>
      </c>
      <c r="K16423" s="7"/>
      <c r="L16423" s="7"/>
    </row>
    <row r="16424" spans="7:12" x14ac:dyDescent="0.3">
      <c r="G16424" s="10">
        <f t="shared" si="514"/>
        <v>0</v>
      </c>
      <c r="H16424" s="7"/>
      <c r="I16424" s="7"/>
      <c r="J16424" s="7">
        <f t="shared" si="515"/>
        <v>0</v>
      </c>
      <c r="K16424" s="7"/>
      <c r="L16424" s="7"/>
    </row>
    <row r="16425" spans="7:12" x14ac:dyDescent="0.3">
      <c r="G16425" s="10">
        <f t="shared" si="514"/>
        <v>0</v>
      </c>
      <c r="H16425" s="7"/>
      <c r="I16425" s="7"/>
      <c r="J16425" s="7">
        <f t="shared" si="515"/>
        <v>0</v>
      </c>
      <c r="K16425" s="7"/>
      <c r="L16425" s="7"/>
    </row>
    <row r="16426" spans="7:12" x14ac:dyDescent="0.3">
      <c r="G16426" s="10">
        <f t="shared" si="514"/>
        <v>0</v>
      </c>
      <c r="H16426" s="7"/>
      <c r="I16426" s="7"/>
      <c r="J16426" s="7">
        <f t="shared" si="515"/>
        <v>0</v>
      </c>
      <c r="K16426" s="7"/>
      <c r="L16426" s="7"/>
    </row>
    <row r="16427" spans="7:12" x14ac:dyDescent="0.3">
      <c r="G16427" s="10">
        <f t="shared" si="514"/>
        <v>0</v>
      </c>
      <c r="H16427" s="7"/>
      <c r="I16427" s="7"/>
      <c r="J16427" s="7">
        <f t="shared" si="515"/>
        <v>0</v>
      </c>
      <c r="K16427" s="7"/>
      <c r="L16427" s="7"/>
    </row>
    <row r="16428" spans="7:12" x14ac:dyDescent="0.3">
      <c r="G16428" s="10">
        <f t="shared" si="514"/>
        <v>0</v>
      </c>
      <c r="H16428" s="7"/>
      <c r="I16428" s="7"/>
      <c r="J16428" s="7">
        <f t="shared" si="515"/>
        <v>0</v>
      </c>
      <c r="K16428" s="7"/>
      <c r="L16428" s="7"/>
    </row>
    <row r="16429" spans="7:12" x14ac:dyDescent="0.3">
      <c r="G16429" s="10">
        <f t="shared" si="514"/>
        <v>0</v>
      </c>
      <c r="H16429" s="7"/>
      <c r="I16429" s="7"/>
      <c r="J16429" s="7">
        <f t="shared" si="515"/>
        <v>0</v>
      </c>
      <c r="K16429" s="7"/>
      <c r="L16429" s="7"/>
    </row>
    <row r="16430" spans="7:12" x14ac:dyDescent="0.3">
      <c r="G16430" s="10">
        <f t="shared" si="514"/>
        <v>0</v>
      </c>
      <c r="H16430" s="7"/>
      <c r="I16430" s="7"/>
      <c r="J16430" s="7">
        <f t="shared" si="515"/>
        <v>0</v>
      </c>
      <c r="K16430" s="7"/>
      <c r="L16430" s="7"/>
    </row>
    <row r="16431" spans="7:12" x14ac:dyDescent="0.3">
      <c r="G16431" s="10">
        <f t="shared" si="514"/>
        <v>0</v>
      </c>
      <c r="H16431" s="7"/>
      <c r="I16431" s="7"/>
      <c r="J16431" s="7">
        <f t="shared" si="515"/>
        <v>0</v>
      </c>
      <c r="K16431" s="7"/>
      <c r="L16431" s="7"/>
    </row>
    <row r="16432" spans="7:12" x14ac:dyDescent="0.3">
      <c r="G16432" s="10">
        <f t="shared" si="514"/>
        <v>0</v>
      </c>
      <c r="H16432" s="7"/>
      <c r="I16432" s="7"/>
      <c r="J16432" s="7">
        <f t="shared" si="515"/>
        <v>0</v>
      </c>
      <c r="K16432" s="7"/>
      <c r="L16432" s="7"/>
    </row>
    <row r="16433" spans="7:12" x14ac:dyDescent="0.3">
      <c r="G16433" s="10">
        <f t="shared" si="514"/>
        <v>0</v>
      </c>
      <c r="H16433" s="7"/>
      <c r="I16433" s="7"/>
      <c r="J16433" s="7">
        <f t="shared" si="515"/>
        <v>0</v>
      </c>
      <c r="K16433" s="7"/>
      <c r="L16433" s="7"/>
    </row>
    <row r="16434" spans="7:12" x14ac:dyDescent="0.3">
      <c r="G16434" s="10">
        <f t="shared" si="514"/>
        <v>0</v>
      </c>
      <c r="H16434" s="7"/>
      <c r="I16434" s="7"/>
      <c r="J16434" s="7">
        <f t="shared" si="515"/>
        <v>0</v>
      </c>
      <c r="K16434" s="7"/>
      <c r="L16434" s="7"/>
    </row>
    <row r="16435" spans="7:12" x14ac:dyDescent="0.3">
      <c r="G16435" s="10">
        <f t="shared" si="514"/>
        <v>0</v>
      </c>
      <c r="H16435" s="7"/>
      <c r="I16435" s="7"/>
      <c r="J16435" s="7">
        <f t="shared" si="515"/>
        <v>0</v>
      </c>
      <c r="K16435" s="7"/>
      <c r="L16435" s="7"/>
    </row>
    <row r="16436" spans="7:12" x14ac:dyDescent="0.3">
      <c r="G16436" s="10">
        <f t="shared" si="514"/>
        <v>0</v>
      </c>
      <c r="H16436" s="7"/>
      <c r="I16436" s="7"/>
      <c r="J16436" s="7">
        <f t="shared" si="515"/>
        <v>0</v>
      </c>
      <c r="K16436" s="7"/>
      <c r="L16436" s="7"/>
    </row>
    <row r="16437" spans="7:12" x14ac:dyDescent="0.3">
      <c r="G16437" s="10">
        <f t="shared" si="514"/>
        <v>0</v>
      </c>
      <c r="H16437" s="7"/>
      <c r="I16437" s="7"/>
      <c r="J16437" s="7">
        <f t="shared" si="515"/>
        <v>0</v>
      </c>
      <c r="K16437" s="7"/>
      <c r="L16437" s="7"/>
    </row>
    <row r="16438" spans="7:12" x14ac:dyDescent="0.3">
      <c r="G16438" s="10">
        <f t="shared" si="514"/>
        <v>0</v>
      </c>
      <c r="H16438" s="7"/>
      <c r="I16438" s="7"/>
      <c r="J16438" s="7">
        <f t="shared" si="515"/>
        <v>0</v>
      </c>
      <c r="K16438" s="7"/>
      <c r="L16438" s="7"/>
    </row>
    <row r="16439" spans="7:12" x14ac:dyDescent="0.3">
      <c r="G16439" s="10">
        <f t="shared" si="514"/>
        <v>0</v>
      </c>
      <c r="H16439" s="7"/>
      <c r="I16439" s="7"/>
      <c r="J16439" s="7">
        <f t="shared" si="515"/>
        <v>0</v>
      </c>
      <c r="K16439" s="7"/>
      <c r="L16439" s="7"/>
    </row>
    <row r="16440" spans="7:12" x14ac:dyDescent="0.3">
      <c r="G16440" s="10">
        <f t="shared" si="514"/>
        <v>0</v>
      </c>
      <c r="H16440" s="7"/>
      <c r="I16440" s="7"/>
      <c r="J16440" s="7">
        <f t="shared" si="515"/>
        <v>0</v>
      </c>
      <c r="K16440" s="7"/>
      <c r="L16440" s="7"/>
    </row>
    <row r="16441" spans="7:12" x14ac:dyDescent="0.3">
      <c r="G16441" s="10">
        <f t="shared" si="514"/>
        <v>0</v>
      </c>
      <c r="H16441" s="7"/>
      <c r="I16441" s="7"/>
      <c r="J16441" s="7">
        <f t="shared" si="515"/>
        <v>0</v>
      </c>
      <c r="K16441" s="7"/>
      <c r="L16441" s="7"/>
    </row>
    <row r="16442" spans="7:12" x14ac:dyDescent="0.3">
      <c r="G16442" s="10">
        <f t="shared" si="514"/>
        <v>0</v>
      </c>
      <c r="H16442" s="7"/>
      <c r="I16442" s="7"/>
      <c r="J16442" s="7">
        <f t="shared" si="515"/>
        <v>0</v>
      </c>
      <c r="K16442" s="7"/>
      <c r="L16442" s="7"/>
    </row>
    <row r="16443" spans="7:12" x14ac:dyDescent="0.3">
      <c r="G16443" s="10">
        <f t="shared" si="514"/>
        <v>0</v>
      </c>
      <c r="H16443" s="7"/>
      <c r="I16443" s="7"/>
      <c r="J16443" s="7">
        <f t="shared" si="515"/>
        <v>0</v>
      </c>
      <c r="K16443" s="7"/>
      <c r="L16443" s="7"/>
    </row>
    <row r="16444" spans="7:12" x14ac:dyDescent="0.3">
      <c r="G16444" s="10">
        <f t="shared" si="514"/>
        <v>0</v>
      </c>
      <c r="H16444" s="7"/>
      <c r="I16444" s="7"/>
      <c r="J16444" s="7">
        <f t="shared" si="515"/>
        <v>0</v>
      </c>
      <c r="K16444" s="7"/>
      <c r="L16444" s="7"/>
    </row>
    <row r="16445" spans="7:12" x14ac:dyDescent="0.3">
      <c r="G16445" s="10">
        <f t="shared" si="514"/>
        <v>0</v>
      </c>
      <c r="H16445" s="7"/>
      <c r="I16445" s="7"/>
      <c r="J16445" s="7">
        <f t="shared" si="515"/>
        <v>0</v>
      </c>
      <c r="K16445" s="7"/>
      <c r="L16445" s="7"/>
    </row>
    <row r="16446" spans="7:12" x14ac:dyDescent="0.3">
      <c r="G16446" s="10">
        <f t="shared" si="514"/>
        <v>0</v>
      </c>
      <c r="H16446" s="7"/>
      <c r="I16446" s="7"/>
      <c r="J16446" s="7">
        <f t="shared" si="515"/>
        <v>0</v>
      </c>
      <c r="K16446" s="7"/>
      <c r="L16446" s="7"/>
    </row>
    <row r="16447" spans="7:12" x14ac:dyDescent="0.3">
      <c r="G16447" s="10">
        <f t="shared" ref="G16447:G16510" si="516">SUM(B16447:E16447)/4</f>
        <v>0</v>
      </c>
      <c r="H16447" s="7"/>
      <c r="I16447" s="7"/>
      <c r="J16447" s="7">
        <f t="shared" ref="J16447:J16510" si="517">PRODUCT(G16447,F16447)</f>
        <v>0</v>
      </c>
      <c r="K16447" s="7"/>
      <c r="L16447" s="7"/>
    </row>
    <row r="16448" spans="7:12" x14ac:dyDescent="0.3">
      <c r="G16448" s="10">
        <f t="shared" si="516"/>
        <v>0</v>
      </c>
      <c r="H16448" s="7"/>
      <c r="I16448" s="7"/>
      <c r="J16448" s="7">
        <f t="shared" si="517"/>
        <v>0</v>
      </c>
      <c r="K16448" s="7"/>
      <c r="L16448" s="7"/>
    </row>
    <row r="16449" spans="7:12" x14ac:dyDescent="0.3">
      <c r="G16449" s="10">
        <f t="shared" si="516"/>
        <v>0</v>
      </c>
      <c r="H16449" s="7"/>
      <c r="I16449" s="7"/>
      <c r="J16449" s="7">
        <f t="shared" si="517"/>
        <v>0</v>
      </c>
      <c r="K16449" s="7"/>
      <c r="L16449" s="7"/>
    </row>
    <row r="16450" spans="7:12" x14ac:dyDescent="0.3">
      <c r="G16450" s="10">
        <f t="shared" si="516"/>
        <v>0</v>
      </c>
      <c r="H16450" s="7"/>
      <c r="I16450" s="7"/>
      <c r="J16450" s="7">
        <f t="shared" si="517"/>
        <v>0</v>
      </c>
      <c r="K16450" s="7"/>
      <c r="L16450" s="7"/>
    </row>
    <row r="16451" spans="7:12" x14ac:dyDescent="0.3">
      <c r="G16451" s="10">
        <f t="shared" si="516"/>
        <v>0</v>
      </c>
      <c r="H16451" s="7"/>
      <c r="I16451" s="7"/>
      <c r="J16451" s="7">
        <f t="shared" si="517"/>
        <v>0</v>
      </c>
      <c r="K16451" s="7"/>
      <c r="L16451" s="7"/>
    </row>
    <row r="16452" spans="7:12" x14ac:dyDescent="0.3">
      <c r="G16452" s="10">
        <f t="shared" si="516"/>
        <v>0</v>
      </c>
      <c r="H16452" s="7"/>
      <c r="I16452" s="7"/>
      <c r="J16452" s="7">
        <f t="shared" si="517"/>
        <v>0</v>
      </c>
      <c r="K16452" s="7"/>
      <c r="L16452" s="7"/>
    </row>
    <row r="16453" spans="7:12" x14ac:dyDescent="0.3">
      <c r="G16453" s="10">
        <f t="shared" si="516"/>
        <v>0</v>
      </c>
      <c r="H16453" s="7"/>
      <c r="I16453" s="7"/>
      <c r="J16453" s="7">
        <f t="shared" si="517"/>
        <v>0</v>
      </c>
      <c r="K16453" s="7"/>
      <c r="L16453" s="7"/>
    </row>
    <row r="16454" spans="7:12" x14ac:dyDescent="0.3">
      <c r="G16454" s="10">
        <f t="shared" si="516"/>
        <v>0</v>
      </c>
      <c r="H16454" s="7"/>
      <c r="I16454" s="7"/>
      <c r="J16454" s="7">
        <f t="shared" si="517"/>
        <v>0</v>
      </c>
      <c r="K16454" s="7"/>
      <c r="L16454" s="7"/>
    </row>
    <row r="16455" spans="7:12" x14ac:dyDescent="0.3">
      <c r="G16455" s="10">
        <f t="shared" si="516"/>
        <v>0</v>
      </c>
      <c r="H16455" s="7"/>
      <c r="I16455" s="7"/>
      <c r="J16455" s="7">
        <f t="shared" si="517"/>
        <v>0</v>
      </c>
      <c r="K16455" s="7"/>
      <c r="L16455" s="7"/>
    </row>
    <row r="16456" spans="7:12" x14ac:dyDescent="0.3">
      <c r="G16456" s="10">
        <f t="shared" si="516"/>
        <v>0</v>
      </c>
      <c r="H16456" s="7"/>
      <c r="I16456" s="7"/>
      <c r="J16456" s="7">
        <f t="shared" si="517"/>
        <v>0</v>
      </c>
      <c r="K16456" s="7"/>
      <c r="L16456" s="7"/>
    </row>
    <row r="16457" spans="7:12" x14ac:dyDescent="0.3">
      <c r="G16457" s="10">
        <f t="shared" si="516"/>
        <v>0</v>
      </c>
      <c r="H16457" s="7"/>
      <c r="I16457" s="7"/>
      <c r="J16457" s="7">
        <f t="shared" si="517"/>
        <v>0</v>
      </c>
      <c r="K16457" s="7"/>
      <c r="L16457" s="7"/>
    </row>
    <row r="16458" spans="7:12" x14ac:dyDescent="0.3">
      <c r="G16458" s="10">
        <f t="shared" si="516"/>
        <v>0</v>
      </c>
      <c r="H16458" s="7"/>
      <c r="I16458" s="7"/>
      <c r="J16458" s="7">
        <f t="shared" si="517"/>
        <v>0</v>
      </c>
      <c r="K16458" s="7"/>
      <c r="L16458" s="7"/>
    </row>
    <row r="16459" spans="7:12" x14ac:dyDescent="0.3">
      <c r="G16459" s="10">
        <f t="shared" si="516"/>
        <v>0</v>
      </c>
      <c r="H16459" s="7"/>
      <c r="I16459" s="7"/>
      <c r="J16459" s="7">
        <f t="shared" si="517"/>
        <v>0</v>
      </c>
      <c r="K16459" s="7"/>
      <c r="L16459" s="7"/>
    </row>
    <row r="16460" spans="7:12" x14ac:dyDescent="0.3">
      <c r="G16460" s="10">
        <f t="shared" si="516"/>
        <v>0</v>
      </c>
      <c r="H16460" s="7"/>
      <c r="I16460" s="7"/>
      <c r="J16460" s="7">
        <f t="shared" si="517"/>
        <v>0</v>
      </c>
      <c r="K16460" s="7"/>
      <c r="L16460" s="7"/>
    </row>
    <row r="16461" spans="7:12" x14ac:dyDescent="0.3">
      <c r="G16461" s="10">
        <f t="shared" si="516"/>
        <v>0</v>
      </c>
      <c r="H16461" s="7"/>
      <c r="I16461" s="7"/>
      <c r="J16461" s="7">
        <f t="shared" si="517"/>
        <v>0</v>
      </c>
      <c r="K16461" s="7"/>
      <c r="L16461" s="7"/>
    </row>
    <row r="16462" spans="7:12" x14ac:dyDescent="0.3">
      <c r="G16462" s="10">
        <f t="shared" si="516"/>
        <v>0</v>
      </c>
      <c r="H16462" s="7"/>
      <c r="I16462" s="7"/>
      <c r="J16462" s="7">
        <f t="shared" si="517"/>
        <v>0</v>
      </c>
      <c r="K16462" s="7"/>
      <c r="L16462" s="7"/>
    </row>
    <row r="16463" spans="7:12" x14ac:dyDescent="0.3">
      <c r="G16463" s="10">
        <f t="shared" si="516"/>
        <v>0</v>
      </c>
      <c r="H16463" s="7"/>
      <c r="I16463" s="7"/>
      <c r="J16463" s="7">
        <f t="shared" si="517"/>
        <v>0</v>
      </c>
      <c r="K16463" s="7"/>
      <c r="L16463" s="7"/>
    </row>
    <row r="16464" spans="7:12" x14ac:dyDescent="0.3">
      <c r="G16464" s="10">
        <f t="shared" si="516"/>
        <v>0</v>
      </c>
      <c r="H16464" s="7"/>
      <c r="I16464" s="7"/>
      <c r="J16464" s="7">
        <f t="shared" si="517"/>
        <v>0</v>
      </c>
      <c r="K16464" s="7"/>
      <c r="L16464" s="7"/>
    </row>
    <row r="16465" spans="7:12" x14ac:dyDescent="0.3">
      <c r="G16465" s="10">
        <f t="shared" si="516"/>
        <v>0</v>
      </c>
      <c r="H16465" s="7"/>
      <c r="I16465" s="7"/>
      <c r="J16465" s="7">
        <f t="shared" si="517"/>
        <v>0</v>
      </c>
      <c r="K16465" s="7"/>
      <c r="L16465" s="7"/>
    </row>
    <row r="16466" spans="7:12" x14ac:dyDescent="0.3">
      <c r="G16466" s="10">
        <f t="shared" si="516"/>
        <v>0</v>
      </c>
      <c r="H16466" s="7"/>
      <c r="I16466" s="7"/>
      <c r="J16466" s="7">
        <f t="shared" si="517"/>
        <v>0</v>
      </c>
      <c r="K16466" s="7"/>
      <c r="L16466" s="7"/>
    </row>
    <row r="16467" spans="7:12" x14ac:dyDescent="0.3">
      <c r="G16467" s="10">
        <f t="shared" si="516"/>
        <v>0</v>
      </c>
      <c r="H16467" s="7"/>
      <c r="I16467" s="7"/>
      <c r="J16467" s="7">
        <f t="shared" si="517"/>
        <v>0</v>
      </c>
      <c r="K16467" s="7"/>
      <c r="L16467" s="7"/>
    </row>
    <row r="16468" spans="7:12" x14ac:dyDescent="0.3">
      <c r="G16468" s="10">
        <f t="shared" si="516"/>
        <v>0</v>
      </c>
      <c r="H16468" s="7"/>
      <c r="I16468" s="7"/>
      <c r="J16468" s="7">
        <f t="shared" si="517"/>
        <v>0</v>
      </c>
      <c r="K16468" s="7"/>
      <c r="L16468" s="7"/>
    </row>
    <row r="16469" spans="7:12" x14ac:dyDescent="0.3">
      <c r="G16469" s="10">
        <f t="shared" si="516"/>
        <v>0</v>
      </c>
      <c r="H16469" s="7"/>
      <c r="I16469" s="7"/>
      <c r="J16469" s="7">
        <f t="shared" si="517"/>
        <v>0</v>
      </c>
      <c r="K16469" s="7"/>
      <c r="L16469" s="7"/>
    </row>
    <row r="16470" spans="7:12" x14ac:dyDescent="0.3">
      <c r="G16470" s="10">
        <f t="shared" si="516"/>
        <v>0</v>
      </c>
      <c r="H16470" s="7"/>
      <c r="I16470" s="7"/>
      <c r="J16470" s="7">
        <f t="shared" si="517"/>
        <v>0</v>
      </c>
      <c r="K16470" s="7"/>
      <c r="L16470" s="7"/>
    </row>
    <row r="16471" spans="7:12" x14ac:dyDescent="0.3">
      <c r="G16471" s="10">
        <f t="shared" si="516"/>
        <v>0</v>
      </c>
      <c r="H16471" s="7"/>
      <c r="I16471" s="7"/>
      <c r="J16471" s="7">
        <f t="shared" si="517"/>
        <v>0</v>
      </c>
      <c r="K16471" s="7"/>
      <c r="L16471" s="7"/>
    </row>
    <row r="16472" spans="7:12" x14ac:dyDescent="0.3">
      <c r="G16472" s="10">
        <f t="shared" si="516"/>
        <v>0</v>
      </c>
      <c r="H16472" s="7"/>
      <c r="I16472" s="7"/>
      <c r="J16472" s="7">
        <f t="shared" si="517"/>
        <v>0</v>
      </c>
      <c r="K16472" s="7"/>
      <c r="L16472" s="7"/>
    </row>
    <row r="16473" spans="7:12" x14ac:dyDescent="0.3">
      <c r="G16473" s="10">
        <f t="shared" si="516"/>
        <v>0</v>
      </c>
      <c r="H16473" s="7"/>
      <c r="I16473" s="7"/>
      <c r="J16473" s="7">
        <f t="shared" si="517"/>
        <v>0</v>
      </c>
      <c r="K16473" s="7"/>
      <c r="L16473" s="7"/>
    </row>
    <row r="16474" spans="7:12" x14ac:dyDescent="0.3">
      <c r="G16474" s="10">
        <f t="shared" si="516"/>
        <v>0</v>
      </c>
      <c r="H16474" s="7"/>
      <c r="I16474" s="7"/>
      <c r="J16474" s="7">
        <f t="shared" si="517"/>
        <v>0</v>
      </c>
      <c r="K16474" s="7"/>
      <c r="L16474" s="7"/>
    </row>
    <row r="16475" spans="7:12" x14ac:dyDescent="0.3">
      <c r="G16475" s="10">
        <f t="shared" si="516"/>
        <v>0</v>
      </c>
      <c r="H16475" s="7"/>
      <c r="I16475" s="7"/>
      <c r="J16475" s="7">
        <f t="shared" si="517"/>
        <v>0</v>
      </c>
      <c r="K16475" s="7"/>
      <c r="L16475" s="7"/>
    </row>
    <row r="16476" spans="7:12" x14ac:dyDescent="0.3">
      <c r="G16476" s="10">
        <f t="shared" si="516"/>
        <v>0</v>
      </c>
      <c r="H16476" s="7"/>
      <c r="I16476" s="7"/>
      <c r="J16476" s="7">
        <f t="shared" si="517"/>
        <v>0</v>
      </c>
      <c r="K16476" s="7"/>
      <c r="L16476" s="7"/>
    </row>
    <row r="16477" spans="7:12" x14ac:dyDescent="0.3">
      <c r="G16477" s="10">
        <f t="shared" si="516"/>
        <v>0</v>
      </c>
      <c r="H16477" s="7"/>
      <c r="I16477" s="7"/>
      <c r="J16477" s="7">
        <f t="shared" si="517"/>
        <v>0</v>
      </c>
      <c r="K16477" s="7"/>
      <c r="L16477" s="7"/>
    </row>
    <row r="16478" spans="7:12" x14ac:dyDescent="0.3">
      <c r="G16478" s="10">
        <f t="shared" si="516"/>
        <v>0</v>
      </c>
      <c r="H16478" s="7"/>
      <c r="I16478" s="7"/>
      <c r="J16478" s="7">
        <f t="shared" si="517"/>
        <v>0</v>
      </c>
      <c r="K16478" s="7"/>
      <c r="L16478" s="7"/>
    </row>
    <row r="16479" spans="7:12" x14ac:dyDescent="0.3">
      <c r="G16479" s="10">
        <f t="shared" si="516"/>
        <v>0</v>
      </c>
      <c r="H16479" s="7"/>
      <c r="I16479" s="7"/>
      <c r="J16479" s="7">
        <f t="shared" si="517"/>
        <v>0</v>
      </c>
      <c r="K16479" s="7"/>
      <c r="L16479" s="7"/>
    </row>
    <row r="16480" spans="7:12" x14ac:dyDescent="0.3">
      <c r="G16480" s="10">
        <f t="shared" si="516"/>
        <v>0</v>
      </c>
      <c r="H16480" s="7"/>
      <c r="I16480" s="7"/>
      <c r="J16480" s="7">
        <f t="shared" si="517"/>
        <v>0</v>
      </c>
      <c r="K16480" s="7"/>
      <c r="L16480" s="7"/>
    </row>
    <row r="16481" spans="7:12" x14ac:dyDescent="0.3">
      <c r="G16481" s="10">
        <f t="shared" si="516"/>
        <v>0</v>
      </c>
      <c r="H16481" s="7"/>
      <c r="I16481" s="7"/>
      <c r="J16481" s="7">
        <f t="shared" si="517"/>
        <v>0</v>
      </c>
      <c r="K16481" s="7"/>
      <c r="L16481" s="7"/>
    </row>
    <row r="16482" spans="7:12" x14ac:dyDescent="0.3">
      <c r="G16482" s="10">
        <f t="shared" si="516"/>
        <v>0</v>
      </c>
      <c r="H16482" s="7"/>
      <c r="I16482" s="7"/>
      <c r="J16482" s="7">
        <f t="shared" si="517"/>
        <v>0</v>
      </c>
      <c r="K16482" s="7"/>
      <c r="L16482" s="7"/>
    </row>
    <row r="16483" spans="7:12" x14ac:dyDescent="0.3">
      <c r="G16483" s="10">
        <f t="shared" si="516"/>
        <v>0</v>
      </c>
      <c r="H16483" s="7"/>
      <c r="I16483" s="7"/>
      <c r="J16483" s="7">
        <f t="shared" si="517"/>
        <v>0</v>
      </c>
      <c r="K16483" s="7"/>
      <c r="L16483" s="7"/>
    </row>
    <row r="16484" spans="7:12" x14ac:dyDescent="0.3">
      <c r="G16484" s="10">
        <f t="shared" si="516"/>
        <v>0</v>
      </c>
      <c r="H16484" s="7"/>
      <c r="I16484" s="7"/>
      <c r="J16484" s="7">
        <f t="shared" si="517"/>
        <v>0</v>
      </c>
      <c r="K16484" s="7"/>
      <c r="L16484" s="7"/>
    </row>
    <row r="16485" spans="7:12" x14ac:dyDescent="0.3">
      <c r="G16485" s="10">
        <f t="shared" si="516"/>
        <v>0</v>
      </c>
      <c r="H16485" s="7"/>
      <c r="I16485" s="7"/>
      <c r="J16485" s="7">
        <f t="shared" si="517"/>
        <v>0</v>
      </c>
      <c r="K16485" s="7"/>
      <c r="L16485" s="7"/>
    </row>
    <row r="16486" spans="7:12" x14ac:dyDescent="0.3">
      <c r="G16486" s="10">
        <f t="shared" si="516"/>
        <v>0</v>
      </c>
      <c r="H16486" s="7"/>
      <c r="I16486" s="7"/>
      <c r="J16486" s="7">
        <f t="shared" si="517"/>
        <v>0</v>
      </c>
      <c r="K16486" s="7"/>
      <c r="L16486" s="7"/>
    </row>
    <row r="16487" spans="7:12" x14ac:dyDescent="0.3">
      <c r="G16487" s="10">
        <f t="shared" si="516"/>
        <v>0</v>
      </c>
      <c r="H16487" s="7"/>
      <c r="I16487" s="7"/>
      <c r="J16487" s="7">
        <f t="shared" si="517"/>
        <v>0</v>
      </c>
      <c r="K16487" s="7"/>
      <c r="L16487" s="7"/>
    </row>
    <row r="16488" spans="7:12" x14ac:dyDescent="0.3">
      <c r="G16488" s="10">
        <f t="shared" si="516"/>
        <v>0</v>
      </c>
      <c r="H16488" s="7"/>
      <c r="I16488" s="7"/>
      <c r="J16488" s="7">
        <f t="shared" si="517"/>
        <v>0</v>
      </c>
      <c r="K16488" s="7"/>
      <c r="L16488" s="7"/>
    </row>
    <row r="16489" spans="7:12" x14ac:dyDescent="0.3">
      <c r="G16489" s="10">
        <f t="shared" si="516"/>
        <v>0</v>
      </c>
      <c r="H16489" s="7"/>
      <c r="I16489" s="7"/>
      <c r="J16489" s="7">
        <f t="shared" si="517"/>
        <v>0</v>
      </c>
      <c r="K16489" s="7"/>
      <c r="L16489" s="7"/>
    </row>
    <row r="16490" spans="7:12" x14ac:dyDescent="0.3">
      <c r="G16490" s="10">
        <f t="shared" si="516"/>
        <v>0</v>
      </c>
      <c r="H16490" s="7"/>
      <c r="I16490" s="7"/>
      <c r="J16490" s="7">
        <f t="shared" si="517"/>
        <v>0</v>
      </c>
      <c r="K16490" s="7"/>
      <c r="L16490" s="7"/>
    </row>
    <row r="16491" spans="7:12" x14ac:dyDescent="0.3">
      <c r="G16491" s="10">
        <f t="shared" si="516"/>
        <v>0</v>
      </c>
      <c r="H16491" s="7"/>
      <c r="I16491" s="7"/>
      <c r="J16491" s="7">
        <f t="shared" si="517"/>
        <v>0</v>
      </c>
      <c r="K16491" s="7"/>
      <c r="L16491" s="7"/>
    </row>
    <row r="16492" spans="7:12" x14ac:dyDescent="0.3">
      <c r="G16492" s="10">
        <f t="shared" si="516"/>
        <v>0</v>
      </c>
      <c r="H16492" s="7"/>
      <c r="I16492" s="7"/>
      <c r="J16492" s="7">
        <f t="shared" si="517"/>
        <v>0</v>
      </c>
      <c r="K16492" s="7"/>
      <c r="L16492" s="7"/>
    </row>
    <row r="16493" spans="7:12" x14ac:dyDescent="0.3">
      <c r="G16493" s="10">
        <f t="shared" si="516"/>
        <v>0</v>
      </c>
      <c r="H16493" s="7"/>
      <c r="I16493" s="7"/>
      <c r="J16493" s="7">
        <f t="shared" si="517"/>
        <v>0</v>
      </c>
      <c r="K16493" s="7"/>
      <c r="L16493" s="7"/>
    </row>
    <row r="16494" spans="7:12" x14ac:dyDescent="0.3">
      <c r="G16494" s="10">
        <f t="shared" si="516"/>
        <v>0</v>
      </c>
      <c r="H16494" s="7"/>
      <c r="I16494" s="7"/>
      <c r="J16494" s="7">
        <f t="shared" si="517"/>
        <v>0</v>
      </c>
      <c r="K16494" s="7"/>
      <c r="L16494" s="7"/>
    </row>
    <row r="16495" spans="7:12" x14ac:dyDescent="0.3">
      <c r="G16495" s="10">
        <f t="shared" si="516"/>
        <v>0</v>
      </c>
      <c r="H16495" s="7"/>
      <c r="I16495" s="7"/>
      <c r="J16495" s="7">
        <f t="shared" si="517"/>
        <v>0</v>
      </c>
      <c r="K16495" s="7"/>
      <c r="L16495" s="7"/>
    </row>
    <row r="16496" spans="7:12" x14ac:dyDescent="0.3">
      <c r="G16496" s="10">
        <f t="shared" si="516"/>
        <v>0</v>
      </c>
      <c r="H16496" s="7"/>
      <c r="I16496" s="7"/>
      <c r="J16496" s="7">
        <f t="shared" si="517"/>
        <v>0</v>
      </c>
      <c r="K16496" s="7"/>
      <c r="L16496" s="7"/>
    </row>
    <row r="16497" spans="7:12" x14ac:dyDescent="0.3">
      <c r="G16497" s="10">
        <f t="shared" si="516"/>
        <v>0</v>
      </c>
      <c r="H16497" s="7"/>
      <c r="I16497" s="7"/>
      <c r="J16497" s="7">
        <f t="shared" si="517"/>
        <v>0</v>
      </c>
      <c r="K16497" s="7"/>
      <c r="L16497" s="7"/>
    </row>
    <row r="16498" spans="7:12" x14ac:dyDescent="0.3">
      <c r="G16498" s="10">
        <f t="shared" si="516"/>
        <v>0</v>
      </c>
      <c r="H16498" s="7"/>
      <c r="I16498" s="7"/>
      <c r="J16498" s="7">
        <f t="shared" si="517"/>
        <v>0</v>
      </c>
      <c r="K16498" s="7"/>
      <c r="L16498" s="7"/>
    </row>
    <row r="16499" spans="7:12" x14ac:dyDescent="0.3">
      <c r="G16499" s="10">
        <f t="shared" si="516"/>
        <v>0</v>
      </c>
      <c r="H16499" s="7"/>
      <c r="I16499" s="7"/>
      <c r="J16499" s="7">
        <f t="shared" si="517"/>
        <v>0</v>
      </c>
      <c r="K16499" s="7"/>
      <c r="L16499" s="7"/>
    </row>
    <row r="16500" spans="7:12" x14ac:dyDescent="0.3">
      <c r="G16500" s="10">
        <f t="shared" si="516"/>
        <v>0</v>
      </c>
      <c r="H16500" s="7"/>
      <c r="I16500" s="7"/>
      <c r="J16500" s="7">
        <f t="shared" si="517"/>
        <v>0</v>
      </c>
      <c r="K16500" s="7"/>
      <c r="L16500" s="7"/>
    </row>
    <row r="16501" spans="7:12" x14ac:dyDescent="0.3">
      <c r="G16501" s="10">
        <f t="shared" si="516"/>
        <v>0</v>
      </c>
      <c r="H16501" s="7"/>
      <c r="I16501" s="7"/>
      <c r="J16501" s="7">
        <f t="shared" si="517"/>
        <v>0</v>
      </c>
      <c r="K16501" s="7"/>
      <c r="L16501" s="7"/>
    </row>
    <row r="16502" spans="7:12" x14ac:dyDescent="0.3">
      <c r="G16502" s="10">
        <f t="shared" si="516"/>
        <v>0</v>
      </c>
      <c r="H16502" s="7"/>
      <c r="I16502" s="7"/>
      <c r="J16502" s="7">
        <f t="shared" si="517"/>
        <v>0</v>
      </c>
      <c r="K16502" s="7"/>
      <c r="L16502" s="7"/>
    </row>
    <row r="16503" spans="7:12" x14ac:dyDescent="0.3">
      <c r="G16503" s="10">
        <f t="shared" si="516"/>
        <v>0</v>
      </c>
      <c r="H16503" s="7"/>
      <c r="I16503" s="7"/>
      <c r="J16503" s="7">
        <f t="shared" si="517"/>
        <v>0</v>
      </c>
      <c r="K16503" s="7"/>
      <c r="L16503" s="7"/>
    </row>
    <row r="16504" spans="7:12" x14ac:dyDescent="0.3">
      <c r="G16504" s="10">
        <f t="shared" si="516"/>
        <v>0</v>
      </c>
      <c r="H16504" s="7"/>
      <c r="I16504" s="7"/>
      <c r="J16504" s="7">
        <f t="shared" si="517"/>
        <v>0</v>
      </c>
      <c r="K16504" s="7"/>
      <c r="L16504" s="7"/>
    </row>
    <row r="16505" spans="7:12" x14ac:dyDescent="0.3">
      <c r="G16505" s="10">
        <f t="shared" si="516"/>
        <v>0</v>
      </c>
      <c r="H16505" s="7"/>
      <c r="I16505" s="7"/>
      <c r="J16505" s="7">
        <f t="shared" si="517"/>
        <v>0</v>
      </c>
      <c r="K16505" s="7"/>
      <c r="L16505" s="7"/>
    </row>
    <row r="16506" spans="7:12" x14ac:dyDescent="0.3">
      <c r="G16506" s="10">
        <f t="shared" si="516"/>
        <v>0</v>
      </c>
      <c r="H16506" s="7"/>
      <c r="I16506" s="7"/>
      <c r="J16506" s="7">
        <f t="shared" si="517"/>
        <v>0</v>
      </c>
      <c r="K16506" s="7"/>
      <c r="L16506" s="7"/>
    </row>
    <row r="16507" spans="7:12" x14ac:dyDescent="0.3">
      <c r="G16507" s="10">
        <f t="shared" si="516"/>
        <v>0</v>
      </c>
      <c r="H16507" s="7"/>
      <c r="I16507" s="7"/>
      <c r="J16507" s="7">
        <f t="shared" si="517"/>
        <v>0</v>
      </c>
      <c r="K16507" s="7"/>
      <c r="L16507" s="7"/>
    </row>
    <row r="16508" spans="7:12" x14ac:dyDescent="0.3">
      <c r="G16508" s="10">
        <f t="shared" si="516"/>
        <v>0</v>
      </c>
      <c r="H16508" s="7"/>
      <c r="I16508" s="7"/>
      <c r="J16508" s="7">
        <f t="shared" si="517"/>
        <v>0</v>
      </c>
      <c r="K16508" s="7"/>
      <c r="L16508" s="7"/>
    </row>
    <row r="16509" spans="7:12" x14ac:dyDescent="0.3">
      <c r="G16509" s="10">
        <f t="shared" si="516"/>
        <v>0</v>
      </c>
      <c r="H16509" s="7"/>
      <c r="I16509" s="7"/>
      <c r="J16509" s="7">
        <f t="shared" si="517"/>
        <v>0</v>
      </c>
      <c r="K16509" s="7"/>
      <c r="L16509" s="7"/>
    </row>
    <row r="16510" spans="7:12" x14ac:dyDescent="0.3">
      <c r="G16510" s="10">
        <f t="shared" si="516"/>
        <v>0</v>
      </c>
      <c r="H16510" s="7"/>
      <c r="I16510" s="7"/>
      <c r="J16510" s="7">
        <f t="shared" si="517"/>
        <v>0</v>
      </c>
      <c r="K16510" s="7"/>
      <c r="L16510" s="7"/>
    </row>
    <row r="16511" spans="7:12" x14ac:dyDescent="0.3">
      <c r="G16511" s="10">
        <f t="shared" ref="G16511:G16574" si="518">SUM(B16511:E16511)/4</f>
        <v>0</v>
      </c>
      <c r="H16511" s="7"/>
      <c r="I16511" s="7"/>
      <c r="J16511" s="7">
        <f t="shared" ref="J16511:J16574" si="519">PRODUCT(G16511,F16511)</f>
        <v>0</v>
      </c>
      <c r="K16511" s="7"/>
      <c r="L16511" s="7"/>
    </row>
    <row r="16512" spans="7:12" x14ac:dyDescent="0.3">
      <c r="G16512" s="10">
        <f t="shared" si="518"/>
        <v>0</v>
      </c>
      <c r="H16512" s="7"/>
      <c r="I16512" s="7"/>
      <c r="J16512" s="7">
        <f t="shared" si="519"/>
        <v>0</v>
      </c>
      <c r="K16512" s="7"/>
      <c r="L16512" s="7"/>
    </row>
    <row r="16513" spans="7:12" x14ac:dyDescent="0.3">
      <c r="G16513" s="10">
        <f t="shared" si="518"/>
        <v>0</v>
      </c>
      <c r="H16513" s="7"/>
      <c r="I16513" s="7"/>
      <c r="J16513" s="7">
        <f t="shared" si="519"/>
        <v>0</v>
      </c>
      <c r="K16513" s="7"/>
      <c r="L16513" s="7"/>
    </row>
    <row r="16514" spans="7:12" x14ac:dyDescent="0.3">
      <c r="G16514" s="10">
        <f t="shared" si="518"/>
        <v>0</v>
      </c>
      <c r="H16514" s="7"/>
      <c r="I16514" s="7"/>
      <c r="J16514" s="7">
        <f t="shared" si="519"/>
        <v>0</v>
      </c>
      <c r="K16514" s="7"/>
      <c r="L16514" s="7"/>
    </row>
    <row r="16515" spans="7:12" x14ac:dyDescent="0.3">
      <c r="G16515" s="10">
        <f t="shared" si="518"/>
        <v>0</v>
      </c>
      <c r="H16515" s="7"/>
      <c r="I16515" s="7"/>
      <c r="J16515" s="7">
        <f t="shared" si="519"/>
        <v>0</v>
      </c>
      <c r="K16515" s="7"/>
      <c r="L16515" s="7"/>
    </row>
    <row r="16516" spans="7:12" x14ac:dyDescent="0.3">
      <c r="G16516" s="10">
        <f t="shared" si="518"/>
        <v>0</v>
      </c>
      <c r="H16516" s="7"/>
      <c r="I16516" s="7"/>
      <c r="J16516" s="7">
        <f t="shared" si="519"/>
        <v>0</v>
      </c>
      <c r="K16516" s="7"/>
      <c r="L16516" s="7"/>
    </row>
    <row r="16517" spans="7:12" x14ac:dyDescent="0.3">
      <c r="G16517" s="10">
        <f t="shared" si="518"/>
        <v>0</v>
      </c>
      <c r="H16517" s="7"/>
      <c r="I16517" s="7"/>
      <c r="J16517" s="7">
        <f t="shared" si="519"/>
        <v>0</v>
      </c>
      <c r="K16517" s="7"/>
      <c r="L16517" s="7"/>
    </row>
    <row r="16518" spans="7:12" x14ac:dyDescent="0.3">
      <c r="G16518" s="10">
        <f t="shared" si="518"/>
        <v>0</v>
      </c>
      <c r="H16518" s="7"/>
      <c r="I16518" s="7"/>
      <c r="J16518" s="7">
        <f t="shared" si="519"/>
        <v>0</v>
      </c>
      <c r="K16518" s="7"/>
      <c r="L16518" s="7"/>
    </row>
    <row r="16519" spans="7:12" x14ac:dyDescent="0.3">
      <c r="G16519" s="10">
        <f t="shared" si="518"/>
        <v>0</v>
      </c>
      <c r="H16519" s="7"/>
      <c r="I16519" s="7"/>
      <c r="J16519" s="7">
        <f t="shared" si="519"/>
        <v>0</v>
      </c>
      <c r="K16519" s="7"/>
      <c r="L16519" s="7"/>
    </row>
    <row r="16520" spans="7:12" x14ac:dyDescent="0.3">
      <c r="G16520" s="10">
        <f t="shared" si="518"/>
        <v>0</v>
      </c>
      <c r="H16520" s="7"/>
      <c r="I16520" s="7"/>
      <c r="J16520" s="7">
        <f t="shared" si="519"/>
        <v>0</v>
      </c>
      <c r="K16520" s="7"/>
      <c r="L16520" s="7"/>
    </row>
    <row r="16521" spans="7:12" x14ac:dyDescent="0.3">
      <c r="G16521" s="10">
        <f t="shared" si="518"/>
        <v>0</v>
      </c>
      <c r="H16521" s="7"/>
      <c r="I16521" s="7"/>
      <c r="J16521" s="7">
        <f t="shared" si="519"/>
        <v>0</v>
      </c>
      <c r="K16521" s="7"/>
      <c r="L16521" s="7"/>
    </row>
    <row r="16522" spans="7:12" x14ac:dyDescent="0.3">
      <c r="G16522" s="10">
        <f t="shared" si="518"/>
        <v>0</v>
      </c>
      <c r="H16522" s="7"/>
      <c r="I16522" s="7"/>
      <c r="J16522" s="7">
        <f t="shared" si="519"/>
        <v>0</v>
      </c>
      <c r="K16522" s="7"/>
      <c r="L16522" s="7"/>
    </row>
    <row r="16523" spans="7:12" x14ac:dyDescent="0.3">
      <c r="G16523" s="10">
        <f t="shared" si="518"/>
        <v>0</v>
      </c>
      <c r="H16523" s="7"/>
      <c r="I16523" s="7"/>
      <c r="J16523" s="7">
        <f t="shared" si="519"/>
        <v>0</v>
      </c>
      <c r="K16523" s="7"/>
      <c r="L16523" s="7"/>
    </row>
    <row r="16524" spans="7:12" x14ac:dyDescent="0.3">
      <c r="G16524" s="10">
        <f t="shared" si="518"/>
        <v>0</v>
      </c>
      <c r="H16524" s="7"/>
      <c r="I16524" s="7"/>
      <c r="J16524" s="7">
        <f t="shared" si="519"/>
        <v>0</v>
      </c>
      <c r="K16524" s="7"/>
      <c r="L16524" s="7"/>
    </row>
    <row r="16525" spans="7:12" x14ac:dyDescent="0.3">
      <c r="G16525" s="10">
        <f t="shared" si="518"/>
        <v>0</v>
      </c>
      <c r="H16525" s="7"/>
      <c r="I16525" s="7"/>
      <c r="J16525" s="7">
        <f t="shared" si="519"/>
        <v>0</v>
      </c>
      <c r="K16525" s="7"/>
      <c r="L16525" s="7"/>
    </row>
    <row r="16526" spans="7:12" x14ac:dyDescent="0.3">
      <c r="G16526" s="10">
        <f t="shared" si="518"/>
        <v>0</v>
      </c>
      <c r="H16526" s="7"/>
      <c r="I16526" s="7"/>
      <c r="J16526" s="7">
        <f t="shared" si="519"/>
        <v>0</v>
      </c>
      <c r="K16526" s="7"/>
      <c r="L16526" s="7"/>
    </row>
    <row r="16527" spans="7:12" x14ac:dyDescent="0.3">
      <c r="G16527" s="10">
        <f t="shared" si="518"/>
        <v>0</v>
      </c>
      <c r="H16527" s="7"/>
      <c r="I16527" s="7"/>
      <c r="J16527" s="7">
        <f t="shared" si="519"/>
        <v>0</v>
      </c>
      <c r="K16527" s="7"/>
      <c r="L16527" s="7"/>
    </row>
    <row r="16528" spans="7:12" x14ac:dyDescent="0.3">
      <c r="G16528" s="10">
        <f t="shared" si="518"/>
        <v>0</v>
      </c>
      <c r="H16528" s="7"/>
      <c r="I16528" s="7"/>
      <c r="J16528" s="7">
        <f t="shared" si="519"/>
        <v>0</v>
      </c>
      <c r="K16528" s="7"/>
      <c r="L16528" s="7"/>
    </row>
    <row r="16529" spans="7:12" x14ac:dyDescent="0.3">
      <c r="G16529" s="10">
        <f t="shared" si="518"/>
        <v>0</v>
      </c>
      <c r="H16529" s="7"/>
      <c r="I16529" s="7"/>
      <c r="J16529" s="7">
        <f t="shared" si="519"/>
        <v>0</v>
      </c>
      <c r="K16529" s="7"/>
      <c r="L16529" s="7"/>
    </row>
    <row r="16530" spans="7:12" x14ac:dyDescent="0.3">
      <c r="G16530" s="10">
        <f t="shared" si="518"/>
        <v>0</v>
      </c>
      <c r="H16530" s="7"/>
      <c r="I16530" s="7"/>
      <c r="J16530" s="7">
        <f t="shared" si="519"/>
        <v>0</v>
      </c>
      <c r="K16530" s="7"/>
      <c r="L16530" s="7"/>
    </row>
    <row r="16531" spans="7:12" x14ac:dyDescent="0.3">
      <c r="G16531" s="10">
        <f t="shared" si="518"/>
        <v>0</v>
      </c>
      <c r="H16531" s="7"/>
      <c r="I16531" s="7"/>
      <c r="J16531" s="7">
        <f t="shared" si="519"/>
        <v>0</v>
      </c>
      <c r="K16531" s="7"/>
      <c r="L16531" s="7"/>
    </row>
    <row r="16532" spans="7:12" x14ac:dyDescent="0.3">
      <c r="G16532" s="10">
        <f t="shared" si="518"/>
        <v>0</v>
      </c>
      <c r="H16532" s="7"/>
      <c r="I16532" s="7"/>
      <c r="J16532" s="7">
        <f t="shared" si="519"/>
        <v>0</v>
      </c>
      <c r="K16532" s="7"/>
      <c r="L16532" s="7"/>
    </row>
    <row r="16533" spans="7:12" x14ac:dyDescent="0.3">
      <c r="G16533" s="10">
        <f t="shared" si="518"/>
        <v>0</v>
      </c>
      <c r="H16533" s="7"/>
      <c r="I16533" s="7"/>
      <c r="J16533" s="7">
        <f t="shared" si="519"/>
        <v>0</v>
      </c>
      <c r="K16533" s="7"/>
      <c r="L16533" s="7"/>
    </row>
    <row r="16534" spans="7:12" x14ac:dyDescent="0.3">
      <c r="G16534" s="10">
        <f t="shared" si="518"/>
        <v>0</v>
      </c>
      <c r="H16534" s="7"/>
      <c r="I16534" s="7"/>
      <c r="J16534" s="7">
        <f t="shared" si="519"/>
        <v>0</v>
      </c>
      <c r="K16534" s="7"/>
      <c r="L16534" s="7"/>
    </row>
    <row r="16535" spans="7:12" x14ac:dyDescent="0.3">
      <c r="G16535" s="10">
        <f t="shared" si="518"/>
        <v>0</v>
      </c>
      <c r="H16535" s="7"/>
      <c r="I16535" s="7"/>
      <c r="J16535" s="7">
        <f t="shared" si="519"/>
        <v>0</v>
      </c>
      <c r="K16535" s="7"/>
      <c r="L16535" s="7"/>
    </row>
    <row r="16536" spans="7:12" x14ac:dyDescent="0.3">
      <c r="G16536" s="10">
        <f t="shared" si="518"/>
        <v>0</v>
      </c>
      <c r="H16536" s="7"/>
      <c r="I16536" s="7"/>
      <c r="J16536" s="7">
        <f t="shared" si="519"/>
        <v>0</v>
      </c>
      <c r="K16536" s="7"/>
      <c r="L16536" s="7"/>
    </row>
    <row r="16537" spans="7:12" x14ac:dyDescent="0.3">
      <c r="G16537" s="10">
        <f t="shared" si="518"/>
        <v>0</v>
      </c>
      <c r="H16537" s="7"/>
      <c r="I16537" s="7"/>
      <c r="J16537" s="7">
        <f t="shared" si="519"/>
        <v>0</v>
      </c>
      <c r="K16537" s="7"/>
      <c r="L16537" s="7"/>
    </row>
    <row r="16538" spans="7:12" x14ac:dyDescent="0.3">
      <c r="G16538" s="10">
        <f t="shared" si="518"/>
        <v>0</v>
      </c>
      <c r="H16538" s="7"/>
      <c r="I16538" s="7"/>
      <c r="J16538" s="7">
        <f t="shared" si="519"/>
        <v>0</v>
      </c>
      <c r="K16538" s="7"/>
      <c r="L16538" s="7"/>
    </row>
    <row r="16539" spans="7:12" x14ac:dyDescent="0.3">
      <c r="G16539" s="10">
        <f t="shared" si="518"/>
        <v>0</v>
      </c>
      <c r="H16539" s="7"/>
      <c r="I16539" s="7"/>
      <c r="J16539" s="7">
        <f t="shared" si="519"/>
        <v>0</v>
      </c>
      <c r="K16539" s="7"/>
      <c r="L16539" s="7"/>
    </row>
    <row r="16540" spans="7:12" x14ac:dyDescent="0.3">
      <c r="G16540" s="10">
        <f t="shared" si="518"/>
        <v>0</v>
      </c>
      <c r="H16540" s="7"/>
      <c r="I16540" s="7"/>
      <c r="J16540" s="7">
        <f t="shared" si="519"/>
        <v>0</v>
      </c>
      <c r="K16540" s="7"/>
      <c r="L16540" s="7"/>
    </row>
    <row r="16541" spans="7:12" x14ac:dyDescent="0.3">
      <c r="G16541" s="10">
        <f t="shared" si="518"/>
        <v>0</v>
      </c>
      <c r="H16541" s="7"/>
      <c r="I16541" s="7"/>
      <c r="J16541" s="7">
        <f t="shared" si="519"/>
        <v>0</v>
      </c>
      <c r="K16541" s="7"/>
      <c r="L16541" s="7"/>
    </row>
    <row r="16542" spans="7:12" x14ac:dyDescent="0.3">
      <c r="G16542" s="10">
        <f t="shared" si="518"/>
        <v>0</v>
      </c>
      <c r="H16542" s="7"/>
      <c r="I16542" s="7"/>
      <c r="J16542" s="7">
        <f t="shared" si="519"/>
        <v>0</v>
      </c>
      <c r="K16542" s="7"/>
      <c r="L16542" s="7"/>
    </row>
    <row r="16543" spans="7:12" x14ac:dyDescent="0.3">
      <c r="G16543" s="10">
        <f t="shared" si="518"/>
        <v>0</v>
      </c>
      <c r="H16543" s="7"/>
      <c r="I16543" s="7"/>
      <c r="J16543" s="7">
        <f t="shared" si="519"/>
        <v>0</v>
      </c>
      <c r="K16543" s="7"/>
      <c r="L16543" s="7"/>
    </row>
    <row r="16544" spans="7:12" x14ac:dyDescent="0.3">
      <c r="G16544" s="10">
        <f t="shared" si="518"/>
        <v>0</v>
      </c>
      <c r="H16544" s="7"/>
      <c r="I16544" s="7"/>
      <c r="J16544" s="7">
        <f t="shared" si="519"/>
        <v>0</v>
      </c>
      <c r="K16544" s="7"/>
      <c r="L16544" s="7"/>
    </row>
    <row r="16545" spans="7:12" x14ac:dyDescent="0.3">
      <c r="G16545" s="10">
        <f t="shared" si="518"/>
        <v>0</v>
      </c>
      <c r="H16545" s="7"/>
      <c r="I16545" s="7"/>
      <c r="J16545" s="7">
        <f t="shared" si="519"/>
        <v>0</v>
      </c>
      <c r="K16545" s="7"/>
      <c r="L16545" s="7"/>
    </row>
    <row r="16546" spans="7:12" x14ac:dyDescent="0.3">
      <c r="G16546" s="10">
        <f t="shared" si="518"/>
        <v>0</v>
      </c>
      <c r="H16546" s="7"/>
      <c r="I16546" s="7"/>
      <c r="J16546" s="7">
        <f t="shared" si="519"/>
        <v>0</v>
      </c>
      <c r="K16546" s="7"/>
      <c r="L16546" s="7"/>
    </row>
    <row r="16547" spans="7:12" x14ac:dyDescent="0.3">
      <c r="G16547" s="10">
        <f t="shared" si="518"/>
        <v>0</v>
      </c>
      <c r="H16547" s="7"/>
      <c r="I16547" s="7"/>
      <c r="J16547" s="7">
        <f t="shared" si="519"/>
        <v>0</v>
      </c>
      <c r="K16547" s="7"/>
      <c r="L16547" s="7"/>
    </row>
    <row r="16548" spans="7:12" x14ac:dyDescent="0.3">
      <c r="G16548" s="10">
        <f t="shared" si="518"/>
        <v>0</v>
      </c>
      <c r="H16548" s="7"/>
      <c r="I16548" s="7"/>
      <c r="J16548" s="7">
        <f t="shared" si="519"/>
        <v>0</v>
      </c>
      <c r="K16548" s="7"/>
      <c r="L16548" s="7"/>
    </row>
    <row r="16549" spans="7:12" x14ac:dyDescent="0.3">
      <c r="G16549" s="10">
        <f t="shared" si="518"/>
        <v>0</v>
      </c>
      <c r="H16549" s="7"/>
      <c r="I16549" s="7"/>
      <c r="J16549" s="7">
        <f t="shared" si="519"/>
        <v>0</v>
      </c>
      <c r="K16549" s="7"/>
      <c r="L16549" s="7"/>
    </row>
    <row r="16550" spans="7:12" x14ac:dyDescent="0.3">
      <c r="G16550" s="10">
        <f t="shared" si="518"/>
        <v>0</v>
      </c>
      <c r="H16550" s="7"/>
      <c r="I16550" s="7"/>
      <c r="J16550" s="7">
        <f t="shared" si="519"/>
        <v>0</v>
      </c>
      <c r="K16550" s="7"/>
      <c r="L16550" s="7"/>
    </row>
    <row r="16551" spans="7:12" x14ac:dyDescent="0.3">
      <c r="G16551" s="10">
        <f t="shared" si="518"/>
        <v>0</v>
      </c>
      <c r="H16551" s="7"/>
      <c r="I16551" s="7"/>
      <c r="J16551" s="7">
        <f t="shared" si="519"/>
        <v>0</v>
      </c>
      <c r="K16551" s="7"/>
      <c r="L16551" s="7"/>
    </row>
    <row r="16552" spans="7:12" x14ac:dyDescent="0.3">
      <c r="G16552" s="10">
        <f t="shared" si="518"/>
        <v>0</v>
      </c>
      <c r="H16552" s="7"/>
      <c r="I16552" s="7"/>
      <c r="J16552" s="7">
        <f t="shared" si="519"/>
        <v>0</v>
      </c>
      <c r="K16552" s="7"/>
      <c r="L16552" s="7"/>
    </row>
    <row r="16553" spans="7:12" x14ac:dyDescent="0.3">
      <c r="G16553" s="10">
        <f t="shared" si="518"/>
        <v>0</v>
      </c>
      <c r="H16553" s="7"/>
      <c r="I16553" s="7"/>
      <c r="J16553" s="7">
        <f t="shared" si="519"/>
        <v>0</v>
      </c>
      <c r="K16553" s="7"/>
      <c r="L16553" s="7"/>
    </row>
    <row r="16554" spans="7:12" x14ac:dyDescent="0.3">
      <c r="G16554" s="10">
        <f t="shared" si="518"/>
        <v>0</v>
      </c>
      <c r="H16554" s="7"/>
      <c r="I16554" s="7"/>
      <c r="J16554" s="7">
        <f t="shared" si="519"/>
        <v>0</v>
      </c>
      <c r="K16554" s="7"/>
      <c r="L16554" s="7"/>
    </row>
    <row r="16555" spans="7:12" x14ac:dyDescent="0.3">
      <c r="G16555" s="10">
        <f t="shared" si="518"/>
        <v>0</v>
      </c>
      <c r="H16555" s="7"/>
      <c r="I16555" s="7"/>
      <c r="J16555" s="7">
        <f t="shared" si="519"/>
        <v>0</v>
      </c>
      <c r="K16555" s="7"/>
      <c r="L16555" s="7"/>
    </row>
    <row r="16556" spans="7:12" x14ac:dyDescent="0.3">
      <c r="G16556" s="10">
        <f t="shared" si="518"/>
        <v>0</v>
      </c>
      <c r="H16556" s="7"/>
      <c r="I16556" s="7"/>
      <c r="J16556" s="7">
        <f t="shared" si="519"/>
        <v>0</v>
      </c>
      <c r="K16556" s="7"/>
      <c r="L16556" s="7"/>
    </row>
    <row r="16557" spans="7:12" x14ac:dyDescent="0.3">
      <c r="G16557" s="10">
        <f t="shared" si="518"/>
        <v>0</v>
      </c>
      <c r="H16557" s="7"/>
      <c r="I16557" s="7"/>
      <c r="J16557" s="7">
        <f t="shared" si="519"/>
        <v>0</v>
      </c>
      <c r="K16557" s="7"/>
      <c r="L16557" s="7"/>
    </row>
    <row r="16558" spans="7:12" x14ac:dyDescent="0.3">
      <c r="G16558" s="10">
        <f t="shared" si="518"/>
        <v>0</v>
      </c>
      <c r="H16558" s="7"/>
      <c r="I16558" s="7"/>
      <c r="J16558" s="7">
        <f t="shared" si="519"/>
        <v>0</v>
      </c>
      <c r="K16558" s="7"/>
      <c r="L16558" s="7"/>
    </row>
    <row r="16559" spans="7:12" x14ac:dyDescent="0.3">
      <c r="G16559" s="10">
        <f t="shared" si="518"/>
        <v>0</v>
      </c>
      <c r="H16559" s="7"/>
      <c r="I16559" s="7"/>
      <c r="J16559" s="7">
        <f t="shared" si="519"/>
        <v>0</v>
      </c>
      <c r="K16559" s="7"/>
      <c r="L16559" s="7"/>
    </row>
    <row r="16560" spans="7:12" x14ac:dyDescent="0.3">
      <c r="G16560" s="10">
        <f t="shared" si="518"/>
        <v>0</v>
      </c>
      <c r="H16560" s="7"/>
      <c r="I16560" s="7"/>
      <c r="J16560" s="7">
        <f t="shared" si="519"/>
        <v>0</v>
      </c>
      <c r="K16560" s="7"/>
      <c r="L16560" s="7"/>
    </row>
    <row r="16561" spans="7:12" x14ac:dyDescent="0.3">
      <c r="G16561" s="10">
        <f t="shared" si="518"/>
        <v>0</v>
      </c>
      <c r="H16561" s="7"/>
      <c r="I16561" s="7"/>
      <c r="J16561" s="7">
        <f t="shared" si="519"/>
        <v>0</v>
      </c>
      <c r="K16561" s="7"/>
      <c r="L16561" s="7"/>
    </row>
    <row r="16562" spans="7:12" x14ac:dyDescent="0.3">
      <c r="G16562" s="10">
        <f t="shared" si="518"/>
        <v>0</v>
      </c>
      <c r="H16562" s="7"/>
      <c r="I16562" s="7"/>
      <c r="J16562" s="7">
        <f t="shared" si="519"/>
        <v>0</v>
      </c>
      <c r="K16562" s="7"/>
      <c r="L16562" s="7"/>
    </row>
    <row r="16563" spans="7:12" x14ac:dyDescent="0.3">
      <c r="G16563" s="10">
        <f t="shared" si="518"/>
        <v>0</v>
      </c>
      <c r="H16563" s="7"/>
      <c r="I16563" s="7"/>
      <c r="J16563" s="7">
        <f t="shared" si="519"/>
        <v>0</v>
      </c>
      <c r="K16563" s="7"/>
      <c r="L16563" s="7"/>
    </row>
    <row r="16564" spans="7:12" x14ac:dyDescent="0.3">
      <c r="G16564" s="10">
        <f t="shared" si="518"/>
        <v>0</v>
      </c>
      <c r="H16564" s="7"/>
      <c r="I16564" s="7"/>
      <c r="J16564" s="7">
        <f t="shared" si="519"/>
        <v>0</v>
      </c>
      <c r="K16564" s="7"/>
      <c r="L16564" s="7"/>
    </row>
    <row r="16565" spans="7:12" x14ac:dyDescent="0.3">
      <c r="G16565" s="10">
        <f t="shared" si="518"/>
        <v>0</v>
      </c>
      <c r="H16565" s="7"/>
      <c r="I16565" s="7"/>
      <c r="J16565" s="7">
        <f t="shared" si="519"/>
        <v>0</v>
      </c>
      <c r="K16565" s="7"/>
      <c r="L16565" s="7"/>
    </row>
    <row r="16566" spans="7:12" x14ac:dyDescent="0.3">
      <c r="G16566" s="10">
        <f t="shared" si="518"/>
        <v>0</v>
      </c>
      <c r="H16566" s="7"/>
      <c r="I16566" s="7"/>
      <c r="J16566" s="7">
        <f t="shared" si="519"/>
        <v>0</v>
      </c>
      <c r="K16566" s="7"/>
      <c r="L16566" s="7"/>
    </row>
    <row r="16567" spans="7:12" x14ac:dyDescent="0.3">
      <c r="G16567" s="10">
        <f t="shared" si="518"/>
        <v>0</v>
      </c>
      <c r="H16567" s="7"/>
      <c r="I16567" s="7"/>
      <c r="J16567" s="7">
        <f t="shared" si="519"/>
        <v>0</v>
      </c>
      <c r="K16567" s="7"/>
      <c r="L16567" s="7"/>
    </row>
    <row r="16568" spans="7:12" x14ac:dyDescent="0.3">
      <c r="G16568" s="10">
        <f t="shared" si="518"/>
        <v>0</v>
      </c>
      <c r="H16568" s="7"/>
      <c r="I16568" s="7"/>
      <c r="J16568" s="7">
        <f t="shared" si="519"/>
        <v>0</v>
      </c>
      <c r="K16568" s="7"/>
      <c r="L16568" s="7"/>
    </row>
    <row r="16569" spans="7:12" x14ac:dyDescent="0.3">
      <c r="G16569" s="10">
        <f t="shared" si="518"/>
        <v>0</v>
      </c>
      <c r="H16569" s="7"/>
      <c r="I16569" s="7"/>
      <c r="J16569" s="7">
        <f t="shared" si="519"/>
        <v>0</v>
      </c>
      <c r="K16569" s="7"/>
      <c r="L16569" s="7"/>
    </row>
    <row r="16570" spans="7:12" x14ac:dyDescent="0.3">
      <c r="G16570" s="10">
        <f t="shared" si="518"/>
        <v>0</v>
      </c>
      <c r="H16570" s="7"/>
      <c r="I16570" s="7"/>
      <c r="J16570" s="7">
        <f t="shared" si="519"/>
        <v>0</v>
      </c>
      <c r="K16570" s="7"/>
      <c r="L16570" s="7"/>
    </row>
    <row r="16571" spans="7:12" x14ac:dyDescent="0.3">
      <c r="G16571" s="10">
        <f t="shared" si="518"/>
        <v>0</v>
      </c>
      <c r="H16571" s="7"/>
      <c r="I16571" s="7"/>
      <c r="J16571" s="7">
        <f t="shared" si="519"/>
        <v>0</v>
      </c>
      <c r="K16571" s="7"/>
      <c r="L16571" s="7"/>
    </row>
    <row r="16572" spans="7:12" x14ac:dyDescent="0.3">
      <c r="G16572" s="10">
        <f t="shared" si="518"/>
        <v>0</v>
      </c>
      <c r="H16572" s="7"/>
      <c r="I16572" s="7"/>
      <c r="J16572" s="7">
        <f t="shared" si="519"/>
        <v>0</v>
      </c>
      <c r="K16572" s="7"/>
      <c r="L16572" s="7"/>
    </row>
    <row r="16573" spans="7:12" x14ac:dyDescent="0.3">
      <c r="G16573" s="10">
        <f t="shared" si="518"/>
        <v>0</v>
      </c>
      <c r="H16573" s="7"/>
      <c r="I16573" s="7"/>
      <c r="J16573" s="7">
        <f t="shared" si="519"/>
        <v>0</v>
      </c>
      <c r="K16573" s="7"/>
      <c r="L16573" s="7"/>
    </row>
    <row r="16574" spans="7:12" x14ac:dyDescent="0.3">
      <c r="G16574" s="10">
        <f t="shared" si="518"/>
        <v>0</v>
      </c>
      <c r="H16574" s="7"/>
      <c r="I16574" s="7"/>
      <c r="J16574" s="7">
        <f t="shared" si="519"/>
        <v>0</v>
      </c>
      <c r="K16574" s="7"/>
      <c r="L16574" s="7"/>
    </row>
    <row r="16575" spans="7:12" x14ac:dyDescent="0.3">
      <c r="G16575" s="10">
        <f t="shared" ref="G16575:G16638" si="520">SUM(B16575:E16575)/4</f>
        <v>0</v>
      </c>
      <c r="H16575" s="7"/>
      <c r="I16575" s="7"/>
      <c r="J16575" s="7">
        <f t="shared" ref="J16575:J16638" si="521">PRODUCT(G16575,F16575)</f>
        <v>0</v>
      </c>
      <c r="K16575" s="7"/>
      <c r="L16575" s="7"/>
    </row>
    <row r="16576" spans="7:12" x14ac:dyDescent="0.3">
      <c r="G16576" s="10">
        <f t="shared" si="520"/>
        <v>0</v>
      </c>
      <c r="H16576" s="7"/>
      <c r="I16576" s="7"/>
      <c r="J16576" s="7">
        <f t="shared" si="521"/>
        <v>0</v>
      </c>
      <c r="K16576" s="7"/>
      <c r="L16576" s="7"/>
    </row>
    <row r="16577" spans="7:12" x14ac:dyDescent="0.3">
      <c r="G16577" s="10">
        <f t="shared" si="520"/>
        <v>0</v>
      </c>
      <c r="H16577" s="7"/>
      <c r="I16577" s="7"/>
      <c r="J16577" s="7">
        <f t="shared" si="521"/>
        <v>0</v>
      </c>
      <c r="K16577" s="7"/>
      <c r="L16577" s="7"/>
    </row>
    <row r="16578" spans="7:12" x14ac:dyDescent="0.3">
      <c r="G16578" s="10">
        <f t="shared" si="520"/>
        <v>0</v>
      </c>
      <c r="H16578" s="7"/>
      <c r="I16578" s="7"/>
      <c r="J16578" s="7">
        <f t="shared" si="521"/>
        <v>0</v>
      </c>
      <c r="K16578" s="7"/>
      <c r="L16578" s="7"/>
    </row>
    <row r="16579" spans="7:12" x14ac:dyDescent="0.3">
      <c r="G16579" s="10">
        <f t="shared" si="520"/>
        <v>0</v>
      </c>
      <c r="H16579" s="7"/>
      <c r="I16579" s="7"/>
      <c r="J16579" s="7">
        <f t="shared" si="521"/>
        <v>0</v>
      </c>
      <c r="K16579" s="7"/>
      <c r="L16579" s="7"/>
    </row>
    <row r="16580" spans="7:12" x14ac:dyDescent="0.3">
      <c r="G16580" s="10">
        <f t="shared" si="520"/>
        <v>0</v>
      </c>
      <c r="H16580" s="7"/>
      <c r="I16580" s="7"/>
      <c r="J16580" s="7">
        <f t="shared" si="521"/>
        <v>0</v>
      </c>
      <c r="K16580" s="7"/>
      <c r="L16580" s="7"/>
    </row>
    <row r="16581" spans="7:12" x14ac:dyDescent="0.3">
      <c r="G16581" s="10">
        <f t="shared" si="520"/>
        <v>0</v>
      </c>
      <c r="H16581" s="7"/>
      <c r="I16581" s="7"/>
      <c r="J16581" s="7">
        <f t="shared" si="521"/>
        <v>0</v>
      </c>
      <c r="K16581" s="7"/>
      <c r="L16581" s="7"/>
    </row>
    <row r="16582" spans="7:12" x14ac:dyDescent="0.3">
      <c r="G16582" s="10">
        <f t="shared" si="520"/>
        <v>0</v>
      </c>
      <c r="H16582" s="7"/>
      <c r="I16582" s="7"/>
      <c r="J16582" s="7">
        <f t="shared" si="521"/>
        <v>0</v>
      </c>
      <c r="K16582" s="7"/>
      <c r="L16582" s="7"/>
    </row>
    <row r="16583" spans="7:12" x14ac:dyDescent="0.3">
      <c r="G16583" s="10">
        <f t="shared" si="520"/>
        <v>0</v>
      </c>
      <c r="H16583" s="7"/>
      <c r="I16583" s="7"/>
      <c r="J16583" s="7">
        <f t="shared" si="521"/>
        <v>0</v>
      </c>
      <c r="K16583" s="7"/>
      <c r="L16583" s="7"/>
    </row>
    <row r="16584" spans="7:12" x14ac:dyDescent="0.3">
      <c r="G16584" s="10">
        <f t="shared" si="520"/>
        <v>0</v>
      </c>
      <c r="H16584" s="7"/>
      <c r="I16584" s="7"/>
      <c r="J16584" s="7">
        <f t="shared" si="521"/>
        <v>0</v>
      </c>
      <c r="K16584" s="7"/>
      <c r="L16584" s="7"/>
    </row>
    <row r="16585" spans="7:12" x14ac:dyDescent="0.3">
      <c r="G16585" s="10">
        <f t="shared" si="520"/>
        <v>0</v>
      </c>
      <c r="H16585" s="7"/>
      <c r="I16585" s="7"/>
      <c r="J16585" s="7">
        <f t="shared" si="521"/>
        <v>0</v>
      </c>
      <c r="K16585" s="7"/>
      <c r="L16585" s="7"/>
    </row>
    <row r="16586" spans="7:12" x14ac:dyDescent="0.3">
      <c r="G16586" s="10">
        <f t="shared" si="520"/>
        <v>0</v>
      </c>
      <c r="H16586" s="7"/>
      <c r="I16586" s="7"/>
      <c r="J16586" s="7">
        <f t="shared" si="521"/>
        <v>0</v>
      </c>
      <c r="K16586" s="7"/>
      <c r="L16586" s="7"/>
    </row>
    <row r="16587" spans="7:12" x14ac:dyDescent="0.3">
      <c r="G16587" s="10">
        <f t="shared" si="520"/>
        <v>0</v>
      </c>
      <c r="H16587" s="7"/>
      <c r="I16587" s="7"/>
      <c r="J16587" s="7">
        <f t="shared" si="521"/>
        <v>0</v>
      </c>
      <c r="K16587" s="7"/>
      <c r="L16587" s="7"/>
    </row>
    <row r="16588" spans="7:12" x14ac:dyDescent="0.3">
      <c r="G16588" s="10">
        <f t="shared" si="520"/>
        <v>0</v>
      </c>
      <c r="H16588" s="7"/>
      <c r="I16588" s="7"/>
      <c r="J16588" s="7">
        <f t="shared" si="521"/>
        <v>0</v>
      </c>
      <c r="K16588" s="7"/>
      <c r="L16588" s="7"/>
    </row>
    <row r="16589" spans="7:12" x14ac:dyDescent="0.3">
      <c r="G16589" s="10">
        <f t="shared" si="520"/>
        <v>0</v>
      </c>
      <c r="H16589" s="7"/>
      <c r="I16589" s="7"/>
      <c r="J16589" s="7">
        <f t="shared" si="521"/>
        <v>0</v>
      </c>
      <c r="K16589" s="7"/>
      <c r="L16589" s="7"/>
    </row>
    <row r="16590" spans="7:12" x14ac:dyDescent="0.3">
      <c r="G16590" s="10">
        <f t="shared" si="520"/>
        <v>0</v>
      </c>
      <c r="H16590" s="7"/>
      <c r="I16590" s="7"/>
      <c r="J16590" s="7">
        <f t="shared" si="521"/>
        <v>0</v>
      </c>
      <c r="K16590" s="7"/>
      <c r="L16590" s="7"/>
    </row>
    <row r="16591" spans="7:12" x14ac:dyDescent="0.3">
      <c r="G16591" s="10">
        <f t="shared" si="520"/>
        <v>0</v>
      </c>
      <c r="H16591" s="7"/>
      <c r="I16591" s="7"/>
      <c r="J16591" s="7">
        <f t="shared" si="521"/>
        <v>0</v>
      </c>
      <c r="K16591" s="7"/>
      <c r="L16591" s="7"/>
    </row>
    <row r="16592" spans="7:12" x14ac:dyDescent="0.3">
      <c r="G16592" s="10">
        <f t="shared" si="520"/>
        <v>0</v>
      </c>
      <c r="H16592" s="7"/>
      <c r="I16592" s="7"/>
      <c r="J16592" s="7">
        <f t="shared" si="521"/>
        <v>0</v>
      </c>
      <c r="K16592" s="7"/>
      <c r="L16592" s="7"/>
    </row>
    <row r="16593" spans="7:12" x14ac:dyDescent="0.3">
      <c r="G16593" s="10">
        <f t="shared" si="520"/>
        <v>0</v>
      </c>
      <c r="H16593" s="7"/>
      <c r="I16593" s="7"/>
      <c r="J16593" s="7">
        <f t="shared" si="521"/>
        <v>0</v>
      </c>
      <c r="K16593" s="7"/>
      <c r="L16593" s="7"/>
    </row>
    <row r="16594" spans="7:12" x14ac:dyDescent="0.3">
      <c r="G16594" s="10">
        <f t="shared" si="520"/>
        <v>0</v>
      </c>
      <c r="H16594" s="7"/>
      <c r="I16594" s="7"/>
      <c r="J16594" s="7">
        <f t="shared" si="521"/>
        <v>0</v>
      </c>
      <c r="K16594" s="7"/>
      <c r="L16594" s="7"/>
    </row>
    <row r="16595" spans="7:12" x14ac:dyDescent="0.3">
      <c r="G16595" s="10">
        <f t="shared" si="520"/>
        <v>0</v>
      </c>
      <c r="H16595" s="7"/>
      <c r="I16595" s="7"/>
      <c r="J16595" s="7">
        <f t="shared" si="521"/>
        <v>0</v>
      </c>
      <c r="K16595" s="7"/>
      <c r="L16595" s="7"/>
    </row>
    <row r="16596" spans="7:12" x14ac:dyDescent="0.3">
      <c r="G16596" s="10">
        <f t="shared" si="520"/>
        <v>0</v>
      </c>
      <c r="H16596" s="7"/>
      <c r="I16596" s="7"/>
      <c r="J16596" s="7">
        <f t="shared" si="521"/>
        <v>0</v>
      </c>
      <c r="K16596" s="7"/>
      <c r="L16596" s="7"/>
    </row>
    <row r="16597" spans="7:12" x14ac:dyDescent="0.3">
      <c r="G16597" s="10">
        <f t="shared" si="520"/>
        <v>0</v>
      </c>
      <c r="H16597" s="7"/>
      <c r="I16597" s="7"/>
      <c r="J16597" s="7">
        <f t="shared" si="521"/>
        <v>0</v>
      </c>
      <c r="K16597" s="7"/>
      <c r="L16597" s="7"/>
    </row>
    <row r="16598" spans="7:12" x14ac:dyDescent="0.3">
      <c r="G16598" s="10">
        <f t="shared" si="520"/>
        <v>0</v>
      </c>
      <c r="H16598" s="7"/>
      <c r="I16598" s="7"/>
      <c r="J16598" s="7">
        <f t="shared" si="521"/>
        <v>0</v>
      </c>
      <c r="K16598" s="7"/>
      <c r="L16598" s="7"/>
    </row>
    <row r="16599" spans="7:12" x14ac:dyDescent="0.3">
      <c r="G16599" s="10">
        <f t="shared" si="520"/>
        <v>0</v>
      </c>
      <c r="H16599" s="7"/>
      <c r="I16599" s="7"/>
      <c r="J16599" s="7">
        <f t="shared" si="521"/>
        <v>0</v>
      </c>
      <c r="K16599" s="7"/>
      <c r="L16599" s="7"/>
    </row>
    <row r="16600" spans="7:12" x14ac:dyDescent="0.3">
      <c r="G16600" s="10">
        <f t="shared" si="520"/>
        <v>0</v>
      </c>
      <c r="H16600" s="7"/>
      <c r="I16600" s="7"/>
      <c r="J16600" s="7">
        <f t="shared" si="521"/>
        <v>0</v>
      </c>
      <c r="K16600" s="7"/>
      <c r="L16600" s="7"/>
    </row>
    <row r="16601" spans="7:12" x14ac:dyDescent="0.3">
      <c r="G16601" s="10">
        <f t="shared" si="520"/>
        <v>0</v>
      </c>
      <c r="H16601" s="7"/>
      <c r="I16601" s="7"/>
      <c r="J16601" s="7">
        <f t="shared" si="521"/>
        <v>0</v>
      </c>
      <c r="K16601" s="7"/>
      <c r="L16601" s="7"/>
    </row>
    <row r="16602" spans="7:12" x14ac:dyDescent="0.3">
      <c r="G16602" s="10">
        <f t="shared" si="520"/>
        <v>0</v>
      </c>
      <c r="H16602" s="7"/>
      <c r="I16602" s="7"/>
      <c r="J16602" s="7">
        <f t="shared" si="521"/>
        <v>0</v>
      </c>
      <c r="K16602" s="7"/>
      <c r="L16602" s="7"/>
    </row>
    <row r="16603" spans="7:12" x14ac:dyDescent="0.3">
      <c r="G16603" s="10">
        <f t="shared" si="520"/>
        <v>0</v>
      </c>
      <c r="H16603" s="7"/>
      <c r="I16603" s="7"/>
      <c r="J16603" s="7">
        <f t="shared" si="521"/>
        <v>0</v>
      </c>
      <c r="K16603" s="7"/>
      <c r="L16603" s="7"/>
    </row>
    <row r="16604" spans="7:12" x14ac:dyDescent="0.3">
      <c r="G16604" s="10">
        <f t="shared" si="520"/>
        <v>0</v>
      </c>
      <c r="H16604" s="7"/>
      <c r="I16604" s="7"/>
      <c r="J16604" s="7">
        <f t="shared" si="521"/>
        <v>0</v>
      </c>
      <c r="K16604" s="7"/>
      <c r="L16604" s="7"/>
    </row>
    <row r="16605" spans="7:12" x14ac:dyDescent="0.3">
      <c r="G16605" s="10">
        <f t="shared" si="520"/>
        <v>0</v>
      </c>
      <c r="H16605" s="7"/>
      <c r="I16605" s="7"/>
      <c r="J16605" s="7">
        <f t="shared" si="521"/>
        <v>0</v>
      </c>
      <c r="K16605" s="7"/>
      <c r="L16605" s="7"/>
    </row>
    <row r="16606" spans="7:12" x14ac:dyDescent="0.3">
      <c r="G16606" s="10">
        <f t="shared" si="520"/>
        <v>0</v>
      </c>
      <c r="H16606" s="7"/>
      <c r="I16606" s="7"/>
      <c r="J16606" s="7">
        <f t="shared" si="521"/>
        <v>0</v>
      </c>
      <c r="K16606" s="7"/>
      <c r="L16606" s="7"/>
    </row>
    <row r="16607" spans="7:12" x14ac:dyDescent="0.3">
      <c r="G16607" s="10">
        <f t="shared" si="520"/>
        <v>0</v>
      </c>
      <c r="H16607" s="7"/>
      <c r="I16607" s="7"/>
      <c r="J16607" s="7">
        <f t="shared" si="521"/>
        <v>0</v>
      </c>
      <c r="K16607" s="7"/>
      <c r="L16607" s="7"/>
    </row>
    <row r="16608" spans="7:12" x14ac:dyDescent="0.3">
      <c r="G16608" s="10">
        <f t="shared" si="520"/>
        <v>0</v>
      </c>
      <c r="H16608" s="7"/>
      <c r="I16608" s="7"/>
      <c r="J16608" s="7">
        <f t="shared" si="521"/>
        <v>0</v>
      </c>
      <c r="K16608" s="7"/>
      <c r="L16608" s="7"/>
    </row>
    <row r="16609" spans="7:12" x14ac:dyDescent="0.3">
      <c r="G16609" s="10">
        <f t="shared" si="520"/>
        <v>0</v>
      </c>
      <c r="H16609" s="7"/>
      <c r="I16609" s="7"/>
      <c r="J16609" s="7">
        <f t="shared" si="521"/>
        <v>0</v>
      </c>
      <c r="K16609" s="7"/>
      <c r="L16609" s="7"/>
    </row>
    <row r="16610" spans="7:12" x14ac:dyDescent="0.3">
      <c r="G16610" s="10">
        <f t="shared" si="520"/>
        <v>0</v>
      </c>
      <c r="H16610" s="7"/>
      <c r="I16610" s="7"/>
      <c r="J16610" s="7">
        <f t="shared" si="521"/>
        <v>0</v>
      </c>
      <c r="K16610" s="7"/>
      <c r="L16610" s="7"/>
    </row>
    <row r="16611" spans="7:12" x14ac:dyDescent="0.3">
      <c r="G16611" s="10">
        <f t="shared" si="520"/>
        <v>0</v>
      </c>
      <c r="H16611" s="7"/>
      <c r="I16611" s="7"/>
      <c r="J16611" s="7">
        <f t="shared" si="521"/>
        <v>0</v>
      </c>
      <c r="K16611" s="7"/>
      <c r="L16611" s="7"/>
    </row>
    <row r="16612" spans="7:12" x14ac:dyDescent="0.3">
      <c r="G16612" s="10">
        <f t="shared" si="520"/>
        <v>0</v>
      </c>
      <c r="H16612" s="7"/>
      <c r="I16612" s="7"/>
      <c r="J16612" s="7">
        <f t="shared" si="521"/>
        <v>0</v>
      </c>
      <c r="K16612" s="7"/>
      <c r="L16612" s="7"/>
    </row>
    <row r="16613" spans="7:12" x14ac:dyDescent="0.3">
      <c r="G16613" s="10">
        <f t="shared" si="520"/>
        <v>0</v>
      </c>
      <c r="H16613" s="7"/>
      <c r="I16613" s="7"/>
      <c r="J16613" s="7">
        <f t="shared" si="521"/>
        <v>0</v>
      </c>
      <c r="K16613" s="7"/>
      <c r="L16613" s="7"/>
    </row>
    <row r="16614" spans="7:12" x14ac:dyDescent="0.3">
      <c r="G16614" s="10">
        <f t="shared" si="520"/>
        <v>0</v>
      </c>
      <c r="H16614" s="7"/>
      <c r="I16614" s="7"/>
      <c r="J16614" s="7">
        <f t="shared" si="521"/>
        <v>0</v>
      </c>
      <c r="K16614" s="7"/>
      <c r="L16614" s="7"/>
    </row>
    <row r="16615" spans="7:12" x14ac:dyDescent="0.3">
      <c r="G16615" s="10">
        <f t="shared" si="520"/>
        <v>0</v>
      </c>
      <c r="H16615" s="7"/>
      <c r="I16615" s="7"/>
      <c r="J16615" s="7">
        <f t="shared" si="521"/>
        <v>0</v>
      </c>
      <c r="K16615" s="7"/>
      <c r="L16615" s="7"/>
    </row>
    <row r="16616" spans="7:12" x14ac:dyDescent="0.3">
      <c r="G16616" s="10">
        <f t="shared" si="520"/>
        <v>0</v>
      </c>
      <c r="H16616" s="7"/>
      <c r="I16616" s="7"/>
      <c r="J16616" s="7">
        <f t="shared" si="521"/>
        <v>0</v>
      </c>
      <c r="K16616" s="7"/>
      <c r="L16616" s="7"/>
    </row>
    <row r="16617" spans="7:12" x14ac:dyDescent="0.3">
      <c r="G16617" s="10">
        <f t="shared" si="520"/>
        <v>0</v>
      </c>
      <c r="H16617" s="7"/>
      <c r="I16617" s="7"/>
      <c r="J16617" s="7">
        <f t="shared" si="521"/>
        <v>0</v>
      </c>
      <c r="K16617" s="7"/>
      <c r="L16617" s="7"/>
    </row>
    <row r="16618" spans="7:12" x14ac:dyDescent="0.3">
      <c r="G16618" s="10">
        <f t="shared" si="520"/>
        <v>0</v>
      </c>
      <c r="H16618" s="7"/>
      <c r="I16618" s="7"/>
      <c r="J16618" s="7">
        <f t="shared" si="521"/>
        <v>0</v>
      </c>
      <c r="K16618" s="7"/>
      <c r="L16618" s="7"/>
    </row>
    <row r="16619" spans="7:12" x14ac:dyDescent="0.3">
      <c r="G16619" s="10">
        <f t="shared" si="520"/>
        <v>0</v>
      </c>
      <c r="H16619" s="7"/>
      <c r="I16619" s="7"/>
      <c r="J16619" s="7">
        <f t="shared" si="521"/>
        <v>0</v>
      </c>
      <c r="K16619" s="7"/>
      <c r="L16619" s="7"/>
    </row>
    <row r="16620" spans="7:12" x14ac:dyDescent="0.3">
      <c r="G16620" s="10">
        <f t="shared" si="520"/>
        <v>0</v>
      </c>
      <c r="H16620" s="7"/>
      <c r="I16620" s="7"/>
      <c r="J16620" s="7">
        <f t="shared" si="521"/>
        <v>0</v>
      </c>
      <c r="K16620" s="7"/>
      <c r="L16620" s="7"/>
    </row>
    <row r="16621" spans="7:12" x14ac:dyDescent="0.3">
      <c r="G16621" s="10">
        <f t="shared" si="520"/>
        <v>0</v>
      </c>
      <c r="H16621" s="7"/>
      <c r="I16621" s="7"/>
      <c r="J16621" s="7">
        <f t="shared" si="521"/>
        <v>0</v>
      </c>
      <c r="K16621" s="7"/>
      <c r="L16621" s="7"/>
    </row>
    <row r="16622" spans="7:12" x14ac:dyDescent="0.3">
      <c r="G16622" s="10">
        <f t="shared" si="520"/>
        <v>0</v>
      </c>
      <c r="H16622" s="7"/>
      <c r="I16622" s="7"/>
      <c r="J16622" s="7">
        <f t="shared" si="521"/>
        <v>0</v>
      </c>
      <c r="K16622" s="7"/>
      <c r="L16622" s="7"/>
    </row>
    <row r="16623" spans="7:12" x14ac:dyDescent="0.3">
      <c r="G16623" s="10">
        <f t="shared" si="520"/>
        <v>0</v>
      </c>
      <c r="H16623" s="7"/>
      <c r="I16623" s="7"/>
      <c r="J16623" s="7">
        <f t="shared" si="521"/>
        <v>0</v>
      </c>
      <c r="K16623" s="7"/>
      <c r="L16623" s="7"/>
    </row>
    <row r="16624" spans="7:12" x14ac:dyDescent="0.3">
      <c r="G16624" s="10">
        <f t="shared" si="520"/>
        <v>0</v>
      </c>
      <c r="H16624" s="7"/>
      <c r="I16624" s="7"/>
      <c r="J16624" s="7">
        <f t="shared" si="521"/>
        <v>0</v>
      </c>
      <c r="K16624" s="7"/>
      <c r="L16624" s="7"/>
    </row>
    <row r="16625" spans="7:12" x14ac:dyDescent="0.3">
      <c r="G16625" s="10">
        <f t="shared" si="520"/>
        <v>0</v>
      </c>
      <c r="H16625" s="7"/>
      <c r="I16625" s="7"/>
      <c r="J16625" s="7">
        <f t="shared" si="521"/>
        <v>0</v>
      </c>
      <c r="K16625" s="7"/>
      <c r="L16625" s="7"/>
    </row>
    <row r="16626" spans="7:12" x14ac:dyDescent="0.3">
      <c r="G16626" s="10">
        <f t="shared" si="520"/>
        <v>0</v>
      </c>
      <c r="H16626" s="7"/>
      <c r="I16626" s="7"/>
      <c r="J16626" s="7">
        <f t="shared" si="521"/>
        <v>0</v>
      </c>
      <c r="K16626" s="7"/>
      <c r="L16626" s="7"/>
    </row>
    <row r="16627" spans="7:12" x14ac:dyDescent="0.3">
      <c r="G16627" s="10">
        <f t="shared" si="520"/>
        <v>0</v>
      </c>
      <c r="H16627" s="7"/>
      <c r="I16627" s="7"/>
      <c r="J16627" s="7">
        <f t="shared" si="521"/>
        <v>0</v>
      </c>
      <c r="K16627" s="7"/>
      <c r="L16627" s="7"/>
    </row>
    <row r="16628" spans="7:12" x14ac:dyDescent="0.3">
      <c r="G16628" s="10">
        <f t="shared" si="520"/>
        <v>0</v>
      </c>
      <c r="H16628" s="7"/>
      <c r="I16628" s="7"/>
      <c r="J16628" s="7">
        <f t="shared" si="521"/>
        <v>0</v>
      </c>
      <c r="K16628" s="7"/>
      <c r="L16628" s="7"/>
    </row>
    <row r="16629" spans="7:12" x14ac:dyDescent="0.3">
      <c r="G16629" s="10">
        <f t="shared" si="520"/>
        <v>0</v>
      </c>
      <c r="H16629" s="7"/>
      <c r="I16629" s="7"/>
      <c r="J16629" s="7">
        <f t="shared" si="521"/>
        <v>0</v>
      </c>
      <c r="K16629" s="7"/>
      <c r="L16629" s="7"/>
    </row>
    <row r="16630" spans="7:12" x14ac:dyDescent="0.3">
      <c r="G16630" s="10">
        <f t="shared" si="520"/>
        <v>0</v>
      </c>
      <c r="H16630" s="7"/>
      <c r="I16630" s="7"/>
      <c r="J16630" s="7">
        <f t="shared" si="521"/>
        <v>0</v>
      </c>
      <c r="K16630" s="7"/>
      <c r="L16630" s="7"/>
    </row>
    <row r="16631" spans="7:12" x14ac:dyDescent="0.3">
      <c r="G16631" s="10">
        <f t="shared" si="520"/>
        <v>0</v>
      </c>
      <c r="H16631" s="7"/>
      <c r="I16631" s="7"/>
      <c r="J16631" s="7">
        <f t="shared" si="521"/>
        <v>0</v>
      </c>
      <c r="K16631" s="7"/>
      <c r="L16631" s="7"/>
    </row>
    <row r="16632" spans="7:12" x14ac:dyDescent="0.3">
      <c r="G16632" s="10">
        <f t="shared" si="520"/>
        <v>0</v>
      </c>
      <c r="H16632" s="7"/>
      <c r="I16632" s="7"/>
      <c r="J16632" s="7">
        <f t="shared" si="521"/>
        <v>0</v>
      </c>
      <c r="K16632" s="7"/>
      <c r="L16632" s="7"/>
    </row>
    <row r="16633" spans="7:12" x14ac:dyDescent="0.3">
      <c r="G16633" s="10">
        <f t="shared" si="520"/>
        <v>0</v>
      </c>
      <c r="H16633" s="7"/>
      <c r="I16633" s="7"/>
      <c r="J16633" s="7">
        <f t="shared" si="521"/>
        <v>0</v>
      </c>
      <c r="K16633" s="7"/>
      <c r="L16633" s="7"/>
    </row>
    <row r="16634" spans="7:12" x14ac:dyDescent="0.3">
      <c r="G16634" s="10">
        <f t="shared" si="520"/>
        <v>0</v>
      </c>
      <c r="H16634" s="7"/>
      <c r="I16634" s="7"/>
      <c r="J16634" s="7">
        <f t="shared" si="521"/>
        <v>0</v>
      </c>
      <c r="K16634" s="7"/>
      <c r="L16634" s="7"/>
    </row>
    <row r="16635" spans="7:12" x14ac:dyDescent="0.3">
      <c r="G16635" s="10">
        <f t="shared" si="520"/>
        <v>0</v>
      </c>
      <c r="H16635" s="7"/>
      <c r="I16635" s="7"/>
      <c r="J16635" s="7">
        <f t="shared" si="521"/>
        <v>0</v>
      </c>
      <c r="K16635" s="7"/>
      <c r="L16635" s="7"/>
    </row>
    <row r="16636" spans="7:12" x14ac:dyDescent="0.3">
      <c r="G16636" s="10">
        <f t="shared" si="520"/>
        <v>0</v>
      </c>
      <c r="H16636" s="7"/>
      <c r="I16636" s="7"/>
      <c r="J16636" s="7">
        <f t="shared" si="521"/>
        <v>0</v>
      </c>
      <c r="K16636" s="7"/>
      <c r="L16636" s="7"/>
    </row>
    <row r="16637" spans="7:12" x14ac:dyDescent="0.3">
      <c r="G16637" s="10">
        <f t="shared" si="520"/>
        <v>0</v>
      </c>
      <c r="H16637" s="7"/>
      <c r="I16637" s="7"/>
      <c r="J16637" s="7">
        <f t="shared" si="521"/>
        <v>0</v>
      </c>
      <c r="K16637" s="7"/>
      <c r="L16637" s="7"/>
    </row>
    <row r="16638" spans="7:12" x14ac:dyDescent="0.3">
      <c r="G16638" s="10">
        <f t="shared" si="520"/>
        <v>0</v>
      </c>
      <c r="H16638" s="7"/>
      <c r="I16638" s="7"/>
      <c r="J16638" s="7">
        <f t="shared" si="521"/>
        <v>0</v>
      </c>
      <c r="K16638" s="7"/>
      <c r="L16638" s="7"/>
    </row>
    <row r="16639" spans="7:12" x14ac:dyDescent="0.3">
      <c r="G16639" s="10">
        <f t="shared" ref="G16639:G16702" si="522">SUM(B16639:E16639)/4</f>
        <v>0</v>
      </c>
      <c r="H16639" s="7"/>
      <c r="I16639" s="7"/>
      <c r="J16639" s="7">
        <f t="shared" ref="J16639:J16702" si="523">PRODUCT(G16639,F16639)</f>
        <v>0</v>
      </c>
      <c r="K16639" s="7"/>
      <c r="L16639" s="7"/>
    </row>
    <row r="16640" spans="7:12" x14ac:dyDescent="0.3">
      <c r="G16640" s="10">
        <f t="shared" si="522"/>
        <v>0</v>
      </c>
      <c r="H16640" s="7"/>
      <c r="I16640" s="7"/>
      <c r="J16640" s="7">
        <f t="shared" si="523"/>
        <v>0</v>
      </c>
      <c r="K16640" s="7"/>
      <c r="L16640" s="7"/>
    </row>
    <row r="16641" spans="7:12" x14ac:dyDescent="0.3">
      <c r="G16641" s="10">
        <f t="shared" si="522"/>
        <v>0</v>
      </c>
      <c r="H16641" s="7"/>
      <c r="I16641" s="7"/>
      <c r="J16641" s="7">
        <f t="shared" si="523"/>
        <v>0</v>
      </c>
      <c r="K16641" s="7"/>
      <c r="L16641" s="7"/>
    </row>
    <row r="16642" spans="7:12" x14ac:dyDescent="0.3">
      <c r="G16642" s="10">
        <f t="shared" si="522"/>
        <v>0</v>
      </c>
      <c r="H16642" s="7"/>
      <c r="I16642" s="7"/>
      <c r="J16642" s="7">
        <f t="shared" si="523"/>
        <v>0</v>
      </c>
      <c r="K16642" s="7"/>
      <c r="L16642" s="7"/>
    </row>
    <row r="16643" spans="7:12" x14ac:dyDescent="0.3">
      <c r="G16643" s="10">
        <f t="shared" si="522"/>
        <v>0</v>
      </c>
      <c r="H16643" s="7"/>
      <c r="I16643" s="7"/>
      <c r="J16643" s="7">
        <f t="shared" si="523"/>
        <v>0</v>
      </c>
      <c r="K16643" s="7"/>
      <c r="L16643" s="7"/>
    </row>
    <row r="16644" spans="7:12" x14ac:dyDescent="0.3">
      <c r="G16644" s="10">
        <f t="shared" si="522"/>
        <v>0</v>
      </c>
      <c r="H16644" s="7"/>
      <c r="I16644" s="7"/>
      <c r="J16644" s="7">
        <f t="shared" si="523"/>
        <v>0</v>
      </c>
      <c r="K16644" s="7"/>
      <c r="L16644" s="7"/>
    </row>
    <row r="16645" spans="7:12" x14ac:dyDescent="0.3">
      <c r="G16645" s="10">
        <f t="shared" si="522"/>
        <v>0</v>
      </c>
      <c r="H16645" s="7"/>
      <c r="I16645" s="7"/>
      <c r="J16645" s="7">
        <f t="shared" si="523"/>
        <v>0</v>
      </c>
      <c r="K16645" s="7"/>
      <c r="L16645" s="7"/>
    </row>
    <row r="16646" spans="7:12" x14ac:dyDescent="0.3">
      <c r="G16646" s="10">
        <f t="shared" si="522"/>
        <v>0</v>
      </c>
      <c r="H16646" s="7"/>
      <c r="I16646" s="7"/>
      <c r="J16646" s="7">
        <f t="shared" si="523"/>
        <v>0</v>
      </c>
      <c r="K16646" s="7"/>
      <c r="L16646" s="7"/>
    </row>
    <row r="16647" spans="7:12" x14ac:dyDescent="0.3">
      <c r="G16647" s="10">
        <f t="shared" si="522"/>
        <v>0</v>
      </c>
      <c r="H16647" s="7"/>
      <c r="I16647" s="7"/>
      <c r="J16647" s="7">
        <f t="shared" si="523"/>
        <v>0</v>
      </c>
      <c r="K16647" s="7"/>
      <c r="L16647" s="7"/>
    </row>
    <row r="16648" spans="7:12" x14ac:dyDescent="0.3">
      <c r="G16648" s="10">
        <f t="shared" si="522"/>
        <v>0</v>
      </c>
      <c r="H16648" s="7"/>
      <c r="I16648" s="7"/>
      <c r="J16648" s="7">
        <f t="shared" si="523"/>
        <v>0</v>
      </c>
      <c r="K16648" s="7"/>
      <c r="L16648" s="7"/>
    </row>
    <row r="16649" spans="7:12" x14ac:dyDescent="0.3">
      <c r="G16649" s="10">
        <f t="shared" si="522"/>
        <v>0</v>
      </c>
      <c r="H16649" s="7"/>
      <c r="I16649" s="7"/>
      <c r="J16649" s="7">
        <f t="shared" si="523"/>
        <v>0</v>
      </c>
      <c r="K16649" s="7"/>
      <c r="L16649" s="7"/>
    </row>
    <row r="16650" spans="7:12" x14ac:dyDescent="0.3">
      <c r="G16650" s="10">
        <f t="shared" si="522"/>
        <v>0</v>
      </c>
      <c r="H16650" s="7"/>
      <c r="I16650" s="7"/>
      <c r="J16650" s="7">
        <f t="shared" si="523"/>
        <v>0</v>
      </c>
      <c r="K16650" s="7"/>
      <c r="L16650" s="7"/>
    </row>
    <row r="16651" spans="7:12" x14ac:dyDescent="0.3">
      <c r="G16651" s="10">
        <f t="shared" si="522"/>
        <v>0</v>
      </c>
      <c r="H16651" s="7"/>
      <c r="I16651" s="7"/>
      <c r="J16651" s="7">
        <f t="shared" si="523"/>
        <v>0</v>
      </c>
      <c r="K16651" s="7"/>
      <c r="L16651" s="7"/>
    </row>
    <row r="16652" spans="7:12" x14ac:dyDescent="0.3">
      <c r="G16652" s="10">
        <f t="shared" si="522"/>
        <v>0</v>
      </c>
      <c r="H16652" s="7"/>
      <c r="I16652" s="7"/>
      <c r="J16652" s="7">
        <f t="shared" si="523"/>
        <v>0</v>
      </c>
      <c r="K16652" s="7"/>
      <c r="L16652" s="7"/>
    </row>
    <row r="16653" spans="7:12" x14ac:dyDescent="0.3">
      <c r="G16653" s="10">
        <f t="shared" si="522"/>
        <v>0</v>
      </c>
      <c r="H16653" s="7"/>
      <c r="I16653" s="7"/>
      <c r="J16653" s="7">
        <f t="shared" si="523"/>
        <v>0</v>
      </c>
      <c r="K16653" s="7"/>
      <c r="L16653" s="7"/>
    </row>
    <row r="16654" spans="7:12" x14ac:dyDescent="0.3">
      <c r="G16654" s="10">
        <f t="shared" si="522"/>
        <v>0</v>
      </c>
      <c r="H16654" s="7"/>
      <c r="I16654" s="7"/>
      <c r="J16654" s="7">
        <f t="shared" si="523"/>
        <v>0</v>
      </c>
      <c r="K16654" s="7"/>
      <c r="L16654" s="7"/>
    </row>
    <row r="16655" spans="7:12" x14ac:dyDescent="0.3">
      <c r="G16655" s="10">
        <f t="shared" si="522"/>
        <v>0</v>
      </c>
      <c r="H16655" s="7"/>
      <c r="I16655" s="7"/>
      <c r="J16655" s="7">
        <f t="shared" si="523"/>
        <v>0</v>
      </c>
      <c r="K16655" s="7"/>
      <c r="L16655" s="7"/>
    </row>
    <row r="16656" spans="7:12" x14ac:dyDescent="0.3">
      <c r="G16656" s="10">
        <f t="shared" si="522"/>
        <v>0</v>
      </c>
      <c r="H16656" s="7"/>
      <c r="I16656" s="7"/>
      <c r="J16656" s="7">
        <f t="shared" si="523"/>
        <v>0</v>
      </c>
      <c r="K16656" s="7"/>
      <c r="L16656" s="7"/>
    </row>
    <row r="16657" spans="7:12" x14ac:dyDescent="0.3">
      <c r="G16657" s="10">
        <f t="shared" si="522"/>
        <v>0</v>
      </c>
      <c r="H16657" s="7"/>
      <c r="I16657" s="7"/>
      <c r="J16657" s="7">
        <f t="shared" si="523"/>
        <v>0</v>
      </c>
      <c r="K16657" s="7"/>
      <c r="L16657" s="7"/>
    </row>
    <row r="16658" spans="7:12" x14ac:dyDescent="0.3">
      <c r="G16658" s="10">
        <f t="shared" si="522"/>
        <v>0</v>
      </c>
      <c r="H16658" s="7"/>
      <c r="I16658" s="7"/>
      <c r="J16658" s="7">
        <f t="shared" si="523"/>
        <v>0</v>
      </c>
      <c r="K16658" s="7"/>
      <c r="L16658" s="7"/>
    </row>
    <row r="16659" spans="7:12" x14ac:dyDescent="0.3">
      <c r="G16659" s="10">
        <f t="shared" si="522"/>
        <v>0</v>
      </c>
      <c r="H16659" s="7"/>
      <c r="I16659" s="7"/>
      <c r="J16659" s="7">
        <f t="shared" si="523"/>
        <v>0</v>
      </c>
      <c r="K16659" s="7"/>
      <c r="L16659" s="7"/>
    </row>
    <row r="16660" spans="7:12" x14ac:dyDescent="0.3">
      <c r="G16660" s="10">
        <f t="shared" si="522"/>
        <v>0</v>
      </c>
      <c r="H16660" s="7"/>
      <c r="I16660" s="7"/>
      <c r="J16660" s="7">
        <f t="shared" si="523"/>
        <v>0</v>
      </c>
      <c r="K16660" s="7"/>
      <c r="L16660" s="7"/>
    </row>
    <row r="16661" spans="7:12" x14ac:dyDescent="0.3">
      <c r="G16661" s="10">
        <f t="shared" si="522"/>
        <v>0</v>
      </c>
      <c r="H16661" s="7"/>
      <c r="I16661" s="7"/>
      <c r="J16661" s="7">
        <f t="shared" si="523"/>
        <v>0</v>
      </c>
      <c r="K16661" s="7"/>
      <c r="L16661" s="7"/>
    </row>
    <row r="16662" spans="7:12" x14ac:dyDescent="0.3">
      <c r="G16662" s="10">
        <f t="shared" si="522"/>
        <v>0</v>
      </c>
      <c r="H16662" s="7"/>
      <c r="I16662" s="7"/>
      <c r="J16662" s="7">
        <f t="shared" si="523"/>
        <v>0</v>
      </c>
      <c r="K16662" s="7"/>
      <c r="L16662" s="7"/>
    </row>
    <row r="16663" spans="7:12" x14ac:dyDescent="0.3">
      <c r="G16663" s="10">
        <f t="shared" si="522"/>
        <v>0</v>
      </c>
      <c r="H16663" s="7"/>
      <c r="I16663" s="7"/>
      <c r="J16663" s="7">
        <f t="shared" si="523"/>
        <v>0</v>
      </c>
      <c r="K16663" s="7"/>
      <c r="L16663" s="7"/>
    </row>
    <row r="16664" spans="7:12" x14ac:dyDescent="0.3">
      <c r="G16664" s="10">
        <f t="shared" si="522"/>
        <v>0</v>
      </c>
      <c r="H16664" s="7"/>
      <c r="I16664" s="7"/>
      <c r="J16664" s="7">
        <f t="shared" si="523"/>
        <v>0</v>
      </c>
      <c r="K16664" s="7"/>
      <c r="L16664" s="7"/>
    </row>
    <row r="16665" spans="7:12" x14ac:dyDescent="0.3">
      <c r="G16665" s="10">
        <f t="shared" si="522"/>
        <v>0</v>
      </c>
      <c r="H16665" s="7"/>
      <c r="I16665" s="7"/>
      <c r="J16665" s="7">
        <f t="shared" si="523"/>
        <v>0</v>
      </c>
      <c r="K16665" s="7"/>
      <c r="L16665" s="7"/>
    </row>
    <row r="16666" spans="7:12" x14ac:dyDescent="0.3">
      <c r="G16666" s="10">
        <f t="shared" si="522"/>
        <v>0</v>
      </c>
      <c r="H16666" s="7"/>
      <c r="I16666" s="7"/>
      <c r="J16666" s="7">
        <f t="shared" si="523"/>
        <v>0</v>
      </c>
      <c r="K16666" s="7"/>
      <c r="L16666" s="7"/>
    </row>
    <row r="16667" spans="7:12" x14ac:dyDescent="0.3">
      <c r="G16667" s="10">
        <f t="shared" si="522"/>
        <v>0</v>
      </c>
      <c r="H16667" s="7"/>
      <c r="I16667" s="7"/>
      <c r="J16667" s="7">
        <f t="shared" si="523"/>
        <v>0</v>
      </c>
      <c r="K16667" s="7"/>
      <c r="L16667" s="7"/>
    </row>
    <row r="16668" spans="7:12" x14ac:dyDescent="0.3">
      <c r="G16668" s="10">
        <f t="shared" si="522"/>
        <v>0</v>
      </c>
      <c r="H16668" s="7"/>
      <c r="I16668" s="7"/>
      <c r="J16668" s="7">
        <f t="shared" si="523"/>
        <v>0</v>
      </c>
      <c r="K16668" s="7"/>
      <c r="L16668" s="7"/>
    </row>
    <row r="16669" spans="7:12" x14ac:dyDescent="0.3">
      <c r="G16669" s="10">
        <f t="shared" si="522"/>
        <v>0</v>
      </c>
      <c r="H16669" s="7"/>
      <c r="I16669" s="7"/>
      <c r="J16669" s="7">
        <f t="shared" si="523"/>
        <v>0</v>
      </c>
      <c r="K16669" s="7"/>
      <c r="L16669" s="7"/>
    </row>
    <row r="16670" spans="7:12" x14ac:dyDescent="0.3">
      <c r="G16670" s="10">
        <f t="shared" si="522"/>
        <v>0</v>
      </c>
      <c r="H16670" s="7"/>
      <c r="I16670" s="7"/>
      <c r="J16670" s="7">
        <f t="shared" si="523"/>
        <v>0</v>
      </c>
      <c r="K16670" s="7"/>
      <c r="L16670" s="7"/>
    </row>
    <row r="16671" spans="7:12" x14ac:dyDescent="0.3">
      <c r="G16671" s="10">
        <f t="shared" si="522"/>
        <v>0</v>
      </c>
      <c r="H16671" s="7"/>
      <c r="I16671" s="7"/>
      <c r="J16671" s="7">
        <f t="shared" si="523"/>
        <v>0</v>
      </c>
      <c r="K16671" s="7"/>
      <c r="L16671" s="7"/>
    </row>
    <row r="16672" spans="7:12" x14ac:dyDescent="0.3">
      <c r="G16672" s="10">
        <f t="shared" si="522"/>
        <v>0</v>
      </c>
      <c r="H16672" s="7"/>
      <c r="I16672" s="7"/>
      <c r="J16672" s="7">
        <f t="shared" si="523"/>
        <v>0</v>
      </c>
      <c r="K16672" s="7"/>
      <c r="L16672" s="7"/>
    </row>
    <row r="16673" spans="7:12" x14ac:dyDescent="0.3">
      <c r="G16673" s="10">
        <f t="shared" si="522"/>
        <v>0</v>
      </c>
      <c r="H16673" s="7"/>
      <c r="I16673" s="7"/>
      <c r="J16673" s="7">
        <f t="shared" si="523"/>
        <v>0</v>
      </c>
      <c r="K16673" s="7"/>
      <c r="L16673" s="7"/>
    </row>
    <row r="16674" spans="7:12" x14ac:dyDescent="0.3">
      <c r="G16674" s="10">
        <f t="shared" si="522"/>
        <v>0</v>
      </c>
      <c r="H16674" s="7"/>
      <c r="I16674" s="7"/>
      <c r="J16674" s="7">
        <f t="shared" si="523"/>
        <v>0</v>
      </c>
      <c r="K16674" s="7"/>
      <c r="L16674" s="7"/>
    </row>
    <row r="16675" spans="7:12" x14ac:dyDescent="0.3">
      <c r="G16675" s="10">
        <f t="shared" si="522"/>
        <v>0</v>
      </c>
      <c r="H16675" s="7"/>
      <c r="I16675" s="7"/>
      <c r="J16675" s="7">
        <f t="shared" si="523"/>
        <v>0</v>
      </c>
      <c r="K16675" s="7"/>
      <c r="L16675" s="7"/>
    </row>
    <row r="16676" spans="7:12" x14ac:dyDescent="0.3">
      <c r="G16676" s="10">
        <f t="shared" si="522"/>
        <v>0</v>
      </c>
      <c r="H16676" s="7"/>
      <c r="I16676" s="7"/>
      <c r="J16676" s="7">
        <f t="shared" si="523"/>
        <v>0</v>
      </c>
      <c r="K16676" s="7"/>
      <c r="L16676" s="7"/>
    </row>
    <row r="16677" spans="7:12" x14ac:dyDescent="0.3">
      <c r="G16677" s="10">
        <f t="shared" si="522"/>
        <v>0</v>
      </c>
      <c r="H16677" s="7"/>
      <c r="I16677" s="7"/>
      <c r="J16677" s="7">
        <f t="shared" si="523"/>
        <v>0</v>
      </c>
      <c r="K16677" s="7"/>
      <c r="L16677" s="7"/>
    </row>
    <row r="16678" spans="7:12" x14ac:dyDescent="0.3">
      <c r="G16678" s="10">
        <f t="shared" si="522"/>
        <v>0</v>
      </c>
      <c r="H16678" s="7"/>
      <c r="I16678" s="7"/>
      <c r="J16678" s="7">
        <f t="shared" si="523"/>
        <v>0</v>
      </c>
      <c r="K16678" s="7"/>
      <c r="L16678" s="7"/>
    </row>
    <row r="16679" spans="7:12" x14ac:dyDescent="0.3">
      <c r="G16679" s="10">
        <f t="shared" si="522"/>
        <v>0</v>
      </c>
      <c r="H16679" s="7"/>
      <c r="I16679" s="7"/>
      <c r="J16679" s="7">
        <f t="shared" si="523"/>
        <v>0</v>
      </c>
      <c r="K16679" s="7"/>
      <c r="L16679" s="7"/>
    </row>
    <row r="16680" spans="7:12" x14ac:dyDescent="0.3">
      <c r="G16680" s="10">
        <f t="shared" si="522"/>
        <v>0</v>
      </c>
      <c r="H16680" s="7"/>
      <c r="I16680" s="7"/>
      <c r="J16680" s="7">
        <f t="shared" si="523"/>
        <v>0</v>
      </c>
      <c r="K16680" s="7"/>
      <c r="L16680" s="7"/>
    </row>
    <row r="16681" spans="7:12" x14ac:dyDescent="0.3">
      <c r="G16681" s="10">
        <f t="shared" si="522"/>
        <v>0</v>
      </c>
      <c r="H16681" s="7"/>
      <c r="I16681" s="7"/>
      <c r="J16681" s="7">
        <f t="shared" si="523"/>
        <v>0</v>
      </c>
      <c r="K16681" s="7"/>
      <c r="L16681" s="7"/>
    </row>
    <row r="16682" spans="7:12" x14ac:dyDescent="0.3">
      <c r="G16682" s="10">
        <f t="shared" si="522"/>
        <v>0</v>
      </c>
      <c r="H16682" s="7"/>
      <c r="I16682" s="7"/>
      <c r="J16682" s="7">
        <f t="shared" si="523"/>
        <v>0</v>
      </c>
      <c r="K16682" s="7"/>
      <c r="L16682" s="7"/>
    </row>
    <row r="16683" spans="7:12" x14ac:dyDescent="0.3">
      <c r="G16683" s="10">
        <f t="shared" si="522"/>
        <v>0</v>
      </c>
      <c r="H16683" s="7"/>
      <c r="I16683" s="7"/>
      <c r="J16683" s="7">
        <f t="shared" si="523"/>
        <v>0</v>
      </c>
      <c r="K16683" s="7"/>
      <c r="L16683" s="7"/>
    </row>
    <row r="16684" spans="7:12" x14ac:dyDescent="0.3">
      <c r="G16684" s="10">
        <f t="shared" si="522"/>
        <v>0</v>
      </c>
      <c r="H16684" s="7"/>
      <c r="I16684" s="7"/>
      <c r="J16684" s="7">
        <f t="shared" si="523"/>
        <v>0</v>
      </c>
      <c r="K16684" s="7"/>
      <c r="L16684" s="7"/>
    </row>
    <row r="16685" spans="7:12" x14ac:dyDescent="0.3">
      <c r="G16685" s="10">
        <f t="shared" si="522"/>
        <v>0</v>
      </c>
      <c r="H16685" s="7"/>
      <c r="I16685" s="7"/>
      <c r="J16685" s="7">
        <f t="shared" si="523"/>
        <v>0</v>
      </c>
      <c r="K16685" s="7"/>
      <c r="L16685" s="7"/>
    </row>
    <row r="16686" spans="7:12" x14ac:dyDescent="0.3">
      <c r="G16686" s="10">
        <f t="shared" si="522"/>
        <v>0</v>
      </c>
      <c r="H16686" s="7"/>
      <c r="I16686" s="7"/>
      <c r="J16686" s="7">
        <f t="shared" si="523"/>
        <v>0</v>
      </c>
      <c r="K16686" s="7"/>
      <c r="L16686" s="7"/>
    </row>
    <row r="16687" spans="7:12" x14ac:dyDescent="0.3">
      <c r="G16687" s="10">
        <f t="shared" si="522"/>
        <v>0</v>
      </c>
      <c r="H16687" s="7"/>
      <c r="I16687" s="7"/>
      <c r="J16687" s="7">
        <f t="shared" si="523"/>
        <v>0</v>
      </c>
      <c r="K16687" s="7"/>
      <c r="L16687" s="7"/>
    </row>
    <row r="16688" spans="7:12" x14ac:dyDescent="0.3">
      <c r="G16688" s="10">
        <f t="shared" si="522"/>
        <v>0</v>
      </c>
      <c r="H16688" s="7"/>
      <c r="I16688" s="7"/>
      <c r="J16688" s="7">
        <f t="shared" si="523"/>
        <v>0</v>
      </c>
      <c r="K16688" s="7"/>
      <c r="L16688" s="7"/>
    </row>
    <row r="16689" spans="7:12" x14ac:dyDescent="0.3">
      <c r="G16689" s="10">
        <f t="shared" si="522"/>
        <v>0</v>
      </c>
      <c r="H16689" s="7"/>
      <c r="I16689" s="7"/>
      <c r="J16689" s="7">
        <f t="shared" si="523"/>
        <v>0</v>
      </c>
      <c r="K16689" s="7"/>
      <c r="L16689" s="7"/>
    </row>
    <row r="16690" spans="7:12" x14ac:dyDescent="0.3">
      <c r="G16690" s="10">
        <f t="shared" si="522"/>
        <v>0</v>
      </c>
      <c r="H16690" s="7"/>
      <c r="I16690" s="7"/>
      <c r="J16690" s="7">
        <f t="shared" si="523"/>
        <v>0</v>
      </c>
      <c r="K16690" s="7"/>
      <c r="L16690" s="7"/>
    </row>
    <row r="16691" spans="7:12" x14ac:dyDescent="0.3">
      <c r="G16691" s="10">
        <f t="shared" si="522"/>
        <v>0</v>
      </c>
      <c r="H16691" s="7"/>
      <c r="I16691" s="7"/>
      <c r="J16691" s="7">
        <f t="shared" si="523"/>
        <v>0</v>
      </c>
      <c r="K16691" s="7"/>
      <c r="L16691" s="7"/>
    </row>
    <row r="16692" spans="7:12" x14ac:dyDescent="0.3">
      <c r="G16692" s="10">
        <f t="shared" si="522"/>
        <v>0</v>
      </c>
      <c r="H16692" s="7"/>
      <c r="I16692" s="7"/>
      <c r="J16692" s="7">
        <f t="shared" si="523"/>
        <v>0</v>
      </c>
      <c r="K16692" s="7"/>
      <c r="L16692" s="7"/>
    </row>
    <row r="16693" spans="7:12" x14ac:dyDescent="0.3">
      <c r="G16693" s="10">
        <f t="shared" si="522"/>
        <v>0</v>
      </c>
      <c r="H16693" s="7"/>
      <c r="I16693" s="7"/>
      <c r="J16693" s="7">
        <f t="shared" si="523"/>
        <v>0</v>
      </c>
      <c r="K16693" s="7"/>
      <c r="L16693" s="7"/>
    </row>
    <row r="16694" spans="7:12" x14ac:dyDescent="0.3">
      <c r="G16694" s="10">
        <f t="shared" si="522"/>
        <v>0</v>
      </c>
      <c r="H16694" s="7"/>
      <c r="I16694" s="7"/>
      <c r="J16694" s="7">
        <f t="shared" si="523"/>
        <v>0</v>
      </c>
      <c r="K16694" s="7"/>
      <c r="L16694" s="7"/>
    </row>
    <row r="16695" spans="7:12" x14ac:dyDescent="0.3">
      <c r="G16695" s="10">
        <f t="shared" si="522"/>
        <v>0</v>
      </c>
      <c r="H16695" s="7"/>
      <c r="I16695" s="7"/>
      <c r="J16695" s="7">
        <f t="shared" si="523"/>
        <v>0</v>
      </c>
      <c r="K16695" s="7"/>
      <c r="L16695" s="7"/>
    </row>
    <row r="16696" spans="7:12" x14ac:dyDescent="0.3">
      <c r="G16696" s="10">
        <f t="shared" si="522"/>
        <v>0</v>
      </c>
      <c r="H16696" s="7"/>
      <c r="I16696" s="7"/>
      <c r="J16696" s="7">
        <f t="shared" si="523"/>
        <v>0</v>
      </c>
      <c r="K16696" s="7"/>
      <c r="L16696" s="7"/>
    </row>
    <row r="16697" spans="7:12" x14ac:dyDescent="0.3">
      <c r="G16697" s="10">
        <f t="shared" si="522"/>
        <v>0</v>
      </c>
      <c r="H16697" s="7"/>
      <c r="I16697" s="7"/>
      <c r="J16697" s="7">
        <f t="shared" si="523"/>
        <v>0</v>
      </c>
      <c r="K16697" s="7"/>
      <c r="L16697" s="7"/>
    </row>
    <row r="16698" spans="7:12" x14ac:dyDescent="0.3">
      <c r="G16698" s="10">
        <f t="shared" si="522"/>
        <v>0</v>
      </c>
      <c r="H16698" s="7"/>
      <c r="I16698" s="7"/>
      <c r="J16698" s="7">
        <f t="shared" si="523"/>
        <v>0</v>
      </c>
      <c r="K16698" s="7"/>
      <c r="L16698" s="7"/>
    </row>
    <row r="16699" spans="7:12" x14ac:dyDescent="0.3">
      <c r="G16699" s="10">
        <f t="shared" si="522"/>
        <v>0</v>
      </c>
      <c r="H16699" s="7"/>
      <c r="I16699" s="7"/>
      <c r="J16699" s="7">
        <f t="shared" si="523"/>
        <v>0</v>
      </c>
      <c r="K16699" s="7"/>
      <c r="L16699" s="7"/>
    </row>
    <row r="16700" spans="7:12" x14ac:dyDescent="0.3">
      <c r="G16700" s="10">
        <f t="shared" si="522"/>
        <v>0</v>
      </c>
      <c r="H16700" s="7"/>
      <c r="I16700" s="7"/>
      <c r="J16700" s="7">
        <f t="shared" si="523"/>
        <v>0</v>
      </c>
      <c r="K16700" s="7"/>
      <c r="L16700" s="7"/>
    </row>
    <row r="16701" spans="7:12" x14ac:dyDescent="0.3">
      <c r="G16701" s="10">
        <f t="shared" si="522"/>
        <v>0</v>
      </c>
      <c r="H16701" s="7"/>
      <c r="I16701" s="7"/>
      <c r="J16701" s="7">
        <f t="shared" si="523"/>
        <v>0</v>
      </c>
      <c r="K16701" s="7"/>
      <c r="L16701" s="7"/>
    </row>
    <row r="16702" spans="7:12" x14ac:dyDescent="0.3">
      <c r="G16702" s="10">
        <f t="shared" si="522"/>
        <v>0</v>
      </c>
      <c r="H16702" s="7"/>
      <c r="I16702" s="7"/>
      <c r="J16702" s="7">
        <f t="shared" si="523"/>
        <v>0</v>
      </c>
      <c r="K16702" s="7"/>
      <c r="L16702" s="7"/>
    </row>
    <row r="16703" spans="7:12" x14ac:dyDescent="0.3">
      <c r="G16703" s="10">
        <f t="shared" ref="G16703:G16766" si="524">SUM(B16703:E16703)/4</f>
        <v>0</v>
      </c>
      <c r="H16703" s="7"/>
      <c r="I16703" s="7"/>
      <c r="J16703" s="7">
        <f t="shared" ref="J16703:J16766" si="525">PRODUCT(G16703,F16703)</f>
        <v>0</v>
      </c>
      <c r="K16703" s="7"/>
      <c r="L16703" s="7"/>
    </row>
    <row r="16704" spans="7:12" x14ac:dyDescent="0.3">
      <c r="G16704" s="10">
        <f t="shared" si="524"/>
        <v>0</v>
      </c>
      <c r="H16704" s="7"/>
      <c r="I16704" s="7"/>
      <c r="J16704" s="7">
        <f t="shared" si="525"/>
        <v>0</v>
      </c>
      <c r="K16704" s="7"/>
      <c r="L16704" s="7"/>
    </row>
    <row r="16705" spans="7:12" x14ac:dyDescent="0.3">
      <c r="G16705" s="10">
        <f t="shared" si="524"/>
        <v>0</v>
      </c>
      <c r="H16705" s="7"/>
      <c r="I16705" s="7"/>
      <c r="J16705" s="7">
        <f t="shared" si="525"/>
        <v>0</v>
      </c>
      <c r="K16705" s="7"/>
      <c r="L16705" s="7"/>
    </row>
    <row r="16706" spans="7:12" x14ac:dyDescent="0.3">
      <c r="G16706" s="10">
        <f t="shared" si="524"/>
        <v>0</v>
      </c>
      <c r="H16706" s="7"/>
      <c r="I16706" s="7"/>
      <c r="J16706" s="7">
        <f t="shared" si="525"/>
        <v>0</v>
      </c>
      <c r="K16706" s="7"/>
      <c r="L16706" s="7"/>
    </row>
    <row r="16707" spans="7:12" x14ac:dyDescent="0.3">
      <c r="G16707" s="10">
        <f t="shared" si="524"/>
        <v>0</v>
      </c>
      <c r="H16707" s="7"/>
      <c r="I16707" s="7"/>
      <c r="J16707" s="7">
        <f t="shared" si="525"/>
        <v>0</v>
      </c>
      <c r="K16707" s="7"/>
      <c r="L16707" s="7"/>
    </row>
    <row r="16708" spans="7:12" x14ac:dyDescent="0.3">
      <c r="G16708" s="10">
        <f t="shared" si="524"/>
        <v>0</v>
      </c>
      <c r="H16708" s="7"/>
      <c r="I16708" s="7"/>
      <c r="J16708" s="7">
        <f t="shared" si="525"/>
        <v>0</v>
      </c>
      <c r="K16708" s="7"/>
      <c r="L16708" s="7"/>
    </row>
    <row r="16709" spans="7:12" x14ac:dyDescent="0.3">
      <c r="G16709" s="10">
        <f t="shared" si="524"/>
        <v>0</v>
      </c>
      <c r="H16709" s="7"/>
      <c r="I16709" s="7"/>
      <c r="J16709" s="7">
        <f t="shared" si="525"/>
        <v>0</v>
      </c>
      <c r="K16709" s="7"/>
      <c r="L16709" s="7"/>
    </row>
    <row r="16710" spans="7:12" x14ac:dyDescent="0.3">
      <c r="G16710" s="10">
        <f t="shared" si="524"/>
        <v>0</v>
      </c>
      <c r="H16710" s="7"/>
      <c r="I16710" s="7"/>
      <c r="J16710" s="7">
        <f t="shared" si="525"/>
        <v>0</v>
      </c>
      <c r="K16710" s="7"/>
      <c r="L16710" s="7"/>
    </row>
    <row r="16711" spans="7:12" x14ac:dyDescent="0.3">
      <c r="G16711" s="10">
        <f t="shared" si="524"/>
        <v>0</v>
      </c>
      <c r="H16711" s="7"/>
      <c r="I16711" s="7"/>
      <c r="J16711" s="7">
        <f t="shared" si="525"/>
        <v>0</v>
      </c>
      <c r="K16711" s="7"/>
      <c r="L16711" s="7"/>
    </row>
    <row r="16712" spans="7:12" x14ac:dyDescent="0.3">
      <c r="G16712" s="10">
        <f t="shared" si="524"/>
        <v>0</v>
      </c>
      <c r="H16712" s="7"/>
      <c r="I16712" s="7"/>
      <c r="J16712" s="7">
        <f t="shared" si="525"/>
        <v>0</v>
      </c>
      <c r="K16712" s="7"/>
      <c r="L16712" s="7"/>
    </row>
    <row r="16713" spans="7:12" x14ac:dyDescent="0.3">
      <c r="G16713" s="10">
        <f t="shared" si="524"/>
        <v>0</v>
      </c>
      <c r="H16713" s="7"/>
      <c r="I16713" s="7"/>
      <c r="J16713" s="7">
        <f t="shared" si="525"/>
        <v>0</v>
      </c>
      <c r="K16713" s="7"/>
      <c r="L16713" s="7"/>
    </row>
    <row r="16714" spans="7:12" x14ac:dyDescent="0.3">
      <c r="G16714" s="10">
        <f t="shared" si="524"/>
        <v>0</v>
      </c>
      <c r="H16714" s="7"/>
      <c r="I16714" s="7"/>
      <c r="J16714" s="7">
        <f t="shared" si="525"/>
        <v>0</v>
      </c>
      <c r="K16714" s="7"/>
      <c r="L16714" s="7"/>
    </row>
    <row r="16715" spans="7:12" x14ac:dyDescent="0.3">
      <c r="G16715" s="10">
        <f t="shared" si="524"/>
        <v>0</v>
      </c>
      <c r="H16715" s="7"/>
      <c r="I16715" s="7"/>
      <c r="J16715" s="7">
        <f t="shared" si="525"/>
        <v>0</v>
      </c>
      <c r="K16715" s="7"/>
      <c r="L16715" s="7"/>
    </row>
    <row r="16716" spans="7:12" x14ac:dyDescent="0.3">
      <c r="G16716" s="10">
        <f t="shared" si="524"/>
        <v>0</v>
      </c>
      <c r="H16716" s="7"/>
      <c r="I16716" s="7"/>
      <c r="J16716" s="7">
        <f t="shared" si="525"/>
        <v>0</v>
      </c>
      <c r="K16716" s="7"/>
      <c r="L16716" s="7"/>
    </row>
    <row r="16717" spans="7:12" x14ac:dyDescent="0.3">
      <c r="G16717" s="10">
        <f t="shared" si="524"/>
        <v>0</v>
      </c>
      <c r="H16717" s="7"/>
      <c r="I16717" s="7"/>
      <c r="J16717" s="7">
        <f t="shared" si="525"/>
        <v>0</v>
      </c>
      <c r="K16717" s="7"/>
      <c r="L16717" s="7"/>
    </row>
    <row r="16718" spans="7:12" x14ac:dyDescent="0.3">
      <c r="G16718" s="10">
        <f t="shared" si="524"/>
        <v>0</v>
      </c>
      <c r="H16718" s="7"/>
      <c r="I16718" s="7"/>
      <c r="J16718" s="7">
        <f t="shared" si="525"/>
        <v>0</v>
      </c>
      <c r="K16718" s="7"/>
      <c r="L16718" s="7"/>
    </row>
    <row r="16719" spans="7:12" x14ac:dyDescent="0.3">
      <c r="G16719" s="10">
        <f t="shared" si="524"/>
        <v>0</v>
      </c>
      <c r="H16719" s="7"/>
      <c r="I16719" s="7"/>
      <c r="J16719" s="7">
        <f t="shared" si="525"/>
        <v>0</v>
      </c>
      <c r="K16719" s="7"/>
      <c r="L16719" s="7"/>
    </row>
    <row r="16720" spans="7:12" x14ac:dyDescent="0.3">
      <c r="G16720" s="10">
        <f t="shared" si="524"/>
        <v>0</v>
      </c>
      <c r="H16720" s="7"/>
      <c r="I16720" s="7"/>
      <c r="J16720" s="7">
        <f t="shared" si="525"/>
        <v>0</v>
      </c>
      <c r="K16720" s="7"/>
      <c r="L16720" s="7"/>
    </row>
    <row r="16721" spans="7:12" x14ac:dyDescent="0.3">
      <c r="G16721" s="10">
        <f t="shared" si="524"/>
        <v>0</v>
      </c>
      <c r="H16721" s="7"/>
      <c r="I16721" s="7"/>
      <c r="J16721" s="7">
        <f t="shared" si="525"/>
        <v>0</v>
      </c>
      <c r="K16721" s="7"/>
      <c r="L16721" s="7"/>
    </row>
    <row r="16722" spans="7:12" x14ac:dyDescent="0.3">
      <c r="G16722" s="10">
        <f t="shared" si="524"/>
        <v>0</v>
      </c>
      <c r="H16722" s="7"/>
      <c r="I16722" s="7"/>
      <c r="J16722" s="7">
        <f t="shared" si="525"/>
        <v>0</v>
      </c>
      <c r="K16722" s="7"/>
      <c r="L16722" s="7"/>
    </row>
    <row r="16723" spans="7:12" x14ac:dyDescent="0.3">
      <c r="G16723" s="10">
        <f t="shared" si="524"/>
        <v>0</v>
      </c>
      <c r="H16723" s="7"/>
      <c r="I16723" s="7"/>
      <c r="J16723" s="7">
        <f t="shared" si="525"/>
        <v>0</v>
      </c>
      <c r="K16723" s="7"/>
      <c r="L16723" s="7"/>
    </row>
    <row r="16724" spans="7:12" x14ac:dyDescent="0.3">
      <c r="G16724" s="10">
        <f t="shared" si="524"/>
        <v>0</v>
      </c>
      <c r="H16724" s="7"/>
      <c r="I16724" s="7"/>
      <c r="J16724" s="7">
        <f t="shared" si="525"/>
        <v>0</v>
      </c>
      <c r="K16724" s="7"/>
      <c r="L16724" s="7"/>
    </row>
    <row r="16725" spans="7:12" x14ac:dyDescent="0.3">
      <c r="G16725" s="10">
        <f t="shared" si="524"/>
        <v>0</v>
      </c>
      <c r="H16725" s="7"/>
      <c r="I16725" s="7"/>
      <c r="J16725" s="7">
        <f t="shared" si="525"/>
        <v>0</v>
      </c>
      <c r="K16725" s="7"/>
      <c r="L16725" s="7"/>
    </row>
    <row r="16726" spans="7:12" x14ac:dyDescent="0.3">
      <c r="G16726" s="10">
        <f t="shared" si="524"/>
        <v>0</v>
      </c>
      <c r="H16726" s="7"/>
      <c r="I16726" s="7"/>
      <c r="J16726" s="7">
        <f t="shared" si="525"/>
        <v>0</v>
      </c>
      <c r="K16726" s="7"/>
      <c r="L16726" s="7"/>
    </row>
    <row r="16727" spans="7:12" x14ac:dyDescent="0.3">
      <c r="G16727" s="10">
        <f t="shared" si="524"/>
        <v>0</v>
      </c>
      <c r="H16727" s="7"/>
      <c r="I16727" s="7"/>
      <c r="J16727" s="7">
        <f t="shared" si="525"/>
        <v>0</v>
      </c>
      <c r="K16727" s="7"/>
      <c r="L16727" s="7"/>
    </row>
    <row r="16728" spans="7:12" x14ac:dyDescent="0.3">
      <c r="G16728" s="10">
        <f t="shared" si="524"/>
        <v>0</v>
      </c>
      <c r="H16728" s="7"/>
      <c r="I16728" s="7"/>
      <c r="J16728" s="7">
        <f t="shared" si="525"/>
        <v>0</v>
      </c>
      <c r="K16728" s="7"/>
      <c r="L16728" s="7"/>
    </row>
    <row r="16729" spans="7:12" x14ac:dyDescent="0.3">
      <c r="G16729" s="10">
        <f t="shared" si="524"/>
        <v>0</v>
      </c>
      <c r="H16729" s="7"/>
      <c r="I16729" s="7"/>
      <c r="J16729" s="7">
        <f t="shared" si="525"/>
        <v>0</v>
      </c>
      <c r="K16729" s="7"/>
      <c r="L16729" s="7"/>
    </row>
    <row r="16730" spans="7:12" x14ac:dyDescent="0.3">
      <c r="G16730" s="10">
        <f t="shared" si="524"/>
        <v>0</v>
      </c>
      <c r="H16730" s="7"/>
      <c r="I16730" s="7"/>
      <c r="J16730" s="7">
        <f t="shared" si="525"/>
        <v>0</v>
      </c>
      <c r="K16730" s="7"/>
      <c r="L16730" s="7"/>
    </row>
    <row r="16731" spans="7:12" x14ac:dyDescent="0.3">
      <c r="G16731" s="10">
        <f t="shared" si="524"/>
        <v>0</v>
      </c>
      <c r="H16731" s="7"/>
      <c r="I16731" s="7"/>
      <c r="J16731" s="7">
        <f t="shared" si="525"/>
        <v>0</v>
      </c>
      <c r="K16731" s="7"/>
      <c r="L16731" s="7"/>
    </row>
    <row r="16732" spans="7:12" x14ac:dyDescent="0.3">
      <c r="G16732" s="10">
        <f t="shared" si="524"/>
        <v>0</v>
      </c>
      <c r="H16732" s="7"/>
      <c r="I16732" s="7"/>
      <c r="J16732" s="7">
        <f t="shared" si="525"/>
        <v>0</v>
      </c>
      <c r="K16732" s="7"/>
      <c r="L16732" s="7"/>
    </row>
    <row r="16733" spans="7:12" x14ac:dyDescent="0.3">
      <c r="G16733" s="10">
        <f t="shared" si="524"/>
        <v>0</v>
      </c>
      <c r="H16733" s="7"/>
      <c r="I16733" s="7"/>
      <c r="J16733" s="7">
        <f t="shared" si="525"/>
        <v>0</v>
      </c>
      <c r="K16733" s="7"/>
      <c r="L16733" s="7"/>
    </row>
    <row r="16734" spans="7:12" x14ac:dyDescent="0.3">
      <c r="G16734" s="10">
        <f t="shared" si="524"/>
        <v>0</v>
      </c>
      <c r="H16734" s="7"/>
      <c r="I16734" s="7"/>
      <c r="J16734" s="7">
        <f t="shared" si="525"/>
        <v>0</v>
      </c>
      <c r="K16734" s="7"/>
      <c r="L16734" s="7"/>
    </row>
    <row r="16735" spans="7:12" x14ac:dyDescent="0.3">
      <c r="G16735" s="10">
        <f t="shared" si="524"/>
        <v>0</v>
      </c>
      <c r="H16735" s="7"/>
      <c r="I16735" s="7"/>
      <c r="J16735" s="7">
        <f t="shared" si="525"/>
        <v>0</v>
      </c>
      <c r="K16735" s="7"/>
      <c r="L16735" s="7"/>
    </row>
    <row r="16736" spans="7:12" x14ac:dyDescent="0.3">
      <c r="G16736" s="10">
        <f t="shared" si="524"/>
        <v>0</v>
      </c>
      <c r="H16736" s="7"/>
      <c r="I16736" s="7"/>
      <c r="J16736" s="7">
        <f t="shared" si="525"/>
        <v>0</v>
      </c>
      <c r="K16736" s="7"/>
      <c r="L16736" s="7"/>
    </row>
    <row r="16737" spans="7:12" x14ac:dyDescent="0.3">
      <c r="G16737" s="10">
        <f t="shared" si="524"/>
        <v>0</v>
      </c>
      <c r="H16737" s="7"/>
      <c r="I16737" s="7"/>
      <c r="J16737" s="7">
        <f t="shared" si="525"/>
        <v>0</v>
      </c>
      <c r="K16737" s="7"/>
      <c r="L16737" s="7"/>
    </row>
    <row r="16738" spans="7:12" x14ac:dyDescent="0.3">
      <c r="G16738" s="10">
        <f t="shared" si="524"/>
        <v>0</v>
      </c>
      <c r="H16738" s="7"/>
      <c r="I16738" s="7"/>
      <c r="J16738" s="7">
        <f t="shared" si="525"/>
        <v>0</v>
      </c>
      <c r="K16738" s="7"/>
      <c r="L16738" s="7"/>
    </row>
    <row r="16739" spans="7:12" x14ac:dyDescent="0.3">
      <c r="G16739" s="10">
        <f t="shared" si="524"/>
        <v>0</v>
      </c>
      <c r="H16739" s="7"/>
      <c r="I16739" s="7"/>
      <c r="J16739" s="7">
        <f t="shared" si="525"/>
        <v>0</v>
      </c>
      <c r="K16739" s="7"/>
      <c r="L16739" s="7"/>
    </row>
    <row r="16740" spans="7:12" x14ac:dyDescent="0.3">
      <c r="G16740" s="10">
        <f t="shared" si="524"/>
        <v>0</v>
      </c>
      <c r="H16740" s="7"/>
      <c r="I16740" s="7"/>
      <c r="J16740" s="7">
        <f t="shared" si="525"/>
        <v>0</v>
      </c>
      <c r="K16740" s="7"/>
      <c r="L16740" s="7"/>
    </row>
    <row r="16741" spans="7:12" x14ac:dyDescent="0.3">
      <c r="G16741" s="10">
        <f t="shared" si="524"/>
        <v>0</v>
      </c>
      <c r="H16741" s="7"/>
      <c r="I16741" s="7"/>
      <c r="J16741" s="7">
        <f t="shared" si="525"/>
        <v>0</v>
      </c>
      <c r="K16741" s="7"/>
      <c r="L16741" s="7"/>
    </row>
    <row r="16742" spans="7:12" x14ac:dyDescent="0.3">
      <c r="G16742" s="10">
        <f t="shared" si="524"/>
        <v>0</v>
      </c>
      <c r="H16742" s="7"/>
      <c r="I16742" s="7"/>
      <c r="J16742" s="7">
        <f t="shared" si="525"/>
        <v>0</v>
      </c>
      <c r="K16742" s="7"/>
      <c r="L16742" s="7"/>
    </row>
    <row r="16743" spans="7:12" x14ac:dyDescent="0.3">
      <c r="G16743" s="10">
        <f t="shared" si="524"/>
        <v>0</v>
      </c>
      <c r="H16743" s="7"/>
      <c r="I16743" s="7"/>
      <c r="J16743" s="7">
        <f t="shared" si="525"/>
        <v>0</v>
      </c>
      <c r="K16743" s="7"/>
      <c r="L16743" s="7"/>
    </row>
    <row r="16744" spans="7:12" x14ac:dyDescent="0.3">
      <c r="G16744" s="10">
        <f t="shared" si="524"/>
        <v>0</v>
      </c>
      <c r="H16744" s="7"/>
      <c r="I16744" s="7"/>
      <c r="J16744" s="7">
        <f t="shared" si="525"/>
        <v>0</v>
      </c>
      <c r="K16744" s="7"/>
      <c r="L16744" s="7"/>
    </row>
    <row r="16745" spans="7:12" x14ac:dyDescent="0.3">
      <c r="G16745" s="10">
        <f t="shared" si="524"/>
        <v>0</v>
      </c>
      <c r="H16745" s="7"/>
      <c r="I16745" s="7"/>
      <c r="J16745" s="7">
        <f t="shared" si="525"/>
        <v>0</v>
      </c>
      <c r="K16745" s="7"/>
      <c r="L16745" s="7"/>
    </row>
    <row r="16746" spans="7:12" x14ac:dyDescent="0.3">
      <c r="G16746" s="10">
        <f t="shared" si="524"/>
        <v>0</v>
      </c>
      <c r="H16746" s="7"/>
      <c r="I16746" s="7"/>
      <c r="J16746" s="7">
        <f t="shared" si="525"/>
        <v>0</v>
      </c>
      <c r="K16746" s="7"/>
      <c r="L16746" s="7"/>
    </row>
    <row r="16747" spans="7:12" x14ac:dyDescent="0.3">
      <c r="G16747" s="10">
        <f t="shared" si="524"/>
        <v>0</v>
      </c>
      <c r="H16747" s="7"/>
      <c r="I16747" s="7"/>
      <c r="J16747" s="7">
        <f t="shared" si="525"/>
        <v>0</v>
      </c>
      <c r="K16747" s="7"/>
      <c r="L16747" s="7"/>
    </row>
    <row r="16748" spans="7:12" x14ac:dyDescent="0.3">
      <c r="G16748" s="10">
        <f t="shared" si="524"/>
        <v>0</v>
      </c>
      <c r="H16748" s="7"/>
      <c r="I16748" s="7"/>
      <c r="J16748" s="7">
        <f t="shared" si="525"/>
        <v>0</v>
      </c>
      <c r="K16748" s="7"/>
      <c r="L16748" s="7"/>
    </row>
    <row r="16749" spans="7:12" x14ac:dyDescent="0.3">
      <c r="G16749" s="10">
        <f t="shared" si="524"/>
        <v>0</v>
      </c>
      <c r="H16749" s="7"/>
      <c r="I16749" s="7"/>
      <c r="J16749" s="7">
        <f t="shared" si="525"/>
        <v>0</v>
      </c>
      <c r="K16749" s="7"/>
      <c r="L16749" s="7"/>
    </row>
    <row r="16750" spans="7:12" x14ac:dyDescent="0.3">
      <c r="G16750" s="10">
        <f t="shared" si="524"/>
        <v>0</v>
      </c>
      <c r="H16750" s="7"/>
      <c r="I16750" s="7"/>
      <c r="J16750" s="7">
        <f t="shared" si="525"/>
        <v>0</v>
      </c>
      <c r="K16750" s="7"/>
      <c r="L16750" s="7"/>
    </row>
    <row r="16751" spans="7:12" x14ac:dyDescent="0.3">
      <c r="G16751" s="10">
        <f t="shared" si="524"/>
        <v>0</v>
      </c>
      <c r="H16751" s="7"/>
      <c r="I16751" s="7"/>
      <c r="J16751" s="7">
        <f t="shared" si="525"/>
        <v>0</v>
      </c>
      <c r="K16751" s="7"/>
      <c r="L16751" s="7"/>
    </row>
    <row r="16752" spans="7:12" x14ac:dyDescent="0.3">
      <c r="G16752" s="10">
        <f t="shared" si="524"/>
        <v>0</v>
      </c>
      <c r="H16752" s="7"/>
      <c r="I16752" s="7"/>
      <c r="J16752" s="7">
        <f t="shared" si="525"/>
        <v>0</v>
      </c>
      <c r="K16752" s="7"/>
      <c r="L16752" s="7"/>
    </row>
    <row r="16753" spans="7:12" x14ac:dyDescent="0.3">
      <c r="G16753" s="10">
        <f t="shared" si="524"/>
        <v>0</v>
      </c>
      <c r="H16753" s="7"/>
      <c r="I16753" s="7"/>
      <c r="J16753" s="7">
        <f t="shared" si="525"/>
        <v>0</v>
      </c>
      <c r="K16753" s="7"/>
      <c r="L16753" s="7"/>
    </row>
    <row r="16754" spans="7:12" x14ac:dyDescent="0.3">
      <c r="G16754" s="10">
        <f t="shared" si="524"/>
        <v>0</v>
      </c>
      <c r="H16754" s="7"/>
      <c r="I16754" s="7"/>
      <c r="J16754" s="7">
        <f t="shared" si="525"/>
        <v>0</v>
      </c>
      <c r="K16754" s="7"/>
      <c r="L16754" s="7"/>
    </row>
    <row r="16755" spans="7:12" x14ac:dyDescent="0.3">
      <c r="G16755" s="10">
        <f t="shared" si="524"/>
        <v>0</v>
      </c>
      <c r="H16755" s="7"/>
      <c r="I16755" s="7"/>
      <c r="J16755" s="7">
        <f t="shared" si="525"/>
        <v>0</v>
      </c>
      <c r="K16755" s="7"/>
      <c r="L16755" s="7"/>
    </row>
    <row r="16756" spans="7:12" x14ac:dyDescent="0.3">
      <c r="G16756" s="10">
        <f t="shared" si="524"/>
        <v>0</v>
      </c>
      <c r="H16756" s="7"/>
      <c r="I16756" s="7"/>
      <c r="J16756" s="7">
        <f t="shared" si="525"/>
        <v>0</v>
      </c>
      <c r="K16756" s="7"/>
      <c r="L16756" s="7"/>
    </row>
    <row r="16757" spans="7:12" x14ac:dyDescent="0.3">
      <c r="G16757" s="10">
        <f t="shared" si="524"/>
        <v>0</v>
      </c>
      <c r="H16757" s="7"/>
      <c r="I16757" s="7"/>
      <c r="J16757" s="7">
        <f t="shared" si="525"/>
        <v>0</v>
      </c>
      <c r="K16757" s="7"/>
      <c r="L16757" s="7"/>
    </row>
    <row r="16758" spans="7:12" x14ac:dyDescent="0.3">
      <c r="G16758" s="10">
        <f t="shared" si="524"/>
        <v>0</v>
      </c>
      <c r="H16758" s="7"/>
      <c r="I16758" s="7"/>
      <c r="J16758" s="7">
        <f t="shared" si="525"/>
        <v>0</v>
      </c>
      <c r="K16758" s="7"/>
      <c r="L16758" s="7"/>
    </row>
    <row r="16759" spans="7:12" x14ac:dyDescent="0.3">
      <c r="G16759" s="10">
        <f t="shared" si="524"/>
        <v>0</v>
      </c>
      <c r="H16759" s="7"/>
      <c r="I16759" s="7"/>
      <c r="J16759" s="7">
        <f t="shared" si="525"/>
        <v>0</v>
      </c>
      <c r="K16759" s="7"/>
      <c r="L16759" s="7"/>
    </row>
    <row r="16760" spans="7:12" x14ac:dyDescent="0.3">
      <c r="G16760" s="10">
        <f t="shared" si="524"/>
        <v>0</v>
      </c>
      <c r="H16760" s="7"/>
      <c r="I16760" s="7"/>
      <c r="J16760" s="7">
        <f t="shared" si="525"/>
        <v>0</v>
      </c>
      <c r="K16760" s="7"/>
      <c r="L16760" s="7"/>
    </row>
    <row r="16761" spans="7:12" x14ac:dyDescent="0.3">
      <c r="G16761" s="10">
        <f t="shared" si="524"/>
        <v>0</v>
      </c>
      <c r="H16761" s="7"/>
      <c r="I16761" s="7"/>
      <c r="J16761" s="7">
        <f t="shared" si="525"/>
        <v>0</v>
      </c>
      <c r="K16761" s="7"/>
      <c r="L16761" s="7"/>
    </row>
    <row r="16762" spans="7:12" x14ac:dyDescent="0.3">
      <c r="G16762" s="10">
        <f t="shared" si="524"/>
        <v>0</v>
      </c>
      <c r="H16762" s="7"/>
      <c r="I16762" s="7"/>
      <c r="J16762" s="7">
        <f t="shared" si="525"/>
        <v>0</v>
      </c>
      <c r="K16762" s="7"/>
      <c r="L16762" s="7"/>
    </row>
    <row r="16763" spans="7:12" x14ac:dyDescent="0.3">
      <c r="G16763" s="10">
        <f t="shared" si="524"/>
        <v>0</v>
      </c>
      <c r="H16763" s="7"/>
      <c r="I16763" s="7"/>
      <c r="J16763" s="7">
        <f t="shared" si="525"/>
        <v>0</v>
      </c>
      <c r="K16763" s="7"/>
      <c r="L16763" s="7"/>
    </row>
    <row r="16764" spans="7:12" x14ac:dyDescent="0.3">
      <c r="G16764" s="10">
        <f t="shared" si="524"/>
        <v>0</v>
      </c>
      <c r="H16764" s="7"/>
      <c r="I16764" s="7"/>
      <c r="J16764" s="7">
        <f t="shared" si="525"/>
        <v>0</v>
      </c>
      <c r="K16764" s="7"/>
      <c r="L16764" s="7"/>
    </row>
    <row r="16765" spans="7:12" x14ac:dyDescent="0.3">
      <c r="G16765" s="10">
        <f t="shared" si="524"/>
        <v>0</v>
      </c>
      <c r="H16765" s="7"/>
      <c r="I16765" s="7"/>
      <c r="J16765" s="7">
        <f t="shared" si="525"/>
        <v>0</v>
      </c>
      <c r="K16765" s="7"/>
      <c r="L16765" s="7"/>
    </row>
    <row r="16766" spans="7:12" x14ac:dyDescent="0.3">
      <c r="G16766" s="10">
        <f t="shared" si="524"/>
        <v>0</v>
      </c>
      <c r="H16766" s="7"/>
      <c r="I16766" s="7"/>
      <c r="J16766" s="7">
        <f t="shared" si="525"/>
        <v>0</v>
      </c>
      <c r="K16766" s="7"/>
      <c r="L16766" s="7"/>
    </row>
    <row r="16767" spans="7:12" x14ac:dyDescent="0.3">
      <c r="G16767" s="10">
        <f t="shared" ref="G16767:G16830" si="526">SUM(B16767:E16767)/4</f>
        <v>0</v>
      </c>
      <c r="H16767" s="7"/>
      <c r="I16767" s="7"/>
      <c r="J16767" s="7">
        <f t="shared" ref="J16767:J16830" si="527">PRODUCT(G16767,F16767)</f>
        <v>0</v>
      </c>
      <c r="K16767" s="7"/>
      <c r="L16767" s="7"/>
    </row>
    <row r="16768" spans="7:12" x14ac:dyDescent="0.3">
      <c r="G16768" s="10">
        <f t="shared" si="526"/>
        <v>0</v>
      </c>
      <c r="H16768" s="7"/>
      <c r="I16768" s="7"/>
      <c r="J16768" s="7">
        <f t="shared" si="527"/>
        <v>0</v>
      </c>
      <c r="K16768" s="7"/>
      <c r="L16768" s="7"/>
    </row>
    <row r="16769" spans="7:12" x14ac:dyDescent="0.3">
      <c r="G16769" s="10">
        <f t="shared" si="526"/>
        <v>0</v>
      </c>
      <c r="H16769" s="7"/>
      <c r="I16769" s="7"/>
      <c r="J16769" s="7">
        <f t="shared" si="527"/>
        <v>0</v>
      </c>
      <c r="K16769" s="7"/>
      <c r="L16769" s="7"/>
    </row>
    <row r="16770" spans="7:12" x14ac:dyDescent="0.3">
      <c r="G16770" s="10">
        <f t="shared" si="526"/>
        <v>0</v>
      </c>
      <c r="H16770" s="7"/>
      <c r="I16770" s="7"/>
      <c r="J16770" s="7">
        <f t="shared" si="527"/>
        <v>0</v>
      </c>
      <c r="K16770" s="7"/>
      <c r="L16770" s="7"/>
    </row>
    <row r="16771" spans="7:12" x14ac:dyDescent="0.3">
      <c r="G16771" s="10">
        <f t="shared" si="526"/>
        <v>0</v>
      </c>
      <c r="H16771" s="7"/>
      <c r="I16771" s="7"/>
      <c r="J16771" s="7">
        <f t="shared" si="527"/>
        <v>0</v>
      </c>
      <c r="K16771" s="7"/>
      <c r="L16771" s="7"/>
    </row>
    <row r="16772" spans="7:12" x14ac:dyDescent="0.3">
      <c r="G16772" s="10">
        <f t="shared" si="526"/>
        <v>0</v>
      </c>
      <c r="H16772" s="7"/>
      <c r="I16772" s="7"/>
      <c r="J16772" s="7">
        <f t="shared" si="527"/>
        <v>0</v>
      </c>
      <c r="K16772" s="7"/>
      <c r="L16772" s="7"/>
    </row>
    <row r="16773" spans="7:12" x14ac:dyDescent="0.3">
      <c r="G16773" s="10">
        <f t="shared" si="526"/>
        <v>0</v>
      </c>
      <c r="H16773" s="7"/>
      <c r="I16773" s="7"/>
      <c r="J16773" s="7">
        <f t="shared" si="527"/>
        <v>0</v>
      </c>
      <c r="K16773" s="7"/>
      <c r="L16773" s="7"/>
    </row>
    <row r="16774" spans="7:12" x14ac:dyDescent="0.3">
      <c r="G16774" s="10">
        <f t="shared" si="526"/>
        <v>0</v>
      </c>
      <c r="H16774" s="7"/>
      <c r="I16774" s="7"/>
      <c r="J16774" s="7">
        <f t="shared" si="527"/>
        <v>0</v>
      </c>
      <c r="K16774" s="7"/>
      <c r="L16774" s="7"/>
    </row>
    <row r="16775" spans="7:12" x14ac:dyDescent="0.3">
      <c r="G16775" s="10">
        <f t="shared" si="526"/>
        <v>0</v>
      </c>
      <c r="H16775" s="7"/>
      <c r="I16775" s="7"/>
      <c r="J16775" s="7">
        <f t="shared" si="527"/>
        <v>0</v>
      </c>
      <c r="K16775" s="7"/>
      <c r="L16775" s="7"/>
    </row>
    <row r="16776" spans="7:12" x14ac:dyDescent="0.3">
      <c r="G16776" s="10">
        <f t="shared" si="526"/>
        <v>0</v>
      </c>
      <c r="H16776" s="7"/>
      <c r="I16776" s="7"/>
      <c r="J16776" s="7">
        <f t="shared" si="527"/>
        <v>0</v>
      </c>
      <c r="K16776" s="7"/>
      <c r="L16776" s="7"/>
    </row>
    <row r="16777" spans="7:12" x14ac:dyDescent="0.3">
      <c r="G16777" s="10">
        <f t="shared" si="526"/>
        <v>0</v>
      </c>
      <c r="H16777" s="7"/>
      <c r="I16777" s="7"/>
      <c r="J16777" s="7">
        <f t="shared" si="527"/>
        <v>0</v>
      </c>
      <c r="K16777" s="7"/>
      <c r="L16777" s="7"/>
    </row>
    <row r="16778" spans="7:12" x14ac:dyDescent="0.3">
      <c r="G16778" s="10">
        <f t="shared" si="526"/>
        <v>0</v>
      </c>
      <c r="H16778" s="7"/>
      <c r="I16778" s="7"/>
      <c r="J16778" s="7">
        <f t="shared" si="527"/>
        <v>0</v>
      </c>
      <c r="K16778" s="7"/>
      <c r="L16778" s="7"/>
    </row>
    <row r="16779" spans="7:12" x14ac:dyDescent="0.3">
      <c r="G16779" s="10">
        <f t="shared" si="526"/>
        <v>0</v>
      </c>
      <c r="H16779" s="7"/>
      <c r="I16779" s="7"/>
      <c r="J16779" s="7">
        <f t="shared" si="527"/>
        <v>0</v>
      </c>
      <c r="K16779" s="7"/>
      <c r="L16779" s="7"/>
    </row>
    <row r="16780" spans="7:12" x14ac:dyDescent="0.3">
      <c r="G16780" s="10">
        <f t="shared" si="526"/>
        <v>0</v>
      </c>
      <c r="H16780" s="7"/>
      <c r="I16780" s="7"/>
      <c r="J16780" s="7">
        <f t="shared" si="527"/>
        <v>0</v>
      </c>
      <c r="K16780" s="7"/>
      <c r="L16780" s="7"/>
    </row>
    <row r="16781" spans="7:12" x14ac:dyDescent="0.3">
      <c r="G16781" s="10">
        <f t="shared" si="526"/>
        <v>0</v>
      </c>
      <c r="H16781" s="7"/>
      <c r="I16781" s="7"/>
      <c r="J16781" s="7">
        <f t="shared" si="527"/>
        <v>0</v>
      </c>
      <c r="K16781" s="7"/>
      <c r="L16781" s="7"/>
    </row>
    <row r="16782" spans="7:12" x14ac:dyDescent="0.3">
      <c r="G16782" s="10">
        <f t="shared" si="526"/>
        <v>0</v>
      </c>
      <c r="H16782" s="7"/>
      <c r="I16782" s="7"/>
      <c r="J16782" s="7">
        <f t="shared" si="527"/>
        <v>0</v>
      </c>
      <c r="K16782" s="7"/>
      <c r="L16782" s="7"/>
    </row>
    <row r="16783" spans="7:12" x14ac:dyDescent="0.3">
      <c r="G16783" s="10">
        <f t="shared" si="526"/>
        <v>0</v>
      </c>
      <c r="H16783" s="7"/>
      <c r="I16783" s="7"/>
      <c r="J16783" s="7">
        <f t="shared" si="527"/>
        <v>0</v>
      </c>
      <c r="K16783" s="7"/>
      <c r="L16783" s="7"/>
    </row>
    <row r="16784" spans="7:12" x14ac:dyDescent="0.3">
      <c r="G16784" s="10">
        <f t="shared" si="526"/>
        <v>0</v>
      </c>
      <c r="H16784" s="7"/>
      <c r="I16784" s="7"/>
      <c r="J16784" s="7">
        <f t="shared" si="527"/>
        <v>0</v>
      </c>
      <c r="K16784" s="7"/>
      <c r="L16784" s="7"/>
    </row>
    <row r="16785" spans="7:12" x14ac:dyDescent="0.3">
      <c r="G16785" s="10">
        <f t="shared" si="526"/>
        <v>0</v>
      </c>
      <c r="H16785" s="7"/>
      <c r="I16785" s="7"/>
      <c r="J16785" s="7">
        <f t="shared" si="527"/>
        <v>0</v>
      </c>
      <c r="K16785" s="7"/>
      <c r="L16785" s="7"/>
    </row>
    <row r="16786" spans="7:12" x14ac:dyDescent="0.3">
      <c r="G16786" s="10">
        <f t="shared" si="526"/>
        <v>0</v>
      </c>
      <c r="H16786" s="7"/>
      <c r="I16786" s="7"/>
      <c r="J16786" s="7">
        <f t="shared" si="527"/>
        <v>0</v>
      </c>
      <c r="K16786" s="7"/>
      <c r="L16786" s="7"/>
    </row>
    <row r="16787" spans="7:12" x14ac:dyDescent="0.3">
      <c r="G16787" s="10">
        <f t="shared" si="526"/>
        <v>0</v>
      </c>
      <c r="H16787" s="7"/>
      <c r="I16787" s="7"/>
      <c r="J16787" s="7">
        <f t="shared" si="527"/>
        <v>0</v>
      </c>
      <c r="K16787" s="7"/>
      <c r="L16787" s="7"/>
    </row>
    <row r="16788" spans="7:12" x14ac:dyDescent="0.3">
      <c r="G16788" s="10">
        <f t="shared" si="526"/>
        <v>0</v>
      </c>
      <c r="H16788" s="7"/>
      <c r="I16788" s="7"/>
      <c r="J16788" s="7">
        <f t="shared" si="527"/>
        <v>0</v>
      </c>
      <c r="K16788" s="7"/>
      <c r="L16788" s="7"/>
    </row>
    <row r="16789" spans="7:12" x14ac:dyDescent="0.3">
      <c r="G16789" s="10">
        <f t="shared" si="526"/>
        <v>0</v>
      </c>
      <c r="H16789" s="7"/>
      <c r="I16789" s="7"/>
      <c r="J16789" s="7">
        <f t="shared" si="527"/>
        <v>0</v>
      </c>
      <c r="K16789" s="7"/>
      <c r="L16789" s="7"/>
    </row>
    <row r="16790" spans="7:12" x14ac:dyDescent="0.3">
      <c r="G16790" s="10">
        <f t="shared" si="526"/>
        <v>0</v>
      </c>
      <c r="H16790" s="7"/>
      <c r="I16790" s="7"/>
      <c r="J16790" s="7">
        <f t="shared" si="527"/>
        <v>0</v>
      </c>
      <c r="K16790" s="7"/>
      <c r="L16790" s="7"/>
    </row>
    <row r="16791" spans="7:12" x14ac:dyDescent="0.3">
      <c r="G16791" s="10">
        <f t="shared" si="526"/>
        <v>0</v>
      </c>
      <c r="H16791" s="7"/>
      <c r="I16791" s="7"/>
      <c r="J16791" s="7">
        <f t="shared" si="527"/>
        <v>0</v>
      </c>
      <c r="K16791" s="7"/>
      <c r="L16791" s="7"/>
    </row>
    <row r="16792" spans="7:12" x14ac:dyDescent="0.3">
      <c r="G16792" s="10">
        <f t="shared" si="526"/>
        <v>0</v>
      </c>
      <c r="H16792" s="7"/>
      <c r="I16792" s="7"/>
      <c r="J16792" s="7">
        <f t="shared" si="527"/>
        <v>0</v>
      </c>
      <c r="K16792" s="7"/>
      <c r="L16792" s="7"/>
    </row>
    <row r="16793" spans="7:12" x14ac:dyDescent="0.3">
      <c r="G16793" s="10">
        <f t="shared" si="526"/>
        <v>0</v>
      </c>
      <c r="H16793" s="7"/>
      <c r="I16793" s="7"/>
      <c r="J16793" s="7">
        <f t="shared" si="527"/>
        <v>0</v>
      </c>
      <c r="K16793" s="7"/>
      <c r="L16793" s="7"/>
    </row>
    <row r="16794" spans="7:12" x14ac:dyDescent="0.3">
      <c r="G16794" s="10">
        <f t="shared" si="526"/>
        <v>0</v>
      </c>
      <c r="H16794" s="7"/>
      <c r="I16794" s="7"/>
      <c r="J16794" s="7">
        <f t="shared" si="527"/>
        <v>0</v>
      </c>
      <c r="K16794" s="7"/>
      <c r="L16794" s="7"/>
    </row>
    <row r="16795" spans="7:12" x14ac:dyDescent="0.3">
      <c r="G16795" s="10">
        <f t="shared" si="526"/>
        <v>0</v>
      </c>
      <c r="H16795" s="7"/>
      <c r="I16795" s="7"/>
      <c r="J16795" s="7">
        <f t="shared" si="527"/>
        <v>0</v>
      </c>
      <c r="K16795" s="7"/>
      <c r="L16795" s="7"/>
    </row>
    <row r="16796" spans="7:12" x14ac:dyDescent="0.3">
      <c r="G16796" s="10">
        <f t="shared" si="526"/>
        <v>0</v>
      </c>
      <c r="H16796" s="7"/>
      <c r="I16796" s="7"/>
      <c r="J16796" s="7">
        <f t="shared" si="527"/>
        <v>0</v>
      </c>
      <c r="K16796" s="7"/>
      <c r="L16796" s="7"/>
    </row>
    <row r="16797" spans="7:12" x14ac:dyDescent="0.3">
      <c r="G16797" s="10">
        <f t="shared" si="526"/>
        <v>0</v>
      </c>
      <c r="H16797" s="7"/>
      <c r="I16797" s="7"/>
      <c r="J16797" s="7">
        <f t="shared" si="527"/>
        <v>0</v>
      </c>
      <c r="K16797" s="7"/>
      <c r="L16797" s="7"/>
    </row>
    <row r="16798" spans="7:12" x14ac:dyDescent="0.3">
      <c r="G16798" s="10">
        <f t="shared" si="526"/>
        <v>0</v>
      </c>
      <c r="H16798" s="7"/>
      <c r="I16798" s="7"/>
      <c r="J16798" s="7">
        <f t="shared" si="527"/>
        <v>0</v>
      </c>
      <c r="K16798" s="7"/>
      <c r="L16798" s="7"/>
    </row>
    <row r="16799" spans="7:12" x14ac:dyDescent="0.3">
      <c r="G16799" s="10">
        <f t="shared" si="526"/>
        <v>0</v>
      </c>
      <c r="H16799" s="7"/>
      <c r="I16799" s="7"/>
      <c r="J16799" s="7">
        <f t="shared" si="527"/>
        <v>0</v>
      </c>
      <c r="K16799" s="7"/>
      <c r="L16799" s="7"/>
    </row>
    <row r="16800" spans="7:12" x14ac:dyDescent="0.3">
      <c r="G16800" s="10">
        <f t="shared" si="526"/>
        <v>0</v>
      </c>
      <c r="H16800" s="7"/>
      <c r="I16800" s="7"/>
      <c r="J16800" s="7">
        <f t="shared" si="527"/>
        <v>0</v>
      </c>
      <c r="K16800" s="7"/>
      <c r="L16800" s="7"/>
    </row>
    <row r="16801" spans="7:12" x14ac:dyDescent="0.3">
      <c r="G16801" s="10">
        <f t="shared" si="526"/>
        <v>0</v>
      </c>
      <c r="H16801" s="7"/>
      <c r="I16801" s="7"/>
      <c r="J16801" s="7">
        <f t="shared" si="527"/>
        <v>0</v>
      </c>
      <c r="K16801" s="7"/>
      <c r="L16801" s="7"/>
    </row>
    <row r="16802" spans="7:12" x14ac:dyDescent="0.3">
      <c r="G16802" s="10">
        <f t="shared" si="526"/>
        <v>0</v>
      </c>
      <c r="H16802" s="7"/>
      <c r="I16802" s="7"/>
      <c r="J16802" s="7">
        <f t="shared" si="527"/>
        <v>0</v>
      </c>
      <c r="K16802" s="7"/>
      <c r="L16802" s="7"/>
    </row>
    <row r="16803" spans="7:12" x14ac:dyDescent="0.3">
      <c r="G16803" s="10">
        <f t="shared" si="526"/>
        <v>0</v>
      </c>
      <c r="H16803" s="7"/>
      <c r="I16803" s="7"/>
      <c r="J16803" s="7">
        <f t="shared" si="527"/>
        <v>0</v>
      </c>
      <c r="K16803" s="7"/>
      <c r="L16803" s="7"/>
    </row>
    <row r="16804" spans="7:12" x14ac:dyDescent="0.3">
      <c r="G16804" s="10">
        <f t="shared" si="526"/>
        <v>0</v>
      </c>
      <c r="H16804" s="7"/>
      <c r="I16804" s="7"/>
      <c r="J16804" s="7">
        <f t="shared" si="527"/>
        <v>0</v>
      </c>
      <c r="K16804" s="7"/>
      <c r="L16804" s="7"/>
    </row>
    <row r="16805" spans="7:12" x14ac:dyDescent="0.3">
      <c r="G16805" s="10">
        <f t="shared" si="526"/>
        <v>0</v>
      </c>
      <c r="H16805" s="7"/>
      <c r="I16805" s="7"/>
      <c r="J16805" s="7">
        <f t="shared" si="527"/>
        <v>0</v>
      </c>
      <c r="K16805" s="7"/>
      <c r="L16805" s="7"/>
    </row>
    <row r="16806" spans="7:12" x14ac:dyDescent="0.3">
      <c r="G16806" s="10">
        <f t="shared" si="526"/>
        <v>0</v>
      </c>
      <c r="H16806" s="7"/>
      <c r="I16806" s="7"/>
      <c r="J16806" s="7">
        <f t="shared" si="527"/>
        <v>0</v>
      </c>
      <c r="K16806" s="7"/>
      <c r="L16806" s="7"/>
    </row>
    <row r="16807" spans="7:12" x14ac:dyDescent="0.3">
      <c r="G16807" s="10">
        <f t="shared" si="526"/>
        <v>0</v>
      </c>
      <c r="H16807" s="7"/>
      <c r="I16807" s="7"/>
      <c r="J16807" s="7">
        <f t="shared" si="527"/>
        <v>0</v>
      </c>
      <c r="K16807" s="7"/>
      <c r="L16807" s="7"/>
    </row>
    <row r="16808" spans="7:12" x14ac:dyDescent="0.3">
      <c r="G16808" s="10">
        <f t="shared" si="526"/>
        <v>0</v>
      </c>
      <c r="H16808" s="7"/>
      <c r="I16808" s="7"/>
      <c r="J16808" s="7">
        <f t="shared" si="527"/>
        <v>0</v>
      </c>
      <c r="K16808" s="7"/>
      <c r="L16808" s="7"/>
    </row>
    <row r="16809" spans="7:12" x14ac:dyDescent="0.3">
      <c r="G16809" s="10">
        <f t="shared" si="526"/>
        <v>0</v>
      </c>
      <c r="H16809" s="7"/>
      <c r="I16809" s="7"/>
      <c r="J16809" s="7">
        <f t="shared" si="527"/>
        <v>0</v>
      </c>
      <c r="K16809" s="7"/>
      <c r="L16809" s="7"/>
    </row>
    <row r="16810" spans="7:12" x14ac:dyDescent="0.3">
      <c r="G16810" s="10">
        <f t="shared" si="526"/>
        <v>0</v>
      </c>
      <c r="H16810" s="7"/>
      <c r="I16810" s="7"/>
      <c r="J16810" s="7">
        <f t="shared" si="527"/>
        <v>0</v>
      </c>
      <c r="K16810" s="7"/>
      <c r="L16810" s="7"/>
    </row>
    <row r="16811" spans="7:12" x14ac:dyDescent="0.3">
      <c r="G16811" s="10">
        <f t="shared" si="526"/>
        <v>0</v>
      </c>
      <c r="H16811" s="7"/>
      <c r="I16811" s="7"/>
      <c r="J16811" s="7">
        <f t="shared" si="527"/>
        <v>0</v>
      </c>
      <c r="K16811" s="7"/>
      <c r="L16811" s="7"/>
    </row>
    <row r="16812" spans="7:12" x14ac:dyDescent="0.3">
      <c r="G16812" s="10">
        <f t="shared" si="526"/>
        <v>0</v>
      </c>
      <c r="H16812" s="7"/>
      <c r="I16812" s="7"/>
      <c r="J16812" s="7">
        <f t="shared" si="527"/>
        <v>0</v>
      </c>
      <c r="K16812" s="7"/>
      <c r="L16812" s="7"/>
    </row>
    <row r="16813" spans="7:12" x14ac:dyDescent="0.3">
      <c r="G16813" s="10">
        <f t="shared" si="526"/>
        <v>0</v>
      </c>
      <c r="H16813" s="7"/>
      <c r="I16813" s="7"/>
      <c r="J16813" s="7">
        <f t="shared" si="527"/>
        <v>0</v>
      </c>
      <c r="K16813" s="7"/>
      <c r="L16813" s="7"/>
    </row>
    <row r="16814" spans="7:12" x14ac:dyDescent="0.3">
      <c r="G16814" s="10">
        <f t="shared" si="526"/>
        <v>0</v>
      </c>
      <c r="H16814" s="7"/>
      <c r="I16814" s="7"/>
      <c r="J16814" s="7">
        <f t="shared" si="527"/>
        <v>0</v>
      </c>
      <c r="K16814" s="7"/>
      <c r="L16814" s="7"/>
    </row>
    <row r="16815" spans="7:12" x14ac:dyDescent="0.3">
      <c r="G16815" s="10">
        <f t="shared" si="526"/>
        <v>0</v>
      </c>
      <c r="H16815" s="7"/>
      <c r="I16815" s="7"/>
      <c r="J16815" s="7">
        <f t="shared" si="527"/>
        <v>0</v>
      </c>
      <c r="K16815" s="7"/>
      <c r="L16815" s="7"/>
    </row>
    <row r="16816" spans="7:12" x14ac:dyDescent="0.3">
      <c r="G16816" s="10">
        <f t="shared" si="526"/>
        <v>0</v>
      </c>
      <c r="H16816" s="7"/>
      <c r="I16816" s="7"/>
      <c r="J16816" s="7">
        <f t="shared" si="527"/>
        <v>0</v>
      </c>
      <c r="K16816" s="7"/>
      <c r="L16816" s="7"/>
    </row>
    <row r="16817" spans="7:12" x14ac:dyDescent="0.3">
      <c r="G16817" s="10">
        <f t="shared" si="526"/>
        <v>0</v>
      </c>
      <c r="H16817" s="7"/>
      <c r="I16817" s="7"/>
      <c r="J16817" s="7">
        <f t="shared" si="527"/>
        <v>0</v>
      </c>
      <c r="K16817" s="7"/>
      <c r="L16817" s="7"/>
    </row>
    <row r="16818" spans="7:12" x14ac:dyDescent="0.3">
      <c r="G16818" s="10">
        <f t="shared" si="526"/>
        <v>0</v>
      </c>
      <c r="H16818" s="7"/>
      <c r="I16818" s="7"/>
      <c r="J16818" s="7">
        <f t="shared" si="527"/>
        <v>0</v>
      </c>
      <c r="K16818" s="7"/>
      <c r="L16818" s="7"/>
    </row>
    <row r="16819" spans="7:12" x14ac:dyDescent="0.3">
      <c r="G16819" s="10">
        <f t="shared" si="526"/>
        <v>0</v>
      </c>
      <c r="H16819" s="7"/>
      <c r="I16819" s="7"/>
      <c r="J16819" s="7">
        <f t="shared" si="527"/>
        <v>0</v>
      </c>
      <c r="K16819" s="7"/>
      <c r="L16819" s="7"/>
    </row>
    <row r="16820" spans="7:12" x14ac:dyDescent="0.3">
      <c r="G16820" s="10">
        <f t="shared" si="526"/>
        <v>0</v>
      </c>
      <c r="H16820" s="7"/>
      <c r="I16820" s="7"/>
      <c r="J16820" s="7">
        <f t="shared" si="527"/>
        <v>0</v>
      </c>
      <c r="K16820" s="7"/>
      <c r="L16820" s="7"/>
    </row>
    <row r="16821" spans="7:12" x14ac:dyDescent="0.3">
      <c r="G16821" s="10">
        <f t="shared" si="526"/>
        <v>0</v>
      </c>
      <c r="H16821" s="7"/>
      <c r="I16821" s="7"/>
      <c r="J16821" s="7">
        <f t="shared" si="527"/>
        <v>0</v>
      </c>
      <c r="K16821" s="7"/>
      <c r="L16821" s="7"/>
    </row>
    <row r="16822" spans="7:12" x14ac:dyDescent="0.3">
      <c r="G16822" s="10">
        <f t="shared" si="526"/>
        <v>0</v>
      </c>
      <c r="H16822" s="7"/>
      <c r="I16822" s="7"/>
      <c r="J16822" s="7">
        <f t="shared" si="527"/>
        <v>0</v>
      </c>
      <c r="K16822" s="7"/>
      <c r="L16822" s="7"/>
    </row>
    <row r="16823" spans="7:12" x14ac:dyDescent="0.3">
      <c r="G16823" s="10">
        <f t="shared" si="526"/>
        <v>0</v>
      </c>
      <c r="H16823" s="7"/>
      <c r="I16823" s="7"/>
      <c r="J16823" s="7">
        <f t="shared" si="527"/>
        <v>0</v>
      </c>
      <c r="K16823" s="7"/>
      <c r="L16823" s="7"/>
    </row>
    <row r="16824" spans="7:12" x14ac:dyDescent="0.3">
      <c r="G16824" s="10">
        <f t="shared" si="526"/>
        <v>0</v>
      </c>
      <c r="H16824" s="7"/>
      <c r="I16824" s="7"/>
      <c r="J16824" s="7">
        <f t="shared" si="527"/>
        <v>0</v>
      </c>
      <c r="K16824" s="7"/>
      <c r="L16824" s="7"/>
    </row>
    <row r="16825" spans="7:12" x14ac:dyDescent="0.3">
      <c r="G16825" s="10">
        <f t="shared" si="526"/>
        <v>0</v>
      </c>
      <c r="H16825" s="7"/>
      <c r="I16825" s="7"/>
      <c r="J16825" s="7">
        <f t="shared" si="527"/>
        <v>0</v>
      </c>
      <c r="K16825" s="7"/>
      <c r="L16825" s="7"/>
    </row>
    <row r="16826" spans="7:12" x14ac:dyDescent="0.3">
      <c r="G16826" s="10">
        <f t="shared" si="526"/>
        <v>0</v>
      </c>
      <c r="H16826" s="7"/>
      <c r="I16826" s="7"/>
      <c r="J16826" s="7">
        <f t="shared" si="527"/>
        <v>0</v>
      </c>
      <c r="K16826" s="7"/>
      <c r="L16826" s="7"/>
    </row>
    <row r="16827" spans="7:12" x14ac:dyDescent="0.3">
      <c r="G16827" s="10">
        <f t="shared" si="526"/>
        <v>0</v>
      </c>
      <c r="H16827" s="7"/>
      <c r="I16827" s="7"/>
      <c r="J16827" s="7">
        <f t="shared" si="527"/>
        <v>0</v>
      </c>
      <c r="K16827" s="7"/>
      <c r="L16827" s="7"/>
    </row>
    <row r="16828" spans="7:12" x14ac:dyDescent="0.3">
      <c r="G16828" s="10">
        <f t="shared" si="526"/>
        <v>0</v>
      </c>
      <c r="H16828" s="7"/>
      <c r="I16828" s="7"/>
      <c r="J16828" s="7">
        <f t="shared" si="527"/>
        <v>0</v>
      </c>
      <c r="K16828" s="7"/>
      <c r="L16828" s="7"/>
    </row>
    <row r="16829" spans="7:12" x14ac:dyDescent="0.3">
      <c r="G16829" s="10">
        <f t="shared" si="526"/>
        <v>0</v>
      </c>
      <c r="H16829" s="7"/>
      <c r="I16829" s="7"/>
      <c r="J16829" s="7">
        <f t="shared" si="527"/>
        <v>0</v>
      </c>
      <c r="K16829" s="7"/>
      <c r="L16829" s="7"/>
    </row>
    <row r="16830" spans="7:12" x14ac:dyDescent="0.3">
      <c r="G16830" s="10">
        <f t="shared" si="526"/>
        <v>0</v>
      </c>
      <c r="H16830" s="7"/>
      <c r="I16830" s="7"/>
      <c r="J16830" s="7">
        <f t="shared" si="527"/>
        <v>0</v>
      </c>
      <c r="K16830" s="7"/>
      <c r="L16830" s="7"/>
    </row>
    <row r="16831" spans="7:12" x14ac:dyDescent="0.3">
      <c r="G16831" s="10">
        <f t="shared" ref="G16831:G16894" si="528">SUM(B16831:E16831)/4</f>
        <v>0</v>
      </c>
      <c r="H16831" s="7"/>
      <c r="I16831" s="7"/>
      <c r="J16831" s="7">
        <f t="shared" ref="J16831:J16894" si="529">PRODUCT(G16831,F16831)</f>
        <v>0</v>
      </c>
      <c r="K16831" s="7"/>
      <c r="L16831" s="7"/>
    </row>
    <row r="16832" spans="7:12" x14ac:dyDescent="0.3">
      <c r="G16832" s="10">
        <f t="shared" si="528"/>
        <v>0</v>
      </c>
      <c r="H16832" s="7"/>
      <c r="I16832" s="7"/>
      <c r="J16832" s="7">
        <f t="shared" si="529"/>
        <v>0</v>
      </c>
      <c r="K16832" s="7"/>
      <c r="L16832" s="7"/>
    </row>
    <row r="16833" spans="7:12" x14ac:dyDescent="0.3">
      <c r="G16833" s="10">
        <f t="shared" si="528"/>
        <v>0</v>
      </c>
      <c r="H16833" s="7"/>
      <c r="I16833" s="7"/>
      <c r="J16833" s="7">
        <f t="shared" si="529"/>
        <v>0</v>
      </c>
      <c r="K16833" s="7"/>
      <c r="L16833" s="7"/>
    </row>
    <row r="16834" spans="7:12" x14ac:dyDescent="0.3">
      <c r="G16834" s="10">
        <f t="shared" si="528"/>
        <v>0</v>
      </c>
      <c r="H16834" s="7"/>
      <c r="I16834" s="7"/>
      <c r="J16834" s="7">
        <f t="shared" si="529"/>
        <v>0</v>
      </c>
      <c r="K16834" s="7"/>
      <c r="L16834" s="7"/>
    </row>
    <row r="16835" spans="7:12" x14ac:dyDescent="0.3">
      <c r="G16835" s="10">
        <f t="shared" si="528"/>
        <v>0</v>
      </c>
      <c r="H16835" s="7"/>
      <c r="I16835" s="7"/>
      <c r="J16835" s="7">
        <f t="shared" si="529"/>
        <v>0</v>
      </c>
      <c r="K16835" s="7"/>
      <c r="L16835" s="7"/>
    </row>
    <row r="16836" spans="7:12" x14ac:dyDescent="0.3">
      <c r="G16836" s="10">
        <f t="shared" si="528"/>
        <v>0</v>
      </c>
      <c r="H16836" s="7"/>
      <c r="I16836" s="7"/>
      <c r="J16836" s="7">
        <f t="shared" si="529"/>
        <v>0</v>
      </c>
      <c r="K16836" s="7"/>
      <c r="L16836" s="7"/>
    </row>
    <row r="16837" spans="7:12" x14ac:dyDescent="0.3">
      <c r="G16837" s="10">
        <f t="shared" si="528"/>
        <v>0</v>
      </c>
      <c r="H16837" s="7"/>
      <c r="I16837" s="7"/>
      <c r="J16837" s="7">
        <f t="shared" si="529"/>
        <v>0</v>
      </c>
      <c r="K16837" s="7"/>
      <c r="L16837" s="7"/>
    </row>
    <row r="16838" spans="7:12" x14ac:dyDescent="0.3">
      <c r="G16838" s="10">
        <f t="shared" si="528"/>
        <v>0</v>
      </c>
      <c r="H16838" s="7"/>
      <c r="I16838" s="7"/>
      <c r="J16838" s="7">
        <f t="shared" si="529"/>
        <v>0</v>
      </c>
      <c r="K16838" s="7"/>
      <c r="L16838" s="7"/>
    </row>
    <row r="16839" spans="7:12" x14ac:dyDescent="0.3">
      <c r="G16839" s="10">
        <f t="shared" si="528"/>
        <v>0</v>
      </c>
      <c r="H16839" s="7"/>
      <c r="I16839" s="7"/>
      <c r="J16839" s="7">
        <f t="shared" si="529"/>
        <v>0</v>
      </c>
      <c r="K16839" s="7"/>
      <c r="L16839" s="7"/>
    </row>
    <row r="16840" spans="7:12" x14ac:dyDescent="0.3">
      <c r="G16840" s="10">
        <f t="shared" si="528"/>
        <v>0</v>
      </c>
      <c r="H16840" s="7"/>
      <c r="I16840" s="7"/>
      <c r="J16840" s="7">
        <f t="shared" si="529"/>
        <v>0</v>
      </c>
      <c r="K16840" s="7"/>
      <c r="L16840" s="7"/>
    </row>
    <row r="16841" spans="7:12" x14ac:dyDescent="0.3">
      <c r="G16841" s="10">
        <f t="shared" si="528"/>
        <v>0</v>
      </c>
      <c r="H16841" s="7"/>
      <c r="I16841" s="7"/>
      <c r="J16841" s="7">
        <f t="shared" si="529"/>
        <v>0</v>
      </c>
      <c r="K16841" s="7"/>
      <c r="L16841" s="7"/>
    </row>
    <row r="16842" spans="7:12" x14ac:dyDescent="0.3">
      <c r="G16842" s="10">
        <f t="shared" si="528"/>
        <v>0</v>
      </c>
      <c r="H16842" s="7"/>
      <c r="I16842" s="7"/>
      <c r="J16842" s="7">
        <f t="shared" si="529"/>
        <v>0</v>
      </c>
      <c r="K16842" s="7"/>
      <c r="L16842" s="7"/>
    </row>
    <row r="16843" spans="7:12" x14ac:dyDescent="0.3">
      <c r="G16843" s="10">
        <f t="shared" si="528"/>
        <v>0</v>
      </c>
      <c r="H16843" s="7"/>
      <c r="I16843" s="7"/>
      <c r="J16843" s="7">
        <f t="shared" si="529"/>
        <v>0</v>
      </c>
      <c r="K16843" s="7"/>
      <c r="L16843" s="7"/>
    </row>
    <row r="16844" spans="7:12" x14ac:dyDescent="0.3">
      <c r="G16844" s="10">
        <f t="shared" si="528"/>
        <v>0</v>
      </c>
      <c r="H16844" s="7"/>
      <c r="I16844" s="7"/>
      <c r="J16844" s="7">
        <f t="shared" si="529"/>
        <v>0</v>
      </c>
      <c r="K16844" s="7"/>
      <c r="L16844" s="7"/>
    </row>
    <row r="16845" spans="7:12" x14ac:dyDescent="0.3">
      <c r="G16845" s="10">
        <f t="shared" si="528"/>
        <v>0</v>
      </c>
      <c r="H16845" s="7"/>
      <c r="I16845" s="7"/>
      <c r="J16845" s="7">
        <f t="shared" si="529"/>
        <v>0</v>
      </c>
      <c r="K16845" s="7"/>
      <c r="L16845" s="7"/>
    </row>
    <row r="16846" spans="7:12" x14ac:dyDescent="0.3">
      <c r="G16846" s="10">
        <f t="shared" si="528"/>
        <v>0</v>
      </c>
      <c r="H16846" s="7"/>
      <c r="I16846" s="7"/>
      <c r="J16846" s="7">
        <f t="shared" si="529"/>
        <v>0</v>
      </c>
      <c r="K16846" s="7"/>
      <c r="L16846" s="7"/>
    </row>
    <row r="16847" spans="7:12" x14ac:dyDescent="0.3">
      <c r="G16847" s="10">
        <f t="shared" si="528"/>
        <v>0</v>
      </c>
      <c r="H16847" s="7"/>
      <c r="I16847" s="7"/>
      <c r="J16847" s="7">
        <f t="shared" si="529"/>
        <v>0</v>
      </c>
      <c r="K16847" s="7"/>
      <c r="L16847" s="7"/>
    </row>
    <row r="16848" spans="7:12" x14ac:dyDescent="0.3">
      <c r="G16848" s="10">
        <f t="shared" si="528"/>
        <v>0</v>
      </c>
      <c r="H16848" s="7"/>
      <c r="I16848" s="7"/>
      <c r="J16848" s="7">
        <f t="shared" si="529"/>
        <v>0</v>
      </c>
      <c r="K16848" s="7"/>
      <c r="L16848" s="7"/>
    </row>
    <row r="16849" spans="7:12" x14ac:dyDescent="0.3">
      <c r="G16849" s="10">
        <f t="shared" si="528"/>
        <v>0</v>
      </c>
      <c r="H16849" s="7"/>
      <c r="I16849" s="7"/>
      <c r="J16849" s="7">
        <f t="shared" si="529"/>
        <v>0</v>
      </c>
      <c r="K16849" s="7"/>
      <c r="L16849" s="7"/>
    </row>
    <row r="16850" spans="7:12" x14ac:dyDescent="0.3">
      <c r="G16850" s="10">
        <f t="shared" si="528"/>
        <v>0</v>
      </c>
      <c r="H16850" s="7"/>
      <c r="I16850" s="7"/>
      <c r="J16850" s="7">
        <f t="shared" si="529"/>
        <v>0</v>
      </c>
      <c r="K16850" s="7"/>
      <c r="L16850" s="7"/>
    </row>
    <row r="16851" spans="7:12" x14ac:dyDescent="0.3">
      <c r="G16851" s="10">
        <f t="shared" si="528"/>
        <v>0</v>
      </c>
      <c r="H16851" s="7"/>
      <c r="I16851" s="7"/>
      <c r="J16851" s="7">
        <f t="shared" si="529"/>
        <v>0</v>
      </c>
      <c r="K16851" s="7"/>
      <c r="L16851" s="7"/>
    </row>
    <row r="16852" spans="7:12" x14ac:dyDescent="0.3">
      <c r="G16852" s="10">
        <f t="shared" si="528"/>
        <v>0</v>
      </c>
      <c r="H16852" s="7"/>
      <c r="I16852" s="7"/>
      <c r="J16852" s="7">
        <f t="shared" si="529"/>
        <v>0</v>
      </c>
      <c r="K16852" s="7"/>
      <c r="L16852" s="7"/>
    </row>
    <row r="16853" spans="7:12" x14ac:dyDescent="0.3">
      <c r="G16853" s="10">
        <f t="shared" si="528"/>
        <v>0</v>
      </c>
      <c r="H16853" s="7"/>
      <c r="I16853" s="7"/>
      <c r="J16853" s="7">
        <f t="shared" si="529"/>
        <v>0</v>
      </c>
      <c r="K16853" s="7"/>
      <c r="L16853" s="7"/>
    </row>
    <row r="16854" spans="7:12" x14ac:dyDescent="0.3">
      <c r="G16854" s="10">
        <f t="shared" si="528"/>
        <v>0</v>
      </c>
      <c r="H16854" s="7"/>
      <c r="I16854" s="7"/>
      <c r="J16854" s="7">
        <f t="shared" si="529"/>
        <v>0</v>
      </c>
      <c r="K16854" s="7"/>
      <c r="L16854" s="7"/>
    </row>
    <row r="16855" spans="7:12" x14ac:dyDescent="0.3">
      <c r="G16855" s="10">
        <f t="shared" si="528"/>
        <v>0</v>
      </c>
      <c r="H16855" s="7"/>
      <c r="I16855" s="7"/>
      <c r="J16855" s="7">
        <f t="shared" si="529"/>
        <v>0</v>
      </c>
      <c r="K16855" s="7"/>
      <c r="L16855" s="7"/>
    </row>
    <row r="16856" spans="7:12" x14ac:dyDescent="0.3">
      <c r="G16856" s="10">
        <f t="shared" si="528"/>
        <v>0</v>
      </c>
      <c r="H16856" s="7"/>
      <c r="I16856" s="7"/>
      <c r="J16856" s="7">
        <f t="shared" si="529"/>
        <v>0</v>
      </c>
      <c r="K16856" s="7"/>
      <c r="L16856" s="7"/>
    </row>
    <row r="16857" spans="7:12" x14ac:dyDescent="0.3">
      <c r="G16857" s="10">
        <f t="shared" si="528"/>
        <v>0</v>
      </c>
      <c r="H16857" s="7"/>
      <c r="I16857" s="7"/>
      <c r="J16857" s="7">
        <f t="shared" si="529"/>
        <v>0</v>
      </c>
      <c r="K16857" s="7"/>
      <c r="L16857" s="7"/>
    </row>
    <row r="16858" spans="7:12" x14ac:dyDescent="0.3">
      <c r="G16858" s="10">
        <f t="shared" si="528"/>
        <v>0</v>
      </c>
      <c r="H16858" s="7"/>
      <c r="I16858" s="7"/>
      <c r="J16858" s="7">
        <f t="shared" si="529"/>
        <v>0</v>
      </c>
      <c r="K16858" s="7"/>
      <c r="L16858" s="7"/>
    </row>
    <row r="16859" spans="7:12" x14ac:dyDescent="0.3">
      <c r="G16859" s="10">
        <f t="shared" si="528"/>
        <v>0</v>
      </c>
      <c r="H16859" s="7"/>
      <c r="I16859" s="7"/>
      <c r="J16859" s="7">
        <f t="shared" si="529"/>
        <v>0</v>
      </c>
      <c r="K16859" s="7"/>
      <c r="L16859" s="7"/>
    </row>
    <row r="16860" spans="7:12" x14ac:dyDescent="0.3">
      <c r="G16860" s="10">
        <f t="shared" si="528"/>
        <v>0</v>
      </c>
      <c r="H16860" s="7"/>
      <c r="I16860" s="7"/>
      <c r="J16860" s="7">
        <f t="shared" si="529"/>
        <v>0</v>
      </c>
      <c r="K16860" s="7"/>
      <c r="L16860" s="7"/>
    </row>
    <row r="16861" spans="7:12" x14ac:dyDescent="0.3">
      <c r="G16861" s="10">
        <f t="shared" si="528"/>
        <v>0</v>
      </c>
      <c r="H16861" s="7"/>
      <c r="I16861" s="7"/>
      <c r="J16861" s="7">
        <f t="shared" si="529"/>
        <v>0</v>
      </c>
      <c r="K16861" s="7"/>
      <c r="L16861" s="7"/>
    </row>
    <row r="16862" spans="7:12" x14ac:dyDescent="0.3">
      <c r="G16862" s="10">
        <f t="shared" si="528"/>
        <v>0</v>
      </c>
      <c r="H16862" s="7"/>
      <c r="I16862" s="7"/>
      <c r="J16862" s="7">
        <f t="shared" si="529"/>
        <v>0</v>
      </c>
      <c r="K16862" s="7"/>
      <c r="L16862" s="7"/>
    </row>
    <row r="16863" spans="7:12" x14ac:dyDescent="0.3">
      <c r="G16863" s="10">
        <f t="shared" si="528"/>
        <v>0</v>
      </c>
      <c r="H16863" s="7"/>
      <c r="I16863" s="7"/>
      <c r="J16863" s="7">
        <f t="shared" si="529"/>
        <v>0</v>
      </c>
      <c r="K16863" s="7"/>
      <c r="L16863" s="7"/>
    </row>
    <row r="16864" spans="7:12" x14ac:dyDescent="0.3">
      <c r="G16864" s="10">
        <f t="shared" si="528"/>
        <v>0</v>
      </c>
      <c r="H16864" s="7"/>
      <c r="I16864" s="7"/>
      <c r="J16864" s="7">
        <f t="shared" si="529"/>
        <v>0</v>
      </c>
      <c r="K16864" s="7"/>
      <c r="L16864" s="7"/>
    </row>
    <row r="16865" spans="7:12" x14ac:dyDescent="0.3">
      <c r="G16865" s="10">
        <f t="shared" si="528"/>
        <v>0</v>
      </c>
      <c r="H16865" s="7"/>
      <c r="I16865" s="7"/>
      <c r="J16865" s="7">
        <f t="shared" si="529"/>
        <v>0</v>
      </c>
      <c r="K16865" s="7"/>
      <c r="L16865" s="7"/>
    </row>
    <row r="16866" spans="7:12" x14ac:dyDescent="0.3">
      <c r="G16866" s="10">
        <f t="shared" si="528"/>
        <v>0</v>
      </c>
      <c r="H16866" s="7"/>
      <c r="I16866" s="7"/>
      <c r="J16866" s="7">
        <f t="shared" si="529"/>
        <v>0</v>
      </c>
      <c r="K16866" s="7"/>
      <c r="L16866" s="7"/>
    </row>
    <row r="16867" spans="7:12" x14ac:dyDescent="0.3">
      <c r="G16867" s="10">
        <f t="shared" si="528"/>
        <v>0</v>
      </c>
      <c r="H16867" s="7"/>
      <c r="I16867" s="7"/>
      <c r="J16867" s="7">
        <f t="shared" si="529"/>
        <v>0</v>
      </c>
      <c r="K16867" s="7"/>
      <c r="L16867" s="7"/>
    </row>
    <row r="16868" spans="7:12" x14ac:dyDescent="0.3">
      <c r="G16868" s="10">
        <f t="shared" si="528"/>
        <v>0</v>
      </c>
      <c r="H16868" s="7"/>
      <c r="I16868" s="7"/>
      <c r="J16868" s="7">
        <f t="shared" si="529"/>
        <v>0</v>
      </c>
      <c r="K16868" s="7"/>
      <c r="L16868" s="7"/>
    </row>
    <row r="16869" spans="7:12" x14ac:dyDescent="0.3">
      <c r="G16869" s="10">
        <f t="shared" si="528"/>
        <v>0</v>
      </c>
      <c r="H16869" s="7"/>
      <c r="I16869" s="7"/>
      <c r="J16869" s="7">
        <f t="shared" si="529"/>
        <v>0</v>
      </c>
      <c r="K16869" s="7"/>
      <c r="L16869" s="7"/>
    </row>
    <row r="16870" spans="7:12" x14ac:dyDescent="0.3">
      <c r="G16870" s="10">
        <f t="shared" si="528"/>
        <v>0</v>
      </c>
      <c r="H16870" s="7"/>
      <c r="I16870" s="7"/>
      <c r="J16870" s="7">
        <f t="shared" si="529"/>
        <v>0</v>
      </c>
      <c r="K16870" s="7"/>
      <c r="L16870" s="7"/>
    </row>
    <row r="16871" spans="7:12" x14ac:dyDescent="0.3">
      <c r="G16871" s="10">
        <f t="shared" si="528"/>
        <v>0</v>
      </c>
      <c r="H16871" s="7"/>
      <c r="I16871" s="7"/>
      <c r="J16871" s="7">
        <f t="shared" si="529"/>
        <v>0</v>
      </c>
      <c r="K16871" s="7"/>
      <c r="L16871" s="7"/>
    </row>
    <row r="16872" spans="7:12" x14ac:dyDescent="0.3">
      <c r="G16872" s="10">
        <f t="shared" si="528"/>
        <v>0</v>
      </c>
      <c r="H16872" s="7"/>
      <c r="I16872" s="7"/>
      <c r="J16872" s="7">
        <f t="shared" si="529"/>
        <v>0</v>
      </c>
      <c r="K16872" s="7"/>
      <c r="L16872" s="7"/>
    </row>
    <row r="16873" spans="7:12" x14ac:dyDescent="0.3">
      <c r="G16873" s="10">
        <f t="shared" si="528"/>
        <v>0</v>
      </c>
      <c r="H16873" s="7"/>
      <c r="I16873" s="7"/>
      <c r="J16873" s="7">
        <f t="shared" si="529"/>
        <v>0</v>
      </c>
      <c r="K16873" s="7"/>
      <c r="L16873" s="7"/>
    </row>
    <row r="16874" spans="7:12" x14ac:dyDescent="0.3">
      <c r="G16874" s="10">
        <f t="shared" si="528"/>
        <v>0</v>
      </c>
      <c r="H16874" s="7"/>
      <c r="I16874" s="7"/>
      <c r="J16874" s="7">
        <f t="shared" si="529"/>
        <v>0</v>
      </c>
      <c r="K16874" s="7"/>
      <c r="L16874" s="7"/>
    </row>
    <row r="16875" spans="7:12" x14ac:dyDescent="0.3">
      <c r="G16875" s="10">
        <f t="shared" si="528"/>
        <v>0</v>
      </c>
      <c r="H16875" s="7"/>
      <c r="I16875" s="7"/>
      <c r="J16875" s="7">
        <f t="shared" si="529"/>
        <v>0</v>
      </c>
      <c r="K16875" s="7"/>
      <c r="L16875" s="7"/>
    </row>
    <row r="16876" spans="7:12" x14ac:dyDescent="0.3">
      <c r="G16876" s="10">
        <f t="shared" si="528"/>
        <v>0</v>
      </c>
      <c r="H16876" s="7"/>
      <c r="I16876" s="7"/>
      <c r="J16876" s="7">
        <f t="shared" si="529"/>
        <v>0</v>
      </c>
      <c r="K16876" s="7"/>
      <c r="L16876" s="7"/>
    </row>
    <row r="16877" spans="7:12" x14ac:dyDescent="0.3">
      <c r="G16877" s="10">
        <f t="shared" si="528"/>
        <v>0</v>
      </c>
      <c r="H16877" s="7"/>
      <c r="I16877" s="7"/>
      <c r="J16877" s="7">
        <f t="shared" si="529"/>
        <v>0</v>
      </c>
      <c r="K16877" s="7"/>
      <c r="L16877" s="7"/>
    </row>
    <row r="16878" spans="7:12" x14ac:dyDescent="0.3">
      <c r="G16878" s="10">
        <f t="shared" si="528"/>
        <v>0</v>
      </c>
      <c r="H16878" s="7"/>
      <c r="I16878" s="7"/>
      <c r="J16878" s="7">
        <f t="shared" si="529"/>
        <v>0</v>
      </c>
      <c r="K16878" s="7"/>
      <c r="L16878" s="7"/>
    </row>
    <row r="16879" spans="7:12" x14ac:dyDescent="0.3">
      <c r="G16879" s="10">
        <f t="shared" si="528"/>
        <v>0</v>
      </c>
      <c r="H16879" s="7"/>
      <c r="I16879" s="7"/>
      <c r="J16879" s="7">
        <f t="shared" si="529"/>
        <v>0</v>
      </c>
      <c r="K16879" s="7"/>
      <c r="L16879" s="7"/>
    </row>
    <row r="16880" spans="7:12" x14ac:dyDescent="0.3">
      <c r="G16880" s="10">
        <f t="shared" si="528"/>
        <v>0</v>
      </c>
      <c r="H16880" s="7"/>
      <c r="I16880" s="7"/>
      <c r="J16880" s="7">
        <f t="shared" si="529"/>
        <v>0</v>
      </c>
      <c r="K16880" s="7"/>
      <c r="L16880" s="7"/>
    </row>
    <row r="16881" spans="7:12" x14ac:dyDescent="0.3">
      <c r="G16881" s="10">
        <f t="shared" si="528"/>
        <v>0</v>
      </c>
      <c r="H16881" s="7"/>
      <c r="I16881" s="7"/>
      <c r="J16881" s="7">
        <f t="shared" si="529"/>
        <v>0</v>
      </c>
      <c r="K16881" s="7"/>
      <c r="L16881" s="7"/>
    </row>
    <row r="16882" spans="7:12" x14ac:dyDescent="0.3">
      <c r="G16882" s="10">
        <f t="shared" si="528"/>
        <v>0</v>
      </c>
      <c r="H16882" s="7"/>
      <c r="I16882" s="7"/>
      <c r="J16882" s="7">
        <f t="shared" si="529"/>
        <v>0</v>
      </c>
      <c r="K16882" s="7"/>
      <c r="L16882" s="7"/>
    </row>
    <row r="16883" spans="7:12" x14ac:dyDescent="0.3">
      <c r="G16883" s="10">
        <f t="shared" si="528"/>
        <v>0</v>
      </c>
      <c r="H16883" s="7"/>
      <c r="I16883" s="7"/>
      <c r="J16883" s="7">
        <f t="shared" si="529"/>
        <v>0</v>
      </c>
      <c r="K16883" s="7"/>
      <c r="L16883" s="7"/>
    </row>
    <row r="16884" spans="7:12" x14ac:dyDescent="0.3">
      <c r="G16884" s="10">
        <f t="shared" si="528"/>
        <v>0</v>
      </c>
      <c r="H16884" s="7"/>
      <c r="I16884" s="7"/>
      <c r="J16884" s="7">
        <f t="shared" si="529"/>
        <v>0</v>
      </c>
      <c r="K16884" s="7"/>
      <c r="L16884" s="7"/>
    </row>
    <row r="16885" spans="7:12" x14ac:dyDescent="0.3">
      <c r="G16885" s="10">
        <f t="shared" si="528"/>
        <v>0</v>
      </c>
      <c r="H16885" s="7"/>
      <c r="I16885" s="7"/>
      <c r="J16885" s="7">
        <f t="shared" si="529"/>
        <v>0</v>
      </c>
      <c r="K16885" s="7"/>
      <c r="L16885" s="7"/>
    </row>
    <row r="16886" spans="7:12" x14ac:dyDescent="0.3">
      <c r="G16886" s="10">
        <f t="shared" si="528"/>
        <v>0</v>
      </c>
      <c r="H16886" s="7"/>
      <c r="I16886" s="7"/>
      <c r="J16886" s="7">
        <f t="shared" si="529"/>
        <v>0</v>
      </c>
      <c r="K16886" s="7"/>
      <c r="L16886" s="7"/>
    </row>
    <row r="16887" spans="7:12" x14ac:dyDescent="0.3">
      <c r="G16887" s="10">
        <f t="shared" si="528"/>
        <v>0</v>
      </c>
      <c r="H16887" s="7"/>
      <c r="I16887" s="7"/>
      <c r="J16887" s="7">
        <f t="shared" si="529"/>
        <v>0</v>
      </c>
      <c r="K16887" s="7"/>
      <c r="L16887" s="7"/>
    </row>
    <row r="16888" spans="7:12" x14ac:dyDescent="0.3">
      <c r="G16888" s="10">
        <f t="shared" si="528"/>
        <v>0</v>
      </c>
      <c r="H16888" s="7"/>
      <c r="I16888" s="7"/>
      <c r="J16888" s="7">
        <f t="shared" si="529"/>
        <v>0</v>
      </c>
      <c r="K16888" s="7"/>
      <c r="L16888" s="7"/>
    </row>
    <row r="16889" spans="7:12" x14ac:dyDescent="0.3">
      <c r="G16889" s="10">
        <f t="shared" si="528"/>
        <v>0</v>
      </c>
      <c r="H16889" s="7"/>
      <c r="I16889" s="7"/>
      <c r="J16889" s="7">
        <f t="shared" si="529"/>
        <v>0</v>
      </c>
      <c r="K16889" s="7"/>
      <c r="L16889" s="7"/>
    </row>
    <row r="16890" spans="7:12" x14ac:dyDescent="0.3">
      <c r="G16890" s="10">
        <f t="shared" si="528"/>
        <v>0</v>
      </c>
      <c r="H16890" s="7"/>
      <c r="I16890" s="7"/>
      <c r="J16890" s="7">
        <f t="shared" si="529"/>
        <v>0</v>
      </c>
      <c r="K16890" s="7"/>
      <c r="L16890" s="7"/>
    </row>
    <row r="16891" spans="7:12" x14ac:dyDescent="0.3">
      <c r="G16891" s="10">
        <f t="shared" si="528"/>
        <v>0</v>
      </c>
      <c r="H16891" s="7"/>
      <c r="I16891" s="7"/>
      <c r="J16891" s="7">
        <f t="shared" si="529"/>
        <v>0</v>
      </c>
      <c r="K16891" s="7"/>
      <c r="L16891" s="7"/>
    </row>
    <row r="16892" spans="7:12" x14ac:dyDescent="0.3">
      <c r="G16892" s="10">
        <f t="shared" si="528"/>
        <v>0</v>
      </c>
      <c r="H16892" s="7"/>
      <c r="I16892" s="7"/>
      <c r="J16892" s="7">
        <f t="shared" si="529"/>
        <v>0</v>
      </c>
      <c r="K16892" s="7"/>
      <c r="L16892" s="7"/>
    </row>
    <row r="16893" spans="7:12" x14ac:dyDescent="0.3">
      <c r="G16893" s="10">
        <f t="shared" si="528"/>
        <v>0</v>
      </c>
      <c r="H16893" s="7"/>
      <c r="I16893" s="7"/>
      <c r="J16893" s="7">
        <f t="shared" si="529"/>
        <v>0</v>
      </c>
      <c r="K16893" s="7"/>
      <c r="L16893" s="7"/>
    </row>
    <row r="16894" spans="7:12" x14ac:dyDescent="0.3">
      <c r="G16894" s="10">
        <f t="shared" si="528"/>
        <v>0</v>
      </c>
      <c r="H16894" s="7"/>
      <c r="I16894" s="7"/>
      <c r="J16894" s="7">
        <f t="shared" si="529"/>
        <v>0</v>
      </c>
      <c r="K16894" s="7"/>
      <c r="L16894" s="7"/>
    </row>
    <row r="16895" spans="7:12" x14ac:dyDescent="0.3">
      <c r="G16895" s="10">
        <f t="shared" ref="G16895:G16958" si="530">SUM(B16895:E16895)/4</f>
        <v>0</v>
      </c>
      <c r="H16895" s="7"/>
      <c r="I16895" s="7"/>
      <c r="J16895" s="7">
        <f t="shared" ref="J16895:J16958" si="531">PRODUCT(G16895,F16895)</f>
        <v>0</v>
      </c>
      <c r="K16895" s="7"/>
      <c r="L16895" s="7"/>
    </row>
    <row r="16896" spans="7:12" x14ac:dyDescent="0.3">
      <c r="G16896" s="10">
        <f t="shared" si="530"/>
        <v>0</v>
      </c>
      <c r="H16896" s="7"/>
      <c r="I16896" s="7"/>
      <c r="J16896" s="7">
        <f t="shared" si="531"/>
        <v>0</v>
      </c>
      <c r="K16896" s="7"/>
      <c r="L16896" s="7"/>
    </row>
    <row r="16897" spans="7:12" x14ac:dyDescent="0.3">
      <c r="G16897" s="10">
        <f t="shared" si="530"/>
        <v>0</v>
      </c>
      <c r="H16897" s="7"/>
      <c r="I16897" s="7"/>
      <c r="J16897" s="7">
        <f t="shared" si="531"/>
        <v>0</v>
      </c>
      <c r="K16897" s="7"/>
      <c r="L16897" s="7"/>
    </row>
    <row r="16898" spans="7:12" x14ac:dyDescent="0.3">
      <c r="G16898" s="10">
        <f t="shared" si="530"/>
        <v>0</v>
      </c>
      <c r="H16898" s="7"/>
      <c r="I16898" s="7"/>
      <c r="J16898" s="7">
        <f t="shared" si="531"/>
        <v>0</v>
      </c>
      <c r="K16898" s="7"/>
      <c r="L16898" s="7"/>
    </row>
    <row r="16899" spans="7:12" x14ac:dyDescent="0.3">
      <c r="G16899" s="10">
        <f t="shared" si="530"/>
        <v>0</v>
      </c>
      <c r="H16899" s="7"/>
      <c r="I16899" s="7"/>
      <c r="J16899" s="7">
        <f t="shared" si="531"/>
        <v>0</v>
      </c>
      <c r="K16899" s="7"/>
      <c r="L16899" s="7"/>
    </row>
    <row r="16900" spans="7:12" x14ac:dyDescent="0.3">
      <c r="G16900" s="10">
        <f t="shared" si="530"/>
        <v>0</v>
      </c>
      <c r="H16900" s="7"/>
      <c r="I16900" s="7"/>
      <c r="J16900" s="7">
        <f t="shared" si="531"/>
        <v>0</v>
      </c>
      <c r="K16900" s="7"/>
      <c r="L16900" s="7"/>
    </row>
    <row r="16901" spans="7:12" x14ac:dyDescent="0.3">
      <c r="G16901" s="10">
        <f t="shared" si="530"/>
        <v>0</v>
      </c>
      <c r="H16901" s="7"/>
      <c r="I16901" s="7"/>
      <c r="J16901" s="7">
        <f t="shared" si="531"/>
        <v>0</v>
      </c>
      <c r="K16901" s="7"/>
      <c r="L16901" s="7"/>
    </row>
    <row r="16902" spans="7:12" x14ac:dyDescent="0.3">
      <c r="G16902" s="10">
        <f t="shared" si="530"/>
        <v>0</v>
      </c>
      <c r="H16902" s="7"/>
      <c r="I16902" s="7"/>
      <c r="J16902" s="7">
        <f t="shared" si="531"/>
        <v>0</v>
      </c>
      <c r="K16902" s="7"/>
      <c r="L16902" s="7"/>
    </row>
    <row r="16903" spans="7:12" x14ac:dyDescent="0.3">
      <c r="G16903" s="10">
        <f t="shared" si="530"/>
        <v>0</v>
      </c>
      <c r="H16903" s="7"/>
      <c r="I16903" s="7"/>
      <c r="J16903" s="7">
        <f t="shared" si="531"/>
        <v>0</v>
      </c>
      <c r="K16903" s="7"/>
      <c r="L16903" s="7"/>
    </row>
    <row r="16904" spans="7:12" x14ac:dyDescent="0.3">
      <c r="G16904" s="10">
        <f t="shared" si="530"/>
        <v>0</v>
      </c>
      <c r="H16904" s="7"/>
      <c r="I16904" s="7"/>
      <c r="J16904" s="7">
        <f t="shared" si="531"/>
        <v>0</v>
      </c>
      <c r="K16904" s="7"/>
      <c r="L16904" s="7"/>
    </row>
    <row r="16905" spans="7:12" x14ac:dyDescent="0.3">
      <c r="G16905" s="10">
        <f t="shared" si="530"/>
        <v>0</v>
      </c>
      <c r="H16905" s="7"/>
      <c r="I16905" s="7"/>
      <c r="J16905" s="7">
        <f t="shared" si="531"/>
        <v>0</v>
      </c>
      <c r="K16905" s="7"/>
      <c r="L16905" s="7"/>
    </row>
    <row r="16906" spans="7:12" x14ac:dyDescent="0.3">
      <c r="G16906" s="10">
        <f t="shared" si="530"/>
        <v>0</v>
      </c>
      <c r="H16906" s="7"/>
      <c r="I16906" s="7"/>
      <c r="J16906" s="7">
        <f t="shared" si="531"/>
        <v>0</v>
      </c>
      <c r="K16906" s="7"/>
      <c r="L16906" s="7"/>
    </row>
    <row r="16907" spans="7:12" x14ac:dyDescent="0.3">
      <c r="G16907" s="10">
        <f t="shared" si="530"/>
        <v>0</v>
      </c>
      <c r="H16907" s="7"/>
      <c r="I16907" s="7"/>
      <c r="J16907" s="7">
        <f t="shared" si="531"/>
        <v>0</v>
      </c>
      <c r="K16907" s="7"/>
      <c r="L16907" s="7"/>
    </row>
    <row r="16908" spans="7:12" x14ac:dyDescent="0.3">
      <c r="G16908" s="10">
        <f t="shared" si="530"/>
        <v>0</v>
      </c>
      <c r="H16908" s="7"/>
      <c r="I16908" s="7"/>
      <c r="J16908" s="7">
        <f t="shared" si="531"/>
        <v>0</v>
      </c>
      <c r="K16908" s="7"/>
      <c r="L16908" s="7"/>
    </row>
    <row r="16909" spans="7:12" x14ac:dyDescent="0.3">
      <c r="G16909" s="10">
        <f t="shared" si="530"/>
        <v>0</v>
      </c>
      <c r="H16909" s="7"/>
      <c r="I16909" s="7"/>
      <c r="J16909" s="7">
        <f t="shared" si="531"/>
        <v>0</v>
      </c>
      <c r="K16909" s="7"/>
      <c r="L16909" s="7"/>
    </row>
    <row r="16910" spans="7:12" x14ac:dyDescent="0.3">
      <c r="G16910" s="10">
        <f t="shared" si="530"/>
        <v>0</v>
      </c>
      <c r="H16910" s="7"/>
      <c r="I16910" s="7"/>
      <c r="J16910" s="7">
        <f t="shared" si="531"/>
        <v>0</v>
      </c>
      <c r="K16910" s="7"/>
      <c r="L16910" s="7"/>
    </row>
    <row r="16911" spans="7:12" x14ac:dyDescent="0.3">
      <c r="G16911" s="10">
        <f t="shared" si="530"/>
        <v>0</v>
      </c>
      <c r="H16911" s="7"/>
      <c r="I16911" s="7"/>
      <c r="J16911" s="7">
        <f t="shared" si="531"/>
        <v>0</v>
      </c>
      <c r="K16911" s="7"/>
      <c r="L16911" s="7"/>
    </row>
    <row r="16912" spans="7:12" x14ac:dyDescent="0.3">
      <c r="G16912" s="10">
        <f t="shared" si="530"/>
        <v>0</v>
      </c>
      <c r="H16912" s="7"/>
      <c r="I16912" s="7"/>
      <c r="J16912" s="7">
        <f t="shared" si="531"/>
        <v>0</v>
      </c>
      <c r="K16912" s="7"/>
      <c r="L16912" s="7"/>
    </row>
    <row r="16913" spans="7:12" x14ac:dyDescent="0.3">
      <c r="G16913" s="10">
        <f t="shared" si="530"/>
        <v>0</v>
      </c>
      <c r="H16913" s="7"/>
      <c r="I16913" s="7"/>
      <c r="J16913" s="7">
        <f t="shared" si="531"/>
        <v>0</v>
      </c>
      <c r="K16913" s="7"/>
      <c r="L16913" s="7"/>
    </row>
    <row r="16914" spans="7:12" x14ac:dyDescent="0.3">
      <c r="G16914" s="10">
        <f t="shared" si="530"/>
        <v>0</v>
      </c>
      <c r="H16914" s="7"/>
      <c r="I16914" s="7"/>
      <c r="J16914" s="7">
        <f t="shared" si="531"/>
        <v>0</v>
      </c>
      <c r="K16914" s="7"/>
      <c r="L16914" s="7"/>
    </row>
    <row r="16915" spans="7:12" x14ac:dyDescent="0.3">
      <c r="G16915" s="10">
        <f t="shared" si="530"/>
        <v>0</v>
      </c>
      <c r="H16915" s="7"/>
      <c r="I16915" s="7"/>
      <c r="J16915" s="7">
        <f t="shared" si="531"/>
        <v>0</v>
      </c>
      <c r="K16915" s="7"/>
      <c r="L16915" s="7"/>
    </row>
    <row r="16916" spans="7:12" x14ac:dyDescent="0.3">
      <c r="G16916" s="10">
        <f t="shared" si="530"/>
        <v>0</v>
      </c>
      <c r="H16916" s="7"/>
      <c r="I16916" s="7"/>
      <c r="J16916" s="7">
        <f t="shared" si="531"/>
        <v>0</v>
      </c>
      <c r="K16916" s="7"/>
      <c r="L16916" s="7"/>
    </row>
    <row r="16917" spans="7:12" x14ac:dyDescent="0.3">
      <c r="G16917" s="10">
        <f t="shared" si="530"/>
        <v>0</v>
      </c>
      <c r="H16917" s="7"/>
      <c r="I16917" s="7"/>
      <c r="J16917" s="7">
        <f t="shared" si="531"/>
        <v>0</v>
      </c>
      <c r="K16917" s="7"/>
      <c r="L16917" s="7"/>
    </row>
    <row r="16918" spans="7:12" x14ac:dyDescent="0.3">
      <c r="G16918" s="10">
        <f t="shared" si="530"/>
        <v>0</v>
      </c>
      <c r="H16918" s="7"/>
      <c r="I16918" s="7"/>
      <c r="J16918" s="7">
        <f t="shared" si="531"/>
        <v>0</v>
      </c>
      <c r="K16918" s="7"/>
      <c r="L16918" s="7"/>
    </row>
    <row r="16919" spans="7:12" x14ac:dyDescent="0.3">
      <c r="G16919" s="10">
        <f t="shared" si="530"/>
        <v>0</v>
      </c>
      <c r="H16919" s="7"/>
      <c r="I16919" s="7"/>
      <c r="J16919" s="7">
        <f t="shared" si="531"/>
        <v>0</v>
      </c>
      <c r="K16919" s="7"/>
      <c r="L16919" s="7"/>
    </row>
    <row r="16920" spans="7:12" x14ac:dyDescent="0.3">
      <c r="G16920" s="10">
        <f t="shared" si="530"/>
        <v>0</v>
      </c>
      <c r="H16920" s="7"/>
      <c r="I16920" s="7"/>
      <c r="J16920" s="7">
        <f t="shared" si="531"/>
        <v>0</v>
      </c>
      <c r="K16920" s="7"/>
      <c r="L16920" s="7"/>
    </row>
    <row r="16921" spans="7:12" x14ac:dyDescent="0.3">
      <c r="G16921" s="10">
        <f t="shared" si="530"/>
        <v>0</v>
      </c>
      <c r="H16921" s="7"/>
      <c r="I16921" s="7"/>
      <c r="J16921" s="7">
        <f t="shared" si="531"/>
        <v>0</v>
      </c>
      <c r="K16921" s="7"/>
      <c r="L16921" s="7"/>
    </row>
    <row r="16922" spans="7:12" x14ac:dyDescent="0.3">
      <c r="G16922" s="10">
        <f t="shared" si="530"/>
        <v>0</v>
      </c>
      <c r="H16922" s="7"/>
      <c r="I16922" s="7"/>
      <c r="J16922" s="7">
        <f t="shared" si="531"/>
        <v>0</v>
      </c>
      <c r="K16922" s="7"/>
      <c r="L16922" s="7"/>
    </row>
    <row r="16923" spans="7:12" x14ac:dyDescent="0.3">
      <c r="G16923" s="10">
        <f t="shared" si="530"/>
        <v>0</v>
      </c>
      <c r="H16923" s="7"/>
      <c r="I16923" s="7"/>
      <c r="J16923" s="7">
        <f t="shared" si="531"/>
        <v>0</v>
      </c>
      <c r="K16923" s="7"/>
      <c r="L16923" s="7"/>
    </row>
    <row r="16924" spans="7:12" x14ac:dyDescent="0.3">
      <c r="G16924" s="10">
        <f t="shared" si="530"/>
        <v>0</v>
      </c>
      <c r="H16924" s="7"/>
      <c r="I16924" s="7"/>
      <c r="J16924" s="7">
        <f t="shared" si="531"/>
        <v>0</v>
      </c>
      <c r="K16924" s="7"/>
      <c r="L16924" s="7"/>
    </row>
    <row r="16925" spans="7:12" x14ac:dyDescent="0.3">
      <c r="G16925" s="10">
        <f t="shared" si="530"/>
        <v>0</v>
      </c>
      <c r="H16925" s="7"/>
      <c r="I16925" s="7"/>
      <c r="J16925" s="7">
        <f t="shared" si="531"/>
        <v>0</v>
      </c>
      <c r="K16925" s="7"/>
      <c r="L16925" s="7"/>
    </row>
    <row r="16926" spans="7:12" x14ac:dyDescent="0.3">
      <c r="G16926" s="10">
        <f t="shared" si="530"/>
        <v>0</v>
      </c>
      <c r="H16926" s="7"/>
      <c r="I16926" s="7"/>
      <c r="J16926" s="7">
        <f t="shared" si="531"/>
        <v>0</v>
      </c>
      <c r="K16926" s="7"/>
      <c r="L16926" s="7"/>
    </row>
    <row r="16927" spans="7:12" x14ac:dyDescent="0.3">
      <c r="G16927" s="10">
        <f t="shared" si="530"/>
        <v>0</v>
      </c>
      <c r="H16927" s="7"/>
      <c r="I16927" s="7"/>
      <c r="J16927" s="7">
        <f t="shared" si="531"/>
        <v>0</v>
      </c>
      <c r="K16927" s="7"/>
      <c r="L16927" s="7"/>
    </row>
    <row r="16928" spans="7:12" x14ac:dyDescent="0.3">
      <c r="G16928" s="10">
        <f t="shared" si="530"/>
        <v>0</v>
      </c>
      <c r="H16928" s="7"/>
      <c r="I16928" s="7"/>
      <c r="J16928" s="7">
        <f t="shared" si="531"/>
        <v>0</v>
      </c>
      <c r="K16928" s="7"/>
      <c r="L16928" s="7"/>
    </row>
    <row r="16929" spans="7:12" x14ac:dyDescent="0.3">
      <c r="G16929" s="10">
        <f t="shared" si="530"/>
        <v>0</v>
      </c>
      <c r="H16929" s="7"/>
      <c r="I16929" s="7"/>
      <c r="J16929" s="7">
        <f t="shared" si="531"/>
        <v>0</v>
      </c>
      <c r="K16929" s="7"/>
      <c r="L16929" s="7"/>
    </row>
    <row r="16930" spans="7:12" x14ac:dyDescent="0.3">
      <c r="G16930" s="10">
        <f t="shared" si="530"/>
        <v>0</v>
      </c>
      <c r="H16930" s="7"/>
      <c r="I16930" s="7"/>
      <c r="J16930" s="7">
        <f t="shared" si="531"/>
        <v>0</v>
      </c>
      <c r="K16930" s="7"/>
      <c r="L16930" s="7"/>
    </row>
    <row r="16931" spans="7:12" x14ac:dyDescent="0.3">
      <c r="G16931" s="10">
        <f t="shared" si="530"/>
        <v>0</v>
      </c>
      <c r="H16931" s="7"/>
      <c r="I16931" s="7"/>
      <c r="J16931" s="7">
        <f t="shared" si="531"/>
        <v>0</v>
      </c>
      <c r="K16931" s="7"/>
      <c r="L16931" s="7"/>
    </row>
    <row r="16932" spans="7:12" x14ac:dyDescent="0.3">
      <c r="G16932" s="10">
        <f t="shared" si="530"/>
        <v>0</v>
      </c>
      <c r="H16932" s="7"/>
      <c r="I16932" s="7"/>
      <c r="J16932" s="7">
        <f t="shared" si="531"/>
        <v>0</v>
      </c>
      <c r="K16932" s="7"/>
      <c r="L16932" s="7"/>
    </row>
    <row r="16933" spans="7:12" x14ac:dyDescent="0.3">
      <c r="G16933" s="10">
        <f t="shared" si="530"/>
        <v>0</v>
      </c>
      <c r="H16933" s="7"/>
      <c r="I16933" s="7"/>
      <c r="J16933" s="7">
        <f t="shared" si="531"/>
        <v>0</v>
      </c>
      <c r="K16933" s="7"/>
      <c r="L16933" s="7"/>
    </row>
    <row r="16934" spans="7:12" x14ac:dyDescent="0.3">
      <c r="G16934" s="10">
        <f t="shared" si="530"/>
        <v>0</v>
      </c>
      <c r="H16934" s="7"/>
      <c r="I16934" s="7"/>
      <c r="J16934" s="7">
        <f t="shared" si="531"/>
        <v>0</v>
      </c>
      <c r="K16934" s="7"/>
      <c r="L16934" s="7"/>
    </row>
    <row r="16935" spans="7:12" x14ac:dyDescent="0.3">
      <c r="G16935" s="10">
        <f t="shared" si="530"/>
        <v>0</v>
      </c>
      <c r="H16935" s="7"/>
      <c r="I16935" s="7"/>
      <c r="J16935" s="7">
        <f t="shared" si="531"/>
        <v>0</v>
      </c>
      <c r="K16935" s="7"/>
      <c r="L16935" s="7"/>
    </row>
    <row r="16936" spans="7:12" x14ac:dyDescent="0.3">
      <c r="G16936" s="10">
        <f t="shared" si="530"/>
        <v>0</v>
      </c>
      <c r="H16936" s="7"/>
      <c r="I16936" s="7"/>
      <c r="J16936" s="7">
        <f t="shared" si="531"/>
        <v>0</v>
      </c>
      <c r="K16936" s="7"/>
      <c r="L16936" s="7"/>
    </row>
    <row r="16937" spans="7:12" x14ac:dyDescent="0.3">
      <c r="G16937" s="10">
        <f t="shared" si="530"/>
        <v>0</v>
      </c>
      <c r="H16937" s="7"/>
      <c r="I16937" s="7"/>
      <c r="J16937" s="7">
        <f t="shared" si="531"/>
        <v>0</v>
      </c>
      <c r="K16937" s="7"/>
      <c r="L16937" s="7"/>
    </row>
    <row r="16938" spans="7:12" x14ac:dyDescent="0.3">
      <c r="G16938" s="10">
        <f t="shared" si="530"/>
        <v>0</v>
      </c>
      <c r="H16938" s="7"/>
      <c r="I16938" s="7"/>
      <c r="J16938" s="7">
        <f t="shared" si="531"/>
        <v>0</v>
      </c>
      <c r="K16938" s="7"/>
      <c r="L16938" s="7"/>
    </row>
    <row r="16939" spans="7:12" x14ac:dyDescent="0.3">
      <c r="G16939" s="10">
        <f t="shared" si="530"/>
        <v>0</v>
      </c>
      <c r="H16939" s="7"/>
      <c r="I16939" s="7"/>
      <c r="J16939" s="7">
        <f t="shared" si="531"/>
        <v>0</v>
      </c>
      <c r="K16939" s="7"/>
      <c r="L16939" s="7"/>
    </row>
    <row r="16940" spans="7:12" x14ac:dyDescent="0.3">
      <c r="G16940" s="10">
        <f t="shared" si="530"/>
        <v>0</v>
      </c>
      <c r="H16940" s="7"/>
      <c r="I16940" s="7"/>
      <c r="J16940" s="7">
        <f t="shared" si="531"/>
        <v>0</v>
      </c>
      <c r="K16940" s="7"/>
      <c r="L16940" s="7"/>
    </row>
    <row r="16941" spans="7:12" x14ac:dyDescent="0.3">
      <c r="G16941" s="10">
        <f t="shared" si="530"/>
        <v>0</v>
      </c>
      <c r="H16941" s="7"/>
      <c r="I16941" s="7"/>
      <c r="J16941" s="7">
        <f t="shared" si="531"/>
        <v>0</v>
      </c>
      <c r="K16941" s="7"/>
      <c r="L16941" s="7"/>
    </row>
    <row r="16942" spans="7:12" x14ac:dyDescent="0.3">
      <c r="G16942" s="10">
        <f t="shared" si="530"/>
        <v>0</v>
      </c>
      <c r="H16942" s="7"/>
      <c r="I16942" s="7"/>
      <c r="J16942" s="7">
        <f t="shared" si="531"/>
        <v>0</v>
      </c>
      <c r="K16942" s="7"/>
      <c r="L16942" s="7"/>
    </row>
    <row r="16943" spans="7:12" x14ac:dyDescent="0.3">
      <c r="G16943" s="10">
        <f t="shared" si="530"/>
        <v>0</v>
      </c>
      <c r="H16943" s="7"/>
      <c r="I16943" s="7"/>
      <c r="J16943" s="7">
        <f t="shared" si="531"/>
        <v>0</v>
      </c>
      <c r="K16943" s="7"/>
      <c r="L16943" s="7"/>
    </row>
    <row r="16944" spans="7:12" x14ac:dyDescent="0.3">
      <c r="G16944" s="10">
        <f t="shared" si="530"/>
        <v>0</v>
      </c>
      <c r="H16944" s="7"/>
      <c r="I16944" s="7"/>
      <c r="J16944" s="7">
        <f t="shared" si="531"/>
        <v>0</v>
      </c>
      <c r="K16944" s="7"/>
      <c r="L16944" s="7"/>
    </row>
    <row r="16945" spans="7:12" x14ac:dyDescent="0.3">
      <c r="G16945" s="10">
        <f t="shared" si="530"/>
        <v>0</v>
      </c>
      <c r="H16945" s="7"/>
      <c r="I16945" s="7"/>
      <c r="J16945" s="7">
        <f t="shared" si="531"/>
        <v>0</v>
      </c>
      <c r="K16945" s="7"/>
      <c r="L16945" s="7"/>
    </row>
    <row r="16946" spans="7:12" x14ac:dyDescent="0.3">
      <c r="G16946" s="10">
        <f t="shared" si="530"/>
        <v>0</v>
      </c>
      <c r="H16946" s="7"/>
      <c r="I16946" s="7"/>
      <c r="J16946" s="7">
        <f t="shared" si="531"/>
        <v>0</v>
      </c>
      <c r="K16946" s="7"/>
      <c r="L16946" s="7"/>
    </row>
    <row r="16947" spans="7:12" x14ac:dyDescent="0.3">
      <c r="G16947" s="10">
        <f t="shared" si="530"/>
        <v>0</v>
      </c>
      <c r="H16947" s="7"/>
      <c r="I16947" s="7"/>
      <c r="J16947" s="7">
        <f t="shared" si="531"/>
        <v>0</v>
      </c>
      <c r="K16947" s="7"/>
      <c r="L16947" s="7"/>
    </row>
    <row r="16948" spans="7:12" x14ac:dyDescent="0.3">
      <c r="G16948" s="10">
        <f t="shared" si="530"/>
        <v>0</v>
      </c>
      <c r="H16948" s="7"/>
      <c r="I16948" s="7"/>
      <c r="J16948" s="7">
        <f t="shared" si="531"/>
        <v>0</v>
      </c>
      <c r="K16948" s="7"/>
      <c r="L16948" s="7"/>
    </row>
    <row r="16949" spans="7:12" x14ac:dyDescent="0.3">
      <c r="G16949" s="10">
        <f t="shared" si="530"/>
        <v>0</v>
      </c>
      <c r="H16949" s="7"/>
      <c r="I16949" s="7"/>
      <c r="J16949" s="7">
        <f t="shared" si="531"/>
        <v>0</v>
      </c>
      <c r="K16949" s="7"/>
      <c r="L16949" s="7"/>
    </row>
    <row r="16950" spans="7:12" x14ac:dyDescent="0.3">
      <c r="G16950" s="10">
        <f t="shared" si="530"/>
        <v>0</v>
      </c>
      <c r="H16950" s="7"/>
      <c r="I16950" s="7"/>
      <c r="J16950" s="7">
        <f t="shared" si="531"/>
        <v>0</v>
      </c>
      <c r="K16950" s="7"/>
      <c r="L16950" s="7"/>
    </row>
    <row r="16951" spans="7:12" x14ac:dyDescent="0.3">
      <c r="G16951" s="10">
        <f t="shared" si="530"/>
        <v>0</v>
      </c>
      <c r="H16951" s="7"/>
      <c r="I16951" s="7"/>
      <c r="J16951" s="7">
        <f t="shared" si="531"/>
        <v>0</v>
      </c>
      <c r="K16951" s="7"/>
      <c r="L16951" s="7"/>
    </row>
    <row r="16952" spans="7:12" x14ac:dyDescent="0.3">
      <c r="G16952" s="10">
        <f t="shared" si="530"/>
        <v>0</v>
      </c>
      <c r="H16952" s="7"/>
      <c r="I16952" s="7"/>
      <c r="J16952" s="7">
        <f t="shared" si="531"/>
        <v>0</v>
      </c>
      <c r="K16952" s="7"/>
      <c r="L16952" s="7"/>
    </row>
    <row r="16953" spans="7:12" x14ac:dyDescent="0.3">
      <c r="G16953" s="10">
        <f t="shared" si="530"/>
        <v>0</v>
      </c>
      <c r="H16953" s="7"/>
      <c r="I16953" s="7"/>
      <c r="J16953" s="7">
        <f t="shared" si="531"/>
        <v>0</v>
      </c>
      <c r="K16953" s="7"/>
      <c r="L16953" s="7"/>
    </row>
    <row r="16954" spans="7:12" x14ac:dyDescent="0.3">
      <c r="G16954" s="10">
        <f t="shared" si="530"/>
        <v>0</v>
      </c>
      <c r="H16954" s="7"/>
      <c r="I16954" s="7"/>
      <c r="J16954" s="7">
        <f t="shared" si="531"/>
        <v>0</v>
      </c>
      <c r="K16954" s="7"/>
      <c r="L16954" s="7"/>
    </row>
    <row r="16955" spans="7:12" x14ac:dyDescent="0.3">
      <c r="G16955" s="10">
        <f t="shared" si="530"/>
        <v>0</v>
      </c>
      <c r="H16955" s="7"/>
      <c r="I16955" s="7"/>
      <c r="J16955" s="7">
        <f t="shared" si="531"/>
        <v>0</v>
      </c>
      <c r="K16955" s="7"/>
      <c r="L16955" s="7"/>
    </row>
    <row r="16956" spans="7:12" x14ac:dyDescent="0.3">
      <c r="G16956" s="10">
        <f t="shared" si="530"/>
        <v>0</v>
      </c>
      <c r="H16956" s="7"/>
      <c r="I16956" s="7"/>
      <c r="J16956" s="7">
        <f t="shared" si="531"/>
        <v>0</v>
      </c>
      <c r="K16956" s="7"/>
      <c r="L16956" s="7"/>
    </row>
    <row r="16957" spans="7:12" x14ac:dyDescent="0.3">
      <c r="G16957" s="10">
        <f t="shared" si="530"/>
        <v>0</v>
      </c>
      <c r="H16957" s="7"/>
      <c r="I16957" s="7"/>
      <c r="J16957" s="7">
        <f t="shared" si="531"/>
        <v>0</v>
      </c>
      <c r="K16957" s="7"/>
      <c r="L16957" s="7"/>
    </row>
    <row r="16958" spans="7:12" x14ac:dyDescent="0.3">
      <c r="G16958" s="10">
        <f t="shared" si="530"/>
        <v>0</v>
      </c>
      <c r="H16958" s="7"/>
      <c r="I16958" s="7"/>
      <c r="J16958" s="7">
        <f t="shared" si="531"/>
        <v>0</v>
      </c>
      <c r="K16958" s="7"/>
      <c r="L16958" s="7"/>
    </row>
    <row r="16959" spans="7:12" x14ac:dyDescent="0.3">
      <c r="G16959" s="10">
        <f t="shared" ref="G16959:G17022" si="532">SUM(B16959:E16959)/4</f>
        <v>0</v>
      </c>
      <c r="H16959" s="7"/>
      <c r="I16959" s="7"/>
      <c r="J16959" s="7">
        <f t="shared" ref="J16959:J17022" si="533">PRODUCT(G16959,F16959)</f>
        <v>0</v>
      </c>
      <c r="K16959" s="7"/>
      <c r="L16959" s="7"/>
    </row>
    <row r="16960" spans="7:12" x14ac:dyDescent="0.3">
      <c r="G16960" s="10">
        <f t="shared" si="532"/>
        <v>0</v>
      </c>
      <c r="H16960" s="7"/>
      <c r="I16960" s="7"/>
      <c r="J16960" s="7">
        <f t="shared" si="533"/>
        <v>0</v>
      </c>
      <c r="K16960" s="7"/>
      <c r="L16960" s="7"/>
    </row>
    <row r="16961" spans="7:12" x14ac:dyDescent="0.3">
      <c r="G16961" s="10">
        <f t="shared" si="532"/>
        <v>0</v>
      </c>
      <c r="H16961" s="7"/>
      <c r="I16961" s="7"/>
      <c r="J16961" s="7">
        <f t="shared" si="533"/>
        <v>0</v>
      </c>
      <c r="K16961" s="7"/>
      <c r="L16961" s="7"/>
    </row>
    <row r="16962" spans="7:12" x14ac:dyDescent="0.3">
      <c r="G16962" s="10">
        <f t="shared" si="532"/>
        <v>0</v>
      </c>
      <c r="H16962" s="7"/>
      <c r="I16962" s="7"/>
      <c r="J16962" s="7">
        <f t="shared" si="533"/>
        <v>0</v>
      </c>
      <c r="K16962" s="7"/>
      <c r="L16962" s="7"/>
    </row>
    <row r="16963" spans="7:12" x14ac:dyDescent="0.3">
      <c r="G16963" s="10">
        <f t="shared" si="532"/>
        <v>0</v>
      </c>
      <c r="H16963" s="7"/>
      <c r="I16963" s="7"/>
      <c r="J16963" s="7">
        <f t="shared" si="533"/>
        <v>0</v>
      </c>
      <c r="K16963" s="7"/>
      <c r="L16963" s="7"/>
    </row>
    <row r="16964" spans="7:12" x14ac:dyDescent="0.3">
      <c r="G16964" s="10">
        <f t="shared" si="532"/>
        <v>0</v>
      </c>
      <c r="H16964" s="7"/>
      <c r="I16964" s="7"/>
      <c r="J16964" s="7">
        <f t="shared" si="533"/>
        <v>0</v>
      </c>
      <c r="K16964" s="7"/>
      <c r="L16964" s="7"/>
    </row>
    <row r="16965" spans="7:12" x14ac:dyDescent="0.3">
      <c r="G16965" s="10">
        <f t="shared" si="532"/>
        <v>0</v>
      </c>
      <c r="H16965" s="7"/>
      <c r="I16965" s="7"/>
      <c r="J16965" s="7">
        <f t="shared" si="533"/>
        <v>0</v>
      </c>
      <c r="K16965" s="7"/>
      <c r="L16965" s="7"/>
    </row>
    <row r="16966" spans="7:12" x14ac:dyDescent="0.3">
      <c r="G16966" s="10">
        <f t="shared" si="532"/>
        <v>0</v>
      </c>
      <c r="H16966" s="7"/>
      <c r="I16966" s="7"/>
      <c r="J16966" s="7">
        <f t="shared" si="533"/>
        <v>0</v>
      </c>
      <c r="K16966" s="7"/>
      <c r="L16966" s="7"/>
    </row>
    <row r="16967" spans="7:12" x14ac:dyDescent="0.3">
      <c r="G16967" s="10">
        <f t="shared" si="532"/>
        <v>0</v>
      </c>
      <c r="H16967" s="7"/>
      <c r="I16967" s="7"/>
      <c r="J16967" s="7">
        <f t="shared" si="533"/>
        <v>0</v>
      </c>
      <c r="K16967" s="7"/>
      <c r="L16967" s="7"/>
    </row>
    <row r="16968" spans="7:12" x14ac:dyDescent="0.3">
      <c r="G16968" s="10">
        <f t="shared" si="532"/>
        <v>0</v>
      </c>
      <c r="H16968" s="7"/>
      <c r="I16968" s="7"/>
      <c r="J16968" s="7">
        <f t="shared" si="533"/>
        <v>0</v>
      </c>
      <c r="K16968" s="7"/>
      <c r="L16968" s="7"/>
    </row>
    <row r="16969" spans="7:12" x14ac:dyDescent="0.3">
      <c r="G16969" s="10">
        <f t="shared" si="532"/>
        <v>0</v>
      </c>
      <c r="H16969" s="7"/>
      <c r="I16969" s="7"/>
      <c r="J16969" s="7">
        <f t="shared" si="533"/>
        <v>0</v>
      </c>
      <c r="K16969" s="7"/>
      <c r="L16969" s="7"/>
    </row>
    <row r="16970" spans="7:12" x14ac:dyDescent="0.3">
      <c r="G16970" s="10">
        <f t="shared" si="532"/>
        <v>0</v>
      </c>
      <c r="H16970" s="7"/>
      <c r="I16970" s="7"/>
      <c r="J16970" s="7">
        <f t="shared" si="533"/>
        <v>0</v>
      </c>
      <c r="K16970" s="7"/>
      <c r="L16970" s="7"/>
    </row>
    <row r="16971" spans="7:12" x14ac:dyDescent="0.3">
      <c r="G16971" s="10">
        <f t="shared" si="532"/>
        <v>0</v>
      </c>
      <c r="H16971" s="7"/>
      <c r="I16971" s="7"/>
      <c r="J16971" s="7">
        <f t="shared" si="533"/>
        <v>0</v>
      </c>
      <c r="K16971" s="7"/>
      <c r="L16971" s="7"/>
    </row>
    <row r="16972" spans="7:12" x14ac:dyDescent="0.3">
      <c r="G16972" s="10">
        <f t="shared" si="532"/>
        <v>0</v>
      </c>
      <c r="H16972" s="7"/>
      <c r="I16972" s="7"/>
      <c r="J16972" s="7">
        <f t="shared" si="533"/>
        <v>0</v>
      </c>
      <c r="K16972" s="7"/>
      <c r="L16972" s="7"/>
    </row>
    <row r="16973" spans="7:12" x14ac:dyDescent="0.3">
      <c r="G16973" s="10">
        <f t="shared" si="532"/>
        <v>0</v>
      </c>
      <c r="H16973" s="7"/>
      <c r="I16973" s="7"/>
      <c r="J16973" s="7">
        <f t="shared" si="533"/>
        <v>0</v>
      </c>
      <c r="K16973" s="7"/>
      <c r="L16973" s="7"/>
    </row>
    <row r="16974" spans="7:12" x14ac:dyDescent="0.3">
      <c r="G16974" s="10">
        <f t="shared" si="532"/>
        <v>0</v>
      </c>
      <c r="H16974" s="7"/>
      <c r="I16974" s="7"/>
      <c r="J16974" s="7">
        <f t="shared" si="533"/>
        <v>0</v>
      </c>
      <c r="K16974" s="7"/>
      <c r="L16974" s="7"/>
    </row>
    <row r="16975" spans="7:12" x14ac:dyDescent="0.3">
      <c r="G16975" s="10">
        <f t="shared" si="532"/>
        <v>0</v>
      </c>
      <c r="H16975" s="7"/>
      <c r="I16975" s="7"/>
      <c r="J16975" s="7">
        <f t="shared" si="533"/>
        <v>0</v>
      </c>
      <c r="K16975" s="7"/>
      <c r="L16975" s="7"/>
    </row>
    <row r="16976" spans="7:12" x14ac:dyDescent="0.3">
      <c r="G16976" s="10">
        <f t="shared" si="532"/>
        <v>0</v>
      </c>
      <c r="H16976" s="7"/>
      <c r="I16976" s="7"/>
      <c r="J16976" s="7">
        <f t="shared" si="533"/>
        <v>0</v>
      </c>
      <c r="K16976" s="7"/>
      <c r="L16976" s="7"/>
    </row>
    <row r="16977" spans="7:12" x14ac:dyDescent="0.3">
      <c r="G16977" s="10">
        <f t="shared" si="532"/>
        <v>0</v>
      </c>
      <c r="H16977" s="7"/>
      <c r="I16977" s="7"/>
      <c r="J16977" s="7">
        <f t="shared" si="533"/>
        <v>0</v>
      </c>
      <c r="K16977" s="7"/>
      <c r="L16977" s="7"/>
    </row>
    <row r="16978" spans="7:12" x14ac:dyDescent="0.3">
      <c r="G16978" s="10">
        <f t="shared" si="532"/>
        <v>0</v>
      </c>
      <c r="H16978" s="7"/>
      <c r="I16978" s="7"/>
      <c r="J16978" s="7">
        <f t="shared" si="533"/>
        <v>0</v>
      </c>
      <c r="K16978" s="7"/>
      <c r="L16978" s="7"/>
    </row>
    <row r="16979" spans="7:12" x14ac:dyDescent="0.3">
      <c r="G16979" s="10">
        <f t="shared" si="532"/>
        <v>0</v>
      </c>
      <c r="H16979" s="7"/>
      <c r="I16979" s="7"/>
      <c r="J16979" s="7">
        <f t="shared" si="533"/>
        <v>0</v>
      </c>
      <c r="K16979" s="7"/>
      <c r="L16979" s="7"/>
    </row>
    <row r="16980" spans="7:12" x14ac:dyDescent="0.3">
      <c r="G16980" s="10">
        <f t="shared" si="532"/>
        <v>0</v>
      </c>
      <c r="H16980" s="7"/>
      <c r="I16980" s="7"/>
      <c r="J16980" s="7">
        <f t="shared" si="533"/>
        <v>0</v>
      </c>
      <c r="K16980" s="7"/>
      <c r="L16980" s="7"/>
    </row>
    <row r="16981" spans="7:12" x14ac:dyDescent="0.3">
      <c r="G16981" s="10">
        <f t="shared" si="532"/>
        <v>0</v>
      </c>
      <c r="H16981" s="7"/>
      <c r="I16981" s="7"/>
      <c r="J16981" s="7">
        <f t="shared" si="533"/>
        <v>0</v>
      </c>
      <c r="K16981" s="7"/>
      <c r="L16981" s="7"/>
    </row>
    <row r="16982" spans="7:12" x14ac:dyDescent="0.3">
      <c r="G16982" s="10">
        <f t="shared" si="532"/>
        <v>0</v>
      </c>
      <c r="H16982" s="7"/>
      <c r="I16982" s="7"/>
      <c r="J16982" s="7">
        <f t="shared" si="533"/>
        <v>0</v>
      </c>
      <c r="K16982" s="7"/>
      <c r="L16982" s="7"/>
    </row>
    <row r="16983" spans="7:12" x14ac:dyDescent="0.3">
      <c r="G16983" s="10">
        <f t="shared" si="532"/>
        <v>0</v>
      </c>
      <c r="H16983" s="7"/>
      <c r="I16983" s="7"/>
      <c r="J16983" s="7">
        <f t="shared" si="533"/>
        <v>0</v>
      </c>
      <c r="K16983" s="7"/>
      <c r="L16983" s="7"/>
    </row>
    <row r="16984" spans="7:12" x14ac:dyDescent="0.3">
      <c r="G16984" s="10">
        <f t="shared" si="532"/>
        <v>0</v>
      </c>
      <c r="H16984" s="7"/>
      <c r="I16984" s="7"/>
      <c r="J16984" s="7">
        <f t="shared" si="533"/>
        <v>0</v>
      </c>
      <c r="K16984" s="7"/>
      <c r="L16984" s="7"/>
    </row>
    <row r="16985" spans="7:12" x14ac:dyDescent="0.3">
      <c r="G16985" s="10">
        <f t="shared" si="532"/>
        <v>0</v>
      </c>
      <c r="H16985" s="7"/>
      <c r="I16985" s="7"/>
      <c r="J16985" s="7">
        <f t="shared" si="533"/>
        <v>0</v>
      </c>
      <c r="K16985" s="7"/>
      <c r="L16985" s="7"/>
    </row>
    <row r="16986" spans="7:12" x14ac:dyDescent="0.3">
      <c r="G16986" s="10">
        <f t="shared" si="532"/>
        <v>0</v>
      </c>
      <c r="H16986" s="7"/>
      <c r="I16986" s="7"/>
      <c r="J16986" s="7">
        <f t="shared" si="533"/>
        <v>0</v>
      </c>
      <c r="K16986" s="7"/>
      <c r="L16986" s="7"/>
    </row>
    <row r="16987" spans="7:12" x14ac:dyDescent="0.3">
      <c r="G16987" s="10">
        <f t="shared" si="532"/>
        <v>0</v>
      </c>
      <c r="H16987" s="7"/>
      <c r="I16987" s="7"/>
      <c r="J16987" s="7">
        <f t="shared" si="533"/>
        <v>0</v>
      </c>
      <c r="K16987" s="7"/>
      <c r="L16987" s="7"/>
    </row>
    <row r="16988" spans="7:12" x14ac:dyDescent="0.3">
      <c r="G16988" s="10">
        <f t="shared" si="532"/>
        <v>0</v>
      </c>
      <c r="H16988" s="7"/>
      <c r="I16988" s="7"/>
      <c r="J16988" s="7">
        <f t="shared" si="533"/>
        <v>0</v>
      </c>
      <c r="K16988" s="7"/>
      <c r="L16988" s="7"/>
    </row>
    <row r="16989" spans="7:12" x14ac:dyDescent="0.3">
      <c r="G16989" s="10">
        <f t="shared" si="532"/>
        <v>0</v>
      </c>
      <c r="H16989" s="7"/>
      <c r="I16989" s="7"/>
      <c r="J16989" s="7">
        <f t="shared" si="533"/>
        <v>0</v>
      </c>
      <c r="K16989" s="7"/>
      <c r="L16989" s="7"/>
    </row>
    <row r="16990" spans="7:12" x14ac:dyDescent="0.3">
      <c r="G16990" s="10">
        <f t="shared" si="532"/>
        <v>0</v>
      </c>
      <c r="H16990" s="7"/>
      <c r="I16990" s="7"/>
      <c r="J16990" s="7">
        <f t="shared" si="533"/>
        <v>0</v>
      </c>
      <c r="K16990" s="7"/>
      <c r="L16990" s="7"/>
    </row>
    <row r="16991" spans="7:12" x14ac:dyDescent="0.3">
      <c r="G16991" s="10">
        <f t="shared" si="532"/>
        <v>0</v>
      </c>
      <c r="H16991" s="7"/>
      <c r="I16991" s="7"/>
      <c r="J16991" s="7">
        <f t="shared" si="533"/>
        <v>0</v>
      </c>
      <c r="K16991" s="7"/>
      <c r="L16991" s="7"/>
    </row>
    <row r="16992" spans="7:12" x14ac:dyDescent="0.3">
      <c r="G16992" s="10">
        <f t="shared" si="532"/>
        <v>0</v>
      </c>
      <c r="H16992" s="7"/>
      <c r="I16992" s="7"/>
      <c r="J16992" s="7">
        <f t="shared" si="533"/>
        <v>0</v>
      </c>
      <c r="K16992" s="7"/>
      <c r="L16992" s="7"/>
    </row>
    <row r="16993" spans="7:12" x14ac:dyDescent="0.3">
      <c r="G16993" s="10">
        <f t="shared" si="532"/>
        <v>0</v>
      </c>
      <c r="H16993" s="7"/>
      <c r="I16993" s="7"/>
      <c r="J16993" s="7">
        <f t="shared" si="533"/>
        <v>0</v>
      </c>
      <c r="K16993" s="7"/>
      <c r="L16993" s="7"/>
    </row>
    <row r="16994" spans="7:12" x14ac:dyDescent="0.3">
      <c r="G16994" s="10">
        <f t="shared" si="532"/>
        <v>0</v>
      </c>
      <c r="H16994" s="7"/>
      <c r="I16994" s="7"/>
      <c r="J16994" s="7">
        <f t="shared" si="533"/>
        <v>0</v>
      </c>
      <c r="K16994" s="7"/>
      <c r="L16994" s="7"/>
    </row>
    <row r="16995" spans="7:12" x14ac:dyDescent="0.3">
      <c r="G16995" s="10">
        <f t="shared" si="532"/>
        <v>0</v>
      </c>
      <c r="H16995" s="7"/>
      <c r="I16995" s="7"/>
      <c r="J16995" s="7">
        <f t="shared" si="533"/>
        <v>0</v>
      </c>
      <c r="K16995" s="7"/>
      <c r="L16995" s="7"/>
    </row>
    <row r="16996" spans="7:12" x14ac:dyDescent="0.3">
      <c r="G16996" s="10">
        <f t="shared" si="532"/>
        <v>0</v>
      </c>
      <c r="H16996" s="7"/>
      <c r="I16996" s="7"/>
      <c r="J16996" s="7">
        <f t="shared" si="533"/>
        <v>0</v>
      </c>
      <c r="K16996" s="7"/>
      <c r="L16996" s="7"/>
    </row>
    <row r="16997" spans="7:12" x14ac:dyDescent="0.3">
      <c r="G16997" s="10">
        <f t="shared" si="532"/>
        <v>0</v>
      </c>
      <c r="H16997" s="7"/>
      <c r="I16997" s="7"/>
      <c r="J16997" s="7">
        <f t="shared" si="533"/>
        <v>0</v>
      </c>
      <c r="K16997" s="7"/>
      <c r="L16997" s="7"/>
    </row>
    <row r="16998" spans="7:12" x14ac:dyDescent="0.3">
      <c r="G16998" s="10">
        <f t="shared" si="532"/>
        <v>0</v>
      </c>
      <c r="H16998" s="7"/>
      <c r="I16998" s="7"/>
      <c r="J16998" s="7">
        <f t="shared" si="533"/>
        <v>0</v>
      </c>
      <c r="K16998" s="7"/>
      <c r="L16998" s="7"/>
    </row>
    <row r="16999" spans="7:12" x14ac:dyDescent="0.3">
      <c r="G16999" s="10">
        <f t="shared" si="532"/>
        <v>0</v>
      </c>
      <c r="H16999" s="7"/>
      <c r="I16999" s="7"/>
      <c r="J16999" s="7">
        <f t="shared" si="533"/>
        <v>0</v>
      </c>
      <c r="K16999" s="7"/>
      <c r="L16999" s="7"/>
    </row>
    <row r="17000" spans="7:12" x14ac:dyDescent="0.3">
      <c r="G17000" s="10">
        <f t="shared" si="532"/>
        <v>0</v>
      </c>
      <c r="H17000" s="7"/>
      <c r="I17000" s="7"/>
      <c r="J17000" s="7">
        <f t="shared" si="533"/>
        <v>0</v>
      </c>
      <c r="K17000" s="7"/>
      <c r="L17000" s="7"/>
    </row>
    <row r="17001" spans="7:12" x14ac:dyDescent="0.3">
      <c r="G17001" s="10">
        <f t="shared" si="532"/>
        <v>0</v>
      </c>
      <c r="H17001" s="7"/>
      <c r="I17001" s="7"/>
      <c r="J17001" s="7">
        <f t="shared" si="533"/>
        <v>0</v>
      </c>
      <c r="K17001" s="7"/>
      <c r="L17001" s="7"/>
    </row>
    <row r="17002" spans="7:12" x14ac:dyDescent="0.3">
      <c r="G17002" s="10">
        <f t="shared" si="532"/>
        <v>0</v>
      </c>
      <c r="H17002" s="7"/>
      <c r="I17002" s="7"/>
      <c r="J17002" s="7">
        <f t="shared" si="533"/>
        <v>0</v>
      </c>
      <c r="K17002" s="7"/>
      <c r="L17002" s="7"/>
    </row>
    <row r="17003" spans="7:12" x14ac:dyDescent="0.3">
      <c r="G17003" s="10">
        <f t="shared" si="532"/>
        <v>0</v>
      </c>
      <c r="H17003" s="7"/>
      <c r="I17003" s="7"/>
      <c r="J17003" s="7">
        <f t="shared" si="533"/>
        <v>0</v>
      </c>
      <c r="K17003" s="7"/>
      <c r="L17003" s="7"/>
    </row>
    <row r="17004" spans="7:12" x14ac:dyDescent="0.3">
      <c r="G17004" s="10">
        <f t="shared" si="532"/>
        <v>0</v>
      </c>
      <c r="H17004" s="7"/>
      <c r="I17004" s="7"/>
      <c r="J17004" s="7">
        <f t="shared" si="533"/>
        <v>0</v>
      </c>
      <c r="K17004" s="7"/>
      <c r="L17004" s="7"/>
    </row>
    <row r="17005" spans="7:12" x14ac:dyDescent="0.3">
      <c r="G17005" s="10">
        <f t="shared" si="532"/>
        <v>0</v>
      </c>
      <c r="H17005" s="7"/>
      <c r="I17005" s="7"/>
      <c r="J17005" s="7">
        <f t="shared" si="533"/>
        <v>0</v>
      </c>
      <c r="K17005" s="7"/>
      <c r="L17005" s="7"/>
    </row>
    <row r="17006" spans="7:12" x14ac:dyDescent="0.3">
      <c r="G17006" s="10">
        <f t="shared" si="532"/>
        <v>0</v>
      </c>
      <c r="H17006" s="7"/>
      <c r="I17006" s="7"/>
      <c r="J17006" s="7">
        <f t="shared" si="533"/>
        <v>0</v>
      </c>
      <c r="K17006" s="7"/>
      <c r="L17006" s="7"/>
    </row>
    <row r="17007" spans="7:12" x14ac:dyDescent="0.3">
      <c r="G17007" s="10">
        <f t="shared" si="532"/>
        <v>0</v>
      </c>
      <c r="H17007" s="7"/>
      <c r="I17007" s="7"/>
      <c r="J17007" s="7">
        <f t="shared" si="533"/>
        <v>0</v>
      </c>
      <c r="K17007" s="7"/>
      <c r="L17007" s="7"/>
    </row>
    <row r="17008" spans="7:12" x14ac:dyDescent="0.3">
      <c r="G17008" s="10">
        <f t="shared" si="532"/>
        <v>0</v>
      </c>
      <c r="H17008" s="7"/>
      <c r="I17008" s="7"/>
      <c r="J17008" s="7">
        <f t="shared" si="533"/>
        <v>0</v>
      </c>
      <c r="K17008" s="7"/>
      <c r="L17008" s="7"/>
    </row>
    <row r="17009" spans="7:12" x14ac:dyDescent="0.3">
      <c r="G17009" s="10">
        <f t="shared" si="532"/>
        <v>0</v>
      </c>
      <c r="H17009" s="7"/>
      <c r="I17009" s="7"/>
      <c r="J17009" s="7">
        <f t="shared" si="533"/>
        <v>0</v>
      </c>
      <c r="K17009" s="7"/>
      <c r="L17009" s="7"/>
    </row>
    <row r="17010" spans="7:12" x14ac:dyDescent="0.3">
      <c r="G17010" s="10">
        <f t="shared" si="532"/>
        <v>0</v>
      </c>
      <c r="H17010" s="7"/>
      <c r="I17010" s="7"/>
      <c r="J17010" s="7">
        <f t="shared" si="533"/>
        <v>0</v>
      </c>
      <c r="K17010" s="7"/>
      <c r="L17010" s="7"/>
    </row>
    <row r="17011" spans="7:12" x14ac:dyDescent="0.3">
      <c r="G17011" s="10">
        <f t="shared" si="532"/>
        <v>0</v>
      </c>
      <c r="H17011" s="7"/>
      <c r="I17011" s="7"/>
      <c r="J17011" s="7">
        <f t="shared" si="533"/>
        <v>0</v>
      </c>
      <c r="K17011" s="7"/>
      <c r="L17011" s="7"/>
    </row>
    <row r="17012" spans="7:12" x14ac:dyDescent="0.3">
      <c r="G17012" s="10">
        <f t="shared" si="532"/>
        <v>0</v>
      </c>
      <c r="H17012" s="7"/>
      <c r="I17012" s="7"/>
      <c r="J17012" s="7">
        <f t="shared" si="533"/>
        <v>0</v>
      </c>
      <c r="K17012" s="7"/>
      <c r="L17012" s="7"/>
    </row>
    <row r="17013" spans="7:12" x14ac:dyDescent="0.3">
      <c r="G17013" s="10">
        <f t="shared" si="532"/>
        <v>0</v>
      </c>
      <c r="H17013" s="7"/>
      <c r="I17013" s="7"/>
      <c r="J17013" s="7">
        <f t="shared" si="533"/>
        <v>0</v>
      </c>
      <c r="K17013" s="7"/>
      <c r="L17013" s="7"/>
    </row>
    <row r="17014" spans="7:12" x14ac:dyDescent="0.3">
      <c r="G17014" s="10">
        <f t="shared" si="532"/>
        <v>0</v>
      </c>
      <c r="H17014" s="7"/>
      <c r="I17014" s="7"/>
      <c r="J17014" s="7">
        <f t="shared" si="533"/>
        <v>0</v>
      </c>
      <c r="K17014" s="7"/>
      <c r="L17014" s="7"/>
    </row>
    <row r="17015" spans="7:12" x14ac:dyDescent="0.3">
      <c r="G17015" s="10">
        <f t="shared" si="532"/>
        <v>0</v>
      </c>
      <c r="H17015" s="7"/>
      <c r="I17015" s="7"/>
      <c r="J17015" s="7">
        <f t="shared" si="533"/>
        <v>0</v>
      </c>
      <c r="K17015" s="7"/>
      <c r="L17015" s="7"/>
    </row>
    <row r="17016" spans="7:12" x14ac:dyDescent="0.3">
      <c r="G17016" s="10">
        <f t="shared" si="532"/>
        <v>0</v>
      </c>
      <c r="H17016" s="7"/>
      <c r="I17016" s="7"/>
      <c r="J17016" s="7">
        <f t="shared" si="533"/>
        <v>0</v>
      </c>
      <c r="K17016" s="7"/>
      <c r="L17016" s="7"/>
    </row>
    <row r="17017" spans="7:12" x14ac:dyDescent="0.3">
      <c r="G17017" s="10">
        <f t="shared" si="532"/>
        <v>0</v>
      </c>
      <c r="H17017" s="7"/>
      <c r="I17017" s="7"/>
      <c r="J17017" s="7">
        <f t="shared" si="533"/>
        <v>0</v>
      </c>
      <c r="K17017" s="7"/>
      <c r="L17017" s="7"/>
    </row>
    <row r="17018" spans="7:12" x14ac:dyDescent="0.3">
      <c r="G17018" s="10">
        <f t="shared" si="532"/>
        <v>0</v>
      </c>
      <c r="H17018" s="7"/>
      <c r="I17018" s="7"/>
      <c r="J17018" s="7">
        <f t="shared" si="533"/>
        <v>0</v>
      </c>
      <c r="K17018" s="7"/>
      <c r="L17018" s="7"/>
    </row>
    <row r="17019" spans="7:12" x14ac:dyDescent="0.3">
      <c r="G17019" s="10">
        <f t="shared" si="532"/>
        <v>0</v>
      </c>
      <c r="H17019" s="7"/>
      <c r="I17019" s="7"/>
      <c r="J17019" s="7">
        <f t="shared" si="533"/>
        <v>0</v>
      </c>
      <c r="K17019" s="7"/>
      <c r="L17019" s="7"/>
    </row>
    <row r="17020" spans="7:12" x14ac:dyDescent="0.3">
      <c r="G17020" s="10">
        <f t="shared" si="532"/>
        <v>0</v>
      </c>
      <c r="H17020" s="7"/>
      <c r="I17020" s="7"/>
      <c r="J17020" s="7">
        <f t="shared" si="533"/>
        <v>0</v>
      </c>
      <c r="K17020" s="7"/>
      <c r="L17020" s="7"/>
    </row>
    <row r="17021" spans="7:12" x14ac:dyDescent="0.3">
      <c r="G17021" s="10">
        <f t="shared" si="532"/>
        <v>0</v>
      </c>
      <c r="H17021" s="7"/>
      <c r="I17021" s="7"/>
      <c r="J17021" s="7">
        <f t="shared" si="533"/>
        <v>0</v>
      </c>
      <c r="K17021" s="7"/>
      <c r="L17021" s="7"/>
    </row>
    <row r="17022" spans="7:12" x14ac:dyDescent="0.3">
      <c r="G17022" s="10">
        <f t="shared" si="532"/>
        <v>0</v>
      </c>
      <c r="H17022" s="7"/>
      <c r="I17022" s="7"/>
      <c r="J17022" s="7">
        <f t="shared" si="533"/>
        <v>0</v>
      </c>
      <c r="K17022" s="7"/>
      <c r="L17022" s="7"/>
    </row>
    <row r="17023" spans="7:12" x14ac:dyDescent="0.3">
      <c r="G17023" s="10">
        <f t="shared" ref="G17023:G17086" si="534">SUM(B17023:E17023)/4</f>
        <v>0</v>
      </c>
      <c r="H17023" s="7"/>
      <c r="I17023" s="7"/>
      <c r="J17023" s="7">
        <f t="shared" ref="J17023:J17086" si="535">PRODUCT(G17023,F17023)</f>
        <v>0</v>
      </c>
      <c r="K17023" s="7"/>
      <c r="L17023" s="7"/>
    </row>
    <row r="17024" spans="7:12" x14ac:dyDescent="0.3">
      <c r="G17024" s="10">
        <f t="shared" si="534"/>
        <v>0</v>
      </c>
      <c r="H17024" s="7"/>
      <c r="I17024" s="7"/>
      <c r="J17024" s="7">
        <f t="shared" si="535"/>
        <v>0</v>
      </c>
      <c r="K17024" s="7"/>
      <c r="L17024" s="7"/>
    </row>
    <row r="17025" spans="7:12" x14ac:dyDescent="0.3">
      <c r="G17025" s="10">
        <f t="shared" si="534"/>
        <v>0</v>
      </c>
      <c r="H17025" s="7"/>
      <c r="I17025" s="7"/>
      <c r="J17025" s="7">
        <f t="shared" si="535"/>
        <v>0</v>
      </c>
      <c r="K17025" s="7"/>
      <c r="L17025" s="7"/>
    </row>
    <row r="17026" spans="7:12" x14ac:dyDescent="0.3">
      <c r="G17026" s="10">
        <f t="shared" si="534"/>
        <v>0</v>
      </c>
      <c r="H17026" s="7"/>
      <c r="I17026" s="7"/>
      <c r="J17026" s="7">
        <f t="shared" si="535"/>
        <v>0</v>
      </c>
      <c r="K17026" s="7"/>
      <c r="L17026" s="7"/>
    </row>
    <row r="17027" spans="7:12" x14ac:dyDescent="0.3">
      <c r="G17027" s="10">
        <f t="shared" si="534"/>
        <v>0</v>
      </c>
      <c r="H17027" s="7"/>
      <c r="I17027" s="7"/>
      <c r="J17027" s="7">
        <f t="shared" si="535"/>
        <v>0</v>
      </c>
      <c r="K17027" s="7"/>
      <c r="L17027" s="7"/>
    </row>
    <row r="17028" spans="7:12" x14ac:dyDescent="0.3">
      <c r="G17028" s="10">
        <f t="shared" si="534"/>
        <v>0</v>
      </c>
      <c r="H17028" s="7"/>
      <c r="I17028" s="7"/>
      <c r="J17028" s="7">
        <f t="shared" si="535"/>
        <v>0</v>
      </c>
      <c r="K17028" s="7"/>
      <c r="L17028" s="7"/>
    </row>
    <row r="17029" spans="7:12" x14ac:dyDescent="0.3">
      <c r="G17029" s="10">
        <f t="shared" si="534"/>
        <v>0</v>
      </c>
      <c r="H17029" s="7"/>
      <c r="I17029" s="7"/>
      <c r="J17029" s="7">
        <f t="shared" si="535"/>
        <v>0</v>
      </c>
      <c r="K17029" s="7"/>
      <c r="L17029" s="7"/>
    </row>
    <row r="17030" spans="7:12" x14ac:dyDescent="0.3">
      <c r="G17030" s="10">
        <f t="shared" si="534"/>
        <v>0</v>
      </c>
      <c r="H17030" s="7"/>
      <c r="I17030" s="7"/>
      <c r="J17030" s="7">
        <f t="shared" si="535"/>
        <v>0</v>
      </c>
      <c r="K17030" s="7"/>
      <c r="L17030" s="7"/>
    </row>
    <row r="17031" spans="7:12" x14ac:dyDescent="0.3">
      <c r="G17031" s="10">
        <f t="shared" si="534"/>
        <v>0</v>
      </c>
      <c r="H17031" s="7"/>
      <c r="I17031" s="7"/>
      <c r="J17031" s="7">
        <f t="shared" si="535"/>
        <v>0</v>
      </c>
      <c r="K17031" s="7"/>
      <c r="L17031" s="7"/>
    </row>
    <row r="17032" spans="7:12" x14ac:dyDescent="0.3">
      <c r="G17032" s="10">
        <f t="shared" si="534"/>
        <v>0</v>
      </c>
      <c r="H17032" s="7"/>
      <c r="I17032" s="7"/>
      <c r="J17032" s="7">
        <f t="shared" si="535"/>
        <v>0</v>
      </c>
      <c r="K17032" s="7"/>
      <c r="L17032" s="7"/>
    </row>
    <row r="17033" spans="7:12" x14ac:dyDescent="0.3">
      <c r="G17033" s="10">
        <f t="shared" si="534"/>
        <v>0</v>
      </c>
      <c r="H17033" s="7"/>
      <c r="I17033" s="7"/>
      <c r="J17033" s="7">
        <f t="shared" si="535"/>
        <v>0</v>
      </c>
      <c r="K17033" s="7"/>
      <c r="L17033" s="7"/>
    </row>
    <row r="17034" spans="7:12" x14ac:dyDescent="0.3">
      <c r="G17034" s="10">
        <f t="shared" si="534"/>
        <v>0</v>
      </c>
      <c r="H17034" s="7"/>
      <c r="I17034" s="7"/>
      <c r="J17034" s="7">
        <f t="shared" si="535"/>
        <v>0</v>
      </c>
      <c r="K17034" s="7"/>
      <c r="L17034" s="7"/>
    </row>
    <row r="17035" spans="7:12" x14ac:dyDescent="0.3">
      <c r="G17035" s="10">
        <f t="shared" si="534"/>
        <v>0</v>
      </c>
      <c r="H17035" s="7"/>
      <c r="I17035" s="7"/>
      <c r="J17035" s="7">
        <f t="shared" si="535"/>
        <v>0</v>
      </c>
      <c r="K17035" s="7"/>
      <c r="L17035" s="7"/>
    </row>
    <row r="17036" spans="7:12" x14ac:dyDescent="0.3">
      <c r="G17036" s="10">
        <f t="shared" si="534"/>
        <v>0</v>
      </c>
      <c r="H17036" s="7"/>
      <c r="I17036" s="7"/>
      <c r="J17036" s="7">
        <f t="shared" si="535"/>
        <v>0</v>
      </c>
      <c r="K17036" s="7"/>
      <c r="L17036" s="7"/>
    </row>
    <row r="17037" spans="7:12" x14ac:dyDescent="0.3">
      <c r="G17037" s="10">
        <f t="shared" si="534"/>
        <v>0</v>
      </c>
      <c r="H17037" s="7"/>
      <c r="I17037" s="7"/>
      <c r="J17037" s="7">
        <f t="shared" si="535"/>
        <v>0</v>
      </c>
      <c r="K17037" s="7"/>
      <c r="L17037" s="7"/>
    </row>
    <row r="17038" spans="7:12" x14ac:dyDescent="0.3">
      <c r="G17038" s="10">
        <f t="shared" si="534"/>
        <v>0</v>
      </c>
      <c r="H17038" s="7"/>
      <c r="I17038" s="7"/>
      <c r="J17038" s="7">
        <f t="shared" si="535"/>
        <v>0</v>
      </c>
      <c r="K17038" s="7"/>
      <c r="L17038" s="7"/>
    </row>
    <row r="17039" spans="7:12" x14ac:dyDescent="0.3">
      <c r="G17039" s="10">
        <f t="shared" si="534"/>
        <v>0</v>
      </c>
      <c r="H17039" s="7"/>
      <c r="I17039" s="7"/>
      <c r="J17039" s="7">
        <f t="shared" si="535"/>
        <v>0</v>
      </c>
      <c r="K17039" s="7"/>
      <c r="L17039" s="7"/>
    </row>
    <row r="17040" spans="7:12" x14ac:dyDescent="0.3">
      <c r="G17040" s="10">
        <f t="shared" si="534"/>
        <v>0</v>
      </c>
      <c r="H17040" s="7"/>
      <c r="I17040" s="7"/>
      <c r="J17040" s="7">
        <f t="shared" si="535"/>
        <v>0</v>
      </c>
      <c r="K17040" s="7"/>
      <c r="L17040" s="7"/>
    </row>
    <row r="17041" spans="7:12" x14ac:dyDescent="0.3">
      <c r="G17041" s="10">
        <f t="shared" si="534"/>
        <v>0</v>
      </c>
      <c r="H17041" s="7"/>
      <c r="I17041" s="7"/>
      <c r="J17041" s="7">
        <f t="shared" si="535"/>
        <v>0</v>
      </c>
      <c r="K17041" s="7"/>
      <c r="L17041" s="7"/>
    </row>
    <row r="17042" spans="7:12" x14ac:dyDescent="0.3">
      <c r="G17042" s="10">
        <f t="shared" si="534"/>
        <v>0</v>
      </c>
      <c r="H17042" s="7"/>
      <c r="I17042" s="7"/>
      <c r="J17042" s="7">
        <f t="shared" si="535"/>
        <v>0</v>
      </c>
      <c r="K17042" s="7"/>
      <c r="L17042" s="7"/>
    </row>
    <row r="17043" spans="7:12" x14ac:dyDescent="0.3">
      <c r="G17043" s="10">
        <f t="shared" si="534"/>
        <v>0</v>
      </c>
      <c r="H17043" s="7"/>
      <c r="I17043" s="7"/>
      <c r="J17043" s="7">
        <f t="shared" si="535"/>
        <v>0</v>
      </c>
      <c r="K17043" s="7"/>
      <c r="L17043" s="7"/>
    </row>
    <row r="17044" spans="7:12" x14ac:dyDescent="0.3">
      <c r="G17044" s="10">
        <f t="shared" si="534"/>
        <v>0</v>
      </c>
      <c r="H17044" s="7"/>
      <c r="I17044" s="7"/>
      <c r="J17044" s="7">
        <f t="shared" si="535"/>
        <v>0</v>
      </c>
      <c r="K17044" s="7"/>
      <c r="L17044" s="7"/>
    </row>
    <row r="17045" spans="7:12" x14ac:dyDescent="0.3">
      <c r="G17045" s="10">
        <f t="shared" si="534"/>
        <v>0</v>
      </c>
      <c r="H17045" s="7"/>
      <c r="I17045" s="7"/>
      <c r="J17045" s="7">
        <f t="shared" si="535"/>
        <v>0</v>
      </c>
      <c r="K17045" s="7"/>
      <c r="L17045" s="7"/>
    </row>
    <row r="17046" spans="7:12" x14ac:dyDescent="0.3">
      <c r="G17046" s="10">
        <f t="shared" si="534"/>
        <v>0</v>
      </c>
      <c r="H17046" s="7"/>
      <c r="I17046" s="7"/>
      <c r="J17046" s="7">
        <f t="shared" si="535"/>
        <v>0</v>
      </c>
      <c r="K17046" s="7"/>
      <c r="L17046" s="7"/>
    </row>
    <row r="17047" spans="7:12" x14ac:dyDescent="0.3">
      <c r="G17047" s="10">
        <f t="shared" si="534"/>
        <v>0</v>
      </c>
      <c r="H17047" s="7"/>
      <c r="I17047" s="7"/>
      <c r="J17047" s="7">
        <f t="shared" si="535"/>
        <v>0</v>
      </c>
      <c r="K17047" s="7"/>
      <c r="L17047" s="7"/>
    </row>
    <row r="17048" spans="7:12" x14ac:dyDescent="0.3">
      <c r="G17048" s="10">
        <f t="shared" si="534"/>
        <v>0</v>
      </c>
      <c r="H17048" s="7"/>
      <c r="I17048" s="7"/>
      <c r="J17048" s="7">
        <f t="shared" si="535"/>
        <v>0</v>
      </c>
      <c r="K17048" s="7"/>
      <c r="L17048" s="7"/>
    </row>
    <row r="17049" spans="7:12" x14ac:dyDescent="0.3">
      <c r="G17049" s="10">
        <f t="shared" si="534"/>
        <v>0</v>
      </c>
      <c r="H17049" s="7"/>
      <c r="I17049" s="7"/>
      <c r="J17049" s="7">
        <f t="shared" si="535"/>
        <v>0</v>
      </c>
      <c r="K17049" s="7"/>
      <c r="L17049" s="7"/>
    </row>
    <row r="17050" spans="7:12" x14ac:dyDescent="0.3">
      <c r="G17050" s="10">
        <f t="shared" si="534"/>
        <v>0</v>
      </c>
      <c r="H17050" s="7"/>
      <c r="I17050" s="7"/>
      <c r="J17050" s="7">
        <f t="shared" si="535"/>
        <v>0</v>
      </c>
      <c r="K17050" s="7"/>
      <c r="L17050" s="7"/>
    </row>
    <row r="17051" spans="7:12" x14ac:dyDescent="0.3">
      <c r="G17051" s="10">
        <f t="shared" si="534"/>
        <v>0</v>
      </c>
      <c r="H17051" s="7"/>
      <c r="I17051" s="7"/>
      <c r="J17051" s="7">
        <f t="shared" si="535"/>
        <v>0</v>
      </c>
      <c r="K17051" s="7"/>
      <c r="L17051" s="7"/>
    </row>
    <row r="17052" spans="7:12" x14ac:dyDescent="0.3">
      <c r="G17052" s="10">
        <f t="shared" si="534"/>
        <v>0</v>
      </c>
      <c r="H17052" s="7"/>
      <c r="I17052" s="7"/>
      <c r="J17052" s="7">
        <f t="shared" si="535"/>
        <v>0</v>
      </c>
      <c r="K17052" s="7"/>
      <c r="L17052" s="7"/>
    </row>
    <row r="17053" spans="7:12" x14ac:dyDescent="0.3">
      <c r="G17053" s="10">
        <f t="shared" si="534"/>
        <v>0</v>
      </c>
      <c r="H17053" s="7"/>
      <c r="I17053" s="7"/>
      <c r="J17053" s="7">
        <f t="shared" si="535"/>
        <v>0</v>
      </c>
      <c r="K17053" s="7"/>
      <c r="L17053" s="7"/>
    </row>
    <row r="17054" spans="7:12" x14ac:dyDescent="0.3">
      <c r="G17054" s="10">
        <f t="shared" si="534"/>
        <v>0</v>
      </c>
      <c r="H17054" s="7"/>
      <c r="I17054" s="7"/>
      <c r="J17054" s="7">
        <f t="shared" si="535"/>
        <v>0</v>
      </c>
      <c r="K17054" s="7"/>
      <c r="L17054" s="7"/>
    </row>
    <row r="17055" spans="7:12" x14ac:dyDescent="0.3">
      <c r="G17055" s="10">
        <f t="shared" si="534"/>
        <v>0</v>
      </c>
      <c r="H17055" s="7"/>
      <c r="I17055" s="7"/>
      <c r="J17055" s="7">
        <f t="shared" si="535"/>
        <v>0</v>
      </c>
      <c r="K17055" s="7"/>
      <c r="L17055" s="7"/>
    </row>
    <row r="17056" spans="7:12" x14ac:dyDescent="0.3">
      <c r="G17056" s="10">
        <f t="shared" si="534"/>
        <v>0</v>
      </c>
      <c r="H17056" s="7"/>
      <c r="I17056" s="7"/>
      <c r="J17056" s="7">
        <f t="shared" si="535"/>
        <v>0</v>
      </c>
      <c r="K17056" s="7"/>
      <c r="L17056" s="7"/>
    </row>
    <row r="17057" spans="7:12" x14ac:dyDescent="0.3">
      <c r="G17057" s="10">
        <f t="shared" si="534"/>
        <v>0</v>
      </c>
      <c r="H17057" s="7"/>
      <c r="I17057" s="7"/>
      <c r="J17057" s="7">
        <f t="shared" si="535"/>
        <v>0</v>
      </c>
      <c r="K17057" s="7"/>
      <c r="L17057" s="7"/>
    </row>
    <row r="17058" spans="7:12" x14ac:dyDescent="0.3">
      <c r="G17058" s="10">
        <f t="shared" si="534"/>
        <v>0</v>
      </c>
      <c r="H17058" s="7"/>
      <c r="I17058" s="7"/>
      <c r="J17058" s="7">
        <f t="shared" si="535"/>
        <v>0</v>
      </c>
      <c r="K17058" s="7"/>
      <c r="L17058" s="7"/>
    </row>
    <row r="17059" spans="7:12" x14ac:dyDescent="0.3">
      <c r="G17059" s="10">
        <f t="shared" si="534"/>
        <v>0</v>
      </c>
      <c r="H17059" s="7"/>
      <c r="I17059" s="7"/>
      <c r="J17059" s="7">
        <f t="shared" si="535"/>
        <v>0</v>
      </c>
      <c r="K17059" s="7"/>
      <c r="L17059" s="7"/>
    </row>
    <row r="17060" spans="7:12" x14ac:dyDescent="0.3">
      <c r="G17060" s="10">
        <f t="shared" si="534"/>
        <v>0</v>
      </c>
      <c r="H17060" s="7"/>
      <c r="I17060" s="7"/>
      <c r="J17060" s="7">
        <f t="shared" si="535"/>
        <v>0</v>
      </c>
      <c r="K17060" s="7"/>
      <c r="L17060" s="7"/>
    </row>
    <row r="17061" spans="7:12" x14ac:dyDescent="0.3">
      <c r="G17061" s="10">
        <f t="shared" si="534"/>
        <v>0</v>
      </c>
      <c r="H17061" s="7"/>
      <c r="I17061" s="7"/>
      <c r="J17061" s="7">
        <f t="shared" si="535"/>
        <v>0</v>
      </c>
      <c r="K17061" s="7"/>
      <c r="L17061" s="7"/>
    </row>
    <row r="17062" spans="7:12" x14ac:dyDescent="0.3">
      <c r="G17062" s="10">
        <f t="shared" si="534"/>
        <v>0</v>
      </c>
      <c r="H17062" s="7"/>
      <c r="I17062" s="7"/>
      <c r="J17062" s="7">
        <f t="shared" si="535"/>
        <v>0</v>
      </c>
      <c r="K17062" s="7"/>
      <c r="L17062" s="7"/>
    </row>
    <row r="17063" spans="7:12" x14ac:dyDescent="0.3">
      <c r="G17063" s="10">
        <f t="shared" si="534"/>
        <v>0</v>
      </c>
      <c r="H17063" s="7"/>
      <c r="I17063" s="7"/>
      <c r="J17063" s="7">
        <f t="shared" si="535"/>
        <v>0</v>
      </c>
      <c r="K17063" s="7"/>
      <c r="L17063" s="7"/>
    </row>
    <row r="17064" spans="7:12" x14ac:dyDescent="0.3">
      <c r="G17064" s="10">
        <f t="shared" si="534"/>
        <v>0</v>
      </c>
      <c r="H17064" s="7"/>
      <c r="I17064" s="7"/>
      <c r="J17064" s="7">
        <f t="shared" si="535"/>
        <v>0</v>
      </c>
      <c r="K17064" s="7"/>
      <c r="L17064" s="7"/>
    </row>
    <row r="17065" spans="7:12" x14ac:dyDescent="0.3">
      <c r="G17065" s="10">
        <f t="shared" si="534"/>
        <v>0</v>
      </c>
      <c r="H17065" s="7"/>
      <c r="I17065" s="7"/>
      <c r="J17065" s="7">
        <f t="shared" si="535"/>
        <v>0</v>
      </c>
      <c r="K17065" s="7"/>
      <c r="L17065" s="7"/>
    </row>
    <row r="17066" spans="7:12" x14ac:dyDescent="0.3">
      <c r="G17066" s="10">
        <f t="shared" si="534"/>
        <v>0</v>
      </c>
      <c r="H17066" s="7"/>
      <c r="I17066" s="7"/>
      <c r="J17066" s="7">
        <f t="shared" si="535"/>
        <v>0</v>
      </c>
      <c r="K17066" s="7"/>
      <c r="L17066" s="7"/>
    </row>
    <row r="17067" spans="7:12" x14ac:dyDescent="0.3">
      <c r="G17067" s="10">
        <f t="shared" si="534"/>
        <v>0</v>
      </c>
      <c r="H17067" s="7"/>
      <c r="I17067" s="7"/>
      <c r="J17067" s="7">
        <f t="shared" si="535"/>
        <v>0</v>
      </c>
      <c r="K17067" s="7"/>
      <c r="L17067" s="7"/>
    </row>
    <row r="17068" spans="7:12" x14ac:dyDescent="0.3">
      <c r="G17068" s="10">
        <f t="shared" si="534"/>
        <v>0</v>
      </c>
      <c r="H17068" s="7"/>
      <c r="I17068" s="7"/>
      <c r="J17068" s="7">
        <f t="shared" si="535"/>
        <v>0</v>
      </c>
      <c r="K17068" s="7"/>
      <c r="L17068" s="7"/>
    </row>
    <row r="17069" spans="7:12" x14ac:dyDescent="0.3">
      <c r="G17069" s="10">
        <f t="shared" si="534"/>
        <v>0</v>
      </c>
      <c r="H17069" s="7"/>
      <c r="I17069" s="7"/>
      <c r="J17069" s="7">
        <f t="shared" si="535"/>
        <v>0</v>
      </c>
      <c r="K17069" s="7"/>
      <c r="L17069" s="7"/>
    </row>
    <row r="17070" spans="7:12" x14ac:dyDescent="0.3">
      <c r="G17070" s="10">
        <f t="shared" si="534"/>
        <v>0</v>
      </c>
      <c r="H17070" s="7"/>
      <c r="I17070" s="7"/>
      <c r="J17070" s="7">
        <f t="shared" si="535"/>
        <v>0</v>
      </c>
      <c r="K17070" s="7"/>
      <c r="L17070" s="7"/>
    </row>
    <row r="17071" spans="7:12" x14ac:dyDescent="0.3">
      <c r="G17071" s="10">
        <f t="shared" si="534"/>
        <v>0</v>
      </c>
      <c r="H17071" s="7"/>
      <c r="I17071" s="7"/>
      <c r="J17071" s="7">
        <f t="shared" si="535"/>
        <v>0</v>
      </c>
      <c r="K17071" s="7"/>
      <c r="L17071" s="7"/>
    </row>
    <row r="17072" spans="7:12" x14ac:dyDescent="0.3">
      <c r="G17072" s="10">
        <f t="shared" si="534"/>
        <v>0</v>
      </c>
      <c r="H17072" s="7"/>
      <c r="I17072" s="7"/>
      <c r="J17072" s="7">
        <f t="shared" si="535"/>
        <v>0</v>
      </c>
      <c r="K17072" s="7"/>
      <c r="L17072" s="7"/>
    </row>
    <row r="17073" spans="7:12" x14ac:dyDescent="0.3">
      <c r="G17073" s="10">
        <f t="shared" si="534"/>
        <v>0</v>
      </c>
      <c r="H17073" s="7"/>
      <c r="I17073" s="7"/>
      <c r="J17073" s="7">
        <f t="shared" si="535"/>
        <v>0</v>
      </c>
      <c r="K17073" s="7"/>
      <c r="L17073" s="7"/>
    </row>
    <row r="17074" spans="7:12" x14ac:dyDescent="0.3">
      <c r="G17074" s="10">
        <f t="shared" si="534"/>
        <v>0</v>
      </c>
      <c r="H17074" s="7"/>
      <c r="I17074" s="7"/>
      <c r="J17074" s="7">
        <f t="shared" si="535"/>
        <v>0</v>
      </c>
      <c r="K17074" s="7"/>
      <c r="L17074" s="7"/>
    </row>
    <row r="17075" spans="7:12" x14ac:dyDescent="0.3">
      <c r="G17075" s="10">
        <f t="shared" si="534"/>
        <v>0</v>
      </c>
      <c r="H17075" s="7"/>
      <c r="I17075" s="7"/>
      <c r="J17075" s="7">
        <f t="shared" si="535"/>
        <v>0</v>
      </c>
      <c r="K17075" s="7"/>
      <c r="L17075" s="7"/>
    </row>
    <row r="17076" spans="7:12" x14ac:dyDescent="0.3">
      <c r="G17076" s="10">
        <f t="shared" si="534"/>
        <v>0</v>
      </c>
      <c r="H17076" s="7"/>
      <c r="I17076" s="7"/>
      <c r="J17076" s="7">
        <f t="shared" si="535"/>
        <v>0</v>
      </c>
      <c r="K17076" s="7"/>
      <c r="L17076" s="7"/>
    </row>
    <row r="17077" spans="7:12" x14ac:dyDescent="0.3">
      <c r="G17077" s="10">
        <f t="shared" si="534"/>
        <v>0</v>
      </c>
      <c r="H17077" s="7"/>
      <c r="I17077" s="7"/>
      <c r="J17077" s="7">
        <f t="shared" si="535"/>
        <v>0</v>
      </c>
      <c r="K17077" s="7"/>
      <c r="L17077" s="7"/>
    </row>
    <row r="17078" spans="7:12" x14ac:dyDescent="0.3">
      <c r="G17078" s="10">
        <f t="shared" si="534"/>
        <v>0</v>
      </c>
      <c r="H17078" s="7"/>
      <c r="I17078" s="7"/>
      <c r="J17078" s="7">
        <f t="shared" si="535"/>
        <v>0</v>
      </c>
      <c r="K17078" s="7"/>
      <c r="L17078" s="7"/>
    </row>
    <row r="17079" spans="7:12" x14ac:dyDescent="0.3">
      <c r="G17079" s="10">
        <f t="shared" si="534"/>
        <v>0</v>
      </c>
      <c r="H17079" s="7"/>
      <c r="I17079" s="7"/>
      <c r="J17079" s="7">
        <f t="shared" si="535"/>
        <v>0</v>
      </c>
      <c r="K17079" s="7"/>
      <c r="L17079" s="7"/>
    </row>
    <row r="17080" spans="7:12" x14ac:dyDescent="0.3">
      <c r="G17080" s="10">
        <f t="shared" si="534"/>
        <v>0</v>
      </c>
      <c r="H17080" s="7"/>
      <c r="I17080" s="7"/>
      <c r="J17080" s="7">
        <f t="shared" si="535"/>
        <v>0</v>
      </c>
      <c r="K17080" s="7"/>
      <c r="L17080" s="7"/>
    </row>
    <row r="17081" spans="7:12" x14ac:dyDescent="0.3">
      <c r="G17081" s="10">
        <f t="shared" si="534"/>
        <v>0</v>
      </c>
      <c r="H17081" s="7"/>
      <c r="I17081" s="7"/>
      <c r="J17081" s="7">
        <f t="shared" si="535"/>
        <v>0</v>
      </c>
      <c r="K17081" s="7"/>
      <c r="L17081" s="7"/>
    </row>
    <row r="17082" spans="7:12" x14ac:dyDescent="0.3">
      <c r="G17082" s="10">
        <f t="shared" si="534"/>
        <v>0</v>
      </c>
      <c r="H17082" s="7"/>
      <c r="I17082" s="7"/>
      <c r="J17082" s="7">
        <f t="shared" si="535"/>
        <v>0</v>
      </c>
      <c r="K17082" s="7"/>
      <c r="L17082" s="7"/>
    </row>
    <row r="17083" spans="7:12" x14ac:dyDescent="0.3">
      <c r="G17083" s="10">
        <f t="shared" si="534"/>
        <v>0</v>
      </c>
      <c r="H17083" s="7"/>
      <c r="I17083" s="7"/>
      <c r="J17083" s="7">
        <f t="shared" si="535"/>
        <v>0</v>
      </c>
      <c r="K17083" s="7"/>
      <c r="L17083" s="7"/>
    </row>
    <row r="17084" spans="7:12" x14ac:dyDescent="0.3">
      <c r="G17084" s="10">
        <f t="shared" si="534"/>
        <v>0</v>
      </c>
      <c r="H17084" s="7"/>
      <c r="I17084" s="7"/>
      <c r="J17084" s="7">
        <f t="shared" si="535"/>
        <v>0</v>
      </c>
      <c r="K17084" s="7"/>
      <c r="L17084" s="7"/>
    </row>
    <row r="17085" spans="7:12" x14ac:dyDescent="0.3">
      <c r="G17085" s="10">
        <f t="shared" si="534"/>
        <v>0</v>
      </c>
      <c r="H17085" s="7"/>
      <c r="I17085" s="7"/>
      <c r="J17085" s="7">
        <f t="shared" si="535"/>
        <v>0</v>
      </c>
      <c r="K17085" s="7"/>
      <c r="L17085" s="7"/>
    </row>
    <row r="17086" spans="7:12" x14ac:dyDescent="0.3">
      <c r="G17086" s="10">
        <f t="shared" si="534"/>
        <v>0</v>
      </c>
      <c r="H17086" s="7"/>
      <c r="I17086" s="7"/>
      <c r="J17086" s="7">
        <f t="shared" si="535"/>
        <v>0</v>
      </c>
      <c r="K17086" s="7"/>
      <c r="L17086" s="7"/>
    </row>
    <row r="17087" spans="7:12" x14ac:dyDescent="0.3">
      <c r="G17087" s="10">
        <f t="shared" ref="G17087:G17150" si="536">SUM(B17087:E17087)/4</f>
        <v>0</v>
      </c>
      <c r="H17087" s="7"/>
      <c r="I17087" s="7"/>
      <c r="J17087" s="7">
        <f t="shared" ref="J17087:J17150" si="537">PRODUCT(G17087,F17087)</f>
        <v>0</v>
      </c>
      <c r="K17087" s="7"/>
      <c r="L17087" s="7"/>
    </row>
    <row r="17088" spans="7:12" x14ac:dyDescent="0.3">
      <c r="G17088" s="10">
        <f t="shared" si="536"/>
        <v>0</v>
      </c>
      <c r="H17088" s="7"/>
      <c r="I17088" s="7"/>
      <c r="J17088" s="7">
        <f t="shared" si="537"/>
        <v>0</v>
      </c>
      <c r="K17088" s="7"/>
      <c r="L17088" s="7"/>
    </row>
    <row r="17089" spans="7:12" x14ac:dyDescent="0.3">
      <c r="G17089" s="10">
        <f t="shared" si="536"/>
        <v>0</v>
      </c>
      <c r="H17089" s="7"/>
      <c r="I17089" s="7"/>
      <c r="J17089" s="7">
        <f t="shared" si="537"/>
        <v>0</v>
      </c>
      <c r="K17089" s="7"/>
      <c r="L17089" s="7"/>
    </row>
    <row r="17090" spans="7:12" x14ac:dyDescent="0.3">
      <c r="G17090" s="10">
        <f t="shared" si="536"/>
        <v>0</v>
      </c>
      <c r="H17090" s="7"/>
      <c r="I17090" s="7"/>
      <c r="J17090" s="7">
        <f t="shared" si="537"/>
        <v>0</v>
      </c>
      <c r="K17090" s="7"/>
      <c r="L17090" s="7"/>
    </row>
    <row r="17091" spans="7:12" x14ac:dyDescent="0.3">
      <c r="G17091" s="10">
        <f t="shared" si="536"/>
        <v>0</v>
      </c>
      <c r="H17091" s="7"/>
      <c r="I17091" s="7"/>
      <c r="J17091" s="7">
        <f t="shared" si="537"/>
        <v>0</v>
      </c>
      <c r="K17091" s="7"/>
      <c r="L17091" s="7"/>
    </row>
    <row r="17092" spans="7:12" x14ac:dyDescent="0.3">
      <c r="G17092" s="10">
        <f t="shared" si="536"/>
        <v>0</v>
      </c>
      <c r="H17092" s="7"/>
      <c r="I17092" s="7"/>
      <c r="J17092" s="7">
        <f t="shared" si="537"/>
        <v>0</v>
      </c>
      <c r="K17092" s="7"/>
      <c r="L17092" s="7"/>
    </row>
    <row r="17093" spans="7:12" x14ac:dyDescent="0.3">
      <c r="G17093" s="10">
        <f t="shared" si="536"/>
        <v>0</v>
      </c>
      <c r="H17093" s="7"/>
      <c r="I17093" s="7"/>
      <c r="J17093" s="7">
        <f t="shared" si="537"/>
        <v>0</v>
      </c>
      <c r="K17093" s="7"/>
      <c r="L17093" s="7"/>
    </row>
    <row r="17094" spans="7:12" x14ac:dyDescent="0.3">
      <c r="G17094" s="10">
        <f t="shared" si="536"/>
        <v>0</v>
      </c>
      <c r="H17094" s="7"/>
      <c r="I17094" s="7"/>
      <c r="J17094" s="7">
        <f t="shared" si="537"/>
        <v>0</v>
      </c>
      <c r="K17094" s="7"/>
      <c r="L17094" s="7"/>
    </row>
    <row r="17095" spans="7:12" x14ac:dyDescent="0.3">
      <c r="G17095" s="10">
        <f t="shared" si="536"/>
        <v>0</v>
      </c>
      <c r="H17095" s="7"/>
      <c r="I17095" s="7"/>
      <c r="J17095" s="7">
        <f t="shared" si="537"/>
        <v>0</v>
      </c>
      <c r="K17095" s="7"/>
      <c r="L17095" s="7"/>
    </row>
    <row r="17096" spans="7:12" x14ac:dyDescent="0.3">
      <c r="G17096" s="10">
        <f t="shared" si="536"/>
        <v>0</v>
      </c>
      <c r="H17096" s="7"/>
      <c r="I17096" s="7"/>
      <c r="J17096" s="7">
        <f t="shared" si="537"/>
        <v>0</v>
      </c>
      <c r="K17096" s="7"/>
      <c r="L17096" s="7"/>
    </row>
    <row r="17097" spans="7:12" x14ac:dyDescent="0.3">
      <c r="G17097" s="10">
        <f t="shared" si="536"/>
        <v>0</v>
      </c>
      <c r="H17097" s="7"/>
      <c r="I17097" s="7"/>
      <c r="J17097" s="7">
        <f t="shared" si="537"/>
        <v>0</v>
      </c>
      <c r="K17097" s="7"/>
      <c r="L17097" s="7"/>
    </row>
    <row r="17098" spans="7:12" x14ac:dyDescent="0.3">
      <c r="G17098" s="10">
        <f t="shared" si="536"/>
        <v>0</v>
      </c>
      <c r="H17098" s="7"/>
      <c r="I17098" s="7"/>
      <c r="J17098" s="7">
        <f t="shared" si="537"/>
        <v>0</v>
      </c>
      <c r="K17098" s="7"/>
      <c r="L17098" s="7"/>
    </row>
    <row r="17099" spans="7:12" x14ac:dyDescent="0.3">
      <c r="G17099" s="10">
        <f t="shared" si="536"/>
        <v>0</v>
      </c>
      <c r="H17099" s="7"/>
      <c r="I17099" s="7"/>
      <c r="J17099" s="7">
        <f t="shared" si="537"/>
        <v>0</v>
      </c>
      <c r="K17099" s="7"/>
      <c r="L17099" s="7"/>
    </row>
    <row r="17100" spans="7:12" x14ac:dyDescent="0.3">
      <c r="G17100" s="10">
        <f t="shared" si="536"/>
        <v>0</v>
      </c>
      <c r="H17100" s="7"/>
      <c r="I17100" s="7"/>
      <c r="J17100" s="7">
        <f t="shared" si="537"/>
        <v>0</v>
      </c>
      <c r="K17100" s="7"/>
      <c r="L17100" s="7"/>
    </row>
    <row r="17101" spans="7:12" x14ac:dyDescent="0.3">
      <c r="G17101" s="10">
        <f t="shared" si="536"/>
        <v>0</v>
      </c>
      <c r="H17101" s="7"/>
      <c r="I17101" s="7"/>
      <c r="J17101" s="7">
        <f t="shared" si="537"/>
        <v>0</v>
      </c>
      <c r="K17101" s="7"/>
      <c r="L17101" s="7"/>
    </row>
    <row r="17102" spans="7:12" x14ac:dyDescent="0.3">
      <c r="G17102" s="10">
        <f t="shared" si="536"/>
        <v>0</v>
      </c>
      <c r="H17102" s="7"/>
      <c r="I17102" s="7"/>
      <c r="J17102" s="7">
        <f t="shared" si="537"/>
        <v>0</v>
      </c>
      <c r="K17102" s="7"/>
      <c r="L17102" s="7"/>
    </row>
    <row r="17103" spans="7:12" x14ac:dyDescent="0.3">
      <c r="G17103" s="10">
        <f t="shared" si="536"/>
        <v>0</v>
      </c>
      <c r="H17103" s="7"/>
      <c r="I17103" s="7"/>
      <c r="J17103" s="7">
        <f t="shared" si="537"/>
        <v>0</v>
      </c>
      <c r="K17103" s="7"/>
      <c r="L17103" s="7"/>
    </row>
    <row r="17104" spans="7:12" x14ac:dyDescent="0.3">
      <c r="G17104" s="10">
        <f t="shared" si="536"/>
        <v>0</v>
      </c>
      <c r="H17104" s="7"/>
      <c r="I17104" s="7"/>
      <c r="J17104" s="7">
        <f t="shared" si="537"/>
        <v>0</v>
      </c>
      <c r="K17104" s="7"/>
      <c r="L17104" s="7"/>
    </row>
    <row r="17105" spans="7:12" x14ac:dyDescent="0.3">
      <c r="G17105" s="10">
        <f t="shared" si="536"/>
        <v>0</v>
      </c>
      <c r="H17105" s="7"/>
      <c r="I17105" s="7"/>
      <c r="J17105" s="7">
        <f t="shared" si="537"/>
        <v>0</v>
      </c>
      <c r="K17105" s="7"/>
      <c r="L17105" s="7"/>
    </row>
    <row r="17106" spans="7:12" x14ac:dyDescent="0.3">
      <c r="G17106" s="10">
        <f t="shared" si="536"/>
        <v>0</v>
      </c>
      <c r="H17106" s="7"/>
      <c r="I17106" s="7"/>
      <c r="J17106" s="7">
        <f t="shared" si="537"/>
        <v>0</v>
      </c>
      <c r="K17106" s="7"/>
      <c r="L17106" s="7"/>
    </row>
    <row r="17107" spans="7:12" x14ac:dyDescent="0.3">
      <c r="G17107" s="10">
        <f t="shared" si="536"/>
        <v>0</v>
      </c>
      <c r="H17107" s="7"/>
      <c r="I17107" s="7"/>
      <c r="J17107" s="7">
        <f t="shared" si="537"/>
        <v>0</v>
      </c>
      <c r="K17107" s="7"/>
      <c r="L17107" s="7"/>
    </row>
    <row r="17108" spans="7:12" x14ac:dyDescent="0.3">
      <c r="G17108" s="10">
        <f t="shared" si="536"/>
        <v>0</v>
      </c>
      <c r="H17108" s="7"/>
      <c r="I17108" s="7"/>
      <c r="J17108" s="7">
        <f t="shared" si="537"/>
        <v>0</v>
      </c>
      <c r="K17108" s="7"/>
      <c r="L17108" s="7"/>
    </row>
    <row r="17109" spans="7:12" x14ac:dyDescent="0.3">
      <c r="G17109" s="10">
        <f t="shared" si="536"/>
        <v>0</v>
      </c>
      <c r="H17109" s="7"/>
      <c r="I17109" s="7"/>
      <c r="J17109" s="7">
        <f t="shared" si="537"/>
        <v>0</v>
      </c>
      <c r="K17109" s="7"/>
      <c r="L17109" s="7"/>
    </row>
    <row r="17110" spans="7:12" x14ac:dyDescent="0.3">
      <c r="G17110" s="10">
        <f t="shared" si="536"/>
        <v>0</v>
      </c>
      <c r="H17110" s="7"/>
      <c r="I17110" s="7"/>
      <c r="J17110" s="7">
        <f t="shared" si="537"/>
        <v>0</v>
      </c>
      <c r="K17110" s="7"/>
      <c r="L17110" s="7"/>
    </row>
    <row r="17111" spans="7:12" x14ac:dyDescent="0.3">
      <c r="G17111" s="10">
        <f t="shared" si="536"/>
        <v>0</v>
      </c>
      <c r="H17111" s="7"/>
      <c r="I17111" s="7"/>
      <c r="J17111" s="7">
        <f t="shared" si="537"/>
        <v>0</v>
      </c>
      <c r="K17111" s="7"/>
      <c r="L17111" s="7"/>
    </row>
    <row r="17112" spans="7:12" x14ac:dyDescent="0.3">
      <c r="G17112" s="10">
        <f t="shared" si="536"/>
        <v>0</v>
      </c>
      <c r="H17112" s="7"/>
      <c r="I17112" s="7"/>
      <c r="J17112" s="7">
        <f t="shared" si="537"/>
        <v>0</v>
      </c>
      <c r="K17112" s="7"/>
      <c r="L17112" s="7"/>
    </row>
    <row r="17113" spans="7:12" x14ac:dyDescent="0.3">
      <c r="G17113" s="10">
        <f t="shared" si="536"/>
        <v>0</v>
      </c>
      <c r="H17113" s="7"/>
      <c r="I17113" s="7"/>
      <c r="J17113" s="7">
        <f t="shared" si="537"/>
        <v>0</v>
      </c>
      <c r="K17113" s="7"/>
      <c r="L17113" s="7"/>
    </row>
    <row r="17114" spans="7:12" x14ac:dyDescent="0.3">
      <c r="G17114" s="10">
        <f t="shared" si="536"/>
        <v>0</v>
      </c>
      <c r="H17114" s="7"/>
      <c r="I17114" s="7"/>
      <c r="J17114" s="7">
        <f t="shared" si="537"/>
        <v>0</v>
      </c>
      <c r="K17114" s="7"/>
      <c r="L17114" s="7"/>
    </row>
    <row r="17115" spans="7:12" x14ac:dyDescent="0.3">
      <c r="G17115" s="10">
        <f t="shared" si="536"/>
        <v>0</v>
      </c>
      <c r="H17115" s="7"/>
      <c r="I17115" s="7"/>
      <c r="J17115" s="7">
        <f t="shared" si="537"/>
        <v>0</v>
      </c>
      <c r="K17115" s="7"/>
      <c r="L17115" s="7"/>
    </row>
    <row r="17116" spans="7:12" x14ac:dyDescent="0.3">
      <c r="G17116" s="10">
        <f t="shared" si="536"/>
        <v>0</v>
      </c>
      <c r="H17116" s="7"/>
      <c r="I17116" s="7"/>
      <c r="J17116" s="7">
        <f t="shared" si="537"/>
        <v>0</v>
      </c>
      <c r="K17116" s="7"/>
      <c r="L17116" s="7"/>
    </row>
    <row r="17117" spans="7:12" x14ac:dyDescent="0.3">
      <c r="G17117" s="10">
        <f t="shared" si="536"/>
        <v>0</v>
      </c>
      <c r="H17117" s="7"/>
      <c r="I17117" s="7"/>
      <c r="J17117" s="7">
        <f t="shared" si="537"/>
        <v>0</v>
      </c>
      <c r="K17117" s="7"/>
      <c r="L17117" s="7"/>
    </row>
    <row r="17118" spans="7:12" x14ac:dyDescent="0.3">
      <c r="G17118" s="10">
        <f t="shared" si="536"/>
        <v>0</v>
      </c>
      <c r="H17118" s="7"/>
      <c r="I17118" s="7"/>
      <c r="J17118" s="7">
        <f t="shared" si="537"/>
        <v>0</v>
      </c>
      <c r="K17118" s="7"/>
      <c r="L17118" s="7"/>
    </row>
    <row r="17119" spans="7:12" x14ac:dyDescent="0.3">
      <c r="G17119" s="10">
        <f t="shared" si="536"/>
        <v>0</v>
      </c>
      <c r="H17119" s="7"/>
      <c r="I17119" s="7"/>
      <c r="J17119" s="7">
        <f t="shared" si="537"/>
        <v>0</v>
      </c>
      <c r="K17119" s="7"/>
      <c r="L17119" s="7"/>
    </row>
    <row r="17120" spans="7:12" x14ac:dyDescent="0.3">
      <c r="G17120" s="10">
        <f t="shared" si="536"/>
        <v>0</v>
      </c>
      <c r="H17120" s="7"/>
      <c r="I17120" s="7"/>
      <c r="J17120" s="7">
        <f t="shared" si="537"/>
        <v>0</v>
      </c>
      <c r="K17120" s="7"/>
      <c r="L17120" s="7"/>
    </row>
    <row r="17121" spans="7:12" x14ac:dyDescent="0.3">
      <c r="G17121" s="10">
        <f t="shared" si="536"/>
        <v>0</v>
      </c>
      <c r="H17121" s="7"/>
      <c r="I17121" s="7"/>
      <c r="J17121" s="7">
        <f t="shared" si="537"/>
        <v>0</v>
      </c>
      <c r="K17121" s="7"/>
      <c r="L17121" s="7"/>
    </row>
    <row r="17122" spans="7:12" x14ac:dyDescent="0.3">
      <c r="G17122" s="10">
        <f t="shared" si="536"/>
        <v>0</v>
      </c>
      <c r="H17122" s="7"/>
      <c r="I17122" s="7"/>
      <c r="J17122" s="7">
        <f t="shared" si="537"/>
        <v>0</v>
      </c>
      <c r="K17122" s="7"/>
      <c r="L17122" s="7"/>
    </row>
    <row r="17123" spans="7:12" x14ac:dyDescent="0.3">
      <c r="G17123" s="10">
        <f t="shared" si="536"/>
        <v>0</v>
      </c>
      <c r="H17123" s="7"/>
      <c r="I17123" s="7"/>
      <c r="J17123" s="7">
        <f t="shared" si="537"/>
        <v>0</v>
      </c>
      <c r="K17123" s="7"/>
      <c r="L17123" s="7"/>
    </row>
    <row r="17124" spans="7:12" x14ac:dyDescent="0.3">
      <c r="G17124" s="10">
        <f t="shared" si="536"/>
        <v>0</v>
      </c>
      <c r="H17124" s="7"/>
      <c r="I17124" s="7"/>
      <c r="J17124" s="7">
        <f t="shared" si="537"/>
        <v>0</v>
      </c>
      <c r="K17124" s="7"/>
      <c r="L17124" s="7"/>
    </row>
    <row r="17125" spans="7:12" x14ac:dyDescent="0.3">
      <c r="G17125" s="10">
        <f t="shared" si="536"/>
        <v>0</v>
      </c>
      <c r="H17125" s="7"/>
      <c r="I17125" s="7"/>
      <c r="J17125" s="7">
        <f t="shared" si="537"/>
        <v>0</v>
      </c>
      <c r="K17125" s="7"/>
      <c r="L17125" s="7"/>
    </row>
    <row r="17126" spans="7:12" x14ac:dyDescent="0.3">
      <c r="G17126" s="10">
        <f t="shared" si="536"/>
        <v>0</v>
      </c>
      <c r="H17126" s="7"/>
      <c r="I17126" s="7"/>
      <c r="J17126" s="7">
        <f t="shared" si="537"/>
        <v>0</v>
      </c>
      <c r="K17126" s="7"/>
      <c r="L17126" s="7"/>
    </row>
    <row r="17127" spans="7:12" x14ac:dyDescent="0.3">
      <c r="G17127" s="10">
        <f t="shared" si="536"/>
        <v>0</v>
      </c>
      <c r="H17127" s="7"/>
      <c r="I17127" s="7"/>
      <c r="J17127" s="7">
        <f t="shared" si="537"/>
        <v>0</v>
      </c>
      <c r="K17127" s="7"/>
      <c r="L17127" s="7"/>
    </row>
    <row r="17128" spans="7:12" x14ac:dyDescent="0.3">
      <c r="G17128" s="10">
        <f t="shared" si="536"/>
        <v>0</v>
      </c>
      <c r="H17128" s="7"/>
      <c r="I17128" s="7"/>
      <c r="J17128" s="7">
        <f t="shared" si="537"/>
        <v>0</v>
      </c>
      <c r="K17128" s="7"/>
      <c r="L17128" s="7"/>
    </row>
    <row r="17129" spans="7:12" x14ac:dyDescent="0.3">
      <c r="G17129" s="10">
        <f t="shared" si="536"/>
        <v>0</v>
      </c>
      <c r="H17129" s="7"/>
      <c r="I17129" s="7"/>
      <c r="J17129" s="7">
        <f t="shared" si="537"/>
        <v>0</v>
      </c>
      <c r="K17129" s="7"/>
      <c r="L17129" s="7"/>
    </row>
    <row r="17130" spans="7:12" x14ac:dyDescent="0.3">
      <c r="G17130" s="10">
        <f t="shared" si="536"/>
        <v>0</v>
      </c>
      <c r="H17130" s="7"/>
      <c r="I17130" s="7"/>
      <c r="J17130" s="7">
        <f t="shared" si="537"/>
        <v>0</v>
      </c>
      <c r="K17130" s="7"/>
      <c r="L17130" s="7"/>
    </row>
    <row r="17131" spans="7:12" x14ac:dyDescent="0.3">
      <c r="G17131" s="10">
        <f t="shared" si="536"/>
        <v>0</v>
      </c>
      <c r="H17131" s="7"/>
      <c r="I17131" s="7"/>
      <c r="J17131" s="7">
        <f t="shared" si="537"/>
        <v>0</v>
      </c>
      <c r="K17131" s="7"/>
      <c r="L17131" s="7"/>
    </row>
    <row r="17132" spans="7:12" x14ac:dyDescent="0.3">
      <c r="G17132" s="10">
        <f t="shared" si="536"/>
        <v>0</v>
      </c>
      <c r="H17132" s="7"/>
      <c r="I17132" s="7"/>
      <c r="J17132" s="7">
        <f t="shared" si="537"/>
        <v>0</v>
      </c>
      <c r="K17132" s="7"/>
      <c r="L17132" s="7"/>
    </row>
    <row r="17133" spans="7:12" x14ac:dyDescent="0.3">
      <c r="G17133" s="10">
        <f t="shared" si="536"/>
        <v>0</v>
      </c>
      <c r="H17133" s="7"/>
      <c r="I17133" s="7"/>
      <c r="J17133" s="7">
        <f t="shared" si="537"/>
        <v>0</v>
      </c>
      <c r="K17133" s="7"/>
      <c r="L17133" s="7"/>
    </row>
    <row r="17134" spans="7:12" x14ac:dyDescent="0.3">
      <c r="G17134" s="10">
        <f t="shared" si="536"/>
        <v>0</v>
      </c>
      <c r="H17134" s="7"/>
      <c r="I17134" s="7"/>
      <c r="J17134" s="7">
        <f t="shared" si="537"/>
        <v>0</v>
      </c>
      <c r="K17134" s="7"/>
      <c r="L17134" s="7"/>
    </row>
    <row r="17135" spans="7:12" x14ac:dyDescent="0.3">
      <c r="G17135" s="10">
        <f t="shared" si="536"/>
        <v>0</v>
      </c>
      <c r="H17135" s="7"/>
      <c r="I17135" s="7"/>
      <c r="J17135" s="7">
        <f t="shared" si="537"/>
        <v>0</v>
      </c>
      <c r="K17135" s="7"/>
      <c r="L17135" s="7"/>
    </row>
    <row r="17136" spans="7:12" x14ac:dyDescent="0.3">
      <c r="G17136" s="10">
        <f t="shared" si="536"/>
        <v>0</v>
      </c>
      <c r="H17136" s="7"/>
      <c r="I17136" s="7"/>
      <c r="J17136" s="7">
        <f t="shared" si="537"/>
        <v>0</v>
      </c>
      <c r="K17136" s="7"/>
      <c r="L17136" s="7"/>
    </row>
    <row r="17137" spans="7:12" x14ac:dyDescent="0.3">
      <c r="G17137" s="10">
        <f t="shared" si="536"/>
        <v>0</v>
      </c>
      <c r="H17137" s="7"/>
      <c r="I17137" s="7"/>
      <c r="J17137" s="7">
        <f t="shared" si="537"/>
        <v>0</v>
      </c>
      <c r="K17137" s="7"/>
      <c r="L17137" s="7"/>
    </row>
    <row r="17138" spans="7:12" x14ac:dyDescent="0.3">
      <c r="G17138" s="10">
        <f t="shared" si="536"/>
        <v>0</v>
      </c>
      <c r="H17138" s="7"/>
      <c r="I17138" s="7"/>
      <c r="J17138" s="7">
        <f t="shared" si="537"/>
        <v>0</v>
      </c>
      <c r="K17138" s="7"/>
      <c r="L17138" s="7"/>
    </row>
    <row r="17139" spans="7:12" x14ac:dyDescent="0.3">
      <c r="G17139" s="10">
        <f t="shared" si="536"/>
        <v>0</v>
      </c>
      <c r="H17139" s="7"/>
      <c r="I17139" s="7"/>
      <c r="J17139" s="7">
        <f t="shared" si="537"/>
        <v>0</v>
      </c>
      <c r="K17139" s="7"/>
      <c r="L17139" s="7"/>
    </row>
    <row r="17140" spans="7:12" x14ac:dyDescent="0.3">
      <c r="G17140" s="10">
        <f t="shared" si="536"/>
        <v>0</v>
      </c>
      <c r="H17140" s="7"/>
      <c r="I17140" s="7"/>
      <c r="J17140" s="7">
        <f t="shared" si="537"/>
        <v>0</v>
      </c>
      <c r="K17140" s="7"/>
      <c r="L17140" s="7"/>
    </row>
    <row r="17141" spans="7:12" x14ac:dyDescent="0.3">
      <c r="G17141" s="10">
        <f t="shared" si="536"/>
        <v>0</v>
      </c>
      <c r="H17141" s="7"/>
      <c r="I17141" s="7"/>
      <c r="J17141" s="7">
        <f t="shared" si="537"/>
        <v>0</v>
      </c>
      <c r="K17141" s="7"/>
      <c r="L17141" s="7"/>
    </row>
    <row r="17142" spans="7:12" x14ac:dyDescent="0.3">
      <c r="G17142" s="10">
        <f t="shared" si="536"/>
        <v>0</v>
      </c>
      <c r="H17142" s="7"/>
      <c r="I17142" s="7"/>
      <c r="J17142" s="7">
        <f t="shared" si="537"/>
        <v>0</v>
      </c>
      <c r="K17142" s="7"/>
      <c r="L17142" s="7"/>
    </row>
    <row r="17143" spans="7:12" x14ac:dyDescent="0.3">
      <c r="G17143" s="10">
        <f t="shared" si="536"/>
        <v>0</v>
      </c>
      <c r="H17143" s="7"/>
      <c r="I17143" s="7"/>
      <c r="J17143" s="7">
        <f t="shared" si="537"/>
        <v>0</v>
      </c>
      <c r="K17143" s="7"/>
      <c r="L17143" s="7"/>
    </row>
    <row r="17144" spans="7:12" x14ac:dyDescent="0.3">
      <c r="G17144" s="10">
        <f t="shared" si="536"/>
        <v>0</v>
      </c>
      <c r="H17144" s="7"/>
      <c r="I17144" s="7"/>
      <c r="J17144" s="7">
        <f t="shared" si="537"/>
        <v>0</v>
      </c>
      <c r="K17144" s="7"/>
      <c r="L17144" s="7"/>
    </row>
    <row r="17145" spans="7:12" x14ac:dyDescent="0.3">
      <c r="G17145" s="10">
        <f t="shared" si="536"/>
        <v>0</v>
      </c>
      <c r="H17145" s="7"/>
      <c r="I17145" s="7"/>
      <c r="J17145" s="7">
        <f t="shared" si="537"/>
        <v>0</v>
      </c>
      <c r="K17145" s="7"/>
      <c r="L17145" s="7"/>
    </row>
    <row r="17146" spans="7:12" x14ac:dyDescent="0.3">
      <c r="G17146" s="10">
        <f t="shared" si="536"/>
        <v>0</v>
      </c>
      <c r="H17146" s="7"/>
      <c r="I17146" s="7"/>
      <c r="J17146" s="7">
        <f t="shared" si="537"/>
        <v>0</v>
      </c>
      <c r="K17146" s="7"/>
      <c r="L17146" s="7"/>
    </row>
    <row r="17147" spans="7:12" x14ac:dyDescent="0.3">
      <c r="G17147" s="10">
        <f t="shared" si="536"/>
        <v>0</v>
      </c>
      <c r="H17147" s="7"/>
      <c r="I17147" s="7"/>
      <c r="J17147" s="7">
        <f t="shared" si="537"/>
        <v>0</v>
      </c>
      <c r="K17147" s="7"/>
      <c r="L17147" s="7"/>
    </row>
    <row r="17148" spans="7:12" x14ac:dyDescent="0.3">
      <c r="G17148" s="10">
        <f t="shared" si="536"/>
        <v>0</v>
      </c>
      <c r="H17148" s="7"/>
      <c r="I17148" s="7"/>
      <c r="J17148" s="7">
        <f t="shared" si="537"/>
        <v>0</v>
      </c>
      <c r="K17148" s="7"/>
      <c r="L17148" s="7"/>
    </row>
    <row r="17149" spans="7:12" x14ac:dyDescent="0.3">
      <c r="G17149" s="10">
        <f t="shared" si="536"/>
        <v>0</v>
      </c>
      <c r="H17149" s="7"/>
      <c r="I17149" s="7"/>
      <c r="J17149" s="7">
        <f t="shared" si="537"/>
        <v>0</v>
      </c>
      <c r="K17149" s="7"/>
      <c r="L17149" s="7"/>
    </row>
    <row r="17150" spans="7:12" x14ac:dyDescent="0.3">
      <c r="G17150" s="10">
        <f t="shared" si="536"/>
        <v>0</v>
      </c>
      <c r="H17150" s="7"/>
      <c r="I17150" s="7"/>
      <c r="J17150" s="7">
        <f t="shared" si="537"/>
        <v>0</v>
      </c>
      <c r="K17150" s="7"/>
      <c r="L17150" s="7"/>
    </row>
    <row r="17151" spans="7:12" x14ac:dyDescent="0.3">
      <c r="G17151" s="10">
        <f t="shared" ref="G17151:G17214" si="538">SUM(B17151:E17151)/4</f>
        <v>0</v>
      </c>
      <c r="H17151" s="7"/>
      <c r="I17151" s="7"/>
      <c r="J17151" s="7">
        <f t="shared" ref="J17151:J17214" si="539">PRODUCT(G17151,F17151)</f>
        <v>0</v>
      </c>
      <c r="K17151" s="7"/>
      <c r="L17151" s="7"/>
    </row>
    <row r="17152" spans="7:12" x14ac:dyDescent="0.3">
      <c r="G17152" s="10">
        <f t="shared" si="538"/>
        <v>0</v>
      </c>
      <c r="H17152" s="7"/>
      <c r="I17152" s="7"/>
      <c r="J17152" s="7">
        <f t="shared" si="539"/>
        <v>0</v>
      </c>
      <c r="K17152" s="7"/>
      <c r="L17152" s="7"/>
    </row>
    <row r="17153" spans="7:12" x14ac:dyDescent="0.3">
      <c r="G17153" s="10">
        <f t="shared" si="538"/>
        <v>0</v>
      </c>
      <c r="H17153" s="7"/>
      <c r="I17153" s="7"/>
      <c r="J17153" s="7">
        <f t="shared" si="539"/>
        <v>0</v>
      </c>
      <c r="K17153" s="7"/>
      <c r="L17153" s="7"/>
    </row>
    <row r="17154" spans="7:12" x14ac:dyDescent="0.3">
      <c r="G17154" s="10">
        <f t="shared" si="538"/>
        <v>0</v>
      </c>
      <c r="H17154" s="7"/>
      <c r="I17154" s="7"/>
      <c r="J17154" s="7">
        <f t="shared" si="539"/>
        <v>0</v>
      </c>
      <c r="K17154" s="7"/>
      <c r="L17154" s="7"/>
    </row>
    <row r="17155" spans="7:12" x14ac:dyDescent="0.3">
      <c r="G17155" s="10">
        <f t="shared" si="538"/>
        <v>0</v>
      </c>
      <c r="H17155" s="7"/>
      <c r="I17155" s="7"/>
      <c r="J17155" s="7">
        <f t="shared" si="539"/>
        <v>0</v>
      </c>
      <c r="K17155" s="7"/>
      <c r="L17155" s="7"/>
    </row>
    <row r="17156" spans="7:12" x14ac:dyDescent="0.3">
      <c r="G17156" s="10">
        <f t="shared" si="538"/>
        <v>0</v>
      </c>
      <c r="H17156" s="7"/>
      <c r="I17156" s="7"/>
      <c r="J17156" s="7">
        <f t="shared" si="539"/>
        <v>0</v>
      </c>
      <c r="K17156" s="7"/>
      <c r="L17156" s="7"/>
    </row>
    <row r="17157" spans="7:12" x14ac:dyDescent="0.3">
      <c r="G17157" s="10">
        <f t="shared" si="538"/>
        <v>0</v>
      </c>
      <c r="H17157" s="7"/>
      <c r="I17157" s="7"/>
      <c r="J17157" s="7">
        <f t="shared" si="539"/>
        <v>0</v>
      </c>
      <c r="K17157" s="7"/>
      <c r="L17157" s="7"/>
    </row>
    <row r="17158" spans="7:12" x14ac:dyDescent="0.3">
      <c r="G17158" s="10">
        <f t="shared" si="538"/>
        <v>0</v>
      </c>
      <c r="H17158" s="7"/>
      <c r="I17158" s="7"/>
      <c r="J17158" s="7">
        <f t="shared" si="539"/>
        <v>0</v>
      </c>
      <c r="K17158" s="7"/>
      <c r="L17158" s="7"/>
    </row>
    <row r="17159" spans="7:12" x14ac:dyDescent="0.3">
      <c r="G17159" s="10">
        <f t="shared" si="538"/>
        <v>0</v>
      </c>
      <c r="H17159" s="7"/>
      <c r="I17159" s="7"/>
      <c r="J17159" s="7">
        <f t="shared" si="539"/>
        <v>0</v>
      </c>
      <c r="K17159" s="7"/>
      <c r="L17159" s="7"/>
    </row>
    <row r="17160" spans="7:12" x14ac:dyDescent="0.3">
      <c r="G17160" s="10">
        <f t="shared" si="538"/>
        <v>0</v>
      </c>
      <c r="H17160" s="7"/>
      <c r="I17160" s="7"/>
      <c r="J17160" s="7">
        <f t="shared" si="539"/>
        <v>0</v>
      </c>
      <c r="K17160" s="7"/>
      <c r="L17160" s="7"/>
    </row>
    <row r="17161" spans="7:12" x14ac:dyDescent="0.3">
      <c r="G17161" s="10">
        <f t="shared" si="538"/>
        <v>0</v>
      </c>
      <c r="H17161" s="7"/>
      <c r="I17161" s="7"/>
      <c r="J17161" s="7">
        <f t="shared" si="539"/>
        <v>0</v>
      </c>
      <c r="K17161" s="7"/>
      <c r="L17161" s="7"/>
    </row>
    <row r="17162" spans="7:12" x14ac:dyDescent="0.3">
      <c r="G17162" s="10">
        <f t="shared" si="538"/>
        <v>0</v>
      </c>
      <c r="H17162" s="7"/>
      <c r="I17162" s="7"/>
      <c r="J17162" s="7">
        <f t="shared" si="539"/>
        <v>0</v>
      </c>
      <c r="K17162" s="7"/>
      <c r="L17162" s="7"/>
    </row>
    <row r="17163" spans="7:12" x14ac:dyDescent="0.3">
      <c r="G17163" s="10">
        <f t="shared" si="538"/>
        <v>0</v>
      </c>
      <c r="H17163" s="7"/>
      <c r="I17163" s="7"/>
      <c r="J17163" s="7">
        <f t="shared" si="539"/>
        <v>0</v>
      </c>
      <c r="K17163" s="7"/>
      <c r="L17163" s="7"/>
    </row>
    <row r="17164" spans="7:12" x14ac:dyDescent="0.3">
      <c r="G17164" s="10">
        <f t="shared" si="538"/>
        <v>0</v>
      </c>
      <c r="H17164" s="7"/>
      <c r="I17164" s="7"/>
      <c r="J17164" s="7">
        <f t="shared" si="539"/>
        <v>0</v>
      </c>
      <c r="K17164" s="7"/>
      <c r="L17164" s="7"/>
    </row>
    <row r="17165" spans="7:12" x14ac:dyDescent="0.3">
      <c r="G17165" s="10">
        <f t="shared" si="538"/>
        <v>0</v>
      </c>
      <c r="H17165" s="7"/>
      <c r="I17165" s="7"/>
      <c r="J17165" s="7">
        <f t="shared" si="539"/>
        <v>0</v>
      </c>
      <c r="K17165" s="7"/>
      <c r="L17165" s="7"/>
    </row>
    <row r="17166" spans="7:12" x14ac:dyDescent="0.3">
      <c r="G17166" s="10">
        <f t="shared" si="538"/>
        <v>0</v>
      </c>
      <c r="H17166" s="7"/>
      <c r="I17166" s="7"/>
      <c r="J17166" s="7">
        <f t="shared" si="539"/>
        <v>0</v>
      </c>
      <c r="K17166" s="7"/>
      <c r="L17166" s="7"/>
    </row>
    <row r="17167" spans="7:12" x14ac:dyDescent="0.3">
      <c r="G17167" s="10">
        <f t="shared" si="538"/>
        <v>0</v>
      </c>
      <c r="H17167" s="7"/>
      <c r="I17167" s="7"/>
      <c r="J17167" s="7">
        <f t="shared" si="539"/>
        <v>0</v>
      </c>
      <c r="K17167" s="7"/>
      <c r="L17167" s="7"/>
    </row>
    <row r="17168" spans="7:12" x14ac:dyDescent="0.3">
      <c r="G17168" s="10">
        <f t="shared" si="538"/>
        <v>0</v>
      </c>
      <c r="H17168" s="7"/>
      <c r="I17168" s="7"/>
      <c r="J17168" s="7">
        <f t="shared" si="539"/>
        <v>0</v>
      </c>
      <c r="K17168" s="7"/>
      <c r="L17168" s="7"/>
    </row>
    <row r="17169" spans="7:12" x14ac:dyDescent="0.3">
      <c r="G17169" s="10">
        <f t="shared" si="538"/>
        <v>0</v>
      </c>
      <c r="H17169" s="7"/>
      <c r="I17169" s="7"/>
      <c r="J17169" s="7">
        <f t="shared" si="539"/>
        <v>0</v>
      </c>
      <c r="K17169" s="7"/>
      <c r="L17169" s="7"/>
    </row>
    <row r="17170" spans="7:12" x14ac:dyDescent="0.3">
      <c r="G17170" s="10">
        <f t="shared" si="538"/>
        <v>0</v>
      </c>
      <c r="H17170" s="7"/>
      <c r="I17170" s="7"/>
      <c r="J17170" s="7">
        <f t="shared" si="539"/>
        <v>0</v>
      </c>
      <c r="K17170" s="7"/>
      <c r="L17170" s="7"/>
    </row>
    <row r="17171" spans="7:12" x14ac:dyDescent="0.3">
      <c r="G17171" s="10">
        <f t="shared" si="538"/>
        <v>0</v>
      </c>
      <c r="H17171" s="7"/>
      <c r="I17171" s="7"/>
      <c r="J17171" s="7">
        <f t="shared" si="539"/>
        <v>0</v>
      </c>
      <c r="K17171" s="7"/>
      <c r="L17171" s="7"/>
    </row>
    <row r="17172" spans="7:12" x14ac:dyDescent="0.3">
      <c r="G17172" s="10">
        <f t="shared" si="538"/>
        <v>0</v>
      </c>
      <c r="H17172" s="7"/>
      <c r="I17172" s="7"/>
      <c r="J17172" s="7">
        <f t="shared" si="539"/>
        <v>0</v>
      </c>
      <c r="K17172" s="7"/>
      <c r="L17172" s="7"/>
    </row>
    <row r="17173" spans="7:12" x14ac:dyDescent="0.3">
      <c r="G17173" s="10">
        <f t="shared" si="538"/>
        <v>0</v>
      </c>
      <c r="H17173" s="7"/>
      <c r="I17173" s="7"/>
      <c r="J17173" s="7">
        <f t="shared" si="539"/>
        <v>0</v>
      </c>
      <c r="K17173" s="7"/>
      <c r="L17173" s="7"/>
    </row>
    <row r="17174" spans="7:12" x14ac:dyDescent="0.3">
      <c r="G17174" s="10">
        <f t="shared" si="538"/>
        <v>0</v>
      </c>
      <c r="H17174" s="7"/>
      <c r="I17174" s="7"/>
      <c r="J17174" s="7">
        <f t="shared" si="539"/>
        <v>0</v>
      </c>
      <c r="K17174" s="7"/>
      <c r="L17174" s="7"/>
    </row>
    <row r="17175" spans="7:12" x14ac:dyDescent="0.3">
      <c r="G17175" s="10">
        <f t="shared" si="538"/>
        <v>0</v>
      </c>
      <c r="H17175" s="7"/>
      <c r="I17175" s="7"/>
      <c r="J17175" s="7">
        <f t="shared" si="539"/>
        <v>0</v>
      </c>
      <c r="K17175" s="7"/>
      <c r="L17175" s="7"/>
    </row>
    <row r="17176" spans="7:12" x14ac:dyDescent="0.3">
      <c r="G17176" s="10">
        <f t="shared" si="538"/>
        <v>0</v>
      </c>
      <c r="H17176" s="7"/>
      <c r="I17176" s="7"/>
      <c r="J17176" s="7">
        <f t="shared" si="539"/>
        <v>0</v>
      </c>
      <c r="K17176" s="7"/>
      <c r="L17176" s="7"/>
    </row>
    <row r="17177" spans="7:12" x14ac:dyDescent="0.3">
      <c r="G17177" s="10">
        <f t="shared" si="538"/>
        <v>0</v>
      </c>
      <c r="H17177" s="7"/>
      <c r="I17177" s="7"/>
      <c r="J17177" s="7">
        <f t="shared" si="539"/>
        <v>0</v>
      </c>
      <c r="K17177" s="7"/>
      <c r="L17177" s="7"/>
    </row>
    <row r="17178" spans="7:12" x14ac:dyDescent="0.3">
      <c r="G17178" s="10">
        <f t="shared" si="538"/>
        <v>0</v>
      </c>
      <c r="H17178" s="7"/>
      <c r="I17178" s="7"/>
      <c r="J17178" s="7">
        <f t="shared" si="539"/>
        <v>0</v>
      </c>
      <c r="K17178" s="7"/>
      <c r="L17178" s="7"/>
    </row>
    <row r="17179" spans="7:12" x14ac:dyDescent="0.3">
      <c r="G17179" s="10">
        <f t="shared" si="538"/>
        <v>0</v>
      </c>
      <c r="H17179" s="7"/>
      <c r="I17179" s="7"/>
      <c r="J17179" s="7">
        <f t="shared" si="539"/>
        <v>0</v>
      </c>
      <c r="K17179" s="7"/>
      <c r="L17179" s="7"/>
    </row>
    <row r="17180" spans="7:12" x14ac:dyDescent="0.3">
      <c r="G17180" s="10">
        <f t="shared" si="538"/>
        <v>0</v>
      </c>
      <c r="H17180" s="7"/>
      <c r="I17180" s="7"/>
      <c r="J17180" s="7">
        <f t="shared" si="539"/>
        <v>0</v>
      </c>
      <c r="K17180" s="7"/>
      <c r="L17180" s="7"/>
    </row>
    <row r="17181" spans="7:12" x14ac:dyDescent="0.3">
      <c r="G17181" s="10">
        <f t="shared" si="538"/>
        <v>0</v>
      </c>
      <c r="H17181" s="7"/>
      <c r="I17181" s="7"/>
      <c r="J17181" s="7">
        <f t="shared" si="539"/>
        <v>0</v>
      </c>
      <c r="K17181" s="7"/>
      <c r="L17181" s="7"/>
    </row>
    <row r="17182" spans="7:12" x14ac:dyDescent="0.3">
      <c r="G17182" s="10">
        <f t="shared" si="538"/>
        <v>0</v>
      </c>
      <c r="H17182" s="7"/>
      <c r="I17182" s="7"/>
      <c r="J17182" s="7">
        <f t="shared" si="539"/>
        <v>0</v>
      </c>
      <c r="K17182" s="7"/>
      <c r="L17182" s="7"/>
    </row>
    <row r="17183" spans="7:12" x14ac:dyDescent="0.3">
      <c r="G17183" s="10">
        <f t="shared" si="538"/>
        <v>0</v>
      </c>
      <c r="H17183" s="7"/>
      <c r="I17183" s="7"/>
      <c r="J17183" s="7">
        <f t="shared" si="539"/>
        <v>0</v>
      </c>
      <c r="K17183" s="7"/>
      <c r="L17183" s="7"/>
    </row>
    <row r="17184" spans="7:12" x14ac:dyDescent="0.3">
      <c r="G17184" s="10">
        <f t="shared" si="538"/>
        <v>0</v>
      </c>
      <c r="H17184" s="7"/>
      <c r="I17184" s="7"/>
      <c r="J17184" s="7">
        <f t="shared" si="539"/>
        <v>0</v>
      </c>
      <c r="K17184" s="7"/>
      <c r="L17184" s="7"/>
    </row>
    <row r="17185" spans="7:12" x14ac:dyDescent="0.3">
      <c r="G17185" s="10">
        <f t="shared" si="538"/>
        <v>0</v>
      </c>
      <c r="H17185" s="7"/>
      <c r="I17185" s="7"/>
      <c r="J17185" s="7">
        <f t="shared" si="539"/>
        <v>0</v>
      </c>
      <c r="K17185" s="7"/>
      <c r="L17185" s="7"/>
    </row>
    <row r="17186" spans="7:12" x14ac:dyDescent="0.3">
      <c r="G17186" s="10">
        <f t="shared" si="538"/>
        <v>0</v>
      </c>
      <c r="H17186" s="7"/>
      <c r="I17186" s="7"/>
      <c r="J17186" s="7">
        <f t="shared" si="539"/>
        <v>0</v>
      </c>
      <c r="K17186" s="7"/>
      <c r="L17186" s="7"/>
    </row>
    <row r="17187" spans="7:12" x14ac:dyDescent="0.3">
      <c r="G17187" s="10">
        <f t="shared" si="538"/>
        <v>0</v>
      </c>
      <c r="H17187" s="7"/>
      <c r="I17187" s="7"/>
      <c r="J17187" s="7">
        <f t="shared" si="539"/>
        <v>0</v>
      </c>
      <c r="K17187" s="7"/>
      <c r="L17187" s="7"/>
    </row>
    <row r="17188" spans="7:12" x14ac:dyDescent="0.3">
      <c r="G17188" s="10">
        <f t="shared" si="538"/>
        <v>0</v>
      </c>
      <c r="H17188" s="7"/>
      <c r="I17188" s="7"/>
      <c r="J17188" s="7">
        <f t="shared" si="539"/>
        <v>0</v>
      </c>
      <c r="K17188" s="7"/>
      <c r="L17188" s="7"/>
    </row>
    <row r="17189" spans="7:12" x14ac:dyDescent="0.3">
      <c r="G17189" s="10">
        <f t="shared" si="538"/>
        <v>0</v>
      </c>
      <c r="H17189" s="7"/>
      <c r="I17189" s="7"/>
      <c r="J17189" s="7">
        <f t="shared" si="539"/>
        <v>0</v>
      </c>
      <c r="K17189" s="7"/>
      <c r="L17189" s="7"/>
    </row>
    <row r="17190" spans="7:12" x14ac:dyDescent="0.3">
      <c r="G17190" s="10">
        <f t="shared" si="538"/>
        <v>0</v>
      </c>
      <c r="H17190" s="7"/>
      <c r="I17190" s="7"/>
      <c r="J17190" s="7">
        <f t="shared" si="539"/>
        <v>0</v>
      </c>
      <c r="K17190" s="7"/>
      <c r="L17190" s="7"/>
    </row>
    <row r="17191" spans="7:12" x14ac:dyDescent="0.3">
      <c r="G17191" s="10">
        <f t="shared" si="538"/>
        <v>0</v>
      </c>
      <c r="H17191" s="7"/>
      <c r="I17191" s="7"/>
      <c r="J17191" s="7">
        <f t="shared" si="539"/>
        <v>0</v>
      </c>
      <c r="K17191" s="7"/>
      <c r="L17191" s="7"/>
    </row>
    <row r="17192" spans="7:12" x14ac:dyDescent="0.3">
      <c r="G17192" s="10">
        <f t="shared" si="538"/>
        <v>0</v>
      </c>
      <c r="H17192" s="7"/>
      <c r="I17192" s="7"/>
      <c r="J17192" s="7">
        <f t="shared" si="539"/>
        <v>0</v>
      </c>
      <c r="K17192" s="7"/>
      <c r="L17192" s="7"/>
    </row>
    <row r="17193" spans="7:12" x14ac:dyDescent="0.3">
      <c r="G17193" s="10">
        <f t="shared" si="538"/>
        <v>0</v>
      </c>
      <c r="H17193" s="7"/>
      <c r="I17193" s="7"/>
      <c r="J17193" s="7">
        <f t="shared" si="539"/>
        <v>0</v>
      </c>
      <c r="K17193" s="7"/>
      <c r="L17193" s="7"/>
    </row>
    <row r="17194" spans="7:12" x14ac:dyDescent="0.3">
      <c r="G17194" s="10">
        <f t="shared" si="538"/>
        <v>0</v>
      </c>
      <c r="H17194" s="7"/>
      <c r="I17194" s="7"/>
      <c r="J17194" s="7">
        <f t="shared" si="539"/>
        <v>0</v>
      </c>
      <c r="K17194" s="7"/>
      <c r="L17194" s="7"/>
    </row>
    <row r="17195" spans="7:12" x14ac:dyDescent="0.3">
      <c r="G17195" s="10">
        <f t="shared" si="538"/>
        <v>0</v>
      </c>
      <c r="H17195" s="7"/>
      <c r="I17195" s="7"/>
      <c r="J17195" s="7">
        <f t="shared" si="539"/>
        <v>0</v>
      </c>
      <c r="K17195" s="7"/>
      <c r="L17195" s="7"/>
    </row>
    <row r="17196" spans="7:12" x14ac:dyDescent="0.3">
      <c r="G17196" s="10">
        <f t="shared" si="538"/>
        <v>0</v>
      </c>
      <c r="H17196" s="7"/>
      <c r="I17196" s="7"/>
      <c r="J17196" s="7">
        <f t="shared" si="539"/>
        <v>0</v>
      </c>
      <c r="K17196" s="7"/>
      <c r="L17196" s="7"/>
    </row>
    <row r="17197" spans="7:12" x14ac:dyDescent="0.3">
      <c r="G17197" s="10">
        <f t="shared" si="538"/>
        <v>0</v>
      </c>
      <c r="H17197" s="7"/>
      <c r="I17197" s="7"/>
      <c r="J17197" s="7">
        <f t="shared" si="539"/>
        <v>0</v>
      </c>
      <c r="K17197" s="7"/>
      <c r="L17197" s="7"/>
    </row>
    <row r="17198" spans="7:12" x14ac:dyDescent="0.3">
      <c r="G17198" s="10">
        <f t="shared" si="538"/>
        <v>0</v>
      </c>
      <c r="H17198" s="7"/>
      <c r="I17198" s="7"/>
      <c r="J17198" s="7">
        <f t="shared" si="539"/>
        <v>0</v>
      </c>
      <c r="K17198" s="7"/>
      <c r="L17198" s="7"/>
    </row>
    <row r="17199" spans="7:12" x14ac:dyDescent="0.3">
      <c r="G17199" s="10">
        <f t="shared" si="538"/>
        <v>0</v>
      </c>
      <c r="H17199" s="7"/>
      <c r="I17199" s="7"/>
      <c r="J17199" s="7">
        <f t="shared" si="539"/>
        <v>0</v>
      </c>
      <c r="K17199" s="7"/>
      <c r="L17199" s="7"/>
    </row>
    <row r="17200" spans="7:12" x14ac:dyDescent="0.3">
      <c r="G17200" s="10">
        <f t="shared" si="538"/>
        <v>0</v>
      </c>
      <c r="H17200" s="7"/>
      <c r="I17200" s="7"/>
      <c r="J17200" s="7">
        <f t="shared" si="539"/>
        <v>0</v>
      </c>
      <c r="K17200" s="7"/>
      <c r="L17200" s="7"/>
    </row>
    <row r="17201" spans="7:12" x14ac:dyDescent="0.3">
      <c r="G17201" s="10">
        <f t="shared" si="538"/>
        <v>0</v>
      </c>
      <c r="H17201" s="7"/>
      <c r="I17201" s="7"/>
      <c r="J17201" s="7">
        <f t="shared" si="539"/>
        <v>0</v>
      </c>
      <c r="K17201" s="7"/>
      <c r="L17201" s="7"/>
    </row>
    <row r="17202" spans="7:12" x14ac:dyDescent="0.3">
      <c r="G17202" s="10">
        <f t="shared" si="538"/>
        <v>0</v>
      </c>
      <c r="H17202" s="7"/>
      <c r="I17202" s="7"/>
      <c r="J17202" s="7">
        <f t="shared" si="539"/>
        <v>0</v>
      </c>
      <c r="K17202" s="7"/>
      <c r="L17202" s="7"/>
    </row>
    <row r="17203" spans="7:12" x14ac:dyDescent="0.3">
      <c r="G17203" s="10">
        <f t="shared" si="538"/>
        <v>0</v>
      </c>
      <c r="H17203" s="7"/>
      <c r="I17203" s="7"/>
      <c r="J17203" s="7">
        <f t="shared" si="539"/>
        <v>0</v>
      </c>
      <c r="K17203" s="7"/>
      <c r="L17203" s="7"/>
    </row>
    <row r="17204" spans="7:12" x14ac:dyDescent="0.3">
      <c r="G17204" s="10">
        <f t="shared" si="538"/>
        <v>0</v>
      </c>
      <c r="H17204" s="7"/>
      <c r="I17204" s="7"/>
      <c r="J17204" s="7">
        <f t="shared" si="539"/>
        <v>0</v>
      </c>
      <c r="K17204" s="7"/>
      <c r="L17204" s="7"/>
    </row>
    <row r="17205" spans="7:12" x14ac:dyDescent="0.3">
      <c r="G17205" s="10">
        <f t="shared" si="538"/>
        <v>0</v>
      </c>
      <c r="H17205" s="7"/>
      <c r="I17205" s="7"/>
      <c r="J17205" s="7">
        <f t="shared" si="539"/>
        <v>0</v>
      </c>
      <c r="K17205" s="7"/>
      <c r="L17205" s="7"/>
    </row>
    <row r="17206" spans="7:12" x14ac:dyDescent="0.3">
      <c r="G17206" s="10">
        <f t="shared" si="538"/>
        <v>0</v>
      </c>
      <c r="H17206" s="7"/>
      <c r="I17206" s="7"/>
      <c r="J17206" s="7">
        <f t="shared" si="539"/>
        <v>0</v>
      </c>
      <c r="K17206" s="7"/>
      <c r="L17206" s="7"/>
    </row>
    <row r="17207" spans="7:12" x14ac:dyDescent="0.3">
      <c r="G17207" s="10">
        <f t="shared" si="538"/>
        <v>0</v>
      </c>
      <c r="H17207" s="7"/>
      <c r="I17207" s="7"/>
      <c r="J17207" s="7">
        <f t="shared" si="539"/>
        <v>0</v>
      </c>
      <c r="K17207" s="7"/>
      <c r="L17207" s="7"/>
    </row>
    <row r="17208" spans="7:12" x14ac:dyDescent="0.3">
      <c r="G17208" s="10">
        <f t="shared" si="538"/>
        <v>0</v>
      </c>
      <c r="H17208" s="7"/>
      <c r="I17208" s="7"/>
      <c r="J17208" s="7">
        <f t="shared" si="539"/>
        <v>0</v>
      </c>
      <c r="K17208" s="7"/>
      <c r="L17208" s="7"/>
    </row>
    <row r="17209" spans="7:12" x14ac:dyDescent="0.3">
      <c r="G17209" s="10">
        <f t="shared" si="538"/>
        <v>0</v>
      </c>
      <c r="H17209" s="7"/>
      <c r="I17209" s="7"/>
      <c r="J17209" s="7">
        <f t="shared" si="539"/>
        <v>0</v>
      </c>
      <c r="K17209" s="7"/>
      <c r="L17209" s="7"/>
    </row>
    <row r="17210" spans="7:12" x14ac:dyDescent="0.3">
      <c r="G17210" s="10">
        <f t="shared" si="538"/>
        <v>0</v>
      </c>
      <c r="H17210" s="7"/>
      <c r="I17210" s="7"/>
      <c r="J17210" s="7">
        <f t="shared" si="539"/>
        <v>0</v>
      </c>
      <c r="K17210" s="7"/>
      <c r="L17210" s="7"/>
    </row>
    <row r="17211" spans="7:12" x14ac:dyDescent="0.3">
      <c r="G17211" s="10">
        <f t="shared" si="538"/>
        <v>0</v>
      </c>
      <c r="H17211" s="7"/>
      <c r="I17211" s="7"/>
      <c r="J17211" s="7">
        <f t="shared" si="539"/>
        <v>0</v>
      </c>
      <c r="K17211" s="7"/>
      <c r="L17211" s="7"/>
    </row>
    <row r="17212" spans="7:12" x14ac:dyDescent="0.3">
      <c r="G17212" s="10">
        <f t="shared" si="538"/>
        <v>0</v>
      </c>
      <c r="H17212" s="7"/>
      <c r="I17212" s="7"/>
      <c r="J17212" s="7">
        <f t="shared" si="539"/>
        <v>0</v>
      </c>
      <c r="K17212" s="7"/>
      <c r="L17212" s="7"/>
    </row>
    <row r="17213" spans="7:12" x14ac:dyDescent="0.3">
      <c r="G17213" s="10">
        <f t="shared" si="538"/>
        <v>0</v>
      </c>
      <c r="H17213" s="7"/>
      <c r="I17213" s="7"/>
      <c r="J17213" s="7">
        <f t="shared" si="539"/>
        <v>0</v>
      </c>
      <c r="K17213" s="7"/>
      <c r="L17213" s="7"/>
    </row>
    <row r="17214" spans="7:12" x14ac:dyDescent="0.3">
      <c r="G17214" s="10">
        <f t="shared" si="538"/>
        <v>0</v>
      </c>
      <c r="H17214" s="7"/>
      <c r="I17214" s="7"/>
      <c r="J17214" s="7">
        <f t="shared" si="539"/>
        <v>0</v>
      </c>
      <c r="K17214" s="7"/>
      <c r="L17214" s="7"/>
    </row>
    <row r="17215" spans="7:12" x14ac:dyDescent="0.3">
      <c r="G17215" s="10">
        <f t="shared" ref="G17215:G17278" si="540">SUM(B17215:E17215)/4</f>
        <v>0</v>
      </c>
      <c r="H17215" s="7"/>
      <c r="I17215" s="7"/>
      <c r="J17215" s="7">
        <f t="shared" ref="J17215:J17278" si="541">PRODUCT(G17215,F17215)</f>
        <v>0</v>
      </c>
      <c r="K17215" s="7"/>
      <c r="L17215" s="7"/>
    </row>
    <row r="17216" spans="7:12" x14ac:dyDescent="0.3">
      <c r="G17216" s="10">
        <f t="shared" si="540"/>
        <v>0</v>
      </c>
      <c r="H17216" s="7"/>
      <c r="I17216" s="7"/>
      <c r="J17216" s="7">
        <f t="shared" si="541"/>
        <v>0</v>
      </c>
      <c r="K17216" s="7"/>
      <c r="L17216" s="7"/>
    </row>
    <row r="17217" spans="7:12" x14ac:dyDescent="0.3">
      <c r="G17217" s="10">
        <f t="shared" si="540"/>
        <v>0</v>
      </c>
      <c r="H17217" s="7"/>
      <c r="I17217" s="7"/>
      <c r="J17217" s="7">
        <f t="shared" si="541"/>
        <v>0</v>
      </c>
      <c r="K17217" s="7"/>
      <c r="L17217" s="7"/>
    </row>
    <row r="17218" spans="7:12" x14ac:dyDescent="0.3">
      <c r="G17218" s="10">
        <f t="shared" si="540"/>
        <v>0</v>
      </c>
      <c r="H17218" s="7"/>
      <c r="I17218" s="7"/>
      <c r="J17218" s="7">
        <f t="shared" si="541"/>
        <v>0</v>
      </c>
      <c r="K17218" s="7"/>
      <c r="L17218" s="7"/>
    </row>
    <row r="17219" spans="7:12" x14ac:dyDescent="0.3">
      <c r="G17219" s="10">
        <f t="shared" si="540"/>
        <v>0</v>
      </c>
      <c r="H17219" s="7"/>
      <c r="I17219" s="7"/>
      <c r="J17219" s="7">
        <f t="shared" si="541"/>
        <v>0</v>
      </c>
      <c r="K17219" s="7"/>
      <c r="L17219" s="7"/>
    </row>
    <row r="17220" spans="7:12" x14ac:dyDescent="0.3">
      <c r="G17220" s="10">
        <f t="shared" si="540"/>
        <v>0</v>
      </c>
      <c r="H17220" s="7"/>
      <c r="I17220" s="7"/>
      <c r="J17220" s="7">
        <f t="shared" si="541"/>
        <v>0</v>
      </c>
      <c r="K17220" s="7"/>
      <c r="L17220" s="7"/>
    </row>
    <row r="17221" spans="7:12" x14ac:dyDescent="0.3">
      <c r="G17221" s="10">
        <f t="shared" si="540"/>
        <v>0</v>
      </c>
      <c r="H17221" s="7"/>
      <c r="I17221" s="7"/>
      <c r="J17221" s="7">
        <f t="shared" si="541"/>
        <v>0</v>
      </c>
      <c r="K17221" s="7"/>
      <c r="L17221" s="7"/>
    </row>
    <row r="17222" spans="7:12" x14ac:dyDescent="0.3">
      <c r="G17222" s="10">
        <f t="shared" si="540"/>
        <v>0</v>
      </c>
      <c r="H17222" s="7"/>
      <c r="I17222" s="7"/>
      <c r="J17222" s="7">
        <f t="shared" si="541"/>
        <v>0</v>
      </c>
      <c r="K17222" s="7"/>
      <c r="L17222" s="7"/>
    </row>
    <row r="17223" spans="7:12" x14ac:dyDescent="0.3">
      <c r="G17223" s="10">
        <f t="shared" si="540"/>
        <v>0</v>
      </c>
      <c r="H17223" s="7"/>
      <c r="I17223" s="7"/>
      <c r="J17223" s="7">
        <f t="shared" si="541"/>
        <v>0</v>
      </c>
      <c r="K17223" s="7"/>
      <c r="L17223" s="7"/>
    </row>
    <row r="17224" spans="7:12" x14ac:dyDescent="0.3">
      <c r="G17224" s="10">
        <f t="shared" si="540"/>
        <v>0</v>
      </c>
      <c r="H17224" s="7"/>
      <c r="I17224" s="7"/>
      <c r="J17224" s="7">
        <f t="shared" si="541"/>
        <v>0</v>
      </c>
      <c r="K17224" s="7"/>
      <c r="L17224" s="7"/>
    </row>
    <row r="17225" spans="7:12" x14ac:dyDescent="0.3">
      <c r="G17225" s="10">
        <f t="shared" si="540"/>
        <v>0</v>
      </c>
      <c r="H17225" s="7"/>
      <c r="I17225" s="7"/>
      <c r="J17225" s="7">
        <f t="shared" si="541"/>
        <v>0</v>
      </c>
      <c r="K17225" s="7"/>
      <c r="L17225" s="7"/>
    </row>
    <row r="17226" spans="7:12" x14ac:dyDescent="0.3">
      <c r="G17226" s="10">
        <f t="shared" si="540"/>
        <v>0</v>
      </c>
      <c r="H17226" s="7"/>
      <c r="I17226" s="7"/>
      <c r="J17226" s="7">
        <f t="shared" si="541"/>
        <v>0</v>
      </c>
      <c r="K17226" s="7"/>
      <c r="L17226" s="7"/>
    </row>
    <row r="17227" spans="7:12" x14ac:dyDescent="0.3">
      <c r="G17227" s="10">
        <f t="shared" si="540"/>
        <v>0</v>
      </c>
      <c r="H17227" s="7"/>
      <c r="I17227" s="7"/>
      <c r="J17227" s="7">
        <f t="shared" si="541"/>
        <v>0</v>
      </c>
      <c r="K17227" s="7"/>
      <c r="L17227" s="7"/>
    </row>
    <row r="17228" spans="7:12" x14ac:dyDescent="0.3">
      <c r="G17228" s="10">
        <f t="shared" si="540"/>
        <v>0</v>
      </c>
      <c r="H17228" s="7"/>
      <c r="I17228" s="7"/>
      <c r="J17228" s="7">
        <f t="shared" si="541"/>
        <v>0</v>
      </c>
      <c r="K17228" s="7"/>
      <c r="L17228" s="7"/>
    </row>
    <row r="17229" spans="7:12" x14ac:dyDescent="0.3">
      <c r="G17229" s="10">
        <f t="shared" si="540"/>
        <v>0</v>
      </c>
      <c r="H17229" s="7"/>
      <c r="I17229" s="7"/>
      <c r="J17229" s="7">
        <f t="shared" si="541"/>
        <v>0</v>
      </c>
      <c r="K17229" s="7"/>
      <c r="L17229" s="7"/>
    </row>
    <row r="17230" spans="7:12" x14ac:dyDescent="0.3">
      <c r="G17230" s="10">
        <f t="shared" si="540"/>
        <v>0</v>
      </c>
      <c r="H17230" s="7"/>
      <c r="I17230" s="7"/>
      <c r="J17230" s="7">
        <f t="shared" si="541"/>
        <v>0</v>
      </c>
      <c r="K17230" s="7"/>
      <c r="L17230" s="7"/>
    </row>
    <row r="17231" spans="7:12" x14ac:dyDescent="0.3">
      <c r="G17231" s="10">
        <f t="shared" si="540"/>
        <v>0</v>
      </c>
      <c r="H17231" s="7"/>
      <c r="I17231" s="7"/>
      <c r="J17231" s="7">
        <f t="shared" si="541"/>
        <v>0</v>
      </c>
      <c r="K17231" s="7"/>
      <c r="L17231" s="7"/>
    </row>
    <row r="17232" spans="7:12" x14ac:dyDescent="0.3">
      <c r="G17232" s="10">
        <f t="shared" si="540"/>
        <v>0</v>
      </c>
      <c r="H17232" s="7"/>
      <c r="I17232" s="7"/>
      <c r="J17232" s="7">
        <f t="shared" si="541"/>
        <v>0</v>
      </c>
      <c r="K17232" s="7"/>
      <c r="L17232" s="7"/>
    </row>
    <row r="17233" spans="7:12" x14ac:dyDescent="0.3">
      <c r="G17233" s="10">
        <f t="shared" si="540"/>
        <v>0</v>
      </c>
      <c r="H17233" s="7"/>
      <c r="I17233" s="7"/>
      <c r="J17233" s="7">
        <f t="shared" si="541"/>
        <v>0</v>
      </c>
      <c r="K17233" s="7"/>
      <c r="L17233" s="7"/>
    </row>
    <row r="17234" spans="7:12" x14ac:dyDescent="0.3">
      <c r="G17234" s="10">
        <f t="shared" si="540"/>
        <v>0</v>
      </c>
      <c r="H17234" s="7"/>
      <c r="I17234" s="7"/>
      <c r="J17234" s="7">
        <f t="shared" si="541"/>
        <v>0</v>
      </c>
      <c r="K17234" s="7"/>
      <c r="L17234" s="7"/>
    </row>
    <row r="17235" spans="7:12" x14ac:dyDescent="0.3">
      <c r="G17235" s="10">
        <f t="shared" si="540"/>
        <v>0</v>
      </c>
      <c r="H17235" s="7"/>
      <c r="I17235" s="7"/>
      <c r="J17235" s="7">
        <f t="shared" si="541"/>
        <v>0</v>
      </c>
      <c r="K17235" s="7"/>
      <c r="L17235" s="7"/>
    </row>
    <row r="17236" spans="7:12" x14ac:dyDescent="0.3">
      <c r="G17236" s="10">
        <f t="shared" si="540"/>
        <v>0</v>
      </c>
      <c r="H17236" s="7"/>
      <c r="I17236" s="7"/>
      <c r="J17236" s="7">
        <f t="shared" si="541"/>
        <v>0</v>
      </c>
      <c r="K17236" s="7"/>
      <c r="L17236" s="7"/>
    </row>
    <row r="17237" spans="7:12" x14ac:dyDescent="0.3">
      <c r="G17237" s="10">
        <f t="shared" si="540"/>
        <v>0</v>
      </c>
      <c r="H17237" s="7"/>
      <c r="I17237" s="7"/>
      <c r="J17237" s="7">
        <f t="shared" si="541"/>
        <v>0</v>
      </c>
      <c r="K17237" s="7"/>
      <c r="L17237" s="7"/>
    </row>
    <row r="17238" spans="7:12" x14ac:dyDescent="0.3">
      <c r="G17238" s="10">
        <f t="shared" si="540"/>
        <v>0</v>
      </c>
      <c r="H17238" s="7"/>
      <c r="I17238" s="7"/>
      <c r="J17238" s="7">
        <f t="shared" si="541"/>
        <v>0</v>
      </c>
      <c r="K17238" s="7"/>
      <c r="L17238" s="7"/>
    </row>
    <row r="17239" spans="7:12" x14ac:dyDescent="0.3">
      <c r="G17239" s="10">
        <f t="shared" si="540"/>
        <v>0</v>
      </c>
      <c r="H17239" s="7"/>
      <c r="I17239" s="7"/>
      <c r="J17239" s="7">
        <f t="shared" si="541"/>
        <v>0</v>
      </c>
      <c r="K17239" s="7"/>
      <c r="L17239" s="7"/>
    </row>
    <row r="17240" spans="7:12" x14ac:dyDescent="0.3">
      <c r="G17240" s="10">
        <f t="shared" si="540"/>
        <v>0</v>
      </c>
      <c r="H17240" s="7"/>
      <c r="I17240" s="7"/>
      <c r="J17240" s="7">
        <f t="shared" si="541"/>
        <v>0</v>
      </c>
      <c r="K17240" s="7"/>
      <c r="L17240" s="7"/>
    </row>
    <row r="17241" spans="7:12" x14ac:dyDescent="0.3">
      <c r="G17241" s="10">
        <f t="shared" si="540"/>
        <v>0</v>
      </c>
      <c r="H17241" s="7"/>
      <c r="I17241" s="7"/>
      <c r="J17241" s="7">
        <f t="shared" si="541"/>
        <v>0</v>
      </c>
      <c r="K17241" s="7"/>
      <c r="L17241" s="7"/>
    </row>
    <row r="17242" spans="7:12" x14ac:dyDescent="0.3">
      <c r="G17242" s="10">
        <f t="shared" si="540"/>
        <v>0</v>
      </c>
      <c r="H17242" s="7"/>
      <c r="I17242" s="7"/>
      <c r="J17242" s="7">
        <f t="shared" si="541"/>
        <v>0</v>
      </c>
      <c r="K17242" s="7"/>
      <c r="L17242" s="7"/>
    </row>
    <row r="17243" spans="7:12" x14ac:dyDescent="0.3">
      <c r="G17243" s="10">
        <f t="shared" si="540"/>
        <v>0</v>
      </c>
      <c r="H17243" s="7"/>
      <c r="I17243" s="7"/>
      <c r="J17243" s="7">
        <f t="shared" si="541"/>
        <v>0</v>
      </c>
      <c r="K17243" s="7"/>
      <c r="L17243" s="7"/>
    </row>
    <row r="17244" spans="7:12" x14ac:dyDescent="0.3">
      <c r="G17244" s="10">
        <f t="shared" si="540"/>
        <v>0</v>
      </c>
      <c r="H17244" s="7"/>
      <c r="I17244" s="7"/>
      <c r="J17244" s="7">
        <f t="shared" si="541"/>
        <v>0</v>
      </c>
      <c r="K17244" s="7"/>
      <c r="L17244" s="7"/>
    </row>
    <row r="17245" spans="7:12" x14ac:dyDescent="0.3">
      <c r="G17245" s="10">
        <f t="shared" si="540"/>
        <v>0</v>
      </c>
      <c r="H17245" s="7"/>
      <c r="I17245" s="7"/>
      <c r="J17245" s="7">
        <f t="shared" si="541"/>
        <v>0</v>
      </c>
      <c r="K17245" s="7"/>
      <c r="L17245" s="7"/>
    </row>
    <row r="17246" spans="7:12" x14ac:dyDescent="0.3">
      <c r="G17246" s="10">
        <f t="shared" si="540"/>
        <v>0</v>
      </c>
      <c r="H17246" s="7"/>
      <c r="I17246" s="7"/>
      <c r="J17246" s="7">
        <f t="shared" si="541"/>
        <v>0</v>
      </c>
      <c r="K17246" s="7"/>
      <c r="L17246" s="7"/>
    </row>
    <row r="17247" spans="7:12" x14ac:dyDescent="0.3">
      <c r="G17247" s="10">
        <f t="shared" si="540"/>
        <v>0</v>
      </c>
      <c r="H17247" s="7"/>
      <c r="I17247" s="7"/>
      <c r="J17247" s="7">
        <f t="shared" si="541"/>
        <v>0</v>
      </c>
      <c r="K17247" s="7"/>
      <c r="L17247" s="7"/>
    </row>
    <row r="17248" spans="7:12" x14ac:dyDescent="0.3">
      <c r="G17248" s="10">
        <f t="shared" si="540"/>
        <v>0</v>
      </c>
      <c r="H17248" s="7"/>
      <c r="I17248" s="7"/>
      <c r="J17248" s="7">
        <f t="shared" si="541"/>
        <v>0</v>
      </c>
      <c r="K17248" s="7"/>
      <c r="L17248" s="7"/>
    </row>
    <row r="17249" spans="7:12" x14ac:dyDescent="0.3">
      <c r="G17249" s="10">
        <f t="shared" si="540"/>
        <v>0</v>
      </c>
      <c r="H17249" s="7"/>
      <c r="I17249" s="7"/>
      <c r="J17249" s="7">
        <f t="shared" si="541"/>
        <v>0</v>
      </c>
      <c r="K17249" s="7"/>
      <c r="L17249" s="7"/>
    </row>
    <row r="17250" spans="7:12" x14ac:dyDescent="0.3">
      <c r="G17250" s="10">
        <f t="shared" si="540"/>
        <v>0</v>
      </c>
      <c r="H17250" s="7"/>
      <c r="I17250" s="7"/>
      <c r="J17250" s="7">
        <f t="shared" si="541"/>
        <v>0</v>
      </c>
      <c r="K17250" s="7"/>
      <c r="L17250" s="7"/>
    </row>
    <row r="17251" spans="7:12" x14ac:dyDescent="0.3">
      <c r="G17251" s="10">
        <f t="shared" si="540"/>
        <v>0</v>
      </c>
      <c r="H17251" s="7"/>
      <c r="I17251" s="7"/>
      <c r="J17251" s="7">
        <f t="shared" si="541"/>
        <v>0</v>
      </c>
      <c r="K17251" s="7"/>
      <c r="L17251" s="7"/>
    </row>
    <row r="17252" spans="7:12" x14ac:dyDescent="0.3">
      <c r="G17252" s="10">
        <f t="shared" si="540"/>
        <v>0</v>
      </c>
      <c r="H17252" s="7"/>
      <c r="I17252" s="7"/>
      <c r="J17252" s="7">
        <f t="shared" si="541"/>
        <v>0</v>
      </c>
      <c r="K17252" s="7"/>
      <c r="L17252" s="7"/>
    </row>
    <row r="17253" spans="7:12" x14ac:dyDescent="0.3">
      <c r="G17253" s="10">
        <f t="shared" si="540"/>
        <v>0</v>
      </c>
      <c r="H17253" s="7"/>
      <c r="I17253" s="7"/>
      <c r="J17253" s="7">
        <f t="shared" si="541"/>
        <v>0</v>
      </c>
      <c r="K17253" s="7"/>
      <c r="L17253" s="7"/>
    </row>
    <row r="17254" spans="7:12" x14ac:dyDescent="0.3">
      <c r="G17254" s="10">
        <f t="shared" si="540"/>
        <v>0</v>
      </c>
      <c r="H17254" s="7"/>
      <c r="I17254" s="7"/>
      <c r="J17254" s="7">
        <f t="shared" si="541"/>
        <v>0</v>
      </c>
      <c r="K17254" s="7"/>
      <c r="L17254" s="7"/>
    </row>
    <row r="17255" spans="7:12" x14ac:dyDescent="0.3">
      <c r="G17255" s="10">
        <f t="shared" si="540"/>
        <v>0</v>
      </c>
      <c r="H17255" s="7"/>
      <c r="I17255" s="7"/>
      <c r="J17255" s="7">
        <f t="shared" si="541"/>
        <v>0</v>
      </c>
      <c r="K17255" s="7"/>
      <c r="L17255" s="7"/>
    </row>
    <row r="17256" spans="7:12" x14ac:dyDescent="0.3">
      <c r="G17256" s="10">
        <f t="shared" si="540"/>
        <v>0</v>
      </c>
      <c r="H17256" s="7"/>
      <c r="I17256" s="7"/>
      <c r="J17256" s="7">
        <f t="shared" si="541"/>
        <v>0</v>
      </c>
      <c r="K17256" s="7"/>
      <c r="L17256" s="7"/>
    </row>
    <row r="17257" spans="7:12" x14ac:dyDescent="0.3">
      <c r="G17257" s="10">
        <f t="shared" si="540"/>
        <v>0</v>
      </c>
      <c r="H17257" s="7"/>
      <c r="I17257" s="7"/>
      <c r="J17257" s="7">
        <f t="shared" si="541"/>
        <v>0</v>
      </c>
      <c r="K17257" s="7"/>
      <c r="L17257" s="7"/>
    </row>
    <row r="17258" spans="7:12" x14ac:dyDescent="0.3">
      <c r="G17258" s="10">
        <f t="shared" si="540"/>
        <v>0</v>
      </c>
      <c r="H17258" s="7"/>
      <c r="I17258" s="7"/>
      <c r="J17258" s="7">
        <f t="shared" si="541"/>
        <v>0</v>
      </c>
      <c r="K17258" s="7"/>
      <c r="L17258" s="7"/>
    </row>
    <row r="17259" spans="7:12" x14ac:dyDescent="0.3">
      <c r="G17259" s="10">
        <f t="shared" si="540"/>
        <v>0</v>
      </c>
      <c r="H17259" s="7"/>
      <c r="I17259" s="7"/>
      <c r="J17259" s="7">
        <f t="shared" si="541"/>
        <v>0</v>
      </c>
      <c r="K17259" s="7"/>
      <c r="L17259" s="7"/>
    </row>
    <row r="17260" spans="7:12" x14ac:dyDescent="0.3">
      <c r="G17260" s="10">
        <f t="shared" si="540"/>
        <v>0</v>
      </c>
      <c r="H17260" s="7"/>
      <c r="I17260" s="7"/>
      <c r="J17260" s="7">
        <f t="shared" si="541"/>
        <v>0</v>
      </c>
      <c r="K17260" s="7"/>
      <c r="L17260" s="7"/>
    </row>
    <row r="17261" spans="7:12" x14ac:dyDescent="0.3">
      <c r="G17261" s="10">
        <f t="shared" si="540"/>
        <v>0</v>
      </c>
      <c r="H17261" s="7"/>
      <c r="I17261" s="7"/>
      <c r="J17261" s="7">
        <f t="shared" si="541"/>
        <v>0</v>
      </c>
      <c r="K17261" s="7"/>
      <c r="L17261" s="7"/>
    </row>
    <row r="17262" spans="7:12" x14ac:dyDescent="0.3">
      <c r="G17262" s="10">
        <f t="shared" si="540"/>
        <v>0</v>
      </c>
      <c r="H17262" s="7"/>
      <c r="I17262" s="7"/>
      <c r="J17262" s="7">
        <f t="shared" si="541"/>
        <v>0</v>
      </c>
      <c r="K17262" s="7"/>
      <c r="L17262" s="7"/>
    </row>
    <row r="17263" spans="7:12" x14ac:dyDescent="0.3">
      <c r="G17263" s="10">
        <f t="shared" si="540"/>
        <v>0</v>
      </c>
      <c r="H17263" s="7"/>
      <c r="I17263" s="7"/>
      <c r="J17263" s="7">
        <f t="shared" si="541"/>
        <v>0</v>
      </c>
      <c r="K17263" s="7"/>
      <c r="L17263" s="7"/>
    </row>
    <row r="17264" spans="7:12" x14ac:dyDescent="0.3">
      <c r="G17264" s="10">
        <f t="shared" si="540"/>
        <v>0</v>
      </c>
      <c r="H17264" s="7"/>
      <c r="I17264" s="7"/>
      <c r="J17264" s="7">
        <f t="shared" si="541"/>
        <v>0</v>
      </c>
      <c r="K17264" s="7"/>
      <c r="L17264" s="7"/>
    </row>
    <row r="17265" spans="7:12" x14ac:dyDescent="0.3">
      <c r="G17265" s="10">
        <f t="shared" si="540"/>
        <v>0</v>
      </c>
      <c r="H17265" s="7"/>
      <c r="I17265" s="7"/>
      <c r="J17265" s="7">
        <f t="shared" si="541"/>
        <v>0</v>
      </c>
      <c r="K17265" s="7"/>
      <c r="L17265" s="7"/>
    </row>
    <row r="17266" spans="7:12" x14ac:dyDescent="0.3">
      <c r="G17266" s="10">
        <f t="shared" si="540"/>
        <v>0</v>
      </c>
      <c r="H17266" s="7"/>
      <c r="I17266" s="7"/>
      <c r="J17266" s="7">
        <f t="shared" si="541"/>
        <v>0</v>
      </c>
      <c r="K17266" s="7"/>
      <c r="L17266" s="7"/>
    </row>
    <row r="17267" spans="7:12" x14ac:dyDescent="0.3">
      <c r="G17267" s="10">
        <f t="shared" si="540"/>
        <v>0</v>
      </c>
      <c r="H17267" s="7"/>
      <c r="I17267" s="7"/>
      <c r="J17267" s="7">
        <f t="shared" si="541"/>
        <v>0</v>
      </c>
      <c r="K17267" s="7"/>
      <c r="L17267" s="7"/>
    </row>
    <row r="17268" spans="7:12" x14ac:dyDescent="0.3">
      <c r="G17268" s="10">
        <f t="shared" si="540"/>
        <v>0</v>
      </c>
      <c r="H17268" s="7"/>
      <c r="I17268" s="7"/>
      <c r="J17268" s="7">
        <f t="shared" si="541"/>
        <v>0</v>
      </c>
      <c r="K17268" s="7"/>
      <c r="L17268" s="7"/>
    </row>
    <row r="17269" spans="7:12" x14ac:dyDescent="0.3">
      <c r="G17269" s="10">
        <f t="shared" si="540"/>
        <v>0</v>
      </c>
      <c r="H17269" s="7"/>
      <c r="I17269" s="7"/>
      <c r="J17269" s="7">
        <f t="shared" si="541"/>
        <v>0</v>
      </c>
      <c r="K17269" s="7"/>
      <c r="L17269" s="7"/>
    </row>
    <row r="17270" spans="7:12" x14ac:dyDescent="0.3">
      <c r="G17270" s="10">
        <f t="shared" si="540"/>
        <v>0</v>
      </c>
      <c r="H17270" s="7"/>
      <c r="I17270" s="7"/>
      <c r="J17270" s="7">
        <f t="shared" si="541"/>
        <v>0</v>
      </c>
      <c r="K17270" s="7"/>
      <c r="L17270" s="7"/>
    </row>
    <row r="17271" spans="7:12" x14ac:dyDescent="0.3">
      <c r="G17271" s="10">
        <f t="shared" si="540"/>
        <v>0</v>
      </c>
      <c r="H17271" s="7"/>
      <c r="I17271" s="7"/>
      <c r="J17271" s="7">
        <f t="shared" si="541"/>
        <v>0</v>
      </c>
      <c r="K17271" s="7"/>
      <c r="L17271" s="7"/>
    </row>
    <row r="17272" spans="7:12" x14ac:dyDescent="0.3">
      <c r="G17272" s="10">
        <f t="shared" si="540"/>
        <v>0</v>
      </c>
      <c r="H17272" s="7"/>
      <c r="I17272" s="7"/>
      <c r="J17272" s="7">
        <f t="shared" si="541"/>
        <v>0</v>
      </c>
      <c r="K17272" s="7"/>
      <c r="L17272" s="7"/>
    </row>
    <row r="17273" spans="7:12" x14ac:dyDescent="0.3">
      <c r="G17273" s="10">
        <f t="shared" si="540"/>
        <v>0</v>
      </c>
      <c r="H17273" s="7"/>
      <c r="I17273" s="7"/>
      <c r="J17273" s="7">
        <f t="shared" si="541"/>
        <v>0</v>
      </c>
      <c r="K17273" s="7"/>
      <c r="L17273" s="7"/>
    </row>
    <row r="17274" spans="7:12" x14ac:dyDescent="0.3">
      <c r="G17274" s="10">
        <f t="shared" si="540"/>
        <v>0</v>
      </c>
      <c r="H17274" s="7"/>
      <c r="I17274" s="7"/>
      <c r="J17274" s="7">
        <f t="shared" si="541"/>
        <v>0</v>
      </c>
      <c r="K17274" s="7"/>
      <c r="L17274" s="7"/>
    </row>
    <row r="17275" spans="7:12" x14ac:dyDescent="0.3">
      <c r="G17275" s="10">
        <f t="shared" si="540"/>
        <v>0</v>
      </c>
      <c r="H17275" s="7"/>
      <c r="I17275" s="7"/>
      <c r="J17275" s="7">
        <f t="shared" si="541"/>
        <v>0</v>
      </c>
      <c r="K17275" s="7"/>
      <c r="L17275" s="7"/>
    </row>
    <row r="17276" spans="7:12" x14ac:dyDescent="0.3">
      <c r="G17276" s="10">
        <f t="shared" si="540"/>
        <v>0</v>
      </c>
      <c r="H17276" s="7"/>
      <c r="I17276" s="7"/>
      <c r="J17276" s="7">
        <f t="shared" si="541"/>
        <v>0</v>
      </c>
      <c r="K17276" s="7"/>
      <c r="L17276" s="7"/>
    </row>
    <row r="17277" spans="7:12" x14ac:dyDescent="0.3">
      <c r="G17277" s="10">
        <f t="shared" si="540"/>
        <v>0</v>
      </c>
      <c r="H17277" s="7"/>
      <c r="I17277" s="7"/>
      <c r="J17277" s="7">
        <f t="shared" si="541"/>
        <v>0</v>
      </c>
      <c r="K17277" s="7"/>
      <c r="L17277" s="7"/>
    </row>
    <row r="17278" spans="7:12" x14ac:dyDescent="0.3">
      <c r="G17278" s="10">
        <f t="shared" si="540"/>
        <v>0</v>
      </c>
      <c r="H17278" s="7"/>
      <c r="I17278" s="7"/>
      <c r="J17278" s="7">
        <f t="shared" si="541"/>
        <v>0</v>
      </c>
      <c r="K17278" s="7"/>
      <c r="L17278" s="7"/>
    </row>
    <row r="17279" spans="7:12" x14ac:dyDescent="0.3">
      <c r="G17279" s="10">
        <f t="shared" ref="G17279:G17342" si="542">SUM(B17279:E17279)/4</f>
        <v>0</v>
      </c>
      <c r="H17279" s="7"/>
      <c r="I17279" s="7"/>
      <c r="J17279" s="7">
        <f t="shared" ref="J17279:J17342" si="543">PRODUCT(G17279,F17279)</f>
        <v>0</v>
      </c>
      <c r="K17279" s="7"/>
      <c r="L17279" s="7"/>
    </row>
    <row r="17280" spans="7:12" x14ac:dyDescent="0.3">
      <c r="G17280" s="10">
        <f t="shared" si="542"/>
        <v>0</v>
      </c>
      <c r="H17280" s="7"/>
      <c r="I17280" s="7"/>
      <c r="J17280" s="7">
        <f t="shared" si="543"/>
        <v>0</v>
      </c>
      <c r="K17280" s="7"/>
      <c r="L17280" s="7"/>
    </row>
    <row r="17281" spans="7:12" x14ac:dyDescent="0.3">
      <c r="G17281" s="10">
        <f t="shared" si="542"/>
        <v>0</v>
      </c>
      <c r="H17281" s="7"/>
      <c r="I17281" s="7"/>
      <c r="J17281" s="7">
        <f t="shared" si="543"/>
        <v>0</v>
      </c>
      <c r="K17281" s="7"/>
      <c r="L17281" s="7"/>
    </row>
    <row r="17282" spans="7:12" x14ac:dyDescent="0.3">
      <c r="G17282" s="10">
        <f t="shared" si="542"/>
        <v>0</v>
      </c>
      <c r="H17282" s="7"/>
      <c r="I17282" s="7"/>
      <c r="J17282" s="7">
        <f t="shared" si="543"/>
        <v>0</v>
      </c>
      <c r="K17282" s="7"/>
      <c r="L17282" s="7"/>
    </row>
    <row r="17283" spans="7:12" x14ac:dyDescent="0.3">
      <c r="G17283" s="10">
        <f t="shared" si="542"/>
        <v>0</v>
      </c>
      <c r="H17283" s="7"/>
      <c r="I17283" s="7"/>
      <c r="J17283" s="7">
        <f t="shared" si="543"/>
        <v>0</v>
      </c>
      <c r="K17283" s="7"/>
      <c r="L17283" s="7"/>
    </row>
    <row r="17284" spans="7:12" x14ac:dyDescent="0.3">
      <c r="G17284" s="10">
        <f t="shared" si="542"/>
        <v>0</v>
      </c>
      <c r="H17284" s="7"/>
      <c r="I17284" s="7"/>
      <c r="J17284" s="7">
        <f t="shared" si="543"/>
        <v>0</v>
      </c>
      <c r="K17284" s="7"/>
      <c r="L17284" s="7"/>
    </row>
    <row r="17285" spans="7:12" x14ac:dyDescent="0.3">
      <c r="G17285" s="10">
        <f t="shared" si="542"/>
        <v>0</v>
      </c>
      <c r="H17285" s="7"/>
      <c r="I17285" s="7"/>
      <c r="J17285" s="7">
        <f t="shared" si="543"/>
        <v>0</v>
      </c>
      <c r="K17285" s="7"/>
      <c r="L17285" s="7"/>
    </row>
    <row r="17286" spans="7:12" x14ac:dyDescent="0.3">
      <c r="G17286" s="10">
        <f t="shared" si="542"/>
        <v>0</v>
      </c>
      <c r="H17286" s="7"/>
      <c r="I17286" s="7"/>
      <c r="J17286" s="7">
        <f t="shared" si="543"/>
        <v>0</v>
      </c>
      <c r="K17286" s="7"/>
      <c r="L17286" s="7"/>
    </row>
    <row r="17287" spans="7:12" x14ac:dyDescent="0.3">
      <c r="G17287" s="10">
        <f t="shared" si="542"/>
        <v>0</v>
      </c>
      <c r="H17287" s="7"/>
      <c r="I17287" s="7"/>
      <c r="J17287" s="7">
        <f t="shared" si="543"/>
        <v>0</v>
      </c>
      <c r="K17287" s="7"/>
      <c r="L17287" s="7"/>
    </row>
    <row r="17288" spans="7:12" x14ac:dyDescent="0.3">
      <c r="G17288" s="10">
        <f t="shared" si="542"/>
        <v>0</v>
      </c>
      <c r="H17288" s="7"/>
      <c r="I17288" s="7"/>
      <c r="J17288" s="7">
        <f t="shared" si="543"/>
        <v>0</v>
      </c>
      <c r="K17288" s="7"/>
      <c r="L17288" s="7"/>
    </row>
    <row r="17289" spans="7:12" x14ac:dyDescent="0.3">
      <c r="G17289" s="10">
        <f t="shared" si="542"/>
        <v>0</v>
      </c>
      <c r="H17289" s="7"/>
      <c r="I17289" s="7"/>
      <c r="J17289" s="7">
        <f t="shared" si="543"/>
        <v>0</v>
      </c>
      <c r="K17289" s="7"/>
      <c r="L17289" s="7"/>
    </row>
    <row r="17290" spans="7:12" x14ac:dyDescent="0.3">
      <c r="G17290" s="10">
        <f t="shared" si="542"/>
        <v>0</v>
      </c>
      <c r="H17290" s="7"/>
      <c r="I17290" s="7"/>
      <c r="J17290" s="7">
        <f t="shared" si="543"/>
        <v>0</v>
      </c>
      <c r="K17290" s="7"/>
      <c r="L17290" s="7"/>
    </row>
    <row r="17291" spans="7:12" x14ac:dyDescent="0.3">
      <c r="G17291" s="10">
        <f t="shared" si="542"/>
        <v>0</v>
      </c>
      <c r="H17291" s="7"/>
      <c r="I17291" s="7"/>
      <c r="J17291" s="7">
        <f t="shared" si="543"/>
        <v>0</v>
      </c>
      <c r="K17291" s="7"/>
      <c r="L17291" s="7"/>
    </row>
    <row r="17292" spans="7:12" x14ac:dyDescent="0.3">
      <c r="G17292" s="10">
        <f t="shared" si="542"/>
        <v>0</v>
      </c>
      <c r="H17292" s="7"/>
      <c r="I17292" s="7"/>
      <c r="J17292" s="7">
        <f t="shared" si="543"/>
        <v>0</v>
      </c>
      <c r="K17292" s="7"/>
      <c r="L17292" s="7"/>
    </row>
    <row r="17293" spans="7:12" x14ac:dyDescent="0.3">
      <c r="G17293" s="10">
        <f t="shared" si="542"/>
        <v>0</v>
      </c>
      <c r="H17293" s="7"/>
      <c r="I17293" s="7"/>
      <c r="J17293" s="7">
        <f t="shared" si="543"/>
        <v>0</v>
      </c>
      <c r="K17293" s="7"/>
      <c r="L17293" s="7"/>
    </row>
    <row r="17294" spans="7:12" x14ac:dyDescent="0.3">
      <c r="G17294" s="10">
        <f t="shared" si="542"/>
        <v>0</v>
      </c>
      <c r="H17294" s="7"/>
      <c r="I17294" s="7"/>
      <c r="J17294" s="7">
        <f t="shared" si="543"/>
        <v>0</v>
      </c>
      <c r="K17294" s="7"/>
      <c r="L17294" s="7"/>
    </row>
    <row r="17295" spans="7:12" x14ac:dyDescent="0.3">
      <c r="G17295" s="10">
        <f t="shared" si="542"/>
        <v>0</v>
      </c>
      <c r="H17295" s="7"/>
      <c r="I17295" s="7"/>
      <c r="J17295" s="7">
        <f t="shared" si="543"/>
        <v>0</v>
      </c>
      <c r="K17295" s="7"/>
      <c r="L17295" s="7"/>
    </row>
    <row r="17296" spans="7:12" x14ac:dyDescent="0.3">
      <c r="G17296" s="10">
        <f t="shared" si="542"/>
        <v>0</v>
      </c>
      <c r="H17296" s="7"/>
      <c r="I17296" s="7"/>
      <c r="J17296" s="7">
        <f t="shared" si="543"/>
        <v>0</v>
      </c>
      <c r="K17296" s="7"/>
      <c r="L17296" s="7"/>
    </row>
    <row r="17297" spans="7:12" x14ac:dyDescent="0.3">
      <c r="G17297" s="10">
        <f t="shared" si="542"/>
        <v>0</v>
      </c>
      <c r="H17297" s="7"/>
      <c r="I17297" s="7"/>
      <c r="J17297" s="7">
        <f t="shared" si="543"/>
        <v>0</v>
      </c>
      <c r="K17297" s="7"/>
      <c r="L17297" s="7"/>
    </row>
    <row r="17298" spans="7:12" x14ac:dyDescent="0.3">
      <c r="G17298" s="10">
        <f t="shared" si="542"/>
        <v>0</v>
      </c>
      <c r="H17298" s="7"/>
      <c r="I17298" s="7"/>
      <c r="J17298" s="7">
        <f t="shared" si="543"/>
        <v>0</v>
      </c>
      <c r="K17298" s="7"/>
      <c r="L17298" s="7"/>
    </row>
    <row r="17299" spans="7:12" x14ac:dyDescent="0.3">
      <c r="G17299" s="10">
        <f t="shared" si="542"/>
        <v>0</v>
      </c>
      <c r="H17299" s="7"/>
      <c r="I17299" s="7"/>
      <c r="J17299" s="7">
        <f t="shared" si="543"/>
        <v>0</v>
      </c>
      <c r="K17299" s="7"/>
      <c r="L17299" s="7"/>
    </row>
    <row r="17300" spans="7:12" x14ac:dyDescent="0.3">
      <c r="G17300" s="10">
        <f t="shared" si="542"/>
        <v>0</v>
      </c>
      <c r="H17300" s="7"/>
      <c r="I17300" s="7"/>
      <c r="J17300" s="7">
        <f t="shared" si="543"/>
        <v>0</v>
      </c>
      <c r="K17300" s="7"/>
      <c r="L17300" s="7"/>
    </row>
    <row r="17301" spans="7:12" x14ac:dyDescent="0.3">
      <c r="G17301" s="10">
        <f t="shared" si="542"/>
        <v>0</v>
      </c>
      <c r="H17301" s="7"/>
      <c r="I17301" s="7"/>
      <c r="J17301" s="7">
        <f t="shared" si="543"/>
        <v>0</v>
      </c>
      <c r="K17301" s="7"/>
      <c r="L17301" s="7"/>
    </row>
    <row r="17302" spans="7:12" x14ac:dyDescent="0.3">
      <c r="G17302" s="10">
        <f t="shared" si="542"/>
        <v>0</v>
      </c>
      <c r="H17302" s="7"/>
      <c r="I17302" s="7"/>
      <c r="J17302" s="7">
        <f t="shared" si="543"/>
        <v>0</v>
      </c>
      <c r="K17302" s="7"/>
      <c r="L17302" s="7"/>
    </row>
    <row r="17303" spans="7:12" x14ac:dyDescent="0.3">
      <c r="G17303" s="10">
        <f t="shared" si="542"/>
        <v>0</v>
      </c>
      <c r="H17303" s="7"/>
      <c r="I17303" s="7"/>
      <c r="J17303" s="7">
        <f t="shared" si="543"/>
        <v>0</v>
      </c>
      <c r="K17303" s="7"/>
      <c r="L17303" s="7"/>
    </row>
    <row r="17304" spans="7:12" x14ac:dyDescent="0.3">
      <c r="G17304" s="10">
        <f t="shared" si="542"/>
        <v>0</v>
      </c>
      <c r="H17304" s="7"/>
      <c r="I17304" s="7"/>
      <c r="J17304" s="7">
        <f t="shared" si="543"/>
        <v>0</v>
      </c>
      <c r="K17304" s="7"/>
      <c r="L17304" s="7"/>
    </row>
    <row r="17305" spans="7:12" x14ac:dyDescent="0.3">
      <c r="G17305" s="10">
        <f t="shared" si="542"/>
        <v>0</v>
      </c>
      <c r="H17305" s="7"/>
      <c r="I17305" s="7"/>
      <c r="J17305" s="7">
        <f t="shared" si="543"/>
        <v>0</v>
      </c>
      <c r="K17305" s="7"/>
      <c r="L17305" s="7"/>
    </row>
    <row r="17306" spans="7:12" x14ac:dyDescent="0.3">
      <c r="G17306" s="10">
        <f t="shared" si="542"/>
        <v>0</v>
      </c>
      <c r="H17306" s="7"/>
      <c r="I17306" s="7"/>
      <c r="J17306" s="7">
        <f t="shared" si="543"/>
        <v>0</v>
      </c>
      <c r="K17306" s="7"/>
      <c r="L17306" s="7"/>
    </row>
    <row r="17307" spans="7:12" x14ac:dyDescent="0.3">
      <c r="G17307" s="10">
        <f t="shared" si="542"/>
        <v>0</v>
      </c>
      <c r="H17307" s="7"/>
      <c r="I17307" s="7"/>
      <c r="J17307" s="7">
        <f t="shared" si="543"/>
        <v>0</v>
      </c>
      <c r="K17307" s="7"/>
      <c r="L17307" s="7"/>
    </row>
    <row r="17308" spans="7:12" x14ac:dyDescent="0.3">
      <c r="G17308" s="10">
        <f t="shared" si="542"/>
        <v>0</v>
      </c>
      <c r="H17308" s="7"/>
      <c r="I17308" s="7"/>
      <c r="J17308" s="7">
        <f t="shared" si="543"/>
        <v>0</v>
      </c>
      <c r="K17308" s="7"/>
      <c r="L17308" s="7"/>
    </row>
    <row r="17309" spans="7:12" x14ac:dyDescent="0.3">
      <c r="G17309" s="10">
        <f t="shared" si="542"/>
        <v>0</v>
      </c>
      <c r="H17309" s="7"/>
      <c r="I17309" s="7"/>
      <c r="J17309" s="7">
        <f t="shared" si="543"/>
        <v>0</v>
      </c>
      <c r="K17309" s="7"/>
      <c r="L17309" s="7"/>
    </row>
    <row r="17310" spans="7:12" x14ac:dyDescent="0.3">
      <c r="G17310" s="10">
        <f t="shared" si="542"/>
        <v>0</v>
      </c>
      <c r="H17310" s="7"/>
      <c r="I17310" s="7"/>
      <c r="J17310" s="7">
        <f t="shared" si="543"/>
        <v>0</v>
      </c>
      <c r="K17310" s="7"/>
      <c r="L17310" s="7"/>
    </row>
    <row r="17311" spans="7:12" x14ac:dyDescent="0.3">
      <c r="G17311" s="10">
        <f t="shared" si="542"/>
        <v>0</v>
      </c>
      <c r="H17311" s="7"/>
      <c r="I17311" s="7"/>
      <c r="J17311" s="7">
        <f t="shared" si="543"/>
        <v>0</v>
      </c>
      <c r="K17311" s="7"/>
      <c r="L17311" s="7"/>
    </row>
    <row r="17312" spans="7:12" x14ac:dyDescent="0.3">
      <c r="G17312" s="10">
        <f t="shared" si="542"/>
        <v>0</v>
      </c>
      <c r="H17312" s="7"/>
      <c r="I17312" s="7"/>
      <c r="J17312" s="7">
        <f t="shared" si="543"/>
        <v>0</v>
      </c>
      <c r="K17312" s="7"/>
      <c r="L17312" s="7"/>
    </row>
    <row r="17313" spans="7:12" x14ac:dyDescent="0.3">
      <c r="G17313" s="10">
        <f t="shared" si="542"/>
        <v>0</v>
      </c>
      <c r="H17313" s="7"/>
      <c r="I17313" s="7"/>
      <c r="J17313" s="7">
        <f t="shared" si="543"/>
        <v>0</v>
      </c>
      <c r="K17313" s="7"/>
      <c r="L17313" s="7"/>
    </row>
    <row r="17314" spans="7:12" x14ac:dyDescent="0.3">
      <c r="G17314" s="10">
        <f t="shared" si="542"/>
        <v>0</v>
      </c>
      <c r="H17314" s="7"/>
      <c r="I17314" s="7"/>
      <c r="J17314" s="7">
        <f t="shared" si="543"/>
        <v>0</v>
      </c>
      <c r="K17314" s="7"/>
      <c r="L17314" s="7"/>
    </row>
    <row r="17315" spans="7:12" x14ac:dyDescent="0.3">
      <c r="G17315" s="10">
        <f t="shared" si="542"/>
        <v>0</v>
      </c>
      <c r="H17315" s="7"/>
      <c r="I17315" s="7"/>
      <c r="J17315" s="7">
        <f t="shared" si="543"/>
        <v>0</v>
      </c>
      <c r="K17315" s="7"/>
      <c r="L17315" s="7"/>
    </row>
    <row r="17316" spans="7:12" x14ac:dyDescent="0.3">
      <c r="G17316" s="10">
        <f t="shared" si="542"/>
        <v>0</v>
      </c>
      <c r="H17316" s="7"/>
      <c r="I17316" s="7"/>
      <c r="J17316" s="7">
        <f t="shared" si="543"/>
        <v>0</v>
      </c>
      <c r="K17316" s="7"/>
      <c r="L17316" s="7"/>
    </row>
    <row r="17317" spans="7:12" x14ac:dyDescent="0.3">
      <c r="G17317" s="10">
        <f t="shared" si="542"/>
        <v>0</v>
      </c>
      <c r="H17317" s="7"/>
      <c r="I17317" s="7"/>
      <c r="J17317" s="7">
        <f t="shared" si="543"/>
        <v>0</v>
      </c>
      <c r="K17317" s="7"/>
      <c r="L17317" s="7"/>
    </row>
    <row r="17318" spans="7:12" x14ac:dyDescent="0.3">
      <c r="G17318" s="10">
        <f t="shared" si="542"/>
        <v>0</v>
      </c>
      <c r="H17318" s="7"/>
      <c r="I17318" s="7"/>
      <c r="J17318" s="7">
        <f t="shared" si="543"/>
        <v>0</v>
      </c>
      <c r="K17318" s="7"/>
      <c r="L17318" s="7"/>
    </row>
    <row r="17319" spans="7:12" x14ac:dyDescent="0.3">
      <c r="G17319" s="10">
        <f t="shared" si="542"/>
        <v>0</v>
      </c>
      <c r="H17319" s="7"/>
      <c r="I17319" s="7"/>
      <c r="J17319" s="7">
        <f t="shared" si="543"/>
        <v>0</v>
      </c>
      <c r="K17319" s="7"/>
      <c r="L17319" s="7"/>
    </row>
    <row r="17320" spans="7:12" x14ac:dyDescent="0.3">
      <c r="G17320" s="10">
        <f t="shared" si="542"/>
        <v>0</v>
      </c>
      <c r="H17320" s="7"/>
      <c r="I17320" s="7"/>
      <c r="J17320" s="7">
        <f t="shared" si="543"/>
        <v>0</v>
      </c>
      <c r="K17320" s="7"/>
      <c r="L17320" s="7"/>
    </row>
    <row r="17321" spans="7:12" x14ac:dyDescent="0.3">
      <c r="G17321" s="10">
        <f t="shared" si="542"/>
        <v>0</v>
      </c>
      <c r="H17321" s="7"/>
      <c r="I17321" s="7"/>
      <c r="J17321" s="7">
        <f t="shared" si="543"/>
        <v>0</v>
      </c>
      <c r="K17321" s="7"/>
      <c r="L17321" s="7"/>
    </row>
    <row r="17322" spans="7:12" x14ac:dyDescent="0.3">
      <c r="G17322" s="10">
        <f t="shared" si="542"/>
        <v>0</v>
      </c>
      <c r="H17322" s="7"/>
      <c r="I17322" s="7"/>
      <c r="J17322" s="7">
        <f t="shared" si="543"/>
        <v>0</v>
      </c>
      <c r="K17322" s="7"/>
      <c r="L17322" s="7"/>
    </row>
    <row r="17323" spans="7:12" x14ac:dyDescent="0.3">
      <c r="G17323" s="10">
        <f t="shared" si="542"/>
        <v>0</v>
      </c>
      <c r="H17323" s="7"/>
      <c r="I17323" s="7"/>
      <c r="J17323" s="7">
        <f t="shared" si="543"/>
        <v>0</v>
      </c>
      <c r="K17323" s="7"/>
      <c r="L17323" s="7"/>
    </row>
    <row r="17324" spans="7:12" x14ac:dyDescent="0.3">
      <c r="G17324" s="10">
        <f t="shared" si="542"/>
        <v>0</v>
      </c>
      <c r="H17324" s="7"/>
      <c r="I17324" s="7"/>
      <c r="J17324" s="7">
        <f t="shared" si="543"/>
        <v>0</v>
      </c>
      <c r="K17324" s="7"/>
      <c r="L17324" s="7"/>
    </row>
    <row r="17325" spans="7:12" x14ac:dyDescent="0.3">
      <c r="G17325" s="10">
        <f t="shared" si="542"/>
        <v>0</v>
      </c>
      <c r="H17325" s="7"/>
      <c r="I17325" s="7"/>
      <c r="J17325" s="7">
        <f t="shared" si="543"/>
        <v>0</v>
      </c>
      <c r="K17325" s="7"/>
      <c r="L17325" s="7"/>
    </row>
    <row r="17326" spans="7:12" x14ac:dyDescent="0.3">
      <c r="G17326" s="10">
        <f t="shared" si="542"/>
        <v>0</v>
      </c>
      <c r="H17326" s="7"/>
      <c r="I17326" s="7"/>
      <c r="J17326" s="7">
        <f t="shared" si="543"/>
        <v>0</v>
      </c>
      <c r="K17326" s="7"/>
      <c r="L17326" s="7"/>
    </row>
    <row r="17327" spans="7:12" x14ac:dyDescent="0.3">
      <c r="G17327" s="10">
        <f t="shared" si="542"/>
        <v>0</v>
      </c>
      <c r="H17327" s="7"/>
      <c r="I17327" s="7"/>
      <c r="J17327" s="7">
        <f t="shared" si="543"/>
        <v>0</v>
      </c>
      <c r="K17327" s="7"/>
      <c r="L17327" s="7"/>
    </row>
    <row r="17328" spans="7:12" x14ac:dyDescent="0.3">
      <c r="G17328" s="10">
        <f t="shared" si="542"/>
        <v>0</v>
      </c>
      <c r="H17328" s="7"/>
      <c r="I17328" s="7"/>
      <c r="J17328" s="7">
        <f t="shared" si="543"/>
        <v>0</v>
      </c>
      <c r="K17328" s="7"/>
      <c r="L17328" s="7"/>
    </row>
    <row r="17329" spans="7:12" x14ac:dyDescent="0.3">
      <c r="G17329" s="10">
        <f t="shared" si="542"/>
        <v>0</v>
      </c>
      <c r="H17329" s="7"/>
      <c r="I17329" s="7"/>
      <c r="J17329" s="7">
        <f t="shared" si="543"/>
        <v>0</v>
      </c>
      <c r="K17329" s="7"/>
      <c r="L17329" s="7"/>
    </row>
    <row r="17330" spans="7:12" x14ac:dyDescent="0.3">
      <c r="G17330" s="10">
        <f t="shared" si="542"/>
        <v>0</v>
      </c>
      <c r="H17330" s="7"/>
      <c r="I17330" s="7"/>
      <c r="J17330" s="7">
        <f t="shared" si="543"/>
        <v>0</v>
      </c>
      <c r="K17330" s="7"/>
      <c r="L17330" s="7"/>
    </row>
    <row r="17331" spans="7:12" x14ac:dyDescent="0.3">
      <c r="G17331" s="10">
        <f t="shared" si="542"/>
        <v>0</v>
      </c>
      <c r="H17331" s="7"/>
      <c r="I17331" s="7"/>
      <c r="J17331" s="7">
        <f t="shared" si="543"/>
        <v>0</v>
      </c>
      <c r="K17331" s="7"/>
      <c r="L17331" s="7"/>
    </row>
    <row r="17332" spans="7:12" x14ac:dyDescent="0.3">
      <c r="G17332" s="10">
        <f t="shared" si="542"/>
        <v>0</v>
      </c>
      <c r="H17332" s="7"/>
      <c r="I17332" s="7"/>
      <c r="J17332" s="7">
        <f t="shared" si="543"/>
        <v>0</v>
      </c>
      <c r="K17332" s="7"/>
      <c r="L17332" s="7"/>
    </row>
    <row r="17333" spans="7:12" x14ac:dyDescent="0.3">
      <c r="G17333" s="10">
        <f t="shared" si="542"/>
        <v>0</v>
      </c>
      <c r="H17333" s="7"/>
      <c r="I17333" s="7"/>
      <c r="J17333" s="7">
        <f t="shared" si="543"/>
        <v>0</v>
      </c>
      <c r="K17333" s="7"/>
      <c r="L17333" s="7"/>
    </row>
    <row r="17334" spans="7:12" x14ac:dyDescent="0.3">
      <c r="G17334" s="10">
        <f t="shared" si="542"/>
        <v>0</v>
      </c>
      <c r="H17334" s="7"/>
      <c r="I17334" s="7"/>
      <c r="J17334" s="7">
        <f t="shared" si="543"/>
        <v>0</v>
      </c>
      <c r="K17334" s="7"/>
      <c r="L17334" s="7"/>
    </row>
    <row r="17335" spans="7:12" x14ac:dyDescent="0.3">
      <c r="G17335" s="10">
        <f t="shared" si="542"/>
        <v>0</v>
      </c>
      <c r="H17335" s="7"/>
      <c r="I17335" s="7"/>
      <c r="J17335" s="7">
        <f t="shared" si="543"/>
        <v>0</v>
      </c>
      <c r="K17335" s="7"/>
      <c r="L17335" s="7"/>
    </row>
    <row r="17336" spans="7:12" x14ac:dyDescent="0.3">
      <c r="G17336" s="10">
        <f t="shared" si="542"/>
        <v>0</v>
      </c>
      <c r="H17336" s="7"/>
      <c r="I17336" s="7"/>
      <c r="J17336" s="7">
        <f t="shared" si="543"/>
        <v>0</v>
      </c>
      <c r="K17336" s="7"/>
      <c r="L17336" s="7"/>
    </row>
    <row r="17337" spans="7:12" x14ac:dyDescent="0.3">
      <c r="G17337" s="10">
        <f t="shared" si="542"/>
        <v>0</v>
      </c>
      <c r="H17337" s="7"/>
      <c r="I17337" s="7"/>
      <c r="J17337" s="7">
        <f t="shared" si="543"/>
        <v>0</v>
      </c>
      <c r="K17337" s="7"/>
      <c r="L17337" s="7"/>
    </row>
    <row r="17338" spans="7:12" x14ac:dyDescent="0.3">
      <c r="G17338" s="10">
        <f t="shared" si="542"/>
        <v>0</v>
      </c>
      <c r="H17338" s="7"/>
      <c r="I17338" s="7"/>
      <c r="J17338" s="7">
        <f t="shared" si="543"/>
        <v>0</v>
      </c>
      <c r="K17338" s="7"/>
      <c r="L17338" s="7"/>
    </row>
    <row r="17339" spans="7:12" x14ac:dyDescent="0.3">
      <c r="G17339" s="10">
        <f t="shared" si="542"/>
        <v>0</v>
      </c>
      <c r="H17339" s="7"/>
      <c r="I17339" s="7"/>
      <c r="J17339" s="7">
        <f t="shared" si="543"/>
        <v>0</v>
      </c>
      <c r="K17339" s="7"/>
      <c r="L17339" s="7"/>
    </row>
    <row r="17340" spans="7:12" x14ac:dyDescent="0.3">
      <c r="G17340" s="10">
        <f t="shared" si="542"/>
        <v>0</v>
      </c>
      <c r="H17340" s="7"/>
      <c r="I17340" s="7"/>
      <c r="J17340" s="7">
        <f t="shared" si="543"/>
        <v>0</v>
      </c>
      <c r="K17340" s="7"/>
      <c r="L17340" s="7"/>
    </row>
    <row r="17341" spans="7:12" x14ac:dyDescent="0.3">
      <c r="G17341" s="10">
        <f t="shared" si="542"/>
        <v>0</v>
      </c>
      <c r="H17341" s="7"/>
      <c r="I17341" s="7"/>
      <c r="J17341" s="7">
        <f t="shared" si="543"/>
        <v>0</v>
      </c>
      <c r="K17341" s="7"/>
      <c r="L17341" s="7"/>
    </row>
    <row r="17342" spans="7:12" x14ac:dyDescent="0.3">
      <c r="G17342" s="10">
        <f t="shared" si="542"/>
        <v>0</v>
      </c>
      <c r="H17342" s="7"/>
      <c r="I17342" s="7"/>
      <c r="J17342" s="7">
        <f t="shared" si="543"/>
        <v>0</v>
      </c>
      <c r="K17342" s="7"/>
      <c r="L17342" s="7"/>
    </row>
    <row r="17343" spans="7:12" x14ac:dyDescent="0.3">
      <c r="G17343" s="10">
        <f t="shared" ref="G17343:G17406" si="544">SUM(B17343:E17343)/4</f>
        <v>0</v>
      </c>
      <c r="H17343" s="7"/>
      <c r="I17343" s="7"/>
      <c r="J17343" s="7">
        <f t="shared" ref="J17343:J17406" si="545">PRODUCT(G17343,F17343)</f>
        <v>0</v>
      </c>
      <c r="K17343" s="7"/>
      <c r="L17343" s="7"/>
    </row>
    <row r="17344" spans="7:12" x14ac:dyDescent="0.3">
      <c r="G17344" s="10">
        <f t="shared" si="544"/>
        <v>0</v>
      </c>
      <c r="H17344" s="7"/>
      <c r="I17344" s="7"/>
      <c r="J17344" s="7">
        <f t="shared" si="545"/>
        <v>0</v>
      </c>
      <c r="K17344" s="7"/>
      <c r="L17344" s="7"/>
    </row>
    <row r="17345" spans="7:12" x14ac:dyDescent="0.3">
      <c r="G17345" s="10">
        <f t="shared" si="544"/>
        <v>0</v>
      </c>
      <c r="H17345" s="7"/>
      <c r="I17345" s="7"/>
      <c r="J17345" s="7">
        <f t="shared" si="545"/>
        <v>0</v>
      </c>
      <c r="K17345" s="7"/>
      <c r="L17345" s="7"/>
    </row>
    <row r="17346" spans="7:12" x14ac:dyDescent="0.3">
      <c r="G17346" s="10">
        <f t="shared" si="544"/>
        <v>0</v>
      </c>
      <c r="H17346" s="7"/>
      <c r="I17346" s="7"/>
      <c r="J17346" s="7">
        <f t="shared" si="545"/>
        <v>0</v>
      </c>
      <c r="K17346" s="7"/>
      <c r="L17346" s="7"/>
    </row>
    <row r="17347" spans="7:12" x14ac:dyDescent="0.3">
      <c r="G17347" s="10">
        <f t="shared" si="544"/>
        <v>0</v>
      </c>
      <c r="H17347" s="7"/>
      <c r="I17347" s="7"/>
      <c r="J17347" s="7">
        <f t="shared" si="545"/>
        <v>0</v>
      </c>
      <c r="K17347" s="7"/>
      <c r="L17347" s="7"/>
    </row>
    <row r="17348" spans="7:12" x14ac:dyDescent="0.3">
      <c r="G17348" s="10">
        <f t="shared" si="544"/>
        <v>0</v>
      </c>
      <c r="H17348" s="7"/>
      <c r="I17348" s="7"/>
      <c r="J17348" s="7">
        <f t="shared" si="545"/>
        <v>0</v>
      </c>
      <c r="K17348" s="7"/>
      <c r="L17348" s="7"/>
    </row>
    <row r="17349" spans="7:12" x14ac:dyDescent="0.3">
      <c r="G17349" s="10">
        <f t="shared" si="544"/>
        <v>0</v>
      </c>
      <c r="H17349" s="7"/>
      <c r="I17349" s="7"/>
      <c r="J17349" s="7">
        <f t="shared" si="545"/>
        <v>0</v>
      </c>
      <c r="K17349" s="7"/>
      <c r="L17349" s="7"/>
    </row>
    <row r="17350" spans="7:12" x14ac:dyDescent="0.3">
      <c r="G17350" s="10">
        <f t="shared" si="544"/>
        <v>0</v>
      </c>
      <c r="H17350" s="7"/>
      <c r="I17350" s="7"/>
      <c r="J17350" s="7">
        <f t="shared" si="545"/>
        <v>0</v>
      </c>
      <c r="K17350" s="7"/>
      <c r="L17350" s="7"/>
    </row>
    <row r="17351" spans="7:12" x14ac:dyDescent="0.3">
      <c r="G17351" s="10">
        <f t="shared" si="544"/>
        <v>0</v>
      </c>
      <c r="H17351" s="7"/>
      <c r="I17351" s="7"/>
      <c r="J17351" s="7">
        <f t="shared" si="545"/>
        <v>0</v>
      </c>
      <c r="K17351" s="7"/>
      <c r="L17351" s="7"/>
    </row>
    <row r="17352" spans="7:12" x14ac:dyDescent="0.3">
      <c r="G17352" s="10">
        <f t="shared" si="544"/>
        <v>0</v>
      </c>
      <c r="H17352" s="7"/>
      <c r="I17352" s="7"/>
      <c r="J17352" s="7">
        <f t="shared" si="545"/>
        <v>0</v>
      </c>
      <c r="K17352" s="7"/>
      <c r="L17352" s="7"/>
    </row>
    <row r="17353" spans="7:12" x14ac:dyDescent="0.3">
      <c r="G17353" s="10">
        <f t="shared" si="544"/>
        <v>0</v>
      </c>
      <c r="H17353" s="7"/>
      <c r="I17353" s="7"/>
      <c r="J17353" s="7">
        <f t="shared" si="545"/>
        <v>0</v>
      </c>
      <c r="K17353" s="7"/>
      <c r="L17353" s="7"/>
    </row>
    <row r="17354" spans="7:12" x14ac:dyDescent="0.3">
      <c r="G17354" s="10">
        <f t="shared" si="544"/>
        <v>0</v>
      </c>
      <c r="H17354" s="7"/>
      <c r="I17354" s="7"/>
      <c r="J17354" s="7">
        <f t="shared" si="545"/>
        <v>0</v>
      </c>
      <c r="K17354" s="7"/>
      <c r="L17354" s="7"/>
    </row>
    <row r="17355" spans="7:12" x14ac:dyDescent="0.3">
      <c r="G17355" s="10">
        <f t="shared" si="544"/>
        <v>0</v>
      </c>
      <c r="H17355" s="7"/>
      <c r="I17355" s="7"/>
      <c r="J17355" s="7">
        <f t="shared" si="545"/>
        <v>0</v>
      </c>
      <c r="K17355" s="7"/>
      <c r="L17355" s="7"/>
    </row>
    <row r="17356" spans="7:12" x14ac:dyDescent="0.3">
      <c r="G17356" s="10">
        <f t="shared" si="544"/>
        <v>0</v>
      </c>
      <c r="H17356" s="7"/>
      <c r="I17356" s="7"/>
      <c r="J17356" s="7">
        <f t="shared" si="545"/>
        <v>0</v>
      </c>
      <c r="K17356" s="7"/>
      <c r="L17356" s="7"/>
    </row>
    <row r="17357" spans="7:12" x14ac:dyDescent="0.3">
      <c r="G17357" s="10">
        <f t="shared" si="544"/>
        <v>0</v>
      </c>
      <c r="H17357" s="7"/>
      <c r="I17357" s="7"/>
      <c r="J17357" s="7">
        <f t="shared" si="545"/>
        <v>0</v>
      </c>
      <c r="K17357" s="7"/>
      <c r="L17357" s="7"/>
    </row>
    <row r="17358" spans="7:12" x14ac:dyDescent="0.3">
      <c r="G17358" s="10">
        <f t="shared" si="544"/>
        <v>0</v>
      </c>
      <c r="H17358" s="7"/>
      <c r="I17358" s="7"/>
      <c r="J17358" s="7">
        <f t="shared" si="545"/>
        <v>0</v>
      </c>
      <c r="K17358" s="7"/>
      <c r="L17358" s="7"/>
    </row>
    <row r="17359" spans="7:12" x14ac:dyDescent="0.3">
      <c r="G17359" s="10">
        <f t="shared" si="544"/>
        <v>0</v>
      </c>
      <c r="H17359" s="7"/>
      <c r="I17359" s="7"/>
      <c r="J17359" s="7">
        <f t="shared" si="545"/>
        <v>0</v>
      </c>
      <c r="K17359" s="7"/>
      <c r="L17359" s="7"/>
    </row>
    <row r="17360" spans="7:12" x14ac:dyDescent="0.3">
      <c r="G17360" s="10">
        <f t="shared" si="544"/>
        <v>0</v>
      </c>
      <c r="H17360" s="7"/>
      <c r="I17360" s="7"/>
      <c r="J17360" s="7">
        <f t="shared" si="545"/>
        <v>0</v>
      </c>
      <c r="K17360" s="7"/>
      <c r="L17360" s="7"/>
    </row>
    <row r="17361" spans="7:12" x14ac:dyDescent="0.3">
      <c r="G17361" s="10">
        <f t="shared" si="544"/>
        <v>0</v>
      </c>
      <c r="H17361" s="7"/>
      <c r="I17361" s="7"/>
      <c r="J17361" s="7">
        <f t="shared" si="545"/>
        <v>0</v>
      </c>
      <c r="K17361" s="7"/>
      <c r="L17361" s="7"/>
    </row>
    <row r="17362" spans="7:12" x14ac:dyDescent="0.3">
      <c r="G17362" s="10">
        <f t="shared" si="544"/>
        <v>0</v>
      </c>
      <c r="H17362" s="7"/>
      <c r="I17362" s="7"/>
      <c r="J17362" s="7">
        <f t="shared" si="545"/>
        <v>0</v>
      </c>
      <c r="K17362" s="7"/>
      <c r="L17362" s="7"/>
    </row>
    <row r="17363" spans="7:12" x14ac:dyDescent="0.3">
      <c r="G17363" s="10">
        <f t="shared" si="544"/>
        <v>0</v>
      </c>
      <c r="H17363" s="7"/>
      <c r="I17363" s="7"/>
      <c r="J17363" s="7">
        <f t="shared" si="545"/>
        <v>0</v>
      </c>
      <c r="K17363" s="7"/>
      <c r="L17363" s="7"/>
    </row>
    <row r="17364" spans="7:12" x14ac:dyDescent="0.3">
      <c r="G17364" s="10">
        <f t="shared" si="544"/>
        <v>0</v>
      </c>
      <c r="H17364" s="7"/>
      <c r="I17364" s="7"/>
      <c r="J17364" s="7">
        <f t="shared" si="545"/>
        <v>0</v>
      </c>
      <c r="K17364" s="7"/>
      <c r="L17364" s="7"/>
    </row>
    <row r="17365" spans="7:12" x14ac:dyDescent="0.3">
      <c r="G17365" s="10">
        <f t="shared" si="544"/>
        <v>0</v>
      </c>
      <c r="H17365" s="7"/>
      <c r="I17365" s="7"/>
      <c r="J17365" s="7">
        <f t="shared" si="545"/>
        <v>0</v>
      </c>
      <c r="K17365" s="7"/>
      <c r="L17365" s="7"/>
    </row>
    <row r="17366" spans="7:12" x14ac:dyDescent="0.3">
      <c r="G17366" s="10">
        <f t="shared" si="544"/>
        <v>0</v>
      </c>
      <c r="H17366" s="7"/>
      <c r="I17366" s="7"/>
      <c r="J17366" s="7">
        <f t="shared" si="545"/>
        <v>0</v>
      </c>
      <c r="K17366" s="7"/>
      <c r="L17366" s="7"/>
    </row>
    <row r="17367" spans="7:12" x14ac:dyDescent="0.3">
      <c r="G17367" s="10">
        <f t="shared" si="544"/>
        <v>0</v>
      </c>
      <c r="H17367" s="7"/>
      <c r="I17367" s="7"/>
      <c r="J17367" s="7">
        <f t="shared" si="545"/>
        <v>0</v>
      </c>
      <c r="K17367" s="7"/>
      <c r="L17367" s="7"/>
    </row>
    <row r="17368" spans="7:12" x14ac:dyDescent="0.3">
      <c r="G17368" s="10">
        <f t="shared" si="544"/>
        <v>0</v>
      </c>
      <c r="H17368" s="7"/>
      <c r="I17368" s="7"/>
      <c r="J17368" s="7">
        <f t="shared" si="545"/>
        <v>0</v>
      </c>
      <c r="K17368" s="7"/>
      <c r="L17368" s="7"/>
    </row>
    <row r="17369" spans="7:12" x14ac:dyDescent="0.3">
      <c r="G17369" s="10">
        <f t="shared" si="544"/>
        <v>0</v>
      </c>
      <c r="H17369" s="7"/>
      <c r="I17369" s="7"/>
      <c r="J17369" s="7">
        <f t="shared" si="545"/>
        <v>0</v>
      </c>
      <c r="K17369" s="7"/>
      <c r="L17369" s="7"/>
    </row>
    <row r="17370" spans="7:12" x14ac:dyDescent="0.3">
      <c r="G17370" s="10">
        <f t="shared" si="544"/>
        <v>0</v>
      </c>
      <c r="H17370" s="7"/>
      <c r="I17370" s="7"/>
      <c r="J17370" s="7">
        <f t="shared" si="545"/>
        <v>0</v>
      </c>
      <c r="K17370" s="7"/>
      <c r="L17370" s="7"/>
    </row>
    <row r="17371" spans="7:12" x14ac:dyDescent="0.3">
      <c r="G17371" s="10">
        <f t="shared" si="544"/>
        <v>0</v>
      </c>
      <c r="H17371" s="7"/>
      <c r="I17371" s="7"/>
      <c r="J17371" s="7">
        <f t="shared" si="545"/>
        <v>0</v>
      </c>
      <c r="K17371" s="7"/>
      <c r="L17371" s="7"/>
    </row>
    <row r="17372" spans="7:12" x14ac:dyDescent="0.3">
      <c r="G17372" s="10">
        <f t="shared" si="544"/>
        <v>0</v>
      </c>
      <c r="H17372" s="7"/>
      <c r="I17372" s="7"/>
      <c r="J17372" s="7">
        <f t="shared" si="545"/>
        <v>0</v>
      </c>
      <c r="K17372" s="7"/>
      <c r="L17372" s="7"/>
    </row>
    <row r="17373" spans="7:12" x14ac:dyDescent="0.3">
      <c r="G17373" s="10">
        <f t="shared" si="544"/>
        <v>0</v>
      </c>
      <c r="H17373" s="7"/>
      <c r="I17373" s="7"/>
      <c r="J17373" s="7">
        <f t="shared" si="545"/>
        <v>0</v>
      </c>
      <c r="K17373" s="7"/>
      <c r="L17373" s="7"/>
    </row>
    <row r="17374" spans="7:12" x14ac:dyDescent="0.3">
      <c r="G17374" s="10">
        <f t="shared" si="544"/>
        <v>0</v>
      </c>
      <c r="H17374" s="7"/>
      <c r="I17374" s="7"/>
      <c r="J17374" s="7">
        <f t="shared" si="545"/>
        <v>0</v>
      </c>
      <c r="K17374" s="7"/>
      <c r="L17374" s="7"/>
    </row>
    <row r="17375" spans="7:12" x14ac:dyDescent="0.3">
      <c r="G17375" s="10">
        <f t="shared" si="544"/>
        <v>0</v>
      </c>
      <c r="H17375" s="7"/>
      <c r="I17375" s="7"/>
      <c r="J17375" s="7">
        <f t="shared" si="545"/>
        <v>0</v>
      </c>
      <c r="K17375" s="7"/>
      <c r="L17375" s="7"/>
    </row>
    <row r="17376" spans="7:12" x14ac:dyDescent="0.3">
      <c r="G17376" s="10">
        <f t="shared" si="544"/>
        <v>0</v>
      </c>
      <c r="H17376" s="7"/>
      <c r="I17376" s="7"/>
      <c r="J17376" s="7">
        <f t="shared" si="545"/>
        <v>0</v>
      </c>
      <c r="K17376" s="7"/>
      <c r="L17376" s="7"/>
    </row>
    <row r="17377" spans="7:12" x14ac:dyDescent="0.3">
      <c r="G17377" s="10">
        <f t="shared" si="544"/>
        <v>0</v>
      </c>
      <c r="H17377" s="7"/>
      <c r="I17377" s="7"/>
      <c r="J17377" s="7">
        <f t="shared" si="545"/>
        <v>0</v>
      </c>
      <c r="K17377" s="7"/>
      <c r="L17377" s="7"/>
    </row>
    <row r="17378" spans="7:12" x14ac:dyDescent="0.3">
      <c r="G17378" s="10">
        <f t="shared" si="544"/>
        <v>0</v>
      </c>
      <c r="H17378" s="7"/>
      <c r="I17378" s="7"/>
      <c r="J17378" s="7">
        <f t="shared" si="545"/>
        <v>0</v>
      </c>
      <c r="K17378" s="7"/>
      <c r="L17378" s="7"/>
    </row>
    <row r="17379" spans="7:12" x14ac:dyDescent="0.3">
      <c r="G17379" s="10">
        <f t="shared" si="544"/>
        <v>0</v>
      </c>
      <c r="H17379" s="7"/>
      <c r="I17379" s="7"/>
      <c r="J17379" s="7">
        <f t="shared" si="545"/>
        <v>0</v>
      </c>
      <c r="K17379" s="7"/>
      <c r="L17379" s="7"/>
    </row>
    <row r="17380" spans="7:12" x14ac:dyDescent="0.3">
      <c r="G17380" s="10">
        <f t="shared" si="544"/>
        <v>0</v>
      </c>
      <c r="H17380" s="7"/>
      <c r="I17380" s="7"/>
      <c r="J17380" s="7">
        <f t="shared" si="545"/>
        <v>0</v>
      </c>
      <c r="K17380" s="7"/>
      <c r="L17380" s="7"/>
    </row>
    <row r="17381" spans="7:12" x14ac:dyDescent="0.3">
      <c r="G17381" s="10">
        <f t="shared" si="544"/>
        <v>0</v>
      </c>
      <c r="H17381" s="7"/>
      <c r="I17381" s="7"/>
      <c r="J17381" s="7">
        <f t="shared" si="545"/>
        <v>0</v>
      </c>
      <c r="K17381" s="7"/>
      <c r="L17381" s="7"/>
    </row>
    <row r="17382" spans="7:12" x14ac:dyDescent="0.3">
      <c r="G17382" s="10">
        <f t="shared" si="544"/>
        <v>0</v>
      </c>
      <c r="H17382" s="7"/>
      <c r="I17382" s="7"/>
      <c r="J17382" s="7">
        <f t="shared" si="545"/>
        <v>0</v>
      </c>
      <c r="K17382" s="7"/>
      <c r="L17382" s="7"/>
    </row>
    <row r="17383" spans="7:12" x14ac:dyDescent="0.3">
      <c r="G17383" s="10">
        <f t="shared" si="544"/>
        <v>0</v>
      </c>
      <c r="H17383" s="7"/>
      <c r="I17383" s="7"/>
      <c r="J17383" s="7">
        <f t="shared" si="545"/>
        <v>0</v>
      </c>
      <c r="K17383" s="7"/>
      <c r="L17383" s="7"/>
    </row>
    <row r="17384" spans="7:12" x14ac:dyDescent="0.3">
      <c r="G17384" s="10">
        <f t="shared" si="544"/>
        <v>0</v>
      </c>
      <c r="H17384" s="7"/>
      <c r="I17384" s="7"/>
      <c r="J17384" s="7">
        <f t="shared" si="545"/>
        <v>0</v>
      </c>
      <c r="K17384" s="7"/>
      <c r="L17384" s="7"/>
    </row>
    <row r="17385" spans="7:12" x14ac:dyDescent="0.3">
      <c r="G17385" s="10">
        <f t="shared" si="544"/>
        <v>0</v>
      </c>
      <c r="H17385" s="7"/>
      <c r="I17385" s="7"/>
      <c r="J17385" s="7">
        <f t="shared" si="545"/>
        <v>0</v>
      </c>
      <c r="K17385" s="7"/>
      <c r="L17385" s="7"/>
    </row>
    <row r="17386" spans="7:12" x14ac:dyDescent="0.3">
      <c r="G17386" s="10">
        <f t="shared" si="544"/>
        <v>0</v>
      </c>
      <c r="H17386" s="7"/>
      <c r="I17386" s="7"/>
      <c r="J17386" s="7">
        <f t="shared" si="545"/>
        <v>0</v>
      </c>
      <c r="K17386" s="7"/>
      <c r="L17386" s="7"/>
    </row>
    <row r="17387" spans="7:12" x14ac:dyDescent="0.3">
      <c r="G17387" s="10">
        <f t="shared" si="544"/>
        <v>0</v>
      </c>
      <c r="H17387" s="7"/>
      <c r="I17387" s="7"/>
      <c r="J17387" s="7">
        <f t="shared" si="545"/>
        <v>0</v>
      </c>
      <c r="K17387" s="7"/>
      <c r="L17387" s="7"/>
    </row>
    <row r="17388" spans="7:12" x14ac:dyDescent="0.3">
      <c r="G17388" s="10">
        <f t="shared" si="544"/>
        <v>0</v>
      </c>
      <c r="H17388" s="7"/>
      <c r="I17388" s="7"/>
      <c r="J17388" s="7">
        <f t="shared" si="545"/>
        <v>0</v>
      </c>
      <c r="K17388" s="7"/>
      <c r="L17388" s="7"/>
    </row>
    <row r="17389" spans="7:12" x14ac:dyDescent="0.3">
      <c r="G17389" s="10">
        <f t="shared" si="544"/>
        <v>0</v>
      </c>
      <c r="H17389" s="7"/>
      <c r="I17389" s="7"/>
      <c r="J17389" s="7">
        <f t="shared" si="545"/>
        <v>0</v>
      </c>
      <c r="K17389" s="7"/>
      <c r="L17389" s="7"/>
    </row>
    <row r="17390" spans="7:12" x14ac:dyDescent="0.3">
      <c r="G17390" s="10">
        <f t="shared" si="544"/>
        <v>0</v>
      </c>
      <c r="H17390" s="7"/>
      <c r="I17390" s="7"/>
      <c r="J17390" s="7">
        <f t="shared" si="545"/>
        <v>0</v>
      </c>
      <c r="K17390" s="7"/>
      <c r="L17390" s="7"/>
    </row>
    <row r="17391" spans="7:12" x14ac:dyDescent="0.3">
      <c r="G17391" s="10">
        <f t="shared" si="544"/>
        <v>0</v>
      </c>
      <c r="H17391" s="7"/>
      <c r="I17391" s="7"/>
      <c r="J17391" s="7">
        <f t="shared" si="545"/>
        <v>0</v>
      </c>
      <c r="K17391" s="7"/>
      <c r="L17391" s="7"/>
    </row>
    <row r="17392" spans="7:12" x14ac:dyDescent="0.3">
      <c r="G17392" s="10">
        <f t="shared" si="544"/>
        <v>0</v>
      </c>
      <c r="H17392" s="7"/>
      <c r="I17392" s="7"/>
      <c r="J17392" s="7">
        <f t="shared" si="545"/>
        <v>0</v>
      </c>
      <c r="K17392" s="7"/>
      <c r="L17392" s="7"/>
    </row>
    <row r="17393" spans="7:12" x14ac:dyDescent="0.3">
      <c r="G17393" s="10">
        <f t="shared" si="544"/>
        <v>0</v>
      </c>
      <c r="H17393" s="7"/>
      <c r="I17393" s="7"/>
      <c r="J17393" s="7">
        <f t="shared" si="545"/>
        <v>0</v>
      </c>
      <c r="K17393" s="7"/>
      <c r="L17393" s="7"/>
    </row>
    <row r="17394" spans="7:12" x14ac:dyDescent="0.3">
      <c r="G17394" s="10">
        <f t="shared" si="544"/>
        <v>0</v>
      </c>
      <c r="H17394" s="7"/>
      <c r="I17394" s="7"/>
      <c r="J17394" s="7">
        <f t="shared" si="545"/>
        <v>0</v>
      </c>
      <c r="K17394" s="7"/>
      <c r="L17394" s="7"/>
    </row>
    <row r="17395" spans="7:12" x14ac:dyDescent="0.3">
      <c r="G17395" s="10">
        <f t="shared" si="544"/>
        <v>0</v>
      </c>
      <c r="H17395" s="7"/>
      <c r="I17395" s="7"/>
      <c r="J17395" s="7">
        <f t="shared" si="545"/>
        <v>0</v>
      </c>
      <c r="K17395" s="7"/>
      <c r="L17395" s="7"/>
    </row>
    <row r="17396" spans="7:12" x14ac:dyDescent="0.3">
      <c r="G17396" s="10">
        <f t="shared" si="544"/>
        <v>0</v>
      </c>
      <c r="H17396" s="7"/>
      <c r="I17396" s="7"/>
      <c r="J17396" s="7">
        <f t="shared" si="545"/>
        <v>0</v>
      </c>
      <c r="K17396" s="7"/>
      <c r="L17396" s="7"/>
    </row>
    <row r="17397" spans="7:12" x14ac:dyDescent="0.3">
      <c r="G17397" s="10">
        <f t="shared" si="544"/>
        <v>0</v>
      </c>
      <c r="H17397" s="7"/>
      <c r="I17397" s="7"/>
      <c r="J17397" s="7">
        <f t="shared" si="545"/>
        <v>0</v>
      </c>
      <c r="K17397" s="7"/>
      <c r="L17397" s="7"/>
    </row>
    <row r="17398" spans="7:12" x14ac:dyDescent="0.3">
      <c r="G17398" s="10">
        <f t="shared" si="544"/>
        <v>0</v>
      </c>
      <c r="H17398" s="7"/>
      <c r="I17398" s="7"/>
      <c r="J17398" s="7">
        <f t="shared" si="545"/>
        <v>0</v>
      </c>
      <c r="K17398" s="7"/>
      <c r="L17398" s="7"/>
    </row>
    <row r="17399" spans="7:12" x14ac:dyDescent="0.3">
      <c r="G17399" s="10">
        <f t="shared" si="544"/>
        <v>0</v>
      </c>
      <c r="H17399" s="7"/>
      <c r="I17399" s="7"/>
      <c r="J17399" s="7">
        <f t="shared" si="545"/>
        <v>0</v>
      </c>
      <c r="K17399" s="7"/>
      <c r="L17399" s="7"/>
    </row>
    <row r="17400" spans="7:12" x14ac:dyDescent="0.3">
      <c r="G17400" s="10">
        <f t="shared" si="544"/>
        <v>0</v>
      </c>
      <c r="H17400" s="7"/>
      <c r="I17400" s="7"/>
      <c r="J17400" s="7">
        <f t="shared" si="545"/>
        <v>0</v>
      </c>
      <c r="K17400" s="7"/>
      <c r="L17400" s="7"/>
    </row>
    <row r="17401" spans="7:12" x14ac:dyDescent="0.3">
      <c r="G17401" s="10">
        <f t="shared" si="544"/>
        <v>0</v>
      </c>
      <c r="H17401" s="7"/>
      <c r="I17401" s="7"/>
      <c r="J17401" s="7">
        <f t="shared" si="545"/>
        <v>0</v>
      </c>
      <c r="K17401" s="7"/>
      <c r="L17401" s="7"/>
    </row>
    <row r="17402" spans="7:12" x14ac:dyDescent="0.3">
      <c r="G17402" s="10">
        <f t="shared" si="544"/>
        <v>0</v>
      </c>
      <c r="H17402" s="7"/>
      <c r="I17402" s="7"/>
      <c r="J17402" s="7">
        <f t="shared" si="545"/>
        <v>0</v>
      </c>
      <c r="K17402" s="7"/>
      <c r="L17402" s="7"/>
    </row>
    <row r="17403" spans="7:12" x14ac:dyDescent="0.3">
      <c r="G17403" s="10">
        <f t="shared" si="544"/>
        <v>0</v>
      </c>
      <c r="H17403" s="7"/>
      <c r="I17403" s="7"/>
      <c r="J17403" s="7">
        <f t="shared" si="545"/>
        <v>0</v>
      </c>
      <c r="K17403" s="7"/>
      <c r="L17403" s="7"/>
    </row>
    <row r="17404" spans="7:12" x14ac:dyDescent="0.3">
      <c r="G17404" s="10">
        <f t="shared" si="544"/>
        <v>0</v>
      </c>
      <c r="H17404" s="7"/>
      <c r="I17404" s="7"/>
      <c r="J17404" s="7">
        <f t="shared" si="545"/>
        <v>0</v>
      </c>
      <c r="K17404" s="7"/>
      <c r="L17404" s="7"/>
    </row>
    <row r="17405" spans="7:12" x14ac:dyDescent="0.3">
      <c r="G17405" s="10">
        <f t="shared" si="544"/>
        <v>0</v>
      </c>
      <c r="H17405" s="7"/>
      <c r="I17405" s="7"/>
      <c r="J17405" s="7">
        <f t="shared" si="545"/>
        <v>0</v>
      </c>
      <c r="K17405" s="7"/>
      <c r="L17405" s="7"/>
    </row>
    <row r="17406" spans="7:12" x14ac:dyDescent="0.3">
      <c r="G17406" s="10">
        <f t="shared" si="544"/>
        <v>0</v>
      </c>
      <c r="H17406" s="7"/>
      <c r="I17406" s="7"/>
      <c r="J17406" s="7">
        <f t="shared" si="545"/>
        <v>0</v>
      </c>
      <c r="K17406" s="7"/>
      <c r="L17406" s="7"/>
    </row>
    <row r="17407" spans="7:12" x14ac:dyDescent="0.3">
      <c r="G17407" s="10">
        <f t="shared" ref="G17407:G17470" si="546">SUM(B17407:E17407)/4</f>
        <v>0</v>
      </c>
      <c r="H17407" s="7"/>
      <c r="I17407" s="7"/>
      <c r="J17407" s="7">
        <f t="shared" ref="J17407:J17470" si="547">PRODUCT(G17407,F17407)</f>
        <v>0</v>
      </c>
      <c r="K17407" s="7"/>
      <c r="L17407" s="7"/>
    </row>
    <row r="17408" spans="7:12" x14ac:dyDescent="0.3">
      <c r="G17408" s="10">
        <f t="shared" si="546"/>
        <v>0</v>
      </c>
      <c r="H17408" s="7"/>
      <c r="I17408" s="7"/>
      <c r="J17408" s="7">
        <f t="shared" si="547"/>
        <v>0</v>
      </c>
      <c r="K17408" s="7"/>
      <c r="L17408" s="7"/>
    </row>
    <row r="17409" spans="7:12" x14ac:dyDescent="0.3">
      <c r="G17409" s="10">
        <f t="shared" si="546"/>
        <v>0</v>
      </c>
      <c r="H17409" s="7"/>
      <c r="I17409" s="7"/>
      <c r="J17409" s="7">
        <f t="shared" si="547"/>
        <v>0</v>
      </c>
      <c r="K17409" s="7"/>
      <c r="L17409" s="7"/>
    </row>
    <row r="17410" spans="7:12" x14ac:dyDescent="0.3">
      <c r="G17410" s="10">
        <f t="shared" si="546"/>
        <v>0</v>
      </c>
      <c r="H17410" s="7"/>
      <c r="I17410" s="7"/>
      <c r="J17410" s="7">
        <f t="shared" si="547"/>
        <v>0</v>
      </c>
      <c r="K17410" s="7"/>
      <c r="L17410" s="7"/>
    </row>
    <row r="17411" spans="7:12" x14ac:dyDescent="0.3">
      <c r="G17411" s="10">
        <f t="shared" si="546"/>
        <v>0</v>
      </c>
      <c r="H17411" s="7"/>
      <c r="I17411" s="7"/>
      <c r="J17411" s="7">
        <f t="shared" si="547"/>
        <v>0</v>
      </c>
      <c r="K17411" s="7"/>
      <c r="L17411" s="7"/>
    </row>
    <row r="17412" spans="7:12" x14ac:dyDescent="0.3">
      <c r="G17412" s="10">
        <f t="shared" si="546"/>
        <v>0</v>
      </c>
      <c r="H17412" s="7"/>
      <c r="I17412" s="7"/>
      <c r="J17412" s="7">
        <f t="shared" si="547"/>
        <v>0</v>
      </c>
      <c r="K17412" s="7"/>
      <c r="L17412" s="7"/>
    </row>
    <row r="17413" spans="7:12" x14ac:dyDescent="0.3">
      <c r="G17413" s="10">
        <f t="shared" si="546"/>
        <v>0</v>
      </c>
      <c r="H17413" s="7"/>
      <c r="I17413" s="7"/>
      <c r="J17413" s="7">
        <f t="shared" si="547"/>
        <v>0</v>
      </c>
      <c r="K17413" s="7"/>
      <c r="L17413" s="7"/>
    </row>
    <row r="17414" spans="7:12" x14ac:dyDescent="0.3">
      <c r="G17414" s="10">
        <f t="shared" si="546"/>
        <v>0</v>
      </c>
      <c r="H17414" s="7"/>
      <c r="I17414" s="7"/>
      <c r="J17414" s="7">
        <f t="shared" si="547"/>
        <v>0</v>
      </c>
      <c r="K17414" s="7"/>
      <c r="L17414" s="7"/>
    </row>
    <row r="17415" spans="7:12" x14ac:dyDescent="0.3">
      <c r="G17415" s="10">
        <f t="shared" si="546"/>
        <v>0</v>
      </c>
      <c r="H17415" s="7"/>
      <c r="I17415" s="7"/>
      <c r="J17415" s="7">
        <f t="shared" si="547"/>
        <v>0</v>
      </c>
      <c r="K17415" s="7"/>
      <c r="L17415" s="7"/>
    </row>
    <row r="17416" spans="7:12" x14ac:dyDescent="0.3">
      <c r="G17416" s="10">
        <f t="shared" si="546"/>
        <v>0</v>
      </c>
      <c r="H17416" s="7"/>
      <c r="I17416" s="7"/>
      <c r="J17416" s="7">
        <f t="shared" si="547"/>
        <v>0</v>
      </c>
      <c r="K17416" s="7"/>
      <c r="L17416" s="7"/>
    </row>
    <row r="17417" spans="7:12" x14ac:dyDescent="0.3">
      <c r="G17417" s="10">
        <f t="shared" si="546"/>
        <v>0</v>
      </c>
      <c r="H17417" s="7"/>
      <c r="I17417" s="7"/>
      <c r="J17417" s="7">
        <f t="shared" si="547"/>
        <v>0</v>
      </c>
      <c r="K17417" s="7"/>
      <c r="L17417" s="7"/>
    </row>
    <row r="17418" spans="7:12" x14ac:dyDescent="0.3">
      <c r="G17418" s="10">
        <f t="shared" si="546"/>
        <v>0</v>
      </c>
      <c r="H17418" s="7"/>
      <c r="I17418" s="7"/>
      <c r="J17418" s="7">
        <f t="shared" si="547"/>
        <v>0</v>
      </c>
      <c r="K17418" s="7"/>
      <c r="L17418" s="7"/>
    </row>
    <row r="17419" spans="7:12" x14ac:dyDescent="0.3">
      <c r="G17419" s="10">
        <f t="shared" si="546"/>
        <v>0</v>
      </c>
      <c r="H17419" s="7"/>
      <c r="I17419" s="7"/>
      <c r="J17419" s="7">
        <f t="shared" si="547"/>
        <v>0</v>
      </c>
      <c r="K17419" s="7"/>
      <c r="L17419" s="7"/>
    </row>
    <row r="17420" spans="7:12" x14ac:dyDescent="0.3">
      <c r="G17420" s="10">
        <f t="shared" si="546"/>
        <v>0</v>
      </c>
      <c r="H17420" s="7"/>
      <c r="I17420" s="7"/>
      <c r="J17420" s="7">
        <f t="shared" si="547"/>
        <v>0</v>
      </c>
      <c r="K17420" s="7"/>
      <c r="L17420" s="7"/>
    </row>
    <row r="17421" spans="7:12" x14ac:dyDescent="0.3">
      <c r="G17421" s="10">
        <f t="shared" si="546"/>
        <v>0</v>
      </c>
      <c r="H17421" s="7"/>
      <c r="I17421" s="7"/>
      <c r="J17421" s="7">
        <f t="shared" si="547"/>
        <v>0</v>
      </c>
      <c r="K17421" s="7"/>
      <c r="L17421" s="7"/>
    </row>
    <row r="17422" spans="7:12" x14ac:dyDescent="0.3">
      <c r="G17422" s="10">
        <f t="shared" si="546"/>
        <v>0</v>
      </c>
      <c r="H17422" s="7"/>
      <c r="I17422" s="7"/>
      <c r="J17422" s="7">
        <f t="shared" si="547"/>
        <v>0</v>
      </c>
      <c r="K17422" s="7"/>
      <c r="L17422" s="7"/>
    </row>
    <row r="17423" spans="7:12" x14ac:dyDescent="0.3">
      <c r="G17423" s="10">
        <f t="shared" si="546"/>
        <v>0</v>
      </c>
      <c r="H17423" s="7"/>
      <c r="I17423" s="7"/>
      <c r="J17423" s="7">
        <f t="shared" si="547"/>
        <v>0</v>
      </c>
      <c r="K17423" s="7"/>
      <c r="L17423" s="7"/>
    </row>
    <row r="17424" spans="7:12" x14ac:dyDescent="0.3">
      <c r="G17424" s="10">
        <f t="shared" si="546"/>
        <v>0</v>
      </c>
      <c r="H17424" s="7"/>
      <c r="I17424" s="7"/>
      <c r="J17424" s="7">
        <f t="shared" si="547"/>
        <v>0</v>
      </c>
      <c r="K17424" s="7"/>
      <c r="L17424" s="7"/>
    </row>
    <row r="17425" spans="7:12" x14ac:dyDescent="0.3">
      <c r="G17425" s="10">
        <f t="shared" si="546"/>
        <v>0</v>
      </c>
      <c r="H17425" s="7"/>
      <c r="I17425" s="7"/>
      <c r="J17425" s="7">
        <f t="shared" si="547"/>
        <v>0</v>
      </c>
      <c r="K17425" s="7"/>
      <c r="L17425" s="7"/>
    </row>
    <row r="17426" spans="7:12" x14ac:dyDescent="0.3">
      <c r="G17426" s="10">
        <f t="shared" si="546"/>
        <v>0</v>
      </c>
      <c r="H17426" s="7"/>
      <c r="I17426" s="7"/>
      <c r="J17426" s="7">
        <f t="shared" si="547"/>
        <v>0</v>
      </c>
      <c r="K17426" s="7"/>
      <c r="L17426" s="7"/>
    </row>
    <row r="17427" spans="7:12" x14ac:dyDescent="0.3">
      <c r="G17427" s="10">
        <f t="shared" si="546"/>
        <v>0</v>
      </c>
      <c r="H17427" s="7"/>
      <c r="I17427" s="7"/>
      <c r="J17427" s="7">
        <f t="shared" si="547"/>
        <v>0</v>
      </c>
      <c r="K17427" s="7"/>
      <c r="L17427" s="7"/>
    </row>
    <row r="17428" spans="7:12" x14ac:dyDescent="0.3">
      <c r="G17428" s="10">
        <f t="shared" si="546"/>
        <v>0</v>
      </c>
      <c r="H17428" s="7"/>
      <c r="I17428" s="7"/>
      <c r="J17428" s="7">
        <f t="shared" si="547"/>
        <v>0</v>
      </c>
      <c r="K17428" s="7"/>
      <c r="L17428" s="7"/>
    </row>
    <row r="17429" spans="7:12" x14ac:dyDescent="0.3">
      <c r="G17429" s="10">
        <f t="shared" si="546"/>
        <v>0</v>
      </c>
      <c r="H17429" s="7"/>
      <c r="I17429" s="7"/>
      <c r="J17429" s="7">
        <f t="shared" si="547"/>
        <v>0</v>
      </c>
      <c r="K17429" s="7"/>
      <c r="L17429" s="7"/>
    </row>
    <row r="17430" spans="7:12" x14ac:dyDescent="0.3">
      <c r="G17430" s="10">
        <f t="shared" si="546"/>
        <v>0</v>
      </c>
      <c r="H17430" s="7"/>
      <c r="I17430" s="7"/>
      <c r="J17430" s="7">
        <f t="shared" si="547"/>
        <v>0</v>
      </c>
      <c r="K17430" s="7"/>
      <c r="L17430" s="7"/>
    </row>
    <row r="17431" spans="7:12" x14ac:dyDescent="0.3">
      <c r="G17431" s="10">
        <f t="shared" si="546"/>
        <v>0</v>
      </c>
      <c r="H17431" s="7"/>
      <c r="I17431" s="7"/>
      <c r="J17431" s="7">
        <f t="shared" si="547"/>
        <v>0</v>
      </c>
      <c r="K17431" s="7"/>
      <c r="L17431" s="7"/>
    </row>
    <row r="17432" spans="7:12" x14ac:dyDescent="0.3">
      <c r="G17432" s="10">
        <f t="shared" si="546"/>
        <v>0</v>
      </c>
      <c r="H17432" s="7"/>
      <c r="I17432" s="7"/>
      <c r="J17432" s="7">
        <f t="shared" si="547"/>
        <v>0</v>
      </c>
      <c r="K17432" s="7"/>
      <c r="L17432" s="7"/>
    </row>
    <row r="17433" spans="7:12" x14ac:dyDescent="0.3">
      <c r="G17433" s="10">
        <f t="shared" si="546"/>
        <v>0</v>
      </c>
      <c r="H17433" s="7"/>
      <c r="I17433" s="7"/>
      <c r="J17433" s="7">
        <f t="shared" si="547"/>
        <v>0</v>
      </c>
      <c r="K17433" s="7"/>
      <c r="L17433" s="7"/>
    </row>
    <row r="17434" spans="7:12" x14ac:dyDescent="0.3">
      <c r="G17434" s="10">
        <f t="shared" si="546"/>
        <v>0</v>
      </c>
      <c r="H17434" s="7"/>
      <c r="I17434" s="7"/>
      <c r="J17434" s="7">
        <f t="shared" si="547"/>
        <v>0</v>
      </c>
      <c r="K17434" s="7"/>
      <c r="L17434" s="7"/>
    </row>
    <row r="17435" spans="7:12" x14ac:dyDescent="0.3">
      <c r="G17435" s="10">
        <f t="shared" si="546"/>
        <v>0</v>
      </c>
      <c r="H17435" s="7"/>
      <c r="I17435" s="7"/>
      <c r="J17435" s="7">
        <f t="shared" si="547"/>
        <v>0</v>
      </c>
      <c r="K17435" s="7"/>
      <c r="L17435" s="7"/>
    </row>
    <row r="17436" spans="7:12" x14ac:dyDescent="0.3">
      <c r="G17436" s="10">
        <f t="shared" si="546"/>
        <v>0</v>
      </c>
      <c r="H17436" s="7"/>
      <c r="I17436" s="7"/>
      <c r="J17436" s="7">
        <f t="shared" si="547"/>
        <v>0</v>
      </c>
      <c r="K17436" s="7"/>
      <c r="L17436" s="7"/>
    </row>
    <row r="17437" spans="7:12" x14ac:dyDescent="0.3">
      <c r="G17437" s="10">
        <f t="shared" si="546"/>
        <v>0</v>
      </c>
      <c r="H17437" s="7"/>
      <c r="I17437" s="7"/>
      <c r="J17437" s="7">
        <f t="shared" si="547"/>
        <v>0</v>
      </c>
      <c r="K17437" s="7"/>
      <c r="L17437" s="7"/>
    </row>
    <row r="17438" spans="7:12" x14ac:dyDescent="0.3">
      <c r="G17438" s="10">
        <f t="shared" si="546"/>
        <v>0</v>
      </c>
      <c r="H17438" s="7"/>
      <c r="I17438" s="7"/>
      <c r="J17438" s="7">
        <f t="shared" si="547"/>
        <v>0</v>
      </c>
      <c r="K17438" s="7"/>
      <c r="L17438" s="7"/>
    </row>
    <row r="17439" spans="7:12" x14ac:dyDescent="0.3">
      <c r="G17439" s="10">
        <f t="shared" si="546"/>
        <v>0</v>
      </c>
      <c r="H17439" s="7"/>
      <c r="I17439" s="7"/>
      <c r="J17439" s="7">
        <f t="shared" si="547"/>
        <v>0</v>
      </c>
      <c r="K17439" s="7"/>
      <c r="L17439" s="7"/>
    </row>
    <row r="17440" spans="7:12" x14ac:dyDescent="0.3">
      <c r="G17440" s="10">
        <f t="shared" si="546"/>
        <v>0</v>
      </c>
      <c r="H17440" s="7"/>
      <c r="I17440" s="7"/>
      <c r="J17440" s="7">
        <f t="shared" si="547"/>
        <v>0</v>
      </c>
      <c r="K17440" s="7"/>
      <c r="L17440" s="7"/>
    </row>
    <row r="17441" spans="7:12" x14ac:dyDescent="0.3">
      <c r="G17441" s="10">
        <f t="shared" si="546"/>
        <v>0</v>
      </c>
      <c r="H17441" s="7"/>
      <c r="I17441" s="7"/>
      <c r="J17441" s="7">
        <f t="shared" si="547"/>
        <v>0</v>
      </c>
      <c r="K17441" s="7"/>
      <c r="L17441" s="7"/>
    </row>
    <row r="17442" spans="7:12" x14ac:dyDescent="0.3">
      <c r="G17442" s="10">
        <f t="shared" si="546"/>
        <v>0</v>
      </c>
      <c r="H17442" s="7"/>
      <c r="I17442" s="7"/>
      <c r="J17442" s="7">
        <f t="shared" si="547"/>
        <v>0</v>
      </c>
      <c r="K17442" s="7"/>
      <c r="L17442" s="7"/>
    </row>
    <row r="17443" spans="7:12" x14ac:dyDescent="0.3">
      <c r="G17443" s="10">
        <f t="shared" si="546"/>
        <v>0</v>
      </c>
      <c r="H17443" s="7"/>
      <c r="I17443" s="7"/>
      <c r="J17443" s="7">
        <f t="shared" si="547"/>
        <v>0</v>
      </c>
      <c r="K17443" s="7"/>
      <c r="L17443" s="7"/>
    </row>
    <row r="17444" spans="7:12" x14ac:dyDescent="0.3">
      <c r="G17444" s="10">
        <f t="shared" si="546"/>
        <v>0</v>
      </c>
      <c r="H17444" s="7"/>
      <c r="I17444" s="7"/>
      <c r="J17444" s="7">
        <f t="shared" si="547"/>
        <v>0</v>
      </c>
      <c r="K17444" s="7"/>
      <c r="L17444" s="7"/>
    </row>
    <row r="17445" spans="7:12" x14ac:dyDescent="0.3">
      <c r="G17445" s="10">
        <f t="shared" si="546"/>
        <v>0</v>
      </c>
      <c r="H17445" s="7"/>
      <c r="I17445" s="7"/>
      <c r="J17445" s="7">
        <f t="shared" si="547"/>
        <v>0</v>
      </c>
      <c r="K17445" s="7"/>
      <c r="L17445" s="7"/>
    </row>
    <row r="17446" spans="7:12" x14ac:dyDescent="0.3">
      <c r="G17446" s="10">
        <f t="shared" si="546"/>
        <v>0</v>
      </c>
      <c r="H17446" s="7"/>
      <c r="I17446" s="7"/>
      <c r="J17446" s="7">
        <f t="shared" si="547"/>
        <v>0</v>
      </c>
      <c r="K17446" s="7"/>
      <c r="L17446" s="7"/>
    </row>
    <row r="17447" spans="7:12" x14ac:dyDescent="0.3">
      <c r="G17447" s="10">
        <f t="shared" si="546"/>
        <v>0</v>
      </c>
      <c r="H17447" s="7"/>
      <c r="I17447" s="7"/>
      <c r="J17447" s="7">
        <f t="shared" si="547"/>
        <v>0</v>
      </c>
      <c r="K17447" s="7"/>
      <c r="L17447" s="7"/>
    </row>
    <row r="17448" spans="7:12" x14ac:dyDescent="0.3">
      <c r="G17448" s="10">
        <f t="shared" si="546"/>
        <v>0</v>
      </c>
      <c r="H17448" s="7"/>
      <c r="I17448" s="7"/>
      <c r="J17448" s="7">
        <f t="shared" si="547"/>
        <v>0</v>
      </c>
      <c r="K17448" s="7"/>
      <c r="L17448" s="7"/>
    </row>
    <row r="17449" spans="7:12" x14ac:dyDescent="0.3">
      <c r="G17449" s="10">
        <f t="shared" si="546"/>
        <v>0</v>
      </c>
      <c r="H17449" s="7"/>
      <c r="I17449" s="7"/>
      <c r="J17449" s="7">
        <f t="shared" si="547"/>
        <v>0</v>
      </c>
      <c r="K17449" s="7"/>
      <c r="L17449" s="7"/>
    </row>
    <row r="17450" spans="7:12" x14ac:dyDescent="0.3">
      <c r="G17450" s="10">
        <f t="shared" si="546"/>
        <v>0</v>
      </c>
      <c r="H17450" s="7"/>
      <c r="I17450" s="7"/>
      <c r="J17450" s="7">
        <f t="shared" si="547"/>
        <v>0</v>
      </c>
      <c r="K17450" s="7"/>
      <c r="L17450" s="7"/>
    </row>
    <row r="17451" spans="7:12" x14ac:dyDescent="0.3">
      <c r="G17451" s="10">
        <f t="shared" si="546"/>
        <v>0</v>
      </c>
      <c r="H17451" s="7"/>
      <c r="I17451" s="7"/>
      <c r="J17451" s="7">
        <f t="shared" si="547"/>
        <v>0</v>
      </c>
      <c r="K17451" s="7"/>
      <c r="L17451" s="7"/>
    </row>
    <row r="17452" spans="7:12" x14ac:dyDescent="0.3">
      <c r="G17452" s="10">
        <f t="shared" si="546"/>
        <v>0</v>
      </c>
      <c r="H17452" s="7"/>
      <c r="I17452" s="7"/>
      <c r="J17452" s="7">
        <f t="shared" si="547"/>
        <v>0</v>
      </c>
      <c r="K17452" s="7"/>
      <c r="L17452" s="7"/>
    </row>
    <row r="17453" spans="7:12" x14ac:dyDescent="0.3">
      <c r="G17453" s="10">
        <f t="shared" si="546"/>
        <v>0</v>
      </c>
      <c r="H17453" s="7"/>
      <c r="I17453" s="7"/>
      <c r="J17453" s="7">
        <f t="shared" si="547"/>
        <v>0</v>
      </c>
      <c r="K17453" s="7"/>
      <c r="L17453" s="7"/>
    </row>
    <row r="17454" spans="7:12" x14ac:dyDescent="0.3">
      <c r="G17454" s="10">
        <f t="shared" si="546"/>
        <v>0</v>
      </c>
      <c r="H17454" s="7"/>
      <c r="I17454" s="7"/>
      <c r="J17454" s="7">
        <f t="shared" si="547"/>
        <v>0</v>
      </c>
      <c r="K17454" s="7"/>
      <c r="L17454" s="7"/>
    </row>
    <row r="17455" spans="7:12" x14ac:dyDescent="0.3">
      <c r="G17455" s="10">
        <f t="shared" si="546"/>
        <v>0</v>
      </c>
      <c r="H17455" s="7"/>
      <c r="I17455" s="7"/>
      <c r="J17455" s="7">
        <f t="shared" si="547"/>
        <v>0</v>
      </c>
      <c r="K17455" s="7"/>
      <c r="L17455" s="7"/>
    </row>
    <row r="17456" spans="7:12" x14ac:dyDescent="0.3">
      <c r="G17456" s="10">
        <f t="shared" si="546"/>
        <v>0</v>
      </c>
      <c r="H17456" s="7"/>
      <c r="I17456" s="7"/>
      <c r="J17456" s="7">
        <f t="shared" si="547"/>
        <v>0</v>
      </c>
      <c r="K17456" s="7"/>
      <c r="L17456" s="7"/>
    </row>
    <row r="17457" spans="7:12" x14ac:dyDescent="0.3">
      <c r="G17457" s="10">
        <f t="shared" si="546"/>
        <v>0</v>
      </c>
      <c r="H17457" s="7"/>
      <c r="I17457" s="7"/>
      <c r="J17457" s="7">
        <f t="shared" si="547"/>
        <v>0</v>
      </c>
      <c r="K17457" s="7"/>
      <c r="L17457" s="7"/>
    </row>
    <row r="17458" spans="7:12" x14ac:dyDescent="0.3">
      <c r="G17458" s="10">
        <f t="shared" si="546"/>
        <v>0</v>
      </c>
      <c r="H17458" s="7"/>
      <c r="I17458" s="7"/>
      <c r="J17458" s="7">
        <f t="shared" si="547"/>
        <v>0</v>
      </c>
      <c r="K17458" s="7"/>
      <c r="L17458" s="7"/>
    </row>
    <row r="17459" spans="7:12" x14ac:dyDescent="0.3">
      <c r="G17459" s="10">
        <f t="shared" si="546"/>
        <v>0</v>
      </c>
      <c r="H17459" s="7"/>
      <c r="I17459" s="7"/>
      <c r="J17459" s="7">
        <f t="shared" si="547"/>
        <v>0</v>
      </c>
      <c r="K17459" s="7"/>
      <c r="L17459" s="7"/>
    </row>
    <row r="17460" spans="7:12" x14ac:dyDescent="0.3">
      <c r="G17460" s="10">
        <f t="shared" si="546"/>
        <v>0</v>
      </c>
      <c r="H17460" s="7"/>
      <c r="I17460" s="7"/>
      <c r="J17460" s="7">
        <f t="shared" si="547"/>
        <v>0</v>
      </c>
      <c r="K17460" s="7"/>
      <c r="L17460" s="7"/>
    </row>
    <row r="17461" spans="7:12" x14ac:dyDescent="0.3">
      <c r="G17461" s="10">
        <f t="shared" si="546"/>
        <v>0</v>
      </c>
      <c r="H17461" s="7"/>
      <c r="I17461" s="7"/>
      <c r="J17461" s="7">
        <f t="shared" si="547"/>
        <v>0</v>
      </c>
      <c r="K17461" s="7"/>
      <c r="L17461" s="7"/>
    </row>
    <row r="17462" spans="7:12" x14ac:dyDescent="0.3">
      <c r="G17462" s="10">
        <f t="shared" si="546"/>
        <v>0</v>
      </c>
      <c r="H17462" s="7"/>
      <c r="I17462" s="7"/>
      <c r="J17462" s="7">
        <f t="shared" si="547"/>
        <v>0</v>
      </c>
      <c r="K17462" s="7"/>
      <c r="L17462" s="7"/>
    </row>
    <row r="17463" spans="7:12" x14ac:dyDescent="0.3">
      <c r="G17463" s="10">
        <f t="shared" si="546"/>
        <v>0</v>
      </c>
      <c r="H17463" s="7"/>
      <c r="I17463" s="7"/>
      <c r="J17463" s="7">
        <f t="shared" si="547"/>
        <v>0</v>
      </c>
      <c r="K17463" s="7"/>
      <c r="L17463" s="7"/>
    </row>
    <row r="17464" spans="7:12" x14ac:dyDescent="0.3">
      <c r="G17464" s="10">
        <f t="shared" si="546"/>
        <v>0</v>
      </c>
      <c r="H17464" s="7"/>
      <c r="I17464" s="7"/>
      <c r="J17464" s="7">
        <f t="shared" si="547"/>
        <v>0</v>
      </c>
      <c r="K17464" s="7"/>
      <c r="L17464" s="7"/>
    </row>
    <row r="17465" spans="7:12" x14ac:dyDescent="0.3">
      <c r="G17465" s="10">
        <f t="shared" si="546"/>
        <v>0</v>
      </c>
      <c r="H17465" s="7"/>
      <c r="I17465" s="7"/>
      <c r="J17465" s="7">
        <f t="shared" si="547"/>
        <v>0</v>
      </c>
      <c r="K17465" s="7"/>
      <c r="L17465" s="7"/>
    </row>
    <row r="17466" spans="7:12" x14ac:dyDescent="0.3">
      <c r="G17466" s="10">
        <f t="shared" si="546"/>
        <v>0</v>
      </c>
      <c r="H17466" s="7"/>
      <c r="I17466" s="7"/>
      <c r="J17466" s="7">
        <f t="shared" si="547"/>
        <v>0</v>
      </c>
      <c r="K17466" s="7"/>
      <c r="L17466" s="7"/>
    </row>
    <row r="17467" spans="7:12" x14ac:dyDescent="0.3">
      <c r="G17467" s="10">
        <f t="shared" si="546"/>
        <v>0</v>
      </c>
      <c r="H17467" s="7"/>
      <c r="I17467" s="7"/>
      <c r="J17467" s="7">
        <f t="shared" si="547"/>
        <v>0</v>
      </c>
      <c r="K17467" s="7"/>
      <c r="L17467" s="7"/>
    </row>
    <row r="17468" spans="7:12" x14ac:dyDescent="0.3">
      <c r="G17468" s="10">
        <f t="shared" si="546"/>
        <v>0</v>
      </c>
      <c r="H17468" s="7"/>
      <c r="I17468" s="7"/>
      <c r="J17468" s="7">
        <f t="shared" si="547"/>
        <v>0</v>
      </c>
      <c r="K17468" s="7"/>
      <c r="L17468" s="7"/>
    </row>
    <row r="17469" spans="7:12" x14ac:dyDescent="0.3">
      <c r="G17469" s="10">
        <f t="shared" si="546"/>
        <v>0</v>
      </c>
      <c r="H17469" s="7"/>
      <c r="I17469" s="7"/>
      <c r="J17469" s="7">
        <f t="shared" si="547"/>
        <v>0</v>
      </c>
      <c r="K17469" s="7"/>
      <c r="L17469" s="7"/>
    </row>
    <row r="17470" spans="7:12" x14ac:dyDescent="0.3">
      <c r="G17470" s="10">
        <f t="shared" si="546"/>
        <v>0</v>
      </c>
      <c r="H17470" s="7"/>
      <c r="I17470" s="7"/>
      <c r="J17470" s="7">
        <f t="shared" si="547"/>
        <v>0</v>
      </c>
      <c r="K17470" s="7"/>
      <c r="L17470" s="7"/>
    </row>
    <row r="17471" spans="7:12" x14ac:dyDescent="0.3">
      <c r="G17471" s="10">
        <f t="shared" ref="G17471:G17534" si="548">SUM(B17471:E17471)/4</f>
        <v>0</v>
      </c>
      <c r="H17471" s="7"/>
      <c r="I17471" s="7"/>
      <c r="J17471" s="7">
        <f t="shared" ref="J17471:J17534" si="549">PRODUCT(G17471,F17471)</f>
        <v>0</v>
      </c>
      <c r="K17471" s="7"/>
      <c r="L17471" s="7"/>
    </row>
    <row r="17472" spans="7:12" x14ac:dyDescent="0.3">
      <c r="G17472" s="10">
        <f t="shared" si="548"/>
        <v>0</v>
      </c>
      <c r="H17472" s="7"/>
      <c r="I17472" s="7"/>
      <c r="J17472" s="7">
        <f t="shared" si="549"/>
        <v>0</v>
      </c>
      <c r="K17472" s="7"/>
      <c r="L17472" s="7"/>
    </row>
    <row r="17473" spans="7:12" x14ac:dyDescent="0.3">
      <c r="G17473" s="10">
        <f t="shared" si="548"/>
        <v>0</v>
      </c>
      <c r="H17473" s="7"/>
      <c r="I17473" s="7"/>
      <c r="J17473" s="7">
        <f t="shared" si="549"/>
        <v>0</v>
      </c>
      <c r="K17473" s="7"/>
      <c r="L17473" s="7"/>
    </row>
    <row r="17474" spans="7:12" x14ac:dyDescent="0.3">
      <c r="G17474" s="10">
        <f t="shared" si="548"/>
        <v>0</v>
      </c>
      <c r="H17474" s="7"/>
      <c r="I17474" s="7"/>
      <c r="J17474" s="7">
        <f t="shared" si="549"/>
        <v>0</v>
      </c>
      <c r="K17474" s="7"/>
      <c r="L17474" s="7"/>
    </row>
    <row r="17475" spans="7:12" x14ac:dyDescent="0.3">
      <c r="G17475" s="10">
        <f t="shared" si="548"/>
        <v>0</v>
      </c>
      <c r="H17475" s="7"/>
      <c r="I17475" s="7"/>
      <c r="J17475" s="7">
        <f t="shared" si="549"/>
        <v>0</v>
      </c>
      <c r="K17475" s="7"/>
      <c r="L17475" s="7"/>
    </row>
    <row r="17476" spans="7:12" x14ac:dyDescent="0.3">
      <c r="G17476" s="10">
        <f t="shared" si="548"/>
        <v>0</v>
      </c>
      <c r="H17476" s="7"/>
      <c r="I17476" s="7"/>
      <c r="J17476" s="7">
        <f t="shared" si="549"/>
        <v>0</v>
      </c>
      <c r="K17476" s="7"/>
      <c r="L17476" s="7"/>
    </row>
    <row r="17477" spans="7:12" x14ac:dyDescent="0.3">
      <c r="G17477" s="10">
        <f t="shared" si="548"/>
        <v>0</v>
      </c>
      <c r="H17477" s="7"/>
      <c r="I17477" s="7"/>
      <c r="J17477" s="7">
        <f t="shared" si="549"/>
        <v>0</v>
      </c>
      <c r="K17477" s="7"/>
      <c r="L17477" s="7"/>
    </row>
    <row r="17478" spans="7:12" x14ac:dyDescent="0.3">
      <c r="G17478" s="10">
        <f t="shared" si="548"/>
        <v>0</v>
      </c>
      <c r="H17478" s="7"/>
      <c r="I17478" s="7"/>
      <c r="J17478" s="7">
        <f t="shared" si="549"/>
        <v>0</v>
      </c>
      <c r="K17478" s="7"/>
      <c r="L17478" s="7"/>
    </row>
    <row r="17479" spans="7:12" x14ac:dyDescent="0.3">
      <c r="G17479" s="10">
        <f t="shared" si="548"/>
        <v>0</v>
      </c>
      <c r="H17479" s="7"/>
      <c r="I17479" s="7"/>
      <c r="J17479" s="7">
        <f t="shared" si="549"/>
        <v>0</v>
      </c>
      <c r="K17479" s="7"/>
      <c r="L17479" s="7"/>
    </row>
    <row r="17480" spans="7:12" x14ac:dyDescent="0.3">
      <c r="G17480" s="10">
        <f t="shared" si="548"/>
        <v>0</v>
      </c>
      <c r="H17480" s="7"/>
      <c r="I17480" s="7"/>
      <c r="J17480" s="7">
        <f t="shared" si="549"/>
        <v>0</v>
      </c>
      <c r="K17480" s="7"/>
      <c r="L17480" s="7"/>
    </row>
    <row r="17481" spans="7:12" x14ac:dyDescent="0.3">
      <c r="G17481" s="10">
        <f t="shared" si="548"/>
        <v>0</v>
      </c>
      <c r="H17481" s="7"/>
      <c r="I17481" s="7"/>
      <c r="J17481" s="7">
        <f t="shared" si="549"/>
        <v>0</v>
      </c>
      <c r="K17481" s="7"/>
      <c r="L17481" s="7"/>
    </row>
    <row r="17482" spans="7:12" x14ac:dyDescent="0.3">
      <c r="G17482" s="10">
        <f t="shared" si="548"/>
        <v>0</v>
      </c>
      <c r="H17482" s="7"/>
      <c r="I17482" s="7"/>
      <c r="J17482" s="7">
        <f t="shared" si="549"/>
        <v>0</v>
      </c>
      <c r="K17482" s="7"/>
      <c r="L17482" s="7"/>
    </row>
    <row r="17483" spans="7:12" x14ac:dyDescent="0.3">
      <c r="G17483" s="10">
        <f t="shared" si="548"/>
        <v>0</v>
      </c>
      <c r="H17483" s="7"/>
      <c r="I17483" s="7"/>
      <c r="J17483" s="7">
        <f t="shared" si="549"/>
        <v>0</v>
      </c>
      <c r="K17483" s="7"/>
      <c r="L17483" s="7"/>
    </row>
    <row r="17484" spans="7:12" x14ac:dyDescent="0.3">
      <c r="G17484" s="10">
        <f t="shared" si="548"/>
        <v>0</v>
      </c>
      <c r="H17484" s="7"/>
      <c r="I17484" s="7"/>
      <c r="J17484" s="7">
        <f t="shared" si="549"/>
        <v>0</v>
      </c>
      <c r="K17484" s="7"/>
      <c r="L17484" s="7"/>
    </row>
    <row r="17485" spans="7:12" x14ac:dyDescent="0.3">
      <c r="G17485" s="10">
        <f t="shared" si="548"/>
        <v>0</v>
      </c>
      <c r="H17485" s="7"/>
      <c r="I17485" s="7"/>
      <c r="J17485" s="7">
        <f t="shared" si="549"/>
        <v>0</v>
      </c>
      <c r="K17485" s="7"/>
      <c r="L17485" s="7"/>
    </row>
    <row r="17486" spans="7:12" x14ac:dyDescent="0.3">
      <c r="G17486" s="10">
        <f t="shared" si="548"/>
        <v>0</v>
      </c>
      <c r="H17486" s="7"/>
      <c r="I17486" s="7"/>
      <c r="J17486" s="7">
        <f t="shared" si="549"/>
        <v>0</v>
      </c>
      <c r="K17486" s="7"/>
      <c r="L17486" s="7"/>
    </row>
    <row r="17487" spans="7:12" x14ac:dyDescent="0.3">
      <c r="G17487" s="10">
        <f t="shared" si="548"/>
        <v>0</v>
      </c>
      <c r="H17487" s="7"/>
      <c r="I17487" s="7"/>
      <c r="J17487" s="7">
        <f t="shared" si="549"/>
        <v>0</v>
      </c>
      <c r="K17487" s="7"/>
      <c r="L17487" s="7"/>
    </row>
    <row r="17488" spans="7:12" x14ac:dyDescent="0.3">
      <c r="G17488" s="10">
        <f t="shared" si="548"/>
        <v>0</v>
      </c>
      <c r="H17488" s="7"/>
      <c r="I17488" s="7"/>
      <c r="J17488" s="7">
        <f t="shared" si="549"/>
        <v>0</v>
      </c>
      <c r="K17488" s="7"/>
      <c r="L17488" s="7"/>
    </row>
    <row r="17489" spans="7:12" x14ac:dyDescent="0.3">
      <c r="G17489" s="10">
        <f t="shared" si="548"/>
        <v>0</v>
      </c>
      <c r="H17489" s="7"/>
      <c r="I17489" s="7"/>
      <c r="J17489" s="7">
        <f t="shared" si="549"/>
        <v>0</v>
      </c>
      <c r="K17489" s="7"/>
      <c r="L17489" s="7"/>
    </row>
    <row r="17490" spans="7:12" x14ac:dyDescent="0.3">
      <c r="G17490" s="10">
        <f t="shared" si="548"/>
        <v>0</v>
      </c>
      <c r="H17490" s="7"/>
      <c r="I17490" s="7"/>
      <c r="J17490" s="7">
        <f t="shared" si="549"/>
        <v>0</v>
      </c>
      <c r="K17490" s="7"/>
      <c r="L17490" s="7"/>
    </row>
    <row r="17491" spans="7:12" x14ac:dyDescent="0.3">
      <c r="G17491" s="10">
        <f t="shared" si="548"/>
        <v>0</v>
      </c>
      <c r="H17491" s="7"/>
      <c r="I17491" s="7"/>
      <c r="J17491" s="7">
        <f t="shared" si="549"/>
        <v>0</v>
      </c>
      <c r="K17491" s="7"/>
      <c r="L17491" s="7"/>
    </row>
    <row r="17492" spans="7:12" x14ac:dyDescent="0.3">
      <c r="G17492" s="10">
        <f t="shared" si="548"/>
        <v>0</v>
      </c>
      <c r="H17492" s="7"/>
      <c r="I17492" s="7"/>
      <c r="J17492" s="7">
        <f t="shared" si="549"/>
        <v>0</v>
      </c>
      <c r="K17492" s="7"/>
      <c r="L17492" s="7"/>
    </row>
    <row r="17493" spans="7:12" x14ac:dyDescent="0.3">
      <c r="G17493" s="10">
        <f t="shared" si="548"/>
        <v>0</v>
      </c>
      <c r="H17493" s="7"/>
      <c r="I17493" s="7"/>
      <c r="J17493" s="7">
        <f t="shared" si="549"/>
        <v>0</v>
      </c>
      <c r="K17493" s="7"/>
      <c r="L17493" s="7"/>
    </row>
    <row r="17494" spans="7:12" x14ac:dyDescent="0.3">
      <c r="G17494" s="10">
        <f t="shared" si="548"/>
        <v>0</v>
      </c>
      <c r="H17494" s="7"/>
      <c r="I17494" s="7"/>
      <c r="J17494" s="7">
        <f t="shared" si="549"/>
        <v>0</v>
      </c>
      <c r="K17494" s="7"/>
      <c r="L17494" s="7"/>
    </row>
    <row r="17495" spans="7:12" x14ac:dyDescent="0.3">
      <c r="G17495" s="10">
        <f t="shared" si="548"/>
        <v>0</v>
      </c>
      <c r="H17495" s="7"/>
      <c r="I17495" s="7"/>
      <c r="J17495" s="7">
        <f t="shared" si="549"/>
        <v>0</v>
      </c>
      <c r="K17495" s="7"/>
      <c r="L17495" s="7"/>
    </row>
    <row r="17496" spans="7:12" x14ac:dyDescent="0.3">
      <c r="G17496" s="10">
        <f t="shared" si="548"/>
        <v>0</v>
      </c>
      <c r="H17496" s="7"/>
      <c r="I17496" s="7"/>
      <c r="J17496" s="7">
        <f t="shared" si="549"/>
        <v>0</v>
      </c>
      <c r="K17496" s="7"/>
      <c r="L17496" s="7"/>
    </row>
    <row r="17497" spans="7:12" x14ac:dyDescent="0.3">
      <c r="G17497" s="10">
        <f t="shared" si="548"/>
        <v>0</v>
      </c>
      <c r="H17497" s="7"/>
      <c r="I17497" s="7"/>
      <c r="J17497" s="7">
        <f t="shared" si="549"/>
        <v>0</v>
      </c>
      <c r="K17497" s="7"/>
      <c r="L17497" s="7"/>
    </row>
    <row r="17498" spans="7:12" x14ac:dyDescent="0.3">
      <c r="G17498" s="10">
        <f t="shared" si="548"/>
        <v>0</v>
      </c>
      <c r="H17498" s="7"/>
      <c r="I17498" s="7"/>
      <c r="J17498" s="7">
        <f t="shared" si="549"/>
        <v>0</v>
      </c>
      <c r="K17498" s="7"/>
      <c r="L17498" s="7"/>
    </row>
    <row r="17499" spans="7:12" x14ac:dyDescent="0.3">
      <c r="G17499" s="10">
        <f t="shared" si="548"/>
        <v>0</v>
      </c>
      <c r="H17499" s="7"/>
      <c r="I17499" s="7"/>
      <c r="J17499" s="7">
        <f t="shared" si="549"/>
        <v>0</v>
      </c>
      <c r="K17499" s="7"/>
      <c r="L17499" s="7"/>
    </row>
    <row r="17500" spans="7:12" x14ac:dyDescent="0.3">
      <c r="G17500" s="10">
        <f t="shared" si="548"/>
        <v>0</v>
      </c>
      <c r="H17500" s="7"/>
      <c r="I17500" s="7"/>
      <c r="J17500" s="7">
        <f t="shared" si="549"/>
        <v>0</v>
      </c>
      <c r="K17500" s="7"/>
      <c r="L17500" s="7"/>
    </row>
    <row r="17501" spans="7:12" x14ac:dyDescent="0.3">
      <c r="G17501" s="10">
        <f t="shared" si="548"/>
        <v>0</v>
      </c>
      <c r="H17501" s="7"/>
      <c r="I17501" s="7"/>
      <c r="J17501" s="7">
        <f t="shared" si="549"/>
        <v>0</v>
      </c>
      <c r="K17501" s="7"/>
      <c r="L17501" s="7"/>
    </row>
    <row r="17502" spans="7:12" x14ac:dyDescent="0.3">
      <c r="G17502" s="10">
        <f t="shared" si="548"/>
        <v>0</v>
      </c>
      <c r="H17502" s="7"/>
      <c r="I17502" s="7"/>
      <c r="J17502" s="7">
        <f t="shared" si="549"/>
        <v>0</v>
      </c>
      <c r="K17502" s="7"/>
      <c r="L17502" s="7"/>
    </row>
    <row r="17503" spans="7:12" x14ac:dyDescent="0.3">
      <c r="G17503" s="10">
        <f t="shared" si="548"/>
        <v>0</v>
      </c>
      <c r="H17503" s="7"/>
      <c r="I17503" s="7"/>
      <c r="J17503" s="7">
        <f t="shared" si="549"/>
        <v>0</v>
      </c>
      <c r="K17503" s="7"/>
      <c r="L17503" s="7"/>
    </row>
    <row r="17504" spans="7:12" x14ac:dyDescent="0.3">
      <c r="G17504" s="10">
        <f t="shared" si="548"/>
        <v>0</v>
      </c>
      <c r="H17504" s="7"/>
      <c r="I17504" s="7"/>
      <c r="J17504" s="7">
        <f t="shared" si="549"/>
        <v>0</v>
      </c>
      <c r="K17504" s="7"/>
      <c r="L17504" s="7"/>
    </row>
    <row r="17505" spans="7:12" x14ac:dyDescent="0.3">
      <c r="G17505" s="10">
        <f t="shared" si="548"/>
        <v>0</v>
      </c>
      <c r="H17505" s="7"/>
      <c r="I17505" s="7"/>
      <c r="J17505" s="7">
        <f t="shared" si="549"/>
        <v>0</v>
      </c>
      <c r="K17505" s="7"/>
      <c r="L17505" s="7"/>
    </row>
    <row r="17506" spans="7:12" x14ac:dyDescent="0.3">
      <c r="G17506" s="10">
        <f t="shared" si="548"/>
        <v>0</v>
      </c>
      <c r="H17506" s="7"/>
      <c r="I17506" s="7"/>
      <c r="J17506" s="7">
        <f t="shared" si="549"/>
        <v>0</v>
      </c>
      <c r="K17506" s="7"/>
      <c r="L17506" s="7"/>
    </row>
    <row r="17507" spans="7:12" x14ac:dyDescent="0.3">
      <c r="G17507" s="10">
        <f t="shared" si="548"/>
        <v>0</v>
      </c>
      <c r="H17507" s="7"/>
      <c r="I17507" s="7"/>
      <c r="J17507" s="7">
        <f t="shared" si="549"/>
        <v>0</v>
      </c>
      <c r="K17507" s="7"/>
      <c r="L17507" s="7"/>
    </row>
    <row r="17508" spans="7:12" x14ac:dyDescent="0.3">
      <c r="G17508" s="10">
        <f t="shared" si="548"/>
        <v>0</v>
      </c>
      <c r="H17508" s="7"/>
      <c r="I17508" s="7"/>
      <c r="J17508" s="7">
        <f t="shared" si="549"/>
        <v>0</v>
      </c>
      <c r="K17508" s="7"/>
      <c r="L17508" s="7"/>
    </row>
    <row r="17509" spans="7:12" x14ac:dyDescent="0.3">
      <c r="G17509" s="10">
        <f t="shared" si="548"/>
        <v>0</v>
      </c>
      <c r="H17509" s="7"/>
      <c r="I17509" s="7"/>
      <c r="J17509" s="7">
        <f t="shared" si="549"/>
        <v>0</v>
      </c>
      <c r="K17509" s="7"/>
      <c r="L17509" s="7"/>
    </row>
    <row r="17510" spans="7:12" x14ac:dyDescent="0.3">
      <c r="G17510" s="10">
        <f t="shared" si="548"/>
        <v>0</v>
      </c>
      <c r="H17510" s="7"/>
      <c r="I17510" s="7"/>
      <c r="J17510" s="7">
        <f t="shared" si="549"/>
        <v>0</v>
      </c>
      <c r="K17510" s="7"/>
      <c r="L17510" s="7"/>
    </row>
    <row r="17511" spans="7:12" x14ac:dyDescent="0.3">
      <c r="G17511" s="10">
        <f t="shared" si="548"/>
        <v>0</v>
      </c>
      <c r="H17511" s="7"/>
      <c r="I17511" s="7"/>
      <c r="J17511" s="7">
        <f t="shared" si="549"/>
        <v>0</v>
      </c>
      <c r="K17511" s="7"/>
      <c r="L17511" s="7"/>
    </row>
    <row r="17512" spans="7:12" x14ac:dyDescent="0.3">
      <c r="G17512" s="10">
        <f t="shared" si="548"/>
        <v>0</v>
      </c>
      <c r="H17512" s="7"/>
      <c r="I17512" s="7"/>
      <c r="J17512" s="7">
        <f t="shared" si="549"/>
        <v>0</v>
      </c>
      <c r="K17512" s="7"/>
      <c r="L17512" s="7"/>
    </row>
    <row r="17513" spans="7:12" x14ac:dyDescent="0.3">
      <c r="G17513" s="10">
        <f t="shared" si="548"/>
        <v>0</v>
      </c>
      <c r="H17513" s="7"/>
      <c r="I17513" s="7"/>
      <c r="J17513" s="7">
        <f t="shared" si="549"/>
        <v>0</v>
      </c>
      <c r="K17513" s="7"/>
      <c r="L17513" s="7"/>
    </row>
    <row r="17514" spans="7:12" x14ac:dyDescent="0.3">
      <c r="G17514" s="10">
        <f t="shared" si="548"/>
        <v>0</v>
      </c>
      <c r="H17514" s="7"/>
      <c r="I17514" s="7"/>
      <c r="J17514" s="7">
        <f t="shared" si="549"/>
        <v>0</v>
      </c>
      <c r="K17514" s="7"/>
      <c r="L17514" s="7"/>
    </row>
    <row r="17515" spans="7:12" x14ac:dyDescent="0.3">
      <c r="G17515" s="10">
        <f t="shared" si="548"/>
        <v>0</v>
      </c>
      <c r="H17515" s="7"/>
      <c r="I17515" s="7"/>
      <c r="J17515" s="7">
        <f t="shared" si="549"/>
        <v>0</v>
      </c>
      <c r="K17515" s="7"/>
      <c r="L17515" s="7"/>
    </row>
    <row r="17516" spans="7:12" x14ac:dyDescent="0.3">
      <c r="G17516" s="10">
        <f t="shared" si="548"/>
        <v>0</v>
      </c>
      <c r="H17516" s="7"/>
      <c r="I17516" s="7"/>
      <c r="J17516" s="7">
        <f t="shared" si="549"/>
        <v>0</v>
      </c>
      <c r="K17516" s="7"/>
      <c r="L17516" s="7"/>
    </row>
    <row r="17517" spans="7:12" x14ac:dyDescent="0.3">
      <c r="G17517" s="10">
        <f t="shared" si="548"/>
        <v>0</v>
      </c>
      <c r="H17517" s="7"/>
      <c r="I17517" s="7"/>
      <c r="J17517" s="7">
        <f t="shared" si="549"/>
        <v>0</v>
      </c>
      <c r="K17517" s="7"/>
      <c r="L17517" s="7"/>
    </row>
    <row r="17518" spans="7:12" x14ac:dyDescent="0.3">
      <c r="G17518" s="10">
        <f t="shared" si="548"/>
        <v>0</v>
      </c>
      <c r="H17518" s="7"/>
      <c r="I17518" s="7"/>
      <c r="J17518" s="7">
        <f t="shared" si="549"/>
        <v>0</v>
      </c>
      <c r="K17518" s="7"/>
      <c r="L17518" s="7"/>
    </row>
    <row r="17519" spans="7:12" x14ac:dyDescent="0.3">
      <c r="G17519" s="10">
        <f t="shared" si="548"/>
        <v>0</v>
      </c>
      <c r="H17519" s="7"/>
      <c r="I17519" s="7"/>
      <c r="J17519" s="7">
        <f t="shared" si="549"/>
        <v>0</v>
      </c>
      <c r="K17519" s="7"/>
      <c r="L17519" s="7"/>
    </row>
    <row r="17520" spans="7:12" x14ac:dyDescent="0.3">
      <c r="G17520" s="10">
        <f t="shared" si="548"/>
        <v>0</v>
      </c>
      <c r="H17520" s="7"/>
      <c r="I17520" s="7"/>
      <c r="J17520" s="7">
        <f t="shared" si="549"/>
        <v>0</v>
      </c>
      <c r="K17520" s="7"/>
      <c r="L17520" s="7"/>
    </row>
    <row r="17521" spans="7:12" x14ac:dyDescent="0.3">
      <c r="G17521" s="10">
        <f t="shared" si="548"/>
        <v>0</v>
      </c>
      <c r="H17521" s="7"/>
      <c r="I17521" s="7"/>
      <c r="J17521" s="7">
        <f t="shared" si="549"/>
        <v>0</v>
      </c>
      <c r="K17521" s="7"/>
      <c r="L17521" s="7"/>
    </row>
    <row r="17522" spans="7:12" x14ac:dyDescent="0.3">
      <c r="G17522" s="10">
        <f t="shared" si="548"/>
        <v>0</v>
      </c>
      <c r="H17522" s="7"/>
      <c r="I17522" s="7"/>
      <c r="J17522" s="7">
        <f t="shared" si="549"/>
        <v>0</v>
      </c>
      <c r="K17522" s="7"/>
      <c r="L17522" s="7"/>
    </row>
    <row r="17523" spans="7:12" x14ac:dyDescent="0.3">
      <c r="G17523" s="10">
        <f t="shared" si="548"/>
        <v>0</v>
      </c>
      <c r="H17523" s="7"/>
      <c r="I17523" s="7"/>
      <c r="J17523" s="7">
        <f t="shared" si="549"/>
        <v>0</v>
      </c>
      <c r="K17523" s="7"/>
      <c r="L17523" s="7"/>
    </row>
    <row r="17524" spans="7:12" x14ac:dyDescent="0.3">
      <c r="G17524" s="10">
        <f t="shared" si="548"/>
        <v>0</v>
      </c>
      <c r="H17524" s="7"/>
      <c r="I17524" s="7"/>
      <c r="J17524" s="7">
        <f t="shared" si="549"/>
        <v>0</v>
      </c>
      <c r="K17524" s="7"/>
      <c r="L17524" s="7"/>
    </row>
    <row r="17525" spans="7:12" x14ac:dyDescent="0.3">
      <c r="G17525" s="10">
        <f t="shared" si="548"/>
        <v>0</v>
      </c>
      <c r="H17525" s="7"/>
      <c r="I17525" s="7"/>
      <c r="J17525" s="7">
        <f t="shared" si="549"/>
        <v>0</v>
      </c>
      <c r="K17525" s="7"/>
      <c r="L17525" s="7"/>
    </row>
    <row r="17526" spans="7:12" x14ac:dyDescent="0.3">
      <c r="G17526" s="10">
        <f t="shared" si="548"/>
        <v>0</v>
      </c>
      <c r="H17526" s="7"/>
      <c r="I17526" s="7"/>
      <c r="J17526" s="7">
        <f t="shared" si="549"/>
        <v>0</v>
      </c>
      <c r="K17526" s="7"/>
      <c r="L17526" s="7"/>
    </row>
    <row r="17527" spans="7:12" x14ac:dyDescent="0.3">
      <c r="G17527" s="10">
        <f t="shared" si="548"/>
        <v>0</v>
      </c>
      <c r="H17527" s="7"/>
      <c r="I17527" s="7"/>
      <c r="J17527" s="7">
        <f t="shared" si="549"/>
        <v>0</v>
      </c>
      <c r="K17527" s="7"/>
      <c r="L17527" s="7"/>
    </row>
    <row r="17528" spans="7:12" x14ac:dyDescent="0.3">
      <c r="G17528" s="10">
        <f t="shared" si="548"/>
        <v>0</v>
      </c>
      <c r="H17528" s="7"/>
      <c r="I17528" s="7"/>
      <c r="J17528" s="7">
        <f t="shared" si="549"/>
        <v>0</v>
      </c>
      <c r="K17528" s="7"/>
      <c r="L17528" s="7"/>
    </row>
    <row r="17529" spans="7:12" x14ac:dyDescent="0.3">
      <c r="G17529" s="10">
        <f t="shared" si="548"/>
        <v>0</v>
      </c>
      <c r="H17529" s="7"/>
      <c r="I17529" s="7"/>
      <c r="J17529" s="7">
        <f t="shared" si="549"/>
        <v>0</v>
      </c>
      <c r="K17529" s="7"/>
      <c r="L17529" s="7"/>
    </row>
    <row r="17530" spans="7:12" x14ac:dyDescent="0.3">
      <c r="G17530" s="10">
        <f t="shared" si="548"/>
        <v>0</v>
      </c>
      <c r="H17530" s="7"/>
      <c r="I17530" s="7"/>
      <c r="J17530" s="7">
        <f t="shared" si="549"/>
        <v>0</v>
      </c>
      <c r="K17530" s="7"/>
      <c r="L17530" s="7"/>
    </row>
    <row r="17531" spans="7:12" x14ac:dyDescent="0.3">
      <c r="G17531" s="10">
        <f t="shared" si="548"/>
        <v>0</v>
      </c>
      <c r="H17531" s="7"/>
      <c r="I17531" s="7"/>
      <c r="J17531" s="7">
        <f t="shared" si="549"/>
        <v>0</v>
      </c>
      <c r="K17531" s="7"/>
      <c r="L17531" s="7"/>
    </row>
    <row r="17532" spans="7:12" x14ac:dyDescent="0.3">
      <c r="G17532" s="10">
        <f t="shared" si="548"/>
        <v>0</v>
      </c>
      <c r="H17532" s="7"/>
      <c r="I17532" s="7"/>
      <c r="J17532" s="7">
        <f t="shared" si="549"/>
        <v>0</v>
      </c>
      <c r="K17532" s="7"/>
      <c r="L17532" s="7"/>
    </row>
    <row r="17533" spans="7:12" x14ac:dyDescent="0.3">
      <c r="G17533" s="10">
        <f t="shared" si="548"/>
        <v>0</v>
      </c>
      <c r="H17533" s="7"/>
      <c r="I17533" s="7"/>
      <c r="J17533" s="7">
        <f t="shared" si="549"/>
        <v>0</v>
      </c>
      <c r="K17533" s="7"/>
      <c r="L17533" s="7"/>
    </row>
    <row r="17534" spans="7:12" x14ac:dyDescent="0.3">
      <c r="G17534" s="10">
        <f t="shared" si="548"/>
        <v>0</v>
      </c>
      <c r="H17534" s="7"/>
      <c r="I17534" s="7"/>
      <c r="J17534" s="7">
        <f t="shared" si="549"/>
        <v>0</v>
      </c>
      <c r="K17534" s="7"/>
      <c r="L17534" s="7"/>
    </row>
    <row r="17535" spans="7:12" x14ac:dyDescent="0.3">
      <c r="G17535" s="10">
        <f t="shared" ref="G17535:G17598" si="550">SUM(B17535:E17535)/4</f>
        <v>0</v>
      </c>
      <c r="H17535" s="7"/>
      <c r="I17535" s="7"/>
      <c r="J17535" s="7">
        <f t="shared" ref="J17535:J17598" si="551">PRODUCT(G17535,F17535)</f>
        <v>0</v>
      </c>
      <c r="K17535" s="7"/>
      <c r="L17535" s="7"/>
    </row>
    <row r="17536" spans="7:12" x14ac:dyDescent="0.3">
      <c r="G17536" s="10">
        <f t="shared" si="550"/>
        <v>0</v>
      </c>
      <c r="H17536" s="7"/>
      <c r="I17536" s="7"/>
      <c r="J17536" s="7">
        <f t="shared" si="551"/>
        <v>0</v>
      </c>
      <c r="K17536" s="7"/>
      <c r="L17536" s="7"/>
    </row>
    <row r="17537" spans="7:12" x14ac:dyDescent="0.3">
      <c r="G17537" s="10">
        <f t="shared" si="550"/>
        <v>0</v>
      </c>
      <c r="H17537" s="7"/>
      <c r="I17537" s="7"/>
      <c r="J17537" s="7">
        <f t="shared" si="551"/>
        <v>0</v>
      </c>
      <c r="K17537" s="7"/>
      <c r="L17537" s="7"/>
    </row>
    <row r="17538" spans="7:12" x14ac:dyDescent="0.3">
      <c r="G17538" s="10">
        <f t="shared" si="550"/>
        <v>0</v>
      </c>
      <c r="H17538" s="7"/>
      <c r="I17538" s="7"/>
      <c r="J17538" s="7">
        <f t="shared" si="551"/>
        <v>0</v>
      </c>
      <c r="K17538" s="7"/>
      <c r="L17538" s="7"/>
    </row>
    <row r="17539" spans="7:12" x14ac:dyDescent="0.3">
      <c r="G17539" s="10">
        <f t="shared" si="550"/>
        <v>0</v>
      </c>
      <c r="H17539" s="7"/>
      <c r="I17539" s="7"/>
      <c r="J17539" s="7">
        <f t="shared" si="551"/>
        <v>0</v>
      </c>
      <c r="K17539" s="7"/>
      <c r="L17539" s="7"/>
    </row>
    <row r="17540" spans="7:12" x14ac:dyDescent="0.3">
      <c r="G17540" s="10">
        <f t="shared" si="550"/>
        <v>0</v>
      </c>
      <c r="H17540" s="7"/>
      <c r="I17540" s="7"/>
      <c r="J17540" s="7">
        <f t="shared" si="551"/>
        <v>0</v>
      </c>
      <c r="K17540" s="7"/>
      <c r="L17540" s="7"/>
    </row>
    <row r="17541" spans="7:12" x14ac:dyDescent="0.3">
      <c r="G17541" s="10">
        <f t="shared" si="550"/>
        <v>0</v>
      </c>
      <c r="H17541" s="7"/>
      <c r="I17541" s="7"/>
      <c r="J17541" s="7">
        <f t="shared" si="551"/>
        <v>0</v>
      </c>
      <c r="K17541" s="7"/>
      <c r="L17541" s="7"/>
    </row>
    <row r="17542" spans="7:12" x14ac:dyDescent="0.3">
      <c r="G17542" s="10">
        <f t="shared" si="550"/>
        <v>0</v>
      </c>
      <c r="H17542" s="7"/>
      <c r="I17542" s="7"/>
      <c r="J17542" s="7">
        <f t="shared" si="551"/>
        <v>0</v>
      </c>
      <c r="K17542" s="7"/>
      <c r="L17542" s="7"/>
    </row>
    <row r="17543" spans="7:12" x14ac:dyDescent="0.3">
      <c r="G17543" s="10">
        <f t="shared" si="550"/>
        <v>0</v>
      </c>
      <c r="H17543" s="7"/>
      <c r="I17543" s="7"/>
      <c r="J17543" s="7">
        <f t="shared" si="551"/>
        <v>0</v>
      </c>
      <c r="K17543" s="7"/>
      <c r="L17543" s="7"/>
    </row>
    <row r="17544" spans="7:12" x14ac:dyDescent="0.3">
      <c r="G17544" s="10">
        <f t="shared" si="550"/>
        <v>0</v>
      </c>
      <c r="H17544" s="7"/>
      <c r="I17544" s="7"/>
      <c r="J17544" s="7">
        <f t="shared" si="551"/>
        <v>0</v>
      </c>
      <c r="K17544" s="7"/>
      <c r="L17544" s="7"/>
    </row>
    <row r="17545" spans="7:12" x14ac:dyDescent="0.3">
      <c r="G17545" s="10">
        <f t="shared" si="550"/>
        <v>0</v>
      </c>
      <c r="H17545" s="7"/>
      <c r="I17545" s="7"/>
      <c r="J17545" s="7">
        <f t="shared" si="551"/>
        <v>0</v>
      </c>
      <c r="K17545" s="7"/>
      <c r="L17545" s="7"/>
    </row>
    <row r="17546" spans="7:12" x14ac:dyDescent="0.3">
      <c r="G17546" s="10">
        <f t="shared" si="550"/>
        <v>0</v>
      </c>
      <c r="H17546" s="7"/>
      <c r="I17546" s="7"/>
      <c r="J17546" s="7">
        <f t="shared" si="551"/>
        <v>0</v>
      </c>
      <c r="K17546" s="7"/>
      <c r="L17546" s="7"/>
    </row>
    <row r="17547" spans="7:12" x14ac:dyDescent="0.3">
      <c r="G17547" s="10">
        <f t="shared" si="550"/>
        <v>0</v>
      </c>
      <c r="H17547" s="7"/>
      <c r="I17547" s="7"/>
      <c r="J17547" s="7">
        <f t="shared" si="551"/>
        <v>0</v>
      </c>
      <c r="K17547" s="7"/>
      <c r="L17547" s="7"/>
    </row>
    <row r="17548" spans="7:12" x14ac:dyDescent="0.3">
      <c r="G17548" s="10">
        <f t="shared" si="550"/>
        <v>0</v>
      </c>
      <c r="H17548" s="7"/>
      <c r="I17548" s="7"/>
      <c r="J17548" s="7">
        <f t="shared" si="551"/>
        <v>0</v>
      </c>
      <c r="K17548" s="7"/>
      <c r="L17548" s="7"/>
    </row>
    <row r="17549" spans="7:12" x14ac:dyDescent="0.3">
      <c r="G17549" s="10">
        <f t="shared" si="550"/>
        <v>0</v>
      </c>
      <c r="H17549" s="7"/>
      <c r="I17549" s="7"/>
      <c r="J17549" s="7">
        <f t="shared" si="551"/>
        <v>0</v>
      </c>
      <c r="K17549" s="7"/>
      <c r="L17549" s="7"/>
    </row>
    <row r="17550" spans="7:12" x14ac:dyDescent="0.3">
      <c r="G17550" s="10">
        <f t="shared" si="550"/>
        <v>0</v>
      </c>
      <c r="H17550" s="7"/>
      <c r="I17550" s="7"/>
      <c r="J17550" s="7">
        <f t="shared" si="551"/>
        <v>0</v>
      </c>
      <c r="K17550" s="7"/>
      <c r="L17550" s="7"/>
    </row>
    <row r="17551" spans="7:12" x14ac:dyDescent="0.3">
      <c r="G17551" s="10">
        <f t="shared" si="550"/>
        <v>0</v>
      </c>
      <c r="H17551" s="7"/>
      <c r="I17551" s="7"/>
      <c r="J17551" s="7">
        <f t="shared" si="551"/>
        <v>0</v>
      </c>
      <c r="K17551" s="7"/>
      <c r="L17551" s="7"/>
    </row>
    <row r="17552" spans="7:12" x14ac:dyDescent="0.3">
      <c r="G17552" s="10">
        <f t="shared" si="550"/>
        <v>0</v>
      </c>
      <c r="H17552" s="7"/>
      <c r="I17552" s="7"/>
      <c r="J17552" s="7">
        <f t="shared" si="551"/>
        <v>0</v>
      </c>
      <c r="K17552" s="7"/>
      <c r="L17552" s="7"/>
    </row>
    <row r="17553" spans="7:12" x14ac:dyDescent="0.3">
      <c r="G17553" s="10">
        <f t="shared" si="550"/>
        <v>0</v>
      </c>
      <c r="H17553" s="7"/>
      <c r="I17553" s="7"/>
      <c r="J17553" s="7">
        <f t="shared" si="551"/>
        <v>0</v>
      </c>
      <c r="K17553" s="7"/>
      <c r="L17553" s="7"/>
    </row>
    <row r="17554" spans="7:12" x14ac:dyDescent="0.3">
      <c r="G17554" s="10">
        <f t="shared" si="550"/>
        <v>0</v>
      </c>
      <c r="H17554" s="7"/>
      <c r="I17554" s="7"/>
      <c r="J17554" s="7">
        <f t="shared" si="551"/>
        <v>0</v>
      </c>
      <c r="K17554" s="7"/>
      <c r="L17554" s="7"/>
    </row>
    <row r="17555" spans="7:12" x14ac:dyDescent="0.3">
      <c r="G17555" s="10">
        <f t="shared" si="550"/>
        <v>0</v>
      </c>
      <c r="H17555" s="7"/>
      <c r="I17555" s="7"/>
      <c r="J17555" s="7">
        <f t="shared" si="551"/>
        <v>0</v>
      </c>
      <c r="K17555" s="7"/>
      <c r="L17555" s="7"/>
    </row>
    <row r="17556" spans="7:12" x14ac:dyDescent="0.3">
      <c r="G17556" s="10">
        <f t="shared" si="550"/>
        <v>0</v>
      </c>
      <c r="H17556" s="7"/>
      <c r="I17556" s="7"/>
      <c r="J17556" s="7">
        <f t="shared" si="551"/>
        <v>0</v>
      </c>
      <c r="K17556" s="7"/>
      <c r="L17556" s="7"/>
    </row>
    <row r="17557" spans="7:12" x14ac:dyDescent="0.3">
      <c r="G17557" s="10">
        <f t="shared" si="550"/>
        <v>0</v>
      </c>
      <c r="H17557" s="7"/>
      <c r="I17557" s="7"/>
      <c r="J17557" s="7">
        <f t="shared" si="551"/>
        <v>0</v>
      </c>
      <c r="K17557" s="7"/>
      <c r="L17557" s="7"/>
    </row>
    <row r="17558" spans="7:12" x14ac:dyDescent="0.3">
      <c r="G17558" s="10">
        <f t="shared" si="550"/>
        <v>0</v>
      </c>
      <c r="H17558" s="7"/>
      <c r="I17558" s="7"/>
      <c r="J17558" s="7">
        <f t="shared" si="551"/>
        <v>0</v>
      </c>
      <c r="K17558" s="7"/>
      <c r="L17558" s="7"/>
    </row>
    <row r="17559" spans="7:12" x14ac:dyDescent="0.3">
      <c r="G17559" s="10">
        <f t="shared" si="550"/>
        <v>0</v>
      </c>
      <c r="H17559" s="7"/>
      <c r="I17559" s="7"/>
      <c r="J17559" s="7">
        <f t="shared" si="551"/>
        <v>0</v>
      </c>
      <c r="K17559" s="7"/>
      <c r="L17559" s="7"/>
    </row>
    <row r="17560" spans="7:12" x14ac:dyDescent="0.3">
      <c r="G17560" s="10">
        <f t="shared" si="550"/>
        <v>0</v>
      </c>
      <c r="H17560" s="7"/>
      <c r="I17560" s="7"/>
      <c r="J17560" s="7">
        <f t="shared" si="551"/>
        <v>0</v>
      </c>
      <c r="K17560" s="7"/>
      <c r="L17560" s="7"/>
    </row>
    <row r="17561" spans="7:12" x14ac:dyDescent="0.3">
      <c r="G17561" s="10">
        <f t="shared" si="550"/>
        <v>0</v>
      </c>
      <c r="H17561" s="7"/>
      <c r="I17561" s="7"/>
      <c r="J17561" s="7">
        <f t="shared" si="551"/>
        <v>0</v>
      </c>
      <c r="K17561" s="7"/>
      <c r="L17561" s="7"/>
    </row>
    <row r="17562" spans="7:12" x14ac:dyDescent="0.3">
      <c r="G17562" s="10">
        <f t="shared" si="550"/>
        <v>0</v>
      </c>
      <c r="H17562" s="7"/>
      <c r="I17562" s="7"/>
      <c r="J17562" s="7">
        <f t="shared" si="551"/>
        <v>0</v>
      </c>
      <c r="K17562" s="7"/>
      <c r="L17562" s="7"/>
    </row>
    <row r="17563" spans="7:12" x14ac:dyDescent="0.3">
      <c r="G17563" s="10">
        <f t="shared" si="550"/>
        <v>0</v>
      </c>
      <c r="H17563" s="7"/>
      <c r="I17563" s="7"/>
      <c r="J17563" s="7">
        <f t="shared" si="551"/>
        <v>0</v>
      </c>
      <c r="K17563" s="7"/>
      <c r="L17563" s="7"/>
    </row>
    <row r="17564" spans="7:12" x14ac:dyDescent="0.3">
      <c r="G17564" s="10">
        <f t="shared" si="550"/>
        <v>0</v>
      </c>
      <c r="H17564" s="7"/>
      <c r="I17564" s="7"/>
      <c r="J17564" s="7">
        <f t="shared" si="551"/>
        <v>0</v>
      </c>
      <c r="K17564" s="7"/>
      <c r="L17564" s="7"/>
    </row>
    <row r="17565" spans="7:12" x14ac:dyDescent="0.3">
      <c r="G17565" s="10">
        <f t="shared" si="550"/>
        <v>0</v>
      </c>
      <c r="H17565" s="7"/>
      <c r="I17565" s="7"/>
      <c r="J17565" s="7">
        <f t="shared" si="551"/>
        <v>0</v>
      </c>
      <c r="K17565" s="7"/>
      <c r="L17565" s="7"/>
    </row>
    <row r="17566" spans="7:12" x14ac:dyDescent="0.3">
      <c r="G17566" s="10">
        <f t="shared" si="550"/>
        <v>0</v>
      </c>
      <c r="H17566" s="7"/>
      <c r="I17566" s="7"/>
      <c r="J17566" s="7">
        <f t="shared" si="551"/>
        <v>0</v>
      </c>
      <c r="K17566" s="7"/>
      <c r="L17566" s="7"/>
    </row>
    <row r="17567" spans="7:12" x14ac:dyDescent="0.3">
      <c r="G17567" s="10">
        <f t="shared" si="550"/>
        <v>0</v>
      </c>
      <c r="H17567" s="7"/>
      <c r="I17567" s="7"/>
      <c r="J17567" s="7">
        <f t="shared" si="551"/>
        <v>0</v>
      </c>
      <c r="K17567" s="7"/>
      <c r="L17567" s="7"/>
    </row>
    <row r="17568" spans="7:12" x14ac:dyDescent="0.3">
      <c r="G17568" s="10">
        <f t="shared" si="550"/>
        <v>0</v>
      </c>
      <c r="H17568" s="7"/>
      <c r="I17568" s="7"/>
      <c r="J17568" s="7">
        <f t="shared" si="551"/>
        <v>0</v>
      </c>
      <c r="K17568" s="7"/>
      <c r="L17568" s="7"/>
    </row>
    <row r="17569" spans="7:12" x14ac:dyDescent="0.3">
      <c r="G17569" s="10">
        <f t="shared" si="550"/>
        <v>0</v>
      </c>
      <c r="H17569" s="7"/>
      <c r="I17569" s="7"/>
      <c r="J17569" s="7">
        <f t="shared" si="551"/>
        <v>0</v>
      </c>
      <c r="K17569" s="7"/>
      <c r="L17569" s="7"/>
    </row>
    <row r="17570" spans="7:12" x14ac:dyDescent="0.3">
      <c r="G17570" s="10">
        <f t="shared" si="550"/>
        <v>0</v>
      </c>
      <c r="H17570" s="7"/>
      <c r="I17570" s="7"/>
      <c r="J17570" s="7">
        <f t="shared" si="551"/>
        <v>0</v>
      </c>
      <c r="K17570" s="7"/>
      <c r="L17570" s="7"/>
    </row>
    <row r="17571" spans="7:12" x14ac:dyDescent="0.3">
      <c r="G17571" s="10">
        <f t="shared" si="550"/>
        <v>0</v>
      </c>
      <c r="H17571" s="7"/>
      <c r="I17571" s="7"/>
      <c r="J17571" s="7">
        <f t="shared" si="551"/>
        <v>0</v>
      </c>
      <c r="K17571" s="7"/>
      <c r="L17571" s="7"/>
    </row>
    <row r="17572" spans="7:12" x14ac:dyDescent="0.3">
      <c r="G17572" s="10">
        <f t="shared" si="550"/>
        <v>0</v>
      </c>
      <c r="H17572" s="7"/>
      <c r="I17572" s="7"/>
      <c r="J17572" s="7">
        <f t="shared" si="551"/>
        <v>0</v>
      </c>
      <c r="K17572" s="7"/>
      <c r="L17572" s="7"/>
    </row>
    <row r="17573" spans="7:12" x14ac:dyDescent="0.3">
      <c r="G17573" s="10">
        <f t="shared" si="550"/>
        <v>0</v>
      </c>
      <c r="H17573" s="7"/>
      <c r="I17573" s="7"/>
      <c r="J17573" s="7">
        <f t="shared" si="551"/>
        <v>0</v>
      </c>
      <c r="K17573" s="7"/>
      <c r="L17573" s="7"/>
    </row>
    <row r="17574" spans="7:12" x14ac:dyDescent="0.3">
      <c r="G17574" s="10">
        <f t="shared" si="550"/>
        <v>0</v>
      </c>
      <c r="H17574" s="7"/>
      <c r="I17574" s="7"/>
      <c r="J17574" s="7">
        <f t="shared" si="551"/>
        <v>0</v>
      </c>
      <c r="K17574" s="7"/>
      <c r="L17574" s="7"/>
    </row>
    <row r="17575" spans="7:12" x14ac:dyDescent="0.3">
      <c r="G17575" s="10">
        <f t="shared" si="550"/>
        <v>0</v>
      </c>
      <c r="H17575" s="7"/>
      <c r="I17575" s="7"/>
      <c r="J17575" s="7">
        <f t="shared" si="551"/>
        <v>0</v>
      </c>
      <c r="K17575" s="7"/>
      <c r="L17575" s="7"/>
    </row>
    <row r="17576" spans="7:12" x14ac:dyDescent="0.3">
      <c r="G17576" s="10">
        <f t="shared" si="550"/>
        <v>0</v>
      </c>
      <c r="H17576" s="7"/>
      <c r="I17576" s="7"/>
      <c r="J17576" s="7">
        <f t="shared" si="551"/>
        <v>0</v>
      </c>
      <c r="K17576" s="7"/>
      <c r="L17576" s="7"/>
    </row>
    <row r="17577" spans="7:12" x14ac:dyDescent="0.3">
      <c r="G17577" s="10">
        <f t="shared" si="550"/>
        <v>0</v>
      </c>
      <c r="H17577" s="7"/>
      <c r="I17577" s="7"/>
      <c r="J17577" s="7">
        <f t="shared" si="551"/>
        <v>0</v>
      </c>
      <c r="K17577" s="7"/>
      <c r="L17577" s="7"/>
    </row>
    <row r="17578" spans="7:12" x14ac:dyDescent="0.3">
      <c r="G17578" s="10">
        <f t="shared" si="550"/>
        <v>0</v>
      </c>
      <c r="H17578" s="7"/>
      <c r="I17578" s="7"/>
      <c r="J17578" s="7">
        <f t="shared" si="551"/>
        <v>0</v>
      </c>
      <c r="K17578" s="7"/>
      <c r="L17578" s="7"/>
    </row>
    <row r="17579" spans="7:12" x14ac:dyDescent="0.3">
      <c r="G17579" s="10">
        <f t="shared" si="550"/>
        <v>0</v>
      </c>
      <c r="H17579" s="7"/>
      <c r="I17579" s="7"/>
      <c r="J17579" s="7">
        <f t="shared" si="551"/>
        <v>0</v>
      </c>
      <c r="K17579" s="7"/>
      <c r="L17579" s="7"/>
    </row>
    <row r="17580" spans="7:12" x14ac:dyDescent="0.3">
      <c r="G17580" s="10">
        <f t="shared" si="550"/>
        <v>0</v>
      </c>
      <c r="H17580" s="7"/>
      <c r="I17580" s="7"/>
      <c r="J17580" s="7">
        <f t="shared" si="551"/>
        <v>0</v>
      </c>
      <c r="K17580" s="7"/>
      <c r="L17580" s="7"/>
    </row>
    <row r="17581" spans="7:12" x14ac:dyDescent="0.3">
      <c r="G17581" s="10">
        <f t="shared" si="550"/>
        <v>0</v>
      </c>
      <c r="H17581" s="7"/>
      <c r="I17581" s="7"/>
      <c r="J17581" s="7">
        <f t="shared" si="551"/>
        <v>0</v>
      </c>
      <c r="K17581" s="7"/>
      <c r="L17581" s="7"/>
    </row>
    <row r="17582" spans="7:12" x14ac:dyDescent="0.3">
      <c r="G17582" s="10">
        <f t="shared" si="550"/>
        <v>0</v>
      </c>
      <c r="H17582" s="7"/>
      <c r="I17582" s="7"/>
      <c r="J17582" s="7">
        <f t="shared" si="551"/>
        <v>0</v>
      </c>
      <c r="K17582" s="7"/>
      <c r="L17582" s="7"/>
    </row>
    <row r="17583" spans="7:12" x14ac:dyDescent="0.3">
      <c r="G17583" s="10">
        <f t="shared" si="550"/>
        <v>0</v>
      </c>
      <c r="H17583" s="7"/>
      <c r="I17583" s="7"/>
      <c r="J17583" s="7">
        <f t="shared" si="551"/>
        <v>0</v>
      </c>
      <c r="K17583" s="7"/>
      <c r="L17583" s="7"/>
    </row>
    <row r="17584" spans="7:12" x14ac:dyDescent="0.3">
      <c r="G17584" s="10">
        <f t="shared" si="550"/>
        <v>0</v>
      </c>
      <c r="H17584" s="7"/>
      <c r="I17584" s="7"/>
      <c r="J17584" s="7">
        <f t="shared" si="551"/>
        <v>0</v>
      </c>
      <c r="K17584" s="7"/>
      <c r="L17584" s="7"/>
    </row>
    <row r="17585" spans="7:12" x14ac:dyDescent="0.3">
      <c r="G17585" s="10">
        <f t="shared" si="550"/>
        <v>0</v>
      </c>
      <c r="H17585" s="7"/>
      <c r="I17585" s="7"/>
      <c r="J17585" s="7">
        <f t="shared" si="551"/>
        <v>0</v>
      </c>
      <c r="K17585" s="7"/>
      <c r="L17585" s="7"/>
    </row>
    <row r="17586" spans="7:12" x14ac:dyDescent="0.3">
      <c r="G17586" s="10">
        <f t="shared" si="550"/>
        <v>0</v>
      </c>
      <c r="H17586" s="7"/>
      <c r="I17586" s="7"/>
      <c r="J17586" s="7">
        <f t="shared" si="551"/>
        <v>0</v>
      </c>
      <c r="K17586" s="7"/>
      <c r="L17586" s="7"/>
    </row>
    <row r="17587" spans="7:12" x14ac:dyDescent="0.3">
      <c r="G17587" s="10">
        <f t="shared" si="550"/>
        <v>0</v>
      </c>
      <c r="H17587" s="7"/>
      <c r="I17587" s="7"/>
      <c r="J17587" s="7">
        <f t="shared" si="551"/>
        <v>0</v>
      </c>
      <c r="K17587" s="7"/>
      <c r="L17587" s="7"/>
    </row>
    <row r="17588" spans="7:12" x14ac:dyDescent="0.3">
      <c r="G17588" s="10">
        <f t="shared" si="550"/>
        <v>0</v>
      </c>
      <c r="H17588" s="7"/>
      <c r="I17588" s="7"/>
      <c r="J17588" s="7">
        <f t="shared" si="551"/>
        <v>0</v>
      </c>
      <c r="K17588" s="7"/>
      <c r="L17588" s="7"/>
    </row>
    <row r="17589" spans="7:12" x14ac:dyDescent="0.3">
      <c r="G17589" s="10">
        <f t="shared" si="550"/>
        <v>0</v>
      </c>
      <c r="H17589" s="7"/>
      <c r="I17589" s="7"/>
      <c r="J17589" s="7">
        <f t="shared" si="551"/>
        <v>0</v>
      </c>
      <c r="K17589" s="7"/>
      <c r="L17589" s="7"/>
    </row>
    <row r="17590" spans="7:12" x14ac:dyDescent="0.3">
      <c r="G17590" s="10">
        <f t="shared" si="550"/>
        <v>0</v>
      </c>
      <c r="H17590" s="7"/>
      <c r="I17590" s="7"/>
      <c r="J17590" s="7">
        <f t="shared" si="551"/>
        <v>0</v>
      </c>
      <c r="K17590" s="7"/>
      <c r="L17590" s="7"/>
    </row>
    <row r="17591" spans="7:12" x14ac:dyDescent="0.3">
      <c r="G17591" s="10">
        <f t="shared" si="550"/>
        <v>0</v>
      </c>
      <c r="H17591" s="7"/>
      <c r="I17591" s="7"/>
      <c r="J17591" s="7">
        <f t="shared" si="551"/>
        <v>0</v>
      </c>
      <c r="K17591" s="7"/>
      <c r="L17591" s="7"/>
    </row>
    <row r="17592" spans="7:12" x14ac:dyDescent="0.3">
      <c r="G17592" s="10">
        <f t="shared" si="550"/>
        <v>0</v>
      </c>
      <c r="H17592" s="7"/>
      <c r="I17592" s="7"/>
      <c r="J17592" s="7">
        <f t="shared" si="551"/>
        <v>0</v>
      </c>
      <c r="K17592" s="7"/>
      <c r="L17592" s="7"/>
    </row>
    <row r="17593" spans="7:12" x14ac:dyDescent="0.3">
      <c r="G17593" s="10">
        <f t="shared" si="550"/>
        <v>0</v>
      </c>
      <c r="H17593" s="7"/>
      <c r="I17593" s="7"/>
      <c r="J17593" s="7">
        <f t="shared" si="551"/>
        <v>0</v>
      </c>
      <c r="K17593" s="7"/>
      <c r="L17593" s="7"/>
    </row>
    <row r="17594" spans="7:12" x14ac:dyDescent="0.3">
      <c r="G17594" s="10">
        <f t="shared" si="550"/>
        <v>0</v>
      </c>
      <c r="H17594" s="7"/>
      <c r="I17594" s="7"/>
      <c r="J17594" s="7">
        <f t="shared" si="551"/>
        <v>0</v>
      </c>
      <c r="K17594" s="7"/>
      <c r="L17594" s="7"/>
    </row>
    <row r="17595" spans="7:12" x14ac:dyDescent="0.3">
      <c r="G17595" s="10">
        <f t="shared" si="550"/>
        <v>0</v>
      </c>
      <c r="H17595" s="7"/>
      <c r="I17595" s="7"/>
      <c r="J17595" s="7">
        <f t="shared" si="551"/>
        <v>0</v>
      </c>
      <c r="K17595" s="7"/>
      <c r="L17595" s="7"/>
    </row>
    <row r="17596" spans="7:12" x14ac:dyDescent="0.3">
      <c r="G17596" s="10">
        <f t="shared" si="550"/>
        <v>0</v>
      </c>
      <c r="H17596" s="7"/>
      <c r="I17596" s="7"/>
      <c r="J17596" s="7">
        <f t="shared" si="551"/>
        <v>0</v>
      </c>
      <c r="K17596" s="7"/>
      <c r="L17596" s="7"/>
    </row>
    <row r="17597" spans="7:12" x14ac:dyDescent="0.3">
      <c r="G17597" s="10">
        <f t="shared" si="550"/>
        <v>0</v>
      </c>
      <c r="H17597" s="7"/>
      <c r="I17597" s="7"/>
      <c r="J17597" s="7">
        <f t="shared" si="551"/>
        <v>0</v>
      </c>
      <c r="K17597" s="7"/>
      <c r="L17597" s="7"/>
    </row>
    <row r="17598" spans="7:12" x14ac:dyDescent="0.3">
      <c r="G17598" s="10">
        <f t="shared" si="550"/>
        <v>0</v>
      </c>
      <c r="H17598" s="7"/>
      <c r="I17598" s="7"/>
      <c r="J17598" s="7">
        <f t="shared" si="551"/>
        <v>0</v>
      </c>
      <c r="K17598" s="7"/>
      <c r="L17598" s="7"/>
    </row>
    <row r="17599" spans="7:12" x14ac:dyDescent="0.3">
      <c r="G17599" s="10">
        <f t="shared" ref="G17599:G17662" si="552">SUM(B17599:E17599)/4</f>
        <v>0</v>
      </c>
      <c r="H17599" s="7"/>
      <c r="I17599" s="7"/>
      <c r="J17599" s="7">
        <f t="shared" ref="J17599:J17662" si="553">PRODUCT(G17599,F17599)</f>
        <v>0</v>
      </c>
      <c r="K17599" s="7"/>
      <c r="L17599" s="7"/>
    </row>
    <row r="17600" spans="7:12" x14ac:dyDescent="0.3">
      <c r="G17600" s="10">
        <f t="shared" si="552"/>
        <v>0</v>
      </c>
      <c r="H17600" s="7"/>
      <c r="I17600" s="7"/>
      <c r="J17600" s="7">
        <f t="shared" si="553"/>
        <v>0</v>
      </c>
      <c r="K17600" s="7"/>
      <c r="L17600" s="7"/>
    </row>
    <row r="17601" spans="7:12" x14ac:dyDescent="0.3">
      <c r="G17601" s="10">
        <f t="shared" si="552"/>
        <v>0</v>
      </c>
      <c r="H17601" s="7"/>
      <c r="I17601" s="7"/>
      <c r="J17601" s="7">
        <f t="shared" si="553"/>
        <v>0</v>
      </c>
      <c r="K17601" s="7"/>
      <c r="L17601" s="7"/>
    </row>
    <row r="17602" spans="7:12" x14ac:dyDescent="0.3">
      <c r="G17602" s="10">
        <f t="shared" si="552"/>
        <v>0</v>
      </c>
      <c r="H17602" s="7"/>
      <c r="I17602" s="7"/>
      <c r="J17602" s="7">
        <f t="shared" si="553"/>
        <v>0</v>
      </c>
      <c r="K17602" s="7"/>
      <c r="L17602" s="7"/>
    </row>
    <row r="17603" spans="7:12" x14ac:dyDescent="0.3">
      <c r="G17603" s="10">
        <f t="shared" si="552"/>
        <v>0</v>
      </c>
      <c r="H17603" s="7"/>
      <c r="I17603" s="7"/>
      <c r="J17603" s="7">
        <f t="shared" si="553"/>
        <v>0</v>
      </c>
      <c r="K17603" s="7"/>
      <c r="L17603" s="7"/>
    </row>
    <row r="17604" spans="7:12" x14ac:dyDescent="0.3">
      <c r="G17604" s="10">
        <f t="shared" si="552"/>
        <v>0</v>
      </c>
      <c r="H17604" s="7"/>
      <c r="I17604" s="7"/>
      <c r="J17604" s="7">
        <f t="shared" si="553"/>
        <v>0</v>
      </c>
      <c r="K17604" s="7"/>
      <c r="L17604" s="7"/>
    </row>
    <row r="17605" spans="7:12" x14ac:dyDescent="0.3">
      <c r="G17605" s="10">
        <f t="shared" si="552"/>
        <v>0</v>
      </c>
      <c r="H17605" s="7"/>
      <c r="I17605" s="7"/>
      <c r="J17605" s="7">
        <f t="shared" si="553"/>
        <v>0</v>
      </c>
      <c r="K17605" s="7"/>
      <c r="L17605" s="7"/>
    </row>
    <row r="17606" spans="7:12" x14ac:dyDescent="0.3">
      <c r="G17606" s="10">
        <f t="shared" si="552"/>
        <v>0</v>
      </c>
      <c r="H17606" s="7"/>
      <c r="I17606" s="7"/>
      <c r="J17606" s="7">
        <f t="shared" si="553"/>
        <v>0</v>
      </c>
      <c r="K17606" s="7"/>
      <c r="L17606" s="7"/>
    </row>
    <row r="17607" spans="7:12" x14ac:dyDescent="0.3">
      <c r="G17607" s="10">
        <f t="shared" si="552"/>
        <v>0</v>
      </c>
      <c r="H17607" s="7"/>
      <c r="I17607" s="7"/>
      <c r="J17607" s="7">
        <f t="shared" si="553"/>
        <v>0</v>
      </c>
      <c r="K17607" s="7"/>
      <c r="L17607" s="7"/>
    </row>
    <row r="17608" spans="7:12" x14ac:dyDescent="0.3">
      <c r="G17608" s="10">
        <f t="shared" si="552"/>
        <v>0</v>
      </c>
      <c r="H17608" s="7"/>
      <c r="I17608" s="7"/>
      <c r="J17608" s="7">
        <f t="shared" si="553"/>
        <v>0</v>
      </c>
      <c r="K17608" s="7"/>
      <c r="L17608" s="7"/>
    </row>
    <row r="17609" spans="7:12" x14ac:dyDescent="0.3">
      <c r="G17609" s="10">
        <f t="shared" si="552"/>
        <v>0</v>
      </c>
      <c r="H17609" s="7"/>
      <c r="I17609" s="7"/>
      <c r="J17609" s="7">
        <f t="shared" si="553"/>
        <v>0</v>
      </c>
      <c r="K17609" s="7"/>
      <c r="L17609" s="7"/>
    </row>
    <row r="17610" spans="7:12" x14ac:dyDescent="0.3">
      <c r="G17610" s="10">
        <f t="shared" si="552"/>
        <v>0</v>
      </c>
      <c r="H17610" s="7"/>
      <c r="I17610" s="7"/>
      <c r="J17610" s="7">
        <f t="shared" si="553"/>
        <v>0</v>
      </c>
      <c r="K17610" s="7"/>
      <c r="L17610" s="7"/>
    </row>
    <row r="17611" spans="7:12" x14ac:dyDescent="0.3">
      <c r="G17611" s="10">
        <f t="shared" si="552"/>
        <v>0</v>
      </c>
      <c r="H17611" s="7"/>
      <c r="I17611" s="7"/>
      <c r="J17611" s="7">
        <f t="shared" si="553"/>
        <v>0</v>
      </c>
      <c r="K17611" s="7"/>
      <c r="L17611" s="7"/>
    </row>
    <row r="17612" spans="7:12" x14ac:dyDescent="0.3">
      <c r="G17612" s="10">
        <f t="shared" si="552"/>
        <v>0</v>
      </c>
      <c r="H17612" s="7"/>
      <c r="I17612" s="7"/>
      <c r="J17612" s="7">
        <f t="shared" si="553"/>
        <v>0</v>
      </c>
      <c r="K17612" s="7"/>
      <c r="L17612" s="7"/>
    </row>
    <row r="17613" spans="7:12" x14ac:dyDescent="0.3">
      <c r="G17613" s="10">
        <f t="shared" si="552"/>
        <v>0</v>
      </c>
      <c r="H17613" s="7"/>
      <c r="I17613" s="7"/>
      <c r="J17613" s="7">
        <f t="shared" si="553"/>
        <v>0</v>
      </c>
      <c r="K17613" s="7"/>
      <c r="L17613" s="7"/>
    </row>
    <row r="17614" spans="7:12" x14ac:dyDescent="0.3">
      <c r="G17614" s="10">
        <f t="shared" si="552"/>
        <v>0</v>
      </c>
      <c r="H17614" s="7"/>
      <c r="I17614" s="7"/>
      <c r="J17614" s="7">
        <f t="shared" si="553"/>
        <v>0</v>
      </c>
      <c r="K17614" s="7"/>
      <c r="L17614" s="7"/>
    </row>
    <row r="17615" spans="7:12" x14ac:dyDescent="0.3">
      <c r="G17615" s="10">
        <f t="shared" si="552"/>
        <v>0</v>
      </c>
      <c r="H17615" s="7"/>
      <c r="I17615" s="7"/>
      <c r="J17615" s="7">
        <f t="shared" si="553"/>
        <v>0</v>
      </c>
      <c r="K17615" s="7"/>
      <c r="L17615" s="7"/>
    </row>
    <row r="17616" spans="7:12" x14ac:dyDescent="0.3">
      <c r="G17616" s="10">
        <f t="shared" si="552"/>
        <v>0</v>
      </c>
      <c r="H17616" s="7"/>
      <c r="I17616" s="7"/>
      <c r="J17616" s="7">
        <f t="shared" si="553"/>
        <v>0</v>
      </c>
      <c r="K17616" s="7"/>
      <c r="L17616" s="7"/>
    </row>
    <row r="17617" spans="7:12" x14ac:dyDescent="0.3">
      <c r="G17617" s="10">
        <f t="shared" si="552"/>
        <v>0</v>
      </c>
      <c r="H17617" s="7"/>
      <c r="I17617" s="7"/>
      <c r="J17617" s="7">
        <f t="shared" si="553"/>
        <v>0</v>
      </c>
      <c r="K17617" s="7"/>
      <c r="L17617" s="7"/>
    </row>
    <row r="17618" spans="7:12" x14ac:dyDescent="0.3">
      <c r="G17618" s="10">
        <f t="shared" si="552"/>
        <v>0</v>
      </c>
      <c r="H17618" s="7"/>
      <c r="I17618" s="7"/>
      <c r="J17618" s="7">
        <f t="shared" si="553"/>
        <v>0</v>
      </c>
      <c r="K17618" s="7"/>
      <c r="L17618" s="7"/>
    </row>
    <row r="17619" spans="7:12" x14ac:dyDescent="0.3">
      <c r="G17619" s="10">
        <f t="shared" si="552"/>
        <v>0</v>
      </c>
      <c r="H17619" s="7"/>
      <c r="I17619" s="7"/>
      <c r="J17619" s="7">
        <f t="shared" si="553"/>
        <v>0</v>
      </c>
      <c r="K17619" s="7"/>
      <c r="L17619" s="7"/>
    </row>
    <row r="17620" spans="7:12" x14ac:dyDescent="0.3">
      <c r="G17620" s="10">
        <f t="shared" si="552"/>
        <v>0</v>
      </c>
      <c r="H17620" s="7"/>
      <c r="I17620" s="7"/>
      <c r="J17620" s="7">
        <f t="shared" si="553"/>
        <v>0</v>
      </c>
      <c r="K17620" s="7"/>
      <c r="L17620" s="7"/>
    </row>
    <row r="17621" spans="7:12" x14ac:dyDescent="0.3">
      <c r="G17621" s="10">
        <f t="shared" si="552"/>
        <v>0</v>
      </c>
      <c r="H17621" s="7"/>
      <c r="I17621" s="7"/>
      <c r="J17621" s="7">
        <f t="shared" si="553"/>
        <v>0</v>
      </c>
      <c r="K17621" s="7"/>
      <c r="L17621" s="7"/>
    </row>
    <row r="17622" spans="7:12" x14ac:dyDescent="0.3">
      <c r="G17622" s="10">
        <f t="shared" si="552"/>
        <v>0</v>
      </c>
      <c r="H17622" s="7"/>
      <c r="I17622" s="7"/>
      <c r="J17622" s="7">
        <f t="shared" si="553"/>
        <v>0</v>
      </c>
      <c r="K17622" s="7"/>
      <c r="L17622" s="7"/>
    </row>
    <row r="17623" spans="7:12" x14ac:dyDescent="0.3">
      <c r="G17623" s="10">
        <f t="shared" si="552"/>
        <v>0</v>
      </c>
      <c r="H17623" s="7"/>
      <c r="I17623" s="7"/>
      <c r="J17623" s="7">
        <f t="shared" si="553"/>
        <v>0</v>
      </c>
      <c r="K17623" s="7"/>
      <c r="L17623" s="7"/>
    </row>
    <row r="17624" spans="7:12" x14ac:dyDescent="0.3">
      <c r="G17624" s="10">
        <f t="shared" si="552"/>
        <v>0</v>
      </c>
      <c r="H17624" s="7"/>
      <c r="I17624" s="7"/>
      <c r="J17624" s="7">
        <f t="shared" si="553"/>
        <v>0</v>
      </c>
      <c r="K17624" s="7"/>
      <c r="L17624" s="7"/>
    </row>
    <row r="17625" spans="7:12" x14ac:dyDescent="0.3">
      <c r="G17625" s="10">
        <f t="shared" si="552"/>
        <v>0</v>
      </c>
      <c r="H17625" s="7"/>
      <c r="I17625" s="7"/>
      <c r="J17625" s="7">
        <f t="shared" si="553"/>
        <v>0</v>
      </c>
      <c r="K17625" s="7"/>
      <c r="L17625" s="7"/>
    </row>
    <row r="17626" spans="7:12" x14ac:dyDescent="0.3">
      <c r="G17626" s="10">
        <f t="shared" si="552"/>
        <v>0</v>
      </c>
      <c r="H17626" s="7"/>
      <c r="I17626" s="7"/>
      <c r="J17626" s="7">
        <f t="shared" si="553"/>
        <v>0</v>
      </c>
      <c r="K17626" s="7"/>
      <c r="L17626" s="7"/>
    </row>
    <row r="17627" spans="7:12" x14ac:dyDescent="0.3">
      <c r="G17627" s="10">
        <f t="shared" si="552"/>
        <v>0</v>
      </c>
      <c r="H17627" s="7"/>
      <c r="I17627" s="7"/>
      <c r="J17627" s="7">
        <f t="shared" si="553"/>
        <v>0</v>
      </c>
      <c r="K17627" s="7"/>
      <c r="L17627" s="7"/>
    </row>
    <row r="17628" spans="7:12" x14ac:dyDescent="0.3">
      <c r="G17628" s="10">
        <f t="shared" si="552"/>
        <v>0</v>
      </c>
      <c r="H17628" s="7"/>
      <c r="I17628" s="7"/>
      <c r="J17628" s="7">
        <f t="shared" si="553"/>
        <v>0</v>
      </c>
      <c r="K17628" s="7"/>
      <c r="L17628" s="7"/>
    </row>
    <row r="17629" spans="7:12" x14ac:dyDescent="0.3">
      <c r="G17629" s="10">
        <f t="shared" si="552"/>
        <v>0</v>
      </c>
      <c r="H17629" s="7"/>
      <c r="I17629" s="7"/>
      <c r="J17629" s="7">
        <f t="shared" si="553"/>
        <v>0</v>
      </c>
      <c r="K17629" s="7"/>
      <c r="L17629" s="7"/>
    </row>
    <row r="17630" spans="7:12" x14ac:dyDescent="0.3">
      <c r="G17630" s="10">
        <f t="shared" si="552"/>
        <v>0</v>
      </c>
      <c r="H17630" s="7"/>
      <c r="I17630" s="7"/>
      <c r="J17630" s="7">
        <f t="shared" si="553"/>
        <v>0</v>
      </c>
      <c r="K17630" s="7"/>
      <c r="L17630" s="7"/>
    </row>
    <row r="17631" spans="7:12" x14ac:dyDescent="0.3">
      <c r="G17631" s="10">
        <f t="shared" si="552"/>
        <v>0</v>
      </c>
      <c r="H17631" s="7"/>
      <c r="I17631" s="7"/>
      <c r="J17631" s="7">
        <f t="shared" si="553"/>
        <v>0</v>
      </c>
      <c r="K17631" s="7"/>
      <c r="L17631" s="7"/>
    </row>
    <row r="17632" spans="7:12" x14ac:dyDescent="0.3">
      <c r="G17632" s="10">
        <f t="shared" si="552"/>
        <v>0</v>
      </c>
      <c r="H17632" s="7"/>
      <c r="I17632" s="7"/>
      <c r="J17632" s="7">
        <f t="shared" si="553"/>
        <v>0</v>
      </c>
      <c r="K17632" s="7"/>
      <c r="L17632" s="7"/>
    </row>
    <row r="17633" spans="7:12" x14ac:dyDescent="0.3">
      <c r="G17633" s="10">
        <f t="shared" si="552"/>
        <v>0</v>
      </c>
      <c r="H17633" s="7"/>
      <c r="I17633" s="7"/>
      <c r="J17633" s="7">
        <f t="shared" si="553"/>
        <v>0</v>
      </c>
      <c r="K17633" s="7"/>
      <c r="L17633" s="7"/>
    </row>
    <row r="17634" spans="7:12" x14ac:dyDescent="0.3">
      <c r="G17634" s="10">
        <f t="shared" si="552"/>
        <v>0</v>
      </c>
      <c r="H17634" s="7"/>
      <c r="I17634" s="7"/>
      <c r="J17634" s="7">
        <f t="shared" si="553"/>
        <v>0</v>
      </c>
      <c r="K17634" s="7"/>
      <c r="L17634" s="7"/>
    </row>
    <row r="17635" spans="7:12" x14ac:dyDescent="0.3">
      <c r="G17635" s="10">
        <f t="shared" si="552"/>
        <v>0</v>
      </c>
      <c r="H17635" s="7"/>
      <c r="I17635" s="7"/>
      <c r="J17635" s="7">
        <f t="shared" si="553"/>
        <v>0</v>
      </c>
      <c r="K17635" s="7"/>
      <c r="L17635" s="7"/>
    </row>
    <row r="17636" spans="7:12" x14ac:dyDescent="0.3">
      <c r="G17636" s="10">
        <f t="shared" si="552"/>
        <v>0</v>
      </c>
      <c r="H17636" s="7"/>
      <c r="I17636" s="7"/>
      <c r="J17636" s="7">
        <f t="shared" si="553"/>
        <v>0</v>
      </c>
      <c r="K17636" s="7"/>
      <c r="L17636" s="7"/>
    </row>
    <row r="17637" spans="7:12" x14ac:dyDescent="0.3">
      <c r="G17637" s="10">
        <f t="shared" si="552"/>
        <v>0</v>
      </c>
      <c r="H17637" s="7"/>
      <c r="I17637" s="7"/>
      <c r="J17637" s="7">
        <f t="shared" si="553"/>
        <v>0</v>
      </c>
      <c r="K17637" s="7"/>
      <c r="L17637" s="7"/>
    </row>
    <row r="17638" spans="7:12" x14ac:dyDescent="0.3">
      <c r="G17638" s="10">
        <f t="shared" si="552"/>
        <v>0</v>
      </c>
      <c r="H17638" s="7"/>
      <c r="I17638" s="7"/>
      <c r="J17638" s="7">
        <f t="shared" si="553"/>
        <v>0</v>
      </c>
      <c r="K17638" s="7"/>
      <c r="L17638" s="7"/>
    </row>
    <row r="17639" spans="7:12" x14ac:dyDescent="0.3">
      <c r="G17639" s="10">
        <f t="shared" si="552"/>
        <v>0</v>
      </c>
      <c r="H17639" s="7"/>
      <c r="I17639" s="7"/>
      <c r="J17639" s="7">
        <f t="shared" si="553"/>
        <v>0</v>
      </c>
      <c r="K17639" s="7"/>
      <c r="L17639" s="7"/>
    </row>
    <row r="17640" spans="7:12" x14ac:dyDescent="0.3">
      <c r="G17640" s="10">
        <f t="shared" si="552"/>
        <v>0</v>
      </c>
      <c r="H17640" s="7"/>
      <c r="I17640" s="7"/>
      <c r="J17640" s="7">
        <f t="shared" si="553"/>
        <v>0</v>
      </c>
      <c r="K17640" s="7"/>
      <c r="L17640" s="7"/>
    </row>
    <row r="17641" spans="7:12" x14ac:dyDescent="0.3">
      <c r="G17641" s="10">
        <f t="shared" si="552"/>
        <v>0</v>
      </c>
      <c r="H17641" s="7"/>
      <c r="I17641" s="7"/>
      <c r="J17641" s="7">
        <f t="shared" si="553"/>
        <v>0</v>
      </c>
      <c r="K17641" s="7"/>
      <c r="L17641" s="7"/>
    </row>
    <row r="17642" spans="7:12" x14ac:dyDescent="0.3">
      <c r="G17642" s="10">
        <f t="shared" si="552"/>
        <v>0</v>
      </c>
      <c r="H17642" s="7"/>
      <c r="I17642" s="7"/>
      <c r="J17642" s="7">
        <f t="shared" si="553"/>
        <v>0</v>
      </c>
      <c r="K17642" s="7"/>
      <c r="L17642" s="7"/>
    </row>
    <row r="17643" spans="7:12" x14ac:dyDescent="0.3">
      <c r="G17643" s="10">
        <f t="shared" si="552"/>
        <v>0</v>
      </c>
      <c r="H17643" s="7"/>
      <c r="I17643" s="7"/>
      <c r="J17643" s="7">
        <f t="shared" si="553"/>
        <v>0</v>
      </c>
      <c r="K17643" s="7"/>
      <c r="L17643" s="7"/>
    </row>
    <row r="17644" spans="7:12" x14ac:dyDescent="0.3">
      <c r="G17644" s="10">
        <f t="shared" si="552"/>
        <v>0</v>
      </c>
      <c r="H17644" s="7"/>
      <c r="I17644" s="7"/>
      <c r="J17644" s="7">
        <f t="shared" si="553"/>
        <v>0</v>
      </c>
      <c r="K17644" s="7"/>
      <c r="L17644" s="7"/>
    </row>
    <row r="17645" spans="7:12" x14ac:dyDescent="0.3">
      <c r="G17645" s="10">
        <f t="shared" si="552"/>
        <v>0</v>
      </c>
      <c r="H17645" s="7"/>
      <c r="I17645" s="7"/>
      <c r="J17645" s="7">
        <f t="shared" si="553"/>
        <v>0</v>
      </c>
      <c r="K17645" s="7"/>
      <c r="L17645" s="7"/>
    </row>
    <row r="17646" spans="7:12" x14ac:dyDescent="0.3">
      <c r="G17646" s="10">
        <f t="shared" si="552"/>
        <v>0</v>
      </c>
      <c r="H17646" s="7"/>
      <c r="I17646" s="7"/>
      <c r="J17646" s="7">
        <f t="shared" si="553"/>
        <v>0</v>
      </c>
      <c r="K17646" s="7"/>
      <c r="L17646" s="7"/>
    </row>
    <row r="17647" spans="7:12" x14ac:dyDescent="0.3">
      <c r="G17647" s="10">
        <f t="shared" si="552"/>
        <v>0</v>
      </c>
      <c r="H17647" s="7"/>
      <c r="I17647" s="7"/>
      <c r="J17647" s="7">
        <f t="shared" si="553"/>
        <v>0</v>
      </c>
      <c r="K17647" s="7"/>
      <c r="L17647" s="7"/>
    </row>
    <row r="17648" spans="7:12" x14ac:dyDescent="0.3">
      <c r="G17648" s="10">
        <f t="shared" si="552"/>
        <v>0</v>
      </c>
      <c r="H17648" s="7"/>
      <c r="I17648" s="7"/>
      <c r="J17648" s="7">
        <f t="shared" si="553"/>
        <v>0</v>
      </c>
      <c r="K17648" s="7"/>
      <c r="L17648" s="7"/>
    </row>
    <row r="17649" spans="7:12" x14ac:dyDescent="0.3">
      <c r="G17649" s="10">
        <f t="shared" si="552"/>
        <v>0</v>
      </c>
      <c r="H17649" s="7"/>
      <c r="I17649" s="7"/>
      <c r="J17649" s="7">
        <f t="shared" si="553"/>
        <v>0</v>
      </c>
      <c r="K17649" s="7"/>
      <c r="L17649" s="7"/>
    </row>
    <row r="17650" spans="7:12" x14ac:dyDescent="0.3">
      <c r="G17650" s="10">
        <f t="shared" si="552"/>
        <v>0</v>
      </c>
      <c r="H17650" s="7"/>
      <c r="I17650" s="7"/>
      <c r="J17650" s="7">
        <f t="shared" si="553"/>
        <v>0</v>
      </c>
      <c r="K17650" s="7"/>
      <c r="L17650" s="7"/>
    </row>
    <row r="17651" spans="7:12" x14ac:dyDescent="0.3">
      <c r="G17651" s="10">
        <f t="shared" si="552"/>
        <v>0</v>
      </c>
      <c r="H17651" s="7"/>
      <c r="I17651" s="7"/>
      <c r="J17651" s="7">
        <f t="shared" si="553"/>
        <v>0</v>
      </c>
      <c r="K17651" s="7"/>
      <c r="L17651" s="7"/>
    </row>
    <row r="17652" spans="7:12" x14ac:dyDescent="0.3">
      <c r="G17652" s="10">
        <f t="shared" si="552"/>
        <v>0</v>
      </c>
      <c r="H17652" s="7"/>
      <c r="I17652" s="7"/>
      <c r="J17652" s="7">
        <f t="shared" si="553"/>
        <v>0</v>
      </c>
      <c r="K17652" s="7"/>
      <c r="L17652" s="7"/>
    </row>
    <row r="17653" spans="7:12" x14ac:dyDescent="0.3">
      <c r="G17653" s="10">
        <f t="shared" si="552"/>
        <v>0</v>
      </c>
      <c r="H17653" s="7"/>
      <c r="I17653" s="7"/>
      <c r="J17653" s="7">
        <f t="shared" si="553"/>
        <v>0</v>
      </c>
      <c r="K17653" s="7"/>
      <c r="L17653" s="7"/>
    </row>
    <row r="17654" spans="7:12" x14ac:dyDescent="0.3">
      <c r="G17654" s="10">
        <f t="shared" si="552"/>
        <v>0</v>
      </c>
      <c r="H17654" s="7"/>
      <c r="I17654" s="7"/>
      <c r="J17654" s="7">
        <f t="shared" si="553"/>
        <v>0</v>
      </c>
      <c r="K17654" s="7"/>
      <c r="L17654" s="7"/>
    </row>
    <row r="17655" spans="7:12" x14ac:dyDescent="0.3">
      <c r="G17655" s="10">
        <f t="shared" si="552"/>
        <v>0</v>
      </c>
      <c r="H17655" s="7"/>
      <c r="I17655" s="7"/>
      <c r="J17655" s="7">
        <f t="shared" si="553"/>
        <v>0</v>
      </c>
      <c r="K17655" s="7"/>
      <c r="L17655" s="7"/>
    </row>
    <row r="17656" spans="7:12" x14ac:dyDescent="0.3">
      <c r="G17656" s="10">
        <f t="shared" si="552"/>
        <v>0</v>
      </c>
      <c r="H17656" s="7"/>
      <c r="I17656" s="7"/>
      <c r="J17656" s="7">
        <f t="shared" si="553"/>
        <v>0</v>
      </c>
      <c r="K17656" s="7"/>
      <c r="L17656" s="7"/>
    </row>
    <row r="17657" spans="7:12" x14ac:dyDescent="0.3">
      <c r="G17657" s="10">
        <f t="shared" si="552"/>
        <v>0</v>
      </c>
      <c r="H17657" s="7"/>
      <c r="I17657" s="7"/>
      <c r="J17657" s="7">
        <f t="shared" si="553"/>
        <v>0</v>
      </c>
      <c r="K17657" s="7"/>
      <c r="L17657" s="7"/>
    </row>
    <row r="17658" spans="7:12" x14ac:dyDescent="0.3">
      <c r="G17658" s="10">
        <f t="shared" si="552"/>
        <v>0</v>
      </c>
      <c r="H17658" s="7"/>
      <c r="I17658" s="7"/>
      <c r="J17658" s="7">
        <f t="shared" si="553"/>
        <v>0</v>
      </c>
      <c r="K17658" s="7"/>
      <c r="L17658" s="7"/>
    </row>
    <row r="17659" spans="7:12" x14ac:dyDescent="0.3">
      <c r="G17659" s="10">
        <f t="shared" si="552"/>
        <v>0</v>
      </c>
      <c r="H17659" s="7"/>
      <c r="I17659" s="7"/>
      <c r="J17659" s="7">
        <f t="shared" si="553"/>
        <v>0</v>
      </c>
      <c r="K17659" s="7"/>
      <c r="L17659" s="7"/>
    </row>
    <row r="17660" spans="7:12" x14ac:dyDescent="0.3">
      <c r="G17660" s="10">
        <f t="shared" si="552"/>
        <v>0</v>
      </c>
      <c r="H17660" s="7"/>
      <c r="I17660" s="7"/>
      <c r="J17660" s="7">
        <f t="shared" si="553"/>
        <v>0</v>
      </c>
      <c r="K17660" s="7"/>
      <c r="L17660" s="7"/>
    </row>
    <row r="17661" spans="7:12" x14ac:dyDescent="0.3">
      <c r="G17661" s="10">
        <f t="shared" si="552"/>
        <v>0</v>
      </c>
      <c r="H17661" s="7"/>
      <c r="I17661" s="7"/>
      <c r="J17661" s="7">
        <f t="shared" si="553"/>
        <v>0</v>
      </c>
      <c r="K17661" s="7"/>
      <c r="L17661" s="7"/>
    </row>
    <row r="17662" spans="7:12" x14ac:dyDescent="0.3">
      <c r="G17662" s="10">
        <f t="shared" si="552"/>
        <v>0</v>
      </c>
      <c r="H17662" s="7"/>
      <c r="I17662" s="7"/>
      <c r="J17662" s="7">
        <f t="shared" si="553"/>
        <v>0</v>
      </c>
      <c r="K17662" s="7"/>
      <c r="L17662" s="7"/>
    </row>
    <row r="17663" spans="7:12" x14ac:dyDescent="0.3">
      <c r="G17663" s="10">
        <f t="shared" ref="G17663:G17726" si="554">SUM(B17663:E17663)/4</f>
        <v>0</v>
      </c>
      <c r="H17663" s="7"/>
      <c r="I17663" s="7"/>
      <c r="J17663" s="7">
        <f t="shared" ref="J17663:J17726" si="555">PRODUCT(G17663,F17663)</f>
        <v>0</v>
      </c>
      <c r="K17663" s="7"/>
      <c r="L17663" s="7"/>
    </row>
    <row r="17664" spans="7:12" x14ac:dyDescent="0.3">
      <c r="G17664" s="10">
        <f t="shared" si="554"/>
        <v>0</v>
      </c>
      <c r="H17664" s="7"/>
      <c r="I17664" s="7"/>
      <c r="J17664" s="7">
        <f t="shared" si="555"/>
        <v>0</v>
      </c>
      <c r="K17664" s="7"/>
      <c r="L17664" s="7"/>
    </row>
    <row r="17665" spans="7:12" x14ac:dyDescent="0.3">
      <c r="G17665" s="10">
        <f t="shared" si="554"/>
        <v>0</v>
      </c>
      <c r="H17665" s="7"/>
      <c r="I17665" s="7"/>
      <c r="J17665" s="7">
        <f t="shared" si="555"/>
        <v>0</v>
      </c>
      <c r="K17665" s="7"/>
      <c r="L17665" s="7"/>
    </row>
    <row r="17666" spans="7:12" x14ac:dyDescent="0.3">
      <c r="G17666" s="10">
        <f t="shared" si="554"/>
        <v>0</v>
      </c>
      <c r="H17666" s="7"/>
      <c r="I17666" s="7"/>
      <c r="J17666" s="7">
        <f t="shared" si="555"/>
        <v>0</v>
      </c>
      <c r="K17666" s="7"/>
      <c r="L17666" s="7"/>
    </row>
    <row r="17667" spans="7:12" x14ac:dyDescent="0.3">
      <c r="G17667" s="10">
        <f t="shared" si="554"/>
        <v>0</v>
      </c>
      <c r="H17667" s="7"/>
      <c r="I17667" s="7"/>
      <c r="J17667" s="7">
        <f t="shared" si="555"/>
        <v>0</v>
      </c>
      <c r="K17667" s="7"/>
      <c r="L17667" s="7"/>
    </row>
    <row r="17668" spans="7:12" x14ac:dyDescent="0.3">
      <c r="G17668" s="10">
        <f t="shared" si="554"/>
        <v>0</v>
      </c>
      <c r="H17668" s="7"/>
      <c r="I17668" s="7"/>
      <c r="J17668" s="7">
        <f t="shared" si="555"/>
        <v>0</v>
      </c>
      <c r="K17668" s="7"/>
      <c r="L17668" s="7"/>
    </row>
    <row r="17669" spans="7:12" x14ac:dyDescent="0.3">
      <c r="G17669" s="10">
        <f t="shared" si="554"/>
        <v>0</v>
      </c>
      <c r="H17669" s="7"/>
      <c r="I17669" s="7"/>
      <c r="J17669" s="7">
        <f t="shared" si="555"/>
        <v>0</v>
      </c>
      <c r="K17669" s="7"/>
      <c r="L17669" s="7"/>
    </row>
    <row r="17670" spans="7:12" x14ac:dyDescent="0.3">
      <c r="G17670" s="10">
        <f t="shared" si="554"/>
        <v>0</v>
      </c>
      <c r="H17670" s="7"/>
      <c r="I17670" s="7"/>
      <c r="J17670" s="7">
        <f t="shared" si="555"/>
        <v>0</v>
      </c>
      <c r="K17670" s="7"/>
      <c r="L17670" s="7"/>
    </row>
    <row r="17671" spans="7:12" x14ac:dyDescent="0.3">
      <c r="G17671" s="10">
        <f t="shared" si="554"/>
        <v>0</v>
      </c>
      <c r="H17671" s="7"/>
      <c r="I17671" s="7"/>
      <c r="J17671" s="7">
        <f t="shared" si="555"/>
        <v>0</v>
      </c>
      <c r="K17671" s="7"/>
      <c r="L17671" s="7"/>
    </row>
    <row r="17672" spans="7:12" x14ac:dyDescent="0.3">
      <c r="G17672" s="10">
        <f t="shared" si="554"/>
        <v>0</v>
      </c>
      <c r="H17672" s="7"/>
      <c r="I17672" s="7"/>
      <c r="J17672" s="7">
        <f t="shared" si="555"/>
        <v>0</v>
      </c>
      <c r="K17672" s="7"/>
      <c r="L17672" s="7"/>
    </row>
    <row r="17673" spans="7:12" x14ac:dyDescent="0.3">
      <c r="G17673" s="10">
        <f t="shared" si="554"/>
        <v>0</v>
      </c>
      <c r="H17673" s="7"/>
      <c r="I17673" s="7"/>
      <c r="J17673" s="7">
        <f t="shared" si="555"/>
        <v>0</v>
      </c>
      <c r="K17673" s="7"/>
      <c r="L17673" s="7"/>
    </row>
    <row r="17674" spans="7:12" x14ac:dyDescent="0.3">
      <c r="G17674" s="10">
        <f t="shared" si="554"/>
        <v>0</v>
      </c>
      <c r="H17674" s="7"/>
      <c r="I17674" s="7"/>
      <c r="J17674" s="7">
        <f t="shared" si="555"/>
        <v>0</v>
      </c>
      <c r="K17674" s="7"/>
      <c r="L17674" s="7"/>
    </row>
    <row r="17675" spans="7:12" x14ac:dyDescent="0.3">
      <c r="G17675" s="10">
        <f t="shared" si="554"/>
        <v>0</v>
      </c>
      <c r="H17675" s="7"/>
      <c r="I17675" s="7"/>
      <c r="J17675" s="7">
        <f t="shared" si="555"/>
        <v>0</v>
      </c>
      <c r="K17675" s="7"/>
      <c r="L17675" s="7"/>
    </row>
    <row r="17676" spans="7:12" x14ac:dyDescent="0.3">
      <c r="G17676" s="10">
        <f t="shared" si="554"/>
        <v>0</v>
      </c>
      <c r="H17676" s="7"/>
      <c r="I17676" s="7"/>
      <c r="J17676" s="7">
        <f t="shared" si="555"/>
        <v>0</v>
      </c>
      <c r="K17676" s="7"/>
      <c r="L17676" s="7"/>
    </row>
    <row r="17677" spans="7:12" x14ac:dyDescent="0.3">
      <c r="G17677" s="10">
        <f t="shared" si="554"/>
        <v>0</v>
      </c>
      <c r="H17677" s="7"/>
      <c r="I17677" s="7"/>
      <c r="J17677" s="7">
        <f t="shared" si="555"/>
        <v>0</v>
      </c>
      <c r="K17677" s="7"/>
      <c r="L17677" s="7"/>
    </row>
    <row r="17678" spans="7:12" x14ac:dyDescent="0.3">
      <c r="G17678" s="10">
        <f t="shared" si="554"/>
        <v>0</v>
      </c>
      <c r="H17678" s="7"/>
      <c r="I17678" s="7"/>
      <c r="J17678" s="7">
        <f t="shared" si="555"/>
        <v>0</v>
      </c>
      <c r="K17678" s="7"/>
      <c r="L17678" s="7"/>
    </row>
    <row r="17679" spans="7:12" x14ac:dyDescent="0.3">
      <c r="G17679" s="10">
        <f t="shared" si="554"/>
        <v>0</v>
      </c>
      <c r="H17679" s="7"/>
      <c r="I17679" s="7"/>
      <c r="J17679" s="7">
        <f t="shared" si="555"/>
        <v>0</v>
      </c>
      <c r="K17679" s="7"/>
      <c r="L17679" s="7"/>
    </row>
    <row r="17680" spans="7:12" x14ac:dyDescent="0.3">
      <c r="G17680" s="10">
        <f t="shared" si="554"/>
        <v>0</v>
      </c>
      <c r="H17680" s="7"/>
      <c r="I17680" s="7"/>
      <c r="J17680" s="7">
        <f t="shared" si="555"/>
        <v>0</v>
      </c>
      <c r="K17680" s="7"/>
      <c r="L17680" s="7"/>
    </row>
    <row r="17681" spans="7:12" x14ac:dyDescent="0.3">
      <c r="G17681" s="10">
        <f t="shared" si="554"/>
        <v>0</v>
      </c>
      <c r="H17681" s="7"/>
      <c r="I17681" s="7"/>
      <c r="J17681" s="7">
        <f t="shared" si="555"/>
        <v>0</v>
      </c>
      <c r="K17681" s="7"/>
      <c r="L17681" s="7"/>
    </row>
    <row r="17682" spans="7:12" x14ac:dyDescent="0.3">
      <c r="G17682" s="10">
        <f t="shared" si="554"/>
        <v>0</v>
      </c>
      <c r="H17682" s="7"/>
      <c r="I17682" s="7"/>
      <c r="J17682" s="7">
        <f t="shared" si="555"/>
        <v>0</v>
      </c>
      <c r="K17682" s="7"/>
      <c r="L17682" s="7"/>
    </row>
    <row r="17683" spans="7:12" x14ac:dyDescent="0.3">
      <c r="G17683" s="10">
        <f t="shared" si="554"/>
        <v>0</v>
      </c>
      <c r="H17683" s="7"/>
      <c r="I17683" s="7"/>
      <c r="J17683" s="7">
        <f t="shared" si="555"/>
        <v>0</v>
      </c>
      <c r="K17683" s="7"/>
      <c r="L17683" s="7"/>
    </row>
    <row r="17684" spans="7:12" x14ac:dyDescent="0.3">
      <c r="G17684" s="10">
        <f t="shared" si="554"/>
        <v>0</v>
      </c>
      <c r="H17684" s="7"/>
      <c r="I17684" s="7"/>
      <c r="J17684" s="7">
        <f t="shared" si="555"/>
        <v>0</v>
      </c>
      <c r="K17684" s="7"/>
      <c r="L17684" s="7"/>
    </row>
    <row r="17685" spans="7:12" x14ac:dyDescent="0.3">
      <c r="G17685" s="10">
        <f t="shared" si="554"/>
        <v>0</v>
      </c>
      <c r="H17685" s="7"/>
      <c r="I17685" s="7"/>
      <c r="J17685" s="7">
        <f t="shared" si="555"/>
        <v>0</v>
      </c>
      <c r="K17685" s="7"/>
      <c r="L17685" s="7"/>
    </row>
    <row r="17686" spans="7:12" x14ac:dyDescent="0.3">
      <c r="G17686" s="10">
        <f t="shared" si="554"/>
        <v>0</v>
      </c>
      <c r="H17686" s="7"/>
      <c r="I17686" s="7"/>
      <c r="J17686" s="7">
        <f t="shared" si="555"/>
        <v>0</v>
      </c>
      <c r="K17686" s="7"/>
      <c r="L17686" s="7"/>
    </row>
    <row r="17687" spans="7:12" x14ac:dyDescent="0.3">
      <c r="G17687" s="10">
        <f t="shared" si="554"/>
        <v>0</v>
      </c>
      <c r="H17687" s="7"/>
      <c r="I17687" s="7"/>
      <c r="J17687" s="7">
        <f t="shared" si="555"/>
        <v>0</v>
      </c>
      <c r="K17687" s="7"/>
      <c r="L17687" s="7"/>
    </row>
    <row r="17688" spans="7:12" x14ac:dyDescent="0.3">
      <c r="G17688" s="10">
        <f t="shared" si="554"/>
        <v>0</v>
      </c>
      <c r="H17688" s="7"/>
      <c r="I17688" s="7"/>
      <c r="J17688" s="7">
        <f t="shared" si="555"/>
        <v>0</v>
      </c>
      <c r="K17688" s="7"/>
      <c r="L17688" s="7"/>
    </row>
    <row r="17689" spans="7:12" x14ac:dyDescent="0.3">
      <c r="G17689" s="10">
        <f t="shared" si="554"/>
        <v>0</v>
      </c>
      <c r="H17689" s="7"/>
      <c r="I17689" s="7"/>
      <c r="J17689" s="7">
        <f t="shared" si="555"/>
        <v>0</v>
      </c>
      <c r="K17689" s="7"/>
      <c r="L17689" s="7"/>
    </row>
    <row r="17690" spans="7:12" x14ac:dyDescent="0.3">
      <c r="G17690" s="10">
        <f t="shared" si="554"/>
        <v>0</v>
      </c>
      <c r="H17690" s="7"/>
      <c r="I17690" s="7"/>
      <c r="J17690" s="7">
        <f t="shared" si="555"/>
        <v>0</v>
      </c>
      <c r="K17690" s="7"/>
      <c r="L17690" s="7"/>
    </row>
    <row r="17691" spans="7:12" x14ac:dyDescent="0.3">
      <c r="G17691" s="10">
        <f t="shared" si="554"/>
        <v>0</v>
      </c>
      <c r="H17691" s="7"/>
      <c r="I17691" s="7"/>
      <c r="J17691" s="7">
        <f t="shared" si="555"/>
        <v>0</v>
      </c>
      <c r="K17691" s="7"/>
      <c r="L17691" s="7"/>
    </row>
    <row r="17692" spans="7:12" x14ac:dyDescent="0.3">
      <c r="G17692" s="10">
        <f t="shared" si="554"/>
        <v>0</v>
      </c>
      <c r="H17692" s="7"/>
      <c r="I17692" s="7"/>
      <c r="J17692" s="7">
        <f t="shared" si="555"/>
        <v>0</v>
      </c>
      <c r="K17692" s="7"/>
      <c r="L17692" s="7"/>
    </row>
    <row r="17693" spans="7:12" x14ac:dyDescent="0.3">
      <c r="G17693" s="10">
        <f t="shared" si="554"/>
        <v>0</v>
      </c>
      <c r="H17693" s="7"/>
      <c r="I17693" s="7"/>
      <c r="J17693" s="7">
        <f t="shared" si="555"/>
        <v>0</v>
      </c>
      <c r="K17693" s="7"/>
      <c r="L17693" s="7"/>
    </row>
    <row r="17694" spans="7:12" x14ac:dyDescent="0.3">
      <c r="G17694" s="10">
        <f t="shared" si="554"/>
        <v>0</v>
      </c>
      <c r="H17694" s="7"/>
      <c r="I17694" s="7"/>
      <c r="J17694" s="7">
        <f t="shared" si="555"/>
        <v>0</v>
      </c>
      <c r="K17694" s="7"/>
      <c r="L17694" s="7"/>
    </row>
    <row r="17695" spans="7:12" x14ac:dyDescent="0.3">
      <c r="G17695" s="10">
        <f t="shared" si="554"/>
        <v>0</v>
      </c>
      <c r="H17695" s="7"/>
      <c r="I17695" s="7"/>
      <c r="J17695" s="7">
        <f t="shared" si="555"/>
        <v>0</v>
      </c>
      <c r="K17695" s="7"/>
      <c r="L17695" s="7"/>
    </row>
    <row r="17696" spans="7:12" x14ac:dyDescent="0.3">
      <c r="G17696" s="10">
        <f t="shared" si="554"/>
        <v>0</v>
      </c>
      <c r="H17696" s="7"/>
      <c r="I17696" s="7"/>
      <c r="J17696" s="7">
        <f t="shared" si="555"/>
        <v>0</v>
      </c>
      <c r="K17696" s="7"/>
      <c r="L17696" s="7"/>
    </row>
    <row r="17697" spans="7:12" x14ac:dyDescent="0.3">
      <c r="G17697" s="10">
        <f t="shared" si="554"/>
        <v>0</v>
      </c>
      <c r="H17697" s="7"/>
      <c r="I17697" s="7"/>
      <c r="J17697" s="7">
        <f t="shared" si="555"/>
        <v>0</v>
      </c>
      <c r="K17697" s="7"/>
      <c r="L17697" s="7"/>
    </row>
    <row r="17698" spans="7:12" x14ac:dyDescent="0.3">
      <c r="G17698" s="10">
        <f t="shared" si="554"/>
        <v>0</v>
      </c>
      <c r="H17698" s="7"/>
      <c r="I17698" s="7"/>
      <c r="J17698" s="7">
        <f t="shared" si="555"/>
        <v>0</v>
      </c>
      <c r="K17698" s="7"/>
      <c r="L17698" s="7"/>
    </row>
    <row r="17699" spans="7:12" x14ac:dyDescent="0.3">
      <c r="G17699" s="10">
        <f t="shared" si="554"/>
        <v>0</v>
      </c>
      <c r="H17699" s="7"/>
      <c r="I17699" s="7"/>
      <c r="J17699" s="7">
        <f t="shared" si="555"/>
        <v>0</v>
      </c>
      <c r="K17699" s="7"/>
      <c r="L17699" s="7"/>
    </row>
    <row r="17700" spans="7:12" x14ac:dyDescent="0.3">
      <c r="G17700" s="10">
        <f t="shared" si="554"/>
        <v>0</v>
      </c>
      <c r="H17700" s="7"/>
      <c r="I17700" s="7"/>
      <c r="J17700" s="7">
        <f t="shared" si="555"/>
        <v>0</v>
      </c>
      <c r="K17700" s="7"/>
      <c r="L17700" s="7"/>
    </row>
    <row r="17701" spans="7:12" x14ac:dyDescent="0.3">
      <c r="G17701" s="10">
        <f t="shared" si="554"/>
        <v>0</v>
      </c>
      <c r="H17701" s="7"/>
      <c r="I17701" s="7"/>
      <c r="J17701" s="7">
        <f t="shared" si="555"/>
        <v>0</v>
      </c>
      <c r="K17701" s="7"/>
      <c r="L17701" s="7"/>
    </row>
    <row r="17702" spans="7:12" x14ac:dyDescent="0.3">
      <c r="G17702" s="10">
        <f t="shared" si="554"/>
        <v>0</v>
      </c>
      <c r="H17702" s="7"/>
      <c r="I17702" s="7"/>
      <c r="J17702" s="7">
        <f t="shared" si="555"/>
        <v>0</v>
      </c>
      <c r="K17702" s="7"/>
      <c r="L17702" s="7"/>
    </row>
    <row r="17703" spans="7:12" x14ac:dyDescent="0.3">
      <c r="G17703" s="10">
        <f t="shared" si="554"/>
        <v>0</v>
      </c>
      <c r="H17703" s="7"/>
      <c r="I17703" s="7"/>
      <c r="J17703" s="7">
        <f t="shared" si="555"/>
        <v>0</v>
      </c>
      <c r="K17703" s="7"/>
      <c r="L17703" s="7"/>
    </row>
    <row r="17704" spans="7:12" x14ac:dyDescent="0.3">
      <c r="G17704" s="10">
        <f t="shared" si="554"/>
        <v>0</v>
      </c>
      <c r="H17704" s="7"/>
      <c r="I17704" s="7"/>
      <c r="J17704" s="7">
        <f t="shared" si="555"/>
        <v>0</v>
      </c>
      <c r="K17704" s="7"/>
      <c r="L17704" s="7"/>
    </row>
    <row r="17705" spans="7:12" x14ac:dyDescent="0.3">
      <c r="G17705" s="10">
        <f t="shared" si="554"/>
        <v>0</v>
      </c>
      <c r="H17705" s="7"/>
      <c r="I17705" s="7"/>
      <c r="J17705" s="7">
        <f t="shared" si="555"/>
        <v>0</v>
      </c>
      <c r="K17705" s="7"/>
      <c r="L17705" s="7"/>
    </row>
    <row r="17706" spans="7:12" x14ac:dyDescent="0.3">
      <c r="G17706" s="10">
        <f t="shared" si="554"/>
        <v>0</v>
      </c>
      <c r="H17706" s="7"/>
      <c r="I17706" s="7"/>
      <c r="J17706" s="7">
        <f t="shared" si="555"/>
        <v>0</v>
      </c>
      <c r="K17706" s="7"/>
      <c r="L17706" s="7"/>
    </row>
    <row r="17707" spans="7:12" x14ac:dyDescent="0.3">
      <c r="G17707" s="10">
        <f t="shared" si="554"/>
        <v>0</v>
      </c>
      <c r="H17707" s="7"/>
      <c r="I17707" s="7"/>
      <c r="J17707" s="7">
        <f t="shared" si="555"/>
        <v>0</v>
      </c>
      <c r="K17707" s="7"/>
      <c r="L17707" s="7"/>
    </row>
    <row r="17708" spans="7:12" x14ac:dyDescent="0.3">
      <c r="G17708" s="10">
        <f t="shared" si="554"/>
        <v>0</v>
      </c>
      <c r="H17708" s="7"/>
      <c r="I17708" s="7"/>
      <c r="J17708" s="7">
        <f t="shared" si="555"/>
        <v>0</v>
      </c>
      <c r="K17708" s="7"/>
      <c r="L17708" s="7"/>
    </row>
    <row r="17709" spans="7:12" x14ac:dyDescent="0.3">
      <c r="G17709" s="10">
        <f t="shared" si="554"/>
        <v>0</v>
      </c>
      <c r="H17709" s="7"/>
      <c r="I17709" s="7"/>
      <c r="J17709" s="7">
        <f t="shared" si="555"/>
        <v>0</v>
      </c>
      <c r="K17709" s="7"/>
      <c r="L17709" s="7"/>
    </row>
    <row r="17710" spans="7:12" x14ac:dyDescent="0.3">
      <c r="G17710" s="10">
        <f t="shared" si="554"/>
        <v>0</v>
      </c>
      <c r="H17710" s="7"/>
      <c r="I17710" s="7"/>
      <c r="J17710" s="7">
        <f t="shared" si="555"/>
        <v>0</v>
      </c>
      <c r="K17710" s="7"/>
      <c r="L17710" s="7"/>
    </row>
    <row r="17711" spans="7:12" x14ac:dyDescent="0.3">
      <c r="G17711" s="10">
        <f t="shared" si="554"/>
        <v>0</v>
      </c>
      <c r="H17711" s="7"/>
      <c r="I17711" s="7"/>
      <c r="J17711" s="7">
        <f t="shared" si="555"/>
        <v>0</v>
      </c>
      <c r="K17711" s="7"/>
      <c r="L17711" s="7"/>
    </row>
    <row r="17712" spans="7:12" x14ac:dyDescent="0.3">
      <c r="G17712" s="10">
        <f t="shared" si="554"/>
        <v>0</v>
      </c>
      <c r="H17712" s="7"/>
      <c r="I17712" s="7"/>
      <c r="J17712" s="7">
        <f t="shared" si="555"/>
        <v>0</v>
      </c>
      <c r="K17712" s="7"/>
      <c r="L17712" s="7"/>
    </row>
    <row r="17713" spans="7:12" x14ac:dyDescent="0.3">
      <c r="G17713" s="10">
        <f t="shared" si="554"/>
        <v>0</v>
      </c>
      <c r="H17713" s="7"/>
      <c r="I17713" s="7"/>
      <c r="J17713" s="7">
        <f t="shared" si="555"/>
        <v>0</v>
      </c>
      <c r="K17713" s="7"/>
      <c r="L17713" s="7"/>
    </row>
    <row r="17714" spans="7:12" x14ac:dyDescent="0.3">
      <c r="G17714" s="10">
        <f t="shared" si="554"/>
        <v>0</v>
      </c>
      <c r="H17714" s="7"/>
      <c r="I17714" s="7"/>
      <c r="J17714" s="7">
        <f t="shared" si="555"/>
        <v>0</v>
      </c>
      <c r="K17714" s="7"/>
      <c r="L17714" s="7"/>
    </row>
    <row r="17715" spans="7:12" x14ac:dyDescent="0.3">
      <c r="G17715" s="10">
        <f t="shared" si="554"/>
        <v>0</v>
      </c>
      <c r="H17715" s="7"/>
      <c r="I17715" s="7"/>
      <c r="J17715" s="7">
        <f t="shared" si="555"/>
        <v>0</v>
      </c>
      <c r="K17715" s="7"/>
      <c r="L17715" s="7"/>
    </row>
    <row r="17716" spans="7:12" x14ac:dyDescent="0.3">
      <c r="G17716" s="10">
        <f t="shared" si="554"/>
        <v>0</v>
      </c>
      <c r="H17716" s="7"/>
      <c r="I17716" s="7"/>
      <c r="J17716" s="7">
        <f t="shared" si="555"/>
        <v>0</v>
      </c>
      <c r="K17716" s="7"/>
      <c r="L17716" s="7"/>
    </row>
    <row r="17717" spans="7:12" x14ac:dyDescent="0.3">
      <c r="G17717" s="10">
        <f t="shared" si="554"/>
        <v>0</v>
      </c>
      <c r="H17717" s="7"/>
      <c r="I17717" s="7"/>
      <c r="J17717" s="7">
        <f t="shared" si="555"/>
        <v>0</v>
      </c>
      <c r="K17717" s="7"/>
      <c r="L17717" s="7"/>
    </row>
    <row r="17718" spans="7:12" x14ac:dyDescent="0.3">
      <c r="G17718" s="10">
        <f t="shared" si="554"/>
        <v>0</v>
      </c>
      <c r="H17718" s="7"/>
      <c r="I17718" s="7"/>
      <c r="J17718" s="7">
        <f t="shared" si="555"/>
        <v>0</v>
      </c>
      <c r="K17718" s="7"/>
      <c r="L17718" s="7"/>
    </row>
    <row r="17719" spans="7:12" x14ac:dyDescent="0.3">
      <c r="G17719" s="10">
        <f t="shared" si="554"/>
        <v>0</v>
      </c>
      <c r="H17719" s="7"/>
      <c r="I17719" s="7"/>
      <c r="J17719" s="7">
        <f t="shared" si="555"/>
        <v>0</v>
      </c>
      <c r="K17719" s="7"/>
      <c r="L17719" s="7"/>
    </row>
    <row r="17720" spans="7:12" x14ac:dyDescent="0.3">
      <c r="G17720" s="10">
        <f t="shared" si="554"/>
        <v>0</v>
      </c>
      <c r="H17720" s="7"/>
      <c r="I17720" s="7"/>
      <c r="J17720" s="7">
        <f t="shared" si="555"/>
        <v>0</v>
      </c>
      <c r="K17720" s="7"/>
      <c r="L17720" s="7"/>
    </row>
    <row r="17721" spans="7:12" x14ac:dyDescent="0.3">
      <c r="G17721" s="10">
        <f t="shared" si="554"/>
        <v>0</v>
      </c>
      <c r="H17721" s="7"/>
      <c r="I17721" s="7"/>
      <c r="J17721" s="7">
        <f t="shared" si="555"/>
        <v>0</v>
      </c>
      <c r="K17721" s="7"/>
      <c r="L17721" s="7"/>
    </row>
    <row r="17722" spans="7:12" x14ac:dyDescent="0.3">
      <c r="G17722" s="10">
        <f t="shared" si="554"/>
        <v>0</v>
      </c>
      <c r="H17722" s="7"/>
      <c r="I17722" s="7"/>
      <c r="J17722" s="7">
        <f t="shared" si="555"/>
        <v>0</v>
      </c>
      <c r="K17722" s="7"/>
      <c r="L17722" s="7"/>
    </row>
    <row r="17723" spans="7:12" x14ac:dyDescent="0.3">
      <c r="G17723" s="10">
        <f t="shared" si="554"/>
        <v>0</v>
      </c>
      <c r="H17723" s="7"/>
      <c r="I17723" s="7"/>
      <c r="J17723" s="7">
        <f t="shared" si="555"/>
        <v>0</v>
      </c>
      <c r="K17723" s="7"/>
      <c r="L17723" s="7"/>
    </row>
    <row r="17724" spans="7:12" x14ac:dyDescent="0.3">
      <c r="G17724" s="10">
        <f t="shared" si="554"/>
        <v>0</v>
      </c>
      <c r="H17724" s="7"/>
      <c r="I17724" s="7"/>
      <c r="J17724" s="7">
        <f t="shared" si="555"/>
        <v>0</v>
      </c>
      <c r="K17724" s="7"/>
      <c r="L17724" s="7"/>
    </row>
    <row r="17725" spans="7:12" x14ac:dyDescent="0.3">
      <c r="G17725" s="10">
        <f t="shared" si="554"/>
        <v>0</v>
      </c>
      <c r="H17725" s="7"/>
      <c r="I17725" s="7"/>
      <c r="J17725" s="7">
        <f t="shared" si="555"/>
        <v>0</v>
      </c>
      <c r="K17725" s="7"/>
      <c r="L17725" s="7"/>
    </row>
    <row r="17726" spans="7:12" x14ac:dyDescent="0.3">
      <c r="G17726" s="10">
        <f t="shared" si="554"/>
        <v>0</v>
      </c>
      <c r="H17726" s="7"/>
      <c r="I17726" s="7"/>
      <c r="J17726" s="7">
        <f t="shared" si="555"/>
        <v>0</v>
      </c>
      <c r="K17726" s="7"/>
      <c r="L17726" s="7"/>
    </row>
    <row r="17727" spans="7:12" x14ac:dyDescent="0.3">
      <c r="G17727" s="10">
        <f t="shared" ref="G17727:G17790" si="556">SUM(B17727:E17727)/4</f>
        <v>0</v>
      </c>
      <c r="H17727" s="7"/>
      <c r="I17727" s="7"/>
      <c r="J17727" s="7">
        <f t="shared" ref="J17727:J17790" si="557">PRODUCT(G17727,F17727)</f>
        <v>0</v>
      </c>
      <c r="K17727" s="7"/>
      <c r="L17727" s="7"/>
    </row>
    <row r="17728" spans="7:12" x14ac:dyDescent="0.3">
      <c r="G17728" s="10">
        <f t="shared" si="556"/>
        <v>0</v>
      </c>
      <c r="H17728" s="7"/>
      <c r="I17728" s="7"/>
      <c r="J17728" s="7">
        <f t="shared" si="557"/>
        <v>0</v>
      </c>
      <c r="K17728" s="7"/>
      <c r="L17728" s="7"/>
    </row>
    <row r="17729" spans="7:12" x14ac:dyDescent="0.3">
      <c r="G17729" s="10">
        <f t="shared" si="556"/>
        <v>0</v>
      </c>
      <c r="H17729" s="7"/>
      <c r="I17729" s="7"/>
      <c r="J17729" s="7">
        <f t="shared" si="557"/>
        <v>0</v>
      </c>
      <c r="K17729" s="7"/>
      <c r="L17729" s="7"/>
    </row>
    <row r="17730" spans="7:12" x14ac:dyDescent="0.3">
      <c r="G17730" s="10">
        <f t="shared" si="556"/>
        <v>0</v>
      </c>
      <c r="H17730" s="7"/>
      <c r="I17730" s="7"/>
      <c r="J17730" s="7">
        <f t="shared" si="557"/>
        <v>0</v>
      </c>
      <c r="K17730" s="7"/>
      <c r="L17730" s="7"/>
    </row>
    <row r="17731" spans="7:12" x14ac:dyDescent="0.3">
      <c r="G17731" s="10">
        <f t="shared" si="556"/>
        <v>0</v>
      </c>
      <c r="H17731" s="7"/>
      <c r="I17731" s="7"/>
      <c r="J17731" s="7">
        <f t="shared" si="557"/>
        <v>0</v>
      </c>
      <c r="K17731" s="7"/>
      <c r="L17731" s="7"/>
    </row>
    <row r="17732" spans="7:12" x14ac:dyDescent="0.3">
      <c r="G17732" s="10">
        <f t="shared" si="556"/>
        <v>0</v>
      </c>
      <c r="H17732" s="7"/>
      <c r="I17732" s="7"/>
      <c r="J17732" s="7">
        <f t="shared" si="557"/>
        <v>0</v>
      </c>
      <c r="K17732" s="7"/>
      <c r="L17732" s="7"/>
    </row>
    <row r="17733" spans="7:12" x14ac:dyDescent="0.3">
      <c r="G17733" s="10">
        <f t="shared" si="556"/>
        <v>0</v>
      </c>
      <c r="H17733" s="7"/>
      <c r="I17733" s="7"/>
      <c r="J17733" s="7">
        <f t="shared" si="557"/>
        <v>0</v>
      </c>
      <c r="K17733" s="7"/>
      <c r="L17733" s="7"/>
    </row>
    <row r="17734" spans="7:12" x14ac:dyDescent="0.3">
      <c r="G17734" s="10">
        <f t="shared" si="556"/>
        <v>0</v>
      </c>
      <c r="H17734" s="7"/>
      <c r="I17734" s="7"/>
      <c r="J17734" s="7">
        <f t="shared" si="557"/>
        <v>0</v>
      </c>
      <c r="K17734" s="7"/>
      <c r="L17734" s="7"/>
    </row>
    <row r="17735" spans="7:12" x14ac:dyDescent="0.3">
      <c r="G17735" s="10">
        <f t="shared" si="556"/>
        <v>0</v>
      </c>
      <c r="H17735" s="7"/>
      <c r="I17735" s="7"/>
      <c r="J17735" s="7">
        <f t="shared" si="557"/>
        <v>0</v>
      </c>
      <c r="K17735" s="7"/>
      <c r="L17735" s="7"/>
    </row>
    <row r="17736" spans="7:12" x14ac:dyDescent="0.3">
      <c r="G17736" s="10">
        <f t="shared" si="556"/>
        <v>0</v>
      </c>
      <c r="H17736" s="7"/>
      <c r="I17736" s="7"/>
      <c r="J17736" s="7">
        <f t="shared" si="557"/>
        <v>0</v>
      </c>
      <c r="K17736" s="7"/>
      <c r="L17736" s="7"/>
    </row>
    <row r="17737" spans="7:12" x14ac:dyDescent="0.3">
      <c r="G17737" s="10">
        <f t="shared" si="556"/>
        <v>0</v>
      </c>
      <c r="H17737" s="7"/>
      <c r="I17737" s="7"/>
      <c r="J17737" s="7">
        <f t="shared" si="557"/>
        <v>0</v>
      </c>
      <c r="K17737" s="7"/>
      <c r="L17737" s="7"/>
    </row>
    <row r="17738" spans="7:12" x14ac:dyDescent="0.3">
      <c r="G17738" s="10">
        <f t="shared" si="556"/>
        <v>0</v>
      </c>
      <c r="H17738" s="7"/>
      <c r="I17738" s="7"/>
      <c r="J17738" s="7">
        <f t="shared" si="557"/>
        <v>0</v>
      </c>
      <c r="K17738" s="7"/>
      <c r="L17738" s="7"/>
    </row>
    <row r="17739" spans="7:12" x14ac:dyDescent="0.3">
      <c r="G17739" s="10">
        <f t="shared" si="556"/>
        <v>0</v>
      </c>
      <c r="H17739" s="7"/>
      <c r="I17739" s="7"/>
      <c r="J17739" s="7">
        <f t="shared" si="557"/>
        <v>0</v>
      </c>
      <c r="K17739" s="7"/>
      <c r="L17739" s="7"/>
    </row>
    <row r="17740" spans="7:12" x14ac:dyDescent="0.3">
      <c r="G17740" s="10">
        <f t="shared" si="556"/>
        <v>0</v>
      </c>
      <c r="H17740" s="7"/>
      <c r="I17740" s="7"/>
      <c r="J17740" s="7">
        <f t="shared" si="557"/>
        <v>0</v>
      </c>
      <c r="K17740" s="7"/>
      <c r="L17740" s="7"/>
    </row>
    <row r="17741" spans="7:12" x14ac:dyDescent="0.3">
      <c r="G17741" s="10">
        <f t="shared" si="556"/>
        <v>0</v>
      </c>
      <c r="H17741" s="7"/>
      <c r="I17741" s="7"/>
      <c r="J17741" s="7">
        <f t="shared" si="557"/>
        <v>0</v>
      </c>
      <c r="K17741" s="7"/>
      <c r="L17741" s="7"/>
    </row>
    <row r="17742" spans="7:12" x14ac:dyDescent="0.3">
      <c r="G17742" s="10">
        <f t="shared" si="556"/>
        <v>0</v>
      </c>
      <c r="H17742" s="7"/>
      <c r="I17742" s="7"/>
      <c r="J17742" s="7">
        <f t="shared" si="557"/>
        <v>0</v>
      </c>
      <c r="K17742" s="7"/>
      <c r="L17742" s="7"/>
    </row>
    <row r="17743" spans="7:12" x14ac:dyDescent="0.3">
      <c r="G17743" s="10">
        <f t="shared" si="556"/>
        <v>0</v>
      </c>
      <c r="H17743" s="7"/>
      <c r="I17743" s="7"/>
      <c r="J17743" s="7">
        <f t="shared" si="557"/>
        <v>0</v>
      </c>
      <c r="K17743" s="7"/>
      <c r="L17743" s="7"/>
    </row>
    <row r="17744" spans="7:12" x14ac:dyDescent="0.3">
      <c r="G17744" s="10">
        <f t="shared" si="556"/>
        <v>0</v>
      </c>
      <c r="H17744" s="7"/>
      <c r="I17744" s="7"/>
      <c r="J17744" s="7">
        <f t="shared" si="557"/>
        <v>0</v>
      </c>
      <c r="K17744" s="7"/>
      <c r="L17744" s="7"/>
    </row>
    <row r="17745" spans="7:12" x14ac:dyDescent="0.3">
      <c r="G17745" s="10">
        <f t="shared" si="556"/>
        <v>0</v>
      </c>
      <c r="H17745" s="7"/>
      <c r="I17745" s="7"/>
      <c r="J17745" s="7">
        <f t="shared" si="557"/>
        <v>0</v>
      </c>
      <c r="K17745" s="7"/>
      <c r="L17745" s="7"/>
    </row>
    <row r="17746" spans="7:12" x14ac:dyDescent="0.3">
      <c r="G17746" s="10">
        <f t="shared" si="556"/>
        <v>0</v>
      </c>
      <c r="H17746" s="7"/>
      <c r="I17746" s="7"/>
      <c r="J17746" s="7">
        <f t="shared" si="557"/>
        <v>0</v>
      </c>
      <c r="K17746" s="7"/>
      <c r="L17746" s="7"/>
    </row>
    <row r="17747" spans="7:12" x14ac:dyDescent="0.3">
      <c r="G17747" s="10">
        <f t="shared" si="556"/>
        <v>0</v>
      </c>
      <c r="H17747" s="7"/>
      <c r="I17747" s="7"/>
      <c r="J17747" s="7">
        <f t="shared" si="557"/>
        <v>0</v>
      </c>
      <c r="K17747" s="7"/>
      <c r="L17747" s="7"/>
    </row>
    <row r="17748" spans="7:12" x14ac:dyDescent="0.3">
      <c r="G17748" s="10">
        <f t="shared" si="556"/>
        <v>0</v>
      </c>
      <c r="H17748" s="7"/>
      <c r="I17748" s="7"/>
      <c r="J17748" s="7">
        <f t="shared" si="557"/>
        <v>0</v>
      </c>
      <c r="K17748" s="7"/>
      <c r="L17748" s="7"/>
    </row>
    <row r="17749" spans="7:12" x14ac:dyDescent="0.3">
      <c r="G17749" s="10">
        <f t="shared" si="556"/>
        <v>0</v>
      </c>
      <c r="H17749" s="7"/>
      <c r="I17749" s="7"/>
      <c r="J17749" s="7">
        <f t="shared" si="557"/>
        <v>0</v>
      </c>
      <c r="K17749" s="7"/>
      <c r="L17749" s="7"/>
    </row>
    <row r="17750" spans="7:12" x14ac:dyDescent="0.3">
      <c r="G17750" s="10">
        <f t="shared" si="556"/>
        <v>0</v>
      </c>
      <c r="H17750" s="7"/>
      <c r="I17750" s="7"/>
      <c r="J17750" s="7">
        <f t="shared" si="557"/>
        <v>0</v>
      </c>
      <c r="K17750" s="7"/>
      <c r="L17750" s="7"/>
    </row>
    <row r="17751" spans="7:12" x14ac:dyDescent="0.3">
      <c r="G17751" s="10">
        <f t="shared" si="556"/>
        <v>0</v>
      </c>
      <c r="H17751" s="7"/>
      <c r="I17751" s="7"/>
      <c r="J17751" s="7">
        <f t="shared" si="557"/>
        <v>0</v>
      </c>
      <c r="K17751" s="7"/>
      <c r="L17751" s="7"/>
    </row>
    <row r="17752" spans="7:12" x14ac:dyDescent="0.3">
      <c r="G17752" s="10">
        <f t="shared" si="556"/>
        <v>0</v>
      </c>
      <c r="H17752" s="7"/>
      <c r="I17752" s="7"/>
      <c r="J17752" s="7">
        <f t="shared" si="557"/>
        <v>0</v>
      </c>
      <c r="K17752" s="7"/>
      <c r="L17752" s="7"/>
    </row>
    <row r="17753" spans="7:12" x14ac:dyDescent="0.3">
      <c r="G17753" s="10">
        <f t="shared" si="556"/>
        <v>0</v>
      </c>
      <c r="H17753" s="7"/>
      <c r="I17753" s="7"/>
      <c r="J17753" s="7">
        <f t="shared" si="557"/>
        <v>0</v>
      </c>
      <c r="K17753" s="7"/>
      <c r="L17753" s="7"/>
    </row>
    <row r="17754" spans="7:12" x14ac:dyDescent="0.3">
      <c r="G17754" s="10">
        <f t="shared" si="556"/>
        <v>0</v>
      </c>
      <c r="H17754" s="7"/>
      <c r="I17754" s="7"/>
      <c r="J17754" s="7">
        <f t="shared" si="557"/>
        <v>0</v>
      </c>
      <c r="K17754" s="7"/>
      <c r="L17754" s="7"/>
    </row>
    <row r="17755" spans="7:12" x14ac:dyDescent="0.3">
      <c r="G17755" s="10">
        <f t="shared" si="556"/>
        <v>0</v>
      </c>
      <c r="H17755" s="7"/>
      <c r="I17755" s="7"/>
      <c r="J17755" s="7">
        <f t="shared" si="557"/>
        <v>0</v>
      </c>
      <c r="K17755" s="7"/>
      <c r="L17755" s="7"/>
    </row>
    <row r="17756" spans="7:12" x14ac:dyDescent="0.3">
      <c r="G17756" s="10">
        <f t="shared" si="556"/>
        <v>0</v>
      </c>
      <c r="H17756" s="7"/>
      <c r="I17756" s="7"/>
      <c r="J17756" s="7">
        <f t="shared" si="557"/>
        <v>0</v>
      </c>
      <c r="K17756" s="7"/>
      <c r="L17756" s="7"/>
    </row>
    <row r="17757" spans="7:12" x14ac:dyDescent="0.3">
      <c r="G17757" s="10">
        <f t="shared" si="556"/>
        <v>0</v>
      </c>
      <c r="H17757" s="7"/>
      <c r="I17757" s="7"/>
      <c r="J17757" s="7">
        <f t="shared" si="557"/>
        <v>0</v>
      </c>
      <c r="K17757" s="7"/>
      <c r="L17757" s="7"/>
    </row>
    <row r="17758" spans="7:12" x14ac:dyDescent="0.3">
      <c r="G17758" s="10">
        <f t="shared" si="556"/>
        <v>0</v>
      </c>
      <c r="H17758" s="7"/>
      <c r="I17758" s="7"/>
      <c r="J17758" s="7">
        <f t="shared" si="557"/>
        <v>0</v>
      </c>
      <c r="K17758" s="7"/>
      <c r="L17758" s="7"/>
    </row>
    <row r="17759" spans="7:12" x14ac:dyDescent="0.3">
      <c r="G17759" s="10">
        <f t="shared" si="556"/>
        <v>0</v>
      </c>
      <c r="H17759" s="7"/>
      <c r="I17759" s="7"/>
      <c r="J17759" s="7">
        <f t="shared" si="557"/>
        <v>0</v>
      </c>
      <c r="K17759" s="7"/>
      <c r="L17759" s="7"/>
    </row>
    <row r="17760" spans="7:12" x14ac:dyDescent="0.3">
      <c r="G17760" s="10">
        <f t="shared" si="556"/>
        <v>0</v>
      </c>
      <c r="H17760" s="7"/>
      <c r="I17760" s="7"/>
      <c r="J17760" s="7">
        <f t="shared" si="557"/>
        <v>0</v>
      </c>
      <c r="K17760" s="7"/>
      <c r="L17760" s="7"/>
    </row>
    <row r="17761" spans="7:12" x14ac:dyDescent="0.3">
      <c r="G17761" s="10">
        <f t="shared" si="556"/>
        <v>0</v>
      </c>
      <c r="H17761" s="7"/>
      <c r="I17761" s="7"/>
      <c r="J17761" s="7">
        <f t="shared" si="557"/>
        <v>0</v>
      </c>
      <c r="K17761" s="7"/>
      <c r="L17761" s="7"/>
    </row>
    <row r="17762" spans="7:12" x14ac:dyDescent="0.3">
      <c r="G17762" s="10">
        <f t="shared" si="556"/>
        <v>0</v>
      </c>
      <c r="H17762" s="7"/>
      <c r="I17762" s="7"/>
      <c r="J17762" s="7">
        <f t="shared" si="557"/>
        <v>0</v>
      </c>
      <c r="K17762" s="7"/>
      <c r="L17762" s="7"/>
    </row>
    <row r="17763" spans="7:12" x14ac:dyDescent="0.3">
      <c r="G17763" s="10">
        <f t="shared" si="556"/>
        <v>0</v>
      </c>
      <c r="H17763" s="7"/>
      <c r="I17763" s="7"/>
      <c r="J17763" s="7">
        <f t="shared" si="557"/>
        <v>0</v>
      </c>
      <c r="K17763" s="7"/>
      <c r="L17763" s="7"/>
    </row>
    <row r="17764" spans="7:12" x14ac:dyDescent="0.3">
      <c r="G17764" s="10">
        <f t="shared" si="556"/>
        <v>0</v>
      </c>
      <c r="H17764" s="7"/>
      <c r="I17764" s="7"/>
      <c r="J17764" s="7">
        <f t="shared" si="557"/>
        <v>0</v>
      </c>
      <c r="K17764" s="7"/>
      <c r="L17764" s="7"/>
    </row>
    <row r="17765" spans="7:12" x14ac:dyDescent="0.3">
      <c r="G17765" s="10">
        <f t="shared" si="556"/>
        <v>0</v>
      </c>
      <c r="H17765" s="7"/>
      <c r="I17765" s="7"/>
      <c r="J17765" s="7">
        <f t="shared" si="557"/>
        <v>0</v>
      </c>
      <c r="K17765" s="7"/>
      <c r="L17765" s="7"/>
    </row>
    <row r="17766" spans="7:12" x14ac:dyDescent="0.3">
      <c r="G17766" s="10">
        <f t="shared" si="556"/>
        <v>0</v>
      </c>
      <c r="H17766" s="7"/>
      <c r="I17766" s="7"/>
      <c r="J17766" s="7">
        <f t="shared" si="557"/>
        <v>0</v>
      </c>
      <c r="K17766" s="7"/>
      <c r="L17766" s="7"/>
    </row>
    <row r="17767" spans="7:12" x14ac:dyDescent="0.3">
      <c r="G17767" s="10">
        <f t="shared" si="556"/>
        <v>0</v>
      </c>
      <c r="H17767" s="7"/>
      <c r="I17767" s="7"/>
      <c r="J17767" s="7">
        <f t="shared" si="557"/>
        <v>0</v>
      </c>
      <c r="K17767" s="7"/>
      <c r="L17767" s="7"/>
    </row>
    <row r="17768" spans="7:12" x14ac:dyDescent="0.3">
      <c r="G17768" s="10">
        <f t="shared" si="556"/>
        <v>0</v>
      </c>
      <c r="H17768" s="7"/>
      <c r="I17768" s="7"/>
      <c r="J17768" s="7">
        <f t="shared" si="557"/>
        <v>0</v>
      </c>
      <c r="K17768" s="7"/>
      <c r="L17768" s="7"/>
    </row>
    <row r="17769" spans="7:12" x14ac:dyDescent="0.3">
      <c r="G17769" s="10">
        <f t="shared" si="556"/>
        <v>0</v>
      </c>
      <c r="H17769" s="7"/>
      <c r="I17769" s="7"/>
      <c r="J17769" s="7">
        <f t="shared" si="557"/>
        <v>0</v>
      </c>
      <c r="K17769" s="7"/>
      <c r="L17769" s="7"/>
    </row>
    <row r="17770" spans="7:12" x14ac:dyDescent="0.3">
      <c r="G17770" s="10">
        <f t="shared" si="556"/>
        <v>0</v>
      </c>
      <c r="H17770" s="7"/>
      <c r="I17770" s="7"/>
      <c r="J17770" s="7">
        <f t="shared" si="557"/>
        <v>0</v>
      </c>
      <c r="K17770" s="7"/>
      <c r="L17770" s="7"/>
    </row>
    <row r="17771" spans="7:12" x14ac:dyDescent="0.3">
      <c r="G17771" s="10">
        <f t="shared" si="556"/>
        <v>0</v>
      </c>
      <c r="H17771" s="7"/>
      <c r="I17771" s="7"/>
      <c r="J17771" s="7">
        <f t="shared" si="557"/>
        <v>0</v>
      </c>
      <c r="K17771" s="7"/>
      <c r="L17771" s="7"/>
    </row>
    <row r="17772" spans="7:12" x14ac:dyDescent="0.3">
      <c r="G17772" s="10">
        <f t="shared" si="556"/>
        <v>0</v>
      </c>
      <c r="H17772" s="7"/>
      <c r="I17772" s="7"/>
      <c r="J17772" s="7">
        <f t="shared" si="557"/>
        <v>0</v>
      </c>
      <c r="K17772" s="7"/>
      <c r="L17772" s="7"/>
    </row>
    <row r="17773" spans="7:12" x14ac:dyDescent="0.3">
      <c r="G17773" s="10">
        <f t="shared" si="556"/>
        <v>0</v>
      </c>
      <c r="H17773" s="7"/>
      <c r="I17773" s="7"/>
      <c r="J17773" s="7">
        <f t="shared" si="557"/>
        <v>0</v>
      </c>
      <c r="K17773" s="7"/>
      <c r="L17773" s="7"/>
    </row>
    <row r="17774" spans="7:12" x14ac:dyDescent="0.3">
      <c r="G17774" s="10">
        <f t="shared" si="556"/>
        <v>0</v>
      </c>
      <c r="H17774" s="7"/>
      <c r="I17774" s="7"/>
      <c r="J17774" s="7">
        <f t="shared" si="557"/>
        <v>0</v>
      </c>
      <c r="K17774" s="7"/>
      <c r="L17774" s="7"/>
    </row>
    <row r="17775" spans="7:12" x14ac:dyDescent="0.3">
      <c r="G17775" s="10">
        <f t="shared" si="556"/>
        <v>0</v>
      </c>
      <c r="H17775" s="7"/>
      <c r="I17775" s="7"/>
      <c r="J17775" s="7">
        <f t="shared" si="557"/>
        <v>0</v>
      </c>
      <c r="K17775" s="7"/>
      <c r="L17775" s="7"/>
    </row>
    <row r="17776" spans="7:12" x14ac:dyDescent="0.3">
      <c r="G17776" s="10">
        <f t="shared" si="556"/>
        <v>0</v>
      </c>
      <c r="H17776" s="7"/>
      <c r="I17776" s="7"/>
      <c r="J17776" s="7">
        <f t="shared" si="557"/>
        <v>0</v>
      </c>
      <c r="K17776" s="7"/>
      <c r="L17776" s="7"/>
    </row>
    <row r="17777" spans="7:12" x14ac:dyDescent="0.3">
      <c r="G17777" s="10">
        <f t="shared" si="556"/>
        <v>0</v>
      </c>
      <c r="H17777" s="7"/>
      <c r="I17777" s="7"/>
      <c r="J17777" s="7">
        <f t="shared" si="557"/>
        <v>0</v>
      </c>
      <c r="K17777" s="7"/>
      <c r="L17777" s="7"/>
    </row>
    <row r="17778" spans="7:12" x14ac:dyDescent="0.3">
      <c r="G17778" s="10">
        <f t="shared" si="556"/>
        <v>0</v>
      </c>
      <c r="H17778" s="7"/>
      <c r="I17778" s="7"/>
      <c r="J17778" s="7">
        <f t="shared" si="557"/>
        <v>0</v>
      </c>
      <c r="K17778" s="7"/>
      <c r="L17778" s="7"/>
    </row>
    <row r="17779" spans="7:12" x14ac:dyDescent="0.3">
      <c r="G17779" s="10">
        <f t="shared" si="556"/>
        <v>0</v>
      </c>
      <c r="H17779" s="7"/>
      <c r="I17779" s="7"/>
      <c r="J17779" s="7">
        <f t="shared" si="557"/>
        <v>0</v>
      </c>
      <c r="K17779" s="7"/>
      <c r="L17779" s="7"/>
    </row>
    <row r="17780" spans="7:12" x14ac:dyDescent="0.3">
      <c r="G17780" s="10">
        <f t="shared" si="556"/>
        <v>0</v>
      </c>
      <c r="H17780" s="7"/>
      <c r="I17780" s="7"/>
      <c r="J17780" s="7">
        <f t="shared" si="557"/>
        <v>0</v>
      </c>
      <c r="K17780" s="7"/>
      <c r="L17780" s="7"/>
    </row>
    <row r="17781" spans="7:12" x14ac:dyDescent="0.3">
      <c r="G17781" s="10">
        <f t="shared" si="556"/>
        <v>0</v>
      </c>
      <c r="H17781" s="7"/>
      <c r="I17781" s="7"/>
      <c r="J17781" s="7">
        <f t="shared" si="557"/>
        <v>0</v>
      </c>
      <c r="K17781" s="7"/>
      <c r="L17781" s="7"/>
    </row>
    <row r="17782" spans="7:12" x14ac:dyDescent="0.3">
      <c r="G17782" s="10">
        <f t="shared" si="556"/>
        <v>0</v>
      </c>
      <c r="H17782" s="7"/>
      <c r="I17782" s="7"/>
      <c r="J17782" s="7">
        <f t="shared" si="557"/>
        <v>0</v>
      </c>
      <c r="K17782" s="7"/>
      <c r="L17782" s="7"/>
    </row>
    <row r="17783" spans="7:12" x14ac:dyDescent="0.3">
      <c r="G17783" s="10">
        <f t="shared" si="556"/>
        <v>0</v>
      </c>
      <c r="H17783" s="7"/>
      <c r="I17783" s="7"/>
      <c r="J17783" s="7">
        <f t="shared" si="557"/>
        <v>0</v>
      </c>
      <c r="K17783" s="7"/>
      <c r="L17783" s="7"/>
    </row>
    <row r="17784" spans="7:12" x14ac:dyDescent="0.3">
      <c r="G17784" s="10">
        <f t="shared" si="556"/>
        <v>0</v>
      </c>
      <c r="H17784" s="7"/>
      <c r="I17784" s="7"/>
      <c r="J17784" s="7">
        <f t="shared" si="557"/>
        <v>0</v>
      </c>
      <c r="K17784" s="7"/>
      <c r="L17784" s="7"/>
    </row>
    <row r="17785" spans="7:12" x14ac:dyDescent="0.3">
      <c r="G17785" s="10">
        <f t="shared" si="556"/>
        <v>0</v>
      </c>
      <c r="H17785" s="7"/>
      <c r="I17785" s="7"/>
      <c r="J17785" s="7">
        <f t="shared" si="557"/>
        <v>0</v>
      </c>
      <c r="K17785" s="7"/>
      <c r="L17785" s="7"/>
    </row>
    <row r="17786" spans="7:12" x14ac:dyDescent="0.3">
      <c r="G17786" s="10">
        <f t="shared" si="556"/>
        <v>0</v>
      </c>
      <c r="H17786" s="7"/>
      <c r="I17786" s="7"/>
      <c r="J17786" s="7">
        <f t="shared" si="557"/>
        <v>0</v>
      </c>
      <c r="K17786" s="7"/>
      <c r="L17786" s="7"/>
    </row>
    <row r="17787" spans="7:12" x14ac:dyDescent="0.3">
      <c r="G17787" s="10">
        <f t="shared" si="556"/>
        <v>0</v>
      </c>
      <c r="H17787" s="7"/>
      <c r="I17787" s="7"/>
      <c r="J17787" s="7">
        <f t="shared" si="557"/>
        <v>0</v>
      </c>
      <c r="K17787" s="7"/>
      <c r="L17787" s="7"/>
    </row>
    <row r="17788" spans="7:12" x14ac:dyDescent="0.3">
      <c r="G17788" s="10">
        <f t="shared" si="556"/>
        <v>0</v>
      </c>
      <c r="H17788" s="7"/>
      <c r="I17788" s="7"/>
      <c r="J17788" s="7">
        <f t="shared" si="557"/>
        <v>0</v>
      </c>
      <c r="K17788" s="7"/>
      <c r="L17788" s="7"/>
    </row>
    <row r="17789" spans="7:12" x14ac:dyDescent="0.3">
      <c r="G17789" s="10">
        <f t="shared" si="556"/>
        <v>0</v>
      </c>
      <c r="H17789" s="7"/>
      <c r="I17789" s="7"/>
      <c r="J17789" s="7">
        <f t="shared" si="557"/>
        <v>0</v>
      </c>
      <c r="K17789" s="7"/>
      <c r="L17789" s="7"/>
    </row>
    <row r="17790" spans="7:12" x14ac:dyDescent="0.3">
      <c r="G17790" s="10">
        <f t="shared" si="556"/>
        <v>0</v>
      </c>
      <c r="H17790" s="7"/>
      <c r="I17790" s="7"/>
      <c r="J17790" s="7">
        <f t="shared" si="557"/>
        <v>0</v>
      </c>
      <c r="K17790" s="7"/>
      <c r="L17790" s="7"/>
    </row>
    <row r="17791" spans="7:12" x14ac:dyDescent="0.3">
      <c r="G17791" s="10">
        <f t="shared" ref="G17791:G17854" si="558">SUM(B17791:E17791)/4</f>
        <v>0</v>
      </c>
      <c r="H17791" s="7"/>
      <c r="I17791" s="7"/>
      <c r="J17791" s="7">
        <f t="shared" ref="J17791:J17854" si="559">PRODUCT(G17791,F17791)</f>
        <v>0</v>
      </c>
      <c r="K17791" s="7"/>
      <c r="L17791" s="7"/>
    </row>
    <row r="17792" spans="7:12" x14ac:dyDescent="0.3">
      <c r="G17792" s="10">
        <f t="shared" si="558"/>
        <v>0</v>
      </c>
      <c r="H17792" s="7"/>
      <c r="I17792" s="7"/>
      <c r="J17792" s="7">
        <f t="shared" si="559"/>
        <v>0</v>
      </c>
      <c r="K17792" s="7"/>
      <c r="L17792" s="7"/>
    </row>
    <row r="17793" spans="7:12" x14ac:dyDescent="0.3">
      <c r="G17793" s="10">
        <f t="shared" si="558"/>
        <v>0</v>
      </c>
      <c r="H17793" s="7"/>
      <c r="I17793" s="7"/>
      <c r="J17793" s="7">
        <f t="shared" si="559"/>
        <v>0</v>
      </c>
      <c r="K17793" s="7"/>
      <c r="L17793" s="7"/>
    </row>
    <row r="17794" spans="7:12" x14ac:dyDescent="0.3">
      <c r="G17794" s="10">
        <f t="shared" si="558"/>
        <v>0</v>
      </c>
      <c r="H17794" s="7"/>
      <c r="I17794" s="7"/>
      <c r="J17794" s="7">
        <f t="shared" si="559"/>
        <v>0</v>
      </c>
      <c r="K17794" s="7"/>
      <c r="L17794" s="7"/>
    </row>
    <row r="17795" spans="7:12" x14ac:dyDescent="0.3">
      <c r="G17795" s="10">
        <f t="shared" si="558"/>
        <v>0</v>
      </c>
      <c r="H17795" s="7"/>
      <c r="I17795" s="7"/>
      <c r="J17795" s="7">
        <f t="shared" si="559"/>
        <v>0</v>
      </c>
      <c r="K17795" s="7"/>
      <c r="L17795" s="7"/>
    </row>
    <row r="17796" spans="7:12" x14ac:dyDescent="0.3">
      <c r="G17796" s="10">
        <f t="shared" si="558"/>
        <v>0</v>
      </c>
      <c r="H17796" s="7"/>
      <c r="I17796" s="7"/>
      <c r="J17796" s="7">
        <f t="shared" si="559"/>
        <v>0</v>
      </c>
      <c r="K17796" s="7"/>
      <c r="L17796" s="7"/>
    </row>
    <row r="17797" spans="7:12" x14ac:dyDescent="0.3">
      <c r="G17797" s="10">
        <f t="shared" si="558"/>
        <v>0</v>
      </c>
      <c r="H17797" s="7"/>
      <c r="I17797" s="7"/>
      <c r="J17797" s="7">
        <f t="shared" si="559"/>
        <v>0</v>
      </c>
      <c r="K17797" s="7"/>
      <c r="L17797" s="7"/>
    </row>
    <row r="17798" spans="7:12" x14ac:dyDescent="0.3">
      <c r="G17798" s="10">
        <f t="shared" si="558"/>
        <v>0</v>
      </c>
      <c r="H17798" s="7"/>
      <c r="I17798" s="7"/>
      <c r="J17798" s="7">
        <f t="shared" si="559"/>
        <v>0</v>
      </c>
      <c r="K17798" s="7"/>
      <c r="L17798" s="7"/>
    </row>
    <row r="17799" spans="7:12" x14ac:dyDescent="0.3">
      <c r="G17799" s="10">
        <f t="shared" si="558"/>
        <v>0</v>
      </c>
      <c r="H17799" s="7"/>
      <c r="I17799" s="7"/>
      <c r="J17799" s="7">
        <f t="shared" si="559"/>
        <v>0</v>
      </c>
      <c r="K17799" s="7"/>
      <c r="L17799" s="7"/>
    </row>
    <row r="17800" spans="7:12" x14ac:dyDescent="0.3">
      <c r="G17800" s="10">
        <f t="shared" si="558"/>
        <v>0</v>
      </c>
      <c r="H17800" s="7"/>
      <c r="I17800" s="7"/>
      <c r="J17800" s="7">
        <f t="shared" si="559"/>
        <v>0</v>
      </c>
      <c r="K17800" s="7"/>
      <c r="L17800" s="7"/>
    </row>
    <row r="17801" spans="7:12" x14ac:dyDescent="0.3">
      <c r="G17801" s="10">
        <f t="shared" si="558"/>
        <v>0</v>
      </c>
      <c r="H17801" s="7"/>
      <c r="I17801" s="7"/>
      <c r="J17801" s="7">
        <f t="shared" si="559"/>
        <v>0</v>
      </c>
      <c r="K17801" s="7"/>
      <c r="L17801" s="7"/>
    </row>
    <row r="17802" spans="7:12" x14ac:dyDescent="0.3">
      <c r="G17802" s="10">
        <f t="shared" si="558"/>
        <v>0</v>
      </c>
      <c r="H17802" s="7"/>
      <c r="I17802" s="7"/>
      <c r="J17802" s="7">
        <f t="shared" si="559"/>
        <v>0</v>
      </c>
      <c r="K17802" s="7"/>
      <c r="L17802" s="7"/>
    </row>
    <row r="17803" spans="7:12" x14ac:dyDescent="0.3">
      <c r="G17803" s="10">
        <f t="shared" si="558"/>
        <v>0</v>
      </c>
      <c r="H17803" s="7"/>
      <c r="I17803" s="7"/>
      <c r="J17803" s="7">
        <f t="shared" si="559"/>
        <v>0</v>
      </c>
      <c r="K17803" s="7"/>
      <c r="L17803" s="7"/>
    </row>
    <row r="17804" spans="7:12" x14ac:dyDescent="0.3">
      <c r="G17804" s="10">
        <f t="shared" si="558"/>
        <v>0</v>
      </c>
      <c r="H17804" s="7"/>
      <c r="I17804" s="7"/>
      <c r="J17804" s="7">
        <f t="shared" si="559"/>
        <v>0</v>
      </c>
      <c r="K17804" s="7"/>
      <c r="L17804" s="7"/>
    </row>
    <row r="17805" spans="7:12" x14ac:dyDescent="0.3">
      <c r="G17805" s="10">
        <f t="shared" si="558"/>
        <v>0</v>
      </c>
      <c r="H17805" s="7"/>
      <c r="I17805" s="7"/>
      <c r="J17805" s="7">
        <f t="shared" si="559"/>
        <v>0</v>
      </c>
      <c r="K17805" s="7"/>
      <c r="L17805" s="7"/>
    </row>
    <row r="17806" spans="7:12" x14ac:dyDescent="0.3">
      <c r="G17806" s="10">
        <f t="shared" si="558"/>
        <v>0</v>
      </c>
      <c r="H17806" s="7"/>
      <c r="I17806" s="7"/>
      <c r="J17806" s="7">
        <f t="shared" si="559"/>
        <v>0</v>
      </c>
      <c r="K17806" s="7"/>
      <c r="L17806" s="7"/>
    </row>
    <row r="17807" spans="7:12" x14ac:dyDescent="0.3">
      <c r="G17807" s="10">
        <f t="shared" si="558"/>
        <v>0</v>
      </c>
      <c r="H17807" s="7"/>
      <c r="I17807" s="7"/>
      <c r="J17807" s="7">
        <f t="shared" si="559"/>
        <v>0</v>
      </c>
      <c r="K17807" s="7"/>
      <c r="L17807" s="7"/>
    </row>
    <row r="17808" spans="7:12" x14ac:dyDescent="0.3">
      <c r="G17808" s="10">
        <f t="shared" si="558"/>
        <v>0</v>
      </c>
      <c r="H17808" s="7"/>
      <c r="I17808" s="7"/>
      <c r="J17808" s="7">
        <f t="shared" si="559"/>
        <v>0</v>
      </c>
      <c r="K17808" s="7"/>
      <c r="L17808" s="7"/>
    </row>
    <row r="17809" spans="7:12" x14ac:dyDescent="0.3">
      <c r="G17809" s="10">
        <f t="shared" si="558"/>
        <v>0</v>
      </c>
      <c r="H17809" s="7"/>
      <c r="I17809" s="7"/>
      <c r="J17809" s="7">
        <f t="shared" si="559"/>
        <v>0</v>
      </c>
      <c r="K17809" s="7"/>
      <c r="L17809" s="7"/>
    </row>
    <row r="17810" spans="7:12" x14ac:dyDescent="0.3">
      <c r="G17810" s="10">
        <f t="shared" si="558"/>
        <v>0</v>
      </c>
      <c r="H17810" s="7"/>
      <c r="I17810" s="7"/>
      <c r="J17810" s="7">
        <f t="shared" si="559"/>
        <v>0</v>
      </c>
      <c r="K17810" s="7"/>
      <c r="L17810" s="7"/>
    </row>
    <row r="17811" spans="7:12" x14ac:dyDescent="0.3">
      <c r="G17811" s="10">
        <f t="shared" si="558"/>
        <v>0</v>
      </c>
      <c r="H17811" s="7"/>
      <c r="I17811" s="7"/>
      <c r="J17811" s="7">
        <f t="shared" si="559"/>
        <v>0</v>
      </c>
      <c r="K17811" s="7"/>
      <c r="L17811" s="7"/>
    </row>
    <row r="17812" spans="7:12" x14ac:dyDescent="0.3">
      <c r="G17812" s="10">
        <f t="shared" si="558"/>
        <v>0</v>
      </c>
      <c r="H17812" s="7"/>
      <c r="I17812" s="7"/>
      <c r="J17812" s="7">
        <f t="shared" si="559"/>
        <v>0</v>
      </c>
      <c r="K17812" s="7"/>
      <c r="L17812" s="7"/>
    </row>
    <row r="17813" spans="7:12" x14ac:dyDescent="0.3">
      <c r="G17813" s="10">
        <f t="shared" si="558"/>
        <v>0</v>
      </c>
      <c r="H17813" s="7"/>
      <c r="I17813" s="7"/>
      <c r="J17813" s="7">
        <f t="shared" si="559"/>
        <v>0</v>
      </c>
      <c r="K17813" s="7"/>
      <c r="L17813" s="7"/>
    </row>
    <row r="17814" spans="7:12" x14ac:dyDescent="0.3">
      <c r="G17814" s="10">
        <f t="shared" si="558"/>
        <v>0</v>
      </c>
      <c r="H17814" s="7"/>
      <c r="I17814" s="7"/>
      <c r="J17814" s="7">
        <f t="shared" si="559"/>
        <v>0</v>
      </c>
      <c r="K17814" s="7"/>
      <c r="L17814" s="7"/>
    </row>
    <row r="17815" spans="7:12" x14ac:dyDescent="0.3">
      <c r="G17815" s="10">
        <f t="shared" si="558"/>
        <v>0</v>
      </c>
      <c r="H17815" s="7"/>
      <c r="I17815" s="7"/>
      <c r="J17815" s="7">
        <f t="shared" si="559"/>
        <v>0</v>
      </c>
      <c r="K17815" s="7"/>
      <c r="L17815" s="7"/>
    </row>
    <row r="17816" spans="7:12" x14ac:dyDescent="0.3">
      <c r="G17816" s="10">
        <f t="shared" si="558"/>
        <v>0</v>
      </c>
      <c r="H17816" s="7"/>
      <c r="I17816" s="7"/>
      <c r="J17816" s="7">
        <f t="shared" si="559"/>
        <v>0</v>
      </c>
      <c r="K17816" s="7"/>
      <c r="L17816" s="7"/>
    </row>
    <row r="17817" spans="7:12" x14ac:dyDescent="0.3">
      <c r="G17817" s="10">
        <f t="shared" si="558"/>
        <v>0</v>
      </c>
      <c r="H17817" s="7"/>
      <c r="I17817" s="7"/>
      <c r="J17817" s="7">
        <f t="shared" si="559"/>
        <v>0</v>
      </c>
      <c r="K17817" s="7"/>
      <c r="L17817" s="7"/>
    </row>
    <row r="17818" spans="7:12" x14ac:dyDescent="0.3">
      <c r="G17818" s="10">
        <f t="shared" si="558"/>
        <v>0</v>
      </c>
      <c r="H17818" s="7"/>
      <c r="I17818" s="7"/>
      <c r="J17818" s="7">
        <f t="shared" si="559"/>
        <v>0</v>
      </c>
      <c r="K17818" s="7"/>
      <c r="L17818" s="7"/>
    </row>
    <row r="17819" spans="7:12" x14ac:dyDescent="0.3">
      <c r="G17819" s="10">
        <f t="shared" si="558"/>
        <v>0</v>
      </c>
      <c r="H17819" s="7"/>
      <c r="I17819" s="7"/>
      <c r="J17819" s="7">
        <f t="shared" si="559"/>
        <v>0</v>
      </c>
      <c r="K17819" s="7"/>
      <c r="L17819" s="7"/>
    </row>
    <row r="17820" spans="7:12" x14ac:dyDescent="0.3">
      <c r="G17820" s="10">
        <f t="shared" si="558"/>
        <v>0</v>
      </c>
      <c r="H17820" s="7"/>
      <c r="I17820" s="7"/>
      <c r="J17820" s="7">
        <f t="shared" si="559"/>
        <v>0</v>
      </c>
      <c r="K17820" s="7"/>
      <c r="L17820" s="7"/>
    </row>
    <row r="17821" spans="7:12" x14ac:dyDescent="0.3">
      <c r="G17821" s="10">
        <f t="shared" si="558"/>
        <v>0</v>
      </c>
      <c r="H17821" s="7"/>
      <c r="I17821" s="7"/>
      <c r="J17821" s="7">
        <f t="shared" si="559"/>
        <v>0</v>
      </c>
      <c r="K17821" s="7"/>
      <c r="L17821" s="7"/>
    </row>
    <row r="17822" spans="7:12" x14ac:dyDescent="0.3">
      <c r="G17822" s="10">
        <f t="shared" si="558"/>
        <v>0</v>
      </c>
      <c r="H17822" s="7"/>
      <c r="I17822" s="7"/>
      <c r="J17822" s="7">
        <f t="shared" si="559"/>
        <v>0</v>
      </c>
      <c r="K17822" s="7"/>
      <c r="L17822" s="7"/>
    </row>
    <row r="17823" spans="7:12" x14ac:dyDescent="0.3">
      <c r="G17823" s="10">
        <f t="shared" si="558"/>
        <v>0</v>
      </c>
      <c r="H17823" s="7"/>
      <c r="I17823" s="7"/>
      <c r="J17823" s="7">
        <f t="shared" si="559"/>
        <v>0</v>
      </c>
      <c r="K17823" s="7"/>
      <c r="L17823" s="7"/>
    </row>
    <row r="17824" spans="7:12" x14ac:dyDescent="0.3">
      <c r="G17824" s="10">
        <f t="shared" si="558"/>
        <v>0</v>
      </c>
      <c r="H17824" s="7"/>
      <c r="I17824" s="7"/>
      <c r="J17824" s="7">
        <f t="shared" si="559"/>
        <v>0</v>
      </c>
      <c r="K17824" s="7"/>
      <c r="L17824" s="7"/>
    </row>
    <row r="17825" spans="7:12" x14ac:dyDescent="0.3">
      <c r="G17825" s="10">
        <f t="shared" si="558"/>
        <v>0</v>
      </c>
      <c r="H17825" s="7"/>
      <c r="I17825" s="7"/>
      <c r="J17825" s="7">
        <f t="shared" si="559"/>
        <v>0</v>
      </c>
      <c r="K17825" s="7"/>
      <c r="L17825" s="7"/>
    </row>
    <row r="17826" spans="7:12" x14ac:dyDescent="0.3">
      <c r="G17826" s="10">
        <f t="shared" si="558"/>
        <v>0</v>
      </c>
      <c r="H17826" s="7"/>
      <c r="I17826" s="7"/>
      <c r="J17826" s="7">
        <f t="shared" si="559"/>
        <v>0</v>
      </c>
      <c r="K17826" s="7"/>
      <c r="L17826" s="7"/>
    </row>
    <row r="17827" spans="7:12" x14ac:dyDescent="0.3">
      <c r="G17827" s="10">
        <f t="shared" si="558"/>
        <v>0</v>
      </c>
      <c r="H17827" s="7"/>
      <c r="I17827" s="7"/>
      <c r="J17827" s="7">
        <f t="shared" si="559"/>
        <v>0</v>
      </c>
      <c r="K17827" s="7"/>
      <c r="L17827" s="7"/>
    </row>
    <row r="17828" spans="7:12" x14ac:dyDescent="0.3">
      <c r="G17828" s="10">
        <f t="shared" si="558"/>
        <v>0</v>
      </c>
      <c r="H17828" s="7"/>
      <c r="I17828" s="7"/>
      <c r="J17828" s="7">
        <f t="shared" si="559"/>
        <v>0</v>
      </c>
      <c r="K17828" s="7"/>
      <c r="L17828" s="7"/>
    </row>
    <row r="17829" spans="7:12" x14ac:dyDescent="0.3">
      <c r="G17829" s="10">
        <f t="shared" si="558"/>
        <v>0</v>
      </c>
      <c r="H17829" s="7"/>
      <c r="I17829" s="7"/>
      <c r="J17829" s="7">
        <f t="shared" si="559"/>
        <v>0</v>
      </c>
      <c r="K17829" s="7"/>
      <c r="L17829" s="7"/>
    </row>
    <row r="17830" spans="7:12" x14ac:dyDescent="0.3">
      <c r="G17830" s="10">
        <f t="shared" si="558"/>
        <v>0</v>
      </c>
      <c r="H17830" s="7"/>
      <c r="I17830" s="7"/>
      <c r="J17830" s="7">
        <f t="shared" si="559"/>
        <v>0</v>
      </c>
      <c r="K17830" s="7"/>
      <c r="L17830" s="7"/>
    </row>
    <row r="17831" spans="7:12" x14ac:dyDescent="0.3">
      <c r="G17831" s="10">
        <f t="shared" si="558"/>
        <v>0</v>
      </c>
      <c r="H17831" s="7"/>
      <c r="I17831" s="7"/>
      <c r="J17831" s="7">
        <f t="shared" si="559"/>
        <v>0</v>
      </c>
      <c r="K17831" s="7"/>
      <c r="L17831" s="7"/>
    </row>
    <row r="17832" spans="7:12" x14ac:dyDescent="0.3">
      <c r="G17832" s="10">
        <f t="shared" si="558"/>
        <v>0</v>
      </c>
      <c r="H17832" s="7"/>
      <c r="I17832" s="7"/>
      <c r="J17832" s="7">
        <f t="shared" si="559"/>
        <v>0</v>
      </c>
      <c r="K17832" s="7"/>
      <c r="L17832" s="7"/>
    </row>
    <row r="17833" spans="7:12" x14ac:dyDescent="0.3">
      <c r="G17833" s="10">
        <f t="shared" si="558"/>
        <v>0</v>
      </c>
      <c r="H17833" s="7"/>
      <c r="I17833" s="7"/>
      <c r="J17833" s="7">
        <f t="shared" si="559"/>
        <v>0</v>
      </c>
      <c r="K17833" s="7"/>
      <c r="L17833" s="7"/>
    </row>
    <row r="17834" spans="7:12" x14ac:dyDescent="0.3">
      <c r="G17834" s="10">
        <f t="shared" si="558"/>
        <v>0</v>
      </c>
      <c r="H17834" s="7"/>
      <c r="I17834" s="7"/>
      <c r="J17834" s="7">
        <f t="shared" si="559"/>
        <v>0</v>
      </c>
      <c r="K17834" s="7"/>
      <c r="L17834" s="7"/>
    </row>
    <row r="17835" spans="7:12" x14ac:dyDescent="0.3">
      <c r="G17835" s="10">
        <f t="shared" si="558"/>
        <v>0</v>
      </c>
      <c r="H17835" s="7"/>
      <c r="I17835" s="7"/>
      <c r="J17835" s="7">
        <f t="shared" si="559"/>
        <v>0</v>
      </c>
      <c r="K17835" s="7"/>
      <c r="L17835" s="7"/>
    </row>
    <row r="17836" spans="7:12" x14ac:dyDescent="0.3">
      <c r="G17836" s="10">
        <f t="shared" si="558"/>
        <v>0</v>
      </c>
      <c r="H17836" s="7"/>
      <c r="I17836" s="7"/>
      <c r="J17836" s="7">
        <f t="shared" si="559"/>
        <v>0</v>
      </c>
      <c r="K17836" s="7"/>
      <c r="L17836" s="7"/>
    </row>
    <row r="17837" spans="7:12" x14ac:dyDescent="0.3">
      <c r="G17837" s="10">
        <f t="shared" si="558"/>
        <v>0</v>
      </c>
      <c r="H17837" s="7"/>
      <c r="I17837" s="7"/>
      <c r="J17837" s="7">
        <f t="shared" si="559"/>
        <v>0</v>
      </c>
      <c r="K17837" s="7"/>
      <c r="L17837" s="7"/>
    </row>
    <row r="17838" spans="7:12" x14ac:dyDescent="0.3">
      <c r="G17838" s="10">
        <f t="shared" si="558"/>
        <v>0</v>
      </c>
      <c r="H17838" s="7"/>
      <c r="I17838" s="7"/>
      <c r="J17838" s="7">
        <f t="shared" si="559"/>
        <v>0</v>
      </c>
      <c r="K17838" s="7"/>
      <c r="L17838" s="7"/>
    </row>
    <row r="17839" spans="7:12" x14ac:dyDescent="0.3">
      <c r="G17839" s="10">
        <f t="shared" si="558"/>
        <v>0</v>
      </c>
      <c r="H17839" s="7"/>
      <c r="I17839" s="7"/>
      <c r="J17839" s="7">
        <f t="shared" si="559"/>
        <v>0</v>
      </c>
      <c r="K17839" s="7"/>
      <c r="L17839" s="7"/>
    </row>
    <row r="17840" spans="7:12" x14ac:dyDescent="0.3">
      <c r="G17840" s="10">
        <f t="shared" si="558"/>
        <v>0</v>
      </c>
      <c r="H17840" s="7"/>
      <c r="I17840" s="7"/>
      <c r="J17840" s="7">
        <f t="shared" si="559"/>
        <v>0</v>
      </c>
      <c r="K17840" s="7"/>
      <c r="L17840" s="7"/>
    </row>
    <row r="17841" spans="7:12" x14ac:dyDescent="0.3">
      <c r="G17841" s="10">
        <f t="shared" si="558"/>
        <v>0</v>
      </c>
      <c r="H17841" s="7"/>
      <c r="I17841" s="7"/>
      <c r="J17841" s="7">
        <f t="shared" si="559"/>
        <v>0</v>
      </c>
      <c r="K17841" s="7"/>
      <c r="L17841" s="7"/>
    </row>
    <row r="17842" spans="7:12" x14ac:dyDescent="0.3">
      <c r="G17842" s="10">
        <f t="shared" si="558"/>
        <v>0</v>
      </c>
      <c r="H17842" s="7"/>
      <c r="I17842" s="7"/>
      <c r="J17842" s="7">
        <f t="shared" si="559"/>
        <v>0</v>
      </c>
      <c r="K17842" s="7"/>
      <c r="L17842" s="7"/>
    </row>
    <row r="17843" spans="7:12" x14ac:dyDescent="0.3">
      <c r="G17843" s="10">
        <f t="shared" si="558"/>
        <v>0</v>
      </c>
      <c r="H17843" s="7"/>
      <c r="I17843" s="7"/>
      <c r="J17843" s="7">
        <f t="shared" si="559"/>
        <v>0</v>
      </c>
      <c r="K17843" s="7"/>
      <c r="L17843" s="7"/>
    </row>
    <row r="17844" spans="7:12" x14ac:dyDescent="0.3">
      <c r="G17844" s="10">
        <f t="shared" si="558"/>
        <v>0</v>
      </c>
      <c r="H17844" s="7"/>
      <c r="I17844" s="7"/>
      <c r="J17844" s="7">
        <f t="shared" si="559"/>
        <v>0</v>
      </c>
      <c r="K17844" s="7"/>
      <c r="L17844" s="7"/>
    </row>
    <row r="17845" spans="7:12" x14ac:dyDescent="0.3">
      <c r="G17845" s="10">
        <f t="shared" si="558"/>
        <v>0</v>
      </c>
      <c r="H17845" s="7"/>
      <c r="I17845" s="7"/>
      <c r="J17845" s="7">
        <f t="shared" si="559"/>
        <v>0</v>
      </c>
      <c r="K17845" s="7"/>
      <c r="L17845" s="7"/>
    </row>
    <row r="17846" spans="7:12" x14ac:dyDescent="0.3">
      <c r="G17846" s="10">
        <f t="shared" si="558"/>
        <v>0</v>
      </c>
      <c r="H17846" s="7"/>
      <c r="I17846" s="7"/>
      <c r="J17846" s="7">
        <f t="shared" si="559"/>
        <v>0</v>
      </c>
      <c r="K17846" s="7"/>
      <c r="L17846" s="7"/>
    </row>
    <row r="17847" spans="7:12" x14ac:dyDescent="0.3">
      <c r="G17847" s="10">
        <f t="shared" si="558"/>
        <v>0</v>
      </c>
      <c r="H17847" s="7"/>
      <c r="I17847" s="7"/>
      <c r="J17847" s="7">
        <f t="shared" si="559"/>
        <v>0</v>
      </c>
      <c r="K17847" s="7"/>
      <c r="L17847" s="7"/>
    </row>
    <row r="17848" spans="7:12" x14ac:dyDescent="0.3">
      <c r="G17848" s="10">
        <f t="shared" si="558"/>
        <v>0</v>
      </c>
      <c r="H17848" s="7"/>
      <c r="I17848" s="7"/>
      <c r="J17848" s="7">
        <f t="shared" si="559"/>
        <v>0</v>
      </c>
      <c r="K17848" s="7"/>
      <c r="L17848" s="7"/>
    </row>
    <row r="17849" spans="7:12" x14ac:dyDescent="0.3">
      <c r="G17849" s="10">
        <f t="shared" si="558"/>
        <v>0</v>
      </c>
      <c r="H17849" s="7"/>
      <c r="I17849" s="7"/>
      <c r="J17849" s="7">
        <f t="shared" si="559"/>
        <v>0</v>
      </c>
      <c r="K17849" s="7"/>
      <c r="L17849" s="7"/>
    </row>
    <row r="17850" spans="7:12" x14ac:dyDescent="0.3">
      <c r="G17850" s="10">
        <f t="shared" si="558"/>
        <v>0</v>
      </c>
      <c r="H17850" s="7"/>
      <c r="I17850" s="7"/>
      <c r="J17850" s="7">
        <f t="shared" si="559"/>
        <v>0</v>
      </c>
      <c r="K17850" s="7"/>
      <c r="L17850" s="7"/>
    </row>
    <row r="17851" spans="7:12" x14ac:dyDescent="0.3">
      <c r="G17851" s="10">
        <f t="shared" si="558"/>
        <v>0</v>
      </c>
      <c r="H17851" s="7"/>
      <c r="I17851" s="7"/>
      <c r="J17851" s="7">
        <f t="shared" si="559"/>
        <v>0</v>
      </c>
      <c r="K17851" s="7"/>
      <c r="L17851" s="7"/>
    </row>
    <row r="17852" spans="7:12" x14ac:dyDescent="0.3">
      <c r="G17852" s="10">
        <f t="shared" si="558"/>
        <v>0</v>
      </c>
      <c r="H17852" s="7"/>
      <c r="I17852" s="7"/>
      <c r="J17852" s="7">
        <f t="shared" si="559"/>
        <v>0</v>
      </c>
      <c r="K17852" s="7"/>
      <c r="L17852" s="7"/>
    </row>
    <row r="17853" spans="7:12" x14ac:dyDescent="0.3">
      <c r="G17853" s="10">
        <f t="shared" si="558"/>
        <v>0</v>
      </c>
      <c r="H17853" s="7"/>
      <c r="I17853" s="7"/>
      <c r="J17853" s="7">
        <f t="shared" si="559"/>
        <v>0</v>
      </c>
      <c r="K17853" s="7"/>
      <c r="L17853" s="7"/>
    </row>
    <row r="17854" spans="7:12" x14ac:dyDescent="0.3">
      <c r="G17854" s="10">
        <f t="shared" si="558"/>
        <v>0</v>
      </c>
      <c r="H17854" s="7"/>
      <c r="I17854" s="7"/>
      <c r="J17854" s="7">
        <f t="shared" si="559"/>
        <v>0</v>
      </c>
      <c r="K17854" s="7"/>
      <c r="L17854" s="7"/>
    </row>
    <row r="17855" spans="7:12" x14ac:dyDescent="0.3">
      <c r="G17855" s="10">
        <f t="shared" ref="G17855:G17918" si="560">SUM(B17855:E17855)/4</f>
        <v>0</v>
      </c>
      <c r="H17855" s="7"/>
      <c r="I17855" s="7"/>
      <c r="J17855" s="7">
        <f t="shared" ref="J17855:J17918" si="561">PRODUCT(G17855,F17855)</f>
        <v>0</v>
      </c>
      <c r="K17855" s="7"/>
      <c r="L17855" s="7"/>
    </row>
    <row r="17856" spans="7:12" x14ac:dyDescent="0.3">
      <c r="G17856" s="10">
        <f t="shared" si="560"/>
        <v>0</v>
      </c>
      <c r="H17856" s="7"/>
      <c r="I17856" s="7"/>
      <c r="J17856" s="7">
        <f t="shared" si="561"/>
        <v>0</v>
      </c>
      <c r="K17856" s="7"/>
      <c r="L17856" s="7"/>
    </row>
    <row r="17857" spans="7:12" x14ac:dyDescent="0.3">
      <c r="G17857" s="10">
        <f t="shared" si="560"/>
        <v>0</v>
      </c>
      <c r="H17857" s="7"/>
      <c r="I17857" s="7"/>
      <c r="J17857" s="7">
        <f t="shared" si="561"/>
        <v>0</v>
      </c>
      <c r="K17857" s="7"/>
      <c r="L17857" s="7"/>
    </row>
    <row r="17858" spans="7:12" x14ac:dyDescent="0.3">
      <c r="G17858" s="10">
        <f t="shared" si="560"/>
        <v>0</v>
      </c>
      <c r="H17858" s="7"/>
      <c r="I17858" s="7"/>
      <c r="J17858" s="7">
        <f t="shared" si="561"/>
        <v>0</v>
      </c>
      <c r="K17858" s="7"/>
      <c r="L17858" s="7"/>
    </row>
    <row r="17859" spans="7:12" x14ac:dyDescent="0.3">
      <c r="G17859" s="10">
        <f t="shared" si="560"/>
        <v>0</v>
      </c>
      <c r="H17859" s="7"/>
      <c r="I17859" s="7"/>
      <c r="J17859" s="7">
        <f t="shared" si="561"/>
        <v>0</v>
      </c>
      <c r="K17859" s="7"/>
      <c r="L17859" s="7"/>
    </row>
    <row r="17860" spans="7:12" x14ac:dyDescent="0.3">
      <c r="G17860" s="10">
        <f t="shared" si="560"/>
        <v>0</v>
      </c>
      <c r="H17860" s="7"/>
      <c r="I17860" s="7"/>
      <c r="J17860" s="7">
        <f t="shared" si="561"/>
        <v>0</v>
      </c>
      <c r="K17860" s="7"/>
      <c r="L17860" s="7"/>
    </row>
    <row r="17861" spans="7:12" x14ac:dyDescent="0.3">
      <c r="G17861" s="10">
        <f t="shared" si="560"/>
        <v>0</v>
      </c>
      <c r="H17861" s="7"/>
      <c r="I17861" s="7"/>
      <c r="J17861" s="7">
        <f t="shared" si="561"/>
        <v>0</v>
      </c>
      <c r="K17861" s="7"/>
      <c r="L17861" s="7"/>
    </row>
    <row r="17862" spans="7:12" x14ac:dyDescent="0.3">
      <c r="G17862" s="10">
        <f t="shared" si="560"/>
        <v>0</v>
      </c>
      <c r="H17862" s="7"/>
      <c r="I17862" s="7"/>
      <c r="J17862" s="7">
        <f t="shared" si="561"/>
        <v>0</v>
      </c>
      <c r="K17862" s="7"/>
      <c r="L17862" s="7"/>
    </row>
    <row r="17863" spans="7:12" x14ac:dyDescent="0.3">
      <c r="G17863" s="10">
        <f t="shared" si="560"/>
        <v>0</v>
      </c>
      <c r="H17863" s="7"/>
      <c r="I17863" s="7"/>
      <c r="J17863" s="7">
        <f t="shared" si="561"/>
        <v>0</v>
      </c>
      <c r="K17863" s="7"/>
      <c r="L17863" s="7"/>
    </row>
    <row r="17864" spans="7:12" x14ac:dyDescent="0.3">
      <c r="G17864" s="10">
        <f t="shared" si="560"/>
        <v>0</v>
      </c>
      <c r="H17864" s="7"/>
      <c r="I17864" s="7"/>
      <c r="J17864" s="7">
        <f t="shared" si="561"/>
        <v>0</v>
      </c>
      <c r="K17864" s="7"/>
      <c r="L17864" s="7"/>
    </row>
    <row r="17865" spans="7:12" x14ac:dyDescent="0.3">
      <c r="G17865" s="10">
        <f t="shared" si="560"/>
        <v>0</v>
      </c>
      <c r="H17865" s="7"/>
      <c r="I17865" s="7"/>
      <c r="J17865" s="7">
        <f t="shared" si="561"/>
        <v>0</v>
      </c>
      <c r="K17865" s="7"/>
      <c r="L17865" s="7"/>
    </row>
    <row r="17866" spans="7:12" x14ac:dyDescent="0.3">
      <c r="G17866" s="10">
        <f t="shared" si="560"/>
        <v>0</v>
      </c>
      <c r="H17866" s="7"/>
      <c r="I17866" s="7"/>
      <c r="J17866" s="7">
        <f t="shared" si="561"/>
        <v>0</v>
      </c>
      <c r="K17866" s="7"/>
      <c r="L17866" s="7"/>
    </row>
    <row r="17867" spans="7:12" x14ac:dyDescent="0.3">
      <c r="G17867" s="10">
        <f t="shared" si="560"/>
        <v>0</v>
      </c>
      <c r="H17867" s="7"/>
      <c r="I17867" s="7"/>
      <c r="J17867" s="7">
        <f t="shared" si="561"/>
        <v>0</v>
      </c>
      <c r="K17867" s="7"/>
      <c r="L17867" s="7"/>
    </row>
    <row r="17868" spans="7:12" x14ac:dyDescent="0.3">
      <c r="G17868" s="10">
        <f t="shared" si="560"/>
        <v>0</v>
      </c>
      <c r="H17868" s="7"/>
      <c r="I17868" s="7"/>
      <c r="J17868" s="7">
        <f t="shared" si="561"/>
        <v>0</v>
      </c>
      <c r="K17868" s="7"/>
      <c r="L17868" s="7"/>
    </row>
    <row r="17869" spans="7:12" x14ac:dyDescent="0.3">
      <c r="G17869" s="10">
        <f t="shared" si="560"/>
        <v>0</v>
      </c>
      <c r="H17869" s="7"/>
      <c r="I17869" s="7"/>
      <c r="J17869" s="7">
        <f t="shared" si="561"/>
        <v>0</v>
      </c>
      <c r="K17869" s="7"/>
      <c r="L17869" s="7"/>
    </row>
    <row r="17870" spans="7:12" x14ac:dyDescent="0.3">
      <c r="G17870" s="10">
        <f t="shared" si="560"/>
        <v>0</v>
      </c>
      <c r="H17870" s="7"/>
      <c r="I17870" s="7"/>
      <c r="J17870" s="7">
        <f t="shared" si="561"/>
        <v>0</v>
      </c>
      <c r="K17870" s="7"/>
      <c r="L17870" s="7"/>
    </row>
    <row r="17871" spans="7:12" x14ac:dyDescent="0.3">
      <c r="G17871" s="10">
        <f t="shared" si="560"/>
        <v>0</v>
      </c>
      <c r="H17871" s="7"/>
      <c r="I17871" s="7"/>
      <c r="J17871" s="7">
        <f t="shared" si="561"/>
        <v>0</v>
      </c>
      <c r="K17871" s="7"/>
      <c r="L17871" s="7"/>
    </row>
    <row r="17872" spans="7:12" x14ac:dyDescent="0.3">
      <c r="G17872" s="10">
        <f t="shared" si="560"/>
        <v>0</v>
      </c>
      <c r="H17872" s="7"/>
      <c r="I17872" s="7"/>
      <c r="J17872" s="7">
        <f t="shared" si="561"/>
        <v>0</v>
      </c>
      <c r="K17872" s="7"/>
      <c r="L17872" s="7"/>
    </row>
    <row r="17873" spans="7:12" x14ac:dyDescent="0.3">
      <c r="G17873" s="10">
        <f t="shared" si="560"/>
        <v>0</v>
      </c>
      <c r="H17873" s="7"/>
      <c r="I17873" s="7"/>
      <c r="J17873" s="7">
        <f t="shared" si="561"/>
        <v>0</v>
      </c>
      <c r="K17873" s="7"/>
      <c r="L17873" s="7"/>
    </row>
    <row r="17874" spans="7:12" x14ac:dyDescent="0.3">
      <c r="G17874" s="10">
        <f t="shared" si="560"/>
        <v>0</v>
      </c>
      <c r="H17874" s="7"/>
      <c r="I17874" s="7"/>
      <c r="J17874" s="7">
        <f t="shared" si="561"/>
        <v>0</v>
      </c>
      <c r="K17874" s="7"/>
      <c r="L17874" s="7"/>
    </row>
    <row r="17875" spans="7:12" x14ac:dyDescent="0.3">
      <c r="G17875" s="10">
        <f t="shared" si="560"/>
        <v>0</v>
      </c>
      <c r="H17875" s="7"/>
      <c r="I17875" s="7"/>
      <c r="J17875" s="7">
        <f t="shared" si="561"/>
        <v>0</v>
      </c>
      <c r="K17875" s="7"/>
      <c r="L17875" s="7"/>
    </row>
    <row r="17876" spans="7:12" x14ac:dyDescent="0.3">
      <c r="G17876" s="10">
        <f t="shared" si="560"/>
        <v>0</v>
      </c>
      <c r="H17876" s="7"/>
      <c r="I17876" s="7"/>
      <c r="J17876" s="7">
        <f t="shared" si="561"/>
        <v>0</v>
      </c>
      <c r="K17876" s="7"/>
      <c r="L17876" s="7"/>
    </row>
    <row r="17877" spans="7:12" x14ac:dyDescent="0.3">
      <c r="G17877" s="10">
        <f t="shared" si="560"/>
        <v>0</v>
      </c>
      <c r="H17877" s="7"/>
      <c r="I17877" s="7"/>
      <c r="J17877" s="7">
        <f t="shared" si="561"/>
        <v>0</v>
      </c>
      <c r="K17877" s="7"/>
      <c r="L17877" s="7"/>
    </row>
    <row r="17878" spans="7:12" x14ac:dyDescent="0.3">
      <c r="G17878" s="10">
        <f t="shared" si="560"/>
        <v>0</v>
      </c>
      <c r="H17878" s="7"/>
      <c r="I17878" s="7"/>
      <c r="J17878" s="7">
        <f t="shared" si="561"/>
        <v>0</v>
      </c>
      <c r="K17878" s="7"/>
      <c r="L17878" s="7"/>
    </row>
    <row r="17879" spans="7:12" x14ac:dyDescent="0.3">
      <c r="G17879" s="10">
        <f t="shared" si="560"/>
        <v>0</v>
      </c>
      <c r="H17879" s="7"/>
      <c r="I17879" s="7"/>
      <c r="J17879" s="7">
        <f t="shared" si="561"/>
        <v>0</v>
      </c>
      <c r="K17879" s="7"/>
      <c r="L17879" s="7"/>
    </row>
    <row r="17880" spans="7:12" x14ac:dyDescent="0.3">
      <c r="G17880" s="10">
        <f t="shared" si="560"/>
        <v>0</v>
      </c>
      <c r="H17880" s="7"/>
      <c r="I17880" s="7"/>
      <c r="J17880" s="7">
        <f t="shared" si="561"/>
        <v>0</v>
      </c>
      <c r="K17880" s="7"/>
      <c r="L17880" s="7"/>
    </row>
    <row r="17881" spans="7:12" x14ac:dyDescent="0.3">
      <c r="G17881" s="10">
        <f t="shared" si="560"/>
        <v>0</v>
      </c>
      <c r="H17881" s="7"/>
      <c r="I17881" s="7"/>
      <c r="J17881" s="7">
        <f t="shared" si="561"/>
        <v>0</v>
      </c>
      <c r="K17881" s="7"/>
      <c r="L17881" s="7"/>
    </row>
    <row r="17882" spans="7:12" x14ac:dyDescent="0.3">
      <c r="G17882" s="10">
        <f t="shared" si="560"/>
        <v>0</v>
      </c>
      <c r="H17882" s="7"/>
      <c r="I17882" s="7"/>
      <c r="J17882" s="7">
        <f t="shared" si="561"/>
        <v>0</v>
      </c>
      <c r="K17882" s="7"/>
      <c r="L17882" s="7"/>
    </row>
    <row r="17883" spans="7:12" x14ac:dyDescent="0.3">
      <c r="G17883" s="10">
        <f t="shared" si="560"/>
        <v>0</v>
      </c>
      <c r="H17883" s="7"/>
      <c r="I17883" s="7"/>
      <c r="J17883" s="7">
        <f t="shared" si="561"/>
        <v>0</v>
      </c>
      <c r="K17883" s="7"/>
      <c r="L17883" s="7"/>
    </row>
    <row r="17884" spans="7:12" x14ac:dyDescent="0.3">
      <c r="G17884" s="10">
        <f t="shared" si="560"/>
        <v>0</v>
      </c>
      <c r="H17884" s="7"/>
      <c r="I17884" s="7"/>
      <c r="J17884" s="7">
        <f t="shared" si="561"/>
        <v>0</v>
      </c>
      <c r="K17884" s="7"/>
      <c r="L17884" s="7"/>
    </row>
    <row r="17885" spans="7:12" x14ac:dyDescent="0.3">
      <c r="G17885" s="10">
        <f t="shared" si="560"/>
        <v>0</v>
      </c>
      <c r="H17885" s="7"/>
      <c r="I17885" s="7"/>
      <c r="J17885" s="7">
        <f t="shared" si="561"/>
        <v>0</v>
      </c>
      <c r="K17885" s="7"/>
      <c r="L17885" s="7"/>
    </row>
    <row r="17886" spans="7:12" x14ac:dyDescent="0.3">
      <c r="G17886" s="10">
        <f t="shared" si="560"/>
        <v>0</v>
      </c>
      <c r="H17886" s="7"/>
      <c r="I17886" s="7"/>
      <c r="J17886" s="7">
        <f t="shared" si="561"/>
        <v>0</v>
      </c>
      <c r="K17886" s="7"/>
      <c r="L17886" s="7"/>
    </row>
    <row r="17887" spans="7:12" x14ac:dyDescent="0.3">
      <c r="G17887" s="10">
        <f t="shared" si="560"/>
        <v>0</v>
      </c>
      <c r="H17887" s="7"/>
      <c r="I17887" s="7"/>
      <c r="J17887" s="7">
        <f t="shared" si="561"/>
        <v>0</v>
      </c>
      <c r="K17887" s="7"/>
      <c r="L17887" s="7"/>
    </row>
    <row r="17888" spans="7:12" x14ac:dyDescent="0.3">
      <c r="G17888" s="10">
        <f t="shared" si="560"/>
        <v>0</v>
      </c>
      <c r="H17888" s="7"/>
      <c r="I17888" s="7"/>
      <c r="J17888" s="7">
        <f t="shared" si="561"/>
        <v>0</v>
      </c>
      <c r="K17888" s="7"/>
      <c r="L17888" s="7"/>
    </row>
    <row r="17889" spans="7:12" x14ac:dyDescent="0.3">
      <c r="G17889" s="10">
        <f t="shared" si="560"/>
        <v>0</v>
      </c>
      <c r="H17889" s="7"/>
      <c r="I17889" s="7"/>
      <c r="J17889" s="7">
        <f t="shared" si="561"/>
        <v>0</v>
      </c>
      <c r="K17889" s="7"/>
      <c r="L17889" s="7"/>
    </row>
    <row r="17890" spans="7:12" x14ac:dyDescent="0.3">
      <c r="G17890" s="10">
        <f t="shared" si="560"/>
        <v>0</v>
      </c>
      <c r="H17890" s="7"/>
      <c r="I17890" s="7"/>
      <c r="J17890" s="7">
        <f t="shared" si="561"/>
        <v>0</v>
      </c>
      <c r="K17890" s="7"/>
      <c r="L17890" s="7"/>
    </row>
    <row r="17891" spans="7:12" x14ac:dyDescent="0.3">
      <c r="G17891" s="10">
        <f t="shared" si="560"/>
        <v>0</v>
      </c>
      <c r="H17891" s="7"/>
      <c r="I17891" s="7"/>
      <c r="J17891" s="7">
        <f t="shared" si="561"/>
        <v>0</v>
      </c>
      <c r="K17891" s="7"/>
      <c r="L17891" s="7"/>
    </row>
    <row r="17892" spans="7:12" x14ac:dyDescent="0.3">
      <c r="G17892" s="10">
        <f t="shared" si="560"/>
        <v>0</v>
      </c>
      <c r="H17892" s="7"/>
      <c r="I17892" s="7"/>
      <c r="J17892" s="7">
        <f t="shared" si="561"/>
        <v>0</v>
      </c>
      <c r="K17892" s="7"/>
      <c r="L17892" s="7"/>
    </row>
    <row r="17893" spans="7:12" x14ac:dyDescent="0.3">
      <c r="G17893" s="10">
        <f t="shared" si="560"/>
        <v>0</v>
      </c>
      <c r="H17893" s="7"/>
      <c r="I17893" s="7"/>
      <c r="J17893" s="7">
        <f t="shared" si="561"/>
        <v>0</v>
      </c>
      <c r="K17893" s="7"/>
      <c r="L17893" s="7"/>
    </row>
    <row r="17894" spans="7:12" x14ac:dyDescent="0.3">
      <c r="G17894" s="10">
        <f t="shared" si="560"/>
        <v>0</v>
      </c>
      <c r="H17894" s="7"/>
      <c r="I17894" s="7"/>
      <c r="J17894" s="7">
        <f t="shared" si="561"/>
        <v>0</v>
      </c>
      <c r="K17894" s="7"/>
      <c r="L17894" s="7"/>
    </row>
    <row r="17895" spans="7:12" x14ac:dyDescent="0.3">
      <c r="G17895" s="10">
        <f t="shared" si="560"/>
        <v>0</v>
      </c>
      <c r="H17895" s="7"/>
      <c r="I17895" s="7"/>
      <c r="J17895" s="7">
        <f t="shared" si="561"/>
        <v>0</v>
      </c>
      <c r="K17895" s="7"/>
      <c r="L17895" s="7"/>
    </row>
    <row r="17896" spans="7:12" x14ac:dyDescent="0.3">
      <c r="G17896" s="10">
        <f t="shared" si="560"/>
        <v>0</v>
      </c>
      <c r="H17896" s="7"/>
      <c r="I17896" s="7"/>
      <c r="J17896" s="7">
        <f t="shared" si="561"/>
        <v>0</v>
      </c>
      <c r="K17896" s="7"/>
      <c r="L17896" s="7"/>
    </row>
    <row r="17897" spans="7:12" x14ac:dyDescent="0.3">
      <c r="G17897" s="10">
        <f t="shared" si="560"/>
        <v>0</v>
      </c>
      <c r="H17897" s="7"/>
      <c r="I17897" s="7"/>
      <c r="J17897" s="7">
        <f t="shared" si="561"/>
        <v>0</v>
      </c>
      <c r="K17897" s="7"/>
      <c r="L17897" s="7"/>
    </row>
    <row r="17898" spans="7:12" x14ac:dyDescent="0.3">
      <c r="G17898" s="10">
        <f t="shared" si="560"/>
        <v>0</v>
      </c>
      <c r="H17898" s="7"/>
      <c r="I17898" s="7"/>
      <c r="J17898" s="7">
        <f t="shared" si="561"/>
        <v>0</v>
      </c>
      <c r="K17898" s="7"/>
      <c r="L17898" s="7"/>
    </row>
    <row r="17899" spans="7:12" x14ac:dyDescent="0.3">
      <c r="G17899" s="10">
        <f t="shared" si="560"/>
        <v>0</v>
      </c>
      <c r="H17899" s="7"/>
      <c r="I17899" s="7"/>
      <c r="J17899" s="7">
        <f t="shared" si="561"/>
        <v>0</v>
      </c>
      <c r="K17899" s="7"/>
      <c r="L17899" s="7"/>
    </row>
    <row r="17900" spans="7:12" x14ac:dyDescent="0.3">
      <c r="G17900" s="10">
        <f t="shared" si="560"/>
        <v>0</v>
      </c>
      <c r="H17900" s="7"/>
      <c r="I17900" s="7"/>
      <c r="J17900" s="7">
        <f t="shared" si="561"/>
        <v>0</v>
      </c>
      <c r="K17900" s="7"/>
      <c r="L17900" s="7"/>
    </row>
    <row r="17901" spans="7:12" x14ac:dyDescent="0.3">
      <c r="G17901" s="10">
        <f t="shared" si="560"/>
        <v>0</v>
      </c>
      <c r="H17901" s="7"/>
      <c r="I17901" s="7"/>
      <c r="J17901" s="7">
        <f t="shared" si="561"/>
        <v>0</v>
      </c>
      <c r="K17901" s="7"/>
      <c r="L17901" s="7"/>
    </row>
    <row r="17902" spans="7:12" x14ac:dyDescent="0.3">
      <c r="G17902" s="10">
        <f t="shared" si="560"/>
        <v>0</v>
      </c>
      <c r="H17902" s="7"/>
      <c r="I17902" s="7"/>
      <c r="J17902" s="7">
        <f t="shared" si="561"/>
        <v>0</v>
      </c>
      <c r="K17902" s="7"/>
      <c r="L17902" s="7"/>
    </row>
    <row r="17903" spans="7:12" x14ac:dyDescent="0.3">
      <c r="G17903" s="10">
        <f t="shared" si="560"/>
        <v>0</v>
      </c>
      <c r="H17903" s="7"/>
      <c r="I17903" s="7"/>
      <c r="J17903" s="7">
        <f t="shared" si="561"/>
        <v>0</v>
      </c>
      <c r="K17903" s="7"/>
      <c r="L17903" s="7"/>
    </row>
    <row r="17904" spans="7:12" x14ac:dyDescent="0.3">
      <c r="G17904" s="10">
        <f t="shared" si="560"/>
        <v>0</v>
      </c>
      <c r="H17904" s="7"/>
      <c r="I17904" s="7"/>
      <c r="J17904" s="7">
        <f t="shared" si="561"/>
        <v>0</v>
      </c>
      <c r="K17904" s="7"/>
      <c r="L17904" s="7"/>
    </row>
    <row r="17905" spans="7:12" x14ac:dyDescent="0.3">
      <c r="G17905" s="10">
        <f t="shared" si="560"/>
        <v>0</v>
      </c>
      <c r="H17905" s="7"/>
      <c r="I17905" s="7"/>
      <c r="J17905" s="7">
        <f t="shared" si="561"/>
        <v>0</v>
      </c>
      <c r="K17905" s="7"/>
      <c r="L17905" s="7"/>
    </row>
    <row r="17906" spans="7:12" x14ac:dyDescent="0.3">
      <c r="G17906" s="10">
        <f t="shared" si="560"/>
        <v>0</v>
      </c>
      <c r="H17906" s="7"/>
      <c r="I17906" s="7"/>
      <c r="J17906" s="7">
        <f t="shared" si="561"/>
        <v>0</v>
      </c>
      <c r="K17906" s="7"/>
      <c r="L17906" s="7"/>
    </row>
    <row r="17907" spans="7:12" x14ac:dyDescent="0.3">
      <c r="G17907" s="10">
        <f t="shared" si="560"/>
        <v>0</v>
      </c>
      <c r="H17907" s="7"/>
      <c r="I17907" s="7"/>
      <c r="J17907" s="7">
        <f t="shared" si="561"/>
        <v>0</v>
      </c>
      <c r="K17907" s="7"/>
      <c r="L17907" s="7"/>
    </row>
    <row r="17908" spans="7:12" x14ac:dyDescent="0.3">
      <c r="G17908" s="10">
        <f t="shared" si="560"/>
        <v>0</v>
      </c>
      <c r="H17908" s="7"/>
      <c r="I17908" s="7"/>
      <c r="J17908" s="7">
        <f t="shared" si="561"/>
        <v>0</v>
      </c>
      <c r="K17908" s="7"/>
      <c r="L17908" s="7"/>
    </row>
    <row r="17909" spans="7:12" x14ac:dyDescent="0.3">
      <c r="G17909" s="10">
        <f t="shared" si="560"/>
        <v>0</v>
      </c>
      <c r="H17909" s="7"/>
      <c r="I17909" s="7"/>
      <c r="J17909" s="7">
        <f t="shared" si="561"/>
        <v>0</v>
      </c>
      <c r="K17909" s="7"/>
      <c r="L17909" s="7"/>
    </row>
    <row r="17910" spans="7:12" x14ac:dyDescent="0.3">
      <c r="G17910" s="10">
        <f t="shared" si="560"/>
        <v>0</v>
      </c>
      <c r="H17910" s="7"/>
      <c r="I17910" s="7"/>
      <c r="J17910" s="7">
        <f t="shared" si="561"/>
        <v>0</v>
      </c>
      <c r="K17910" s="7"/>
      <c r="L17910" s="7"/>
    </row>
    <row r="17911" spans="7:12" x14ac:dyDescent="0.3">
      <c r="G17911" s="10">
        <f t="shared" si="560"/>
        <v>0</v>
      </c>
      <c r="H17911" s="7"/>
      <c r="I17911" s="7"/>
      <c r="J17911" s="7">
        <f t="shared" si="561"/>
        <v>0</v>
      </c>
      <c r="K17911" s="7"/>
      <c r="L17911" s="7"/>
    </row>
    <row r="17912" spans="7:12" x14ac:dyDescent="0.3">
      <c r="G17912" s="10">
        <f t="shared" si="560"/>
        <v>0</v>
      </c>
      <c r="H17912" s="7"/>
      <c r="I17912" s="7"/>
      <c r="J17912" s="7">
        <f t="shared" si="561"/>
        <v>0</v>
      </c>
      <c r="K17912" s="7"/>
      <c r="L17912" s="7"/>
    </row>
    <row r="17913" spans="7:12" x14ac:dyDescent="0.3">
      <c r="G17913" s="10">
        <f t="shared" si="560"/>
        <v>0</v>
      </c>
      <c r="H17913" s="7"/>
      <c r="I17913" s="7"/>
      <c r="J17913" s="7">
        <f t="shared" si="561"/>
        <v>0</v>
      </c>
      <c r="K17913" s="7"/>
      <c r="L17913" s="7"/>
    </row>
    <row r="17914" spans="7:12" x14ac:dyDescent="0.3">
      <c r="G17914" s="10">
        <f t="shared" si="560"/>
        <v>0</v>
      </c>
      <c r="H17914" s="7"/>
      <c r="I17914" s="7"/>
      <c r="J17914" s="7">
        <f t="shared" si="561"/>
        <v>0</v>
      </c>
      <c r="K17914" s="7"/>
      <c r="L17914" s="7"/>
    </row>
    <row r="17915" spans="7:12" x14ac:dyDescent="0.3">
      <c r="G17915" s="10">
        <f t="shared" si="560"/>
        <v>0</v>
      </c>
      <c r="H17915" s="7"/>
      <c r="I17915" s="7"/>
      <c r="J17915" s="7">
        <f t="shared" si="561"/>
        <v>0</v>
      </c>
      <c r="K17915" s="7"/>
      <c r="L17915" s="7"/>
    </row>
    <row r="17916" spans="7:12" x14ac:dyDescent="0.3">
      <c r="G17916" s="10">
        <f t="shared" si="560"/>
        <v>0</v>
      </c>
      <c r="H17916" s="7"/>
      <c r="I17916" s="7"/>
      <c r="J17916" s="7">
        <f t="shared" si="561"/>
        <v>0</v>
      </c>
      <c r="K17916" s="7"/>
      <c r="L17916" s="7"/>
    </row>
    <row r="17917" spans="7:12" x14ac:dyDescent="0.3">
      <c r="G17917" s="10">
        <f t="shared" si="560"/>
        <v>0</v>
      </c>
      <c r="H17917" s="7"/>
      <c r="I17917" s="7"/>
      <c r="J17917" s="7">
        <f t="shared" si="561"/>
        <v>0</v>
      </c>
      <c r="K17917" s="7"/>
      <c r="L17917" s="7"/>
    </row>
    <row r="17918" spans="7:12" x14ac:dyDescent="0.3">
      <c r="G17918" s="10">
        <f t="shared" si="560"/>
        <v>0</v>
      </c>
      <c r="H17918" s="7"/>
      <c r="I17918" s="7"/>
      <c r="J17918" s="7">
        <f t="shared" si="561"/>
        <v>0</v>
      </c>
      <c r="K17918" s="7"/>
      <c r="L17918" s="7"/>
    </row>
    <row r="17919" spans="7:12" x14ac:dyDescent="0.3">
      <c r="G17919" s="10">
        <f t="shared" ref="G17919:G17982" si="562">SUM(B17919:E17919)/4</f>
        <v>0</v>
      </c>
      <c r="H17919" s="7"/>
      <c r="I17919" s="7"/>
      <c r="J17919" s="7">
        <f t="shared" ref="J17919:J17982" si="563">PRODUCT(G17919,F17919)</f>
        <v>0</v>
      </c>
      <c r="K17919" s="7"/>
      <c r="L17919" s="7"/>
    </row>
    <row r="17920" spans="7:12" x14ac:dyDescent="0.3">
      <c r="G17920" s="10">
        <f t="shared" si="562"/>
        <v>0</v>
      </c>
      <c r="H17920" s="7"/>
      <c r="I17920" s="7"/>
      <c r="J17920" s="7">
        <f t="shared" si="563"/>
        <v>0</v>
      </c>
      <c r="K17920" s="7"/>
      <c r="L17920" s="7"/>
    </row>
    <row r="17921" spans="7:12" x14ac:dyDescent="0.3">
      <c r="G17921" s="10">
        <f t="shared" si="562"/>
        <v>0</v>
      </c>
      <c r="H17921" s="7"/>
      <c r="I17921" s="7"/>
      <c r="J17921" s="7">
        <f t="shared" si="563"/>
        <v>0</v>
      </c>
      <c r="K17921" s="7"/>
      <c r="L17921" s="7"/>
    </row>
    <row r="17922" spans="7:12" x14ac:dyDescent="0.3">
      <c r="G17922" s="10">
        <f t="shared" si="562"/>
        <v>0</v>
      </c>
      <c r="H17922" s="7"/>
      <c r="I17922" s="7"/>
      <c r="J17922" s="7">
        <f t="shared" si="563"/>
        <v>0</v>
      </c>
      <c r="K17922" s="7"/>
      <c r="L17922" s="7"/>
    </row>
    <row r="17923" spans="7:12" x14ac:dyDescent="0.3">
      <c r="G17923" s="10">
        <f t="shared" si="562"/>
        <v>0</v>
      </c>
      <c r="H17923" s="7"/>
      <c r="I17923" s="7"/>
      <c r="J17923" s="7">
        <f t="shared" si="563"/>
        <v>0</v>
      </c>
      <c r="K17923" s="7"/>
      <c r="L17923" s="7"/>
    </row>
    <row r="17924" spans="7:12" x14ac:dyDescent="0.3">
      <c r="G17924" s="10">
        <f t="shared" si="562"/>
        <v>0</v>
      </c>
      <c r="H17924" s="7"/>
      <c r="I17924" s="7"/>
      <c r="J17924" s="7">
        <f t="shared" si="563"/>
        <v>0</v>
      </c>
      <c r="K17924" s="7"/>
      <c r="L17924" s="7"/>
    </row>
    <row r="17925" spans="7:12" x14ac:dyDescent="0.3">
      <c r="G17925" s="10">
        <f t="shared" si="562"/>
        <v>0</v>
      </c>
      <c r="H17925" s="7"/>
      <c r="I17925" s="7"/>
      <c r="J17925" s="7">
        <f t="shared" si="563"/>
        <v>0</v>
      </c>
      <c r="K17925" s="7"/>
      <c r="L17925" s="7"/>
    </row>
    <row r="17926" spans="7:12" x14ac:dyDescent="0.3">
      <c r="G17926" s="10">
        <f t="shared" si="562"/>
        <v>0</v>
      </c>
      <c r="H17926" s="7"/>
      <c r="I17926" s="7"/>
      <c r="J17926" s="7">
        <f t="shared" si="563"/>
        <v>0</v>
      </c>
      <c r="K17926" s="7"/>
      <c r="L17926" s="7"/>
    </row>
    <row r="17927" spans="7:12" x14ac:dyDescent="0.3">
      <c r="G17927" s="10">
        <f t="shared" si="562"/>
        <v>0</v>
      </c>
      <c r="H17927" s="7"/>
      <c r="I17927" s="7"/>
      <c r="J17927" s="7">
        <f t="shared" si="563"/>
        <v>0</v>
      </c>
      <c r="K17927" s="7"/>
      <c r="L17927" s="7"/>
    </row>
    <row r="17928" spans="7:12" x14ac:dyDescent="0.3">
      <c r="G17928" s="10">
        <f t="shared" si="562"/>
        <v>0</v>
      </c>
      <c r="H17928" s="7"/>
      <c r="I17928" s="7"/>
      <c r="J17928" s="7">
        <f t="shared" si="563"/>
        <v>0</v>
      </c>
      <c r="K17928" s="7"/>
      <c r="L17928" s="7"/>
    </row>
    <row r="17929" spans="7:12" x14ac:dyDescent="0.3">
      <c r="G17929" s="10">
        <f t="shared" si="562"/>
        <v>0</v>
      </c>
      <c r="H17929" s="7"/>
      <c r="I17929" s="7"/>
      <c r="J17929" s="7">
        <f t="shared" si="563"/>
        <v>0</v>
      </c>
      <c r="K17929" s="7"/>
      <c r="L17929" s="7"/>
    </row>
    <row r="17930" spans="7:12" x14ac:dyDescent="0.3">
      <c r="G17930" s="10">
        <f t="shared" si="562"/>
        <v>0</v>
      </c>
      <c r="H17930" s="7"/>
      <c r="I17930" s="7"/>
      <c r="J17930" s="7">
        <f t="shared" si="563"/>
        <v>0</v>
      </c>
      <c r="K17930" s="7"/>
      <c r="L17930" s="7"/>
    </row>
    <row r="17931" spans="7:12" x14ac:dyDescent="0.3">
      <c r="G17931" s="10">
        <f t="shared" si="562"/>
        <v>0</v>
      </c>
      <c r="H17931" s="7"/>
      <c r="I17931" s="7"/>
      <c r="J17931" s="7">
        <f t="shared" si="563"/>
        <v>0</v>
      </c>
      <c r="K17931" s="7"/>
      <c r="L17931" s="7"/>
    </row>
    <row r="17932" spans="7:12" x14ac:dyDescent="0.3">
      <c r="G17932" s="10">
        <f t="shared" si="562"/>
        <v>0</v>
      </c>
      <c r="H17932" s="7"/>
      <c r="I17932" s="7"/>
      <c r="J17932" s="7">
        <f t="shared" si="563"/>
        <v>0</v>
      </c>
      <c r="K17932" s="7"/>
      <c r="L17932" s="7"/>
    </row>
    <row r="17933" spans="7:12" x14ac:dyDescent="0.3">
      <c r="G17933" s="10">
        <f t="shared" si="562"/>
        <v>0</v>
      </c>
      <c r="H17933" s="7"/>
      <c r="I17933" s="7"/>
      <c r="J17933" s="7">
        <f t="shared" si="563"/>
        <v>0</v>
      </c>
      <c r="K17933" s="7"/>
      <c r="L17933" s="7"/>
    </row>
    <row r="17934" spans="7:12" x14ac:dyDescent="0.3">
      <c r="G17934" s="10">
        <f t="shared" si="562"/>
        <v>0</v>
      </c>
      <c r="H17934" s="7"/>
      <c r="I17934" s="7"/>
      <c r="J17934" s="7">
        <f t="shared" si="563"/>
        <v>0</v>
      </c>
      <c r="K17934" s="7"/>
      <c r="L17934" s="7"/>
    </row>
    <row r="17935" spans="7:12" x14ac:dyDescent="0.3">
      <c r="G17935" s="10">
        <f t="shared" si="562"/>
        <v>0</v>
      </c>
      <c r="H17935" s="7"/>
      <c r="I17935" s="7"/>
      <c r="J17935" s="7">
        <f t="shared" si="563"/>
        <v>0</v>
      </c>
      <c r="K17935" s="7"/>
      <c r="L17935" s="7"/>
    </row>
    <row r="17936" spans="7:12" x14ac:dyDescent="0.3">
      <c r="G17936" s="10">
        <f t="shared" si="562"/>
        <v>0</v>
      </c>
      <c r="H17936" s="7"/>
      <c r="I17936" s="7"/>
      <c r="J17936" s="7">
        <f t="shared" si="563"/>
        <v>0</v>
      </c>
      <c r="K17936" s="7"/>
      <c r="L17936" s="7"/>
    </row>
    <row r="17937" spans="7:12" x14ac:dyDescent="0.3">
      <c r="G17937" s="10">
        <f t="shared" si="562"/>
        <v>0</v>
      </c>
      <c r="H17937" s="7"/>
      <c r="I17937" s="7"/>
      <c r="J17937" s="7">
        <f t="shared" si="563"/>
        <v>0</v>
      </c>
      <c r="K17937" s="7"/>
      <c r="L17937" s="7"/>
    </row>
    <row r="17938" spans="7:12" x14ac:dyDescent="0.3">
      <c r="G17938" s="10">
        <f t="shared" si="562"/>
        <v>0</v>
      </c>
      <c r="H17938" s="7"/>
      <c r="I17938" s="7"/>
      <c r="J17938" s="7">
        <f t="shared" si="563"/>
        <v>0</v>
      </c>
      <c r="K17938" s="7"/>
      <c r="L17938" s="7"/>
    </row>
    <row r="17939" spans="7:12" x14ac:dyDescent="0.3">
      <c r="G17939" s="10">
        <f t="shared" si="562"/>
        <v>0</v>
      </c>
      <c r="H17939" s="7"/>
      <c r="I17939" s="7"/>
      <c r="J17939" s="7">
        <f t="shared" si="563"/>
        <v>0</v>
      </c>
      <c r="K17939" s="7"/>
      <c r="L17939" s="7"/>
    </row>
    <row r="17940" spans="7:12" x14ac:dyDescent="0.3">
      <c r="G17940" s="10">
        <f t="shared" si="562"/>
        <v>0</v>
      </c>
      <c r="H17940" s="7"/>
      <c r="I17940" s="7"/>
      <c r="J17940" s="7">
        <f t="shared" si="563"/>
        <v>0</v>
      </c>
      <c r="K17940" s="7"/>
      <c r="L17940" s="7"/>
    </row>
    <row r="17941" spans="7:12" x14ac:dyDescent="0.3">
      <c r="G17941" s="10">
        <f t="shared" si="562"/>
        <v>0</v>
      </c>
      <c r="H17941" s="7"/>
      <c r="I17941" s="7"/>
      <c r="J17941" s="7">
        <f t="shared" si="563"/>
        <v>0</v>
      </c>
      <c r="K17941" s="7"/>
      <c r="L17941" s="7"/>
    </row>
    <row r="17942" spans="7:12" x14ac:dyDescent="0.3">
      <c r="G17942" s="10">
        <f t="shared" si="562"/>
        <v>0</v>
      </c>
      <c r="H17942" s="7"/>
      <c r="I17942" s="7"/>
      <c r="J17942" s="7">
        <f t="shared" si="563"/>
        <v>0</v>
      </c>
      <c r="K17942" s="7"/>
      <c r="L17942" s="7"/>
    </row>
    <row r="17943" spans="7:12" x14ac:dyDescent="0.3">
      <c r="G17943" s="10">
        <f t="shared" si="562"/>
        <v>0</v>
      </c>
      <c r="H17943" s="7"/>
      <c r="I17943" s="7"/>
      <c r="J17943" s="7">
        <f t="shared" si="563"/>
        <v>0</v>
      </c>
      <c r="K17943" s="7"/>
      <c r="L17943" s="7"/>
    </row>
    <row r="17944" spans="7:12" x14ac:dyDescent="0.3">
      <c r="G17944" s="10">
        <f t="shared" si="562"/>
        <v>0</v>
      </c>
      <c r="H17944" s="7"/>
      <c r="I17944" s="7"/>
      <c r="J17944" s="7">
        <f t="shared" si="563"/>
        <v>0</v>
      </c>
      <c r="K17944" s="7"/>
      <c r="L17944" s="7"/>
    </row>
    <row r="17945" spans="7:12" x14ac:dyDescent="0.3">
      <c r="G17945" s="10">
        <f t="shared" si="562"/>
        <v>0</v>
      </c>
      <c r="H17945" s="7"/>
      <c r="I17945" s="7"/>
      <c r="J17945" s="7">
        <f t="shared" si="563"/>
        <v>0</v>
      </c>
      <c r="K17945" s="7"/>
      <c r="L17945" s="7"/>
    </row>
    <row r="17946" spans="7:12" x14ac:dyDescent="0.3">
      <c r="G17946" s="10">
        <f t="shared" si="562"/>
        <v>0</v>
      </c>
      <c r="H17946" s="7"/>
      <c r="I17946" s="7"/>
      <c r="J17946" s="7">
        <f t="shared" si="563"/>
        <v>0</v>
      </c>
      <c r="K17946" s="7"/>
      <c r="L17946" s="7"/>
    </row>
    <row r="17947" spans="7:12" x14ac:dyDescent="0.3">
      <c r="G17947" s="10">
        <f t="shared" si="562"/>
        <v>0</v>
      </c>
      <c r="H17947" s="7"/>
      <c r="I17947" s="7"/>
      <c r="J17947" s="7">
        <f t="shared" si="563"/>
        <v>0</v>
      </c>
      <c r="K17947" s="7"/>
      <c r="L17947" s="7"/>
    </row>
    <row r="17948" spans="7:12" x14ac:dyDescent="0.3">
      <c r="G17948" s="10">
        <f t="shared" si="562"/>
        <v>0</v>
      </c>
      <c r="H17948" s="7"/>
      <c r="I17948" s="7"/>
      <c r="J17948" s="7">
        <f t="shared" si="563"/>
        <v>0</v>
      </c>
      <c r="K17948" s="7"/>
      <c r="L17948" s="7"/>
    </row>
    <row r="17949" spans="7:12" x14ac:dyDescent="0.3">
      <c r="G17949" s="10">
        <f t="shared" si="562"/>
        <v>0</v>
      </c>
      <c r="H17949" s="7"/>
      <c r="I17949" s="7"/>
      <c r="J17949" s="7">
        <f t="shared" si="563"/>
        <v>0</v>
      </c>
      <c r="K17949" s="7"/>
      <c r="L17949" s="7"/>
    </row>
    <row r="17950" spans="7:12" x14ac:dyDescent="0.3">
      <c r="G17950" s="10">
        <f t="shared" si="562"/>
        <v>0</v>
      </c>
      <c r="H17950" s="7"/>
      <c r="I17950" s="7"/>
      <c r="J17950" s="7">
        <f t="shared" si="563"/>
        <v>0</v>
      </c>
      <c r="K17950" s="7"/>
      <c r="L17950" s="7"/>
    </row>
    <row r="17951" spans="7:12" x14ac:dyDescent="0.3">
      <c r="G17951" s="10">
        <f t="shared" si="562"/>
        <v>0</v>
      </c>
      <c r="H17951" s="7"/>
      <c r="I17951" s="7"/>
      <c r="J17951" s="7">
        <f t="shared" si="563"/>
        <v>0</v>
      </c>
      <c r="K17951" s="7"/>
      <c r="L17951" s="7"/>
    </row>
    <row r="17952" spans="7:12" x14ac:dyDescent="0.3">
      <c r="G17952" s="10">
        <f t="shared" si="562"/>
        <v>0</v>
      </c>
      <c r="H17952" s="7"/>
      <c r="I17952" s="7"/>
      <c r="J17952" s="7">
        <f t="shared" si="563"/>
        <v>0</v>
      </c>
      <c r="K17952" s="7"/>
      <c r="L17952" s="7"/>
    </row>
    <row r="17953" spans="7:12" x14ac:dyDescent="0.3">
      <c r="G17953" s="10">
        <f t="shared" si="562"/>
        <v>0</v>
      </c>
      <c r="H17953" s="7"/>
      <c r="I17953" s="7"/>
      <c r="J17953" s="7">
        <f t="shared" si="563"/>
        <v>0</v>
      </c>
      <c r="K17953" s="7"/>
      <c r="L17953" s="7"/>
    </row>
    <row r="17954" spans="7:12" x14ac:dyDescent="0.3">
      <c r="G17954" s="10">
        <f t="shared" si="562"/>
        <v>0</v>
      </c>
      <c r="H17954" s="7"/>
      <c r="I17954" s="7"/>
      <c r="J17954" s="7">
        <f t="shared" si="563"/>
        <v>0</v>
      </c>
      <c r="K17954" s="7"/>
      <c r="L17954" s="7"/>
    </row>
    <row r="17955" spans="7:12" x14ac:dyDescent="0.3">
      <c r="G17955" s="10">
        <f t="shared" si="562"/>
        <v>0</v>
      </c>
      <c r="H17955" s="7"/>
      <c r="I17955" s="7"/>
      <c r="J17955" s="7">
        <f t="shared" si="563"/>
        <v>0</v>
      </c>
      <c r="K17955" s="7"/>
      <c r="L17955" s="7"/>
    </row>
    <row r="17956" spans="7:12" x14ac:dyDescent="0.3">
      <c r="G17956" s="10">
        <f t="shared" si="562"/>
        <v>0</v>
      </c>
      <c r="H17956" s="7"/>
      <c r="I17956" s="7"/>
      <c r="J17956" s="7">
        <f t="shared" si="563"/>
        <v>0</v>
      </c>
      <c r="K17956" s="7"/>
      <c r="L17956" s="7"/>
    </row>
    <row r="17957" spans="7:12" x14ac:dyDescent="0.3">
      <c r="G17957" s="10">
        <f t="shared" si="562"/>
        <v>0</v>
      </c>
      <c r="H17957" s="7"/>
      <c r="I17957" s="7"/>
      <c r="J17957" s="7">
        <f t="shared" si="563"/>
        <v>0</v>
      </c>
      <c r="K17957" s="7"/>
      <c r="L17957" s="7"/>
    </row>
    <row r="17958" spans="7:12" x14ac:dyDescent="0.3">
      <c r="G17958" s="10">
        <f t="shared" si="562"/>
        <v>0</v>
      </c>
      <c r="H17958" s="7"/>
      <c r="I17958" s="7"/>
      <c r="J17958" s="7">
        <f t="shared" si="563"/>
        <v>0</v>
      </c>
      <c r="K17958" s="7"/>
      <c r="L17958" s="7"/>
    </row>
    <row r="17959" spans="7:12" x14ac:dyDescent="0.3">
      <c r="G17959" s="10">
        <f t="shared" si="562"/>
        <v>0</v>
      </c>
      <c r="H17959" s="7"/>
      <c r="I17959" s="7"/>
      <c r="J17959" s="7">
        <f t="shared" si="563"/>
        <v>0</v>
      </c>
      <c r="K17959" s="7"/>
      <c r="L17959" s="7"/>
    </row>
    <row r="17960" spans="7:12" x14ac:dyDescent="0.3">
      <c r="G17960" s="10">
        <f t="shared" si="562"/>
        <v>0</v>
      </c>
      <c r="H17960" s="7"/>
      <c r="I17960" s="7"/>
      <c r="J17960" s="7">
        <f t="shared" si="563"/>
        <v>0</v>
      </c>
      <c r="K17960" s="7"/>
      <c r="L17960" s="7"/>
    </row>
    <row r="17961" spans="7:12" x14ac:dyDescent="0.3">
      <c r="G17961" s="10">
        <f t="shared" si="562"/>
        <v>0</v>
      </c>
      <c r="H17961" s="7"/>
      <c r="I17961" s="7"/>
      <c r="J17961" s="7">
        <f t="shared" si="563"/>
        <v>0</v>
      </c>
      <c r="K17961" s="7"/>
      <c r="L17961" s="7"/>
    </row>
    <row r="17962" spans="7:12" x14ac:dyDescent="0.3">
      <c r="G17962" s="10">
        <f t="shared" si="562"/>
        <v>0</v>
      </c>
      <c r="H17962" s="7"/>
      <c r="I17962" s="7"/>
      <c r="J17962" s="7">
        <f t="shared" si="563"/>
        <v>0</v>
      </c>
      <c r="K17962" s="7"/>
      <c r="L17962" s="7"/>
    </row>
    <row r="17963" spans="7:12" x14ac:dyDescent="0.3">
      <c r="G17963" s="10">
        <f t="shared" si="562"/>
        <v>0</v>
      </c>
      <c r="H17963" s="7"/>
      <c r="I17963" s="7"/>
      <c r="J17963" s="7">
        <f t="shared" si="563"/>
        <v>0</v>
      </c>
      <c r="K17963" s="7"/>
      <c r="L17963" s="7"/>
    </row>
    <row r="17964" spans="7:12" x14ac:dyDescent="0.3">
      <c r="G17964" s="10">
        <f t="shared" si="562"/>
        <v>0</v>
      </c>
      <c r="H17964" s="7"/>
      <c r="I17964" s="7"/>
      <c r="J17964" s="7">
        <f t="shared" si="563"/>
        <v>0</v>
      </c>
      <c r="K17964" s="7"/>
      <c r="L17964" s="7"/>
    </row>
    <row r="17965" spans="7:12" x14ac:dyDescent="0.3">
      <c r="G17965" s="10">
        <f t="shared" si="562"/>
        <v>0</v>
      </c>
      <c r="H17965" s="7"/>
      <c r="I17965" s="7"/>
      <c r="J17965" s="7">
        <f t="shared" si="563"/>
        <v>0</v>
      </c>
      <c r="K17965" s="7"/>
      <c r="L17965" s="7"/>
    </row>
    <row r="17966" spans="7:12" x14ac:dyDescent="0.3">
      <c r="G17966" s="10">
        <f t="shared" si="562"/>
        <v>0</v>
      </c>
      <c r="H17966" s="7"/>
      <c r="I17966" s="7"/>
      <c r="J17966" s="7">
        <f t="shared" si="563"/>
        <v>0</v>
      </c>
      <c r="K17966" s="7"/>
      <c r="L17966" s="7"/>
    </row>
    <row r="17967" spans="7:12" x14ac:dyDescent="0.3">
      <c r="G17967" s="10">
        <f t="shared" si="562"/>
        <v>0</v>
      </c>
      <c r="H17967" s="7"/>
      <c r="I17967" s="7"/>
      <c r="J17967" s="7">
        <f t="shared" si="563"/>
        <v>0</v>
      </c>
      <c r="K17967" s="7"/>
      <c r="L17967" s="7"/>
    </row>
    <row r="17968" spans="7:12" x14ac:dyDescent="0.3">
      <c r="G17968" s="10">
        <f t="shared" si="562"/>
        <v>0</v>
      </c>
      <c r="H17968" s="7"/>
      <c r="I17968" s="7"/>
      <c r="J17968" s="7">
        <f t="shared" si="563"/>
        <v>0</v>
      </c>
      <c r="K17968" s="7"/>
      <c r="L17968" s="7"/>
    </row>
    <row r="17969" spans="7:12" x14ac:dyDescent="0.3">
      <c r="G17969" s="10">
        <f t="shared" si="562"/>
        <v>0</v>
      </c>
      <c r="H17969" s="7"/>
      <c r="I17969" s="7"/>
      <c r="J17969" s="7">
        <f t="shared" si="563"/>
        <v>0</v>
      </c>
      <c r="K17969" s="7"/>
      <c r="L17969" s="7"/>
    </row>
    <row r="17970" spans="7:12" x14ac:dyDescent="0.3">
      <c r="G17970" s="10">
        <f t="shared" si="562"/>
        <v>0</v>
      </c>
      <c r="H17970" s="7"/>
      <c r="I17970" s="7"/>
      <c r="J17970" s="7">
        <f t="shared" si="563"/>
        <v>0</v>
      </c>
      <c r="K17970" s="7"/>
      <c r="L17970" s="7"/>
    </row>
    <row r="17971" spans="7:12" x14ac:dyDescent="0.3">
      <c r="G17971" s="10">
        <f t="shared" si="562"/>
        <v>0</v>
      </c>
      <c r="H17971" s="7"/>
      <c r="I17971" s="7"/>
      <c r="J17971" s="7">
        <f t="shared" si="563"/>
        <v>0</v>
      </c>
      <c r="K17971" s="7"/>
      <c r="L17971" s="7"/>
    </row>
    <row r="17972" spans="7:12" x14ac:dyDescent="0.3">
      <c r="G17972" s="10">
        <f t="shared" si="562"/>
        <v>0</v>
      </c>
      <c r="H17972" s="7"/>
      <c r="I17972" s="7"/>
      <c r="J17972" s="7">
        <f t="shared" si="563"/>
        <v>0</v>
      </c>
      <c r="K17972" s="7"/>
      <c r="L17972" s="7"/>
    </row>
    <row r="17973" spans="7:12" x14ac:dyDescent="0.3">
      <c r="G17973" s="10">
        <f t="shared" si="562"/>
        <v>0</v>
      </c>
      <c r="H17973" s="7"/>
      <c r="I17973" s="7"/>
      <c r="J17973" s="7">
        <f t="shared" si="563"/>
        <v>0</v>
      </c>
      <c r="K17973" s="7"/>
      <c r="L17973" s="7"/>
    </row>
    <row r="17974" spans="7:12" x14ac:dyDescent="0.3">
      <c r="G17974" s="10">
        <f t="shared" si="562"/>
        <v>0</v>
      </c>
      <c r="H17974" s="7"/>
      <c r="I17974" s="7"/>
      <c r="J17974" s="7">
        <f t="shared" si="563"/>
        <v>0</v>
      </c>
      <c r="K17974" s="7"/>
      <c r="L17974" s="7"/>
    </row>
    <row r="17975" spans="7:12" x14ac:dyDescent="0.3">
      <c r="G17975" s="10">
        <f t="shared" si="562"/>
        <v>0</v>
      </c>
      <c r="H17975" s="7"/>
      <c r="I17975" s="7"/>
      <c r="J17975" s="7">
        <f t="shared" si="563"/>
        <v>0</v>
      </c>
      <c r="K17975" s="7"/>
      <c r="L17975" s="7"/>
    </row>
    <row r="17976" spans="7:12" x14ac:dyDescent="0.3">
      <c r="G17976" s="10">
        <f t="shared" si="562"/>
        <v>0</v>
      </c>
      <c r="H17976" s="7"/>
      <c r="I17976" s="7"/>
      <c r="J17976" s="7">
        <f t="shared" si="563"/>
        <v>0</v>
      </c>
      <c r="K17976" s="7"/>
      <c r="L17976" s="7"/>
    </row>
    <row r="17977" spans="7:12" x14ac:dyDescent="0.3">
      <c r="G17977" s="10">
        <f t="shared" si="562"/>
        <v>0</v>
      </c>
      <c r="H17977" s="7"/>
      <c r="I17977" s="7"/>
      <c r="J17977" s="7">
        <f t="shared" si="563"/>
        <v>0</v>
      </c>
      <c r="K17977" s="7"/>
      <c r="L17977" s="7"/>
    </row>
    <row r="17978" spans="7:12" x14ac:dyDescent="0.3">
      <c r="G17978" s="10">
        <f t="shared" si="562"/>
        <v>0</v>
      </c>
      <c r="H17978" s="7"/>
      <c r="I17978" s="7"/>
      <c r="J17978" s="7">
        <f t="shared" si="563"/>
        <v>0</v>
      </c>
      <c r="K17978" s="7"/>
      <c r="L17978" s="7"/>
    </row>
    <row r="17979" spans="7:12" x14ac:dyDescent="0.3">
      <c r="G17979" s="10">
        <f t="shared" si="562"/>
        <v>0</v>
      </c>
      <c r="H17979" s="7"/>
      <c r="I17979" s="7"/>
      <c r="J17979" s="7">
        <f t="shared" si="563"/>
        <v>0</v>
      </c>
      <c r="K17979" s="7"/>
      <c r="L17979" s="7"/>
    </row>
    <row r="17980" spans="7:12" x14ac:dyDescent="0.3">
      <c r="G17980" s="10">
        <f t="shared" si="562"/>
        <v>0</v>
      </c>
      <c r="H17980" s="7"/>
      <c r="I17980" s="7"/>
      <c r="J17980" s="7">
        <f t="shared" si="563"/>
        <v>0</v>
      </c>
      <c r="K17980" s="7"/>
      <c r="L17980" s="7"/>
    </row>
    <row r="17981" spans="7:12" x14ac:dyDescent="0.3">
      <c r="G17981" s="10">
        <f t="shared" si="562"/>
        <v>0</v>
      </c>
      <c r="H17981" s="7"/>
      <c r="I17981" s="7"/>
      <c r="J17981" s="7">
        <f t="shared" si="563"/>
        <v>0</v>
      </c>
      <c r="K17981" s="7"/>
      <c r="L17981" s="7"/>
    </row>
    <row r="17982" spans="7:12" x14ac:dyDescent="0.3">
      <c r="G17982" s="10">
        <f t="shared" si="562"/>
        <v>0</v>
      </c>
      <c r="H17982" s="7"/>
      <c r="I17982" s="7"/>
      <c r="J17982" s="7">
        <f t="shared" si="563"/>
        <v>0</v>
      </c>
      <c r="K17982" s="7"/>
      <c r="L17982" s="7"/>
    </row>
    <row r="17983" spans="7:12" x14ac:dyDescent="0.3">
      <c r="G17983" s="10">
        <f t="shared" ref="G17983:G18046" si="564">SUM(B17983:E17983)/4</f>
        <v>0</v>
      </c>
      <c r="H17983" s="7"/>
      <c r="I17983" s="7"/>
      <c r="J17983" s="7">
        <f t="shared" ref="J17983:J18046" si="565">PRODUCT(G17983,F17983)</f>
        <v>0</v>
      </c>
      <c r="K17983" s="7"/>
      <c r="L17983" s="7"/>
    </row>
    <row r="17984" spans="7:12" x14ac:dyDescent="0.3">
      <c r="G17984" s="10">
        <f t="shared" si="564"/>
        <v>0</v>
      </c>
      <c r="H17984" s="7"/>
      <c r="I17984" s="7"/>
      <c r="J17984" s="7">
        <f t="shared" si="565"/>
        <v>0</v>
      </c>
      <c r="K17984" s="7"/>
      <c r="L17984" s="7"/>
    </row>
    <row r="17985" spans="7:12" x14ac:dyDescent="0.3">
      <c r="G17985" s="10">
        <f t="shared" si="564"/>
        <v>0</v>
      </c>
      <c r="H17985" s="7"/>
      <c r="I17985" s="7"/>
      <c r="J17985" s="7">
        <f t="shared" si="565"/>
        <v>0</v>
      </c>
      <c r="K17985" s="7"/>
      <c r="L17985" s="7"/>
    </row>
    <row r="17986" spans="7:12" x14ac:dyDescent="0.3">
      <c r="G17986" s="10">
        <f t="shared" si="564"/>
        <v>0</v>
      </c>
      <c r="H17986" s="7"/>
      <c r="I17986" s="7"/>
      <c r="J17986" s="7">
        <f t="shared" si="565"/>
        <v>0</v>
      </c>
      <c r="K17986" s="7"/>
      <c r="L17986" s="7"/>
    </row>
    <row r="17987" spans="7:12" x14ac:dyDescent="0.3">
      <c r="G17987" s="10">
        <f t="shared" si="564"/>
        <v>0</v>
      </c>
      <c r="H17987" s="7"/>
      <c r="I17987" s="7"/>
      <c r="J17987" s="7">
        <f t="shared" si="565"/>
        <v>0</v>
      </c>
      <c r="K17987" s="7"/>
      <c r="L17987" s="7"/>
    </row>
    <row r="17988" spans="7:12" x14ac:dyDescent="0.3">
      <c r="G17988" s="10">
        <f t="shared" si="564"/>
        <v>0</v>
      </c>
      <c r="H17988" s="7"/>
      <c r="I17988" s="7"/>
      <c r="J17988" s="7">
        <f t="shared" si="565"/>
        <v>0</v>
      </c>
      <c r="K17988" s="7"/>
      <c r="L17988" s="7"/>
    </row>
    <row r="17989" spans="7:12" x14ac:dyDescent="0.3">
      <c r="G17989" s="10">
        <f t="shared" si="564"/>
        <v>0</v>
      </c>
      <c r="H17989" s="7"/>
      <c r="I17989" s="7"/>
      <c r="J17989" s="7">
        <f t="shared" si="565"/>
        <v>0</v>
      </c>
      <c r="K17989" s="7"/>
      <c r="L17989" s="7"/>
    </row>
    <row r="17990" spans="7:12" x14ac:dyDescent="0.3">
      <c r="G17990" s="10">
        <f t="shared" si="564"/>
        <v>0</v>
      </c>
      <c r="H17990" s="7"/>
      <c r="I17990" s="7"/>
      <c r="J17990" s="7">
        <f t="shared" si="565"/>
        <v>0</v>
      </c>
      <c r="K17990" s="7"/>
      <c r="L17990" s="7"/>
    </row>
    <row r="17991" spans="7:12" x14ac:dyDescent="0.3">
      <c r="G17991" s="10">
        <f t="shared" si="564"/>
        <v>0</v>
      </c>
      <c r="H17991" s="7"/>
      <c r="I17991" s="7"/>
      <c r="J17991" s="7">
        <f t="shared" si="565"/>
        <v>0</v>
      </c>
      <c r="K17991" s="7"/>
      <c r="L17991" s="7"/>
    </row>
    <row r="17992" spans="7:12" x14ac:dyDescent="0.3">
      <c r="G17992" s="10">
        <f t="shared" si="564"/>
        <v>0</v>
      </c>
      <c r="H17992" s="7"/>
      <c r="I17992" s="7"/>
      <c r="J17992" s="7">
        <f t="shared" si="565"/>
        <v>0</v>
      </c>
      <c r="K17992" s="7"/>
      <c r="L17992" s="7"/>
    </row>
    <row r="17993" spans="7:12" x14ac:dyDescent="0.3">
      <c r="G17993" s="10">
        <f t="shared" si="564"/>
        <v>0</v>
      </c>
      <c r="H17993" s="7"/>
      <c r="I17993" s="7"/>
      <c r="J17993" s="7">
        <f t="shared" si="565"/>
        <v>0</v>
      </c>
      <c r="K17993" s="7"/>
      <c r="L17993" s="7"/>
    </row>
    <row r="17994" spans="7:12" x14ac:dyDescent="0.3">
      <c r="G17994" s="10">
        <f t="shared" si="564"/>
        <v>0</v>
      </c>
      <c r="H17994" s="7"/>
      <c r="I17994" s="7"/>
      <c r="J17994" s="7">
        <f t="shared" si="565"/>
        <v>0</v>
      </c>
      <c r="K17994" s="7"/>
      <c r="L17994" s="7"/>
    </row>
    <row r="17995" spans="7:12" x14ac:dyDescent="0.3">
      <c r="G17995" s="10">
        <f t="shared" si="564"/>
        <v>0</v>
      </c>
      <c r="H17995" s="7"/>
      <c r="I17995" s="7"/>
      <c r="J17995" s="7">
        <f t="shared" si="565"/>
        <v>0</v>
      </c>
      <c r="K17995" s="7"/>
      <c r="L17995" s="7"/>
    </row>
    <row r="17996" spans="7:12" x14ac:dyDescent="0.3">
      <c r="G17996" s="10">
        <f t="shared" si="564"/>
        <v>0</v>
      </c>
      <c r="H17996" s="7"/>
      <c r="I17996" s="7"/>
      <c r="J17996" s="7">
        <f t="shared" si="565"/>
        <v>0</v>
      </c>
      <c r="K17996" s="7"/>
      <c r="L17996" s="7"/>
    </row>
    <row r="17997" spans="7:12" x14ac:dyDescent="0.3">
      <c r="G17997" s="10">
        <f t="shared" si="564"/>
        <v>0</v>
      </c>
      <c r="H17997" s="7"/>
      <c r="I17997" s="7"/>
      <c r="J17997" s="7">
        <f t="shared" si="565"/>
        <v>0</v>
      </c>
      <c r="K17997" s="7"/>
      <c r="L17997" s="7"/>
    </row>
    <row r="17998" spans="7:12" x14ac:dyDescent="0.3">
      <c r="G17998" s="10">
        <f t="shared" si="564"/>
        <v>0</v>
      </c>
      <c r="H17998" s="7"/>
      <c r="I17998" s="7"/>
      <c r="J17998" s="7">
        <f t="shared" si="565"/>
        <v>0</v>
      </c>
      <c r="K17998" s="7"/>
      <c r="L17998" s="7"/>
    </row>
    <row r="17999" spans="7:12" x14ac:dyDescent="0.3">
      <c r="G17999" s="10">
        <f t="shared" si="564"/>
        <v>0</v>
      </c>
      <c r="H17999" s="7"/>
      <c r="I17999" s="7"/>
      <c r="J17999" s="7">
        <f t="shared" si="565"/>
        <v>0</v>
      </c>
      <c r="K17999" s="7"/>
      <c r="L17999" s="7"/>
    </row>
    <row r="18000" spans="7:12" x14ac:dyDescent="0.3">
      <c r="G18000" s="10">
        <f t="shared" si="564"/>
        <v>0</v>
      </c>
      <c r="H18000" s="7"/>
      <c r="I18000" s="7"/>
      <c r="J18000" s="7">
        <f t="shared" si="565"/>
        <v>0</v>
      </c>
      <c r="K18000" s="7"/>
      <c r="L18000" s="7"/>
    </row>
    <row r="18001" spans="7:12" x14ac:dyDescent="0.3">
      <c r="G18001" s="10">
        <f t="shared" si="564"/>
        <v>0</v>
      </c>
      <c r="H18001" s="7"/>
      <c r="I18001" s="7"/>
      <c r="J18001" s="7">
        <f t="shared" si="565"/>
        <v>0</v>
      </c>
      <c r="K18001" s="7"/>
      <c r="L18001" s="7"/>
    </row>
    <row r="18002" spans="7:12" x14ac:dyDescent="0.3">
      <c r="G18002" s="10">
        <f t="shared" si="564"/>
        <v>0</v>
      </c>
      <c r="H18002" s="7"/>
      <c r="I18002" s="7"/>
      <c r="J18002" s="7">
        <f t="shared" si="565"/>
        <v>0</v>
      </c>
      <c r="K18002" s="7"/>
      <c r="L18002" s="7"/>
    </row>
    <row r="18003" spans="7:12" x14ac:dyDescent="0.3">
      <c r="G18003" s="10">
        <f t="shared" si="564"/>
        <v>0</v>
      </c>
      <c r="H18003" s="7"/>
      <c r="I18003" s="7"/>
      <c r="J18003" s="7">
        <f t="shared" si="565"/>
        <v>0</v>
      </c>
      <c r="K18003" s="7"/>
      <c r="L18003" s="7"/>
    </row>
    <row r="18004" spans="7:12" x14ac:dyDescent="0.3">
      <c r="G18004" s="10">
        <f t="shared" si="564"/>
        <v>0</v>
      </c>
      <c r="H18004" s="7"/>
      <c r="I18004" s="7"/>
      <c r="J18004" s="7">
        <f t="shared" si="565"/>
        <v>0</v>
      </c>
      <c r="K18004" s="7"/>
      <c r="L18004" s="7"/>
    </row>
    <row r="18005" spans="7:12" x14ac:dyDescent="0.3">
      <c r="G18005" s="10">
        <f t="shared" si="564"/>
        <v>0</v>
      </c>
      <c r="H18005" s="7"/>
      <c r="I18005" s="7"/>
      <c r="J18005" s="7">
        <f t="shared" si="565"/>
        <v>0</v>
      </c>
      <c r="K18005" s="7"/>
      <c r="L18005" s="7"/>
    </row>
    <row r="18006" spans="7:12" x14ac:dyDescent="0.3">
      <c r="G18006" s="10">
        <f t="shared" si="564"/>
        <v>0</v>
      </c>
      <c r="H18006" s="7"/>
      <c r="I18006" s="7"/>
      <c r="J18006" s="7">
        <f t="shared" si="565"/>
        <v>0</v>
      </c>
      <c r="K18006" s="7"/>
      <c r="L18006" s="7"/>
    </row>
    <row r="18007" spans="7:12" x14ac:dyDescent="0.3">
      <c r="G18007" s="10">
        <f t="shared" si="564"/>
        <v>0</v>
      </c>
      <c r="H18007" s="7"/>
      <c r="I18007" s="7"/>
      <c r="J18007" s="7">
        <f t="shared" si="565"/>
        <v>0</v>
      </c>
      <c r="K18007" s="7"/>
      <c r="L18007" s="7"/>
    </row>
    <row r="18008" spans="7:12" x14ac:dyDescent="0.3">
      <c r="G18008" s="10">
        <f t="shared" si="564"/>
        <v>0</v>
      </c>
      <c r="H18008" s="7"/>
      <c r="I18008" s="7"/>
      <c r="J18008" s="7">
        <f t="shared" si="565"/>
        <v>0</v>
      </c>
      <c r="K18008" s="7"/>
      <c r="L18008" s="7"/>
    </row>
    <row r="18009" spans="7:12" x14ac:dyDescent="0.3">
      <c r="G18009" s="10">
        <f t="shared" si="564"/>
        <v>0</v>
      </c>
      <c r="H18009" s="7"/>
      <c r="I18009" s="7"/>
      <c r="J18009" s="7">
        <f t="shared" si="565"/>
        <v>0</v>
      </c>
      <c r="K18009" s="7"/>
      <c r="L18009" s="7"/>
    </row>
    <row r="18010" spans="7:12" x14ac:dyDescent="0.3">
      <c r="G18010" s="10">
        <f t="shared" si="564"/>
        <v>0</v>
      </c>
      <c r="H18010" s="7"/>
      <c r="I18010" s="7"/>
      <c r="J18010" s="7">
        <f t="shared" si="565"/>
        <v>0</v>
      </c>
      <c r="K18010" s="7"/>
      <c r="L18010" s="7"/>
    </row>
    <row r="18011" spans="7:12" x14ac:dyDescent="0.3">
      <c r="G18011" s="10">
        <f t="shared" si="564"/>
        <v>0</v>
      </c>
      <c r="H18011" s="7"/>
      <c r="I18011" s="7"/>
      <c r="J18011" s="7">
        <f t="shared" si="565"/>
        <v>0</v>
      </c>
      <c r="K18011" s="7"/>
      <c r="L18011" s="7"/>
    </row>
    <row r="18012" spans="7:12" x14ac:dyDescent="0.3">
      <c r="G18012" s="10">
        <f t="shared" si="564"/>
        <v>0</v>
      </c>
      <c r="H18012" s="7"/>
      <c r="I18012" s="7"/>
      <c r="J18012" s="7">
        <f t="shared" si="565"/>
        <v>0</v>
      </c>
      <c r="K18012" s="7"/>
      <c r="L18012" s="7"/>
    </row>
    <row r="18013" spans="7:12" x14ac:dyDescent="0.3">
      <c r="G18013" s="10">
        <f t="shared" si="564"/>
        <v>0</v>
      </c>
      <c r="H18013" s="7"/>
      <c r="I18013" s="7"/>
      <c r="J18013" s="7">
        <f t="shared" si="565"/>
        <v>0</v>
      </c>
      <c r="K18013" s="7"/>
      <c r="L18013" s="7"/>
    </row>
    <row r="18014" spans="7:12" x14ac:dyDescent="0.3">
      <c r="G18014" s="10">
        <f t="shared" si="564"/>
        <v>0</v>
      </c>
      <c r="H18014" s="7"/>
      <c r="I18014" s="7"/>
      <c r="J18014" s="7">
        <f t="shared" si="565"/>
        <v>0</v>
      </c>
      <c r="K18014" s="7"/>
      <c r="L18014" s="7"/>
    </row>
    <row r="18015" spans="7:12" x14ac:dyDescent="0.3">
      <c r="G18015" s="10">
        <f t="shared" si="564"/>
        <v>0</v>
      </c>
      <c r="H18015" s="7"/>
      <c r="I18015" s="7"/>
      <c r="J18015" s="7">
        <f t="shared" si="565"/>
        <v>0</v>
      </c>
      <c r="K18015" s="7"/>
      <c r="L18015" s="7"/>
    </row>
    <row r="18016" spans="7:12" x14ac:dyDescent="0.3">
      <c r="G18016" s="10">
        <f t="shared" si="564"/>
        <v>0</v>
      </c>
      <c r="H18016" s="7"/>
      <c r="I18016" s="7"/>
      <c r="J18016" s="7">
        <f t="shared" si="565"/>
        <v>0</v>
      </c>
      <c r="K18016" s="7"/>
      <c r="L18016" s="7"/>
    </row>
    <row r="18017" spans="7:12" x14ac:dyDescent="0.3">
      <c r="G18017" s="10">
        <f t="shared" si="564"/>
        <v>0</v>
      </c>
      <c r="H18017" s="7"/>
      <c r="I18017" s="7"/>
      <c r="J18017" s="7">
        <f t="shared" si="565"/>
        <v>0</v>
      </c>
      <c r="K18017" s="7"/>
      <c r="L18017" s="7"/>
    </row>
    <row r="18018" spans="7:12" x14ac:dyDescent="0.3">
      <c r="G18018" s="10">
        <f t="shared" si="564"/>
        <v>0</v>
      </c>
      <c r="H18018" s="7"/>
      <c r="I18018" s="7"/>
      <c r="J18018" s="7">
        <f t="shared" si="565"/>
        <v>0</v>
      </c>
      <c r="K18018" s="7"/>
      <c r="L18018" s="7"/>
    </row>
    <row r="18019" spans="7:12" x14ac:dyDescent="0.3">
      <c r="G18019" s="10">
        <f t="shared" si="564"/>
        <v>0</v>
      </c>
      <c r="H18019" s="7"/>
      <c r="I18019" s="7"/>
      <c r="J18019" s="7">
        <f t="shared" si="565"/>
        <v>0</v>
      </c>
      <c r="K18019" s="7"/>
      <c r="L18019" s="7"/>
    </row>
    <row r="18020" spans="7:12" x14ac:dyDescent="0.3">
      <c r="G18020" s="10">
        <f t="shared" si="564"/>
        <v>0</v>
      </c>
      <c r="H18020" s="7"/>
      <c r="I18020" s="7"/>
      <c r="J18020" s="7">
        <f t="shared" si="565"/>
        <v>0</v>
      </c>
      <c r="K18020" s="7"/>
      <c r="L18020" s="7"/>
    </row>
    <row r="18021" spans="7:12" x14ac:dyDescent="0.3">
      <c r="G18021" s="10">
        <f t="shared" si="564"/>
        <v>0</v>
      </c>
      <c r="H18021" s="7"/>
      <c r="I18021" s="7"/>
      <c r="J18021" s="7">
        <f t="shared" si="565"/>
        <v>0</v>
      </c>
      <c r="K18021" s="7"/>
      <c r="L18021" s="7"/>
    </row>
    <row r="18022" spans="7:12" x14ac:dyDescent="0.3">
      <c r="G18022" s="10">
        <f t="shared" si="564"/>
        <v>0</v>
      </c>
      <c r="H18022" s="7"/>
      <c r="I18022" s="7"/>
      <c r="J18022" s="7">
        <f t="shared" si="565"/>
        <v>0</v>
      </c>
      <c r="K18022" s="7"/>
      <c r="L18022" s="7"/>
    </row>
    <row r="18023" spans="7:12" x14ac:dyDescent="0.3">
      <c r="G18023" s="10">
        <f t="shared" si="564"/>
        <v>0</v>
      </c>
      <c r="H18023" s="7"/>
      <c r="I18023" s="7"/>
      <c r="J18023" s="7">
        <f t="shared" si="565"/>
        <v>0</v>
      </c>
      <c r="K18023" s="7"/>
      <c r="L18023" s="7"/>
    </row>
    <row r="18024" spans="7:12" x14ac:dyDescent="0.3">
      <c r="G18024" s="10">
        <f t="shared" si="564"/>
        <v>0</v>
      </c>
      <c r="H18024" s="7"/>
      <c r="I18024" s="7"/>
      <c r="J18024" s="7">
        <f t="shared" si="565"/>
        <v>0</v>
      </c>
      <c r="K18024" s="7"/>
      <c r="L18024" s="7"/>
    </row>
    <row r="18025" spans="7:12" x14ac:dyDescent="0.3">
      <c r="G18025" s="10">
        <f t="shared" si="564"/>
        <v>0</v>
      </c>
      <c r="H18025" s="7"/>
      <c r="I18025" s="7"/>
      <c r="J18025" s="7">
        <f t="shared" si="565"/>
        <v>0</v>
      </c>
      <c r="K18025" s="7"/>
      <c r="L18025" s="7"/>
    </row>
    <row r="18026" spans="7:12" x14ac:dyDescent="0.3">
      <c r="G18026" s="10">
        <f t="shared" si="564"/>
        <v>0</v>
      </c>
      <c r="H18026" s="7"/>
      <c r="I18026" s="7"/>
      <c r="J18026" s="7">
        <f t="shared" si="565"/>
        <v>0</v>
      </c>
      <c r="K18026" s="7"/>
      <c r="L18026" s="7"/>
    </row>
    <row r="18027" spans="7:12" x14ac:dyDescent="0.3">
      <c r="G18027" s="10">
        <f t="shared" si="564"/>
        <v>0</v>
      </c>
      <c r="H18027" s="7"/>
      <c r="I18027" s="7"/>
      <c r="J18027" s="7">
        <f t="shared" si="565"/>
        <v>0</v>
      </c>
      <c r="K18027" s="7"/>
      <c r="L18027" s="7"/>
    </row>
    <row r="18028" spans="7:12" x14ac:dyDescent="0.3">
      <c r="G18028" s="10">
        <f t="shared" si="564"/>
        <v>0</v>
      </c>
      <c r="H18028" s="7"/>
      <c r="I18028" s="7"/>
      <c r="J18028" s="7">
        <f t="shared" si="565"/>
        <v>0</v>
      </c>
      <c r="K18028" s="7"/>
      <c r="L18028" s="7"/>
    </row>
    <row r="18029" spans="7:12" x14ac:dyDescent="0.3">
      <c r="G18029" s="10">
        <f t="shared" si="564"/>
        <v>0</v>
      </c>
      <c r="H18029" s="7"/>
      <c r="I18029" s="7"/>
      <c r="J18029" s="7">
        <f t="shared" si="565"/>
        <v>0</v>
      </c>
      <c r="K18029" s="7"/>
      <c r="L18029" s="7"/>
    </row>
    <row r="18030" spans="7:12" x14ac:dyDescent="0.3">
      <c r="G18030" s="10">
        <f t="shared" si="564"/>
        <v>0</v>
      </c>
      <c r="H18030" s="7"/>
      <c r="I18030" s="7"/>
      <c r="J18030" s="7">
        <f t="shared" si="565"/>
        <v>0</v>
      </c>
      <c r="K18030" s="7"/>
      <c r="L18030" s="7"/>
    </row>
    <row r="18031" spans="7:12" x14ac:dyDescent="0.3">
      <c r="G18031" s="10">
        <f t="shared" si="564"/>
        <v>0</v>
      </c>
      <c r="H18031" s="7"/>
      <c r="I18031" s="7"/>
      <c r="J18031" s="7">
        <f t="shared" si="565"/>
        <v>0</v>
      </c>
      <c r="K18031" s="7"/>
      <c r="L18031" s="7"/>
    </row>
    <row r="18032" spans="7:12" x14ac:dyDescent="0.3">
      <c r="G18032" s="10">
        <f t="shared" si="564"/>
        <v>0</v>
      </c>
      <c r="H18032" s="7"/>
      <c r="I18032" s="7"/>
      <c r="J18032" s="7">
        <f t="shared" si="565"/>
        <v>0</v>
      </c>
      <c r="K18032" s="7"/>
      <c r="L18032" s="7"/>
    </row>
    <row r="18033" spans="7:12" x14ac:dyDescent="0.3">
      <c r="G18033" s="10">
        <f t="shared" si="564"/>
        <v>0</v>
      </c>
      <c r="H18033" s="7"/>
      <c r="I18033" s="7"/>
      <c r="J18033" s="7">
        <f t="shared" si="565"/>
        <v>0</v>
      </c>
      <c r="K18033" s="7"/>
      <c r="L18033" s="7"/>
    </row>
    <row r="18034" spans="7:12" x14ac:dyDescent="0.3">
      <c r="G18034" s="10">
        <f t="shared" si="564"/>
        <v>0</v>
      </c>
      <c r="H18034" s="7"/>
      <c r="I18034" s="7"/>
      <c r="J18034" s="7">
        <f t="shared" si="565"/>
        <v>0</v>
      </c>
      <c r="K18034" s="7"/>
      <c r="L18034" s="7"/>
    </row>
    <row r="18035" spans="7:12" x14ac:dyDescent="0.3">
      <c r="G18035" s="10">
        <f t="shared" si="564"/>
        <v>0</v>
      </c>
      <c r="H18035" s="7"/>
      <c r="I18035" s="7"/>
      <c r="J18035" s="7">
        <f t="shared" si="565"/>
        <v>0</v>
      </c>
      <c r="K18035" s="7"/>
      <c r="L18035" s="7"/>
    </row>
    <row r="18036" spans="7:12" x14ac:dyDescent="0.3">
      <c r="G18036" s="10">
        <f t="shared" si="564"/>
        <v>0</v>
      </c>
      <c r="H18036" s="7"/>
      <c r="I18036" s="7"/>
      <c r="J18036" s="7">
        <f t="shared" si="565"/>
        <v>0</v>
      </c>
      <c r="K18036" s="7"/>
      <c r="L18036" s="7"/>
    </row>
    <row r="18037" spans="7:12" x14ac:dyDescent="0.3">
      <c r="G18037" s="10">
        <f t="shared" si="564"/>
        <v>0</v>
      </c>
      <c r="H18037" s="7"/>
      <c r="I18037" s="7"/>
      <c r="J18037" s="7">
        <f t="shared" si="565"/>
        <v>0</v>
      </c>
      <c r="K18037" s="7"/>
      <c r="L18037" s="7"/>
    </row>
    <row r="18038" spans="7:12" x14ac:dyDescent="0.3">
      <c r="G18038" s="10">
        <f t="shared" si="564"/>
        <v>0</v>
      </c>
      <c r="H18038" s="7"/>
      <c r="I18038" s="7"/>
      <c r="J18038" s="7">
        <f t="shared" si="565"/>
        <v>0</v>
      </c>
      <c r="K18038" s="7"/>
      <c r="L18038" s="7"/>
    </row>
    <row r="18039" spans="7:12" x14ac:dyDescent="0.3">
      <c r="G18039" s="10">
        <f t="shared" si="564"/>
        <v>0</v>
      </c>
      <c r="H18039" s="7"/>
      <c r="I18039" s="7"/>
      <c r="J18039" s="7">
        <f t="shared" si="565"/>
        <v>0</v>
      </c>
      <c r="K18039" s="7"/>
      <c r="L18039" s="7"/>
    </row>
    <row r="18040" spans="7:12" x14ac:dyDescent="0.3">
      <c r="G18040" s="10">
        <f t="shared" si="564"/>
        <v>0</v>
      </c>
      <c r="H18040" s="7"/>
      <c r="I18040" s="7"/>
      <c r="J18040" s="7">
        <f t="shared" si="565"/>
        <v>0</v>
      </c>
      <c r="K18040" s="7"/>
      <c r="L18040" s="7"/>
    </row>
    <row r="18041" spans="7:12" x14ac:dyDescent="0.3">
      <c r="G18041" s="10">
        <f t="shared" si="564"/>
        <v>0</v>
      </c>
      <c r="H18041" s="7"/>
      <c r="I18041" s="7"/>
      <c r="J18041" s="7">
        <f t="shared" si="565"/>
        <v>0</v>
      </c>
      <c r="K18041" s="7"/>
      <c r="L18041" s="7"/>
    </row>
    <row r="18042" spans="7:12" x14ac:dyDescent="0.3">
      <c r="G18042" s="10">
        <f t="shared" si="564"/>
        <v>0</v>
      </c>
      <c r="H18042" s="7"/>
      <c r="I18042" s="7"/>
      <c r="J18042" s="7">
        <f t="shared" si="565"/>
        <v>0</v>
      </c>
      <c r="K18042" s="7"/>
      <c r="L18042" s="7"/>
    </row>
    <row r="18043" spans="7:12" x14ac:dyDescent="0.3">
      <c r="G18043" s="10">
        <f t="shared" si="564"/>
        <v>0</v>
      </c>
      <c r="H18043" s="7"/>
      <c r="I18043" s="7"/>
      <c r="J18043" s="7">
        <f t="shared" si="565"/>
        <v>0</v>
      </c>
      <c r="K18043" s="7"/>
      <c r="L18043" s="7"/>
    </row>
    <row r="18044" spans="7:12" x14ac:dyDescent="0.3">
      <c r="G18044" s="10">
        <f t="shared" si="564"/>
        <v>0</v>
      </c>
      <c r="H18044" s="7"/>
      <c r="I18044" s="7"/>
      <c r="J18044" s="7">
        <f t="shared" si="565"/>
        <v>0</v>
      </c>
      <c r="K18044" s="7"/>
      <c r="L18044" s="7"/>
    </row>
    <row r="18045" spans="7:12" x14ac:dyDescent="0.3">
      <c r="G18045" s="10">
        <f t="shared" si="564"/>
        <v>0</v>
      </c>
      <c r="H18045" s="7"/>
      <c r="I18045" s="7"/>
      <c r="J18045" s="7">
        <f t="shared" si="565"/>
        <v>0</v>
      </c>
      <c r="K18045" s="7"/>
      <c r="L18045" s="7"/>
    </row>
    <row r="18046" spans="7:12" x14ac:dyDescent="0.3">
      <c r="G18046" s="10">
        <f t="shared" si="564"/>
        <v>0</v>
      </c>
      <c r="H18046" s="7"/>
      <c r="I18046" s="7"/>
      <c r="J18046" s="7">
        <f t="shared" si="565"/>
        <v>0</v>
      </c>
      <c r="K18046" s="7"/>
      <c r="L18046" s="7"/>
    </row>
    <row r="18047" spans="7:12" x14ac:dyDescent="0.3">
      <c r="G18047" s="10">
        <f t="shared" ref="G18047:G18110" si="566">SUM(B18047:E18047)/4</f>
        <v>0</v>
      </c>
      <c r="H18047" s="7"/>
      <c r="I18047" s="7"/>
      <c r="J18047" s="7">
        <f t="shared" ref="J18047:J18110" si="567">PRODUCT(G18047,F18047)</f>
        <v>0</v>
      </c>
      <c r="K18047" s="7"/>
      <c r="L18047" s="7"/>
    </row>
    <row r="18048" spans="7:12" x14ac:dyDescent="0.3">
      <c r="G18048" s="10">
        <f t="shared" si="566"/>
        <v>0</v>
      </c>
      <c r="H18048" s="7"/>
      <c r="I18048" s="7"/>
      <c r="J18048" s="7">
        <f t="shared" si="567"/>
        <v>0</v>
      </c>
      <c r="K18048" s="7"/>
      <c r="L18048" s="7"/>
    </row>
    <row r="18049" spans="7:12" x14ac:dyDescent="0.3">
      <c r="G18049" s="10">
        <f t="shared" si="566"/>
        <v>0</v>
      </c>
      <c r="H18049" s="7"/>
      <c r="I18049" s="7"/>
      <c r="J18049" s="7">
        <f t="shared" si="567"/>
        <v>0</v>
      </c>
      <c r="K18049" s="7"/>
      <c r="L18049" s="7"/>
    </row>
    <row r="18050" spans="7:12" x14ac:dyDescent="0.3">
      <c r="G18050" s="10">
        <f t="shared" si="566"/>
        <v>0</v>
      </c>
      <c r="H18050" s="7"/>
      <c r="I18050" s="7"/>
      <c r="J18050" s="7">
        <f t="shared" si="567"/>
        <v>0</v>
      </c>
      <c r="K18050" s="7"/>
      <c r="L18050" s="7"/>
    </row>
    <row r="18051" spans="7:12" x14ac:dyDescent="0.3">
      <c r="G18051" s="10">
        <f t="shared" si="566"/>
        <v>0</v>
      </c>
      <c r="H18051" s="7"/>
      <c r="I18051" s="7"/>
      <c r="J18051" s="7">
        <f t="shared" si="567"/>
        <v>0</v>
      </c>
      <c r="K18051" s="7"/>
      <c r="L18051" s="7"/>
    </row>
    <row r="18052" spans="7:12" x14ac:dyDescent="0.3">
      <c r="G18052" s="10">
        <f t="shared" si="566"/>
        <v>0</v>
      </c>
      <c r="H18052" s="7"/>
      <c r="I18052" s="7"/>
      <c r="J18052" s="7">
        <f t="shared" si="567"/>
        <v>0</v>
      </c>
      <c r="K18052" s="7"/>
      <c r="L18052" s="7"/>
    </row>
    <row r="18053" spans="7:12" x14ac:dyDescent="0.3">
      <c r="G18053" s="10">
        <f t="shared" si="566"/>
        <v>0</v>
      </c>
      <c r="H18053" s="7"/>
      <c r="I18053" s="7"/>
      <c r="J18053" s="7">
        <f t="shared" si="567"/>
        <v>0</v>
      </c>
      <c r="K18053" s="7"/>
      <c r="L18053" s="7"/>
    </row>
    <row r="18054" spans="7:12" x14ac:dyDescent="0.3">
      <c r="G18054" s="10">
        <f t="shared" si="566"/>
        <v>0</v>
      </c>
      <c r="H18054" s="7"/>
      <c r="I18054" s="7"/>
      <c r="J18054" s="7">
        <f t="shared" si="567"/>
        <v>0</v>
      </c>
      <c r="K18054" s="7"/>
      <c r="L18054" s="7"/>
    </row>
    <row r="18055" spans="7:12" x14ac:dyDescent="0.3">
      <c r="G18055" s="10">
        <f t="shared" si="566"/>
        <v>0</v>
      </c>
      <c r="H18055" s="7"/>
      <c r="I18055" s="7"/>
      <c r="J18055" s="7">
        <f t="shared" si="567"/>
        <v>0</v>
      </c>
      <c r="K18055" s="7"/>
      <c r="L18055" s="7"/>
    </row>
    <row r="18056" spans="7:12" x14ac:dyDescent="0.3">
      <c r="G18056" s="10">
        <f t="shared" si="566"/>
        <v>0</v>
      </c>
      <c r="H18056" s="7"/>
      <c r="I18056" s="7"/>
      <c r="J18056" s="7">
        <f t="shared" si="567"/>
        <v>0</v>
      </c>
      <c r="K18056" s="7"/>
      <c r="L18056" s="7"/>
    </row>
    <row r="18057" spans="7:12" x14ac:dyDescent="0.3">
      <c r="G18057" s="10">
        <f t="shared" si="566"/>
        <v>0</v>
      </c>
      <c r="H18057" s="7"/>
      <c r="I18057" s="7"/>
      <c r="J18057" s="7">
        <f t="shared" si="567"/>
        <v>0</v>
      </c>
      <c r="K18057" s="7"/>
      <c r="L18057" s="7"/>
    </row>
    <row r="18058" spans="7:12" x14ac:dyDescent="0.3">
      <c r="G18058" s="10">
        <f t="shared" si="566"/>
        <v>0</v>
      </c>
      <c r="H18058" s="7"/>
      <c r="I18058" s="7"/>
      <c r="J18058" s="7">
        <f t="shared" si="567"/>
        <v>0</v>
      </c>
      <c r="K18058" s="7"/>
      <c r="L18058" s="7"/>
    </row>
    <row r="18059" spans="7:12" x14ac:dyDescent="0.3">
      <c r="G18059" s="10">
        <f t="shared" si="566"/>
        <v>0</v>
      </c>
      <c r="H18059" s="7"/>
      <c r="I18059" s="7"/>
      <c r="J18059" s="7">
        <f t="shared" si="567"/>
        <v>0</v>
      </c>
      <c r="K18059" s="7"/>
      <c r="L18059" s="7"/>
    </row>
    <row r="18060" spans="7:12" x14ac:dyDescent="0.3">
      <c r="G18060" s="10">
        <f t="shared" si="566"/>
        <v>0</v>
      </c>
      <c r="H18060" s="7"/>
      <c r="I18060" s="7"/>
      <c r="J18060" s="7">
        <f t="shared" si="567"/>
        <v>0</v>
      </c>
      <c r="K18060" s="7"/>
      <c r="L18060" s="7"/>
    </row>
    <row r="18061" spans="7:12" x14ac:dyDescent="0.3">
      <c r="G18061" s="10">
        <f t="shared" si="566"/>
        <v>0</v>
      </c>
      <c r="H18061" s="7"/>
      <c r="I18061" s="7"/>
      <c r="J18061" s="7">
        <f t="shared" si="567"/>
        <v>0</v>
      </c>
      <c r="K18061" s="7"/>
      <c r="L18061" s="7"/>
    </row>
    <row r="18062" spans="7:12" x14ac:dyDescent="0.3">
      <c r="G18062" s="10">
        <f t="shared" si="566"/>
        <v>0</v>
      </c>
      <c r="H18062" s="7"/>
      <c r="I18062" s="7"/>
      <c r="J18062" s="7">
        <f t="shared" si="567"/>
        <v>0</v>
      </c>
      <c r="K18062" s="7"/>
      <c r="L18062" s="7"/>
    </row>
    <row r="18063" spans="7:12" x14ac:dyDescent="0.3">
      <c r="G18063" s="10">
        <f t="shared" si="566"/>
        <v>0</v>
      </c>
      <c r="H18063" s="7"/>
      <c r="I18063" s="7"/>
      <c r="J18063" s="7">
        <f t="shared" si="567"/>
        <v>0</v>
      </c>
      <c r="K18063" s="7"/>
      <c r="L18063" s="7"/>
    </row>
    <row r="18064" spans="7:12" x14ac:dyDescent="0.3">
      <c r="G18064" s="10">
        <f t="shared" si="566"/>
        <v>0</v>
      </c>
      <c r="H18064" s="7"/>
      <c r="I18064" s="7"/>
      <c r="J18064" s="7">
        <f t="shared" si="567"/>
        <v>0</v>
      </c>
      <c r="K18064" s="7"/>
      <c r="L18064" s="7"/>
    </row>
    <row r="18065" spans="7:12" x14ac:dyDescent="0.3">
      <c r="G18065" s="10">
        <f t="shared" si="566"/>
        <v>0</v>
      </c>
      <c r="H18065" s="7"/>
      <c r="I18065" s="7"/>
      <c r="J18065" s="7">
        <f t="shared" si="567"/>
        <v>0</v>
      </c>
      <c r="K18065" s="7"/>
      <c r="L18065" s="7"/>
    </row>
    <row r="18066" spans="7:12" x14ac:dyDescent="0.3">
      <c r="G18066" s="10">
        <f t="shared" si="566"/>
        <v>0</v>
      </c>
      <c r="H18066" s="7"/>
      <c r="I18066" s="7"/>
      <c r="J18066" s="7">
        <f t="shared" si="567"/>
        <v>0</v>
      </c>
      <c r="K18066" s="7"/>
      <c r="L18066" s="7"/>
    </row>
    <row r="18067" spans="7:12" x14ac:dyDescent="0.3">
      <c r="G18067" s="10">
        <f t="shared" si="566"/>
        <v>0</v>
      </c>
      <c r="H18067" s="7"/>
      <c r="I18067" s="7"/>
      <c r="J18067" s="7">
        <f t="shared" si="567"/>
        <v>0</v>
      </c>
      <c r="K18067" s="7"/>
      <c r="L18067" s="7"/>
    </row>
    <row r="18068" spans="7:12" x14ac:dyDescent="0.3">
      <c r="G18068" s="10">
        <f t="shared" si="566"/>
        <v>0</v>
      </c>
      <c r="H18068" s="7"/>
      <c r="I18068" s="7"/>
      <c r="J18068" s="7">
        <f t="shared" si="567"/>
        <v>0</v>
      </c>
      <c r="K18068" s="7"/>
      <c r="L18068" s="7"/>
    </row>
    <row r="18069" spans="7:12" x14ac:dyDescent="0.3">
      <c r="G18069" s="10">
        <f t="shared" si="566"/>
        <v>0</v>
      </c>
      <c r="H18069" s="7"/>
      <c r="I18069" s="7"/>
      <c r="J18069" s="7">
        <f t="shared" si="567"/>
        <v>0</v>
      </c>
      <c r="K18069" s="7"/>
      <c r="L18069" s="7"/>
    </row>
    <row r="18070" spans="7:12" x14ac:dyDescent="0.3">
      <c r="G18070" s="10">
        <f t="shared" si="566"/>
        <v>0</v>
      </c>
      <c r="H18070" s="7"/>
      <c r="I18070" s="7"/>
      <c r="J18070" s="7">
        <f t="shared" si="567"/>
        <v>0</v>
      </c>
      <c r="K18070" s="7"/>
      <c r="L18070" s="7"/>
    </row>
    <row r="18071" spans="7:12" x14ac:dyDescent="0.3">
      <c r="G18071" s="10">
        <f t="shared" si="566"/>
        <v>0</v>
      </c>
      <c r="H18071" s="7"/>
      <c r="I18071" s="7"/>
      <c r="J18071" s="7">
        <f t="shared" si="567"/>
        <v>0</v>
      </c>
      <c r="K18071" s="7"/>
      <c r="L18071" s="7"/>
    </row>
    <row r="18072" spans="7:12" x14ac:dyDescent="0.3">
      <c r="G18072" s="10">
        <f t="shared" si="566"/>
        <v>0</v>
      </c>
      <c r="H18072" s="7"/>
      <c r="I18072" s="7"/>
      <c r="J18072" s="7">
        <f t="shared" si="567"/>
        <v>0</v>
      </c>
      <c r="K18072" s="7"/>
      <c r="L18072" s="7"/>
    </row>
    <row r="18073" spans="7:12" x14ac:dyDescent="0.3">
      <c r="G18073" s="10">
        <f t="shared" si="566"/>
        <v>0</v>
      </c>
      <c r="H18073" s="7"/>
      <c r="I18073" s="7"/>
      <c r="J18073" s="7">
        <f t="shared" si="567"/>
        <v>0</v>
      </c>
      <c r="K18073" s="7"/>
      <c r="L18073" s="7"/>
    </row>
    <row r="18074" spans="7:12" x14ac:dyDescent="0.3">
      <c r="G18074" s="10">
        <f t="shared" si="566"/>
        <v>0</v>
      </c>
      <c r="H18074" s="7"/>
      <c r="I18074" s="7"/>
      <c r="J18074" s="7">
        <f t="shared" si="567"/>
        <v>0</v>
      </c>
      <c r="K18074" s="7"/>
      <c r="L18074" s="7"/>
    </row>
    <row r="18075" spans="7:12" x14ac:dyDescent="0.3">
      <c r="G18075" s="10">
        <f t="shared" si="566"/>
        <v>0</v>
      </c>
      <c r="H18075" s="7"/>
      <c r="I18075" s="7"/>
      <c r="J18075" s="7">
        <f t="shared" si="567"/>
        <v>0</v>
      </c>
      <c r="K18075" s="7"/>
      <c r="L18075" s="7"/>
    </row>
    <row r="18076" spans="7:12" x14ac:dyDescent="0.3">
      <c r="G18076" s="10">
        <f t="shared" si="566"/>
        <v>0</v>
      </c>
      <c r="H18076" s="7"/>
      <c r="I18076" s="7"/>
      <c r="J18076" s="7">
        <f t="shared" si="567"/>
        <v>0</v>
      </c>
      <c r="K18076" s="7"/>
      <c r="L18076" s="7"/>
    </row>
    <row r="18077" spans="7:12" x14ac:dyDescent="0.3">
      <c r="G18077" s="10">
        <f t="shared" si="566"/>
        <v>0</v>
      </c>
      <c r="H18077" s="7"/>
      <c r="I18077" s="7"/>
      <c r="J18077" s="7">
        <f t="shared" si="567"/>
        <v>0</v>
      </c>
      <c r="K18077" s="7"/>
      <c r="L18077" s="7"/>
    </row>
    <row r="18078" spans="7:12" x14ac:dyDescent="0.3">
      <c r="G18078" s="10">
        <f t="shared" si="566"/>
        <v>0</v>
      </c>
      <c r="H18078" s="7"/>
      <c r="I18078" s="7"/>
      <c r="J18078" s="7">
        <f t="shared" si="567"/>
        <v>0</v>
      </c>
      <c r="K18078" s="7"/>
      <c r="L18078" s="7"/>
    </row>
    <row r="18079" spans="7:12" x14ac:dyDescent="0.3">
      <c r="G18079" s="10">
        <f t="shared" si="566"/>
        <v>0</v>
      </c>
      <c r="H18079" s="7"/>
      <c r="I18079" s="7"/>
      <c r="J18079" s="7">
        <f t="shared" si="567"/>
        <v>0</v>
      </c>
      <c r="K18079" s="7"/>
      <c r="L18079" s="7"/>
    </row>
    <row r="18080" spans="7:12" x14ac:dyDescent="0.3">
      <c r="G18080" s="10">
        <f t="shared" si="566"/>
        <v>0</v>
      </c>
      <c r="H18080" s="7"/>
      <c r="I18080" s="7"/>
      <c r="J18080" s="7">
        <f t="shared" si="567"/>
        <v>0</v>
      </c>
      <c r="K18080" s="7"/>
      <c r="L18080" s="7"/>
    </row>
    <row r="18081" spans="7:12" x14ac:dyDescent="0.3">
      <c r="G18081" s="10">
        <f t="shared" si="566"/>
        <v>0</v>
      </c>
      <c r="H18081" s="7"/>
      <c r="I18081" s="7"/>
      <c r="J18081" s="7">
        <f t="shared" si="567"/>
        <v>0</v>
      </c>
      <c r="K18081" s="7"/>
      <c r="L18081" s="7"/>
    </row>
    <row r="18082" spans="7:12" x14ac:dyDescent="0.3">
      <c r="G18082" s="10">
        <f t="shared" si="566"/>
        <v>0</v>
      </c>
      <c r="H18082" s="7"/>
      <c r="I18082" s="7"/>
      <c r="J18082" s="7">
        <f t="shared" si="567"/>
        <v>0</v>
      </c>
      <c r="K18082" s="7"/>
      <c r="L18082" s="7"/>
    </row>
    <row r="18083" spans="7:12" x14ac:dyDescent="0.3">
      <c r="G18083" s="10">
        <f t="shared" si="566"/>
        <v>0</v>
      </c>
      <c r="H18083" s="7"/>
      <c r="I18083" s="7"/>
      <c r="J18083" s="7">
        <f t="shared" si="567"/>
        <v>0</v>
      </c>
      <c r="K18083" s="7"/>
      <c r="L18083" s="7"/>
    </row>
    <row r="18084" spans="7:12" x14ac:dyDescent="0.3">
      <c r="G18084" s="10">
        <f t="shared" si="566"/>
        <v>0</v>
      </c>
      <c r="H18084" s="7"/>
      <c r="I18084" s="7"/>
      <c r="J18084" s="7">
        <f t="shared" si="567"/>
        <v>0</v>
      </c>
      <c r="K18084" s="7"/>
      <c r="L18084" s="7"/>
    </row>
    <row r="18085" spans="7:12" x14ac:dyDescent="0.3">
      <c r="G18085" s="10">
        <f t="shared" si="566"/>
        <v>0</v>
      </c>
      <c r="H18085" s="7"/>
      <c r="I18085" s="7"/>
      <c r="J18085" s="7">
        <f t="shared" si="567"/>
        <v>0</v>
      </c>
      <c r="K18085" s="7"/>
      <c r="L18085" s="7"/>
    </row>
    <row r="18086" spans="7:12" x14ac:dyDescent="0.3">
      <c r="G18086" s="10">
        <f t="shared" si="566"/>
        <v>0</v>
      </c>
      <c r="H18086" s="7"/>
      <c r="I18086" s="7"/>
      <c r="J18086" s="7">
        <f t="shared" si="567"/>
        <v>0</v>
      </c>
      <c r="K18086" s="7"/>
      <c r="L18086" s="7"/>
    </row>
    <row r="18087" spans="7:12" x14ac:dyDescent="0.3">
      <c r="G18087" s="10">
        <f t="shared" si="566"/>
        <v>0</v>
      </c>
      <c r="H18087" s="7"/>
      <c r="I18087" s="7"/>
      <c r="J18087" s="7">
        <f t="shared" si="567"/>
        <v>0</v>
      </c>
      <c r="K18087" s="7"/>
      <c r="L18087" s="7"/>
    </row>
    <row r="18088" spans="7:12" x14ac:dyDescent="0.3">
      <c r="G18088" s="10">
        <f t="shared" si="566"/>
        <v>0</v>
      </c>
      <c r="H18088" s="7"/>
      <c r="I18088" s="7"/>
      <c r="J18088" s="7">
        <f t="shared" si="567"/>
        <v>0</v>
      </c>
      <c r="K18088" s="7"/>
      <c r="L18088" s="7"/>
    </row>
    <row r="18089" spans="7:12" x14ac:dyDescent="0.3">
      <c r="G18089" s="10">
        <f t="shared" si="566"/>
        <v>0</v>
      </c>
      <c r="H18089" s="7"/>
      <c r="I18089" s="7"/>
      <c r="J18089" s="7">
        <f t="shared" si="567"/>
        <v>0</v>
      </c>
      <c r="K18089" s="7"/>
      <c r="L18089" s="7"/>
    </row>
    <row r="18090" spans="7:12" x14ac:dyDescent="0.3">
      <c r="G18090" s="10">
        <f t="shared" si="566"/>
        <v>0</v>
      </c>
      <c r="H18090" s="7"/>
      <c r="I18090" s="7"/>
      <c r="J18090" s="7">
        <f t="shared" si="567"/>
        <v>0</v>
      </c>
      <c r="K18090" s="7"/>
      <c r="L18090" s="7"/>
    </row>
    <row r="18091" spans="7:12" x14ac:dyDescent="0.3">
      <c r="G18091" s="10">
        <f t="shared" si="566"/>
        <v>0</v>
      </c>
      <c r="H18091" s="7"/>
      <c r="I18091" s="7"/>
      <c r="J18091" s="7">
        <f t="shared" si="567"/>
        <v>0</v>
      </c>
      <c r="K18091" s="7"/>
      <c r="L18091" s="7"/>
    </row>
    <row r="18092" spans="7:12" x14ac:dyDescent="0.3">
      <c r="G18092" s="10">
        <f t="shared" si="566"/>
        <v>0</v>
      </c>
      <c r="H18092" s="7"/>
      <c r="I18092" s="7"/>
      <c r="J18092" s="7">
        <f t="shared" si="567"/>
        <v>0</v>
      </c>
      <c r="K18092" s="7"/>
      <c r="L18092" s="7"/>
    </row>
    <row r="18093" spans="7:12" x14ac:dyDescent="0.3">
      <c r="G18093" s="10">
        <f t="shared" si="566"/>
        <v>0</v>
      </c>
      <c r="H18093" s="7"/>
      <c r="I18093" s="7"/>
      <c r="J18093" s="7">
        <f t="shared" si="567"/>
        <v>0</v>
      </c>
      <c r="K18093" s="7"/>
      <c r="L18093" s="7"/>
    </row>
    <row r="18094" spans="7:12" x14ac:dyDescent="0.3">
      <c r="G18094" s="10">
        <f t="shared" si="566"/>
        <v>0</v>
      </c>
      <c r="H18094" s="7"/>
      <c r="I18094" s="7"/>
      <c r="J18094" s="7">
        <f t="shared" si="567"/>
        <v>0</v>
      </c>
      <c r="K18094" s="7"/>
      <c r="L18094" s="7"/>
    </row>
    <row r="18095" spans="7:12" x14ac:dyDescent="0.3">
      <c r="G18095" s="10">
        <f t="shared" si="566"/>
        <v>0</v>
      </c>
      <c r="H18095" s="7"/>
      <c r="I18095" s="7"/>
      <c r="J18095" s="7">
        <f t="shared" si="567"/>
        <v>0</v>
      </c>
      <c r="K18095" s="7"/>
      <c r="L18095" s="7"/>
    </row>
    <row r="18096" spans="7:12" x14ac:dyDescent="0.3">
      <c r="G18096" s="10">
        <f t="shared" si="566"/>
        <v>0</v>
      </c>
      <c r="H18096" s="7"/>
      <c r="I18096" s="7"/>
      <c r="J18096" s="7">
        <f t="shared" si="567"/>
        <v>0</v>
      </c>
      <c r="K18096" s="7"/>
      <c r="L18096" s="7"/>
    </row>
    <row r="18097" spans="7:12" x14ac:dyDescent="0.3">
      <c r="G18097" s="10">
        <f t="shared" si="566"/>
        <v>0</v>
      </c>
      <c r="H18097" s="7"/>
      <c r="I18097" s="7"/>
      <c r="J18097" s="7">
        <f t="shared" si="567"/>
        <v>0</v>
      </c>
      <c r="K18097" s="7"/>
      <c r="L18097" s="7"/>
    </row>
    <row r="18098" spans="7:12" x14ac:dyDescent="0.3">
      <c r="G18098" s="10">
        <f t="shared" si="566"/>
        <v>0</v>
      </c>
      <c r="H18098" s="7"/>
      <c r="I18098" s="7"/>
      <c r="J18098" s="7">
        <f t="shared" si="567"/>
        <v>0</v>
      </c>
      <c r="K18098" s="7"/>
      <c r="L18098" s="7"/>
    </row>
    <row r="18099" spans="7:12" x14ac:dyDescent="0.3">
      <c r="G18099" s="10">
        <f t="shared" si="566"/>
        <v>0</v>
      </c>
      <c r="H18099" s="7"/>
      <c r="I18099" s="7"/>
      <c r="J18099" s="7">
        <f t="shared" si="567"/>
        <v>0</v>
      </c>
      <c r="K18099" s="7"/>
      <c r="L18099" s="7"/>
    </row>
    <row r="18100" spans="7:12" x14ac:dyDescent="0.3">
      <c r="G18100" s="10">
        <f t="shared" si="566"/>
        <v>0</v>
      </c>
      <c r="H18100" s="7"/>
      <c r="I18100" s="7"/>
      <c r="J18100" s="7">
        <f t="shared" si="567"/>
        <v>0</v>
      </c>
      <c r="K18100" s="7"/>
      <c r="L18100" s="7"/>
    </row>
    <row r="18101" spans="7:12" x14ac:dyDescent="0.3">
      <c r="G18101" s="10">
        <f t="shared" si="566"/>
        <v>0</v>
      </c>
      <c r="H18101" s="7"/>
      <c r="I18101" s="7"/>
      <c r="J18101" s="7">
        <f t="shared" si="567"/>
        <v>0</v>
      </c>
      <c r="K18101" s="7"/>
      <c r="L18101" s="7"/>
    </row>
    <row r="18102" spans="7:12" x14ac:dyDescent="0.3">
      <c r="G18102" s="10">
        <f t="shared" si="566"/>
        <v>0</v>
      </c>
      <c r="H18102" s="7"/>
      <c r="I18102" s="7"/>
      <c r="J18102" s="7">
        <f t="shared" si="567"/>
        <v>0</v>
      </c>
      <c r="K18102" s="7"/>
      <c r="L18102" s="7"/>
    </row>
    <row r="18103" spans="7:12" x14ac:dyDescent="0.3">
      <c r="G18103" s="10">
        <f t="shared" si="566"/>
        <v>0</v>
      </c>
      <c r="H18103" s="7"/>
      <c r="I18103" s="7"/>
      <c r="J18103" s="7">
        <f t="shared" si="567"/>
        <v>0</v>
      </c>
      <c r="K18103" s="7"/>
      <c r="L18103" s="7"/>
    </row>
    <row r="18104" spans="7:12" x14ac:dyDescent="0.3">
      <c r="G18104" s="10">
        <f t="shared" si="566"/>
        <v>0</v>
      </c>
      <c r="H18104" s="7"/>
      <c r="I18104" s="7"/>
      <c r="J18104" s="7">
        <f t="shared" si="567"/>
        <v>0</v>
      </c>
      <c r="K18104" s="7"/>
      <c r="L18104" s="7"/>
    </row>
    <row r="18105" spans="7:12" x14ac:dyDescent="0.3">
      <c r="G18105" s="10">
        <f t="shared" si="566"/>
        <v>0</v>
      </c>
      <c r="H18105" s="7"/>
      <c r="I18105" s="7"/>
      <c r="J18105" s="7">
        <f t="shared" si="567"/>
        <v>0</v>
      </c>
      <c r="K18105" s="7"/>
      <c r="L18105" s="7"/>
    </row>
    <row r="18106" spans="7:12" x14ac:dyDescent="0.3">
      <c r="G18106" s="10">
        <f t="shared" si="566"/>
        <v>0</v>
      </c>
      <c r="H18106" s="7"/>
      <c r="I18106" s="7"/>
      <c r="J18106" s="7">
        <f t="shared" si="567"/>
        <v>0</v>
      </c>
      <c r="K18106" s="7"/>
      <c r="L18106" s="7"/>
    </row>
    <row r="18107" spans="7:12" x14ac:dyDescent="0.3">
      <c r="G18107" s="10">
        <f t="shared" si="566"/>
        <v>0</v>
      </c>
      <c r="H18107" s="7"/>
      <c r="I18107" s="7"/>
      <c r="J18107" s="7">
        <f t="shared" si="567"/>
        <v>0</v>
      </c>
      <c r="K18107" s="7"/>
      <c r="L18107" s="7"/>
    </row>
    <row r="18108" spans="7:12" x14ac:dyDescent="0.3">
      <c r="G18108" s="10">
        <f t="shared" si="566"/>
        <v>0</v>
      </c>
      <c r="H18108" s="7"/>
      <c r="I18108" s="7"/>
      <c r="J18108" s="7">
        <f t="shared" si="567"/>
        <v>0</v>
      </c>
      <c r="K18108" s="7"/>
      <c r="L18108" s="7"/>
    </row>
    <row r="18109" spans="7:12" x14ac:dyDescent="0.3">
      <c r="G18109" s="10">
        <f t="shared" si="566"/>
        <v>0</v>
      </c>
      <c r="H18109" s="7"/>
      <c r="I18109" s="7"/>
      <c r="J18109" s="7">
        <f t="shared" si="567"/>
        <v>0</v>
      </c>
      <c r="K18109" s="7"/>
      <c r="L18109" s="7"/>
    </row>
    <row r="18110" spans="7:12" x14ac:dyDescent="0.3">
      <c r="G18110" s="10">
        <f t="shared" si="566"/>
        <v>0</v>
      </c>
      <c r="H18110" s="7"/>
      <c r="I18110" s="7"/>
      <c r="J18110" s="7">
        <f t="shared" si="567"/>
        <v>0</v>
      </c>
      <c r="K18110" s="7"/>
      <c r="L18110" s="7"/>
    </row>
    <row r="18111" spans="7:12" x14ac:dyDescent="0.3">
      <c r="G18111" s="10">
        <f t="shared" ref="G18111:G18174" si="568">SUM(B18111:E18111)/4</f>
        <v>0</v>
      </c>
      <c r="H18111" s="7"/>
      <c r="I18111" s="7"/>
      <c r="J18111" s="7">
        <f t="shared" ref="J18111:J18174" si="569">PRODUCT(G18111,F18111)</f>
        <v>0</v>
      </c>
      <c r="K18111" s="7"/>
      <c r="L18111" s="7"/>
    </row>
    <row r="18112" spans="7:12" x14ac:dyDescent="0.3">
      <c r="G18112" s="10">
        <f t="shared" si="568"/>
        <v>0</v>
      </c>
      <c r="H18112" s="7"/>
      <c r="I18112" s="7"/>
      <c r="J18112" s="7">
        <f t="shared" si="569"/>
        <v>0</v>
      </c>
      <c r="K18112" s="7"/>
      <c r="L18112" s="7"/>
    </row>
    <row r="18113" spans="7:12" x14ac:dyDescent="0.3">
      <c r="G18113" s="10">
        <f t="shared" si="568"/>
        <v>0</v>
      </c>
      <c r="H18113" s="7"/>
      <c r="I18113" s="7"/>
      <c r="J18113" s="7">
        <f t="shared" si="569"/>
        <v>0</v>
      </c>
      <c r="K18113" s="7"/>
      <c r="L18113" s="7"/>
    </row>
    <row r="18114" spans="7:12" x14ac:dyDescent="0.3">
      <c r="G18114" s="10">
        <f t="shared" si="568"/>
        <v>0</v>
      </c>
      <c r="H18114" s="7"/>
      <c r="I18114" s="7"/>
      <c r="J18114" s="7">
        <f t="shared" si="569"/>
        <v>0</v>
      </c>
      <c r="K18114" s="7"/>
      <c r="L18114" s="7"/>
    </row>
    <row r="18115" spans="7:12" x14ac:dyDescent="0.3">
      <c r="G18115" s="10">
        <f t="shared" si="568"/>
        <v>0</v>
      </c>
      <c r="H18115" s="7"/>
      <c r="I18115" s="7"/>
      <c r="J18115" s="7">
        <f t="shared" si="569"/>
        <v>0</v>
      </c>
      <c r="K18115" s="7"/>
      <c r="L18115" s="7"/>
    </row>
    <row r="18116" spans="7:12" x14ac:dyDescent="0.3">
      <c r="G18116" s="10">
        <f t="shared" si="568"/>
        <v>0</v>
      </c>
      <c r="H18116" s="7"/>
      <c r="I18116" s="7"/>
      <c r="J18116" s="7">
        <f t="shared" si="569"/>
        <v>0</v>
      </c>
      <c r="K18116" s="7"/>
      <c r="L18116" s="7"/>
    </row>
    <row r="18117" spans="7:12" x14ac:dyDescent="0.3">
      <c r="G18117" s="10">
        <f t="shared" si="568"/>
        <v>0</v>
      </c>
      <c r="H18117" s="7"/>
      <c r="I18117" s="7"/>
      <c r="J18117" s="7">
        <f t="shared" si="569"/>
        <v>0</v>
      </c>
      <c r="K18117" s="7"/>
      <c r="L18117" s="7"/>
    </row>
    <row r="18118" spans="7:12" x14ac:dyDescent="0.3">
      <c r="G18118" s="10">
        <f t="shared" si="568"/>
        <v>0</v>
      </c>
      <c r="H18118" s="7"/>
      <c r="I18118" s="7"/>
      <c r="J18118" s="7">
        <f t="shared" si="569"/>
        <v>0</v>
      </c>
      <c r="K18118" s="7"/>
      <c r="L18118" s="7"/>
    </row>
    <row r="18119" spans="7:12" x14ac:dyDescent="0.3">
      <c r="G18119" s="10">
        <f t="shared" si="568"/>
        <v>0</v>
      </c>
      <c r="H18119" s="7"/>
      <c r="I18119" s="7"/>
      <c r="J18119" s="7">
        <f t="shared" si="569"/>
        <v>0</v>
      </c>
      <c r="K18119" s="7"/>
      <c r="L18119" s="7"/>
    </row>
    <row r="18120" spans="7:12" x14ac:dyDescent="0.3">
      <c r="G18120" s="10">
        <f t="shared" si="568"/>
        <v>0</v>
      </c>
      <c r="H18120" s="7"/>
      <c r="I18120" s="7"/>
      <c r="J18120" s="7">
        <f t="shared" si="569"/>
        <v>0</v>
      </c>
      <c r="K18120" s="7"/>
      <c r="L18120" s="7"/>
    </row>
    <row r="18121" spans="7:12" x14ac:dyDescent="0.3">
      <c r="G18121" s="10">
        <f t="shared" si="568"/>
        <v>0</v>
      </c>
      <c r="H18121" s="7"/>
      <c r="I18121" s="7"/>
      <c r="J18121" s="7">
        <f t="shared" si="569"/>
        <v>0</v>
      </c>
      <c r="K18121" s="7"/>
      <c r="L18121" s="7"/>
    </row>
    <row r="18122" spans="7:12" x14ac:dyDescent="0.3">
      <c r="G18122" s="10">
        <f t="shared" si="568"/>
        <v>0</v>
      </c>
      <c r="H18122" s="7"/>
      <c r="I18122" s="7"/>
      <c r="J18122" s="7">
        <f t="shared" si="569"/>
        <v>0</v>
      </c>
      <c r="K18122" s="7"/>
      <c r="L18122" s="7"/>
    </row>
    <row r="18123" spans="7:12" x14ac:dyDescent="0.3">
      <c r="G18123" s="10">
        <f t="shared" si="568"/>
        <v>0</v>
      </c>
      <c r="H18123" s="7"/>
      <c r="I18123" s="7"/>
      <c r="J18123" s="7">
        <f t="shared" si="569"/>
        <v>0</v>
      </c>
      <c r="K18123" s="7"/>
      <c r="L18123" s="7"/>
    </row>
    <row r="18124" spans="7:12" x14ac:dyDescent="0.3">
      <c r="G18124" s="10">
        <f t="shared" si="568"/>
        <v>0</v>
      </c>
      <c r="H18124" s="7"/>
      <c r="I18124" s="7"/>
      <c r="J18124" s="7">
        <f t="shared" si="569"/>
        <v>0</v>
      </c>
      <c r="K18124" s="7"/>
      <c r="L18124" s="7"/>
    </row>
    <row r="18125" spans="7:12" x14ac:dyDescent="0.3">
      <c r="G18125" s="10">
        <f t="shared" si="568"/>
        <v>0</v>
      </c>
      <c r="H18125" s="7"/>
      <c r="I18125" s="7"/>
      <c r="J18125" s="7">
        <f t="shared" si="569"/>
        <v>0</v>
      </c>
      <c r="K18125" s="7"/>
      <c r="L18125" s="7"/>
    </row>
    <row r="18126" spans="7:12" x14ac:dyDescent="0.3">
      <c r="G18126" s="10">
        <f t="shared" si="568"/>
        <v>0</v>
      </c>
      <c r="H18126" s="7"/>
      <c r="I18126" s="7"/>
      <c r="J18126" s="7">
        <f t="shared" si="569"/>
        <v>0</v>
      </c>
      <c r="K18126" s="7"/>
      <c r="L18126" s="7"/>
    </row>
    <row r="18127" spans="7:12" x14ac:dyDescent="0.3">
      <c r="G18127" s="10">
        <f t="shared" si="568"/>
        <v>0</v>
      </c>
      <c r="H18127" s="7"/>
      <c r="I18127" s="7"/>
      <c r="J18127" s="7">
        <f t="shared" si="569"/>
        <v>0</v>
      </c>
      <c r="K18127" s="7"/>
      <c r="L18127" s="7"/>
    </row>
    <row r="18128" spans="7:12" x14ac:dyDescent="0.3">
      <c r="G18128" s="10">
        <f t="shared" si="568"/>
        <v>0</v>
      </c>
      <c r="H18128" s="7"/>
      <c r="I18128" s="7"/>
      <c r="J18128" s="7">
        <f t="shared" si="569"/>
        <v>0</v>
      </c>
      <c r="K18128" s="7"/>
      <c r="L18128" s="7"/>
    </row>
    <row r="18129" spans="7:12" x14ac:dyDescent="0.3">
      <c r="G18129" s="10">
        <f t="shared" si="568"/>
        <v>0</v>
      </c>
      <c r="H18129" s="7"/>
      <c r="I18129" s="7"/>
      <c r="J18129" s="7">
        <f t="shared" si="569"/>
        <v>0</v>
      </c>
      <c r="K18129" s="7"/>
      <c r="L18129" s="7"/>
    </row>
    <row r="18130" spans="7:12" x14ac:dyDescent="0.3">
      <c r="G18130" s="10">
        <f t="shared" si="568"/>
        <v>0</v>
      </c>
      <c r="H18130" s="7"/>
      <c r="I18130" s="7"/>
      <c r="J18130" s="7">
        <f t="shared" si="569"/>
        <v>0</v>
      </c>
      <c r="K18130" s="7"/>
      <c r="L18130" s="7"/>
    </row>
    <row r="18131" spans="7:12" x14ac:dyDescent="0.3">
      <c r="G18131" s="10">
        <f t="shared" si="568"/>
        <v>0</v>
      </c>
      <c r="H18131" s="7"/>
      <c r="I18131" s="7"/>
      <c r="J18131" s="7">
        <f t="shared" si="569"/>
        <v>0</v>
      </c>
      <c r="K18131" s="7"/>
      <c r="L18131" s="7"/>
    </row>
    <row r="18132" spans="7:12" x14ac:dyDescent="0.3">
      <c r="G18132" s="10">
        <f t="shared" si="568"/>
        <v>0</v>
      </c>
      <c r="H18132" s="7"/>
      <c r="I18132" s="7"/>
      <c r="J18132" s="7">
        <f t="shared" si="569"/>
        <v>0</v>
      </c>
      <c r="K18132" s="7"/>
      <c r="L18132" s="7"/>
    </row>
    <row r="18133" spans="7:12" x14ac:dyDescent="0.3">
      <c r="G18133" s="10">
        <f t="shared" si="568"/>
        <v>0</v>
      </c>
      <c r="H18133" s="7"/>
      <c r="I18133" s="7"/>
      <c r="J18133" s="7">
        <f t="shared" si="569"/>
        <v>0</v>
      </c>
      <c r="K18133" s="7"/>
      <c r="L18133" s="7"/>
    </row>
    <row r="18134" spans="7:12" x14ac:dyDescent="0.3">
      <c r="G18134" s="10">
        <f t="shared" si="568"/>
        <v>0</v>
      </c>
      <c r="H18134" s="7"/>
      <c r="I18134" s="7"/>
      <c r="J18134" s="7">
        <f t="shared" si="569"/>
        <v>0</v>
      </c>
      <c r="K18134" s="7"/>
      <c r="L18134" s="7"/>
    </row>
    <row r="18135" spans="7:12" x14ac:dyDescent="0.3">
      <c r="G18135" s="10">
        <f t="shared" si="568"/>
        <v>0</v>
      </c>
      <c r="H18135" s="7"/>
      <c r="I18135" s="7"/>
      <c r="J18135" s="7">
        <f t="shared" si="569"/>
        <v>0</v>
      </c>
      <c r="K18135" s="7"/>
      <c r="L18135" s="7"/>
    </row>
    <row r="18136" spans="7:12" x14ac:dyDescent="0.3">
      <c r="G18136" s="10">
        <f t="shared" si="568"/>
        <v>0</v>
      </c>
      <c r="H18136" s="7"/>
      <c r="I18136" s="7"/>
      <c r="J18136" s="7">
        <f t="shared" si="569"/>
        <v>0</v>
      </c>
      <c r="K18136" s="7"/>
      <c r="L18136" s="7"/>
    </row>
    <row r="18137" spans="7:12" x14ac:dyDescent="0.3">
      <c r="G18137" s="10">
        <f t="shared" si="568"/>
        <v>0</v>
      </c>
      <c r="H18137" s="7"/>
      <c r="I18137" s="7"/>
      <c r="J18137" s="7">
        <f t="shared" si="569"/>
        <v>0</v>
      </c>
      <c r="K18137" s="7"/>
      <c r="L18137" s="7"/>
    </row>
    <row r="18138" spans="7:12" x14ac:dyDescent="0.3">
      <c r="G18138" s="10">
        <f t="shared" si="568"/>
        <v>0</v>
      </c>
      <c r="H18138" s="7"/>
      <c r="I18138" s="7"/>
      <c r="J18138" s="7">
        <f t="shared" si="569"/>
        <v>0</v>
      </c>
      <c r="K18138" s="7"/>
      <c r="L18138" s="7"/>
    </row>
    <row r="18139" spans="7:12" x14ac:dyDescent="0.3">
      <c r="G18139" s="10">
        <f t="shared" si="568"/>
        <v>0</v>
      </c>
      <c r="H18139" s="7"/>
      <c r="I18139" s="7"/>
      <c r="J18139" s="7">
        <f t="shared" si="569"/>
        <v>0</v>
      </c>
      <c r="K18139" s="7"/>
      <c r="L18139" s="7"/>
    </row>
    <row r="18140" spans="7:12" x14ac:dyDescent="0.3">
      <c r="G18140" s="10">
        <f t="shared" si="568"/>
        <v>0</v>
      </c>
      <c r="H18140" s="7"/>
      <c r="I18140" s="7"/>
      <c r="J18140" s="7">
        <f t="shared" si="569"/>
        <v>0</v>
      </c>
      <c r="K18140" s="7"/>
      <c r="L18140" s="7"/>
    </row>
    <row r="18141" spans="7:12" x14ac:dyDescent="0.3">
      <c r="G18141" s="10">
        <f t="shared" si="568"/>
        <v>0</v>
      </c>
      <c r="H18141" s="7"/>
      <c r="I18141" s="7"/>
      <c r="J18141" s="7">
        <f t="shared" si="569"/>
        <v>0</v>
      </c>
      <c r="K18141" s="7"/>
      <c r="L18141" s="7"/>
    </row>
    <row r="18142" spans="7:12" x14ac:dyDescent="0.3">
      <c r="G18142" s="10">
        <f t="shared" si="568"/>
        <v>0</v>
      </c>
      <c r="H18142" s="7"/>
      <c r="I18142" s="7"/>
      <c r="J18142" s="7">
        <f t="shared" si="569"/>
        <v>0</v>
      </c>
      <c r="K18142" s="7"/>
      <c r="L18142" s="7"/>
    </row>
    <row r="18143" spans="7:12" x14ac:dyDescent="0.3">
      <c r="G18143" s="10">
        <f t="shared" si="568"/>
        <v>0</v>
      </c>
      <c r="H18143" s="7"/>
      <c r="I18143" s="7"/>
      <c r="J18143" s="7">
        <f t="shared" si="569"/>
        <v>0</v>
      </c>
      <c r="K18143" s="7"/>
      <c r="L18143" s="7"/>
    </row>
    <row r="18144" spans="7:12" x14ac:dyDescent="0.3">
      <c r="G18144" s="10">
        <f t="shared" si="568"/>
        <v>0</v>
      </c>
      <c r="H18144" s="7"/>
      <c r="I18144" s="7"/>
      <c r="J18144" s="7">
        <f t="shared" si="569"/>
        <v>0</v>
      </c>
      <c r="K18144" s="7"/>
      <c r="L18144" s="7"/>
    </row>
    <row r="18145" spans="7:12" x14ac:dyDescent="0.3">
      <c r="G18145" s="10">
        <f t="shared" si="568"/>
        <v>0</v>
      </c>
      <c r="H18145" s="7"/>
      <c r="I18145" s="7"/>
      <c r="J18145" s="7">
        <f t="shared" si="569"/>
        <v>0</v>
      </c>
      <c r="K18145" s="7"/>
      <c r="L18145" s="7"/>
    </row>
    <row r="18146" spans="7:12" x14ac:dyDescent="0.3">
      <c r="G18146" s="10">
        <f t="shared" si="568"/>
        <v>0</v>
      </c>
      <c r="H18146" s="7"/>
      <c r="I18146" s="7"/>
      <c r="J18146" s="7">
        <f t="shared" si="569"/>
        <v>0</v>
      </c>
      <c r="K18146" s="7"/>
      <c r="L18146" s="7"/>
    </row>
    <row r="18147" spans="7:12" x14ac:dyDescent="0.3">
      <c r="G18147" s="10">
        <f t="shared" si="568"/>
        <v>0</v>
      </c>
      <c r="H18147" s="7"/>
      <c r="I18147" s="7"/>
      <c r="J18147" s="7">
        <f t="shared" si="569"/>
        <v>0</v>
      </c>
      <c r="K18147" s="7"/>
      <c r="L18147" s="7"/>
    </row>
    <row r="18148" spans="7:12" x14ac:dyDescent="0.3">
      <c r="G18148" s="10">
        <f t="shared" si="568"/>
        <v>0</v>
      </c>
      <c r="H18148" s="7"/>
      <c r="I18148" s="7"/>
      <c r="J18148" s="7">
        <f t="shared" si="569"/>
        <v>0</v>
      </c>
      <c r="K18148" s="7"/>
      <c r="L18148" s="7"/>
    </row>
    <row r="18149" spans="7:12" x14ac:dyDescent="0.3">
      <c r="G18149" s="10">
        <f t="shared" si="568"/>
        <v>0</v>
      </c>
      <c r="H18149" s="7"/>
      <c r="I18149" s="7"/>
      <c r="J18149" s="7">
        <f t="shared" si="569"/>
        <v>0</v>
      </c>
      <c r="K18149" s="7"/>
      <c r="L18149" s="7"/>
    </row>
    <row r="18150" spans="7:12" x14ac:dyDescent="0.3">
      <c r="G18150" s="10">
        <f t="shared" si="568"/>
        <v>0</v>
      </c>
      <c r="H18150" s="7"/>
      <c r="I18150" s="7"/>
      <c r="J18150" s="7">
        <f t="shared" si="569"/>
        <v>0</v>
      </c>
      <c r="K18150" s="7"/>
      <c r="L18150" s="7"/>
    </row>
    <row r="18151" spans="7:12" x14ac:dyDescent="0.3">
      <c r="G18151" s="10">
        <f t="shared" si="568"/>
        <v>0</v>
      </c>
      <c r="H18151" s="7"/>
      <c r="I18151" s="7"/>
      <c r="J18151" s="7">
        <f t="shared" si="569"/>
        <v>0</v>
      </c>
      <c r="K18151" s="7"/>
      <c r="L18151" s="7"/>
    </row>
    <row r="18152" spans="7:12" x14ac:dyDescent="0.3">
      <c r="G18152" s="10">
        <f t="shared" si="568"/>
        <v>0</v>
      </c>
      <c r="H18152" s="7"/>
      <c r="I18152" s="7"/>
      <c r="J18152" s="7">
        <f t="shared" si="569"/>
        <v>0</v>
      </c>
      <c r="K18152" s="7"/>
      <c r="L18152" s="7"/>
    </row>
    <row r="18153" spans="7:12" x14ac:dyDescent="0.3">
      <c r="G18153" s="10">
        <f t="shared" si="568"/>
        <v>0</v>
      </c>
      <c r="H18153" s="7"/>
      <c r="I18153" s="7"/>
      <c r="J18153" s="7">
        <f t="shared" si="569"/>
        <v>0</v>
      </c>
      <c r="K18153" s="7"/>
      <c r="L18153" s="7"/>
    </row>
    <row r="18154" spans="7:12" x14ac:dyDescent="0.3">
      <c r="G18154" s="10">
        <f t="shared" si="568"/>
        <v>0</v>
      </c>
      <c r="H18154" s="7"/>
      <c r="I18154" s="7"/>
      <c r="J18154" s="7">
        <f t="shared" si="569"/>
        <v>0</v>
      </c>
      <c r="K18154" s="7"/>
      <c r="L18154" s="7"/>
    </row>
    <row r="18155" spans="7:12" x14ac:dyDescent="0.3">
      <c r="G18155" s="10">
        <f t="shared" si="568"/>
        <v>0</v>
      </c>
      <c r="H18155" s="7"/>
      <c r="I18155" s="7"/>
      <c r="J18155" s="7">
        <f t="shared" si="569"/>
        <v>0</v>
      </c>
      <c r="K18155" s="7"/>
      <c r="L18155" s="7"/>
    </row>
    <row r="18156" spans="7:12" x14ac:dyDescent="0.3">
      <c r="G18156" s="10">
        <f t="shared" si="568"/>
        <v>0</v>
      </c>
      <c r="H18156" s="7"/>
      <c r="I18156" s="7"/>
      <c r="J18156" s="7">
        <f t="shared" si="569"/>
        <v>0</v>
      </c>
      <c r="K18156" s="7"/>
      <c r="L18156" s="7"/>
    </row>
    <row r="18157" spans="7:12" x14ac:dyDescent="0.3">
      <c r="G18157" s="10">
        <f t="shared" si="568"/>
        <v>0</v>
      </c>
      <c r="H18157" s="7"/>
      <c r="I18157" s="7"/>
      <c r="J18157" s="7">
        <f t="shared" si="569"/>
        <v>0</v>
      </c>
      <c r="K18157" s="7"/>
      <c r="L18157" s="7"/>
    </row>
    <row r="18158" spans="7:12" x14ac:dyDescent="0.3">
      <c r="G18158" s="10">
        <f t="shared" si="568"/>
        <v>0</v>
      </c>
      <c r="H18158" s="7"/>
      <c r="I18158" s="7"/>
      <c r="J18158" s="7">
        <f t="shared" si="569"/>
        <v>0</v>
      </c>
      <c r="K18158" s="7"/>
      <c r="L18158" s="7"/>
    </row>
    <row r="18159" spans="7:12" x14ac:dyDescent="0.3">
      <c r="G18159" s="10">
        <f t="shared" si="568"/>
        <v>0</v>
      </c>
      <c r="H18159" s="7"/>
      <c r="I18159" s="7"/>
      <c r="J18159" s="7">
        <f t="shared" si="569"/>
        <v>0</v>
      </c>
      <c r="K18159" s="7"/>
      <c r="L18159" s="7"/>
    </row>
    <row r="18160" spans="7:12" x14ac:dyDescent="0.3">
      <c r="G18160" s="10">
        <f t="shared" si="568"/>
        <v>0</v>
      </c>
      <c r="H18160" s="7"/>
      <c r="I18160" s="7"/>
      <c r="J18160" s="7">
        <f t="shared" si="569"/>
        <v>0</v>
      </c>
      <c r="K18160" s="7"/>
      <c r="L18160" s="7"/>
    </row>
    <row r="18161" spans="7:12" x14ac:dyDescent="0.3">
      <c r="G18161" s="10">
        <f t="shared" si="568"/>
        <v>0</v>
      </c>
      <c r="H18161" s="7"/>
      <c r="I18161" s="7"/>
      <c r="J18161" s="7">
        <f t="shared" si="569"/>
        <v>0</v>
      </c>
      <c r="K18161" s="7"/>
      <c r="L18161" s="7"/>
    </row>
    <row r="18162" spans="7:12" x14ac:dyDescent="0.3">
      <c r="G18162" s="10">
        <f t="shared" si="568"/>
        <v>0</v>
      </c>
      <c r="H18162" s="7"/>
      <c r="I18162" s="7"/>
      <c r="J18162" s="7">
        <f t="shared" si="569"/>
        <v>0</v>
      </c>
      <c r="K18162" s="7"/>
      <c r="L18162" s="7"/>
    </row>
    <row r="18163" spans="7:12" x14ac:dyDescent="0.3">
      <c r="G18163" s="10">
        <f t="shared" si="568"/>
        <v>0</v>
      </c>
      <c r="H18163" s="7"/>
      <c r="I18163" s="7"/>
      <c r="J18163" s="7">
        <f t="shared" si="569"/>
        <v>0</v>
      </c>
      <c r="K18163" s="7"/>
      <c r="L18163" s="7"/>
    </row>
    <row r="18164" spans="7:12" x14ac:dyDescent="0.3">
      <c r="G18164" s="10">
        <f t="shared" si="568"/>
        <v>0</v>
      </c>
      <c r="H18164" s="7"/>
      <c r="I18164" s="7"/>
      <c r="J18164" s="7">
        <f t="shared" si="569"/>
        <v>0</v>
      </c>
      <c r="K18164" s="7"/>
      <c r="L18164" s="7"/>
    </row>
    <row r="18165" spans="7:12" x14ac:dyDescent="0.3">
      <c r="G18165" s="10">
        <f t="shared" si="568"/>
        <v>0</v>
      </c>
      <c r="H18165" s="7"/>
      <c r="I18165" s="7"/>
      <c r="J18165" s="7">
        <f t="shared" si="569"/>
        <v>0</v>
      </c>
      <c r="K18165" s="7"/>
      <c r="L18165" s="7"/>
    </row>
    <row r="18166" spans="7:12" x14ac:dyDescent="0.3">
      <c r="G18166" s="10">
        <f t="shared" si="568"/>
        <v>0</v>
      </c>
      <c r="H18166" s="7"/>
      <c r="I18166" s="7"/>
      <c r="J18166" s="7">
        <f t="shared" si="569"/>
        <v>0</v>
      </c>
      <c r="K18166" s="7"/>
      <c r="L18166" s="7"/>
    </row>
    <row r="18167" spans="7:12" x14ac:dyDescent="0.3">
      <c r="G18167" s="10">
        <f t="shared" si="568"/>
        <v>0</v>
      </c>
      <c r="H18167" s="7"/>
      <c r="I18167" s="7"/>
      <c r="J18167" s="7">
        <f t="shared" si="569"/>
        <v>0</v>
      </c>
      <c r="K18167" s="7"/>
      <c r="L18167" s="7"/>
    </row>
    <row r="18168" spans="7:12" x14ac:dyDescent="0.3">
      <c r="G18168" s="10">
        <f t="shared" si="568"/>
        <v>0</v>
      </c>
      <c r="H18168" s="7"/>
      <c r="I18168" s="7"/>
      <c r="J18168" s="7">
        <f t="shared" si="569"/>
        <v>0</v>
      </c>
      <c r="K18168" s="7"/>
      <c r="L18168" s="7"/>
    </row>
    <row r="18169" spans="7:12" x14ac:dyDescent="0.3">
      <c r="G18169" s="10">
        <f t="shared" si="568"/>
        <v>0</v>
      </c>
      <c r="H18169" s="7"/>
      <c r="I18169" s="7"/>
      <c r="J18169" s="7">
        <f t="shared" si="569"/>
        <v>0</v>
      </c>
      <c r="K18169" s="7"/>
      <c r="L18169" s="7"/>
    </row>
    <row r="18170" spans="7:12" x14ac:dyDescent="0.3">
      <c r="G18170" s="10">
        <f t="shared" si="568"/>
        <v>0</v>
      </c>
      <c r="H18170" s="7"/>
      <c r="I18170" s="7"/>
      <c r="J18170" s="7">
        <f t="shared" si="569"/>
        <v>0</v>
      </c>
      <c r="K18170" s="7"/>
      <c r="L18170" s="7"/>
    </row>
    <row r="18171" spans="7:12" x14ac:dyDescent="0.3">
      <c r="G18171" s="10">
        <f t="shared" si="568"/>
        <v>0</v>
      </c>
      <c r="H18171" s="7"/>
      <c r="I18171" s="7"/>
      <c r="J18171" s="7">
        <f t="shared" si="569"/>
        <v>0</v>
      </c>
      <c r="K18171" s="7"/>
      <c r="L18171" s="7"/>
    </row>
    <row r="18172" spans="7:12" x14ac:dyDescent="0.3">
      <c r="G18172" s="10">
        <f t="shared" si="568"/>
        <v>0</v>
      </c>
      <c r="H18172" s="7"/>
      <c r="I18172" s="7"/>
      <c r="J18172" s="7">
        <f t="shared" si="569"/>
        <v>0</v>
      </c>
      <c r="K18172" s="7"/>
      <c r="L18172" s="7"/>
    </row>
    <row r="18173" spans="7:12" x14ac:dyDescent="0.3">
      <c r="G18173" s="10">
        <f t="shared" si="568"/>
        <v>0</v>
      </c>
      <c r="H18173" s="7"/>
      <c r="I18173" s="7"/>
      <c r="J18173" s="7">
        <f t="shared" si="569"/>
        <v>0</v>
      </c>
      <c r="K18173" s="7"/>
      <c r="L18173" s="7"/>
    </row>
    <row r="18174" spans="7:12" x14ac:dyDescent="0.3">
      <c r="G18174" s="10">
        <f t="shared" si="568"/>
        <v>0</v>
      </c>
      <c r="H18174" s="7"/>
      <c r="I18174" s="7"/>
      <c r="J18174" s="7">
        <f t="shared" si="569"/>
        <v>0</v>
      </c>
      <c r="K18174" s="7"/>
      <c r="L18174" s="7"/>
    </row>
    <row r="18175" spans="7:12" x14ac:dyDescent="0.3">
      <c r="G18175" s="10">
        <f t="shared" ref="G18175:G18238" si="570">SUM(B18175:E18175)/4</f>
        <v>0</v>
      </c>
      <c r="H18175" s="7"/>
      <c r="I18175" s="7"/>
      <c r="J18175" s="7">
        <f t="shared" ref="J18175:J18238" si="571">PRODUCT(G18175,F18175)</f>
        <v>0</v>
      </c>
      <c r="K18175" s="7"/>
      <c r="L18175" s="7"/>
    </row>
    <row r="18176" spans="7:12" x14ac:dyDescent="0.3">
      <c r="G18176" s="10">
        <f t="shared" si="570"/>
        <v>0</v>
      </c>
      <c r="H18176" s="7"/>
      <c r="I18176" s="7"/>
      <c r="J18176" s="7">
        <f t="shared" si="571"/>
        <v>0</v>
      </c>
      <c r="K18176" s="7"/>
      <c r="L18176" s="7"/>
    </row>
    <row r="18177" spans="7:12" x14ac:dyDescent="0.3">
      <c r="G18177" s="10">
        <f t="shared" si="570"/>
        <v>0</v>
      </c>
      <c r="H18177" s="7"/>
      <c r="I18177" s="7"/>
      <c r="J18177" s="7">
        <f t="shared" si="571"/>
        <v>0</v>
      </c>
      <c r="K18177" s="7"/>
      <c r="L18177" s="7"/>
    </row>
    <row r="18178" spans="7:12" x14ac:dyDescent="0.3">
      <c r="G18178" s="10">
        <f t="shared" si="570"/>
        <v>0</v>
      </c>
      <c r="H18178" s="7"/>
      <c r="I18178" s="7"/>
      <c r="J18178" s="7">
        <f t="shared" si="571"/>
        <v>0</v>
      </c>
      <c r="K18178" s="7"/>
      <c r="L18178" s="7"/>
    </row>
    <row r="18179" spans="7:12" x14ac:dyDescent="0.3">
      <c r="G18179" s="10">
        <f t="shared" si="570"/>
        <v>0</v>
      </c>
      <c r="H18179" s="7"/>
      <c r="I18179" s="7"/>
      <c r="J18179" s="7">
        <f t="shared" si="571"/>
        <v>0</v>
      </c>
      <c r="K18179" s="7"/>
      <c r="L18179" s="7"/>
    </row>
    <row r="18180" spans="7:12" x14ac:dyDescent="0.3">
      <c r="G18180" s="10">
        <f t="shared" si="570"/>
        <v>0</v>
      </c>
      <c r="H18180" s="7"/>
      <c r="I18180" s="7"/>
      <c r="J18180" s="7">
        <f t="shared" si="571"/>
        <v>0</v>
      </c>
      <c r="K18180" s="7"/>
      <c r="L18180" s="7"/>
    </row>
    <row r="18181" spans="7:12" x14ac:dyDescent="0.3">
      <c r="G18181" s="10">
        <f t="shared" si="570"/>
        <v>0</v>
      </c>
      <c r="H18181" s="7"/>
      <c r="I18181" s="7"/>
      <c r="J18181" s="7">
        <f t="shared" si="571"/>
        <v>0</v>
      </c>
      <c r="K18181" s="7"/>
      <c r="L18181" s="7"/>
    </row>
    <row r="18182" spans="7:12" x14ac:dyDescent="0.3">
      <c r="G18182" s="10">
        <f t="shared" si="570"/>
        <v>0</v>
      </c>
      <c r="H18182" s="7"/>
      <c r="I18182" s="7"/>
      <c r="J18182" s="7">
        <f t="shared" si="571"/>
        <v>0</v>
      </c>
      <c r="K18182" s="7"/>
      <c r="L18182" s="7"/>
    </row>
    <row r="18183" spans="7:12" x14ac:dyDescent="0.3">
      <c r="G18183" s="10">
        <f t="shared" si="570"/>
        <v>0</v>
      </c>
      <c r="H18183" s="7"/>
      <c r="I18183" s="7"/>
      <c r="J18183" s="7">
        <f t="shared" si="571"/>
        <v>0</v>
      </c>
      <c r="K18183" s="7"/>
      <c r="L18183" s="7"/>
    </row>
    <row r="18184" spans="7:12" x14ac:dyDescent="0.3">
      <c r="G18184" s="10">
        <f t="shared" si="570"/>
        <v>0</v>
      </c>
      <c r="H18184" s="7"/>
      <c r="I18184" s="7"/>
      <c r="J18184" s="7">
        <f t="shared" si="571"/>
        <v>0</v>
      </c>
      <c r="K18184" s="7"/>
      <c r="L18184" s="7"/>
    </row>
    <row r="18185" spans="7:12" x14ac:dyDescent="0.3">
      <c r="G18185" s="10">
        <f t="shared" si="570"/>
        <v>0</v>
      </c>
      <c r="H18185" s="7"/>
      <c r="I18185" s="7"/>
      <c r="J18185" s="7">
        <f t="shared" si="571"/>
        <v>0</v>
      </c>
      <c r="K18185" s="7"/>
      <c r="L18185" s="7"/>
    </row>
    <row r="18186" spans="7:12" x14ac:dyDescent="0.3">
      <c r="G18186" s="10">
        <f t="shared" si="570"/>
        <v>0</v>
      </c>
      <c r="H18186" s="7"/>
      <c r="I18186" s="7"/>
      <c r="J18186" s="7">
        <f t="shared" si="571"/>
        <v>0</v>
      </c>
      <c r="K18186" s="7"/>
      <c r="L18186" s="7"/>
    </row>
    <row r="18187" spans="7:12" x14ac:dyDescent="0.3">
      <c r="G18187" s="10">
        <f t="shared" si="570"/>
        <v>0</v>
      </c>
      <c r="H18187" s="7"/>
      <c r="I18187" s="7"/>
      <c r="J18187" s="7">
        <f t="shared" si="571"/>
        <v>0</v>
      </c>
      <c r="K18187" s="7"/>
      <c r="L18187" s="7"/>
    </row>
    <row r="18188" spans="7:12" x14ac:dyDescent="0.3">
      <c r="G18188" s="10">
        <f t="shared" si="570"/>
        <v>0</v>
      </c>
      <c r="H18188" s="7"/>
      <c r="I18188" s="7"/>
      <c r="J18188" s="7">
        <f t="shared" si="571"/>
        <v>0</v>
      </c>
      <c r="K18188" s="7"/>
      <c r="L18188" s="7"/>
    </row>
    <row r="18189" spans="7:12" x14ac:dyDescent="0.3">
      <c r="G18189" s="10">
        <f t="shared" si="570"/>
        <v>0</v>
      </c>
      <c r="H18189" s="7"/>
      <c r="I18189" s="7"/>
      <c r="J18189" s="7">
        <f t="shared" si="571"/>
        <v>0</v>
      </c>
      <c r="K18189" s="7"/>
      <c r="L18189" s="7"/>
    </row>
    <row r="18190" spans="7:12" x14ac:dyDescent="0.3">
      <c r="G18190" s="10">
        <f t="shared" si="570"/>
        <v>0</v>
      </c>
      <c r="H18190" s="7"/>
      <c r="I18190" s="7"/>
      <c r="J18190" s="7">
        <f t="shared" si="571"/>
        <v>0</v>
      </c>
      <c r="K18190" s="7"/>
      <c r="L18190" s="7"/>
    </row>
    <row r="18191" spans="7:12" x14ac:dyDescent="0.3">
      <c r="G18191" s="10">
        <f t="shared" si="570"/>
        <v>0</v>
      </c>
      <c r="H18191" s="7"/>
      <c r="I18191" s="7"/>
      <c r="J18191" s="7">
        <f t="shared" si="571"/>
        <v>0</v>
      </c>
      <c r="K18191" s="7"/>
      <c r="L18191" s="7"/>
    </row>
    <row r="18192" spans="7:12" x14ac:dyDescent="0.3">
      <c r="G18192" s="10">
        <f t="shared" si="570"/>
        <v>0</v>
      </c>
      <c r="H18192" s="7"/>
      <c r="I18192" s="7"/>
      <c r="J18192" s="7">
        <f t="shared" si="571"/>
        <v>0</v>
      </c>
      <c r="K18192" s="7"/>
      <c r="L18192" s="7"/>
    </row>
    <row r="18193" spans="7:12" x14ac:dyDescent="0.3">
      <c r="G18193" s="10">
        <f t="shared" si="570"/>
        <v>0</v>
      </c>
      <c r="H18193" s="7"/>
      <c r="I18193" s="7"/>
      <c r="J18193" s="7">
        <f t="shared" si="571"/>
        <v>0</v>
      </c>
      <c r="K18193" s="7"/>
      <c r="L18193" s="7"/>
    </row>
    <row r="18194" spans="7:12" x14ac:dyDescent="0.3">
      <c r="G18194" s="10">
        <f t="shared" si="570"/>
        <v>0</v>
      </c>
      <c r="H18194" s="7"/>
      <c r="I18194" s="7"/>
      <c r="J18194" s="7">
        <f t="shared" si="571"/>
        <v>0</v>
      </c>
      <c r="K18194" s="7"/>
      <c r="L18194" s="7"/>
    </row>
    <row r="18195" spans="7:12" x14ac:dyDescent="0.3">
      <c r="G18195" s="10">
        <f t="shared" si="570"/>
        <v>0</v>
      </c>
      <c r="H18195" s="7"/>
      <c r="I18195" s="7"/>
      <c r="J18195" s="7">
        <f t="shared" si="571"/>
        <v>0</v>
      </c>
      <c r="K18195" s="7"/>
      <c r="L18195" s="7"/>
    </row>
    <row r="18196" spans="7:12" x14ac:dyDescent="0.3">
      <c r="G18196" s="10">
        <f t="shared" si="570"/>
        <v>0</v>
      </c>
      <c r="H18196" s="7"/>
      <c r="I18196" s="7"/>
      <c r="J18196" s="7">
        <f t="shared" si="571"/>
        <v>0</v>
      </c>
      <c r="K18196" s="7"/>
      <c r="L18196" s="7"/>
    </row>
    <row r="18197" spans="7:12" x14ac:dyDescent="0.3">
      <c r="G18197" s="10">
        <f t="shared" si="570"/>
        <v>0</v>
      </c>
      <c r="H18197" s="7"/>
      <c r="I18197" s="7"/>
      <c r="J18197" s="7">
        <f t="shared" si="571"/>
        <v>0</v>
      </c>
      <c r="K18197" s="7"/>
      <c r="L18197" s="7"/>
    </row>
    <row r="18198" spans="7:12" x14ac:dyDescent="0.3">
      <c r="G18198" s="10">
        <f t="shared" si="570"/>
        <v>0</v>
      </c>
      <c r="H18198" s="7"/>
      <c r="I18198" s="7"/>
      <c r="J18198" s="7">
        <f t="shared" si="571"/>
        <v>0</v>
      </c>
      <c r="K18198" s="7"/>
      <c r="L18198" s="7"/>
    </row>
    <row r="18199" spans="7:12" x14ac:dyDescent="0.3">
      <c r="G18199" s="10">
        <f t="shared" si="570"/>
        <v>0</v>
      </c>
      <c r="H18199" s="7"/>
      <c r="I18199" s="7"/>
      <c r="J18199" s="7">
        <f t="shared" si="571"/>
        <v>0</v>
      </c>
      <c r="K18199" s="7"/>
      <c r="L18199" s="7"/>
    </row>
    <row r="18200" spans="7:12" x14ac:dyDescent="0.3">
      <c r="G18200" s="10">
        <f t="shared" si="570"/>
        <v>0</v>
      </c>
      <c r="H18200" s="7"/>
      <c r="I18200" s="7"/>
      <c r="J18200" s="7">
        <f t="shared" si="571"/>
        <v>0</v>
      </c>
      <c r="K18200" s="7"/>
      <c r="L18200" s="7"/>
    </row>
    <row r="18201" spans="7:12" x14ac:dyDescent="0.3">
      <c r="G18201" s="10">
        <f t="shared" si="570"/>
        <v>0</v>
      </c>
      <c r="H18201" s="7"/>
      <c r="I18201" s="7"/>
      <c r="J18201" s="7">
        <f t="shared" si="571"/>
        <v>0</v>
      </c>
      <c r="K18201" s="7"/>
      <c r="L18201" s="7"/>
    </row>
    <row r="18202" spans="7:12" x14ac:dyDescent="0.3">
      <c r="G18202" s="10">
        <f t="shared" si="570"/>
        <v>0</v>
      </c>
      <c r="H18202" s="7"/>
      <c r="I18202" s="7"/>
      <c r="J18202" s="7">
        <f t="shared" si="571"/>
        <v>0</v>
      </c>
      <c r="K18202" s="7"/>
      <c r="L18202" s="7"/>
    </row>
    <row r="18203" spans="7:12" x14ac:dyDescent="0.3">
      <c r="G18203" s="10">
        <f t="shared" si="570"/>
        <v>0</v>
      </c>
      <c r="H18203" s="7"/>
      <c r="I18203" s="7"/>
      <c r="J18203" s="7">
        <f t="shared" si="571"/>
        <v>0</v>
      </c>
      <c r="K18203" s="7"/>
      <c r="L18203" s="7"/>
    </row>
    <row r="18204" spans="7:12" x14ac:dyDescent="0.3">
      <c r="G18204" s="10">
        <f t="shared" si="570"/>
        <v>0</v>
      </c>
      <c r="H18204" s="7"/>
      <c r="I18204" s="7"/>
      <c r="J18204" s="7">
        <f t="shared" si="571"/>
        <v>0</v>
      </c>
      <c r="K18204" s="7"/>
      <c r="L18204" s="7"/>
    </row>
    <row r="18205" spans="7:12" x14ac:dyDescent="0.3">
      <c r="G18205" s="10">
        <f t="shared" si="570"/>
        <v>0</v>
      </c>
      <c r="H18205" s="7"/>
      <c r="I18205" s="7"/>
      <c r="J18205" s="7">
        <f t="shared" si="571"/>
        <v>0</v>
      </c>
      <c r="K18205" s="7"/>
      <c r="L18205" s="7"/>
    </row>
    <row r="18206" spans="7:12" x14ac:dyDescent="0.3">
      <c r="G18206" s="10">
        <f t="shared" si="570"/>
        <v>0</v>
      </c>
      <c r="H18206" s="7"/>
      <c r="I18206" s="7"/>
      <c r="J18206" s="7">
        <f t="shared" si="571"/>
        <v>0</v>
      </c>
      <c r="K18206" s="7"/>
      <c r="L18206" s="7"/>
    </row>
    <row r="18207" spans="7:12" x14ac:dyDescent="0.3">
      <c r="G18207" s="10">
        <f t="shared" si="570"/>
        <v>0</v>
      </c>
      <c r="H18207" s="7"/>
      <c r="I18207" s="7"/>
      <c r="J18207" s="7">
        <f t="shared" si="571"/>
        <v>0</v>
      </c>
      <c r="K18207" s="7"/>
      <c r="L18207" s="7"/>
    </row>
    <row r="18208" spans="7:12" x14ac:dyDescent="0.3">
      <c r="G18208" s="10">
        <f t="shared" si="570"/>
        <v>0</v>
      </c>
      <c r="H18208" s="7"/>
      <c r="I18208" s="7"/>
      <c r="J18208" s="7">
        <f t="shared" si="571"/>
        <v>0</v>
      </c>
      <c r="K18208" s="7"/>
      <c r="L18208" s="7"/>
    </row>
    <row r="18209" spans="7:12" x14ac:dyDescent="0.3">
      <c r="G18209" s="10">
        <f t="shared" si="570"/>
        <v>0</v>
      </c>
      <c r="H18209" s="7"/>
      <c r="I18209" s="7"/>
      <c r="J18209" s="7">
        <f t="shared" si="571"/>
        <v>0</v>
      </c>
      <c r="K18209" s="7"/>
      <c r="L18209" s="7"/>
    </row>
    <row r="18210" spans="7:12" x14ac:dyDescent="0.3">
      <c r="G18210" s="10">
        <f t="shared" si="570"/>
        <v>0</v>
      </c>
      <c r="H18210" s="7"/>
      <c r="I18210" s="7"/>
      <c r="J18210" s="7">
        <f t="shared" si="571"/>
        <v>0</v>
      </c>
      <c r="K18210" s="7"/>
      <c r="L18210" s="7"/>
    </row>
    <row r="18211" spans="7:12" x14ac:dyDescent="0.3">
      <c r="G18211" s="10">
        <f t="shared" si="570"/>
        <v>0</v>
      </c>
      <c r="H18211" s="7"/>
      <c r="I18211" s="7"/>
      <c r="J18211" s="7">
        <f t="shared" si="571"/>
        <v>0</v>
      </c>
      <c r="K18211" s="7"/>
      <c r="L18211" s="7"/>
    </row>
    <row r="18212" spans="7:12" x14ac:dyDescent="0.3">
      <c r="G18212" s="10">
        <f t="shared" si="570"/>
        <v>0</v>
      </c>
      <c r="H18212" s="7"/>
      <c r="I18212" s="7"/>
      <c r="J18212" s="7">
        <f t="shared" si="571"/>
        <v>0</v>
      </c>
      <c r="K18212" s="7"/>
      <c r="L18212" s="7"/>
    </row>
    <row r="18213" spans="7:12" x14ac:dyDescent="0.3">
      <c r="G18213" s="10">
        <f t="shared" si="570"/>
        <v>0</v>
      </c>
      <c r="H18213" s="7"/>
      <c r="I18213" s="7"/>
      <c r="J18213" s="7">
        <f t="shared" si="571"/>
        <v>0</v>
      </c>
      <c r="K18213" s="7"/>
      <c r="L18213" s="7"/>
    </row>
    <row r="18214" spans="7:12" x14ac:dyDescent="0.3">
      <c r="G18214" s="10">
        <f t="shared" si="570"/>
        <v>0</v>
      </c>
      <c r="H18214" s="7"/>
      <c r="I18214" s="7"/>
      <c r="J18214" s="7">
        <f t="shared" si="571"/>
        <v>0</v>
      </c>
      <c r="K18214" s="7"/>
      <c r="L18214" s="7"/>
    </row>
    <row r="18215" spans="7:12" x14ac:dyDescent="0.3">
      <c r="G18215" s="10">
        <f t="shared" si="570"/>
        <v>0</v>
      </c>
      <c r="H18215" s="7"/>
      <c r="I18215" s="7"/>
      <c r="J18215" s="7">
        <f t="shared" si="571"/>
        <v>0</v>
      </c>
      <c r="K18215" s="7"/>
      <c r="L18215" s="7"/>
    </row>
    <row r="18216" spans="7:12" x14ac:dyDescent="0.3">
      <c r="G18216" s="10">
        <f t="shared" si="570"/>
        <v>0</v>
      </c>
      <c r="H18216" s="7"/>
      <c r="I18216" s="7"/>
      <c r="J18216" s="7">
        <f t="shared" si="571"/>
        <v>0</v>
      </c>
      <c r="K18216" s="7"/>
      <c r="L18216" s="7"/>
    </row>
    <row r="18217" spans="7:12" x14ac:dyDescent="0.3">
      <c r="G18217" s="10">
        <f t="shared" si="570"/>
        <v>0</v>
      </c>
      <c r="H18217" s="7"/>
      <c r="I18217" s="7"/>
      <c r="J18217" s="7">
        <f t="shared" si="571"/>
        <v>0</v>
      </c>
      <c r="K18217" s="7"/>
      <c r="L18217" s="7"/>
    </row>
    <row r="18218" spans="7:12" x14ac:dyDescent="0.3">
      <c r="G18218" s="10">
        <f t="shared" si="570"/>
        <v>0</v>
      </c>
      <c r="H18218" s="7"/>
      <c r="I18218" s="7"/>
      <c r="J18218" s="7">
        <f t="shared" si="571"/>
        <v>0</v>
      </c>
      <c r="K18218" s="7"/>
      <c r="L18218" s="7"/>
    </row>
    <row r="18219" spans="7:12" x14ac:dyDescent="0.3">
      <c r="G18219" s="10">
        <f t="shared" si="570"/>
        <v>0</v>
      </c>
      <c r="H18219" s="7"/>
      <c r="I18219" s="7"/>
      <c r="J18219" s="7">
        <f t="shared" si="571"/>
        <v>0</v>
      </c>
      <c r="K18219" s="7"/>
      <c r="L18219" s="7"/>
    </row>
    <row r="18220" spans="7:12" x14ac:dyDescent="0.3">
      <c r="G18220" s="10">
        <f t="shared" si="570"/>
        <v>0</v>
      </c>
      <c r="H18220" s="7"/>
      <c r="I18220" s="7"/>
      <c r="J18220" s="7">
        <f t="shared" si="571"/>
        <v>0</v>
      </c>
      <c r="K18220" s="7"/>
      <c r="L18220" s="7"/>
    </row>
    <row r="18221" spans="7:12" x14ac:dyDescent="0.3">
      <c r="G18221" s="10">
        <f t="shared" si="570"/>
        <v>0</v>
      </c>
      <c r="H18221" s="7"/>
      <c r="I18221" s="7"/>
      <c r="J18221" s="7">
        <f t="shared" si="571"/>
        <v>0</v>
      </c>
      <c r="K18221" s="7"/>
      <c r="L18221" s="7"/>
    </row>
    <row r="18222" spans="7:12" x14ac:dyDescent="0.3">
      <c r="G18222" s="10">
        <f t="shared" si="570"/>
        <v>0</v>
      </c>
      <c r="H18222" s="7"/>
      <c r="I18222" s="7"/>
      <c r="J18222" s="7">
        <f t="shared" si="571"/>
        <v>0</v>
      </c>
      <c r="K18222" s="7"/>
      <c r="L18222" s="7"/>
    </row>
    <row r="18223" spans="7:12" x14ac:dyDescent="0.3">
      <c r="G18223" s="10">
        <f t="shared" si="570"/>
        <v>0</v>
      </c>
      <c r="H18223" s="7"/>
      <c r="I18223" s="7"/>
      <c r="J18223" s="7">
        <f t="shared" si="571"/>
        <v>0</v>
      </c>
      <c r="K18223" s="7"/>
      <c r="L18223" s="7"/>
    </row>
    <row r="18224" spans="7:12" x14ac:dyDescent="0.3">
      <c r="G18224" s="10">
        <f t="shared" si="570"/>
        <v>0</v>
      </c>
      <c r="H18224" s="7"/>
      <c r="I18224" s="7"/>
      <c r="J18224" s="7">
        <f t="shared" si="571"/>
        <v>0</v>
      </c>
      <c r="K18224" s="7"/>
      <c r="L18224" s="7"/>
    </row>
    <row r="18225" spans="7:12" x14ac:dyDescent="0.3">
      <c r="G18225" s="10">
        <f t="shared" si="570"/>
        <v>0</v>
      </c>
      <c r="H18225" s="7"/>
      <c r="I18225" s="7"/>
      <c r="J18225" s="7">
        <f t="shared" si="571"/>
        <v>0</v>
      </c>
      <c r="K18225" s="7"/>
      <c r="L18225" s="7"/>
    </row>
    <row r="18226" spans="7:12" x14ac:dyDescent="0.3">
      <c r="G18226" s="10">
        <f t="shared" si="570"/>
        <v>0</v>
      </c>
      <c r="H18226" s="7"/>
      <c r="I18226" s="7"/>
      <c r="J18226" s="7">
        <f t="shared" si="571"/>
        <v>0</v>
      </c>
      <c r="K18226" s="7"/>
      <c r="L18226" s="7"/>
    </row>
    <row r="18227" spans="7:12" x14ac:dyDescent="0.3">
      <c r="G18227" s="10">
        <f t="shared" si="570"/>
        <v>0</v>
      </c>
      <c r="H18227" s="7"/>
      <c r="I18227" s="7"/>
      <c r="J18227" s="7">
        <f t="shared" si="571"/>
        <v>0</v>
      </c>
      <c r="K18227" s="7"/>
      <c r="L18227" s="7"/>
    </row>
    <row r="18228" spans="7:12" x14ac:dyDescent="0.3">
      <c r="G18228" s="10">
        <f t="shared" si="570"/>
        <v>0</v>
      </c>
      <c r="H18228" s="7"/>
      <c r="I18228" s="7"/>
      <c r="J18228" s="7">
        <f t="shared" si="571"/>
        <v>0</v>
      </c>
      <c r="K18228" s="7"/>
      <c r="L18228" s="7"/>
    </row>
    <row r="18229" spans="7:12" x14ac:dyDescent="0.3">
      <c r="G18229" s="10">
        <f t="shared" si="570"/>
        <v>0</v>
      </c>
      <c r="H18229" s="7"/>
      <c r="I18229" s="7"/>
      <c r="J18229" s="7">
        <f t="shared" si="571"/>
        <v>0</v>
      </c>
      <c r="K18229" s="7"/>
      <c r="L18229" s="7"/>
    </row>
    <row r="18230" spans="7:12" x14ac:dyDescent="0.3">
      <c r="G18230" s="10">
        <f t="shared" si="570"/>
        <v>0</v>
      </c>
      <c r="H18230" s="7"/>
      <c r="I18230" s="7"/>
      <c r="J18230" s="7">
        <f t="shared" si="571"/>
        <v>0</v>
      </c>
      <c r="K18230" s="7"/>
      <c r="L18230" s="7"/>
    </row>
    <row r="18231" spans="7:12" x14ac:dyDescent="0.3">
      <c r="G18231" s="10">
        <f t="shared" si="570"/>
        <v>0</v>
      </c>
      <c r="H18231" s="7"/>
      <c r="I18231" s="7"/>
      <c r="J18231" s="7">
        <f t="shared" si="571"/>
        <v>0</v>
      </c>
      <c r="K18231" s="7"/>
      <c r="L18231" s="7"/>
    </row>
    <row r="18232" spans="7:12" x14ac:dyDescent="0.3">
      <c r="G18232" s="10">
        <f t="shared" si="570"/>
        <v>0</v>
      </c>
      <c r="H18232" s="7"/>
      <c r="I18232" s="7"/>
      <c r="J18232" s="7">
        <f t="shared" si="571"/>
        <v>0</v>
      </c>
      <c r="K18232" s="7"/>
      <c r="L18232" s="7"/>
    </row>
    <row r="18233" spans="7:12" x14ac:dyDescent="0.3">
      <c r="G18233" s="10">
        <f t="shared" si="570"/>
        <v>0</v>
      </c>
      <c r="H18233" s="7"/>
      <c r="I18233" s="7"/>
      <c r="J18233" s="7">
        <f t="shared" si="571"/>
        <v>0</v>
      </c>
      <c r="K18233" s="7"/>
      <c r="L18233" s="7"/>
    </row>
    <row r="18234" spans="7:12" x14ac:dyDescent="0.3">
      <c r="G18234" s="10">
        <f t="shared" si="570"/>
        <v>0</v>
      </c>
      <c r="H18234" s="7"/>
      <c r="I18234" s="7"/>
      <c r="J18234" s="7">
        <f t="shared" si="571"/>
        <v>0</v>
      </c>
      <c r="K18234" s="7"/>
      <c r="L18234" s="7"/>
    </row>
    <row r="18235" spans="7:12" x14ac:dyDescent="0.3">
      <c r="G18235" s="10">
        <f t="shared" si="570"/>
        <v>0</v>
      </c>
      <c r="H18235" s="7"/>
      <c r="I18235" s="7"/>
      <c r="J18235" s="7">
        <f t="shared" si="571"/>
        <v>0</v>
      </c>
      <c r="K18235" s="7"/>
      <c r="L18235" s="7"/>
    </row>
    <row r="18236" spans="7:12" x14ac:dyDescent="0.3">
      <c r="G18236" s="10">
        <f t="shared" si="570"/>
        <v>0</v>
      </c>
      <c r="H18236" s="7"/>
      <c r="I18236" s="7"/>
      <c r="J18236" s="7">
        <f t="shared" si="571"/>
        <v>0</v>
      </c>
      <c r="K18236" s="7"/>
      <c r="L18236" s="7"/>
    </row>
    <row r="18237" spans="7:12" x14ac:dyDescent="0.3">
      <c r="G18237" s="10">
        <f t="shared" si="570"/>
        <v>0</v>
      </c>
      <c r="H18237" s="7"/>
      <c r="I18237" s="7"/>
      <c r="J18237" s="7">
        <f t="shared" si="571"/>
        <v>0</v>
      </c>
      <c r="K18237" s="7"/>
      <c r="L18237" s="7"/>
    </row>
    <row r="18238" spans="7:12" x14ac:dyDescent="0.3">
      <c r="G18238" s="10">
        <f t="shared" si="570"/>
        <v>0</v>
      </c>
      <c r="H18238" s="7"/>
      <c r="I18238" s="7"/>
      <c r="J18238" s="7">
        <f t="shared" si="571"/>
        <v>0</v>
      </c>
      <c r="K18238" s="7"/>
      <c r="L18238" s="7"/>
    </row>
    <row r="18239" spans="7:12" x14ac:dyDescent="0.3">
      <c r="G18239" s="10">
        <f t="shared" ref="G18239:G18302" si="572">SUM(B18239:E18239)/4</f>
        <v>0</v>
      </c>
      <c r="H18239" s="7"/>
      <c r="I18239" s="7"/>
      <c r="J18239" s="7">
        <f t="shared" ref="J18239:J18302" si="573">PRODUCT(G18239,F18239)</f>
        <v>0</v>
      </c>
      <c r="K18239" s="7"/>
      <c r="L18239" s="7"/>
    </row>
    <row r="18240" spans="7:12" x14ac:dyDescent="0.3">
      <c r="G18240" s="10">
        <f t="shared" si="572"/>
        <v>0</v>
      </c>
      <c r="H18240" s="7"/>
      <c r="I18240" s="7"/>
      <c r="J18240" s="7">
        <f t="shared" si="573"/>
        <v>0</v>
      </c>
      <c r="K18240" s="7"/>
      <c r="L18240" s="7"/>
    </row>
    <row r="18241" spans="7:12" x14ac:dyDescent="0.3">
      <c r="G18241" s="10">
        <f t="shared" si="572"/>
        <v>0</v>
      </c>
      <c r="H18241" s="7"/>
      <c r="I18241" s="7"/>
      <c r="J18241" s="7">
        <f t="shared" si="573"/>
        <v>0</v>
      </c>
      <c r="K18241" s="7"/>
      <c r="L18241" s="7"/>
    </row>
    <row r="18242" spans="7:12" x14ac:dyDescent="0.3">
      <c r="G18242" s="10">
        <f t="shared" si="572"/>
        <v>0</v>
      </c>
      <c r="H18242" s="7"/>
      <c r="I18242" s="7"/>
      <c r="J18242" s="7">
        <f t="shared" si="573"/>
        <v>0</v>
      </c>
      <c r="K18242" s="7"/>
      <c r="L18242" s="7"/>
    </row>
    <row r="18243" spans="7:12" x14ac:dyDescent="0.3">
      <c r="G18243" s="10">
        <f t="shared" si="572"/>
        <v>0</v>
      </c>
      <c r="H18243" s="7"/>
      <c r="I18243" s="7"/>
      <c r="J18243" s="7">
        <f t="shared" si="573"/>
        <v>0</v>
      </c>
      <c r="K18243" s="7"/>
      <c r="L18243" s="7"/>
    </row>
    <row r="18244" spans="7:12" x14ac:dyDescent="0.3">
      <c r="G18244" s="10">
        <f t="shared" si="572"/>
        <v>0</v>
      </c>
      <c r="H18244" s="7"/>
      <c r="I18244" s="7"/>
      <c r="J18244" s="7">
        <f t="shared" si="573"/>
        <v>0</v>
      </c>
      <c r="K18244" s="7"/>
      <c r="L18244" s="7"/>
    </row>
    <row r="18245" spans="7:12" x14ac:dyDescent="0.3">
      <c r="G18245" s="10">
        <f t="shared" si="572"/>
        <v>0</v>
      </c>
      <c r="H18245" s="7"/>
      <c r="I18245" s="7"/>
      <c r="J18245" s="7">
        <f t="shared" si="573"/>
        <v>0</v>
      </c>
      <c r="K18245" s="7"/>
      <c r="L18245" s="7"/>
    </row>
    <row r="18246" spans="7:12" x14ac:dyDescent="0.3">
      <c r="G18246" s="10">
        <f t="shared" si="572"/>
        <v>0</v>
      </c>
      <c r="H18246" s="7"/>
      <c r="I18246" s="7"/>
      <c r="J18246" s="7">
        <f t="shared" si="573"/>
        <v>0</v>
      </c>
      <c r="K18246" s="7"/>
      <c r="L18246" s="7"/>
    </row>
    <row r="18247" spans="7:12" x14ac:dyDescent="0.3">
      <c r="G18247" s="10">
        <f t="shared" si="572"/>
        <v>0</v>
      </c>
      <c r="H18247" s="7"/>
      <c r="I18247" s="7"/>
      <c r="J18247" s="7">
        <f t="shared" si="573"/>
        <v>0</v>
      </c>
      <c r="K18247" s="7"/>
      <c r="L18247" s="7"/>
    </row>
    <row r="18248" spans="7:12" x14ac:dyDescent="0.3">
      <c r="G18248" s="10">
        <f t="shared" si="572"/>
        <v>0</v>
      </c>
      <c r="H18248" s="7"/>
      <c r="I18248" s="7"/>
      <c r="J18248" s="7">
        <f t="shared" si="573"/>
        <v>0</v>
      </c>
      <c r="K18248" s="7"/>
      <c r="L18248" s="7"/>
    </row>
    <row r="18249" spans="7:12" x14ac:dyDescent="0.3">
      <c r="G18249" s="10">
        <f t="shared" si="572"/>
        <v>0</v>
      </c>
      <c r="H18249" s="7"/>
      <c r="I18249" s="7"/>
      <c r="J18249" s="7">
        <f t="shared" si="573"/>
        <v>0</v>
      </c>
      <c r="K18249" s="7"/>
      <c r="L18249" s="7"/>
    </row>
    <row r="18250" spans="7:12" x14ac:dyDescent="0.3">
      <c r="G18250" s="10">
        <f t="shared" si="572"/>
        <v>0</v>
      </c>
      <c r="H18250" s="7"/>
      <c r="I18250" s="7"/>
      <c r="J18250" s="7">
        <f t="shared" si="573"/>
        <v>0</v>
      </c>
      <c r="K18250" s="7"/>
      <c r="L18250" s="7"/>
    </row>
    <row r="18251" spans="7:12" x14ac:dyDescent="0.3">
      <c r="G18251" s="10">
        <f t="shared" si="572"/>
        <v>0</v>
      </c>
      <c r="H18251" s="7"/>
      <c r="I18251" s="7"/>
      <c r="J18251" s="7">
        <f t="shared" si="573"/>
        <v>0</v>
      </c>
      <c r="K18251" s="7"/>
      <c r="L18251" s="7"/>
    </row>
    <row r="18252" spans="7:12" x14ac:dyDescent="0.3">
      <c r="G18252" s="10">
        <f t="shared" si="572"/>
        <v>0</v>
      </c>
      <c r="H18252" s="7"/>
      <c r="I18252" s="7"/>
      <c r="J18252" s="7">
        <f t="shared" si="573"/>
        <v>0</v>
      </c>
      <c r="K18252" s="7"/>
      <c r="L18252" s="7"/>
    </row>
    <row r="18253" spans="7:12" x14ac:dyDescent="0.3">
      <c r="G18253" s="10">
        <f t="shared" si="572"/>
        <v>0</v>
      </c>
      <c r="H18253" s="7"/>
      <c r="I18253" s="7"/>
      <c r="J18253" s="7">
        <f t="shared" si="573"/>
        <v>0</v>
      </c>
      <c r="K18253" s="7"/>
      <c r="L18253" s="7"/>
    </row>
    <row r="18254" spans="7:12" x14ac:dyDescent="0.3">
      <c r="G18254" s="10">
        <f t="shared" si="572"/>
        <v>0</v>
      </c>
      <c r="H18254" s="7"/>
      <c r="I18254" s="7"/>
      <c r="J18254" s="7">
        <f t="shared" si="573"/>
        <v>0</v>
      </c>
      <c r="K18254" s="7"/>
      <c r="L18254" s="7"/>
    </row>
    <row r="18255" spans="7:12" x14ac:dyDescent="0.3">
      <c r="G18255" s="10">
        <f t="shared" si="572"/>
        <v>0</v>
      </c>
      <c r="H18255" s="7"/>
      <c r="I18255" s="7"/>
      <c r="J18255" s="7">
        <f t="shared" si="573"/>
        <v>0</v>
      </c>
      <c r="K18255" s="7"/>
      <c r="L18255" s="7"/>
    </row>
    <row r="18256" spans="7:12" x14ac:dyDescent="0.3">
      <c r="G18256" s="10">
        <f t="shared" si="572"/>
        <v>0</v>
      </c>
      <c r="H18256" s="7"/>
      <c r="I18256" s="7"/>
      <c r="J18256" s="7">
        <f t="shared" si="573"/>
        <v>0</v>
      </c>
      <c r="K18256" s="7"/>
      <c r="L18256" s="7"/>
    </row>
    <row r="18257" spans="7:12" x14ac:dyDescent="0.3">
      <c r="G18257" s="10">
        <f t="shared" si="572"/>
        <v>0</v>
      </c>
      <c r="H18257" s="7"/>
      <c r="I18257" s="7"/>
      <c r="J18257" s="7">
        <f t="shared" si="573"/>
        <v>0</v>
      </c>
      <c r="K18257" s="7"/>
      <c r="L18257" s="7"/>
    </row>
    <row r="18258" spans="7:12" x14ac:dyDescent="0.3">
      <c r="G18258" s="10">
        <f t="shared" si="572"/>
        <v>0</v>
      </c>
      <c r="H18258" s="7"/>
      <c r="I18258" s="7"/>
      <c r="J18258" s="7">
        <f t="shared" si="573"/>
        <v>0</v>
      </c>
      <c r="K18258" s="7"/>
      <c r="L18258" s="7"/>
    </row>
    <row r="18259" spans="7:12" x14ac:dyDescent="0.3">
      <c r="G18259" s="10">
        <f t="shared" si="572"/>
        <v>0</v>
      </c>
      <c r="H18259" s="7"/>
      <c r="I18259" s="7"/>
      <c r="J18259" s="7">
        <f t="shared" si="573"/>
        <v>0</v>
      </c>
      <c r="K18259" s="7"/>
      <c r="L18259" s="7"/>
    </row>
    <row r="18260" spans="7:12" x14ac:dyDescent="0.3">
      <c r="G18260" s="10">
        <f t="shared" si="572"/>
        <v>0</v>
      </c>
      <c r="H18260" s="7"/>
      <c r="I18260" s="7"/>
      <c r="J18260" s="7">
        <f t="shared" si="573"/>
        <v>0</v>
      </c>
      <c r="K18260" s="7"/>
      <c r="L18260" s="7"/>
    </row>
    <row r="18261" spans="7:12" x14ac:dyDescent="0.3">
      <c r="G18261" s="10">
        <f t="shared" si="572"/>
        <v>0</v>
      </c>
      <c r="H18261" s="7"/>
      <c r="I18261" s="7"/>
      <c r="J18261" s="7">
        <f t="shared" si="573"/>
        <v>0</v>
      </c>
      <c r="K18261" s="7"/>
      <c r="L18261" s="7"/>
    </row>
    <row r="18262" spans="7:12" x14ac:dyDescent="0.3">
      <c r="G18262" s="10">
        <f t="shared" si="572"/>
        <v>0</v>
      </c>
      <c r="H18262" s="7"/>
      <c r="I18262" s="7"/>
      <c r="J18262" s="7">
        <f t="shared" si="573"/>
        <v>0</v>
      </c>
      <c r="K18262" s="7"/>
      <c r="L18262" s="7"/>
    </row>
    <row r="18263" spans="7:12" x14ac:dyDescent="0.3">
      <c r="G18263" s="10">
        <f t="shared" si="572"/>
        <v>0</v>
      </c>
      <c r="H18263" s="7"/>
      <c r="I18263" s="7"/>
      <c r="J18263" s="7">
        <f t="shared" si="573"/>
        <v>0</v>
      </c>
      <c r="K18263" s="7"/>
      <c r="L18263" s="7"/>
    </row>
    <row r="18264" spans="7:12" x14ac:dyDescent="0.3">
      <c r="G18264" s="10">
        <f t="shared" si="572"/>
        <v>0</v>
      </c>
      <c r="H18264" s="7"/>
      <c r="I18264" s="7"/>
      <c r="J18264" s="7">
        <f t="shared" si="573"/>
        <v>0</v>
      </c>
      <c r="K18264" s="7"/>
      <c r="L18264" s="7"/>
    </row>
    <row r="18265" spans="7:12" x14ac:dyDescent="0.3">
      <c r="G18265" s="10">
        <f t="shared" si="572"/>
        <v>0</v>
      </c>
      <c r="H18265" s="7"/>
      <c r="I18265" s="7"/>
      <c r="J18265" s="7">
        <f t="shared" si="573"/>
        <v>0</v>
      </c>
      <c r="K18265" s="7"/>
      <c r="L18265" s="7"/>
    </row>
    <row r="18266" spans="7:12" x14ac:dyDescent="0.3">
      <c r="G18266" s="10">
        <f t="shared" si="572"/>
        <v>0</v>
      </c>
      <c r="H18266" s="7"/>
      <c r="I18266" s="7"/>
      <c r="J18266" s="7">
        <f t="shared" si="573"/>
        <v>0</v>
      </c>
      <c r="K18266" s="7"/>
      <c r="L18266" s="7"/>
    </row>
    <row r="18267" spans="7:12" x14ac:dyDescent="0.3">
      <c r="G18267" s="10">
        <f t="shared" si="572"/>
        <v>0</v>
      </c>
      <c r="H18267" s="7"/>
      <c r="I18267" s="7"/>
      <c r="J18267" s="7">
        <f t="shared" si="573"/>
        <v>0</v>
      </c>
      <c r="K18267" s="7"/>
      <c r="L18267" s="7"/>
    </row>
    <row r="18268" spans="7:12" x14ac:dyDescent="0.3">
      <c r="G18268" s="10">
        <f t="shared" si="572"/>
        <v>0</v>
      </c>
      <c r="H18268" s="7"/>
      <c r="I18268" s="7"/>
      <c r="J18268" s="7">
        <f t="shared" si="573"/>
        <v>0</v>
      </c>
      <c r="K18268" s="7"/>
      <c r="L18268" s="7"/>
    </row>
    <row r="18269" spans="7:12" x14ac:dyDescent="0.3">
      <c r="G18269" s="10">
        <f t="shared" si="572"/>
        <v>0</v>
      </c>
      <c r="H18269" s="7"/>
      <c r="I18269" s="7"/>
      <c r="J18269" s="7">
        <f t="shared" si="573"/>
        <v>0</v>
      </c>
      <c r="K18269" s="7"/>
      <c r="L18269" s="7"/>
    </row>
    <row r="18270" spans="7:12" x14ac:dyDescent="0.3">
      <c r="G18270" s="10">
        <f t="shared" si="572"/>
        <v>0</v>
      </c>
      <c r="H18270" s="7"/>
      <c r="I18270" s="7"/>
      <c r="J18270" s="7">
        <f t="shared" si="573"/>
        <v>0</v>
      </c>
      <c r="K18270" s="7"/>
      <c r="L18270" s="7"/>
    </row>
    <row r="18271" spans="7:12" x14ac:dyDescent="0.3">
      <c r="G18271" s="10">
        <f t="shared" si="572"/>
        <v>0</v>
      </c>
      <c r="H18271" s="7"/>
      <c r="I18271" s="7"/>
      <c r="J18271" s="7">
        <f t="shared" si="573"/>
        <v>0</v>
      </c>
      <c r="K18271" s="7"/>
      <c r="L18271" s="7"/>
    </row>
    <row r="18272" spans="7:12" x14ac:dyDescent="0.3">
      <c r="G18272" s="10">
        <f t="shared" si="572"/>
        <v>0</v>
      </c>
      <c r="H18272" s="7"/>
      <c r="I18272" s="7"/>
      <c r="J18272" s="7">
        <f t="shared" si="573"/>
        <v>0</v>
      </c>
      <c r="K18272" s="7"/>
      <c r="L18272" s="7"/>
    </row>
    <row r="18273" spans="7:12" x14ac:dyDescent="0.3">
      <c r="G18273" s="10">
        <f t="shared" si="572"/>
        <v>0</v>
      </c>
      <c r="H18273" s="7"/>
      <c r="I18273" s="7"/>
      <c r="J18273" s="7">
        <f t="shared" si="573"/>
        <v>0</v>
      </c>
      <c r="K18273" s="7"/>
      <c r="L18273" s="7"/>
    </row>
    <row r="18274" spans="7:12" x14ac:dyDescent="0.3">
      <c r="G18274" s="10">
        <f t="shared" si="572"/>
        <v>0</v>
      </c>
      <c r="H18274" s="7"/>
      <c r="I18274" s="7"/>
      <c r="J18274" s="7">
        <f t="shared" si="573"/>
        <v>0</v>
      </c>
      <c r="K18274" s="7"/>
      <c r="L18274" s="7"/>
    </row>
    <row r="18275" spans="7:12" x14ac:dyDescent="0.3">
      <c r="G18275" s="10">
        <f t="shared" si="572"/>
        <v>0</v>
      </c>
      <c r="H18275" s="7"/>
      <c r="I18275" s="7"/>
      <c r="J18275" s="7">
        <f t="shared" si="573"/>
        <v>0</v>
      </c>
      <c r="K18275" s="7"/>
      <c r="L18275" s="7"/>
    </row>
    <row r="18276" spans="7:12" x14ac:dyDescent="0.3">
      <c r="G18276" s="10">
        <f t="shared" si="572"/>
        <v>0</v>
      </c>
      <c r="H18276" s="7"/>
      <c r="I18276" s="7"/>
      <c r="J18276" s="7">
        <f t="shared" si="573"/>
        <v>0</v>
      </c>
      <c r="K18276" s="7"/>
      <c r="L18276" s="7"/>
    </row>
    <row r="18277" spans="7:12" x14ac:dyDescent="0.3">
      <c r="G18277" s="10">
        <f t="shared" si="572"/>
        <v>0</v>
      </c>
      <c r="H18277" s="7"/>
      <c r="I18277" s="7"/>
      <c r="J18277" s="7">
        <f t="shared" si="573"/>
        <v>0</v>
      </c>
      <c r="K18277" s="7"/>
      <c r="L18277" s="7"/>
    </row>
    <row r="18278" spans="7:12" x14ac:dyDescent="0.3">
      <c r="G18278" s="10">
        <f t="shared" si="572"/>
        <v>0</v>
      </c>
      <c r="H18278" s="7"/>
      <c r="I18278" s="7"/>
      <c r="J18278" s="7">
        <f t="shared" si="573"/>
        <v>0</v>
      </c>
      <c r="K18278" s="7"/>
      <c r="L18278" s="7"/>
    </row>
    <row r="18279" spans="7:12" x14ac:dyDescent="0.3">
      <c r="G18279" s="10">
        <f t="shared" si="572"/>
        <v>0</v>
      </c>
      <c r="H18279" s="7"/>
      <c r="I18279" s="7"/>
      <c r="J18279" s="7">
        <f t="shared" si="573"/>
        <v>0</v>
      </c>
      <c r="K18279" s="7"/>
      <c r="L18279" s="7"/>
    </row>
    <row r="18280" spans="7:12" x14ac:dyDescent="0.3">
      <c r="G18280" s="10">
        <f t="shared" si="572"/>
        <v>0</v>
      </c>
      <c r="H18280" s="7"/>
      <c r="I18280" s="7"/>
      <c r="J18280" s="7">
        <f t="shared" si="573"/>
        <v>0</v>
      </c>
      <c r="K18280" s="7"/>
      <c r="L18280" s="7"/>
    </row>
    <row r="18281" spans="7:12" x14ac:dyDescent="0.3">
      <c r="G18281" s="10">
        <f t="shared" si="572"/>
        <v>0</v>
      </c>
      <c r="H18281" s="7"/>
      <c r="I18281" s="7"/>
      <c r="J18281" s="7">
        <f t="shared" si="573"/>
        <v>0</v>
      </c>
      <c r="K18281" s="7"/>
      <c r="L18281" s="7"/>
    </row>
    <row r="18282" spans="7:12" x14ac:dyDescent="0.3">
      <c r="G18282" s="10">
        <f t="shared" si="572"/>
        <v>0</v>
      </c>
      <c r="H18282" s="7"/>
      <c r="I18282" s="7"/>
      <c r="J18282" s="7">
        <f t="shared" si="573"/>
        <v>0</v>
      </c>
      <c r="K18282" s="7"/>
      <c r="L18282" s="7"/>
    </row>
    <row r="18283" spans="7:12" x14ac:dyDescent="0.3">
      <c r="G18283" s="10">
        <f t="shared" si="572"/>
        <v>0</v>
      </c>
      <c r="H18283" s="7"/>
      <c r="I18283" s="7"/>
      <c r="J18283" s="7">
        <f t="shared" si="573"/>
        <v>0</v>
      </c>
      <c r="K18283" s="7"/>
      <c r="L18283" s="7"/>
    </row>
    <row r="18284" spans="7:12" x14ac:dyDescent="0.3">
      <c r="G18284" s="10">
        <f t="shared" si="572"/>
        <v>0</v>
      </c>
      <c r="H18284" s="7"/>
      <c r="I18284" s="7"/>
      <c r="J18284" s="7">
        <f t="shared" si="573"/>
        <v>0</v>
      </c>
      <c r="K18284" s="7"/>
      <c r="L18284" s="7"/>
    </row>
    <row r="18285" spans="7:12" x14ac:dyDescent="0.3">
      <c r="G18285" s="10">
        <f t="shared" si="572"/>
        <v>0</v>
      </c>
      <c r="H18285" s="7"/>
      <c r="I18285" s="7"/>
      <c r="J18285" s="7">
        <f t="shared" si="573"/>
        <v>0</v>
      </c>
      <c r="K18285" s="7"/>
      <c r="L18285" s="7"/>
    </row>
    <row r="18286" spans="7:12" x14ac:dyDescent="0.3">
      <c r="G18286" s="10">
        <f t="shared" si="572"/>
        <v>0</v>
      </c>
      <c r="H18286" s="7"/>
      <c r="I18286" s="7"/>
      <c r="J18286" s="7">
        <f t="shared" si="573"/>
        <v>0</v>
      </c>
      <c r="K18286" s="7"/>
      <c r="L18286" s="7"/>
    </row>
    <row r="18287" spans="7:12" x14ac:dyDescent="0.3">
      <c r="G18287" s="10">
        <f t="shared" si="572"/>
        <v>0</v>
      </c>
      <c r="H18287" s="7"/>
      <c r="I18287" s="7"/>
      <c r="J18287" s="7">
        <f t="shared" si="573"/>
        <v>0</v>
      </c>
      <c r="K18287" s="7"/>
      <c r="L18287" s="7"/>
    </row>
    <row r="18288" spans="7:12" x14ac:dyDescent="0.3">
      <c r="G18288" s="10">
        <f t="shared" si="572"/>
        <v>0</v>
      </c>
      <c r="H18288" s="7"/>
      <c r="I18288" s="7"/>
      <c r="J18288" s="7">
        <f t="shared" si="573"/>
        <v>0</v>
      </c>
      <c r="K18288" s="7"/>
      <c r="L18288" s="7"/>
    </row>
    <row r="18289" spans="7:12" x14ac:dyDescent="0.3">
      <c r="G18289" s="10">
        <f t="shared" si="572"/>
        <v>0</v>
      </c>
      <c r="H18289" s="7"/>
      <c r="I18289" s="7"/>
      <c r="J18289" s="7">
        <f t="shared" si="573"/>
        <v>0</v>
      </c>
      <c r="K18289" s="7"/>
      <c r="L18289" s="7"/>
    </row>
    <row r="18290" spans="7:12" x14ac:dyDescent="0.3">
      <c r="G18290" s="10">
        <f t="shared" si="572"/>
        <v>0</v>
      </c>
      <c r="H18290" s="7"/>
      <c r="I18290" s="7"/>
      <c r="J18290" s="7">
        <f t="shared" si="573"/>
        <v>0</v>
      </c>
      <c r="K18290" s="7"/>
      <c r="L18290" s="7"/>
    </row>
    <row r="18291" spans="7:12" x14ac:dyDescent="0.3">
      <c r="G18291" s="10">
        <f t="shared" si="572"/>
        <v>0</v>
      </c>
      <c r="H18291" s="7"/>
      <c r="I18291" s="7"/>
      <c r="J18291" s="7">
        <f t="shared" si="573"/>
        <v>0</v>
      </c>
      <c r="K18291" s="7"/>
      <c r="L18291" s="7"/>
    </row>
    <row r="18292" spans="7:12" x14ac:dyDescent="0.3">
      <c r="G18292" s="10">
        <f t="shared" si="572"/>
        <v>0</v>
      </c>
      <c r="H18292" s="7"/>
      <c r="I18292" s="7"/>
      <c r="J18292" s="7">
        <f t="shared" si="573"/>
        <v>0</v>
      </c>
      <c r="K18292" s="7"/>
      <c r="L18292" s="7"/>
    </row>
    <row r="18293" spans="7:12" x14ac:dyDescent="0.3">
      <c r="G18293" s="10">
        <f t="shared" si="572"/>
        <v>0</v>
      </c>
      <c r="H18293" s="7"/>
      <c r="I18293" s="7"/>
      <c r="J18293" s="7">
        <f t="shared" si="573"/>
        <v>0</v>
      </c>
      <c r="K18293" s="7"/>
      <c r="L18293" s="7"/>
    </row>
    <row r="18294" spans="7:12" x14ac:dyDescent="0.3">
      <c r="G18294" s="10">
        <f t="shared" si="572"/>
        <v>0</v>
      </c>
      <c r="H18294" s="7"/>
      <c r="I18294" s="7"/>
      <c r="J18294" s="7">
        <f t="shared" si="573"/>
        <v>0</v>
      </c>
      <c r="K18294" s="7"/>
      <c r="L18294" s="7"/>
    </row>
    <row r="18295" spans="7:12" x14ac:dyDescent="0.3">
      <c r="G18295" s="10">
        <f t="shared" si="572"/>
        <v>0</v>
      </c>
      <c r="H18295" s="7"/>
      <c r="I18295" s="7"/>
      <c r="J18295" s="7">
        <f t="shared" si="573"/>
        <v>0</v>
      </c>
      <c r="K18295" s="7"/>
      <c r="L18295" s="7"/>
    </row>
    <row r="18296" spans="7:12" x14ac:dyDescent="0.3">
      <c r="G18296" s="10">
        <f t="shared" si="572"/>
        <v>0</v>
      </c>
      <c r="H18296" s="7"/>
      <c r="I18296" s="7"/>
      <c r="J18296" s="7">
        <f t="shared" si="573"/>
        <v>0</v>
      </c>
      <c r="K18296" s="7"/>
      <c r="L18296" s="7"/>
    </row>
    <row r="18297" spans="7:12" x14ac:dyDescent="0.3">
      <c r="G18297" s="10">
        <f t="shared" si="572"/>
        <v>0</v>
      </c>
      <c r="H18297" s="7"/>
      <c r="I18297" s="7"/>
      <c r="J18297" s="7">
        <f t="shared" si="573"/>
        <v>0</v>
      </c>
      <c r="K18297" s="7"/>
      <c r="L18297" s="7"/>
    </row>
    <row r="18298" spans="7:12" x14ac:dyDescent="0.3">
      <c r="G18298" s="10">
        <f t="shared" si="572"/>
        <v>0</v>
      </c>
      <c r="H18298" s="7"/>
      <c r="I18298" s="7"/>
      <c r="J18298" s="7">
        <f t="shared" si="573"/>
        <v>0</v>
      </c>
      <c r="K18298" s="7"/>
      <c r="L18298" s="7"/>
    </row>
    <row r="18299" spans="7:12" x14ac:dyDescent="0.3">
      <c r="G18299" s="10">
        <f t="shared" si="572"/>
        <v>0</v>
      </c>
      <c r="H18299" s="7"/>
      <c r="I18299" s="7"/>
      <c r="J18299" s="7">
        <f t="shared" si="573"/>
        <v>0</v>
      </c>
      <c r="K18299" s="7"/>
      <c r="L18299" s="7"/>
    </row>
    <row r="18300" spans="7:12" x14ac:dyDescent="0.3">
      <c r="G18300" s="10">
        <f t="shared" si="572"/>
        <v>0</v>
      </c>
      <c r="H18300" s="7"/>
      <c r="I18300" s="7"/>
      <c r="J18300" s="7">
        <f t="shared" si="573"/>
        <v>0</v>
      </c>
      <c r="K18300" s="7"/>
      <c r="L18300" s="7"/>
    </row>
    <row r="18301" spans="7:12" x14ac:dyDescent="0.3">
      <c r="G18301" s="10">
        <f t="shared" si="572"/>
        <v>0</v>
      </c>
      <c r="H18301" s="7"/>
      <c r="I18301" s="7"/>
      <c r="J18301" s="7">
        <f t="shared" si="573"/>
        <v>0</v>
      </c>
      <c r="K18301" s="7"/>
      <c r="L18301" s="7"/>
    </row>
    <row r="18302" spans="7:12" x14ac:dyDescent="0.3">
      <c r="G18302" s="10">
        <f t="shared" si="572"/>
        <v>0</v>
      </c>
      <c r="H18302" s="7"/>
      <c r="I18302" s="7"/>
      <c r="J18302" s="7">
        <f t="shared" si="573"/>
        <v>0</v>
      </c>
      <c r="K18302" s="7"/>
      <c r="L18302" s="7"/>
    </row>
    <row r="18303" spans="7:12" x14ac:dyDescent="0.3">
      <c r="G18303" s="10">
        <f t="shared" ref="G18303:G18366" si="574">SUM(B18303:E18303)/4</f>
        <v>0</v>
      </c>
      <c r="H18303" s="7"/>
      <c r="I18303" s="7"/>
      <c r="J18303" s="7">
        <f t="shared" ref="J18303:J18366" si="575">PRODUCT(G18303,F18303)</f>
        <v>0</v>
      </c>
      <c r="K18303" s="7"/>
      <c r="L18303" s="7"/>
    </row>
    <row r="18304" spans="7:12" x14ac:dyDescent="0.3">
      <c r="G18304" s="10">
        <f t="shared" si="574"/>
        <v>0</v>
      </c>
      <c r="H18304" s="7"/>
      <c r="I18304" s="7"/>
      <c r="J18304" s="7">
        <f t="shared" si="575"/>
        <v>0</v>
      </c>
      <c r="K18304" s="7"/>
      <c r="L18304" s="7"/>
    </row>
    <row r="18305" spans="7:12" x14ac:dyDescent="0.3">
      <c r="G18305" s="10">
        <f t="shared" si="574"/>
        <v>0</v>
      </c>
      <c r="H18305" s="7"/>
      <c r="I18305" s="7"/>
      <c r="J18305" s="7">
        <f t="shared" si="575"/>
        <v>0</v>
      </c>
      <c r="K18305" s="7"/>
      <c r="L18305" s="7"/>
    </row>
    <row r="18306" spans="7:12" x14ac:dyDescent="0.3">
      <c r="G18306" s="10">
        <f t="shared" si="574"/>
        <v>0</v>
      </c>
      <c r="H18306" s="7"/>
      <c r="I18306" s="7"/>
      <c r="J18306" s="7">
        <f t="shared" si="575"/>
        <v>0</v>
      </c>
      <c r="K18306" s="7"/>
      <c r="L18306" s="7"/>
    </row>
    <row r="18307" spans="7:12" x14ac:dyDescent="0.3">
      <c r="G18307" s="10">
        <f t="shared" si="574"/>
        <v>0</v>
      </c>
      <c r="H18307" s="7"/>
      <c r="I18307" s="7"/>
      <c r="J18307" s="7">
        <f t="shared" si="575"/>
        <v>0</v>
      </c>
      <c r="K18307" s="7"/>
      <c r="L18307" s="7"/>
    </row>
    <row r="18308" spans="7:12" x14ac:dyDescent="0.3">
      <c r="G18308" s="10">
        <f t="shared" si="574"/>
        <v>0</v>
      </c>
      <c r="H18308" s="7"/>
      <c r="I18308" s="7"/>
      <c r="J18308" s="7">
        <f t="shared" si="575"/>
        <v>0</v>
      </c>
      <c r="K18308" s="7"/>
      <c r="L18308" s="7"/>
    </row>
    <row r="18309" spans="7:12" x14ac:dyDescent="0.3">
      <c r="G18309" s="10">
        <f t="shared" si="574"/>
        <v>0</v>
      </c>
      <c r="H18309" s="7"/>
      <c r="I18309" s="7"/>
      <c r="J18309" s="7">
        <f t="shared" si="575"/>
        <v>0</v>
      </c>
      <c r="K18309" s="7"/>
      <c r="L18309" s="7"/>
    </row>
    <row r="18310" spans="7:12" x14ac:dyDescent="0.3">
      <c r="G18310" s="10">
        <f t="shared" si="574"/>
        <v>0</v>
      </c>
      <c r="H18310" s="7"/>
      <c r="I18310" s="7"/>
      <c r="J18310" s="7">
        <f t="shared" si="575"/>
        <v>0</v>
      </c>
      <c r="K18310" s="7"/>
      <c r="L18310" s="7"/>
    </row>
    <row r="18311" spans="7:12" x14ac:dyDescent="0.3">
      <c r="G18311" s="10">
        <f t="shared" si="574"/>
        <v>0</v>
      </c>
      <c r="H18311" s="7"/>
      <c r="I18311" s="7"/>
      <c r="J18311" s="7">
        <f t="shared" si="575"/>
        <v>0</v>
      </c>
      <c r="K18311" s="7"/>
      <c r="L18311" s="7"/>
    </row>
    <row r="18312" spans="7:12" x14ac:dyDescent="0.3">
      <c r="G18312" s="10">
        <f t="shared" si="574"/>
        <v>0</v>
      </c>
      <c r="H18312" s="7"/>
      <c r="I18312" s="7"/>
      <c r="J18312" s="7">
        <f t="shared" si="575"/>
        <v>0</v>
      </c>
      <c r="K18312" s="7"/>
      <c r="L18312" s="7"/>
    </row>
    <row r="18313" spans="7:12" x14ac:dyDescent="0.3">
      <c r="G18313" s="10">
        <f t="shared" si="574"/>
        <v>0</v>
      </c>
      <c r="H18313" s="7"/>
      <c r="I18313" s="7"/>
      <c r="J18313" s="7">
        <f t="shared" si="575"/>
        <v>0</v>
      </c>
      <c r="K18313" s="7"/>
      <c r="L18313" s="7"/>
    </row>
    <row r="18314" spans="7:12" x14ac:dyDescent="0.3">
      <c r="G18314" s="10">
        <f t="shared" si="574"/>
        <v>0</v>
      </c>
      <c r="H18314" s="7"/>
      <c r="I18314" s="7"/>
      <c r="J18314" s="7">
        <f t="shared" si="575"/>
        <v>0</v>
      </c>
      <c r="K18314" s="7"/>
      <c r="L18314" s="7"/>
    </row>
    <row r="18315" spans="7:12" x14ac:dyDescent="0.3">
      <c r="G18315" s="10">
        <f t="shared" si="574"/>
        <v>0</v>
      </c>
      <c r="H18315" s="7"/>
      <c r="I18315" s="7"/>
      <c r="J18315" s="7">
        <f t="shared" si="575"/>
        <v>0</v>
      </c>
      <c r="K18315" s="7"/>
      <c r="L18315" s="7"/>
    </row>
    <row r="18316" spans="7:12" x14ac:dyDescent="0.3">
      <c r="G18316" s="10">
        <f t="shared" si="574"/>
        <v>0</v>
      </c>
      <c r="H18316" s="7"/>
      <c r="I18316" s="7"/>
      <c r="J18316" s="7">
        <f t="shared" si="575"/>
        <v>0</v>
      </c>
      <c r="K18316" s="7"/>
      <c r="L18316" s="7"/>
    </row>
    <row r="18317" spans="7:12" x14ac:dyDescent="0.3">
      <c r="G18317" s="10">
        <f t="shared" si="574"/>
        <v>0</v>
      </c>
      <c r="H18317" s="7"/>
      <c r="I18317" s="7"/>
      <c r="J18317" s="7">
        <f t="shared" si="575"/>
        <v>0</v>
      </c>
      <c r="K18317" s="7"/>
      <c r="L18317" s="7"/>
    </row>
    <row r="18318" spans="7:12" x14ac:dyDescent="0.3">
      <c r="G18318" s="10">
        <f t="shared" si="574"/>
        <v>0</v>
      </c>
      <c r="H18318" s="7"/>
      <c r="I18318" s="7"/>
      <c r="J18318" s="7">
        <f t="shared" si="575"/>
        <v>0</v>
      </c>
      <c r="K18318" s="7"/>
      <c r="L18318" s="7"/>
    </row>
    <row r="18319" spans="7:12" x14ac:dyDescent="0.3">
      <c r="G18319" s="10">
        <f t="shared" si="574"/>
        <v>0</v>
      </c>
      <c r="H18319" s="7"/>
      <c r="I18319" s="7"/>
      <c r="J18319" s="7">
        <f t="shared" si="575"/>
        <v>0</v>
      </c>
      <c r="K18319" s="7"/>
      <c r="L18319" s="7"/>
    </row>
    <row r="18320" spans="7:12" x14ac:dyDescent="0.3">
      <c r="G18320" s="10">
        <f t="shared" si="574"/>
        <v>0</v>
      </c>
      <c r="H18320" s="7"/>
      <c r="I18320" s="7"/>
      <c r="J18320" s="7">
        <f t="shared" si="575"/>
        <v>0</v>
      </c>
      <c r="K18320" s="7"/>
      <c r="L18320" s="7"/>
    </row>
    <row r="18321" spans="7:12" x14ac:dyDescent="0.3">
      <c r="G18321" s="10">
        <f t="shared" si="574"/>
        <v>0</v>
      </c>
      <c r="H18321" s="7"/>
      <c r="I18321" s="7"/>
      <c r="J18321" s="7">
        <f t="shared" si="575"/>
        <v>0</v>
      </c>
      <c r="K18321" s="7"/>
      <c r="L18321" s="7"/>
    </row>
    <row r="18322" spans="7:12" x14ac:dyDescent="0.3">
      <c r="G18322" s="10">
        <f t="shared" si="574"/>
        <v>0</v>
      </c>
      <c r="H18322" s="7"/>
      <c r="I18322" s="7"/>
      <c r="J18322" s="7">
        <f t="shared" si="575"/>
        <v>0</v>
      </c>
      <c r="K18322" s="7"/>
      <c r="L18322" s="7"/>
    </row>
    <row r="18323" spans="7:12" x14ac:dyDescent="0.3">
      <c r="G18323" s="10">
        <f t="shared" si="574"/>
        <v>0</v>
      </c>
      <c r="H18323" s="7"/>
      <c r="I18323" s="7"/>
      <c r="J18323" s="7">
        <f t="shared" si="575"/>
        <v>0</v>
      </c>
      <c r="K18323" s="7"/>
      <c r="L18323" s="7"/>
    </row>
    <row r="18324" spans="7:12" x14ac:dyDescent="0.3">
      <c r="G18324" s="10">
        <f t="shared" si="574"/>
        <v>0</v>
      </c>
      <c r="H18324" s="7"/>
      <c r="I18324" s="7"/>
      <c r="J18324" s="7">
        <f t="shared" si="575"/>
        <v>0</v>
      </c>
      <c r="K18324" s="7"/>
      <c r="L18324" s="7"/>
    </row>
    <row r="18325" spans="7:12" x14ac:dyDescent="0.3">
      <c r="G18325" s="10">
        <f t="shared" si="574"/>
        <v>0</v>
      </c>
      <c r="H18325" s="7"/>
      <c r="I18325" s="7"/>
      <c r="J18325" s="7">
        <f t="shared" si="575"/>
        <v>0</v>
      </c>
      <c r="K18325" s="7"/>
      <c r="L18325" s="7"/>
    </row>
    <row r="18326" spans="7:12" x14ac:dyDescent="0.3">
      <c r="G18326" s="10">
        <f t="shared" si="574"/>
        <v>0</v>
      </c>
      <c r="H18326" s="7"/>
      <c r="I18326" s="7"/>
      <c r="J18326" s="7">
        <f t="shared" si="575"/>
        <v>0</v>
      </c>
      <c r="K18326" s="7"/>
      <c r="L18326" s="7"/>
    </row>
    <row r="18327" spans="7:12" x14ac:dyDescent="0.3">
      <c r="G18327" s="10">
        <f t="shared" si="574"/>
        <v>0</v>
      </c>
      <c r="H18327" s="7"/>
      <c r="I18327" s="7"/>
      <c r="J18327" s="7">
        <f t="shared" si="575"/>
        <v>0</v>
      </c>
      <c r="K18327" s="7"/>
      <c r="L18327" s="7"/>
    </row>
    <row r="18328" spans="7:12" x14ac:dyDescent="0.3">
      <c r="G18328" s="10">
        <f t="shared" si="574"/>
        <v>0</v>
      </c>
      <c r="H18328" s="7"/>
      <c r="I18328" s="7"/>
      <c r="J18328" s="7">
        <f t="shared" si="575"/>
        <v>0</v>
      </c>
      <c r="K18328" s="7"/>
      <c r="L18328" s="7"/>
    </row>
    <row r="18329" spans="7:12" x14ac:dyDescent="0.3">
      <c r="G18329" s="10">
        <f t="shared" si="574"/>
        <v>0</v>
      </c>
      <c r="H18329" s="7"/>
      <c r="I18329" s="7"/>
      <c r="J18329" s="7">
        <f t="shared" si="575"/>
        <v>0</v>
      </c>
      <c r="K18329" s="7"/>
      <c r="L18329" s="7"/>
    </row>
    <row r="18330" spans="7:12" x14ac:dyDescent="0.3">
      <c r="G18330" s="10">
        <f t="shared" si="574"/>
        <v>0</v>
      </c>
      <c r="H18330" s="7"/>
      <c r="I18330" s="7"/>
      <c r="J18330" s="7">
        <f t="shared" si="575"/>
        <v>0</v>
      </c>
      <c r="K18330" s="7"/>
      <c r="L18330" s="7"/>
    </row>
    <row r="18331" spans="7:12" x14ac:dyDescent="0.3">
      <c r="G18331" s="10">
        <f t="shared" si="574"/>
        <v>0</v>
      </c>
      <c r="H18331" s="7"/>
      <c r="I18331" s="7"/>
      <c r="J18331" s="7">
        <f t="shared" si="575"/>
        <v>0</v>
      </c>
      <c r="K18331" s="7"/>
      <c r="L18331" s="7"/>
    </row>
    <row r="18332" spans="7:12" x14ac:dyDescent="0.3">
      <c r="G18332" s="10">
        <f t="shared" si="574"/>
        <v>0</v>
      </c>
      <c r="H18332" s="7"/>
      <c r="I18332" s="7"/>
      <c r="J18332" s="7">
        <f t="shared" si="575"/>
        <v>0</v>
      </c>
      <c r="K18332" s="7"/>
      <c r="L18332" s="7"/>
    </row>
    <row r="18333" spans="7:12" x14ac:dyDescent="0.3">
      <c r="G18333" s="10">
        <f t="shared" si="574"/>
        <v>0</v>
      </c>
      <c r="H18333" s="7"/>
      <c r="I18333" s="7"/>
      <c r="J18333" s="7">
        <f t="shared" si="575"/>
        <v>0</v>
      </c>
      <c r="K18333" s="7"/>
      <c r="L18333" s="7"/>
    </row>
    <row r="18334" spans="7:12" x14ac:dyDescent="0.3">
      <c r="G18334" s="10">
        <f t="shared" si="574"/>
        <v>0</v>
      </c>
      <c r="H18334" s="7"/>
      <c r="I18334" s="7"/>
      <c r="J18334" s="7">
        <f t="shared" si="575"/>
        <v>0</v>
      </c>
      <c r="K18334" s="7"/>
      <c r="L18334" s="7"/>
    </row>
    <row r="18335" spans="7:12" x14ac:dyDescent="0.3">
      <c r="G18335" s="10">
        <f t="shared" si="574"/>
        <v>0</v>
      </c>
      <c r="H18335" s="7"/>
      <c r="I18335" s="7"/>
      <c r="J18335" s="7">
        <f t="shared" si="575"/>
        <v>0</v>
      </c>
      <c r="K18335" s="7"/>
      <c r="L18335" s="7"/>
    </row>
    <row r="18336" spans="7:12" x14ac:dyDescent="0.3">
      <c r="G18336" s="10">
        <f t="shared" si="574"/>
        <v>0</v>
      </c>
      <c r="H18336" s="7"/>
      <c r="I18336" s="7"/>
      <c r="J18336" s="7">
        <f t="shared" si="575"/>
        <v>0</v>
      </c>
      <c r="K18336" s="7"/>
      <c r="L18336" s="7"/>
    </row>
    <row r="18337" spans="7:12" x14ac:dyDescent="0.3">
      <c r="G18337" s="10">
        <f t="shared" si="574"/>
        <v>0</v>
      </c>
      <c r="H18337" s="7"/>
      <c r="I18337" s="7"/>
      <c r="J18337" s="7">
        <f t="shared" si="575"/>
        <v>0</v>
      </c>
      <c r="K18337" s="7"/>
      <c r="L18337" s="7"/>
    </row>
    <row r="18338" spans="7:12" x14ac:dyDescent="0.3">
      <c r="G18338" s="10">
        <f t="shared" si="574"/>
        <v>0</v>
      </c>
      <c r="H18338" s="7"/>
      <c r="I18338" s="7"/>
      <c r="J18338" s="7">
        <f t="shared" si="575"/>
        <v>0</v>
      </c>
      <c r="K18338" s="7"/>
      <c r="L18338" s="7"/>
    </row>
    <row r="18339" spans="7:12" x14ac:dyDescent="0.3">
      <c r="G18339" s="10">
        <f t="shared" si="574"/>
        <v>0</v>
      </c>
      <c r="H18339" s="7"/>
      <c r="I18339" s="7"/>
      <c r="J18339" s="7">
        <f t="shared" si="575"/>
        <v>0</v>
      </c>
      <c r="K18339" s="7"/>
      <c r="L18339" s="7"/>
    </row>
    <row r="18340" spans="7:12" x14ac:dyDescent="0.3">
      <c r="G18340" s="10">
        <f t="shared" si="574"/>
        <v>0</v>
      </c>
      <c r="H18340" s="7"/>
      <c r="I18340" s="7"/>
      <c r="J18340" s="7">
        <f t="shared" si="575"/>
        <v>0</v>
      </c>
      <c r="K18340" s="7"/>
      <c r="L18340" s="7"/>
    </row>
    <row r="18341" spans="7:12" x14ac:dyDescent="0.3">
      <c r="G18341" s="10">
        <f t="shared" si="574"/>
        <v>0</v>
      </c>
      <c r="H18341" s="7"/>
      <c r="I18341" s="7"/>
      <c r="J18341" s="7">
        <f t="shared" si="575"/>
        <v>0</v>
      </c>
      <c r="K18341" s="7"/>
      <c r="L18341" s="7"/>
    </row>
    <row r="18342" spans="7:12" x14ac:dyDescent="0.3">
      <c r="G18342" s="10">
        <f t="shared" si="574"/>
        <v>0</v>
      </c>
      <c r="H18342" s="7"/>
      <c r="I18342" s="7"/>
      <c r="J18342" s="7">
        <f t="shared" si="575"/>
        <v>0</v>
      </c>
      <c r="K18342" s="7"/>
      <c r="L18342" s="7"/>
    </row>
    <row r="18343" spans="7:12" x14ac:dyDescent="0.3">
      <c r="G18343" s="10">
        <f t="shared" si="574"/>
        <v>0</v>
      </c>
      <c r="H18343" s="7"/>
      <c r="I18343" s="7"/>
      <c r="J18343" s="7">
        <f t="shared" si="575"/>
        <v>0</v>
      </c>
      <c r="K18343" s="7"/>
      <c r="L18343" s="7"/>
    </row>
    <row r="18344" spans="7:12" x14ac:dyDescent="0.3">
      <c r="G18344" s="10">
        <f t="shared" si="574"/>
        <v>0</v>
      </c>
      <c r="H18344" s="7"/>
      <c r="I18344" s="7"/>
      <c r="J18344" s="7">
        <f t="shared" si="575"/>
        <v>0</v>
      </c>
      <c r="K18344" s="7"/>
      <c r="L18344" s="7"/>
    </row>
    <row r="18345" spans="7:12" x14ac:dyDescent="0.3">
      <c r="G18345" s="10">
        <f t="shared" si="574"/>
        <v>0</v>
      </c>
      <c r="H18345" s="7"/>
      <c r="I18345" s="7"/>
      <c r="J18345" s="7">
        <f t="shared" si="575"/>
        <v>0</v>
      </c>
      <c r="K18345" s="7"/>
      <c r="L18345" s="7"/>
    </row>
    <row r="18346" spans="7:12" x14ac:dyDescent="0.3">
      <c r="G18346" s="10">
        <f t="shared" si="574"/>
        <v>0</v>
      </c>
      <c r="H18346" s="7"/>
      <c r="I18346" s="7"/>
      <c r="J18346" s="7">
        <f t="shared" si="575"/>
        <v>0</v>
      </c>
      <c r="K18346" s="7"/>
      <c r="L18346" s="7"/>
    </row>
    <row r="18347" spans="7:12" x14ac:dyDescent="0.3">
      <c r="G18347" s="10">
        <f t="shared" si="574"/>
        <v>0</v>
      </c>
      <c r="H18347" s="7"/>
      <c r="I18347" s="7"/>
      <c r="J18347" s="7">
        <f t="shared" si="575"/>
        <v>0</v>
      </c>
      <c r="K18347" s="7"/>
      <c r="L18347" s="7"/>
    </row>
    <row r="18348" spans="7:12" x14ac:dyDescent="0.3">
      <c r="G18348" s="10">
        <f t="shared" si="574"/>
        <v>0</v>
      </c>
      <c r="H18348" s="7"/>
      <c r="I18348" s="7"/>
      <c r="J18348" s="7">
        <f t="shared" si="575"/>
        <v>0</v>
      </c>
      <c r="K18348" s="7"/>
      <c r="L18348" s="7"/>
    </row>
    <row r="18349" spans="7:12" x14ac:dyDescent="0.3">
      <c r="G18349" s="10">
        <f t="shared" si="574"/>
        <v>0</v>
      </c>
      <c r="H18349" s="7"/>
      <c r="I18349" s="7"/>
      <c r="J18349" s="7">
        <f t="shared" si="575"/>
        <v>0</v>
      </c>
      <c r="K18349" s="7"/>
      <c r="L18349" s="7"/>
    </row>
    <row r="18350" spans="7:12" x14ac:dyDescent="0.3">
      <c r="G18350" s="10">
        <f t="shared" si="574"/>
        <v>0</v>
      </c>
      <c r="H18350" s="7"/>
      <c r="I18350" s="7"/>
      <c r="J18350" s="7">
        <f t="shared" si="575"/>
        <v>0</v>
      </c>
      <c r="K18350" s="7"/>
      <c r="L18350" s="7"/>
    </row>
    <row r="18351" spans="7:12" x14ac:dyDescent="0.3">
      <c r="G18351" s="10">
        <f t="shared" si="574"/>
        <v>0</v>
      </c>
      <c r="H18351" s="7"/>
      <c r="I18351" s="7"/>
      <c r="J18351" s="7">
        <f t="shared" si="575"/>
        <v>0</v>
      </c>
      <c r="K18351" s="7"/>
      <c r="L18351" s="7"/>
    </row>
    <row r="18352" spans="7:12" x14ac:dyDescent="0.3">
      <c r="G18352" s="10">
        <f t="shared" si="574"/>
        <v>0</v>
      </c>
      <c r="H18352" s="7"/>
      <c r="I18352" s="7"/>
      <c r="J18352" s="7">
        <f t="shared" si="575"/>
        <v>0</v>
      </c>
      <c r="K18352" s="7"/>
      <c r="L18352" s="7"/>
    </row>
    <row r="18353" spans="7:12" x14ac:dyDescent="0.3">
      <c r="G18353" s="10">
        <f t="shared" si="574"/>
        <v>0</v>
      </c>
      <c r="H18353" s="7"/>
      <c r="I18353" s="7"/>
      <c r="J18353" s="7">
        <f t="shared" si="575"/>
        <v>0</v>
      </c>
      <c r="K18353" s="7"/>
      <c r="L18353" s="7"/>
    </row>
    <row r="18354" spans="7:12" x14ac:dyDescent="0.3">
      <c r="G18354" s="10">
        <f t="shared" si="574"/>
        <v>0</v>
      </c>
      <c r="H18354" s="7"/>
      <c r="I18354" s="7"/>
      <c r="J18354" s="7">
        <f t="shared" si="575"/>
        <v>0</v>
      </c>
      <c r="K18354" s="7"/>
      <c r="L18354" s="7"/>
    </row>
    <row r="18355" spans="7:12" x14ac:dyDescent="0.3">
      <c r="G18355" s="10">
        <f t="shared" si="574"/>
        <v>0</v>
      </c>
      <c r="H18355" s="7"/>
      <c r="I18355" s="7"/>
      <c r="J18355" s="7">
        <f t="shared" si="575"/>
        <v>0</v>
      </c>
      <c r="K18355" s="7"/>
      <c r="L18355" s="7"/>
    </row>
    <row r="18356" spans="7:12" x14ac:dyDescent="0.3">
      <c r="G18356" s="10">
        <f t="shared" si="574"/>
        <v>0</v>
      </c>
      <c r="H18356" s="7"/>
      <c r="I18356" s="7"/>
      <c r="J18356" s="7">
        <f t="shared" si="575"/>
        <v>0</v>
      </c>
      <c r="K18356" s="7"/>
      <c r="L18356" s="7"/>
    </row>
    <row r="18357" spans="7:12" x14ac:dyDescent="0.3">
      <c r="G18357" s="10">
        <f t="shared" si="574"/>
        <v>0</v>
      </c>
      <c r="H18357" s="7"/>
      <c r="I18357" s="7"/>
      <c r="J18357" s="7">
        <f t="shared" si="575"/>
        <v>0</v>
      </c>
      <c r="K18357" s="7"/>
      <c r="L18357" s="7"/>
    </row>
    <row r="18358" spans="7:12" x14ac:dyDescent="0.3">
      <c r="G18358" s="10">
        <f t="shared" si="574"/>
        <v>0</v>
      </c>
      <c r="H18358" s="7"/>
      <c r="I18358" s="7"/>
      <c r="J18358" s="7">
        <f t="shared" si="575"/>
        <v>0</v>
      </c>
      <c r="K18358" s="7"/>
      <c r="L18358" s="7"/>
    </row>
    <row r="18359" spans="7:12" x14ac:dyDescent="0.3">
      <c r="G18359" s="10">
        <f t="shared" si="574"/>
        <v>0</v>
      </c>
      <c r="H18359" s="7"/>
      <c r="I18359" s="7"/>
      <c r="J18359" s="7">
        <f t="shared" si="575"/>
        <v>0</v>
      </c>
      <c r="K18359" s="7"/>
      <c r="L18359" s="7"/>
    </row>
    <row r="18360" spans="7:12" x14ac:dyDescent="0.3">
      <c r="G18360" s="10">
        <f t="shared" si="574"/>
        <v>0</v>
      </c>
      <c r="H18360" s="7"/>
      <c r="I18360" s="7"/>
      <c r="J18360" s="7">
        <f t="shared" si="575"/>
        <v>0</v>
      </c>
      <c r="K18360" s="7"/>
      <c r="L18360" s="7"/>
    </row>
    <row r="18361" spans="7:12" x14ac:dyDescent="0.3">
      <c r="G18361" s="10">
        <f t="shared" si="574"/>
        <v>0</v>
      </c>
      <c r="H18361" s="7"/>
      <c r="I18361" s="7"/>
      <c r="J18361" s="7">
        <f t="shared" si="575"/>
        <v>0</v>
      </c>
      <c r="K18361" s="7"/>
      <c r="L18361" s="7"/>
    </row>
    <row r="18362" spans="7:12" x14ac:dyDescent="0.3">
      <c r="G18362" s="10">
        <f t="shared" si="574"/>
        <v>0</v>
      </c>
      <c r="H18362" s="7"/>
      <c r="I18362" s="7"/>
      <c r="J18362" s="7">
        <f t="shared" si="575"/>
        <v>0</v>
      </c>
      <c r="K18362" s="7"/>
      <c r="L18362" s="7"/>
    </row>
    <row r="18363" spans="7:12" x14ac:dyDescent="0.3">
      <c r="G18363" s="10">
        <f t="shared" si="574"/>
        <v>0</v>
      </c>
      <c r="H18363" s="7"/>
      <c r="I18363" s="7"/>
      <c r="J18363" s="7">
        <f t="shared" si="575"/>
        <v>0</v>
      </c>
      <c r="K18363" s="7"/>
      <c r="L18363" s="7"/>
    </row>
    <row r="18364" spans="7:12" x14ac:dyDescent="0.3">
      <c r="G18364" s="10">
        <f t="shared" si="574"/>
        <v>0</v>
      </c>
      <c r="H18364" s="7"/>
      <c r="I18364" s="7"/>
      <c r="J18364" s="7">
        <f t="shared" si="575"/>
        <v>0</v>
      </c>
      <c r="K18364" s="7"/>
      <c r="L18364" s="7"/>
    </row>
    <row r="18365" spans="7:12" x14ac:dyDescent="0.3">
      <c r="G18365" s="10">
        <f t="shared" si="574"/>
        <v>0</v>
      </c>
      <c r="H18365" s="7"/>
      <c r="I18365" s="7"/>
      <c r="J18365" s="7">
        <f t="shared" si="575"/>
        <v>0</v>
      </c>
      <c r="K18365" s="7"/>
      <c r="L18365" s="7"/>
    </row>
    <row r="18366" spans="7:12" x14ac:dyDescent="0.3">
      <c r="G18366" s="10">
        <f t="shared" si="574"/>
        <v>0</v>
      </c>
      <c r="H18366" s="7"/>
      <c r="I18366" s="7"/>
      <c r="J18366" s="7">
        <f t="shared" si="575"/>
        <v>0</v>
      </c>
      <c r="K18366" s="7"/>
      <c r="L18366" s="7"/>
    </row>
    <row r="18367" spans="7:12" x14ac:dyDescent="0.3">
      <c r="G18367" s="10">
        <f t="shared" ref="G18367:G18430" si="576">SUM(B18367:E18367)/4</f>
        <v>0</v>
      </c>
      <c r="H18367" s="7"/>
      <c r="I18367" s="7"/>
      <c r="J18367" s="7">
        <f t="shared" ref="J18367:J18430" si="577">PRODUCT(G18367,F18367)</f>
        <v>0</v>
      </c>
      <c r="K18367" s="7"/>
      <c r="L18367" s="7"/>
    </row>
    <row r="18368" spans="7:12" x14ac:dyDescent="0.3">
      <c r="G18368" s="10">
        <f t="shared" si="576"/>
        <v>0</v>
      </c>
      <c r="H18368" s="7"/>
      <c r="I18368" s="7"/>
      <c r="J18368" s="7">
        <f t="shared" si="577"/>
        <v>0</v>
      </c>
      <c r="K18368" s="7"/>
      <c r="L18368" s="7"/>
    </row>
    <row r="18369" spans="7:12" x14ac:dyDescent="0.3">
      <c r="G18369" s="10">
        <f t="shared" si="576"/>
        <v>0</v>
      </c>
      <c r="H18369" s="7"/>
      <c r="I18369" s="7"/>
      <c r="J18369" s="7">
        <f t="shared" si="577"/>
        <v>0</v>
      </c>
      <c r="K18369" s="7"/>
      <c r="L18369" s="7"/>
    </row>
    <row r="18370" spans="7:12" x14ac:dyDescent="0.3">
      <c r="G18370" s="10">
        <f t="shared" si="576"/>
        <v>0</v>
      </c>
      <c r="H18370" s="7"/>
      <c r="I18370" s="7"/>
      <c r="J18370" s="7">
        <f t="shared" si="577"/>
        <v>0</v>
      </c>
      <c r="K18370" s="7"/>
      <c r="L18370" s="7"/>
    </row>
    <row r="18371" spans="7:12" x14ac:dyDescent="0.3">
      <c r="G18371" s="10">
        <f t="shared" si="576"/>
        <v>0</v>
      </c>
      <c r="H18371" s="7"/>
      <c r="I18371" s="7"/>
      <c r="J18371" s="7">
        <f t="shared" si="577"/>
        <v>0</v>
      </c>
      <c r="K18371" s="7"/>
      <c r="L18371" s="7"/>
    </row>
    <row r="18372" spans="7:12" x14ac:dyDescent="0.3">
      <c r="G18372" s="10">
        <f t="shared" si="576"/>
        <v>0</v>
      </c>
      <c r="H18372" s="7"/>
      <c r="I18372" s="7"/>
      <c r="J18372" s="7">
        <f t="shared" si="577"/>
        <v>0</v>
      </c>
      <c r="K18372" s="7"/>
      <c r="L18372" s="7"/>
    </row>
    <row r="18373" spans="7:12" x14ac:dyDescent="0.3">
      <c r="G18373" s="10">
        <f t="shared" si="576"/>
        <v>0</v>
      </c>
      <c r="H18373" s="7"/>
      <c r="I18373" s="7"/>
      <c r="J18373" s="7">
        <f t="shared" si="577"/>
        <v>0</v>
      </c>
      <c r="K18373" s="7"/>
      <c r="L18373" s="7"/>
    </row>
    <row r="18374" spans="7:12" x14ac:dyDescent="0.3">
      <c r="G18374" s="10">
        <f t="shared" si="576"/>
        <v>0</v>
      </c>
      <c r="H18374" s="7"/>
      <c r="I18374" s="7"/>
      <c r="J18374" s="7">
        <f t="shared" si="577"/>
        <v>0</v>
      </c>
      <c r="K18374" s="7"/>
      <c r="L18374" s="7"/>
    </row>
    <row r="18375" spans="7:12" x14ac:dyDescent="0.3">
      <c r="G18375" s="10">
        <f t="shared" si="576"/>
        <v>0</v>
      </c>
      <c r="H18375" s="7"/>
      <c r="I18375" s="7"/>
      <c r="J18375" s="7">
        <f t="shared" si="577"/>
        <v>0</v>
      </c>
      <c r="K18375" s="7"/>
      <c r="L18375" s="7"/>
    </row>
    <row r="18376" spans="7:12" x14ac:dyDescent="0.3">
      <c r="G18376" s="10">
        <f t="shared" si="576"/>
        <v>0</v>
      </c>
      <c r="H18376" s="7"/>
      <c r="I18376" s="7"/>
      <c r="J18376" s="7">
        <f t="shared" si="577"/>
        <v>0</v>
      </c>
      <c r="K18376" s="7"/>
      <c r="L18376" s="7"/>
    </row>
    <row r="18377" spans="7:12" x14ac:dyDescent="0.3">
      <c r="G18377" s="10">
        <f t="shared" si="576"/>
        <v>0</v>
      </c>
      <c r="H18377" s="7"/>
      <c r="I18377" s="7"/>
      <c r="J18377" s="7">
        <f t="shared" si="577"/>
        <v>0</v>
      </c>
      <c r="K18377" s="7"/>
      <c r="L18377" s="7"/>
    </row>
    <row r="18378" spans="7:12" x14ac:dyDescent="0.3">
      <c r="G18378" s="10">
        <f t="shared" si="576"/>
        <v>0</v>
      </c>
      <c r="H18378" s="7"/>
      <c r="I18378" s="7"/>
      <c r="J18378" s="7">
        <f t="shared" si="577"/>
        <v>0</v>
      </c>
      <c r="K18378" s="7"/>
      <c r="L18378" s="7"/>
    </row>
    <row r="18379" spans="7:12" x14ac:dyDescent="0.3">
      <c r="G18379" s="10">
        <f t="shared" si="576"/>
        <v>0</v>
      </c>
      <c r="H18379" s="7"/>
      <c r="I18379" s="7"/>
      <c r="J18379" s="7">
        <f t="shared" si="577"/>
        <v>0</v>
      </c>
      <c r="K18379" s="7"/>
      <c r="L18379" s="7"/>
    </row>
    <row r="18380" spans="7:12" x14ac:dyDescent="0.3">
      <c r="G18380" s="10">
        <f t="shared" si="576"/>
        <v>0</v>
      </c>
      <c r="H18380" s="7"/>
      <c r="I18380" s="7"/>
      <c r="J18380" s="7">
        <f t="shared" si="577"/>
        <v>0</v>
      </c>
      <c r="K18380" s="7"/>
      <c r="L18380" s="7"/>
    </row>
    <row r="18381" spans="7:12" x14ac:dyDescent="0.3">
      <c r="G18381" s="10">
        <f t="shared" si="576"/>
        <v>0</v>
      </c>
      <c r="H18381" s="7"/>
      <c r="I18381" s="7"/>
      <c r="J18381" s="7">
        <f t="shared" si="577"/>
        <v>0</v>
      </c>
      <c r="K18381" s="7"/>
      <c r="L18381" s="7"/>
    </row>
    <row r="18382" spans="7:12" x14ac:dyDescent="0.3">
      <c r="G18382" s="10">
        <f t="shared" si="576"/>
        <v>0</v>
      </c>
      <c r="H18382" s="7"/>
      <c r="I18382" s="7"/>
      <c r="J18382" s="7">
        <f t="shared" si="577"/>
        <v>0</v>
      </c>
      <c r="K18382" s="7"/>
      <c r="L18382" s="7"/>
    </row>
    <row r="18383" spans="7:12" x14ac:dyDescent="0.3">
      <c r="G18383" s="10">
        <f t="shared" si="576"/>
        <v>0</v>
      </c>
      <c r="H18383" s="7"/>
      <c r="I18383" s="7"/>
      <c r="J18383" s="7">
        <f t="shared" si="577"/>
        <v>0</v>
      </c>
      <c r="K18383" s="7"/>
      <c r="L18383" s="7"/>
    </row>
    <row r="18384" spans="7:12" x14ac:dyDescent="0.3">
      <c r="G18384" s="10">
        <f t="shared" si="576"/>
        <v>0</v>
      </c>
      <c r="H18384" s="7"/>
      <c r="I18384" s="7"/>
      <c r="J18384" s="7">
        <f t="shared" si="577"/>
        <v>0</v>
      </c>
      <c r="K18384" s="7"/>
      <c r="L18384" s="7"/>
    </row>
    <row r="18385" spans="7:12" x14ac:dyDescent="0.3">
      <c r="G18385" s="10">
        <f t="shared" si="576"/>
        <v>0</v>
      </c>
      <c r="H18385" s="7"/>
      <c r="I18385" s="7"/>
      <c r="J18385" s="7">
        <f t="shared" si="577"/>
        <v>0</v>
      </c>
      <c r="K18385" s="7"/>
      <c r="L18385" s="7"/>
    </row>
    <row r="18386" spans="7:12" x14ac:dyDescent="0.3">
      <c r="G18386" s="10">
        <f t="shared" si="576"/>
        <v>0</v>
      </c>
      <c r="H18386" s="7"/>
      <c r="I18386" s="7"/>
      <c r="J18386" s="7">
        <f t="shared" si="577"/>
        <v>0</v>
      </c>
      <c r="K18386" s="7"/>
      <c r="L18386" s="7"/>
    </row>
    <row r="18387" spans="7:12" x14ac:dyDescent="0.3">
      <c r="G18387" s="10">
        <f t="shared" si="576"/>
        <v>0</v>
      </c>
      <c r="H18387" s="7"/>
      <c r="I18387" s="7"/>
      <c r="J18387" s="7">
        <f t="shared" si="577"/>
        <v>0</v>
      </c>
      <c r="K18387" s="7"/>
      <c r="L18387" s="7"/>
    </row>
    <row r="18388" spans="7:12" x14ac:dyDescent="0.3">
      <c r="G18388" s="10">
        <f t="shared" si="576"/>
        <v>0</v>
      </c>
      <c r="H18388" s="7"/>
      <c r="I18388" s="7"/>
      <c r="J18388" s="7">
        <f t="shared" si="577"/>
        <v>0</v>
      </c>
      <c r="K18388" s="7"/>
      <c r="L18388" s="7"/>
    </row>
    <row r="18389" spans="7:12" x14ac:dyDescent="0.3">
      <c r="G18389" s="10">
        <f t="shared" si="576"/>
        <v>0</v>
      </c>
      <c r="H18389" s="7"/>
      <c r="I18389" s="7"/>
      <c r="J18389" s="7">
        <f t="shared" si="577"/>
        <v>0</v>
      </c>
      <c r="K18389" s="7"/>
      <c r="L18389" s="7"/>
    </row>
    <row r="18390" spans="7:12" x14ac:dyDescent="0.3">
      <c r="G18390" s="10">
        <f t="shared" si="576"/>
        <v>0</v>
      </c>
      <c r="H18390" s="7"/>
      <c r="I18390" s="7"/>
      <c r="J18390" s="7">
        <f t="shared" si="577"/>
        <v>0</v>
      </c>
      <c r="K18390" s="7"/>
      <c r="L18390" s="7"/>
    </row>
    <row r="18391" spans="7:12" x14ac:dyDescent="0.3">
      <c r="G18391" s="10">
        <f t="shared" si="576"/>
        <v>0</v>
      </c>
      <c r="H18391" s="7"/>
      <c r="I18391" s="7"/>
      <c r="J18391" s="7">
        <f t="shared" si="577"/>
        <v>0</v>
      </c>
      <c r="K18391" s="7"/>
      <c r="L18391" s="7"/>
    </row>
    <row r="18392" spans="7:12" x14ac:dyDescent="0.3">
      <c r="G18392" s="10">
        <f t="shared" si="576"/>
        <v>0</v>
      </c>
      <c r="H18392" s="7"/>
      <c r="I18392" s="7"/>
      <c r="J18392" s="7">
        <f t="shared" si="577"/>
        <v>0</v>
      </c>
      <c r="K18392" s="7"/>
      <c r="L18392" s="7"/>
    </row>
    <row r="18393" spans="7:12" x14ac:dyDescent="0.3">
      <c r="G18393" s="10">
        <f t="shared" si="576"/>
        <v>0</v>
      </c>
      <c r="H18393" s="7"/>
      <c r="I18393" s="7"/>
      <c r="J18393" s="7">
        <f t="shared" si="577"/>
        <v>0</v>
      </c>
      <c r="K18393" s="7"/>
      <c r="L18393" s="7"/>
    </row>
    <row r="18394" spans="7:12" x14ac:dyDescent="0.3">
      <c r="G18394" s="10">
        <f t="shared" si="576"/>
        <v>0</v>
      </c>
      <c r="H18394" s="7"/>
      <c r="I18394" s="7"/>
      <c r="J18394" s="7">
        <f t="shared" si="577"/>
        <v>0</v>
      </c>
      <c r="K18394" s="7"/>
      <c r="L18394" s="7"/>
    </row>
    <row r="18395" spans="7:12" x14ac:dyDescent="0.3">
      <c r="G18395" s="10">
        <f t="shared" si="576"/>
        <v>0</v>
      </c>
      <c r="H18395" s="7"/>
      <c r="I18395" s="7"/>
      <c r="J18395" s="7">
        <f t="shared" si="577"/>
        <v>0</v>
      </c>
      <c r="K18395" s="7"/>
      <c r="L18395" s="7"/>
    </row>
    <row r="18396" spans="7:12" x14ac:dyDescent="0.3">
      <c r="G18396" s="10">
        <f t="shared" si="576"/>
        <v>0</v>
      </c>
      <c r="H18396" s="7"/>
      <c r="I18396" s="7"/>
      <c r="J18396" s="7">
        <f t="shared" si="577"/>
        <v>0</v>
      </c>
      <c r="K18396" s="7"/>
      <c r="L18396" s="7"/>
    </row>
    <row r="18397" spans="7:12" x14ac:dyDescent="0.3">
      <c r="G18397" s="10">
        <f t="shared" si="576"/>
        <v>0</v>
      </c>
      <c r="H18397" s="7"/>
      <c r="I18397" s="7"/>
      <c r="J18397" s="7">
        <f t="shared" si="577"/>
        <v>0</v>
      </c>
      <c r="K18397" s="7"/>
      <c r="L18397" s="7"/>
    </row>
    <row r="18398" spans="7:12" x14ac:dyDescent="0.3">
      <c r="G18398" s="10">
        <f t="shared" si="576"/>
        <v>0</v>
      </c>
      <c r="H18398" s="7"/>
      <c r="I18398" s="7"/>
      <c r="J18398" s="7">
        <f t="shared" si="577"/>
        <v>0</v>
      </c>
      <c r="K18398" s="7"/>
      <c r="L18398" s="7"/>
    </row>
    <row r="18399" spans="7:12" x14ac:dyDescent="0.3">
      <c r="G18399" s="10">
        <f t="shared" si="576"/>
        <v>0</v>
      </c>
      <c r="H18399" s="7"/>
      <c r="I18399" s="7"/>
      <c r="J18399" s="7">
        <f t="shared" si="577"/>
        <v>0</v>
      </c>
      <c r="K18399" s="7"/>
      <c r="L18399" s="7"/>
    </row>
    <row r="18400" spans="7:12" x14ac:dyDescent="0.3">
      <c r="G18400" s="10">
        <f t="shared" si="576"/>
        <v>0</v>
      </c>
      <c r="H18400" s="7"/>
      <c r="I18400" s="7"/>
      <c r="J18400" s="7">
        <f t="shared" si="577"/>
        <v>0</v>
      </c>
      <c r="K18400" s="7"/>
      <c r="L18400" s="7"/>
    </row>
    <row r="18401" spans="7:12" x14ac:dyDescent="0.3">
      <c r="G18401" s="10">
        <f t="shared" si="576"/>
        <v>0</v>
      </c>
      <c r="H18401" s="7"/>
      <c r="I18401" s="7"/>
      <c r="J18401" s="7">
        <f t="shared" si="577"/>
        <v>0</v>
      </c>
      <c r="K18401" s="7"/>
      <c r="L18401" s="7"/>
    </row>
    <row r="18402" spans="7:12" x14ac:dyDescent="0.3">
      <c r="G18402" s="10">
        <f t="shared" si="576"/>
        <v>0</v>
      </c>
      <c r="H18402" s="7"/>
      <c r="I18402" s="7"/>
      <c r="J18402" s="7">
        <f t="shared" si="577"/>
        <v>0</v>
      </c>
      <c r="K18402" s="7"/>
      <c r="L18402" s="7"/>
    </row>
    <row r="18403" spans="7:12" x14ac:dyDescent="0.3">
      <c r="G18403" s="10">
        <f t="shared" si="576"/>
        <v>0</v>
      </c>
      <c r="H18403" s="7"/>
      <c r="I18403" s="7"/>
      <c r="J18403" s="7">
        <f t="shared" si="577"/>
        <v>0</v>
      </c>
      <c r="K18403" s="7"/>
      <c r="L18403" s="7"/>
    </row>
    <row r="18404" spans="7:12" x14ac:dyDescent="0.3">
      <c r="G18404" s="10">
        <f t="shared" si="576"/>
        <v>0</v>
      </c>
      <c r="H18404" s="7"/>
      <c r="I18404" s="7"/>
      <c r="J18404" s="7">
        <f t="shared" si="577"/>
        <v>0</v>
      </c>
      <c r="K18404" s="7"/>
      <c r="L18404" s="7"/>
    </row>
    <row r="18405" spans="7:12" x14ac:dyDescent="0.3">
      <c r="G18405" s="10">
        <f t="shared" si="576"/>
        <v>0</v>
      </c>
      <c r="H18405" s="7"/>
      <c r="I18405" s="7"/>
      <c r="J18405" s="7">
        <f t="shared" si="577"/>
        <v>0</v>
      </c>
      <c r="K18405" s="7"/>
      <c r="L18405" s="7"/>
    </row>
    <row r="18406" spans="7:12" x14ac:dyDescent="0.3">
      <c r="G18406" s="10">
        <f t="shared" si="576"/>
        <v>0</v>
      </c>
      <c r="H18406" s="7"/>
      <c r="I18406" s="7"/>
      <c r="J18406" s="7">
        <f t="shared" si="577"/>
        <v>0</v>
      </c>
      <c r="K18406" s="7"/>
      <c r="L18406" s="7"/>
    </row>
    <row r="18407" spans="7:12" x14ac:dyDescent="0.3">
      <c r="G18407" s="10">
        <f t="shared" si="576"/>
        <v>0</v>
      </c>
      <c r="H18407" s="7"/>
      <c r="I18407" s="7"/>
      <c r="J18407" s="7">
        <f t="shared" si="577"/>
        <v>0</v>
      </c>
      <c r="K18407" s="7"/>
      <c r="L18407" s="7"/>
    </row>
    <row r="18408" spans="7:12" x14ac:dyDescent="0.3">
      <c r="G18408" s="10">
        <f t="shared" si="576"/>
        <v>0</v>
      </c>
      <c r="H18408" s="7"/>
      <c r="I18408" s="7"/>
      <c r="J18408" s="7">
        <f t="shared" si="577"/>
        <v>0</v>
      </c>
      <c r="K18408" s="7"/>
      <c r="L18408" s="7"/>
    </row>
    <row r="18409" spans="7:12" x14ac:dyDescent="0.3">
      <c r="G18409" s="10">
        <f t="shared" si="576"/>
        <v>0</v>
      </c>
      <c r="H18409" s="7"/>
      <c r="I18409" s="7"/>
      <c r="J18409" s="7">
        <f t="shared" si="577"/>
        <v>0</v>
      </c>
      <c r="K18409" s="7"/>
      <c r="L18409" s="7"/>
    </row>
    <row r="18410" spans="7:12" x14ac:dyDescent="0.3">
      <c r="G18410" s="10">
        <f t="shared" si="576"/>
        <v>0</v>
      </c>
      <c r="H18410" s="7"/>
      <c r="I18410" s="7"/>
      <c r="J18410" s="7">
        <f t="shared" si="577"/>
        <v>0</v>
      </c>
      <c r="K18410" s="7"/>
      <c r="L18410" s="7"/>
    </row>
    <row r="18411" spans="7:12" x14ac:dyDescent="0.3">
      <c r="G18411" s="10">
        <f t="shared" si="576"/>
        <v>0</v>
      </c>
      <c r="H18411" s="7"/>
      <c r="I18411" s="7"/>
      <c r="J18411" s="7">
        <f t="shared" si="577"/>
        <v>0</v>
      </c>
      <c r="K18411" s="7"/>
      <c r="L18411" s="7"/>
    </row>
    <row r="18412" spans="7:12" x14ac:dyDescent="0.3">
      <c r="G18412" s="10">
        <f t="shared" si="576"/>
        <v>0</v>
      </c>
      <c r="H18412" s="7"/>
      <c r="I18412" s="7"/>
      <c r="J18412" s="7">
        <f t="shared" si="577"/>
        <v>0</v>
      </c>
      <c r="K18412" s="7"/>
      <c r="L18412" s="7"/>
    </row>
    <row r="18413" spans="7:12" x14ac:dyDescent="0.3">
      <c r="G18413" s="10">
        <f t="shared" si="576"/>
        <v>0</v>
      </c>
      <c r="H18413" s="7"/>
      <c r="I18413" s="7"/>
      <c r="J18413" s="7">
        <f t="shared" si="577"/>
        <v>0</v>
      </c>
      <c r="K18413" s="7"/>
      <c r="L18413" s="7"/>
    </row>
    <row r="18414" spans="7:12" x14ac:dyDescent="0.3">
      <c r="G18414" s="10">
        <f t="shared" si="576"/>
        <v>0</v>
      </c>
      <c r="H18414" s="7"/>
      <c r="I18414" s="7"/>
      <c r="J18414" s="7">
        <f t="shared" si="577"/>
        <v>0</v>
      </c>
      <c r="K18414" s="7"/>
      <c r="L18414" s="7"/>
    </row>
    <row r="18415" spans="7:12" x14ac:dyDescent="0.3">
      <c r="G18415" s="10">
        <f t="shared" si="576"/>
        <v>0</v>
      </c>
      <c r="H18415" s="7"/>
      <c r="I18415" s="7"/>
      <c r="J18415" s="7">
        <f t="shared" si="577"/>
        <v>0</v>
      </c>
      <c r="K18415" s="7"/>
      <c r="L18415" s="7"/>
    </row>
    <row r="18416" spans="7:12" x14ac:dyDescent="0.3">
      <c r="G18416" s="10">
        <f t="shared" si="576"/>
        <v>0</v>
      </c>
      <c r="H18416" s="7"/>
      <c r="I18416" s="7"/>
      <c r="J18416" s="7">
        <f t="shared" si="577"/>
        <v>0</v>
      </c>
      <c r="K18416" s="7"/>
      <c r="L18416" s="7"/>
    </row>
    <row r="18417" spans="7:12" x14ac:dyDescent="0.3">
      <c r="G18417" s="10">
        <f t="shared" si="576"/>
        <v>0</v>
      </c>
      <c r="H18417" s="7"/>
      <c r="I18417" s="7"/>
      <c r="J18417" s="7">
        <f t="shared" si="577"/>
        <v>0</v>
      </c>
      <c r="K18417" s="7"/>
      <c r="L18417" s="7"/>
    </row>
    <row r="18418" spans="7:12" x14ac:dyDescent="0.3">
      <c r="G18418" s="10">
        <f t="shared" si="576"/>
        <v>0</v>
      </c>
      <c r="H18418" s="7"/>
      <c r="I18418" s="7"/>
      <c r="J18418" s="7">
        <f t="shared" si="577"/>
        <v>0</v>
      </c>
      <c r="K18418" s="7"/>
      <c r="L18418" s="7"/>
    </row>
    <row r="18419" spans="7:12" x14ac:dyDescent="0.3">
      <c r="G18419" s="10">
        <f t="shared" si="576"/>
        <v>0</v>
      </c>
      <c r="H18419" s="7"/>
      <c r="I18419" s="7"/>
      <c r="J18419" s="7">
        <f t="shared" si="577"/>
        <v>0</v>
      </c>
      <c r="K18419" s="7"/>
      <c r="L18419" s="7"/>
    </row>
    <row r="18420" spans="7:12" x14ac:dyDescent="0.3">
      <c r="G18420" s="10">
        <f t="shared" si="576"/>
        <v>0</v>
      </c>
      <c r="H18420" s="7"/>
      <c r="I18420" s="7"/>
      <c r="J18420" s="7">
        <f t="shared" si="577"/>
        <v>0</v>
      </c>
      <c r="K18420" s="7"/>
      <c r="L18420" s="7"/>
    </row>
    <row r="18421" spans="7:12" x14ac:dyDescent="0.3">
      <c r="G18421" s="10">
        <f t="shared" si="576"/>
        <v>0</v>
      </c>
      <c r="H18421" s="7"/>
      <c r="I18421" s="7"/>
      <c r="J18421" s="7">
        <f t="shared" si="577"/>
        <v>0</v>
      </c>
      <c r="K18421" s="7"/>
      <c r="L18421" s="7"/>
    </row>
    <row r="18422" spans="7:12" x14ac:dyDescent="0.3">
      <c r="G18422" s="10">
        <f t="shared" si="576"/>
        <v>0</v>
      </c>
      <c r="H18422" s="7"/>
      <c r="I18422" s="7"/>
      <c r="J18422" s="7">
        <f t="shared" si="577"/>
        <v>0</v>
      </c>
      <c r="K18422" s="7"/>
      <c r="L18422" s="7"/>
    </row>
    <row r="18423" spans="7:12" x14ac:dyDescent="0.3">
      <c r="G18423" s="10">
        <f t="shared" si="576"/>
        <v>0</v>
      </c>
      <c r="H18423" s="7"/>
      <c r="I18423" s="7"/>
      <c r="J18423" s="7">
        <f t="shared" si="577"/>
        <v>0</v>
      </c>
      <c r="K18423" s="7"/>
      <c r="L18423" s="7"/>
    </row>
    <row r="18424" spans="7:12" x14ac:dyDescent="0.3">
      <c r="G18424" s="10">
        <f t="shared" si="576"/>
        <v>0</v>
      </c>
      <c r="H18424" s="7"/>
      <c r="I18424" s="7"/>
      <c r="J18424" s="7">
        <f t="shared" si="577"/>
        <v>0</v>
      </c>
      <c r="K18424" s="7"/>
      <c r="L18424" s="7"/>
    </row>
    <row r="18425" spans="7:12" x14ac:dyDescent="0.3">
      <c r="G18425" s="10">
        <f t="shared" si="576"/>
        <v>0</v>
      </c>
      <c r="H18425" s="7"/>
      <c r="I18425" s="7"/>
      <c r="J18425" s="7">
        <f t="shared" si="577"/>
        <v>0</v>
      </c>
      <c r="K18425" s="7"/>
      <c r="L18425" s="7"/>
    </row>
    <row r="18426" spans="7:12" x14ac:dyDescent="0.3">
      <c r="G18426" s="10">
        <f t="shared" si="576"/>
        <v>0</v>
      </c>
      <c r="H18426" s="7"/>
      <c r="I18426" s="7"/>
      <c r="J18426" s="7">
        <f t="shared" si="577"/>
        <v>0</v>
      </c>
      <c r="K18426" s="7"/>
      <c r="L18426" s="7"/>
    </row>
    <row r="18427" spans="7:12" x14ac:dyDescent="0.3">
      <c r="G18427" s="10">
        <f t="shared" si="576"/>
        <v>0</v>
      </c>
      <c r="H18427" s="7"/>
      <c r="I18427" s="7"/>
      <c r="J18427" s="7">
        <f t="shared" si="577"/>
        <v>0</v>
      </c>
      <c r="K18427" s="7"/>
      <c r="L18427" s="7"/>
    </row>
    <row r="18428" spans="7:12" x14ac:dyDescent="0.3">
      <c r="G18428" s="10">
        <f t="shared" si="576"/>
        <v>0</v>
      </c>
      <c r="H18428" s="7"/>
      <c r="I18428" s="7"/>
      <c r="J18428" s="7">
        <f t="shared" si="577"/>
        <v>0</v>
      </c>
      <c r="K18428" s="7"/>
      <c r="L18428" s="7"/>
    </row>
    <row r="18429" spans="7:12" x14ac:dyDescent="0.3">
      <c r="G18429" s="10">
        <f t="shared" si="576"/>
        <v>0</v>
      </c>
      <c r="H18429" s="7"/>
      <c r="I18429" s="7"/>
      <c r="J18429" s="7">
        <f t="shared" si="577"/>
        <v>0</v>
      </c>
      <c r="K18429" s="7"/>
      <c r="L18429" s="7"/>
    </row>
    <row r="18430" spans="7:12" x14ac:dyDescent="0.3">
      <c r="G18430" s="10">
        <f t="shared" si="576"/>
        <v>0</v>
      </c>
      <c r="H18430" s="7"/>
      <c r="I18430" s="7"/>
      <c r="J18430" s="7">
        <f t="shared" si="577"/>
        <v>0</v>
      </c>
      <c r="K18430" s="7"/>
      <c r="L18430" s="7"/>
    </row>
    <row r="18431" spans="7:12" x14ac:dyDescent="0.3">
      <c r="G18431" s="10">
        <f t="shared" ref="G18431:G18494" si="578">SUM(B18431:E18431)/4</f>
        <v>0</v>
      </c>
      <c r="H18431" s="7"/>
      <c r="I18431" s="7"/>
      <c r="J18431" s="7">
        <f t="shared" ref="J18431:J18494" si="579">PRODUCT(G18431,F18431)</f>
        <v>0</v>
      </c>
      <c r="K18431" s="7"/>
      <c r="L18431" s="7"/>
    </row>
    <row r="18432" spans="7:12" x14ac:dyDescent="0.3">
      <c r="G18432" s="10">
        <f t="shared" si="578"/>
        <v>0</v>
      </c>
      <c r="H18432" s="7"/>
      <c r="I18432" s="7"/>
      <c r="J18432" s="7">
        <f t="shared" si="579"/>
        <v>0</v>
      </c>
      <c r="K18432" s="7"/>
      <c r="L18432" s="7"/>
    </row>
    <row r="18433" spans="7:12" x14ac:dyDescent="0.3">
      <c r="G18433" s="10">
        <f t="shared" si="578"/>
        <v>0</v>
      </c>
      <c r="H18433" s="7"/>
      <c r="I18433" s="7"/>
      <c r="J18433" s="7">
        <f t="shared" si="579"/>
        <v>0</v>
      </c>
      <c r="K18433" s="7"/>
      <c r="L18433" s="7"/>
    </row>
    <row r="18434" spans="7:12" x14ac:dyDescent="0.3">
      <c r="G18434" s="10">
        <f t="shared" si="578"/>
        <v>0</v>
      </c>
      <c r="H18434" s="7"/>
      <c r="I18434" s="7"/>
      <c r="J18434" s="7">
        <f t="shared" si="579"/>
        <v>0</v>
      </c>
      <c r="K18434" s="7"/>
      <c r="L18434" s="7"/>
    </row>
    <row r="18435" spans="7:12" x14ac:dyDescent="0.3">
      <c r="G18435" s="10">
        <f t="shared" si="578"/>
        <v>0</v>
      </c>
      <c r="H18435" s="7"/>
      <c r="I18435" s="7"/>
      <c r="J18435" s="7">
        <f t="shared" si="579"/>
        <v>0</v>
      </c>
      <c r="K18435" s="7"/>
      <c r="L18435" s="7"/>
    </row>
    <row r="18436" spans="7:12" x14ac:dyDescent="0.3">
      <c r="G18436" s="10">
        <f t="shared" si="578"/>
        <v>0</v>
      </c>
      <c r="H18436" s="7"/>
      <c r="I18436" s="7"/>
      <c r="J18436" s="7">
        <f t="shared" si="579"/>
        <v>0</v>
      </c>
      <c r="K18436" s="7"/>
      <c r="L18436" s="7"/>
    </row>
    <row r="18437" spans="7:12" x14ac:dyDescent="0.3">
      <c r="G18437" s="10">
        <f t="shared" si="578"/>
        <v>0</v>
      </c>
      <c r="H18437" s="7"/>
      <c r="I18437" s="7"/>
      <c r="J18437" s="7">
        <f t="shared" si="579"/>
        <v>0</v>
      </c>
      <c r="K18437" s="7"/>
      <c r="L18437" s="7"/>
    </row>
    <row r="18438" spans="7:12" x14ac:dyDescent="0.3">
      <c r="G18438" s="10">
        <f t="shared" si="578"/>
        <v>0</v>
      </c>
      <c r="H18438" s="7"/>
      <c r="I18438" s="7"/>
      <c r="J18438" s="7">
        <f t="shared" si="579"/>
        <v>0</v>
      </c>
      <c r="K18438" s="7"/>
      <c r="L18438" s="7"/>
    </row>
    <row r="18439" spans="7:12" x14ac:dyDescent="0.3">
      <c r="G18439" s="10">
        <f t="shared" si="578"/>
        <v>0</v>
      </c>
      <c r="H18439" s="7"/>
      <c r="I18439" s="7"/>
      <c r="J18439" s="7">
        <f t="shared" si="579"/>
        <v>0</v>
      </c>
      <c r="K18439" s="7"/>
      <c r="L18439" s="7"/>
    </row>
    <row r="18440" spans="7:12" x14ac:dyDescent="0.3">
      <c r="G18440" s="10">
        <f t="shared" si="578"/>
        <v>0</v>
      </c>
      <c r="H18440" s="7"/>
      <c r="I18440" s="7"/>
      <c r="J18440" s="7">
        <f t="shared" si="579"/>
        <v>0</v>
      </c>
      <c r="K18440" s="7"/>
      <c r="L18440" s="7"/>
    </row>
    <row r="18441" spans="7:12" x14ac:dyDescent="0.3">
      <c r="G18441" s="10">
        <f t="shared" si="578"/>
        <v>0</v>
      </c>
      <c r="H18441" s="7"/>
      <c r="I18441" s="7"/>
      <c r="J18441" s="7">
        <f t="shared" si="579"/>
        <v>0</v>
      </c>
      <c r="K18441" s="7"/>
      <c r="L18441" s="7"/>
    </row>
    <row r="18442" spans="7:12" x14ac:dyDescent="0.3">
      <c r="G18442" s="10">
        <f t="shared" si="578"/>
        <v>0</v>
      </c>
      <c r="H18442" s="7"/>
      <c r="I18442" s="7"/>
      <c r="J18442" s="7">
        <f t="shared" si="579"/>
        <v>0</v>
      </c>
      <c r="K18442" s="7"/>
      <c r="L18442" s="7"/>
    </row>
    <row r="18443" spans="7:12" x14ac:dyDescent="0.3">
      <c r="G18443" s="10">
        <f t="shared" si="578"/>
        <v>0</v>
      </c>
      <c r="H18443" s="7"/>
      <c r="I18443" s="7"/>
      <c r="J18443" s="7">
        <f t="shared" si="579"/>
        <v>0</v>
      </c>
      <c r="K18443" s="7"/>
      <c r="L18443" s="7"/>
    </row>
    <row r="18444" spans="7:12" x14ac:dyDescent="0.3">
      <c r="G18444" s="10">
        <f t="shared" si="578"/>
        <v>0</v>
      </c>
      <c r="H18444" s="7"/>
      <c r="I18444" s="7"/>
      <c r="J18444" s="7">
        <f t="shared" si="579"/>
        <v>0</v>
      </c>
      <c r="K18444" s="7"/>
      <c r="L18444" s="7"/>
    </row>
    <row r="18445" spans="7:12" x14ac:dyDescent="0.3">
      <c r="G18445" s="10">
        <f t="shared" si="578"/>
        <v>0</v>
      </c>
      <c r="H18445" s="7"/>
      <c r="I18445" s="7"/>
      <c r="J18445" s="7">
        <f t="shared" si="579"/>
        <v>0</v>
      </c>
      <c r="K18445" s="7"/>
      <c r="L18445" s="7"/>
    </row>
    <row r="18446" spans="7:12" x14ac:dyDescent="0.3">
      <c r="G18446" s="10">
        <f t="shared" si="578"/>
        <v>0</v>
      </c>
      <c r="H18446" s="7"/>
      <c r="I18446" s="7"/>
      <c r="J18446" s="7">
        <f t="shared" si="579"/>
        <v>0</v>
      </c>
      <c r="K18446" s="7"/>
      <c r="L18446" s="7"/>
    </row>
    <row r="18447" spans="7:12" x14ac:dyDescent="0.3">
      <c r="G18447" s="10">
        <f t="shared" si="578"/>
        <v>0</v>
      </c>
      <c r="H18447" s="7"/>
      <c r="I18447" s="7"/>
      <c r="J18447" s="7">
        <f t="shared" si="579"/>
        <v>0</v>
      </c>
      <c r="K18447" s="7"/>
      <c r="L18447" s="7"/>
    </row>
    <row r="18448" spans="7:12" x14ac:dyDescent="0.3">
      <c r="G18448" s="10">
        <f t="shared" si="578"/>
        <v>0</v>
      </c>
      <c r="H18448" s="7"/>
      <c r="I18448" s="7"/>
      <c r="J18448" s="7">
        <f t="shared" si="579"/>
        <v>0</v>
      </c>
      <c r="K18448" s="7"/>
      <c r="L18448" s="7"/>
    </row>
    <row r="18449" spans="7:12" x14ac:dyDescent="0.3">
      <c r="G18449" s="10">
        <f t="shared" si="578"/>
        <v>0</v>
      </c>
      <c r="H18449" s="7"/>
      <c r="I18449" s="7"/>
      <c r="J18449" s="7">
        <f t="shared" si="579"/>
        <v>0</v>
      </c>
      <c r="K18449" s="7"/>
      <c r="L18449" s="7"/>
    </row>
    <row r="18450" spans="7:12" x14ac:dyDescent="0.3">
      <c r="G18450" s="10">
        <f t="shared" si="578"/>
        <v>0</v>
      </c>
      <c r="H18450" s="7"/>
      <c r="I18450" s="7"/>
      <c r="J18450" s="7">
        <f t="shared" si="579"/>
        <v>0</v>
      </c>
      <c r="K18450" s="7"/>
      <c r="L18450" s="7"/>
    </row>
    <row r="18451" spans="7:12" x14ac:dyDescent="0.3">
      <c r="G18451" s="10">
        <f t="shared" si="578"/>
        <v>0</v>
      </c>
      <c r="H18451" s="7"/>
      <c r="I18451" s="7"/>
      <c r="J18451" s="7">
        <f t="shared" si="579"/>
        <v>0</v>
      </c>
      <c r="K18451" s="7"/>
      <c r="L18451" s="7"/>
    </row>
    <row r="18452" spans="7:12" x14ac:dyDescent="0.3">
      <c r="G18452" s="10">
        <f t="shared" si="578"/>
        <v>0</v>
      </c>
      <c r="H18452" s="7"/>
      <c r="I18452" s="7"/>
      <c r="J18452" s="7">
        <f t="shared" si="579"/>
        <v>0</v>
      </c>
      <c r="K18452" s="7"/>
      <c r="L18452" s="7"/>
    </row>
    <row r="18453" spans="7:12" x14ac:dyDescent="0.3">
      <c r="G18453" s="10">
        <f t="shared" si="578"/>
        <v>0</v>
      </c>
      <c r="H18453" s="7"/>
      <c r="I18453" s="7"/>
      <c r="J18453" s="7">
        <f t="shared" si="579"/>
        <v>0</v>
      </c>
      <c r="K18453" s="7"/>
      <c r="L18453" s="7"/>
    </row>
    <row r="18454" spans="7:12" x14ac:dyDescent="0.3">
      <c r="G18454" s="10">
        <f t="shared" si="578"/>
        <v>0</v>
      </c>
      <c r="H18454" s="7"/>
      <c r="I18454" s="7"/>
      <c r="J18454" s="7">
        <f t="shared" si="579"/>
        <v>0</v>
      </c>
      <c r="K18454" s="7"/>
      <c r="L18454" s="7"/>
    </row>
    <row r="18455" spans="7:12" x14ac:dyDescent="0.3">
      <c r="G18455" s="10">
        <f t="shared" si="578"/>
        <v>0</v>
      </c>
      <c r="H18455" s="7"/>
      <c r="I18455" s="7"/>
      <c r="J18455" s="7">
        <f t="shared" si="579"/>
        <v>0</v>
      </c>
      <c r="K18455" s="7"/>
      <c r="L18455" s="7"/>
    </row>
    <row r="18456" spans="7:12" x14ac:dyDescent="0.3">
      <c r="G18456" s="10">
        <f t="shared" si="578"/>
        <v>0</v>
      </c>
      <c r="H18456" s="7"/>
      <c r="I18456" s="7"/>
      <c r="J18456" s="7">
        <f t="shared" si="579"/>
        <v>0</v>
      </c>
      <c r="K18456" s="7"/>
      <c r="L18456" s="7"/>
    </row>
    <row r="18457" spans="7:12" x14ac:dyDescent="0.3">
      <c r="G18457" s="10">
        <f t="shared" si="578"/>
        <v>0</v>
      </c>
      <c r="H18457" s="7"/>
      <c r="I18457" s="7"/>
      <c r="J18457" s="7">
        <f t="shared" si="579"/>
        <v>0</v>
      </c>
      <c r="K18457" s="7"/>
      <c r="L18457" s="7"/>
    </row>
    <row r="18458" spans="7:12" x14ac:dyDescent="0.3">
      <c r="G18458" s="10">
        <f t="shared" si="578"/>
        <v>0</v>
      </c>
      <c r="H18458" s="7"/>
      <c r="I18458" s="7"/>
      <c r="J18458" s="7">
        <f t="shared" si="579"/>
        <v>0</v>
      </c>
      <c r="K18458" s="7"/>
      <c r="L18458" s="7"/>
    </row>
    <row r="18459" spans="7:12" x14ac:dyDescent="0.3">
      <c r="G18459" s="10">
        <f t="shared" si="578"/>
        <v>0</v>
      </c>
      <c r="H18459" s="7"/>
      <c r="I18459" s="7"/>
      <c r="J18459" s="7">
        <f t="shared" si="579"/>
        <v>0</v>
      </c>
      <c r="K18459" s="7"/>
      <c r="L18459" s="7"/>
    </row>
    <row r="18460" spans="7:12" x14ac:dyDescent="0.3">
      <c r="G18460" s="10">
        <f t="shared" si="578"/>
        <v>0</v>
      </c>
      <c r="H18460" s="7"/>
      <c r="I18460" s="7"/>
      <c r="J18460" s="7">
        <f t="shared" si="579"/>
        <v>0</v>
      </c>
      <c r="K18460" s="7"/>
      <c r="L18460" s="7"/>
    </row>
    <row r="18461" spans="7:12" x14ac:dyDescent="0.3">
      <c r="G18461" s="10">
        <f t="shared" si="578"/>
        <v>0</v>
      </c>
      <c r="H18461" s="7"/>
      <c r="I18461" s="7"/>
      <c r="J18461" s="7">
        <f t="shared" si="579"/>
        <v>0</v>
      </c>
      <c r="K18461" s="7"/>
      <c r="L18461" s="7"/>
    </row>
    <row r="18462" spans="7:12" x14ac:dyDescent="0.3">
      <c r="G18462" s="10">
        <f t="shared" si="578"/>
        <v>0</v>
      </c>
      <c r="H18462" s="7"/>
      <c r="I18462" s="7"/>
      <c r="J18462" s="7">
        <f t="shared" si="579"/>
        <v>0</v>
      </c>
      <c r="K18462" s="7"/>
      <c r="L18462" s="7"/>
    </row>
    <row r="18463" spans="7:12" x14ac:dyDescent="0.3">
      <c r="G18463" s="10">
        <f t="shared" si="578"/>
        <v>0</v>
      </c>
      <c r="H18463" s="7"/>
      <c r="I18463" s="7"/>
      <c r="J18463" s="7">
        <f t="shared" si="579"/>
        <v>0</v>
      </c>
      <c r="K18463" s="7"/>
      <c r="L18463" s="7"/>
    </row>
    <row r="18464" spans="7:12" x14ac:dyDescent="0.3">
      <c r="G18464" s="10">
        <f t="shared" si="578"/>
        <v>0</v>
      </c>
      <c r="H18464" s="7"/>
      <c r="I18464" s="7"/>
      <c r="J18464" s="7">
        <f t="shared" si="579"/>
        <v>0</v>
      </c>
      <c r="K18464" s="7"/>
      <c r="L18464" s="7"/>
    </row>
    <row r="18465" spans="7:12" x14ac:dyDescent="0.3">
      <c r="G18465" s="10">
        <f t="shared" si="578"/>
        <v>0</v>
      </c>
      <c r="H18465" s="7"/>
      <c r="I18465" s="7"/>
      <c r="J18465" s="7">
        <f t="shared" si="579"/>
        <v>0</v>
      </c>
      <c r="K18465" s="7"/>
      <c r="L18465" s="7"/>
    </row>
    <row r="18466" spans="7:12" x14ac:dyDescent="0.3">
      <c r="G18466" s="10">
        <f t="shared" si="578"/>
        <v>0</v>
      </c>
      <c r="H18466" s="7"/>
      <c r="I18466" s="7"/>
      <c r="J18466" s="7">
        <f t="shared" si="579"/>
        <v>0</v>
      </c>
      <c r="K18466" s="7"/>
      <c r="L18466" s="7"/>
    </row>
    <row r="18467" spans="7:12" x14ac:dyDescent="0.3">
      <c r="G18467" s="10">
        <f t="shared" si="578"/>
        <v>0</v>
      </c>
      <c r="H18467" s="7"/>
      <c r="I18467" s="7"/>
      <c r="J18467" s="7">
        <f t="shared" si="579"/>
        <v>0</v>
      </c>
      <c r="K18467" s="7"/>
      <c r="L18467" s="7"/>
    </row>
    <row r="18468" spans="7:12" x14ac:dyDescent="0.3">
      <c r="G18468" s="10">
        <f t="shared" si="578"/>
        <v>0</v>
      </c>
      <c r="H18468" s="7"/>
      <c r="I18468" s="7"/>
      <c r="J18468" s="7">
        <f t="shared" si="579"/>
        <v>0</v>
      </c>
      <c r="K18468" s="7"/>
      <c r="L18468" s="7"/>
    </row>
    <row r="18469" spans="7:12" x14ac:dyDescent="0.3">
      <c r="G18469" s="10">
        <f t="shared" si="578"/>
        <v>0</v>
      </c>
      <c r="H18469" s="7"/>
      <c r="I18469" s="7"/>
      <c r="J18469" s="7">
        <f t="shared" si="579"/>
        <v>0</v>
      </c>
      <c r="K18469" s="7"/>
      <c r="L18469" s="7"/>
    </row>
    <row r="18470" spans="7:12" x14ac:dyDescent="0.3">
      <c r="G18470" s="10">
        <f t="shared" si="578"/>
        <v>0</v>
      </c>
      <c r="H18470" s="7"/>
      <c r="I18470" s="7"/>
      <c r="J18470" s="7">
        <f t="shared" si="579"/>
        <v>0</v>
      </c>
      <c r="K18470" s="7"/>
      <c r="L18470" s="7"/>
    </row>
    <row r="18471" spans="7:12" x14ac:dyDescent="0.3">
      <c r="G18471" s="10">
        <f t="shared" si="578"/>
        <v>0</v>
      </c>
      <c r="H18471" s="7"/>
      <c r="I18471" s="7"/>
      <c r="J18471" s="7">
        <f t="shared" si="579"/>
        <v>0</v>
      </c>
      <c r="K18471" s="7"/>
      <c r="L18471" s="7"/>
    </row>
    <row r="18472" spans="7:12" x14ac:dyDescent="0.3">
      <c r="G18472" s="10">
        <f t="shared" si="578"/>
        <v>0</v>
      </c>
      <c r="H18472" s="7"/>
      <c r="I18472" s="7"/>
      <c r="J18472" s="7">
        <f t="shared" si="579"/>
        <v>0</v>
      </c>
      <c r="K18472" s="7"/>
      <c r="L18472" s="7"/>
    </row>
    <row r="18473" spans="7:12" x14ac:dyDescent="0.3">
      <c r="G18473" s="10">
        <f t="shared" si="578"/>
        <v>0</v>
      </c>
      <c r="H18473" s="7"/>
      <c r="I18473" s="7"/>
      <c r="J18473" s="7">
        <f t="shared" si="579"/>
        <v>0</v>
      </c>
      <c r="K18473" s="7"/>
      <c r="L18473" s="7"/>
    </row>
    <row r="18474" spans="7:12" x14ac:dyDescent="0.3">
      <c r="G18474" s="10">
        <f t="shared" si="578"/>
        <v>0</v>
      </c>
      <c r="H18474" s="7"/>
      <c r="I18474" s="7"/>
      <c r="J18474" s="7">
        <f t="shared" si="579"/>
        <v>0</v>
      </c>
      <c r="K18474" s="7"/>
      <c r="L18474" s="7"/>
    </row>
    <row r="18475" spans="7:12" x14ac:dyDescent="0.3">
      <c r="G18475" s="10">
        <f t="shared" si="578"/>
        <v>0</v>
      </c>
      <c r="H18475" s="7"/>
      <c r="I18475" s="7"/>
      <c r="J18475" s="7">
        <f t="shared" si="579"/>
        <v>0</v>
      </c>
      <c r="K18475" s="7"/>
      <c r="L18475" s="7"/>
    </row>
    <row r="18476" spans="7:12" x14ac:dyDescent="0.3">
      <c r="G18476" s="10">
        <f t="shared" si="578"/>
        <v>0</v>
      </c>
      <c r="H18476" s="7"/>
      <c r="I18476" s="7"/>
      <c r="J18476" s="7">
        <f t="shared" si="579"/>
        <v>0</v>
      </c>
      <c r="K18476" s="7"/>
      <c r="L18476" s="7"/>
    </row>
    <row r="18477" spans="7:12" x14ac:dyDescent="0.3">
      <c r="G18477" s="10">
        <f t="shared" si="578"/>
        <v>0</v>
      </c>
      <c r="H18477" s="7"/>
      <c r="I18477" s="7"/>
      <c r="J18477" s="7">
        <f t="shared" si="579"/>
        <v>0</v>
      </c>
      <c r="K18477" s="7"/>
      <c r="L18477" s="7"/>
    </row>
    <row r="18478" spans="7:12" x14ac:dyDescent="0.3">
      <c r="G18478" s="10">
        <f t="shared" si="578"/>
        <v>0</v>
      </c>
      <c r="H18478" s="7"/>
      <c r="I18478" s="7"/>
      <c r="J18478" s="7">
        <f t="shared" si="579"/>
        <v>0</v>
      </c>
      <c r="K18478" s="7"/>
      <c r="L18478" s="7"/>
    </row>
    <row r="18479" spans="7:12" x14ac:dyDescent="0.3">
      <c r="G18479" s="10">
        <f t="shared" si="578"/>
        <v>0</v>
      </c>
      <c r="H18479" s="7"/>
      <c r="I18479" s="7"/>
      <c r="J18479" s="7">
        <f t="shared" si="579"/>
        <v>0</v>
      </c>
      <c r="K18479" s="7"/>
      <c r="L18479" s="7"/>
    </row>
    <row r="18480" spans="7:12" x14ac:dyDescent="0.3">
      <c r="G18480" s="10">
        <f t="shared" si="578"/>
        <v>0</v>
      </c>
      <c r="H18480" s="7"/>
      <c r="I18480" s="7"/>
      <c r="J18480" s="7">
        <f t="shared" si="579"/>
        <v>0</v>
      </c>
      <c r="K18480" s="7"/>
      <c r="L18480" s="7"/>
    </row>
    <row r="18481" spans="7:12" x14ac:dyDescent="0.3">
      <c r="G18481" s="10">
        <f t="shared" si="578"/>
        <v>0</v>
      </c>
      <c r="H18481" s="7"/>
      <c r="I18481" s="7"/>
      <c r="J18481" s="7">
        <f t="shared" si="579"/>
        <v>0</v>
      </c>
      <c r="K18481" s="7"/>
      <c r="L18481" s="7"/>
    </row>
    <row r="18482" spans="7:12" x14ac:dyDescent="0.3">
      <c r="G18482" s="10">
        <f t="shared" si="578"/>
        <v>0</v>
      </c>
      <c r="H18482" s="7"/>
      <c r="I18482" s="7"/>
      <c r="J18482" s="7">
        <f t="shared" si="579"/>
        <v>0</v>
      </c>
      <c r="K18482" s="7"/>
      <c r="L18482" s="7"/>
    </row>
    <row r="18483" spans="7:12" x14ac:dyDescent="0.3">
      <c r="G18483" s="10">
        <f t="shared" si="578"/>
        <v>0</v>
      </c>
      <c r="H18483" s="7"/>
      <c r="I18483" s="7"/>
      <c r="J18483" s="7">
        <f t="shared" si="579"/>
        <v>0</v>
      </c>
      <c r="K18483" s="7"/>
      <c r="L18483" s="7"/>
    </row>
    <row r="18484" spans="7:12" x14ac:dyDescent="0.3">
      <c r="G18484" s="10">
        <f t="shared" si="578"/>
        <v>0</v>
      </c>
      <c r="H18484" s="7"/>
      <c r="I18484" s="7"/>
      <c r="J18484" s="7">
        <f t="shared" si="579"/>
        <v>0</v>
      </c>
      <c r="K18484" s="7"/>
      <c r="L18484" s="7"/>
    </row>
    <row r="18485" spans="7:12" x14ac:dyDescent="0.3">
      <c r="G18485" s="10">
        <f t="shared" si="578"/>
        <v>0</v>
      </c>
      <c r="H18485" s="7"/>
      <c r="I18485" s="7"/>
      <c r="J18485" s="7">
        <f t="shared" si="579"/>
        <v>0</v>
      </c>
      <c r="K18485" s="7"/>
      <c r="L18485" s="7"/>
    </row>
    <row r="18486" spans="7:12" x14ac:dyDescent="0.3">
      <c r="G18486" s="10">
        <f t="shared" si="578"/>
        <v>0</v>
      </c>
      <c r="H18486" s="7"/>
      <c r="I18486" s="7"/>
      <c r="J18486" s="7">
        <f t="shared" si="579"/>
        <v>0</v>
      </c>
      <c r="K18486" s="7"/>
      <c r="L18486" s="7"/>
    </row>
    <row r="18487" spans="7:12" x14ac:dyDescent="0.3">
      <c r="G18487" s="10">
        <f t="shared" si="578"/>
        <v>0</v>
      </c>
      <c r="H18487" s="7"/>
      <c r="I18487" s="7"/>
      <c r="J18487" s="7">
        <f t="shared" si="579"/>
        <v>0</v>
      </c>
      <c r="K18487" s="7"/>
      <c r="L18487" s="7"/>
    </row>
    <row r="18488" spans="7:12" x14ac:dyDescent="0.3">
      <c r="G18488" s="10">
        <f t="shared" si="578"/>
        <v>0</v>
      </c>
      <c r="H18488" s="7"/>
      <c r="I18488" s="7"/>
      <c r="J18488" s="7">
        <f t="shared" si="579"/>
        <v>0</v>
      </c>
      <c r="K18488" s="7"/>
      <c r="L18488" s="7"/>
    </row>
    <row r="18489" spans="7:12" x14ac:dyDescent="0.3">
      <c r="G18489" s="10">
        <f t="shared" si="578"/>
        <v>0</v>
      </c>
      <c r="H18489" s="7"/>
      <c r="I18489" s="7"/>
      <c r="J18489" s="7">
        <f t="shared" si="579"/>
        <v>0</v>
      </c>
      <c r="K18489" s="7"/>
      <c r="L18489" s="7"/>
    </row>
    <row r="18490" spans="7:12" x14ac:dyDescent="0.3">
      <c r="G18490" s="10">
        <f t="shared" si="578"/>
        <v>0</v>
      </c>
      <c r="H18490" s="7"/>
      <c r="I18490" s="7"/>
      <c r="J18490" s="7">
        <f t="shared" si="579"/>
        <v>0</v>
      </c>
      <c r="K18490" s="7"/>
      <c r="L18490" s="7"/>
    </row>
    <row r="18491" spans="7:12" x14ac:dyDescent="0.3">
      <c r="G18491" s="10">
        <f t="shared" si="578"/>
        <v>0</v>
      </c>
      <c r="H18491" s="7"/>
      <c r="I18491" s="7"/>
      <c r="J18491" s="7">
        <f t="shared" si="579"/>
        <v>0</v>
      </c>
      <c r="K18491" s="7"/>
      <c r="L18491" s="7"/>
    </row>
    <row r="18492" spans="7:12" x14ac:dyDescent="0.3">
      <c r="G18492" s="10">
        <f t="shared" si="578"/>
        <v>0</v>
      </c>
      <c r="H18492" s="7"/>
      <c r="I18492" s="7"/>
      <c r="J18492" s="7">
        <f t="shared" si="579"/>
        <v>0</v>
      </c>
      <c r="K18492" s="7"/>
      <c r="L18492" s="7"/>
    </row>
    <row r="18493" spans="7:12" x14ac:dyDescent="0.3">
      <c r="G18493" s="10">
        <f t="shared" si="578"/>
        <v>0</v>
      </c>
      <c r="H18493" s="7"/>
      <c r="I18493" s="7"/>
      <c r="J18493" s="7">
        <f t="shared" si="579"/>
        <v>0</v>
      </c>
      <c r="K18493" s="7"/>
      <c r="L18493" s="7"/>
    </row>
    <row r="18494" spans="7:12" x14ac:dyDescent="0.3">
      <c r="G18494" s="10">
        <f t="shared" si="578"/>
        <v>0</v>
      </c>
      <c r="H18494" s="7"/>
      <c r="I18494" s="7"/>
      <c r="J18494" s="7">
        <f t="shared" si="579"/>
        <v>0</v>
      </c>
      <c r="K18494" s="7"/>
      <c r="L18494" s="7"/>
    </row>
    <row r="18495" spans="7:12" x14ac:dyDescent="0.3">
      <c r="G18495" s="10">
        <f t="shared" ref="G18495:G18558" si="580">SUM(B18495:E18495)/4</f>
        <v>0</v>
      </c>
      <c r="H18495" s="7"/>
      <c r="I18495" s="7"/>
      <c r="J18495" s="7">
        <f t="shared" ref="J18495:J18558" si="581">PRODUCT(G18495,F18495)</f>
        <v>0</v>
      </c>
      <c r="K18495" s="7"/>
      <c r="L18495" s="7"/>
    </row>
    <row r="18496" spans="7:12" x14ac:dyDescent="0.3">
      <c r="G18496" s="10">
        <f t="shared" si="580"/>
        <v>0</v>
      </c>
      <c r="H18496" s="7"/>
      <c r="I18496" s="7"/>
      <c r="J18496" s="7">
        <f t="shared" si="581"/>
        <v>0</v>
      </c>
      <c r="K18496" s="7"/>
      <c r="L18496" s="7"/>
    </row>
    <row r="18497" spans="7:12" x14ac:dyDescent="0.3">
      <c r="G18497" s="10">
        <f t="shared" si="580"/>
        <v>0</v>
      </c>
      <c r="H18497" s="7"/>
      <c r="I18497" s="7"/>
      <c r="J18497" s="7">
        <f t="shared" si="581"/>
        <v>0</v>
      </c>
      <c r="K18497" s="7"/>
      <c r="L18497" s="7"/>
    </row>
    <row r="18498" spans="7:12" x14ac:dyDescent="0.3">
      <c r="G18498" s="10">
        <f t="shared" si="580"/>
        <v>0</v>
      </c>
      <c r="H18498" s="7"/>
      <c r="I18498" s="7"/>
      <c r="J18498" s="7">
        <f t="shared" si="581"/>
        <v>0</v>
      </c>
      <c r="K18498" s="7"/>
      <c r="L18498" s="7"/>
    </row>
    <row r="18499" spans="7:12" x14ac:dyDescent="0.3">
      <c r="G18499" s="10">
        <f t="shared" si="580"/>
        <v>0</v>
      </c>
      <c r="H18499" s="7"/>
      <c r="I18499" s="7"/>
      <c r="J18499" s="7">
        <f t="shared" si="581"/>
        <v>0</v>
      </c>
      <c r="K18499" s="7"/>
      <c r="L18499" s="7"/>
    </row>
    <row r="18500" spans="7:12" x14ac:dyDescent="0.3">
      <c r="G18500" s="10">
        <f t="shared" si="580"/>
        <v>0</v>
      </c>
      <c r="H18500" s="7"/>
      <c r="I18500" s="7"/>
      <c r="J18500" s="7">
        <f t="shared" si="581"/>
        <v>0</v>
      </c>
      <c r="K18500" s="7"/>
      <c r="L18500" s="7"/>
    </row>
    <row r="18501" spans="7:12" x14ac:dyDescent="0.3">
      <c r="G18501" s="10">
        <f t="shared" si="580"/>
        <v>0</v>
      </c>
      <c r="H18501" s="7"/>
      <c r="I18501" s="7"/>
      <c r="J18501" s="7">
        <f t="shared" si="581"/>
        <v>0</v>
      </c>
      <c r="K18501" s="7"/>
      <c r="L18501" s="7"/>
    </row>
    <row r="18502" spans="7:12" x14ac:dyDescent="0.3">
      <c r="G18502" s="10">
        <f t="shared" si="580"/>
        <v>0</v>
      </c>
      <c r="H18502" s="7"/>
      <c r="I18502" s="7"/>
      <c r="J18502" s="7">
        <f t="shared" si="581"/>
        <v>0</v>
      </c>
      <c r="K18502" s="7"/>
      <c r="L18502" s="7"/>
    </row>
    <row r="18503" spans="7:12" x14ac:dyDescent="0.3">
      <c r="G18503" s="10">
        <f t="shared" si="580"/>
        <v>0</v>
      </c>
      <c r="H18503" s="7"/>
      <c r="I18503" s="7"/>
      <c r="J18503" s="7">
        <f t="shared" si="581"/>
        <v>0</v>
      </c>
      <c r="K18503" s="7"/>
      <c r="L18503" s="7"/>
    </row>
    <row r="18504" spans="7:12" x14ac:dyDescent="0.3">
      <c r="G18504" s="10">
        <f t="shared" si="580"/>
        <v>0</v>
      </c>
      <c r="H18504" s="7"/>
      <c r="I18504" s="7"/>
      <c r="J18504" s="7">
        <f t="shared" si="581"/>
        <v>0</v>
      </c>
      <c r="K18504" s="7"/>
      <c r="L18504" s="7"/>
    </row>
    <row r="18505" spans="7:12" x14ac:dyDescent="0.3">
      <c r="G18505" s="10">
        <f t="shared" si="580"/>
        <v>0</v>
      </c>
      <c r="H18505" s="7"/>
      <c r="I18505" s="7"/>
      <c r="J18505" s="7">
        <f t="shared" si="581"/>
        <v>0</v>
      </c>
      <c r="K18505" s="7"/>
      <c r="L18505" s="7"/>
    </row>
    <row r="18506" spans="7:12" x14ac:dyDescent="0.3">
      <c r="G18506" s="10">
        <f t="shared" si="580"/>
        <v>0</v>
      </c>
      <c r="H18506" s="7"/>
      <c r="I18506" s="7"/>
      <c r="J18506" s="7">
        <f t="shared" si="581"/>
        <v>0</v>
      </c>
      <c r="K18506" s="7"/>
      <c r="L18506" s="7"/>
    </row>
    <row r="18507" spans="7:12" x14ac:dyDescent="0.3">
      <c r="G18507" s="10">
        <f t="shared" si="580"/>
        <v>0</v>
      </c>
      <c r="H18507" s="7"/>
      <c r="I18507" s="7"/>
      <c r="J18507" s="7">
        <f t="shared" si="581"/>
        <v>0</v>
      </c>
      <c r="K18507" s="7"/>
      <c r="L18507" s="7"/>
    </row>
    <row r="18508" spans="7:12" x14ac:dyDescent="0.3">
      <c r="G18508" s="10">
        <f t="shared" si="580"/>
        <v>0</v>
      </c>
      <c r="H18508" s="7"/>
      <c r="I18508" s="7"/>
      <c r="J18508" s="7">
        <f t="shared" si="581"/>
        <v>0</v>
      </c>
      <c r="K18508" s="7"/>
      <c r="L18508" s="7"/>
    </row>
    <row r="18509" spans="7:12" x14ac:dyDescent="0.3">
      <c r="G18509" s="10">
        <f t="shared" si="580"/>
        <v>0</v>
      </c>
      <c r="H18509" s="7"/>
      <c r="I18509" s="7"/>
      <c r="J18509" s="7">
        <f t="shared" si="581"/>
        <v>0</v>
      </c>
      <c r="K18509" s="7"/>
      <c r="L18509" s="7"/>
    </row>
    <row r="18510" spans="7:12" x14ac:dyDescent="0.3">
      <c r="G18510" s="10">
        <f t="shared" si="580"/>
        <v>0</v>
      </c>
      <c r="H18510" s="7"/>
      <c r="I18510" s="7"/>
      <c r="J18510" s="7">
        <f t="shared" si="581"/>
        <v>0</v>
      </c>
      <c r="K18510" s="7"/>
      <c r="L18510" s="7"/>
    </row>
    <row r="18511" spans="7:12" x14ac:dyDescent="0.3">
      <c r="G18511" s="10">
        <f t="shared" si="580"/>
        <v>0</v>
      </c>
      <c r="H18511" s="7"/>
      <c r="I18511" s="7"/>
      <c r="J18511" s="7">
        <f t="shared" si="581"/>
        <v>0</v>
      </c>
      <c r="K18511" s="7"/>
      <c r="L18511" s="7"/>
    </row>
    <row r="18512" spans="7:12" x14ac:dyDescent="0.3">
      <c r="G18512" s="10">
        <f t="shared" si="580"/>
        <v>0</v>
      </c>
      <c r="H18512" s="7"/>
      <c r="I18512" s="7"/>
      <c r="J18512" s="7">
        <f t="shared" si="581"/>
        <v>0</v>
      </c>
      <c r="K18512" s="7"/>
      <c r="L18512" s="7"/>
    </row>
    <row r="18513" spans="7:12" x14ac:dyDescent="0.3">
      <c r="G18513" s="10">
        <f t="shared" si="580"/>
        <v>0</v>
      </c>
      <c r="H18513" s="7"/>
      <c r="I18513" s="7"/>
      <c r="J18513" s="7">
        <f t="shared" si="581"/>
        <v>0</v>
      </c>
      <c r="K18513" s="7"/>
      <c r="L18513" s="7"/>
    </row>
    <row r="18514" spans="7:12" x14ac:dyDescent="0.3">
      <c r="G18514" s="10">
        <f t="shared" si="580"/>
        <v>0</v>
      </c>
      <c r="H18514" s="7"/>
      <c r="I18514" s="7"/>
      <c r="J18514" s="7">
        <f t="shared" si="581"/>
        <v>0</v>
      </c>
      <c r="K18514" s="7"/>
      <c r="L18514" s="7"/>
    </row>
    <row r="18515" spans="7:12" x14ac:dyDescent="0.3">
      <c r="G18515" s="10">
        <f t="shared" si="580"/>
        <v>0</v>
      </c>
      <c r="H18515" s="7"/>
      <c r="I18515" s="7"/>
      <c r="J18515" s="7">
        <f t="shared" si="581"/>
        <v>0</v>
      </c>
      <c r="K18515" s="7"/>
      <c r="L18515" s="7"/>
    </row>
    <row r="18516" spans="7:12" x14ac:dyDescent="0.3">
      <c r="G18516" s="10">
        <f t="shared" si="580"/>
        <v>0</v>
      </c>
      <c r="H18516" s="7"/>
      <c r="I18516" s="7"/>
      <c r="J18516" s="7">
        <f t="shared" si="581"/>
        <v>0</v>
      </c>
      <c r="K18516" s="7"/>
      <c r="L18516" s="7"/>
    </row>
    <row r="18517" spans="7:12" x14ac:dyDescent="0.3">
      <c r="G18517" s="10">
        <f t="shared" si="580"/>
        <v>0</v>
      </c>
      <c r="H18517" s="7"/>
      <c r="I18517" s="7"/>
      <c r="J18517" s="7">
        <f t="shared" si="581"/>
        <v>0</v>
      </c>
      <c r="K18517" s="7"/>
      <c r="L18517" s="7"/>
    </row>
    <row r="18518" spans="7:12" x14ac:dyDescent="0.3">
      <c r="G18518" s="10">
        <f t="shared" si="580"/>
        <v>0</v>
      </c>
      <c r="H18518" s="7"/>
      <c r="I18518" s="7"/>
      <c r="J18518" s="7">
        <f t="shared" si="581"/>
        <v>0</v>
      </c>
      <c r="K18518" s="7"/>
      <c r="L18518" s="7"/>
    </row>
    <row r="18519" spans="7:12" x14ac:dyDescent="0.3">
      <c r="G18519" s="10">
        <f t="shared" si="580"/>
        <v>0</v>
      </c>
      <c r="H18519" s="7"/>
      <c r="I18519" s="7"/>
      <c r="J18519" s="7">
        <f t="shared" si="581"/>
        <v>0</v>
      </c>
      <c r="K18519" s="7"/>
      <c r="L18519" s="7"/>
    </row>
    <row r="18520" spans="7:12" x14ac:dyDescent="0.3">
      <c r="G18520" s="10">
        <f t="shared" si="580"/>
        <v>0</v>
      </c>
      <c r="H18520" s="7"/>
      <c r="I18520" s="7"/>
      <c r="J18520" s="7">
        <f t="shared" si="581"/>
        <v>0</v>
      </c>
      <c r="K18520" s="7"/>
      <c r="L18520" s="7"/>
    </row>
    <row r="18521" spans="7:12" x14ac:dyDescent="0.3">
      <c r="G18521" s="10">
        <f t="shared" si="580"/>
        <v>0</v>
      </c>
      <c r="H18521" s="7"/>
      <c r="I18521" s="7"/>
      <c r="J18521" s="7">
        <f t="shared" si="581"/>
        <v>0</v>
      </c>
      <c r="K18521" s="7"/>
      <c r="L18521" s="7"/>
    </row>
    <row r="18522" spans="7:12" x14ac:dyDescent="0.3">
      <c r="G18522" s="10">
        <f t="shared" si="580"/>
        <v>0</v>
      </c>
      <c r="H18522" s="7"/>
      <c r="I18522" s="7"/>
      <c r="J18522" s="7">
        <f t="shared" si="581"/>
        <v>0</v>
      </c>
      <c r="K18522" s="7"/>
      <c r="L18522" s="7"/>
    </row>
    <row r="18523" spans="7:12" x14ac:dyDescent="0.3">
      <c r="G18523" s="10">
        <f t="shared" si="580"/>
        <v>0</v>
      </c>
      <c r="H18523" s="7"/>
      <c r="I18523" s="7"/>
      <c r="J18523" s="7">
        <f t="shared" si="581"/>
        <v>0</v>
      </c>
      <c r="K18523" s="7"/>
      <c r="L18523" s="7"/>
    </row>
    <row r="18524" spans="7:12" x14ac:dyDescent="0.3">
      <c r="G18524" s="10">
        <f t="shared" si="580"/>
        <v>0</v>
      </c>
      <c r="H18524" s="7"/>
      <c r="I18524" s="7"/>
      <c r="J18524" s="7">
        <f t="shared" si="581"/>
        <v>0</v>
      </c>
      <c r="K18524" s="7"/>
      <c r="L18524" s="7"/>
    </row>
    <row r="18525" spans="7:12" x14ac:dyDescent="0.3">
      <c r="G18525" s="10">
        <f t="shared" si="580"/>
        <v>0</v>
      </c>
      <c r="H18525" s="7"/>
      <c r="I18525" s="7"/>
      <c r="J18525" s="7">
        <f t="shared" si="581"/>
        <v>0</v>
      </c>
      <c r="K18525" s="7"/>
      <c r="L18525" s="7"/>
    </row>
    <row r="18526" spans="7:12" x14ac:dyDescent="0.3">
      <c r="G18526" s="10">
        <f t="shared" si="580"/>
        <v>0</v>
      </c>
      <c r="H18526" s="7"/>
      <c r="I18526" s="7"/>
      <c r="J18526" s="7">
        <f t="shared" si="581"/>
        <v>0</v>
      </c>
      <c r="K18526" s="7"/>
      <c r="L18526" s="7"/>
    </row>
    <row r="18527" spans="7:12" x14ac:dyDescent="0.3">
      <c r="G18527" s="10">
        <f t="shared" si="580"/>
        <v>0</v>
      </c>
      <c r="H18527" s="7"/>
      <c r="I18527" s="7"/>
      <c r="J18527" s="7">
        <f t="shared" si="581"/>
        <v>0</v>
      </c>
      <c r="K18527" s="7"/>
      <c r="L18527" s="7"/>
    </row>
    <row r="18528" spans="7:12" x14ac:dyDescent="0.3">
      <c r="G18528" s="10">
        <f t="shared" si="580"/>
        <v>0</v>
      </c>
      <c r="H18528" s="7"/>
      <c r="I18528" s="7"/>
      <c r="J18528" s="7">
        <f t="shared" si="581"/>
        <v>0</v>
      </c>
      <c r="K18528" s="7"/>
      <c r="L18528" s="7"/>
    </row>
    <row r="18529" spans="7:12" x14ac:dyDescent="0.3">
      <c r="G18529" s="10">
        <f t="shared" si="580"/>
        <v>0</v>
      </c>
      <c r="H18529" s="7"/>
      <c r="I18529" s="7"/>
      <c r="J18529" s="7">
        <f t="shared" si="581"/>
        <v>0</v>
      </c>
      <c r="K18529" s="7"/>
      <c r="L18529" s="7"/>
    </row>
    <row r="18530" spans="7:12" x14ac:dyDescent="0.3">
      <c r="G18530" s="10">
        <f t="shared" si="580"/>
        <v>0</v>
      </c>
      <c r="H18530" s="7"/>
      <c r="I18530" s="7"/>
      <c r="J18530" s="7">
        <f t="shared" si="581"/>
        <v>0</v>
      </c>
      <c r="K18530" s="7"/>
      <c r="L18530" s="7"/>
    </row>
    <row r="18531" spans="7:12" x14ac:dyDescent="0.3">
      <c r="G18531" s="10">
        <f t="shared" si="580"/>
        <v>0</v>
      </c>
      <c r="H18531" s="7"/>
      <c r="I18531" s="7"/>
      <c r="J18531" s="7">
        <f t="shared" si="581"/>
        <v>0</v>
      </c>
      <c r="K18531" s="7"/>
      <c r="L18531" s="7"/>
    </row>
    <row r="18532" spans="7:12" x14ac:dyDescent="0.3">
      <c r="G18532" s="10">
        <f t="shared" si="580"/>
        <v>0</v>
      </c>
      <c r="H18532" s="7"/>
      <c r="I18532" s="7"/>
      <c r="J18532" s="7">
        <f t="shared" si="581"/>
        <v>0</v>
      </c>
      <c r="K18532" s="7"/>
      <c r="L18532" s="7"/>
    </row>
    <row r="18533" spans="7:12" x14ac:dyDescent="0.3">
      <c r="G18533" s="10">
        <f t="shared" si="580"/>
        <v>0</v>
      </c>
      <c r="H18533" s="7"/>
      <c r="I18533" s="7"/>
      <c r="J18533" s="7">
        <f t="shared" si="581"/>
        <v>0</v>
      </c>
      <c r="K18533" s="7"/>
      <c r="L18533" s="7"/>
    </row>
    <row r="18534" spans="7:12" x14ac:dyDescent="0.3">
      <c r="G18534" s="10">
        <f t="shared" si="580"/>
        <v>0</v>
      </c>
      <c r="H18534" s="7"/>
      <c r="I18534" s="7"/>
      <c r="J18534" s="7">
        <f t="shared" si="581"/>
        <v>0</v>
      </c>
      <c r="K18534" s="7"/>
      <c r="L18534" s="7"/>
    </row>
    <row r="18535" spans="7:12" x14ac:dyDescent="0.3">
      <c r="G18535" s="10">
        <f t="shared" si="580"/>
        <v>0</v>
      </c>
      <c r="H18535" s="7"/>
      <c r="I18535" s="7"/>
      <c r="J18535" s="7">
        <f t="shared" si="581"/>
        <v>0</v>
      </c>
      <c r="K18535" s="7"/>
      <c r="L18535" s="7"/>
    </row>
    <row r="18536" spans="7:12" x14ac:dyDescent="0.3">
      <c r="G18536" s="10">
        <f t="shared" si="580"/>
        <v>0</v>
      </c>
      <c r="H18536" s="7"/>
      <c r="I18536" s="7"/>
      <c r="J18536" s="7">
        <f t="shared" si="581"/>
        <v>0</v>
      </c>
      <c r="K18536" s="7"/>
      <c r="L18536" s="7"/>
    </row>
    <row r="18537" spans="7:12" x14ac:dyDescent="0.3">
      <c r="G18537" s="10">
        <f t="shared" si="580"/>
        <v>0</v>
      </c>
      <c r="H18537" s="7"/>
      <c r="I18537" s="7"/>
      <c r="J18537" s="7">
        <f t="shared" si="581"/>
        <v>0</v>
      </c>
      <c r="K18537" s="7"/>
      <c r="L18537" s="7"/>
    </row>
    <row r="18538" spans="7:12" x14ac:dyDescent="0.3">
      <c r="G18538" s="10">
        <f t="shared" si="580"/>
        <v>0</v>
      </c>
      <c r="H18538" s="7"/>
      <c r="I18538" s="7"/>
      <c r="J18538" s="7">
        <f t="shared" si="581"/>
        <v>0</v>
      </c>
      <c r="K18538" s="7"/>
      <c r="L18538" s="7"/>
    </row>
    <row r="18539" spans="7:12" x14ac:dyDescent="0.3">
      <c r="G18539" s="10">
        <f t="shared" si="580"/>
        <v>0</v>
      </c>
      <c r="H18539" s="7"/>
      <c r="I18539" s="7"/>
      <c r="J18539" s="7">
        <f t="shared" si="581"/>
        <v>0</v>
      </c>
      <c r="K18539" s="7"/>
      <c r="L18539" s="7"/>
    </row>
    <row r="18540" spans="7:12" x14ac:dyDescent="0.3">
      <c r="G18540" s="10">
        <f t="shared" si="580"/>
        <v>0</v>
      </c>
      <c r="H18540" s="7"/>
      <c r="I18540" s="7"/>
      <c r="J18540" s="7">
        <f t="shared" si="581"/>
        <v>0</v>
      </c>
      <c r="K18540" s="7"/>
      <c r="L18540" s="7"/>
    </row>
    <row r="18541" spans="7:12" x14ac:dyDescent="0.3">
      <c r="G18541" s="10">
        <f t="shared" si="580"/>
        <v>0</v>
      </c>
      <c r="H18541" s="7"/>
      <c r="I18541" s="7"/>
      <c r="J18541" s="7">
        <f t="shared" si="581"/>
        <v>0</v>
      </c>
      <c r="K18541" s="7"/>
      <c r="L18541" s="7"/>
    </row>
    <row r="18542" spans="7:12" x14ac:dyDescent="0.3">
      <c r="G18542" s="10">
        <f t="shared" si="580"/>
        <v>0</v>
      </c>
      <c r="H18542" s="7"/>
      <c r="I18542" s="7"/>
      <c r="J18542" s="7">
        <f t="shared" si="581"/>
        <v>0</v>
      </c>
      <c r="K18542" s="7"/>
      <c r="L18542" s="7"/>
    </row>
    <row r="18543" spans="7:12" x14ac:dyDescent="0.3">
      <c r="G18543" s="10">
        <f t="shared" si="580"/>
        <v>0</v>
      </c>
      <c r="H18543" s="7"/>
      <c r="I18543" s="7"/>
      <c r="J18543" s="7">
        <f t="shared" si="581"/>
        <v>0</v>
      </c>
      <c r="K18543" s="7"/>
      <c r="L18543" s="7"/>
    </row>
    <row r="18544" spans="7:12" x14ac:dyDescent="0.3">
      <c r="G18544" s="10">
        <f t="shared" si="580"/>
        <v>0</v>
      </c>
      <c r="H18544" s="7"/>
      <c r="I18544" s="7"/>
      <c r="J18544" s="7">
        <f t="shared" si="581"/>
        <v>0</v>
      </c>
      <c r="K18544" s="7"/>
      <c r="L18544" s="7"/>
    </row>
    <row r="18545" spans="7:12" x14ac:dyDescent="0.3">
      <c r="G18545" s="10">
        <f t="shared" si="580"/>
        <v>0</v>
      </c>
      <c r="H18545" s="7"/>
      <c r="I18545" s="7"/>
      <c r="J18545" s="7">
        <f t="shared" si="581"/>
        <v>0</v>
      </c>
      <c r="K18545" s="7"/>
      <c r="L18545" s="7"/>
    </row>
    <row r="18546" spans="7:12" x14ac:dyDescent="0.3">
      <c r="G18546" s="10">
        <f t="shared" si="580"/>
        <v>0</v>
      </c>
      <c r="H18546" s="7"/>
      <c r="I18546" s="7"/>
      <c r="J18546" s="7">
        <f t="shared" si="581"/>
        <v>0</v>
      </c>
      <c r="K18546" s="7"/>
      <c r="L18546" s="7"/>
    </row>
    <row r="18547" spans="7:12" x14ac:dyDescent="0.3">
      <c r="G18547" s="10">
        <f t="shared" si="580"/>
        <v>0</v>
      </c>
      <c r="H18547" s="7"/>
      <c r="I18547" s="7"/>
      <c r="J18547" s="7">
        <f t="shared" si="581"/>
        <v>0</v>
      </c>
      <c r="K18547" s="7"/>
      <c r="L18547" s="7"/>
    </row>
    <row r="18548" spans="7:12" x14ac:dyDescent="0.3">
      <c r="G18548" s="10">
        <f t="shared" si="580"/>
        <v>0</v>
      </c>
      <c r="H18548" s="7"/>
      <c r="I18548" s="7"/>
      <c r="J18548" s="7">
        <f t="shared" si="581"/>
        <v>0</v>
      </c>
      <c r="K18548" s="7"/>
      <c r="L18548" s="7"/>
    </row>
    <row r="18549" spans="7:12" x14ac:dyDescent="0.3">
      <c r="G18549" s="10">
        <f t="shared" si="580"/>
        <v>0</v>
      </c>
      <c r="H18549" s="7"/>
      <c r="I18549" s="7"/>
      <c r="J18549" s="7">
        <f t="shared" si="581"/>
        <v>0</v>
      </c>
      <c r="K18549" s="7"/>
      <c r="L18549" s="7"/>
    </row>
    <row r="18550" spans="7:12" x14ac:dyDescent="0.3">
      <c r="G18550" s="10">
        <f t="shared" si="580"/>
        <v>0</v>
      </c>
      <c r="H18550" s="7"/>
      <c r="I18550" s="7"/>
      <c r="J18550" s="7">
        <f t="shared" si="581"/>
        <v>0</v>
      </c>
      <c r="K18550" s="7"/>
      <c r="L18550" s="7"/>
    </row>
    <row r="18551" spans="7:12" x14ac:dyDescent="0.3">
      <c r="G18551" s="10">
        <f t="shared" si="580"/>
        <v>0</v>
      </c>
      <c r="H18551" s="7"/>
      <c r="I18551" s="7"/>
      <c r="J18551" s="7">
        <f t="shared" si="581"/>
        <v>0</v>
      </c>
      <c r="K18551" s="7"/>
      <c r="L18551" s="7"/>
    </row>
    <row r="18552" spans="7:12" x14ac:dyDescent="0.3">
      <c r="G18552" s="10">
        <f t="shared" si="580"/>
        <v>0</v>
      </c>
      <c r="H18552" s="7"/>
      <c r="I18552" s="7"/>
      <c r="J18552" s="7">
        <f t="shared" si="581"/>
        <v>0</v>
      </c>
      <c r="K18552" s="7"/>
      <c r="L18552" s="7"/>
    </row>
    <row r="18553" spans="7:12" x14ac:dyDescent="0.3">
      <c r="G18553" s="10">
        <f t="shared" si="580"/>
        <v>0</v>
      </c>
      <c r="H18553" s="7"/>
      <c r="I18553" s="7"/>
      <c r="J18553" s="7">
        <f t="shared" si="581"/>
        <v>0</v>
      </c>
      <c r="K18553" s="7"/>
      <c r="L18553" s="7"/>
    </row>
    <row r="18554" spans="7:12" x14ac:dyDescent="0.3">
      <c r="G18554" s="10">
        <f t="shared" si="580"/>
        <v>0</v>
      </c>
      <c r="H18554" s="7"/>
      <c r="I18554" s="7"/>
      <c r="J18554" s="7">
        <f t="shared" si="581"/>
        <v>0</v>
      </c>
      <c r="K18554" s="7"/>
      <c r="L18554" s="7"/>
    </row>
    <row r="18555" spans="7:12" x14ac:dyDescent="0.3">
      <c r="G18555" s="10">
        <f t="shared" si="580"/>
        <v>0</v>
      </c>
      <c r="H18555" s="7"/>
      <c r="I18555" s="7"/>
      <c r="J18555" s="7">
        <f t="shared" si="581"/>
        <v>0</v>
      </c>
      <c r="K18555" s="7"/>
      <c r="L18555" s="7"/>
    </row>
    <row r="18556" spans="7:12" x14ac:dyDescent="0.3">
      <c r="G18556" s="10">
        <f t="shared" si="580"/>
        <v>0</v>
      </c>
      <c r="H18556" s="7"/>
      <c r="I18556" s="7"/>
      <c r="J18556" s="7">
        <f t="shared" si="581"/>
        <v>0</v>
      </c>
      <c r="K18556" s="7"/>
      <c r="L18556" s="7"/>
    </row>
    <row r="18557" spans="7:12" x14ac:dyDescent="0.3">
      <c r="G18557" s="10">
        <f t="shared" si="580"/>
        <v>0</v>
      </c>
      <c r="H18557" s="7"/>
      <c r="I18557" s="7"/>
      <c r="J18557" s="7">
        <f t="shared" si="581"/>
        <v>0</v>
      </c>
      <c r="K18557" s="7"/>
      <c r="L18557" s="7"/>
    </row>
    <row r="18558" spans="7:12" x14ac:dyDescent="0.3">
      <c r="G18558" s="10">
        <f t="shared" si="580"/>
        <v>0</v>
      </c>
      <c r="H18558" s="7"/>
      <c r="I18558" s="7"/>
      <c r="J18558" s="7">
        <f t="shared" si="581"/>
        <v>0</v>
      </c>
      <c r="K18558" s="7"/>
      <c r="L18558" s="7"/>
    </row>
    <row r="18559" spans="7:12" x14ac:dyDescent="0.3">
      <c r="G18559" s="10">
        <f t="shared" ref="G18559:G18622" si="582">SUM(B18559:E18559)/4</f>
        <v>0</v>
      </c>
      <c r="H18559" s="7"/>
      <c r="I18559" s="7"/>
      <c r="J18559" s="7">
        <f t="shared" ref="J18559:J18622" si="583">PRODUCT(G18559,F18559)</f>
        <v>0</v>
      </c>
      <c r="K18559" s="7"/>
      <c r="L18559" s="7"/>
    </row>
    <row r="18560" spans="7:12" x14ac:dyDescent="0.3">
      <c r="G18560" s="10">
        <f t="shared" si="582"/>
        <v>0</v>
      </c>
      <c r="H18560" s="7"/>
      <c r="I18560" s="7"/>
      <c r="J18560" s="7">
        <f t="shared" si="583"/>
        <v>0</v>
      </c>
      <c r="K18560" s="7"/>
      <c r="L18560" s="7"/>
    </row>
    <row r="18561" spans="7:12" x14ac:dyDescent="0.3">
      <c r="G18561" s="10">
        <f t="shared" si="582"/>
        <v>0</v>
      </c>
      <c r="H18561" s="7"/>
      <c r="I18561" s="7"/>
      <c r="J18561" s="7">
        <f t="shared" si="583"/>
        <v>0</v>
      </c>
      <c r="K18561" s="7"/>
      <c r="L18561" s="7"/>
    </row>
    <row r="18562" spans="7:12" x14ac:dyDescent="0.3">
      <c r="G18562" s="10">
        <f t="shared" si="582"/>
        <v>0</v>
      </c>
      <c r="H18562" s="7"/>
      <c r="I18562" s="7"/>
      <c r="J18562" s="7">
        <f t="shared" si="583"/>
        <v>0</v>
      </c>
      <c r="K18562" s="7"/>
      <c r="L18562" s="7"/>
    </row>
    <row r="18563" spans="7:12" x14ac:dyDescent="0.3">
      <c r="G18563" s="10">
        <f t="shared" si="582"/>
        <v>0</v>
      </c>
      <c r="H18563" s="7"/>
      <c r="I18563" s="7"/>
      <c r="J18563" s="7">
        <f t="shared" si="583"/>
        <v>0</v>
      </c>
      <c r="K18563" s="7"/>
      <c r="L18563" s="7"/>
    </row>
    <row r="18564" spans="7:12" x14ac:dyDescent="0.3">
      <c r="G18564" s="10">
        <f t="shared" si="582"/>
        <v>0</v>
      </c>
      <c r="H18564" s="7"/>
      <c r="I18564" s="7"/>
      <c r="J18564" s="7">
        <f t="shared" si="583"/>
        <v>0</v>
      </c>
      <c r="K18564" s="7"/>
      <c r="L18564" s="7"/>
    </row>
    <row r="18565" spans="7:12" x14ac:dyDescent="0.3">
      <c r="G18565" s="10">
        <f t="shared" si="582"/>
        <v>0</v>
      </c>
      <c r="H18565" s="7"/>
      <c r="I18565" s="7"/>
      <c r="J18565" s="7">
        <f t="shared" si="583"/>
        <v>0</v>
      </c>
      <c r="K18565" s="7"/>
      <c r="L18565" s="7"/>
    </row>
    <row r="18566" spans="7:12" x14ac:dyDescent="0.3">
      <c r="G18566" s="10">
        <f t="shared" si="582"/>
        <v>0</v>
      </c>
      <c r="H18566" s="7"/>
      <c r="I18566" s="7"/>
      <c r="J18566" s="7">
        <f t="shared" si="583"/>
        <v>0</v>
      </c>
      <c r="K18566" s="7"/>
      <c r="L18566" s="7"/>
    </row>
    <row r="18567" spans="7:12" x14ac:dyDescent="0.3">
      <c r="G18567" s="10">
        <f t="shared" si="582"/>
        <v>0</v>
      </c>
      <c r="H18567" s="7"/>
      <c r="I18567" s="7"/>
      <c r="J18567" s="7">
        <f t="shared" si="583"/>
        <v>0</v>
      </c>
      <c r="K18567" s="7"/>
      <c r="L18567" s="7"/>
    </row>
    <row r="18568" spans="7:12" x14ac:dyDescent="0.3">
      <c r="G18568" s="10">
        <f t="shared" si="582"/>
        <v>0</v>
      </c>
      <c r="H18568" s="7"/>
      <c r="I18568" s="7"/>
      <c r="J18568" s="7">
        <f t="shared" si="583"/>
        <v>0</v>
      </c>
      <c r="K18568" s="7"/>
      <c r="L18568" s="7"/>
    </row>
    <row r="18569" spans="7:12" x14ac:dyDescent="0.3">
      <c r="G18569" s="10">
        <f t="shared" si="582"/>
        <v>0</v>
      </c>
      <c r="H18569" s="7"/>
      <c r="I18569" s="7"/>
      <c r="J18569" s="7">
        <f t="shared" si="583"/>
        <v>0</v>
      </c>
      <c r="K18569" s="7"/>
      <c r="L18569" s="7"/>
    </row>
    <row r="18570" spans="7:12" x14ac:dyDescent="0.3">
      <c r="G18570" s="10">
        <f t="shared" si="582"/>
        <v>0</v>
      </c>
      <c r="H18570" s="7"/>
      <c r="I18570" s="7"/>
      <c r="J18570" s="7">
        <f t="shared" si="583"/>
        <v>0</v>
      </c>
      <c r="K18570" s="7"/>
      <c r="L18570" s="7"/>
    </row>
    <row r="18571" spans="7:12" x14ac:dyDescent="0.3">
      <c r="G18571" s="10">
        <f t="shared" si="582"/>
        <v>0</v>
      </c>
      <c r="H18571" s="7"/>
      <c r="I18571" s="7"/>
      <c r="J18571" s="7">
        <f t="shared" si="583"/>
        <v>0</v>
      </c>
      <c r="K18571" s="7"/>
      <c r="L18571" s="7"/>
    </row>
    <row r="18572" spans="7:12" x14ac:dyDescent="0.3">
      <c r="G18572" s="10">
        <f t="shared" si="582"/>
        <v>0</v>
      </c>
      <c r="H18572" s="7"/>
      <c r="I18572" s="7"/>
      <c r="J18572" s="7">
        <f t="shared" si="583"/>
        <v>0</v>
      </c>
      <c r="K18572" s="7"/>
      <c r="L18572" s="7"/>
    </row>
    <row r="18573" spans="7:12" x14ac:dyDescent="0.3">
      <c r="G18573" s="10">
        <f t="shared" si="582"/>
        <v>0</v>
      </c>
      <c r="H18573" s="7"/>
      <c r="I18573" s="7"/>
      <c r="J18573" s="7">
        <f t="shared" si="583"/>
        <v>0</v>
      </c>
      <c r="K18573" s="7"/>
      <c r="L18573" s="7"/>
    </row>
    <row r="18574" spans="7:12" x14ac:dyDescent="0.3">
      <c r="G18574" s="10">
        <f t="shared" si="582"/>
        <v>0</v>
      </c>
      <c r="H18574" s="7"/>
      <c r="I18574" s="7"/>
      <c r="J18574" s="7">
        <f t="shared" si="583"/>
        <v>0</v>
      </c>
      <c r="K18574" s="7"/>
      <c r="L18574" s="7"/>
    </row>
    <row r="18575" spans="7:12" x14ac:dyDescent="0.3">
      <c r="G18575" s="10">
        <f t="shared" si="582"/>
        <v>0</v>
      </c>
      <c r="H18575" s="7"/>
      <c r="I18575" s="7"/>
      <c r="J18575" s="7">
        <f t="shared" si="583"/>
        <v>0</v>
      </c>
      <c r="K18575" s="7"/>
      <c r="L18575" s="7"/>
    </row>
    <row r="18576" spans="7:12" x14ac:dyDescent="0.3">
      <c r="G18576" s="10">
        <f t="shared" si="582"/>
        <v>0</v>
      </c>
      <c r="H18576" s="7"/>
      <c r="I18576" s="7"/>
      <c r="J18576" s="7">
        <f t="shared" si="583"/>
        <v>0</v>
      </c>
      <c r="K18576" s="7"/>
      <c r="L18576" s="7"/>
    </row>
    <row r="18577" spans="7:12" x14ac:dyDescent="0.3">
      <c r="G18577" s="10">
        <f t="shared" si="582"/>
        <v>0</v>
      </c>
      <c r="H18577" s="7"/>
      <c r="I18577" s="7"/>
      <c r="J18577" s="7">
        <f t="shared" si="583"/>
        <v>0</v>
      </c>
      <c r="K18577" s="7"/>
      <c r="L18577" s="7"/>
    </row>
    <row r="18578" spans="7:12" x14ac:dyDescent="0.3">
      <c r="G18578" s="10">
        <f t="shared" si="582"/>
        <v>0</v>
      </c>
      <c r="H18578" s="7"/>
      <c r="I18578" s="7"/>
      <c r="J18578" s="7">
        <f t="shared" si="583"/>
        <v>0</v>
      </c>
      <c r="K18578" s="7"/>
      <c r="L18578" s="7"/>
    </row>
    <row r="18579" spans="7:12" x14ac:dyDescent="0.3">
      <c r="G18579" s="10">
        <f t="shared" si="582"/>
        <v>0</v>
      </c>
      <c r="H18579" s="7"/>
      <c r="I18579" s="7"/>
      <c r="J18579" s="7">
        <f t="shared" si="583"/>
        <v>0</v>
      </c>
      <c r="K18579" s="7"/>
      <c r="L18579" s="7"/>
    </row>
    <row r="18580" spans="7:12" x14ac:dyDescent="0.3">
      <c r="G18580" s="10">
        <f t="shared" si="582"/>
        <v>0</v>
      </c>
      <c r="H18580" s="7"/>
      <c r="I18580" s="7"/>
      <c r="J18580" s="7">
        <f t="shared" si="583"/>
        <v>0</v>
      </c>
      <c r="K18580" s="7"/>
      <c r="L18580" s="7"/>
    </row>
    <row r="18581" spans="7:12" x14ac:dyDescent="0.3">
      <c r="G18581" s="10">
        <f t="shared" si="582"/>
        <v>0</v>
      </c>
      <c r="H18581" s="7"/>
      <c r="I18581" s="7"/>
      <c r="J18581" s="7">
        <f t="shared" si="583"/>
        <v>0</v>
      </c>
      <c r="K18581" s="7"/>
      <c r="L18581" s="7"/>
    </row>
    <row r="18582" spans="7:12" x14ac:dyDescent="0.3">
      <c r="G18582" s="10">
        <f t="shared" si="582"/>
        <v>0</v>
      </c>
      <c r="H18582" s="7"/>
      <c r="I18582" s="7"/>
      <c r="J18582" s="7">
        <f t="shared" si="583"/>
        <v>0</v>
      </c>
      <c r="K18582" s="7"/>
      <c r="L18582" s="7"/>
    </row>
    <row r="18583" spans="7:12" x14ac:dyDescent="0.3">
      <c r="G18583" s="10">
        <f t="shared" si="582"/>
        <v>0</v>
      </c>
      <c r="H18583" s="7"/>
      <c r="I18583" s="7"/>
      <c r="J18583" s="7">
        <f t="shared" si="583"/>
        <v>0</v>
      </c>
      <c r="K18583" s="7"/>
      <c r="L18583" s="7"/>
    </row>
    <row r="18584" spans="7:12" x14ac:dyDescent="0.3">
      <c r="G18584" s="10">
        <f t="shared" si="582"/>
        <v>0</v>
      </c>
      <c r="H18584" s="7"/>
      <c r="I18584" s="7"/>
      <c r="J18584" s="7">
        <f t="shared" si="583"/>
        <v>0</v>
      </c>
      <c r="K18584" s="7"/>
      <c r="L18584" s="7"/>
    </row>
    <row r="18585" spans="7:12" x14ac:dyDescent="0.3">
      <c r="G18585" s="10">
        <f t="shared" si="582"/>
        <v>0</v>
      </c>
      <c r="H18585" s="7"/>
      <c r="I18585" s="7"/>
      <c r="J18585" s="7">
        <f t="shared" si="583"/>
        <v>0</v>
      </c>
      <c r="K18585" s="7"/>
      <c r="L18585" s="7"/>
    </row>
    <row r="18586" spans="7:12" x14ac:dyDescent="0.3">
      <c r="G18586" s="10">
        <f t="shared" si="582"/>
        <v>0</v>
      </c>
      <c r="H18586" s="7"/>
      <c r="I18586" s="7"/>
      <c r="J18586" s="7">
        <f t="shared" si="583"/>
        <v>0</v>
      </c>
      <c r="K18586" s="7"/>
      <c r="L18586" s="7"/>
    </row>
    <row r="18587" spans="7:12" x14ac:dyDescent="0.3">
      <c r="G18587" s="10">
        <f t="shared" si="582"/>
        <v>0</v>
      </c>
      <c r="H18587" s="7"/>
      <c r="I18587" s="7"/>
      <c r="J18587" s="7">
        <f t="shared" si="583"/>
        <v>0</v>
      </c>
      <c r="K18587" s="7"/>
      <c r="L18587" s="7"/>
    </row>
    <row r="18588" spans="7:12" x14ac:dyDescent="0.3">
      <c r="G18588" s="10">
        <f t="shared" si="582"/>
        <v>0</v>
      </c>
      <c r="H18588" s="7"/>
      <c r="I18588" s="7"/>
      <c r="J18588" s="7">
        <f t="shared" si="583"/>
        <v>0</v>
      </c>
      <c r="K18588" s="7"/>
      <c r="L18588" s="7"/>
    </row>
    <row r="18589" spans="7:12" x14ac:dyDescent="0.3">
      <c r="G18589" s="10">
        <f t="shared" si="582"/>
        <v>0</v>
      </c>
      <c r="H18589" s="7"/>
      <c r="I18589" s="7"/>
      <c r="J18589" s="7">
        <f t="shared" si="583"/>
        <v>0</v>
      </c>
      <c r="K18589" s="7"/>
      <c r="L18589" s="7"/>
    </row>
    <row r="18590" spans="7:12" x14ac:dyDescent="0.3">
      <c r="G18590" s="10">
        <f t="shared" si="582"/>
        <v>0</v>
      </c>
      <c r="H18590" s="7"/>
      <c r="I18590" s="7"/>
      <c r="J18590" s="7">
        <f t="shared" si="583"/>
        <v>0</v>
      </c>
      <c r="K18590" s="7"/>
      <c r="L18590" s="7"/>
    </row>
    <row r="18591" spans="7:12" x14ac:dyDescent="0.3">
      <c r="G18591" s="10">
        <f t="shared" si="582"/>
        <v>0</v>
      </c>
      <c r="H18591" s="7"/>
      <c r="I18591" s="7"/>
      <c r="J18591" s="7">
        <f t="shared" si="583"/>
        <v>0</v>
      </c>
      <c r="K18591" s="7"/>
      <c r="L18591" s="7"/>
    </row>
    <row r="18592" spans="7:12" x14ac:dyDescent="0.3">
      <c r="G18592" s="10">
        <f t="shared" si="582"/>
        <v>0</v>
      </c>
      <c r="H18592" s="7"/>
      <c r="I18592" s="7"/>
      <c r="J18592" s="7">
        <f t="shared" si="583"/>
        <v>0</v>
      </c>
      <c r="K18592" s="7"/>
      <c r="L18592" s="7"/>
    </row>
    <row r="18593" spans="7:12" x14ac:dyDescent="0.3">
      <c r="G18593" s="10">
        <f t="shared" si="582"/>
        <v>0</v>
      </c>
      <c r="H18593" s="7"/>
      <c r="I18593" s="7"/>
      <c r="J18593" s="7">
        <f t="shared" si="583"/>
        <v>0</v>
      </c>
      <c r="K18593" s="7"/>
      <c r="L18593" s="7"/>
    </row>
    <row r="18594" spans="7:12" x14ac:dyDescent="0.3">
      <c r="G18594" s="10">
        <f t="shared" si="582"/>
        <v>0</v>
      </c>
      <c r="H18594" s="7"/>
      <c r="I18594" s="7"/>
      <c r="J18594" s="7">
        <f t="shared" si="583"/>
        <v>0</v>
      </c>
      <c r="K18594" s="7"/>
      <c r="L18594" s="7"/>
    </row>
    <row r="18595" spans="7:12" x14ac:dyDescent="0.3">
      <c r="G18595" s="10">
        <f t="shared" si="582"/>
        <v>0</v>
      </c>
      <c r="H18595" s="7"/>
      <c r="I18595" s="7"/>
      <c r="J18595" s="7">
        <f t="shared" si="583"/>
        <v>0</v>
      </c>
      <c r="K18595" s="7"/>
      <c r="L18595" s="7"/>
    </row>
    <row r="18596" spans="7:12" x14ac:dyDescent="0.3">
      <c r="G18596" s="10">
        <f t="shared" si="582"/>
        <v>0</v>
      </c>
      <c r="H18596" s="7"/>
      <c r="I18596" s="7"/>
      <c r="J18596" s="7">
        <f t="shared" si="583"/>
        <v>0</v>
      </c>
      <c r="K18596" s="7"/>
      <c r="L18596" s="7"/>
    </row>
    <row r="18597" spans="7:12" x14ac:dyDescent="0.3">
      <c r="G18597" s="10">
        <f t="shared" si="582"/>
        <v>0</v>
      </c>
      <c r="H18597" s="7"/>
      <c r="I18597" s="7"/>
      <c r="J18597" s="7">
        <f t="shared" si="583"/>
        <v>0</v>
      </c>
      <c r="K18597" s="7"/>
      <c r="L18597" s="7"/>
    </row>
    <row r="18598" spans="7:12" x14ac:dyDescent="0.3">
      <c r="G18598" s="10">
        <f t="shared" si="582"/>
        <v>0</v>
      </c>
      <c r="H18598" s="7"/>
      <c r="I18598" s="7"/>
      <c r="J18598" s="7">
        <f t="shared" si="583"/>
        <v>0</v>
      </c>
      <c r="K18598" s="7"/>
      <c r="L18598" s="7"/>
    </row>
    <row r="18599" spans="7:12" x14ac:dyDescent="0.3">
      <c r="G18599" s="10">
        <f t="shared" si="582"/>
        <v>0</v>
      </c>
      <c r="H18599" s="7"/>
      <c r="I18599" s="7"/>
      <c r="J18599" s="7">
        <f t="shared" si="583"/>
        <v>0</v>
      </c>
      <c r="K18599" s="7"/>
      <c r="L18599" s="7"/>
    </row>
    <row r="18600" spans="7:12" x14ac:dyDescent="0.3">
      <c r="G18600" s="10">
        <f t="shared" si="582"/>
        <v>0</v>
      </c>
      <c r="H18600" s="7"/>
      <c r="I18600" s="7"/>
      <c r="J18600" s="7">
        <f t="shared" si="583"/>
        <v>0</v>
      </c>
      <c r="K18600" s="7"/>
      <c r="L18600" s="7"/>
    </row>
    <row r="18601" spans="7:12" x14ac:dyDescent="0.3">
      <c r="G18601" s="10">
        <f t="shared" si="582"/>
        <v>0</v>
      </c>
      <c r="H18601" s="7"/>
      <c r="I18601" s="7"/>
      <c r="J18601" s="7">
        <f t="shared" si="583"/>
        <v>0</v>
      </c>
      <c r="K18601" s="7"/>
      <c r="L18601" s="7"/>
    </row>
    <row r="18602" spans="7:12" x14ac:dyDescent="0.3">
      <c r="G18602" s="10">
        <f t="shared" si="582"/>
        <v>0</v>
      </c>
      <c r="H18602" s="7"/>
      <c r="I18602" s="7"/>
      <c r="J18602" s="7">
        <f t="shared" si="583"/>
        <v>0</v>
      </c>
      <c r="K18602" s="7"/>
      <c r="L18602" s="7"/>
    </row>
    <row r="18603" spans="7:12" x14ac:dyDescent="0.3">
      <c r="G18603" s="10">
        <f t="shared" si="582"/>
        <v>0</v>
      </c>
      <c r="H18603" s="7"/>
      <c r="I18603" s="7"/>
      <c r="J18603" s="7">
        <f t="shared" si="583"/>
        <v>0</v>
      </c>
      <c r="K18603" s="7"/>
      <c r="L18603" s="7"/>
    </row>
    <row r="18604" spans="7:12" x14ac:dyDescent="0.3">
      <c r="G18604" s="10">
        <f t="shared" si="582"/>
        <v>0</v>
      </c>
      <c r="H18604" s="7"/>
      <c r="I18604" s="7"/>
      <c r="J18604" s="7">
        <f t="shared" si="583"/>
        <v>0</v>
      </c>
      <c r="K18604" s="7"/>
      <c r="L18604" s="7"/>
    </row>
    <row r="18605" spans="7:12" x14ac:dyDescent="0.3">
      <c r="G18605" s="10">
        <f t="shared" si="582"/>
        <v>0</v>
      </c>
      <c r="H18605" s="7"/>
      <c r="I18605" s="7"/>
      <c r="J18605" s="7">
        <f t="shared" si="583"/>
        <v>0</v>
      </c>
      <c r="K18605" s="7"/>
      <c r="L18605" s="7"/>
    </row>
    <row r="18606" spans="7:12" x14ac:dyDescent="0.3">
      <c r="G18606" s="10">
        <f t="shared" si="582"/>
        <v>0</v>
      </c>
      <c r="H18606" s="7"/>
      <c r="I18606" s="7"/>
      <c r="J18606" s="7">
        <f t="shared" si="583"/>
        <v>0</v>
      </c>
      <c r="K18606" s="7"/>
      <c r="L18606" s="7"/>
    </row>
    <row r="18607" spans="7:12" x14ac:dyDescent="0.3">
      <c r="G18607" s="10">
        <f t="shared" si="582"/>
        <v>0</v>
      </c>
      <c r="H18607" s="7"/>
      <c r="I18607" s="7"/>
      <c r="J18607" s="7">
        <f t="shared" si="583"/>
        <v>0</v>
      </c>
      <c r="K18607" s="7"/>
      <c r="L18607" s="7"/>
    </row>
    <row r="18608" spans="7:12" x14ac:dyDescent="0.3">
      <c r="G18608" s="10">
        <f t="shared" si="582"/>
        <v>0</v>
      </c>
      <c r="H18608" s="7"/>
      <c r="I18608" s="7"/>
      <c r="J18608" s="7">
        <f t="shared" si="583"/>
        <v>0</v>
      </c>
      <c r="K18608" s="7"/>
      <c r="L18608" s="7"/>
    </row>
    <row r="18609" spans="7:12" x14ac:dyDescent="0.3">
      <c r="G18609" s="10">
        <f t="shared" si="582"/>
        <v>0</v>
      </c>
      <c r="H18609" s="7"/>
      <c r="I18609" s="7"/>
      <c r="J18609" s="7">
        <f t="shared" si="583"/>
        <v>0</v>
      </c>
      <c r="K18609" s="7"/>
      <c r="L18609" s="7"/>
    </row>
    <row r="18610" spans="7:12" x14ac:dyDescent="0.3">
      <c r="G18610" s="10">
        <f t="shared" si="582"/>
        <v>0</v>
      </c>
      <c r="H18610" s="7"/>
      <c r="I18610" s="7"/>
      <c r="J18610" s="7">
        <f t="shared" si="583"/>
        <v>0</v>
      </c>
      <c r="K18610" s="7"/>
      <c r="L18610" s="7"/>
    </row>
    <row r="18611" spans="7:12" x14ac:dyDescent="0.3">
      <c r="G18611" s="10">
        <f t="shared" si="582"/>
        <v>0</v>
      </c>
      <c r="H18611" s="7"/>
      <c r="I18611" s="7"/>
      <c r="J18611" s="7">
        <f t="shared" si="583"/>
        <v>0</v>
      </c>
      <c r="K18611" s="7"/>
      <c r="L18611" s="7"/>
    </row>
    <row r="18612" spans="7:12" x14ac:dyDescent="0.3">
      <c r="G18612" s="10">
        <f t="shared" si="582"/>
        <v>0</v>
      </c>
      <c r="H18612" s="7"/>
      <c r="I18612" s="7"/>
      <c r="J18612" s="7">
        <f t="shared" si="583"/>
        <v>0</v>
      </c>
      <c r="K18612" s="7"/>
      <c r="L18612" s="7"/>
    </row>
    <row r="18613" spans="7:12" x14ac:dyDescent="0.3">
      <c r="G18613" s="10">
        <f t="shared" si="582"/>
        <v>0</v>
      </c>
      <c r="H18613" s="7"/>
      <c r="I18613" s="7"/>
      <c r="J18613" s="7">
        <f t="shared" si="583"/>
        <v>0</v>
      </c>
      <c r="K18613" s="7"/>
      <c r="L18613" s="7"/>
    </row>
    <row r="18614" spans="7:12" x14ac:dyDescent="0.3">
      <c r="G18614" s="10">
        <f t="shared" si="582"/>
        <v>0</v>
      </c>
      <c r="H18614" s="7"/>
      <c r="I18614" s="7"/>
      <c r="J18614" s="7">
        <f t="shared" si="583"/>
        <v>0</v>
      </c>
      <c r="K18614" s="7"/>
      <c r="L18614" s="7"/>
    </row>
    <row r="18615" spans="7:12" x14ac:dyDescent="0.3">
      <c r="G18615" s="10">
        <f t="shared" si="582"/>
        <v>0</v>
      </c>
      <c r="H18615" s="7"/>
      <c r="I18615" s="7"/>
      <c r="J18615" s="7">
        <f t="shared" si="583"/>
        <v>0</v>
      </c>
      <c r="K18615" s="7"/>
      <c r="L18615" s="7"/>
    </row>
    <row r="18616" spans="7:12" x14ac:dyDescent="0.3">
      <c r="G18616" s="10">
        <f t="shared" si="582"/>
        <v>0</v>
      </c>
      <c r="H18616" s="7"/>
      <c r="I18616" s="7"/>
      <c r="J18616" s="7">
        <f t="shared" si="583"/>
        <v>0</v>
      </c>
      <c r="K18616" s="7"/>
      <c r="L18616" s="7"/>
    </row>
    <row r="18617" spans="7:12" x14ac:dyDescent="0.3">
      <c r="G18617" s="10">
        <f t="shared" si="582"/>
        <v>0</v>
      </c>
      <c r="H18617" s="7"/>
      <c r="I18617" s="7"/>
      <c r="J18617" s="7">
        <f t="shared" si="583"/>
        <v>0</v>
      </c>
      <c r="K18617" s="7"/>
      <c r="L18617" s="7"/>
    </row>
    <row r="18618" spans="7:12" x14ac:dyDescent="0.3">
      <c r="G18618" s="10">
        <f t="shared" si="582"/>
        <v>0</v>
      </c>
      <c r="H18618" s="7"/>
      <c r="I18618" s="7"/>
      <c r="J18618" s="7">
        <f t="shared" si="583"/>
        <v>0</v>
      </c>
      <c r="K18618" s="7"/>
      <c r="L18618" s="7"/>
    </row>
    <row r="18619" spans="7:12" x14ac:dyDescent="0.3">
      <c r="G18619" s="10">
        <f t="shared" si="582"/>
        <v>0</v>
      </c>
      <c r="H18619" s="7"/>
      <c r="I18619" s="7"/>
      <c r="J18619" s="7">
        <f t="shared" si="583"/>
        <v>0</v>
      </c>
      <c r="K18619" s="7"/>
      <c r="L18619" s="7"/>
    </row>
    <row r="18620" spans="7:12" x14ac:dyDescent="0.3">
      <c r="G18620" s="10">
        <f t="shared" si="582"/>
        <v>0</v>
      </c>
      <c r="H18620" s="7"/>
      <c r="I18620" s="7"/>
      <c r="J18620" s="7">
        <f t="shared" si="583"/>
        <v>0</v>
      </c>
      <c r="K18620" s="7"/>
      <c r="L18620" s="7"/>
    </row>
    <row r="18621" spans="7:12" x14ac:dyDescent="0.3">
      <c r="G18621" s="10">
        <f t="shared" si="582"/>
        <v>0</v>
      </c>
      <c r="H18621" s="7"/>
      <c r="I18621" s="7"/>
      <c r="J18621" s="7">
        <f t="shared" si="583"/>
        <v>0</v>
      </c>
      <c r="K18621" s="7"/>
      <c r="L18621" s="7"/>
    </row>
    <row r="18622" spans="7:12" x14ac:dyDescent="0.3">
      <c r="G18622" s="10">
        <f t="shared" si="582"/>
        <v>0</v>
      </c>
      <c r="H18622" s="7"/>
      <c r="I18622" s="7"/>
      <c r="J18622" s="7">
        <f t="shared" si="583"/>
        <v>0</v>
      </c>
      <c r="K18622" s="7"/>
      <c r="L18622" s="7"/>
    </row>
    <row r="18623" spans="7:12" x14ac:dyDescent="0.3">
      <c r="G18623" s="10">
        <f t="shared" ref="G18623:G18686" si="584">SUM(B18623:E18623)/4</f>
        <v>0</v>
      </c>
      <c r="H18623" s="7"/>
      <c r="I18623" s="7"/>
      <c r="J18623" s="7">
        <f t="shared" ref="J18623:J18686" si="585">PRODUCT(G18623,F18623)</f>
        <v>0</v>
      </c>
      <c r="K18623" s="7"/>
      <c r="L18623" s="7"/>
    </row>
    <row r="18624" spans="7:12" x14ac:dyDescent="0.3">
      <c r="G18624" s="10">
        <f t="shared" si="584"/>
        <v>0</v>
      </c>
      <c r="H18624" s="7"/>
      <c r="I18624" s="7"/>
      <c r="J18624" s="7">
        <f t="shared" si="585"/>
        <v>0</v>
      </c>
      <c r="K18624" s="7"/>
      <c r="L18624" s="7"/>
    </row>
    <row r="18625" spans="7:12" x14ac:dyDescent="0.3">
      <c r="G18625" s="10">
        <f t="shared" si="584"/>
        <v>0</v>
      </c>
      <c r="H18625" s="7"/>
      <c r="I18625" s="7"/>
      <c r="J18625" s="7">
        <f t="shared" si="585"/>
        <v>0</v>
      </c>
      <c r="K18625" s="7"/>
      <c r="L18625" s="7"/>
    </row>
    <row r="18626" spans="7:12" x14ac:dyDescent="0.3">
      <c r="G18626" s="10">
        <f t="shared" si="584"/>
        <v>0</v>
      </c>
      <c r="H18626" s="7"/>
      <c r="I18626" s="7"/>
      <c r="J18626" s="7">
        <f t="shared" si="585"/>
        <v>0</v>
      </c>
      <c r="K18626" s="7"/>
      <c r="L18626" s="7"/>
    </row>
    <row r="18627" spans="7:12" x14ac:dyDescent="0.3">
      <c r="G18627" s="10">
        <f t="shared" si="584"/>
        <v>0</v>
      </c>
      <c r="H18627" s="7"/>
      <c r="I18627" s="7"/>
      <c r="J18627" s="7">
        <f t="shared" si="585"/>
        <v>0</v>
      </c>
      <c r="K18627" s="7"/>
      <c r="L18627" s="7"/>
    </row>
    <row r="18628" spans="7:12" x14ac:dyDescent="0.3">
      <c r="G18628" s="10">
        <f t="shared" si="584"/>
        <v>0</v>
      </c>
      <c r="H18628" s="7"/>
      <c r="I18628" s="7"/>
      <c r="J18628" s="7">
        <f t="shared" si="585"/>
        <v>0</v>
      </c>
      <c r="K18628" s="7"/>
      <c r="L18628" s="7"/>
    </row>
    <row r="18629" spans="7:12" x14ac:dyDescent="0.3">
      <c r="G18629" s="10">
        <f t="shared" si="584"/>
        <v>0</v>
      </c>
      <c r="H18629" s="7"/>
      <c r="I18629" s="7"/>
      <c r="J18629" s="7">
        <f t="shared" si="585"/>
        <v>0</v>
      </c>
      <c r="K18629" s="7"/>
      <c r="L18629" s="7"/>
    </row>
    <row r="18630" spans="7:12" x14ac:dyDescent="0.3">
      <c r="G18630" s="10">
        <f t="shared" si="584"/>
        <v>0</v>
      </c>
      <c r="H18630" s="7"/>
      <c r="I18630" s="7"/>
      <c r="J18630" s="7">
        <f t="shared" si="585"/>
        <v>0</v>
      </c>
      <c r="K18630" s="7"/>
      <c r="L18630" s="7"/>
    </row>
    <row r="18631" spans="7:12" x14ac:dyDescent="0.3">
      <c r="G18631" s="10">
        <f t="shared" si="584"/>
        <v>0</v>
      </c>
      <c r="H18631" s="7"/>
      <c r="I18631" s="7"/>
      <c r="J18631" s="7">
        <f t="shared" si="585"/>
        <v>0</v>
      </c>
      <c r="K18631" s="7"/>
      <c r="L18631" s="7"/>
    </row>
    <row r="18632" spans="7:12" x14ac:dyDescent="0.3">
      <c r="G18632" s="10">
        <f t="shared" si="584"/>
        <v>0</v>
      </c>
      <c r="H18632" s="7"/>
      <c r="I18632" s="7"/>
      <c r="J18632" s="7">
        <f t="shared" si="585"/>
        <v>0</v>
      </c>
      <c r="K18632" s="7"/>
      <c r="L18632" s="7"/>
    </row>
    <row r="18633" spans="7:12" x14ac:dyDescent="0.3">
      <c r="G18633" s="10">
        <f t="shared" si="584"/>
        <v>0</v>
      </c>
      <c r="H18633" s="7"/>
      <c r="I18633" s="7"/>
      <c r="J18633" s="7">
        <f t="shared" si="585"/>
        <v>0</v>
      </c>
      <c r="K18633" s="7"/>
      <c r="L18633" s="7"/>
    </row>
    <row r="18634" spans="7:12" x14ac:dyDescent="0.3">
      <c r="G18634" s="10">
        <f t="shared" si="584"/>
        <v>0</v>
      </c>
      <c r="H18634" s="7"/>
      <c r="I18634" s="7"/>
      <c r="J18634" s="7">
        <f t="shared" si="585"/>
        <v>0</v>
      </c>
      <c r="K18634" s="7"/>
      <c r="L18634" s="7"/>
    </row>
    <row r="18635" spans="7:12" x14ac:dyDescent="0.3">
      <c r="G18635" s="10">
        <f t="shared" si="584"/>
        <v>0</v>
      </c>
      <c r="H18635" s="7"/>
      <c r="I18635" s="7"/>
      <c r="J18635" s="7">
        <f t="shared" si="585"/>
        <v>0</v>
      </c>
      <c r="K18635" s="7"/>
      <c r="L18635" s="7"/>
    </row>
    <row r="18636" spans="7:12" x14ac:dyDescent="0.3">
      <c r="G18636" s="10">
        <f t="shared" si="584"/>
        <v>0</v>
      </c>
      <c r="H18636" s="7"/>
      <c r="I18636" s="7"/>
      <c r="J18636" s="7">
        <f t="shared" si="585"/>
        <v>0</v>
      </c>
      <c r="K18636" s="7"/>
      <c r="L18636" s="7"/>
    </row>
    <row r="18637" spans="7:12" x14ac:dyDescent="0.3">
      <c r="G18637" s="10">
        <f t="shared" si="584"/>
        <v>0</v>
      </c>
      <c r="H18637" s="7"/>
      <c r="I18637" s="7"/>
      <c r="J18637" s="7">
        <f t="shared" si="585"/>
        <v>0</v>
      </c>
      <c r="K18637" s="7"/>
      <c r="L18637" s="7"/>
    </row>
    <row r="18638" spans="7:12" x14ac:dyDescent="0.3">
      <c r="G18638" s="10">
        <f t="shared" si="584"/>
        <v>0</v>
      </c>
      <c r="H18638" s="7"/>
      <c r="I18638" s="7"/>
      <c r="J18638" s="7">
        <f t="shared" si="585"/>
        <v>0</v>
      </c>
      <c r="K18638" s="7"/>
      <c r="L18638" s="7"/>
    </row>
    <row r="18639" spans="7:12" x14ac:dyDescent="0.3">
      <c r="G18639" s="10">
        <f t="shared" si="584"/>
        <v>0</v>
      </c>
      <c r="H18639" s="7"/>
      <c r="I18639" s="7"/>
      <c r="J18639" s="7">
        <f t="shared" si="585"/>
        <v>0</v>
      </c>
      <c r="K18639" s="7"/>
      <c r="L18639" s="7"/>
    </row>
    <row r="18640" spans="7:12" x14ac:dyDescent="0.3">
      <c r="G18640" s="10">
        <f t="shared" si="584"/>
        <v>0</v>
      </c>
      <c r="H18640" s="7"/>
      <c r="I18640" s="7"/>
      <c r="J18640" s="7">
        <f t="shared" si="585"/>
        <v>0</v>
      </c>
      <c r="K18640" s="7"/>
      <c r="L18640" s="7"/>
    </row>
    <row r="18641" spans="7:12" x14ac:dyDescent="0.3">
      <c r="G18641" s="10">
        <f t="shared" si="584"/>
        <v>0</v>
      </c>
      <c r="H18641" s="7"/>
      <c r="I18641" s="7"/>
      <c r="J18641" s="7">
        <f t="shared" si="585"/>
        <v>0</v>
      </c>
      <c r="K18641" s="7"/>
      <c r="L18641" s="7"/>
    </row>
    <row r="18642" spans="7:12" x14ac:dyDescent="0.3">
      <c r="G18642" s="10">
        <f t="shared" si="584"/>
        <v>0</v>
      </c>
      <c r="H18642" s="7"/>
      <c r="I18642" s="7"/>
      <c r="J18642" s="7">
        <f t="shared" si="585"/>
        <v>0</v>
      </c>
      <c r="K18642" s="7"/>
      <c r="L18642" s="7"/>
    </row>
    <row r="18643" spans="7:12" x14ac:dyDescent="0.3">
      <c r="G18643" s="10">
        <f t="shared" si="584"/>
        <v>0</v>
      </c>
      <c r="H18643" s="7"/>
      <c r="I18643" s="7"/>
      <c r="J18643" s="7">
        <f t="shared" si="585"/>
        <v>0</v>
      </c>
      <c r="K18643" s="7"/>
      <c r="L18643" s="7"/>
    </row>
    <row r="18644" spans="7:12" x14ac:dyDescent="0.3">
      <c r="G18644" s="10">
        <f t="shared" si="584"/>
        <v>0</v>
      </c>
      <c r="H18644" s="7"/>
      <c r="I18644" s="7"/>
      <c r="J18644" s="7">
        <f t="shared" si="585"/>
        <v>0</v>
      </c>
      <c r="K18644" s="7"/>
      <c r="L18644" s="7"/>
    </row>
    <row r="18645" spans="7:12" x14ac:dyDescent="0.3">
      <c r="G18645" s="10">
        <f t="shared" si="584"/>
        <v>0</v>
      </c>
      <c r="H18645" s="7"/>
      <c r="I18645" s="7"/>
      <c r="J18645" s="7">
        <f t="shared" si="585"/>
        <v>0</v>
      </c>
      <c r="K18645" s="7"/>
      <c r="L18645" s="7"/>
    </row>
    <row r="18646" spans="7:12" x14ac:dyDescent="0.3">
      <c r="G18646" s="10">
        <f t="shared" si="584"/>
        <v>0</v>
      </c>
      <c r="H18646" s="7"/>
      <c r="I18646" s="7"/>
      <c r="J18646" s="7">
        <f t="shared" si="585"/>
        <v>0</v>
      </c>
      <c r="K18646" s="7"/>
      <c r="L18646" s="7"/>
    </row>
    <row r="18647" spans="7:12" x14ac:dyDescent="0.3">
      <c r="G18647" s="10">
        <f t="shared" si="584"/>
        <v>0</v>
      </c>
      <c r="H18647" s="7"/>
      <c r="I18647" s="7"/>
      <c r="J18647" s="7">
        <f t="shared" si="585"/>
        <v>0</v>
      </c>
      <c r="K18647" s="7"/>
      <c r="L18647" s="7"/>
    </row>
    <row r="18648" spans="7:12" x14ac:dyDescent="0.3">
      <c r="G18648" s="10">
        <f t="shared" si="584"/>
        <v>0</v>
      </c>
      <c r="H18648" s="7"/>
      <c r="I18648" s="7"/>
      <c r="J18648" s="7">
        <f t="shared" si="585"/>
        <v>0</v>
      </c>
      <c r="K18648" s="7"/>
      <c r="L18648" s="7"/>
    </row>
    <row r="18649" spans="7:12" x14ac:dyDescent="0.3">
      <c r="G18649" s="10">
        <f t="shared" si="584"/>
        <v>0</v>
      </c>
      <c r="H18649" s="7"/>
      <c r="I18649" s="7"/>
      <c r="J18649" s="7">
        <f t="shared" si="585"/>
        <v>0</v>
      </c>
      <c r="K18649" s="7"/>
      <c r="L18649" s="7"/>
    </row>
    <row r="18650" spans="7:12" x14ac:dyDescent="0.3">
      <c r="G18650" s="10">
        <f t="shared" si="584"/>
        <v>0</v>
      </c>
      <c r="H18650" s="7"/>
      <c r="I18650" s="7"/>
      <c r="J18650" s="7">
        <f t="shared" si="585"/>
        <v>0</v>
      </c>
      <c r="K18650" s="7"/>
      <c r="L18650" s="7"/>
    </row>
    <row r="18651" spans="7:12" x14ac:dyDescent="0.3">
      <c r="G18651" s="10">
        <f t="shared" si="584"/>
        <v>0</v>
      </c>
      <c r="H18651" s="7"/>
      <c r="I18651" s="7"/>
      <c r="J18651" s="7">
        <f t="shared" si="585"/>
        <v>0</v>
      </c>
      <c r="K18651" s="7"/>
      <c r="L18651" s="7"/>
    </row>
    <row r="18652" spans="7:12" x14ac:dyDescent="0.3">
      <c r="G18652" s="10">
        <f t="shared" si="584"/>
        <v>0</v>
      </c>
      <c r="H18652" s="7"/>
      <c r="I18652" s="7"/>
      <c r="J18652" s="7">
        <f t="shared" si="585"/>
        <v>0</v>
      </c>
      <c r="K18652" s="7"/>
      <c r="L18652" s="7"/>
    </row>
    <row r="18653" spans="7:12" x14ac:dyDescent="0.3">
      <c r="G18653" s="10">
        <f t="shared" si="584"/>
        <v>0</v>
      </c>
      <c r="H18653" s="7"/>
      <c r="I18653" s="7"/>
      <c r="J18653" s="7">
        <f t="shared" si="585"/>
        <v>0</v>
      </c>
      <c r="K18653" s="7"/>
      <c r="L18653" s="7"/>
    </row>
    <row r="18654" spans="7:12" x14ac:dyDescent="0.3">
      <c r="G18654" s="10">
        <f t="shared" si="584"/>
        <v>0</v>
      </c>
      <c r="H18654" s="7"/>
      <c r="I18654" s="7"/>
      <c r="J18654" s="7">
        <f t="shared" si="585"/>
        <v>0</v>
      </c>
      <c r="K18654" s="7"/>
      <c r="L18654" s="7"/>
    </row>
    <row r="18655" spans="7:12" x14ac:dyDescent="0.3">
      <c r="G18655" s="10">
        <f t="shared" si="584"/>
        <v>0</v>
      </c>
      <c r="H18655" s="7"/>
      <c r="I18655" s="7"/>
      <c r="J18655" s="7">
        <f t="shared" si="585"/>
        <v>0</v>
      </c>
      <c r="K18655" s="7"/>
      <c r="L18655" s="7"/>
    </row>
    <row r="18656" spans="7:12" x14ac:dyDescent="0.3">
      <c r="G18656" s="10">
        <f t="shared" si="584"/>
        <v>0</v>
      </c>
      <c r="H18656" s="7"/>
      <c r="I18656" s="7"/>
      <c r="J18656" s="7">
        <f t="shared" si="585"/>
        <v>0</v>
      </c>
      <c r="K18656" s="7"/>
      <c r="L18656" s="7"/>
    </row>
    <row r="18657" spans="7:12" x14ac:dyDescent="0.3">
      <c r="G18657" s="10">
        <f t="shared" si="584"/>
        <v>0</v>
      </c>
      <c r="H18657" s="7"/>
      <c r="I18657" s="7"/>
      <c r="J18657" s="7">
        <f t="shared" si="585"/>
        <v>0</v>
      </c>
      <c r="K18657" s="7"/>
      <c r="L18657" s="7"/>
    </row>
    <row r="18658" spans="7:12" x14ac:dyDescent="0.3">
      <c r="G18658" s="10">
        <f t="shared" si="584"/>
        <v>0</v>
      </c>
      <c r="H18658" s="7"/>
      <c r="I18658" s="7"/>
      <c r="J18658" s="7">
        <f t="shared" si="585"/>
        <v>0</v>
      </c>
      <c r="K18658" s="7"/>
      <c r="L18658" s="7"/>
    </row>
    <row r="18659" spans="7:12" x14ac:dyDescent="0.3">
      <c r="G18659" s="10">
        <f t="shared" si="584"/>
        <v>0</v>
      </c>
      <c r="H18659" s="7"/>
      <c r="I18659" s="7"/>
      <c r="J18659" s="7">
        <f t="shared" si="585"/>
        <v>0</v>
      </c>
      <c r="K18659" s="7"/>
      <c r="L18659" s="7"/>
    </row>
    <row r="18660" spans="7:12" x14ac:dyDescent="0.3">
      <c r="G18660" s="10">
        <f t="shared" si="584"/>
        <v>0</v>
      </c>
      <c r="H18660" s="7"/>
      <c r="I18660" s="7"/>
      <c r="J18660" s="7">
        <f t="shared" si="585"/>
        <v>0</v>
      </c>
      <c r="K18660" s="7"/>
      <c r="L18660" s="7"/>
    </row>
    <row r="18661" spans="7:12" x14ac:dyDescent="0.3">
      <c r="G18661" s="10">
        <f t="shared" si="584"/>
        <v>0</v>
      </c>
      <c r="H18661" s="7"/>
      <c r="I18661" s="7"/>
      <c r="J18661" s="7">
        <f t="shared" si="585"/>
        <v>0</v>
      </c>
      <c r="K18661" s="7"/>
      <c r="L18661" s="7"/>
    </row>
    <row r="18662" spans="7:12" x14ac:dyDescent="0.3">
      <c r="G18662" s="10">
        <f t="shared" si="584"/>
        <v>0</v>
      </c>
      <c r="H18662" s="7"/>
      <c r="I18662" s="7"/>
      <c r="J18662" s="7">
        <f t="shared" si="585"/>
        <v>0</v>
      </c>
      <c r="K18662" s="7"/>
      <c r="L18662" s="7"/>
    </row>
    <row r="18663" spans="7:12" x14ac:dyDescent="0.3">
      <c r="G18663" s="10">
        <f t="shared" si="584"/>
        <v>0</v>
      </c>
      <c r="H18663" s="7"/>
      <c r="I18663" s="7"/>
      <c r="J18663" s="7">
        <f t="shared" si="585"/>
        <v>0</v>
      </c>
      <c r="K18663" s="7"/>
      <c r="L18663" s="7"/>
    </row>
    <row r="18664" spans="7:12" x14ac:dyDescent="0.3">
      <c r="G18664" s="10">
        <f t="shared" si="584"/>
        <v>0</v>
      </c>
      <c r="H18664" s="7"/>
      <c r="I18664" s="7"/>
      <c r="J18664" s="7">
        <f t="shared" si="585"/>
        <v>0</v>
      </c>
      <c r="K18664" s="7"/>
      <c r="L18664" s="7"/>
    </row>
    <row r="18665" spans="7:12" x14ac:dyDescent="0.3">
      <c r="G18665" s="10">
        <f t="shared" si="584"/>
        <v>0</v>
      </c>
      <c r="H18665" s="7"/>
      <c r="I18665" s="7"/>
      <c r="J18665" s="7">
        <f t="shared" si="585"/>
        <v>0</v>
      </c>
      <c r="K18665" s="7"/>
      <c r="L18665" s="7"/>
    </row>
    <row r="18666" spans="7:12" x14ac:dyDescent="0.3">
      <c r="G18666" s="10">
        <f t="shared" si="584"/>
        <v>0</v>
      </c>
      <c r="H18666" s="7"/>
      <c r="I18666" s="7"/>
      <c r="J18666" s="7">
        <f t="shared" si="585"/>
        <v>0</v>
      </c>
      <c r="K18666" s="7"/>
      <c r="L18666" s="7"/>
    </row>
    <row r="18667" spans="7:12" x14ac:dyDescent="0.3">
      <c r="G18667" s="10">
        <f t="shared" si="584"/>
        <v>0</v>
      </c>
      <c r="H18667" s="7"/>
      <c r="I18667" s="7"/>
      <c r="J18667" s="7">
        <f t="shared" si="585"/>
        <v>0</v>
      </c>
      <c r="K18667" s="7"/>
      <c r="L18667" s="7"/>
    </row>
    <row r="18668" spans="7:12" x14ac:dyDescent="0.3">
      <c r="G18668" s="10">
        <f t="shared" si="584"/>
        <v>0</v>
      </c>
      <c r="H18668" s="7"/>
      <c r="I18668" s="7"/>
      <c r="J18668" s="7">
        <f t="shared" si="585"/>
        <v>0</v>
      </c>
      <c r="K18668" s="7"/>
      <c r="L18668" s="7"/>
    </row>
    <row r="18669" spans="7:12" x14ac:dyDescent="0.3">
      <c r="G18669" s="10">
        <f t="shared" si="584"/>
        <v>0</v>
      </c>
      <c r="H18669" s="7"/>
      <c r="I18669" s="7"/>
      <c r="J18669" s="7">
        <f t="shared" si="585"/>
        <v>0</v>
      </c>
      <c r="K18669" s="7"/>
      <c r="L18669" s="7"/>
    </row>
    <row r="18670" spans="7:12" x14ac:dyDescent="0.3">
      <c r="G18670" s="10">
        <f t="shared" si="584"/>
        <v>0</v>
      </c>
      <c r="H18670" s="7"/>
      <c r="I18670" s="7"/>
      <c r="J18670" s="7">
        <f t="shared" si="585"/>
        <v>0</v>
      </c>
      <c r="K18670" s="7"/>
      <c r="L18670" s="7"/>
    </row>
    <row r="18671" spans="7:12" x14ac:dyDescent="0.3">
      <c r="G18671" s="10">
        <f t="shared" si="584"/>
        <v>0</v>
      </c>
      <c r="H18671" s="7"/>
      <c r="I18671" s="7"/>
      <c r="J18671" s="7">
        <f t="shared" si="585"/>
        <v>0</v>
      </c>
      <c r="K18671" s="7"/>
      <c r="L18671" s="7"/>
    </row>
    <row r="18672" spans="7:12" x14ac:dyDescent="0.3">
      <c r="G18672" s="10">
        <f t="shared" si="584"/>
        <v>0</v>
      </c>
      <c r="H18672" s="7"/>
      <c r="I18672" s="7"/>
      <c r="J18672" s="7">
        <f t="shared" si="585"/>
        <v>0</v>
      </c>
      <c r="K18672" s="7"/>
      <c r="L18672" s="7"/>
    </row>
    <row r="18673" spans="7:12" x14ac:dyDescent="0.3">
      <c r="G18673" s="10">
        <f t="shared" si="584"/>
        <v>0</v>
      </c>
      <c r="H18673" s="7"/>
      <c r="I18673" s="7"/>
      <c r="J18673" s="7">
        <f t="shared" si="585"/>
        <v>0</v>
      </c>
      <c r="K18673" s="7"/>
      <c r="L18673" s="7"/>
    </row>
    <row r="18674" spans="7:12" x14ac:dyDescent="0.3">
      <c r="G18674" s="10">
        <f t="shared" si="584"/>
        <v>0</v>
      </c>
      <c r="H18674" s="7"/>
      <c r="I18674" s="7"/>
      <c r="J18674" s="7">
        <f t="shared" si="585"/>
        <v>0</v>
      </c>
      <c r="K18674" s="7"/>
      <c r="L18674" s="7"/>
    </row>
    <row r="18675" spans="7:12" x14ac:dyDescent="0.3">
      <c r="G18675" s="10">
        <f t="shared" si="584"/>
        <v>0</v>
      </c>
      <c r="H18675" s="7"/>
      <c r="I18675" s="7"/>
      <c r="J18675" s="7">
        <f t="shared" si="585"/>
        <v>0</v>
      </c>
      <c r="K18675" s="7"/>
      <c r="L18675" s="7"/>
    </row>
    <row r="18676" spans="7:12" x14ac:dyDescent="0.3">
      <c r="G18676" s="10">
        <f t="shared" si="584"/>
        <v>0</v>
      </c>
      <c r="H18676" s="7"/>
      <c r="I18676" s="7"/>
      <c r="J18676" s="7">
        <f t="shared" si="585"/>
        <v>0</v>
      </c>
      <c r="K18676" s="7"/>
      <c r="L18676" s="7"/>
    </row>
    <row r="18677" spans="7:12" x14ac:dyDescent="0.3">
      <c r="G18677" s="10">
        <f t="shared" si="584"/>
        <v>0</v>
      </c>
      <c r="H18677" s="7"/>
      <c r="I18677" s="7"/>
      <c r="J18677" s="7">
        <f t="shared" si="585"/>
        <v>0</v>
      </c>
      <c r="K18677" s="7"/>
      <c r="L18677" s="7"/>
    </row>
    <row r="18678" spans="7:12" x14ac:dyDescent="0.3">
      <c r="G18678" s="10">
        <f t="shared" si="584"/>
        <v>0</v>
      </c>
      <c r="H18678" s="7"/>
      <c r="I18678" s="7"/>
      <c r="J18678" s="7">
        <f t="shared" si="585"/>
        <v>0</v>
      </c>
      <c r="K18678" s="7"/>
      <c r="L18678" s="7"/>
    </row>
    <row r="18679" spans="7:12" x14ac:dyDescent="0.3">
      <c r="G18679" s="10">
        <f t="shared" si="584"/>
        <v>0</v>
      </c>
      <c r="H18679" s="7"/>
      <c r="I18679" s="7"/>
      <c r="J18679" s="7">
        <f t="shared" si="585"/>
        <v>0</v>
      </c>
      <c r="K18679" s="7"/>
      <c r="L18679" s="7"/>
    </row>
    <row r="18680" spans="7:12" x14ac:dyDescent="0.3">
      <c r="G18680" s="10">
        <f t="shared" si="584"/>
        <v>0</v>
      </c>
      <c r="H18680" s="7"/>
      <c r="I18680" s="7"/>
      <c r="J18680" s="7">
        <f t="shared" si="585"/>
        <v>0</v>
      </c>
      <c r="K18680" s="7"/>
      <c r="L18680" s="7"/>
    </row>
    <row r="18681" spans="7:12" x14ac:dyDescent="0.3">
      <c r="G18681" s="10">
        <f t="shared" si="584"/>
        <v>0</v>
      </c>
      <c r="H18681" s="7"/>
      <c r="I18681" s="7"/>
      <c r="J18681" s="7">
        <f t="shared" si="585"/>
        <v>0</v>
      </c>
      <c r="K18681" s="7"/>
      <c r="L18681" s="7"/>
    </row>
    <row r="18682" spans="7:12" x14ac:dyDescent="0.3">
      <c r="G18682" s="10">
        <f t="shared" si="584"/>
        <v>0</v>
      </c>
      <c r="H18682" s="7"/>
      <c r="I18682" s="7"/>
      <c r="J18682" s="7">
        <f t="shared" si="585"/>
        <v>0</v>
      </c>
      <c r="K18682" s="7"/>
      <c r="L18682" s="7"/>
    </row>
    <row r="18683" spans="7:12" x14ac:dyDescent="0.3">
      <c r="G18683" s="10">
        <f t="shared" si="584"/>
        <v>0</v>
      </c>
      <c r="H18683" s="7"/>
      <c r="I18683" s="7"/>
      <c r="J18683" s="7">
        <f t="shared" si="585"/>
        <v>0</v>
      </c>
      <c r="K18683" s="7"/>
      <c r="L18683" s="7"/>
    </row>
    <row r="18684" spans="7:12" x14ac:dyDescent="0.3">
      <c r="G18684" s="10">
        <f t="shared" si="584"/>
        <v>0</v>
      </c>
      <c r="H18684" s="7"/>
      <c r="I18684" s="7"/>
      <c r="J18684" s="7">
        <f t="shared" si="585"/>
        <v>0</v>
      </c>
      <c r="K18684" s="7"/>
      <c r="L18684" s="7"/>
    </row>
    <row r="18685" spans="7:12" x14ac:dyDescent="0.3">
      <c r="G18685" s="10">
        <f t="shared" si="584"/>
        <v>0</v>
      </c>
      <c r="H18685" s="7"/>
      <c r="I18685" s="7"/>
      <c r="J18685" s="7">
        <f t="shared" si="585"/>
        <v>0</v>
      </c>
      <c r="K18685" s="7"/>
      <c r="L18685" s="7"/>
    </row>
    <row r="18686" spans="7:12" x14ac:dyDescent="0.3">
      <c r="G18686" s="10">
        <f t="shared" si="584"/>
        <v>0</v>
      </c>
      <c r="H18686" s="7"/>
      <c r="I18686" s="7"/>
      <c r="J18686" s="7">
        <f t="shared" si="585"/>
        <v>0</v>
      </c>
      <c r="K18686" s="7"/>
      <c r="L18686" s="7"/>
    </row>
    <row r="18687" spans="7:12" x14ac:dyDescent="0.3">
      <c r="G18687" s="10">
        <f t="shared" ref="G18687:G18750" si="586">SUM(B18687:E18687)/4</f>
        <v>0</v>
      </c>
      <c r="H18687" s="7"/>
      <c r="I18687" s="7"/>
      <c r="J18687" s="7">
        <f t="shared" ref="J18687:J18750" si="587">PRODUCT(G18687,F18687)</f>
        <v>0</v>
      </c>
      <c r="K18687" s="7"/>
      <c r="L18687" s="7"/>
    </row>
    <row r="18688" spans="7:12" x14ac:dyDescent="0.3">
      <c r="G18688" s="10">
        <f t="shared" si="586"/>
        <v>0</v>
      </c>
      <c r="H18688" s="7"/>
      <c r="I18688" s="7"/>
      <c r="J18688" s="7">
        <f t="shared" si="587"/>
        <v>0</v>
      </c>
      <c r="K18688" s="7"/>
      <c r="L18688" s="7"/>
    </row>
    <row r="18689" spans="7:12" x14ac:dyDescent="0.3">
      <c r="G18689" s="10">
        <f t="shared" si="586"/>
        <v>0</v>
      </c>
      <c r="H18689" s="7"/>
      <c r="I18689" s="7"/>
      <c r="J18689" s="7">
        <f t="shared" si="587"/>
        <v>0</v>
      </c>
      <c r="K18689" s="7"/>
      <c r="L18689" s="7"/>
    </row>
    <row r="18690" spans="7:12" x14ac:dyDescent="0.3">
      <c r="G18690" s="10">
        <f t="shared" si="586"/>
        <v>0</v>
      </c>
      <c r="H18690" s="7"/>
      <c r="I18690" s="7"/>
      <c r="J18690" s="7">
        <f t="shared" si="587"/>
        <v>0</v>
      </c>
      <c r="K18690" s="7"/>
      <c r="L18690" s="7"/>
    </row>
    <row r="18691" spans="7:12" x14ac:dyDescent="0.3">
      <c r="G18691" s="10">
        <f t="shared" si="586"/>
        <v>0</v>
      </c>
      <c r="H18691" s="7"/>
      <c r="I18691" s="7"/>
      <c r="J18691" s="7">
        <f t="shared" si="587"/>
        <v>0</v>
      </c>
      <c r="K18691" s="7"/>
      <c r="L18691" s="7"/>
    </row>
    <row r="18692" spans="7:12" x14ac:dyDescent="0.3">
      <c r="G18692" s="10">
        <f t="shared" si="586"/>
        <v>0</v>
      </c>
      <c r="H18692" s="7"/>
      <c r="I18692" s="7"/>
      <c r="J18692" s="7">
        <f t="shared" si="587"/>
        <v>0</v>
      </c>
      <c r="K18692" s="7"/>
      <c r="L18692" s="7"/>
    </row>
    <row r="18693" spans="7:12" x14ac:dyDescent="0.3">
      <c r="G18693" s="10">
        <f t="shared" si="586"/>
        <v>0</v>
      </c>
      <c r="H18693" s="7"/>
      <c r="I18693" s="7"/>
      <c r="J18693" s="7">
        <f t="shared" si="587"/>
        <v>0</v>
      </c>
      <c r="K18693" s="7"/>
      <c r="L18693" s="7"/>
    </row>
    <row r="18694" spans="7:12" x14ac:dyDescent="0.3">
      <c r="G18694" s="10">
        <f t="shared" si="586"/>
        <v>0</v>
      </c>
      <c r="H18694" s="7"/>
      <c r="I18694" s="7"/>
      <c r="J18694" s="7">
        <f t="shared" si="587"/>
        <v>0</v>
      </c>
      <c r="K18694" s="7"/>
      <c r="L18694" s="7"/>
    </row>
    <row r="18695" spans="7:12" x14ac:dyDescent="0.3">
      <c r="G18695" s="10">
        <f t="shared" si="586"/>
        <v>0</v>
      </c>
      <c r="H18695" s="7"/>
      <c r="I18695" s="7"/>
      <c r="J18695" s="7">
        <f t="shared" si="587"/>
        <v>0</v>
      </c>
      <c r="K18695" s="7"/>
      <c r="L18695" s="7"/>
    </row>
    <row r="18696" spans="7:12" x14ac:dyDescent="0.3">
      <c r="G18696" s="10">
        <f t="shared" si="586"/>
        <v>0</v>
      </c>
      <c r="H18696" s="7"/>
      <c r="I18696" s="7"/>
      <c r="J18696" s="7">
        <f t="shared" si="587"/>
        <v>0</v>
      </c>
      <c r="K18696" s="7"/>
      <c r="L18696" s="7"/>
    </row>
    <row r="18697" spans="7:12" x14ac:dyDescent="0.3">
      <c r="G18697" s="10">
        <f t="shared" si="586"/>
        <v>0</v>
      </c>
      <c r="H18697" s="7"/>
      <c r="I18697" s="7"/>
      <c r="J18697" s="7">
        <f t="shared" si="587"/>
        <v>0</v>
      </c>
      <c r="K18697" s="7"/>
      <c r="L18697" s="7"/>
    </row>
    <row r="18698" spans="7:12" x14ac:dyDescent="0.3">
      <c r="G18698" s="10">
        <f t="shared" si="586"/>
        <v>0</v>
      </c>
      <c r="H18698" s="7"/>
      <c r="I18698" s="7"/>
      <c r="J18698" s="7">
        <f t="shared" si="587"/>
        <v>0</v>
      </c>
      <c r="K18698" s="7"/>
      <c r="L18698" s="7"/>
    </row>
    <row r="18699" spans="7:12" x14ac:dyDescent="0.3">
      <c r="G18699" s="10">
        <f t="shared" si="586"/>
        <v>0</v>
      </c>
      <c r="H18699" s="7"/>
      <c r="I18699" s="7"/>
      <c r="J18699" s="7">
        <f t="shared" si="587"/>
        <v>0</v>
      </c>
      <c r="K18699" s="7"/>
      <c r="L18699" s="7"/>
    </row>
    <row r="18700" spans="7:12" x14ac:dyDescent="0.3">
      <c r="G18700" s="10">
        <f t="shared" si="586"/>
        <v>0</v>
      </c>
      <c r="H18700" s="7"/>
      <c r="I18700" s="7"/>
      <c r="J18700" s="7">
        <f t="shared" si="587"/>
        <v>0</v>
      </c>
      <c r="K18700" s="7"/>
      <c r="L18700" s="7"/>
    </row>
    <row r="18701" spans="7:12" x14ac:dyDescent="0.3">
      <c r="G18701" s="10">
        <f t="shared" si="586"/>
        <v>0</v>
      </c>
      <c r="H18701" s="7"/>
      <c r="I18701" s="7"/>
      <c r="J18701" s="7">
        <f t="shared" si="587"/>
        <v>0</v>
      </c>
      <c r="K18701" s="7"/>
      <c r="L18701" s="7"/>
    </row>
    <row r="18702" spans="7:12" x14ac:dyDescent="0.3">
      <c r="G18702" s="10">
        <f t="shared" si="586"/>
        <v>0</v>
      </c>
      <c r="H18702" s="7"/>
      <c r="I18702" s="7"/>
      <c r="J18702" s="7">
        <f t="shared" si="587"/>
        <v>0</v>
      </c>
      <c r="K18702" s="7"/>
      <c r="L18702" s="7"/>
    </row>
    <row r="18703" spans="7:12" x14ac:dyDescent="0.3">
      <c r="G18703" s="10">
        <f t="shared" si="586"/>
        <v>0</v>
      </c>
      <c r="H18703" s="7"/>
      <c r="I18703" s="7"/>
      <c r="J18703" s="7">
        <f t="shared" si="587"/>
        <v>0</v>
      </c>
      <c r="K18703" s="7"/>
      <c r="L18703" s="7"/>
    </row>
    <row r="18704" spans="7:12" x14ac:dyDescent="0.3">
      <c r="G18704" s="10">
        <f t="shared" si="586"/>
        <v>0</v>
      </c>
      <c r="H18704" s="7"/>
      <c r="I18704" s="7"/>
      <c r="J18704" s="7">
        <f t="shared" si="587"/>
        <v>0</v>
      </c>
      <c r="K18704" s="7"/>
      <c r="L18704" s="7"/>
    </row>
    <row r="18705" spans="7:12" x14ac:dyDescent="0.3">
      <c r="G18705" s="10">
        <f t="shared" si="586"/>
        <v>0</v>
      </c>
      <c r="H18705" s="7"/>
      <c r="I18705" s="7"/>
      <c r="J18705" s="7">
        <f t="shared" si="587"/>
        <v>0</v>
      </c>
      <c r="K18705" s="7"/>
      <c r="L18705" s="7"/>
    </row>
    <row r="18706" spans="7:12" x14ac:dyDescent="0.3">
      <c r="G18706" s="10">
        <f t="shared" si="586"/>
        <v>0</v>
      </c>
      <c r="H18706" s="7"/>
      <c r="I18706" s="7"/>
      <c r="J18706" s="7">
        <f t="shared" si="587"/>
        <v>0</v>
      </c>
      <c r="K18706" s="7"/>
      <c r="L18706" s="7"/>
    </row>
    <row r="18707" spans="7:12" x14ac:dyDescent="0.3">
      <c r="G18707" s="10">
        <f t="shared" si="586"/>
        <v>0</v>
      </c>
      <c r="H18707" s="7"/>
      <c r="I18707" s="7"/>
      <c r="J18707" s="7">
        <f t="shared" si="587"/>
        <v>0</v>
      </c>
      <c r="K18707" s="7"/>
      <c r="L18707" s="7"/>
    </row>
    <row r="18708" spans="7:12" x14ac:dyDescent="0.3">
      <c r="G18708" s="10">
        <f t="shared" si="586"/>
        <v>0</v>
      </c>
      <c r="H18708" s="7"/>
      <c r="I18708" s="7"/>
      <c r="J18708" s="7">
        <f t="shared" si="587"/>
        <v>0</v>
      </c>
      <c r="K18708" s="7"/>
      <c r="L18708" s="7"/>
    </row>
    <row r="18709" spans="7:12" x14ac:dyDescent="0.3">
      <c r="G18709" s="10">
        <f t="shared" si="586"/>
        <v>0</v>
      </c>
      <c r="H18709" s="7"/>
      <c r="I18709" s="7"/>
      <c r="J18709" s="7">
        <f t="shared" si="587"/>
        <v>0</v>
      </c>
      <c r="K18709" s="7"/>
      <c r="L18709" s="7"/>
    </row>
    <row r="18710" spans="7:12" x14ac:dyDescent="0.3">
      <c r="G18710" s="10">
        <f t="shared" si="586"/>
        <v>0</v>
      </c>
      <c r="H18710" s="7"/>
      <c r="I18710" s="7"/>
      <c r="J18710" s="7">
        <f t="shared" si="587"/>
        <v>0</v>
      </c>
      <c r="K18710" s="7"/>
      <c r="L18710" s="7"/>
    </row>
    <row r="18711" spans="7:12" x14ac:dyDescent="0.3">
      <c r="G18711" s="10">
        <f t="shared" si="586"/>
        <v>0</v>
      </c>
      <c r="H18711" s="7"/>
      <c r="I18711" s="7"/>
      <c r="J18711" s="7">
        <f t="shared" si="587"/>
        <v>0</v>
      </c>
      <c r="K18711" s="7"/>
      <c r="L18711" s="7"/>
    </row>
    <row r="18712" spans="7:12" x14ac:dyDescent="0.3">
      <c r="G18712" s="10">
        <f t="shared" si="586"/>
        <v>0</v>
      </c>
      <c r="H18712" s="7"/>
      <c r="I18712" s="7"/>
      <c r="J18712" s="7">
        <f t="shared" si="587"/>
        <v>0</v>
      </c>
      <c r="K18712" s="7"/>
      <c r="L18712" s="7"/>
    </row>
    <row r="18713" spans="7:12" x14ac:dyDescent="0.3">
      <c r="G18713" s="10">
        <f t="shared" si="586"/>
        <v>0</v>
      </c>
      <c r="H18713" s="7"/>
      <c r="I18713" s="7"/>
      <c r="J18713" s="7">
        <f t="shared" si="587"/>
        <v>0</v>
      </c>
      <c r="K18713" s="7"/>
      <c r="L18713" s="7"/>
    </row>
    <row r="18714" spans="7:12" x14ac:dyDescent="0.3">
      <c r="G18714" s="10">
        <f t="shared" si="586"/>
        <v>0</v>
      </c>
      <c r="H18714" s="7"/>
      <c r="I18714" s="7"/>
      <c r="J18714" s="7">
        <f t="shared" si="587"/>
        <v>0</v>
      </c>
      <c r="K18714" s="7"/>
      <c r="L18714" s="7"/>
    </row>
    <row r="18715" spans="7:12" x14ac:dyDescent="0.3">
      <c r="G18715" s="10">
        <f t="shared" si="586"/>
        <v>0</v>
      </c>
      <c r="H18715" s="7"/>
      <c r="I18715" s="7"/>
      <c r="J18715" s="7">
        <f t="shared" si="587"/>
        <v>0</v>
      </c>
      <c r="K18715" s="7"/>
      <c r="L18715" s="7"/>
    </row>
    <row r="18716" spans="7:12" x14ac:dyDescent="0.3">
      <c r="G18716" s="10">
        <f t="shared" si="586"/>
        <v>0</v>
      </c>
      <c r="H18716" s="7"/>
      <c r="I18716" s="7"/>
      <c r="J18716" s="7">
        <f t="shared" si="587"/>
        <v>0</v>
      </c>
      <c r="K18716" s="7"/>
      <c r="L18716" s="7"/>
    </row>
    <row r="18717" spans="7:12" x14ac:dyDescent="0.3">
      <c r="G18717" s="10">
        <f t="shared" si="586"/>
        <v>0</v>
      </c>
      <c r="H18717" s="7"/>
      <c r="I18717" s="7"/>
      <c r="J18717" s="7">
        <f t="shared" si="587"/>
        <v>0</v>
      </c>
      <c r="K18717" s="7"/>
      <c r="L18717" s="7"/>
    </row>
    <row r="18718" spans="7:12" x14ac:dyDescent="0.3">
      <c r="G18718" s="10">
        <f t="shared" si="586"/>
        <v>0</v>
      </c>
      <c r="H18718" s="7"/>
      <c r="I18718" s="7"/>
      <c r="J18718" s="7">
        <f t="shared" si="587"/>
        <v>0</v>
      </c>
      <c r="K18718" s="7"/>
      <c r="L18718" s="7"/>
    </row>
    <row r="18719" spans="7:12" x14ac:dyDescent="0.3">
      <c r="G18719" s="10">
        <f t="shared" si="586"/>
        <v>0</v>
      </c>
      <c r="H18719" s="7"/>
      <c r="I18719" s="7"/>
      <c r="J18719" s="7">
        <f t="shared" si="587"/>
        <v>0</v>
      </c>
      <c r="K18719" s="7"/>
      <c r="L18719" s="7"/>
    </row>
    <row r="18720" spans="7:12" x14ac:dyDescent="0.3">
      <c r="G18720" s="10">
        <f t="shared" si="586"/>
        <v>0</v>
      </c>
      <c r="H18720" s="7"/>
      <c r="I18720" s="7"/>
      <c r="J18720" s="7">
        <f t="shared" si="587"/>
        <v>0</v>
      </c>
      <c r="K18720" s="7"/>
      <c r="L18720" s="7"/>
    </row>
    <row r="18721" spans="7:12" x14ac:dyDescent="0.3">
      <c r="G18721" s="10">
        <f t="shared" si="586"/>
        <v>0</v>
      </c>
      <c r="H18721" s="7"/>
      <c r="I18721" s="7"/>
      <c r="J18721" s="7">
        <f t="shared" si="587"/>
        <v>0</v>
      </c>
      <c r="K18721" s="7"/>
      <c r="L18721" s="7"/>
    </row>
    <row r="18722" spans="7:12" x14ac:dyDescent="0.3">
      <c r="G18722" s="10">
        <f t="shared" si="586"/>
        <v>0</v>
      </c>
      <c r="H18722" s="7"/>
      <c r="I18722" s="7"/>
      <c r="J18722" s="7">
        <f t="shared" si="587"/>
        <v>0</v>
      </c>
      <c r="K18722" s="7"/>
      <c r="L18722" s="7"/>
    </row>
    <row r="18723" spans="7:12" x14ac:dyDescent="0.3">
      <c r="G18723" s="10">
        <f t="shared" si="586"/>
        <v>0</v>
      </c>
      <c r="H18723" s="7"/>
      <c r="I18723" s="7"/>
      <c r="J18723" s="7">
        <f t="shared" si="587"/>
        <v>0</v>
      </c>
      <c r="K18723" s="7"/>
      <c r="L18723" s="7"/>
    </row>
    <row r="18724" spans="7:12" x14ac:dyDescent="0.3">
      <c r="G18724" s="10">
        <f t="shared" si="586"/>
        <v>0</v>
      </c>
      <c r="H18724" s="7"/>
      <c r="I18724" s="7"/>
      <c r="J18724" s="7">
        <f t="shared" si="587"/>
        <v>0</v>
      </c>
      <c r="K18724" s="7"/>
      <c r="L18724" s="7"/>
    </row>
    <row r="18725" spans="7:12" x14ac:dyDescent="0.3">
      <c r="G18725" s="10">
        <f t="shared" si="586"/>
        <v>0</v>
      </c>
      <c r="H18725" s="7"/>
      <c r="I18725" s="7"/>
      <c r="J18725" s="7">
        <f t="shared" si="587"/>
        <v>0</v>
      </c>
      <c r="K18725" s="7"/>
      <c r="L18725" s="7"/>
    </row>
    <row r="18726" spans="7:12" x14ac:dyDescent="0.3">
      <c r="G18726" s="10">
        <f t="shared" si="586"/>
        <v>0</v>
      </c>
      <c r="H18726" s="7"/>
      <c r="I18726" s="7"/>
      <c r="J18726" s="7">
        <f t="shared" si="587"/>
        <v>0</v>
      </c>
      <c r="K18726" s="7"/>
      <c r="L18726" s="7"/>
    </row>
    <row r="18727" spans="7:12" x14ac:dyDescent="0.3">
      <c r="G18727" s="10">
        <f t="shared" si="586"/>
        <v>0</v>
      </c>
      <c r="H18727" s="7"/>
      <c r="I18727" s="7"/>
      <c r="J18727" s="7">
        <f t="shared" si="587"/>
        <v>0</v>
      </c>
      <c r="K18727" s="7"/>
      <c r="L18727" s="7"/>
    </row>
    <row r="18728" spans="7:12" x14ac:dyDescent="0.3">
      <c r="G18728" s="10">
        <f t="shared" si="586"/>
        <v>0</v>
      </c>
      <c r="H18728" s="7"/>
      <c r="I18728" s="7"/>
      <c r="J18728" s="7">
        <f t="shared" si="587"/>
        <v>0</v>
      </c>
      <c r="K18728" s="7"/>
      <c r="L18728" s="7"/>
    </row>
    <row r="18729" spans="7:12" x14ac:dyDescent="0.3">
      <c r="G18729" s="10">
        <f t="shared" si="586"/>
        <v>0</v>
      </c>
      <c r="H18729" s="7"/>
      <c r="I18729" s="7"/>
      <c r="J18729" s="7">
        <f t="shared" si="587"/>
        <v>0</v>
      </c>
      <c r="K18729" s="7"/>
      <c r="L18729" s="7"/>
    </row>
    <row r="18730" spans="7:12" x14ac:dyDescent="0.3">
      <c r="G18730" s="10">
        <f t="shared" si="586"/>
        <v>0</v>
      </c>
      <c r="H18730" s="7"/>
      <c r="I18730" s="7"/>
      <c r="J18730" s="7">
        <f t="shared" si="587"/>
        <v>0</v>
      </c>
      <c r="K18730" s="7"/>
      <c r="L18730" s="7"/>
    </row>
    <row r="18731" spans="7:12" x14ac:dyDescent="0.3">
      <c r="G18731" s="10">
        <f t="shared" si="586"/>
        <v>0</v>
      </c>
      <c r="H18731" s="7"/>
      <c r="I18731" s="7"/>
      <c r="J18731" s="7">
        <f t="shared" si="587"/>
        <v>0</v>
      </c>
      <c r="K18731" s="7"/>
      <c r="L18731" s="7"/>
    </row>
    <row r="18732" spans="7:12" x14ac:dyDescent="0.3">
      <c r="G18732" s="10">
        <f t="shared" si="586"/>
        <v>0</v>
      </c>
      <c r="H18732" s="7"/>
      <c r="I18732" s="7"/>
      <c r="J18732" s="7">
        <f t="shared" si="587"/>
        <v>0</v>
      </c>
      <c r="K18732" s="7"/>
      <c r="L18732" s="7"/>
    </row>
    <row r="18733" spans="7:12" x14ac:dyDescent="0.3">
      <c r="G18733" s="10">
        <f t="shared" si="586"/>
        <v>0</v>
      </c>
      <c r="H18733" s="7"/>
      <c r="I18733" s="7"/>
      <c r="J18733" s="7">
        <f t="shared" si="587"/>
        <v>0</v>
      </c>
      <c r="K18733" s="7"/>
      <c r="L18733" s="7"/>
    </row>
    <row r="18734" spans="7:12" x14ac:dyDescent="0.3">
      <c r="G18734" s="10">
        <f t="shared" si="586"/>
        <v>0</v>
      </c>
      <c r="H18734" s="7"/>
      <c r="I18734" s="7"/>
      <c r="J18734" s="7">
        <f t="shared" si="587"/>
        <v>0</v>
      </c>
      <c r="K18734" s="7"/>
      <c r="L18734" s="7"/>
    </row>
    <row r="18735" spans="7:12" x14ac:dyDescent="0.3">
      <c r="G18735" s="10">
        <f t="shared" si="586"/>
        <v>0</v>
      </c>
      <c r="H18735" s="7"/>
      <c r="I18735" s="7"/>
      <c r="J18735" s="7">
        <f t="shared" si="587"/>
        <v>0</v>
      </c>
      <c r="K18735" s="7"/>
      <c r="L18735" s="7"/>
    </row>
    <row r="18736" spans="7:12" x14ac:dyDescent="0.3">
      <c r="G18736" s="10">
        <f t="shared" si="586"/>
        <v>0</v>
      </c>
      <c r="H18736" s="7"/>
      <c r="I18736" s="7"/>
      <c r="J18736" s="7">
        <f t="shared" si="587"/>
        <v>0</v>
      </c>
      <c r="K18736" s="7"/>
      <c r="L18736" s="7"/>
    </row>
    <row r="18737" spans="7:12" x14ac:dyDescent="0.3">
      <c r="G18737" s="10">
        <f t="shared" si="586"/>
        <v>0</v>
      </c>
      <c r="H18737" s="7"/>
      <c r="I18737" s="7"/>
      <c r="J18737" s="7">
        <f t="shared" si="587"/>
        <v>0</v>
      </c>
      <c r="K18737" s="7"/>
      <c r="L18737" s="7"/>
    </row>
    <row r="18738" spans="7:12" x14ac:dyDescent="0.3">
      <c r="G18738" s="10">
        <f t="shared" si="586"/>
        <v>0</v>
      </c>
      <c r="H18738" s="7"/>
      <c r="I18738" s="7"/>
      <c r="J18738" s="7">
        <f t="shared" si="587"/>
        <v>0</v>
      </c>
      <c r="K18738" s="7"/>
      <c r="L18738" s="7"/>
    </row>
    <row r="18739" spans="7:12" x14ac:dyDescent="0.3">
      <c r="G18739" s="10">
        <f t="shared" si="586"/>
        <v>0</v>
      </c>
      <c r="H18739" s="7"/>
      <c r="I18739" s="7"/>
      <c r="J18739" s="7">
        <f t="shared" si="587"/>
        <v>0</v>
      </c>
      <c r="K18739" s="7"/>
      <c r="L18739" s="7"/>
    </row>
    <row r="18740" spans="7:12" x14ac:dyDescent="0.3">
      <c r="G18740" s="10">
        <f t="shared" si="586"/>
        <v>0</v>
      </c>
      <c r="H18740" s="7"/>
      <c r="I18740" s="7"/>
      <c r="J18740" s="7">
        <f t="shared" si="587"/>
        <v>0</v>
      </c>
      <c r="K18740" s="7"/>
      <c r="L18740" s="7"/>
    </row>
    <row r="18741" spans="7:12" x14ac:dyDescent="0.3">
      <c r="G18741" s="10">
        <f t="shared" si="586"/>
        <v>0</v>
      </c>
      <c r="H18741" s="7"/>
      <c r="I18741" s="7"/>
      <c r="J18741" s="7">
        <f t="shared" si="587"/>
        <v>0</v>
      </c>
      <c r="K18741" s="7"/>
      <c r="L18741" s="7"/>
    </row>
    <row r="18742" spans="7:12" x14ac:dyDescent="0.3">
      <c r="G18742" s="10">
        <f t="shared" si="586"/>
        <v>0</v>
      </c>
      <c r="H18742" s="7"/>
      <c r="I18742" s="7"/>
      <c r="J18742" s="7">
        <f t="shared" si="587"/>
        <v>0</v>
      </c>
      <c r="K18742" s="7"/>
      <c r="L18742" s="7"/>
    </row>
    <row r="18743" spans="7:12" x14ac:dyDescent="0.3">
      <c r="G18743" s="10">
        <f t="shared" si="586"/>
        <v>0</v>
      </c>
      <c r="H18743" s="7"/>
      <c r="I18743" s="7"/>
      <c r="J18743" s="7">
        <f t="shared" si="587"/>
        <v>0</v>
      </c>
      <c r="K18743" s="7"/>
      <c r="L18743" s="7"/>
    </row>
    <row r="18744" spans="7:12" x14ac:dyDescent="0.3">
      <c r="G18744" s="10">
        <f t="shared" si="586"/>
        <v>0</v>
      </c>
      <c r="H18744" s="7"/>
      <c r="I18744" s="7"/>
      <c r="J18744" s="7">
        <f t="shared" si="587"/>
        <v>0</v>
      </c>
      <c r="K18744" s="7"/>
      <c r="L18744" s="7"/>
    </row>
    <row r="18745" spans="7:12" x14ac:dyDescent="0.3">
      <c r="G18745" s="10">
        <f t="shared" si="586"/>
        <v>0</v>
      </c>
      <c r="H18745" s="7"/>
      <c r="I18745" s="7"/>
      <c r="J18745" s="7">
        <f t="shared" si="587"/>
        <v>0</v>
      </c>
      <c r="K18745" s="7"/>
      <c r="L18745" s="7"/>
    </row>
    <row r="18746" spans="7:12" x14ac:dyDescent="0.3">
      <c r="G18746" s="10">
        <f t="shared" si="586"/>
        <v>0</v>
      </c>
      <c r="H18746" s="7"/>
      <c r="I18746" s="7"/>
      <c r="J18746" s="7">
        <f t="shared" si="587"/>
        <v>0</v>
      </c>
      <c r="K18746" s="7"/>
      <c r="L18746" s="7"/>
    </row>
    <row r="18747" spans="7:12" x14ac:dyDescent="0.3">
      <c r="G18747" s="10">
        <f t="shared" si="586"/>
        <v>0</v>
      </c>
      <c r="H18747" s="7"/>
      <c r="I18747" s="7"/>
      <c r="J18747" s="7">
        <f t="shared" si="587"/>
        <v>0</v>
      </c>
      <c r="K18747" s="7"/>
      <c r="L18747" s="7"/>
    </row>
    <row r="18748" spans="7:12" x14ac:dyDescent="0.3">
      <c r="G18748" s="10">
        <f t="shared" si="586"/>
        <v>0</v>
      </c>
      <c r="H18748" s="7"/>
      <c r="I18748" s="7"/>
      <c r="J18748" s="7">
        <f t="shared" si="587"/>
        <v>0</v>
      </c>
      <c r="K18748" s="7"/>
      <c r="L18748" s="7"/>
    </row>
    <row r="18749" spans="7:12" x14ac:dyDescent="0.3">
      <c r="G18749" s="10">
        <f t="shared" si="586"/>
        <v>0</v>
      </c>
      <c r="H18749" s="7"/>
      <c r="I18749" s="7"/>
      <c r="J18749" s="7">
        <f t="shared" si="587"/>
        <v>0</v>
      </c>
      <c r="K18749" s="7"/>
      <c r="L18749" s="7"/>
    </row>
    <row r="18750" spans="7:12" x14ac:dyDescent="0.3">
      <c r="G18750" s="10">
        <f t="shared" si="586"/>
        <v>0</v>
      </c>
      <c r="H18750" s="7"/>
      <c r="I18750" s="7"/>
      <c r="J18750" s="7">
        <f t="shared" si="587"/>
        <v>0</v>
      </c>
      <c r="K18750" s="7"/>
      <c r="L18750" s="7"/>
    </row>
    <row r="18751" spans="7:12" x14ac:dyDescent="0.3">
      <c r="G18751" s="10">
        <f t="shared" ref="G18751:G18814" si="588">SUM(B18751:E18751)/4</f>
        <v>0</v>
      </c>
      <c r="H18751" s="7"/>
      <c r="I18751" s="7"/>
      <c r="J18751" s="7">
        <f t="shared" ref="J18751:J18814" si="589">PRODUCT(G18751,F18751)</f>
        <v>0</v>
      </c>
      <c r="K18751" s="7"/>
      <c r="L18751" s="7"/>
    </row>
    <row r="18752" spans="7:12" x14ac:dyDescent="0.3">
      <c r="G18752" s="10">
        <f t="shared" si="588"/>
        <v>0</v>
      </c>
      <c r="H18752" s="7"/>
      <c r="I18752" s="7"/>
      <c r="J18752" s="7">
        <f t="shared" si="589"/>
        <v>0</v>
      </c>
      <c r="K18752" s="7"/>
      <c r="L18752" s="7"/>
    </row>
    <row r="18753" spans="7:12" x14ac:dyDescent="0.3">
      <c r="G18753" s="10">
        <f t="shared" si="588"/>
        <v>0</v>
      </c>
      <c r="H18753" s="7"/>
      <c r="I18753" s="7"/>
      <c r="J18753" s="7">
        <f t="shared" si="589"/>
        <v>0</v>
      </c>
      <c r="K18753" s="7"/>
      <c r="L18753" s="7"/>
    </row>
    <row r="18754" spans="7:12" x14ac:dyDescent="0.3">
      <c r="G18754" s="10">
        <f t="shared" si="588"/>
        <v>0</v>
      </c>
      <c r="H18754" s="7"/>
      <c r="I18754" s="7"/>
      <c r="J18754" s="7">
        <f t="shared" si="589"/>
        <v>0</v>
      </c>
      <c r="K18754" s="7"/>
      <c r="L18754" s="7"/>
    </row>
    <row r="18755" spans="7:12" x14ac:dyDescent="0.3">
      <c r="G18755" s="10">
        <f t="shared" si="588"/>
        <v>0</v>
      </c>
      <c r="H18755" s="7"/>
      <c r="I18755" s="7"/>
      <c r="J18755" s="7">
        <f t="shared" si="589"/>
        <v>0</v>
      </c>
      <c r="K18755" s="7"/>
      <c r="L18755" s="7"/>
    </row>
    <row r="18756" spans="7:12" x14ac:dyDescent="0.3">
      <c r="G18756" s="10">
        <f t="shared" si="588"/>
        <v>0</v>
      </c>
      <c r="H18756" s="7"/>
      <c r="I18756" s="7"/>
      <c r="J18756" s="7">
        <f t="shared" si="589"/>
        <v>0</v>
      </c>
      <c r="K18756" s="7"/>
      <c r="L18756" s="7"/>
    </row>
    <row r="18757" spans="7:12" x14ac:dyDescent="0.3">
      <c r="G18757" s="10">
        <f t="shared" si="588"/>
        <v>0</v>
      </c>
      <c r="H18757" s="7"/>
      <c r="I18757" s="7"/>
      <c r="J18757" s="7">
        <f t="shared" si="589"/>
        <v>0</v>
      </c>
      <c r="K18757" s="7"/>
      <c r="L18757" s="7"/>
    </row>
    <row r="18758" spans="7:12" x14ac:dyDescent="0.3">
      <c r="G18758" s="10">
        <f t="shared" si="588"/>
        <v>0</v>
      </c>
      <c r="H18758" s="7"/>
      <c r="I18758" s="7"/>
      <c r="J18758" s="7">
        <f t="shared" si="589"/>
        <v>0</v>
      </c>
      <c r="K18758" s="7"/>
      <c r="L18758" s="7"/>
    </row>
    <row r="18759" spans="7:12" x14ac:dyDescent="0.3">
      <c r="G18759" s="10">
        <f t="shared" si="588"/>
        <v>0</v>
      </c>
      <c r="H18759" s="7"/>
      <c r="I18759" s="7"/>
      <c r="J18759" s="7">
        <f t="shared" si="589"/>
        <v>0</v>
      </c>
      <c r="K18759" s="7"/>
      <c r="L18759" s="7"/>
    </row>
    <row r="18760" spans="7:12" x14ac:dyDescent="0.3">
      <c r="G18760" s="10">
        <f t="shared" si="588"/>
        <v>0</v>
      </c>
      <c r="H18760" s="7"/>
      <c r="I18760" s="7"/>
      <c r="J18760" s="7">
        <f t="shared" si="589"/>
        <v>0</v>
      </c>
      <c r="K18760" s="7"/>
      <c r="L18760" s="7"/>
    </row>
    <row r="18761" spans="7:12" x14ac:dyDescent="0.3">
      <c r="G18761" s="10">
        <f t="shared" si="588"/>
        <v>0</v>
      </c>
      <c r="H18761" s="7"/>
      <c r="I18761" s="7"/>
      <c r="J18761" s="7">
        <f t="shared" si="589"/>
        <v>0</v>
      </c>
      <c r="K18761" s="7"/>
      <c r="L18761" s="7"/>
    </row>
    <row r="18762" spans="7:12" x14ac:dyDescent="0.3">
      <c r="G18762" s="10">
        <f t="shared" si="588"/>
        <v>0</v>
      </c>
      <c r="H18762" s="7"/>
      <c r="I18762" s="7"/>
      <c r="J18762" s="7">
        <f t="shared" si="589"/>
        <v>0</v>
      </c>
      <c r="K18762" s="7"/>
      <c r="L18762" s="7"/>
    </row>
    <row r="18763" spans="7:12" x14ac:dyDescent="0.3">
      <c r="G18763" s="10">
        <f t="shared" si="588"/>
        <v>0</v>
      </c>
      <c r="H18763" s="7"/>
      <c r="I18763" s="7"/>
      <c r="J18763" s="7">
        <f t="shared" si="589"/>
        <v>0</v>
      </c>
      <c r="K18763" s="7"/>
      <c r="L18763" s="7"/>
    </row>
    <row r="18764" spans="7:12" x14ac:dyDescent="0.3">
      <c r="G18764" s="10">
        <f t="shared" si="588"/>
        <v>0</v>
      </c>
      <c r="H18764" s="7"/>
      <c r="I18764" s="7"/>
      <c r="J18764" s="7">
        <f t="shared" si="589"/>
        <v>0</v>
      </c>
      <c r="K18764" s="7"/>
      <c r="L18764" s="7"/>
    </row>
    <row r="18765" spans="7:12" x14ac:dyDescent="0.3">
      <c r="G18765" s="10">
        <f t="shared" si="588"/>
        <v>0</v>
      </c>
      <c r="H18765" s="7"/>
      <c r="I18765" s="7"/>
      <c r="J18765" s="7">
        <f t="shared" si="589"/>
        <v>0</v>
      </c>
      <c r="K18765" s="7"/>
      <c r="L18765" s="7"/>
    </row>
    <row r="18766" spans="7:12" x14ac:dyDescent="0.3">
      <c r="G18766" s="10">
        <f t="shared" si="588"/>
        <v>0</v>
      </c>
      <c r="H18766" s="7"/>
      <c r="I18766" s="7"/>
      <c r="J18766" s="7">
        <f t="shared" si="589"/>
        <v>0</v>
      </c>
      <c r="K18766" s="7"/>
      <c r="L18766" s="7"/>
    </row>
    <row r="18767" spans="7:12" x14ac:dyDescent="0.3">
      <c r="G18767" s="10">
        <f t="shared" si="588"/>
        <v>0</v>
      </c>
      <c r="H18767" s="7"/>
      <c r="I18767" s="7"/>
      <c r="J18767" s="7">
        <f t="shared" si="589"/>
        <v>0</v>
      </c>
      <c r="K18767" s="7"/>
      <c r="L18767" s="7"/>
    </row>
    <row r="18768" spans="7:12" x14ac:dyDescent="0.3">
      <c r="G18768" s="10">
        <f t="shared" si="588"/>
        <v>0</v>
      </c>
      <c r="H18768" s="7"/>
      <c r="I18768" s="7"/>
      <c r="J18768" s="7">
        <f t="shared" si="589"/>
        <v>0</v>
      </c>
      <c r="K18768" s="7"/>
      <c r="L18768" s="7"/>
    </row>
    <row r="18769" spans="7:12" x14ac:dyDescent="0.3">
      <c r="G18769" s="10">
        <f t="shared" si="588"/>
        <v>0</v>
      </c>
      <c r="H18769" s="7"/>
      <c r="I18769" s="7"/>
      <c r="J18769" s="7">
        <f t="shared" si="589"/>
        <v>0</v>
      </c>
      <c r="K18769" s="7"/>
      <c r="L18769" s="7"/>
    </row>
    <row r="18770" spans="7:12" x14ac:dyDescent="0.3">
      <c r="G18770" s="10">
        <f t="shared" si="588"/>
        <v>0</v>
      </c>
      <c r="H18770" s="7"/>
      <c r="I18770" s="7"/>
      <c r="J18770" s="7">
        <f t="shared" si="589"/>
        <v>0</v>
      </c>
      <c r="K18770" s="7"/>
      <c r="L18770" s="7"/>
    </row>
    <row r="18771" spans="7:12" x14ac:dyDescent="0.3">
      <c r="G18771" s="10">
        <f t="shared" si="588"/>
        <v>0</v>
      </c>
      <c r="H18771" s="7"/>
      <c r="I18771" s="7"/>
      <c r="J18771" s="7">
        <f t="shared" si="589"/>
        <v>0</v>
      </c>
      <c r="K18771" s="7"/>
      <c r="L18771" s="7"/>
    </row>
    <row r="18772" spans="7:12" x14ac:dyDescent="0.3">
      <c r="G18772" s="10">
        <f t="shared" si="588"/>
        <v>0</v>
      </c>
      <c r="H18772" s="7"/>
      <c r="I18772" s="7"/>
      <c r="J18772" s="7">
        <f t="shared" si="589"/>
        <v>0</v>
      </c>
      <c r="K18772" s="7"/>
      <c r="L18772" s="7"/>
    </row>
    <row r="18773" spans="7:12" x14ac:dyDescent="0.3">
      <c r="G18773" s="10">
        <f t="shared" si="588"/>
        <v>0</v>
      </c>
      <c r="H18773" s="7"/>
      <c r="I18773" s="7"/>
      <c r="J18773" s="7">
        <f t="shared" si="589"/>
        <v>0</v>
      </c>
      <c r="K18773" s="7"/>
      <c r="L18773" s="7"/>
    </row>
    <row r="18774" spans="7:12" x14ac:dyDescent="0.3">
      <c r="G18774" s="10">
        <f t="shared" si="588"/>
        <v>0</v>
      </c>
      <c r="H18774" s="7"/>
      <c r="I18774" s="7"/>
      <c r="J18774" s="7">
        <f t="shared" si="589"/>
        <v>0</v>
      </c>
      <c r="K18774" s="7"/>
      <c r="L18774" s="7"/>
    </row>
    <row r="18775" spans="7:12" x14ac:dyDescent="0.3">
      <c r="G18775" s="10">
        <f t="shared" si="588"/>
        <v>0</v>
      </c>
      <c r="H18775" s="7"/>
      <c r="I18775" s="7"/>
      <c r="J18775" s="7">
        <f t="shared" si="589"/>
        <v>0</v>
      </c>
      <c r="K18775" s="7"/>
      <c r="L18775" s="7"/>
    </row>
    <row r="18776" spans="7:12" x14ac:dyDescent="0.3">
      <c r="G18776" s="10">
        <f t="shared" si="588"/>
        <v>0</v>
      </c>
      <c r="H18776" s="7"/>
      <c r="I18776" s="7"/>
      <c r="J18776" s="7">
        <f t="shared" si="589"/>
        <v>0</v>
      </c>
      <c r="K18776" s="7"/>
      <c r="L18776" s="7"/>
    </row>
    <row r="18777" spans="7:12" x14ac:dyDescent="0.3">
      <c r="G18777" s="10">
        <f t="shared" si="588"/>
        <v>0</v>
      </c>
      <c r="H18777" s="7"/>
      <c r="I18777" s="7"/>
      <c r="J18777" s="7">
        <f t="shared" si="589"/>
        <v>0</v>
      </c>
      <c r="K18777" s="7"/>
      <c r="L18777" s="7"/>
    </row>
    <row r="18778" spans="7:12" x14ac:dyDescent="0.3">
      <c r="G18778" s="10">
        <f t="shared" si="588"/>
        <v>0</v>
      </c>
      <c r="H18778" s="7"/>
      <c r="I18778" s="7"/>
      <c r="J18778" s="7">
        <f t="shared" si="589"/>
        <v>0</v>
      </c>
      <c r="K18778" s="7"/>
      <c r="L18778" s="7"/>
    </row>
    <row r="18779" spans="7:12" x14ac:dyDescent="0.3">
      <c r="G18779" s="10">
        <f t="shared" si="588"/>
        <v>0</v>
      </c>
      <c r="H18779" s="7"/>
      <c r="I18779" s="7"/>
      <c r="J18779" s="7">
        <f t="shared" si="589"/>
        <v>0</v>
      </c>
      <c r="K18779" s="7"/>
      <c r="L18779" s="7"/>
    </row>
    <row r="18780" spans="7:12" x14ac:dyDescent="0.3">
      <c r="G18780" s="10">
        <f t="shared" si="588"/>
        <v>0</v>
      </c>
      <c r="H18780" s="7"/>
      <c r="I18780" s="7"/>
      <c r="J18780" s="7">
        <f t="shared" si="589"/>
        <v>0</v>
      </c>
      <c r="K18780" s="7"/>
      <c r="L18780" s="7"/>
    </row>
    <row r="18781" spans="7:12" x14ac:dyDescent="0.3">
      <c r="G18781" s="10">
        <f t="shared" si="588"/>
        <v>0</v>
      </c>
      <c r="H18781" s="7"/>
      <c r="I18781" s="7"/>
      <c r="J18781" s="7">
        <f t="shared" si="589"/>
        <v>0</v>
      </c>
      <c r="K18781" s="7"/>
      <c r="L18781" s="7"/>
    </row>
    <row r="18782" spans="7:12" x14ac:dyDescent="0.3">
      <c r="G18782" s="10">
        <f t="shared" si="588"/>
        <v>0</v>
      </c>
      <c r="H18782" s="7"/>
      <c r="I18782" s="7"/>
      <c r="J18782" s="7">
        <f t="shared" si="589"/>
        <v>0</v>
      </c>
      <c r="K18782" s="7"/>
      <c r="L18782" s="7"/>
    </row>
    <row r="18783" spans="7:12" x14ac:dyDescent="0.3">
      <c r="G18783" s="10">
        <f t="shared" si="588"/>
        <v>0</v>
      </c>
      <c r="H18783" s="7"/>
      <c r="I18783" s="7"/>
      <c r="J18783" s="7">
        <f t="shared" si="589"/>
        <v>0</v>
      </c>
      <c r="K18783" s="7"/>
      <c r="L18783" s="7"/>
    </row>
    <row r="18784" spans="7:12" x14ac:dyDescent="0.3">
      <c r="G18784" s="10">
        <f t="shared" si="588"/>
        <v>0</v>
      </c>
      <c r="H18784" s="7"/>
      <c r="I18784" s="7"/>
      <c r="J18784" s="7">
        <f t="shared" si="589"/>
        <v>0</v>
      </c>
      <c r="K18784" s="7"/>
      <c r="L18784" s="7"/>
    </row>
    <row r="18785" spans="7:12" x14ac:dyDescent="0.3">
      <c r="G18785" s="10">
        <f t="shared" si="588"/>
        <v>0</v>
      </c>
      <c r="H18785" s="7"/>
      <c r="I18785" s="7"/>
      <c r="J18785" s="7">
        <f t="shared" si="589"/>
        <v>0</v>
      </c>
      <c r="K18785" s="7"/>
      <c r="L18785" s="7"/>
    </row>
    <row r="18786" spans="7:12" x14ac:dyDescent="0.3">
      <c r="G18786" s="10">
        <f t="shared" si="588"/>
        <v>0</v>
      </c>
      <c r="H18786" s="7"/>
      <c r="I18786" s="7"/>
      <c r="J18786" s="7">
        <f t="shared" si="589"/>
        <v>0</v>
      </c>
      <c r="K18786" s="7"/>
      <c r="L18786" s="7"/>
    </row>
    <row r="18787" spans="7:12" x14ac:dyDescent="0.3">
      <c r="G18787" s="10">
        <f t="shared" si="588"/>
        <v>0</v>
      </c>
      <c r="H18787" s="7"/>
      <c r="I18787" s="7"/>
      <c r="J18787" s="7">
        <f t="shared" si="589"/>
        <v>0</v>
      </c>
      <c r="K18787" s="7"/>
      <c r="L18787" s="7"/>
    </row>
    <row r="18788" spans="7:12" x14ac:dyDescent="0.3">
      <c r="G18788" s="10">
        <f t="shared" si="588"/>
        <v>0</v>
      </c>
      <c r="H18788" s="7"/>
      <c r="I18788" s="7"/>
      <c r="J18788" s="7">
        <f t="shared" si="589"/>
        <v>0</v>
      </c>
      <c r="K18788" s="7"/>
      <c r="L18788" s="7"/>
    </row>
    <row r="18789" spans="7:12" x14ac:dyDescent="0.3">
      <c r="G18789" s="10">
        <f t="shared" si="588"/>
        <v>0</v>
      </c>
      <c r="H18789" s="7"/>
      <c r="I18789" s="7"/>
      <c r="J18789" s="7">
        <f t="shared" si="589"/>
        <v>0</v>
      </c>
      <c r="K18789" s="7"/>
      <c r="L18789" s="7"/>
    </row>
    <row r="18790" spans="7:12" x14ac:dyDescent="0.3">
      <c r="G18790" s="10">
        <f t="shared" si="588"/>
        <v>0</v>
      </c>
      <c r="H18790" s="7"/>
      <c r="I18790" s="7"/>
      <c r="J18790" s="7">
        <f t="shared" si="589"/>
        <v>0</v>
      </c>
      <c r="K18790" s="7"/>
      <c r="L18790" s="7"/>
    </row>
    <row r="18791" spans="7:12" x14ac:dyDescent="0.3">
      <c r="G18791" s="10">
        <f t="shared" si="588"/>
        <v>0</v>
      </c>
      <c r="H18791" s="7"/>
      <c r="I18791" s="7"/>
      <c r="J18791" s="7">
        <f t="shared" si="589"/>
        <v>0</v>
      </c>
      <c r="K18791" s="7"/>
      <c r="L18791" s="7"/>
    </row>
    <row r="18792" spans="7:12" x14ac:dyDescent="0.3">
      <c r="G18792" s="10">
        <f t="shared" si="588"/>
        <v>0</v>
      </c>
      <c r="H18792" s="7"/>
      <c r="I18792" s="7"/>
      <c r="J18792" s="7">
        <f t="shared" si="589"/>
        <v>0</v>
      </c>
      <c r="K18792" s="7"/>
      <c r="L18792" s="7"/>
    </row>
    <row r="18793" spans="7:12" x14ac:dyDescent="0.3">
      <c r="G18793" s="10">
        <f t="shared" si="588"/>
        <v>0</v>
      </c>
      <c r="H18793" s="7"/>
      <c r="I18793" s="7"/>
      <c r="J18793" s="7">
        <f t="shared" si="589"/>
        <v>0</v>
      </c>
      <c r="K18793" s="7"/>
      <c r="L18793" s="7"/>
    </row>
    <row r="18794" spans="7:12" x14ac:dyDescent="0.3">
      <c r="G18794" s="10">
        <f t="shared" si="588"/>
        <v>0</v>
      </c>
      <c r="H18794" s="7"/>
      <c r="I18794" s="7"/>
      <c r="J18794" s="7">
        <f t="shared" si="589"/>
        <v>0</v>
      </c>
      <c r="K18794" s="7"/>
      <c r="L18794" s="7"/>
    </row>
    <row r="18795" spans="7:12" x14ac:dyDescent="0.3">
      <c r="G18795" s="10">
        <f t="shared" si="588"/>
        <v>0</v>
      </c>
      <c r="H18795" s="7"/>
      <c r="I18795" s="7"/>
      <c r="J18795" s="7">
        <f t="shared" si="589"/>
        <v>0</v>
      </c>
      <c r="K18795" s="7"/>
      <c r="L18795" s="7"/>
    </row>
    <row r="18796" spans="7:12" x14ac:dyDescent="0.3">
      <c r="G18796" s="10">
        <f t="shared" si="588"/>
        <v>0</v>
      </c>
      <c r="H18796" s="7"/>
      <c r="I18796" s="7"/>
      <c r="J18796" s="7">
        <f t="shared" si="589"/>
        <v>0</v>
      </c>
      <c r="K18796" s="7"/>
      <c r="L18796" s="7"/>
    </row>
    <row r="18797" spans="7:12" x14ac:dyDescent="0.3">
      <c r="G18797" s="10">
        <f t="shared" si="588"/>
        <v>0</v>
      </c>
      <c r="H18797" s="7"/>
      <c r="I18797" s="7"/>
      <c r="J18797" s="7">
        <f t="shared" si="589"/>
        <v>0</v>
      </c>
      <c r="K18797" s="7"/>
      <c r="L18797" s="7"/>
    </row>
    <row r="18798" spans="7:12" x14ac:dyDescent="0.3">
      <c r="G18798" s="10">
        <f t="shared" si="588"/>
        <v>0</v>
      </c>
      <c r="H18798" s="7"/>
      <c r="I18798" s="7"/>
      <c r="J18798" s="7">
        <f t="shared" si="589"/>
        <v>0</v>
      </c>
      <c r="K18798" s="7"/>
      <c r="L18798" s="7"/>
    </row>
    <row r="18799" spans="7:12" x14ac:dyDescent="0.3">
      <c r="G18799" s="10">
        <f t="shared" si="588"/>
        <v>0</v>
      </c>
      <c r="H18799" s="7"/>
      <c r="I18799" s="7"/>
      <c r="J18799" s="7">
        <f t="shared" si="589"/>
        <v>0</v>
      </c>
      <c r="K18799" s="7"/>
      <c r="L18799" s="7"/>
    </row>
    <row r="18800" spans="7:12" x14ac:dyDescent="0.3">
      <c r="G18800" s="10">
        <f t="shared" si="588"/>
        <v>0</v>
      </c>
      <c r="H18800" s="7"/>
      <c r="I18800" s="7"/>
      <c r="J18800" s="7">
        <f t="shared" si="589"/>
        <v>0</v>
      </c>
      <c r="K18800" s="7"/>
      <c r="L18800" s="7"/>
    </row>
    <row r="18801" spans="7:12" x14ac:dyDescent="0.3">
      <c r="G18801" s="10">
        <f t="shared" si="588"/>
        <v>0</v>
      </c>
      <c r="H18801" s="7"/>
      <c r="I18801" s="7"/>
      <c r="J18801" s="7">
        <f t="shared" si="589"/>
        <v>0</v>
      </c>
      <c r="K18801" s="7"/>
      <c r="L18801" s="7"/>
    </row>
    <row r="18802" spans="7:12" x14ac:dyDescent="0.3">
      <c r="G18802" s="10">
        <f t="shared" si="588"/>
        <v>0</v>
      </c>
      <c r="H18802" s="7"/>
      <c r="I18802" s="7"/>
      <c r="J18802" s="7">
        <f t="shared" si="589"/>
        <v>0</v>
      </c>
      <c r="K18802" s="7"/>
      <c r="L18802" s="7"/>
    </row>
    <row r="18803" spans="7:12" x14ac:dyDescent="0.3">
      <c r="G18803" s="10">
        <f t="shared" si="588"/>
        <v>0</v>
      </c>
      <c r="H18803" s="7"/>
      <c r="I18803" s="7"/>
      <c r="J18803" s="7">
        <f t="shared" si="589"/>
        <v>0</v>
      </c>
      <c r="K18803" s="7"/>
      <c r="L18803" s="7"/>
    </row>
    <row r="18804" spans="7:12" x14ac:dyDescent="0.3">
      <c r="G18804" s="10">
        <f t="shared" si="588"/>
        <v>0</v>
      </c>
      <c r="H18804" s="7"/>
      <c r="I18804" s="7"/>
      <c r="J18804" s="7">
        <f t="shared" si="589"/>
        <v>0</v>
      </c>
      <c r="K18804" s="7"/>
      <c r="L18804" s="7"/>
    </row>
    <row r="18805" spans="7:12" x14ac:dyDescent="0.3">
      <c r="G18805" s="10">
        <f t="shared" si="588"/>
        <v>0</v>
      </c>
      <c r="H18805" s="7"/>
      <c r="I18805" s="7"/>
      <c r="J18805" s="7">
        <f t="shared" si="589"/>
        <v>0</v>
      </c>
      <c r="K18805" s="7"/>
      <c r="L18805" s="7"/>
    </row>
    <row r="18806" spans="7:12" x14ac:dyDescent="0.3">
      <c r="G18806" s="10">
        <f t="shared" si="588"/>
        <v>0</v>
      </c>
      <c r="H18806" s="7"/>
      <c r="I18806" s="7"/>
      <c r="J18806" s="7">
        <f t="shared" si="589"/>
        <v>0</v>
      </c>
      <c r="K18806" s="7"/>
      <c r="L18806" s="7"/>
    </row>
    <row r="18807" spans="7:12" x14ac:dyDescent="0.3">
      <c r="G18807" s="10">
        <f t="shared" si="588"/>
        <v>0</v>
      </c>
      <c r="H18807" s="7"/>
      <c r="I18807" s="7"/>
      <c r="J18807" s="7">
        <f t="shared" si="589"/>
        <v>0</v>
      </c>
      <c r="K18807" s="7"/>
      <c r="L18807" s="7"/>
    </row>
    <row r="18808" spans="7:12" x14ac:dyDescent="0.3">
      <c r="G18808" s="10">
        <f t="shared" si="588"/>
        <v>0</v>
      </c>
      <c r="H18808" s="7"/>
      <c r="I18808" s="7"/>
      <c r="J18808" s="7">
        <f t="shared" si="589"/>
        <v>0</v>
      </c>
      <c r="K18808" s="7"/>
      <c r="L18808" s="7"/>
    </row>
    <row r="18809" spans="7:12" x14ac:dyDescent="0.3">
      <c r="G18809" s="10">
        <f t="shared" si="588"/>
        <v>0</v>
      </c>
      <c r="H18809" s="7"/>
      <c r="I18809" s="7"/>
      <c r="J18809" s="7">
        <f t="shared" si="589"/>
        <v>0</v>
      </c>
      <c r="K18809" s="7"/>
      <c r="L18809" s="7"/>
    </row>
    <row r="18810" spans="7:12" x14ac:dyDescent="0.3">
      <c r="G18810" s="10">
        <f t="shared" si="588"/>
        <v>0</v>
      </c>
      <c r="H18810" s="7"/>
      <c r="I18810" s="7"/>
      <c r="J18810" s="7">
        <f t="shared" si="589"/>
        <v>0</v>
      </c>
      <c r="K18810" s="7"/>
      <c r="L18810" s="7"/>
    </row>
    <row r="18811" spans="7:12" x14ac:dyDescent="0.3">
      <c r="G18811" s="10">
        <f t="shared" si="588"/>
        <v>0</v>
      </c>
      <c r="H18811" s="7"/>
      <c r="I18811" s="7"/>
      <c r="J18811" s="7">
        <f t="shared" si="589"/>
        <v>0</v>
      </c>
      <c r="K18811" s="7"/>
      <c r="L18811" s="7"/>
    </row>
    <row r="18812" spans="7:12" x14ac:dyDescent="0.3">
      <c r="G18812" s="10">
        <f t="shared" si="588"/>
        <v>0</v>
      </c>
      <c r="H18812" s="7"/>
      <c r="I18812" s="7"/>
      <c r="J18812" s="7">
        <f t="shared" si="589"/>
        <v>0</v>
      </c>
      <c r="K18812" s="7"/>
      <c r="L18812" s="7"/>
    </row>
    <row r="18813" spans="7:12" x14ac:dyDescent="0.3">
      <c r="G18813" s="10">
        <f t="shared" si="588"/>
        <v>0</v>
      </c>
      <c r="H18813" s="7"/>
      <c r="I18813" s="7"/>
      <c r="J18813" s="7">
        <f t="shared" si="589"/>
        <v>0</v>
      </c>
      <c r="K18813" s="7"/>
      <c r="L18813" s="7"/>
    </row>
    <row r="18814" spans="7:12" x14ac:dyDescent="0.3">
      <c r="G18814" s="10">
        <f t="shared" si="588"/>
        <v>0</v>
      </c>
      <c r="H18814" s="7"/>
      <c r="I18814" s="7"/>
      <c r="J18814" s="7">
        <f t="shared" si="589"/>
        <v>0</v>
      </c>
      <c r="K18814" s="7"/>
      <c r="L18814" s="7"/>
    </row>
    <row r="18815" spans="7:12" x14ac:dyDescent="0.3">
      <c r="G18815" s="10">
        <f t="shared" ref="G18815:G18878" si="590">SUM(B18815:E18815)/4</f>
        <v>0</v>
      </c>
      <c r="H18815" s="7"/>
      <c r="I18815" s="7"/>
      <c r="J18815" s="7">
        <f t="shared" ref="J18815:J18878" si="591">PRODUCT(G18815,F18815)</f>
        <v>0</v>
      </c>
      <c r="K18815" s="7"/>
      <c r="L18815" s="7"/>
    </row>
    <row r="18816" spans="7:12" x14ac:dyDescent="0.3">
      <c r="G18816" s="10">
        <f t="shared" si="590"/>
        <v>0</v>
      </c>
      <c r="H18816" s="7"/>
      <c r="I18816" s="7"/>
      <c r="J18816" s="7">
        <f t="shared" si="591"/>
        <v>0</v>
      </c>
      <c r="K18816" s="7"/>
      <c r="L18816" s="7"/>
    </row>
    <row r="18817" spans="7:12" x14ac:dyDescent="0.3">
      <c r="G18817" s="10">
        <f t="shared" si="590"/>
        <v>0</v>
      </c>
      <c r="H18817" s="7"/>
      <c r="I18817" s="7"/>
      <c r="J18817" s="7">
        <f t="shared" si="591"/>
        <v>0</v>
      </c>
      <c r="K18817" s="7"/>
      <c r="L18817" s="7"/>
    </row>
    <row r="18818" spans="7:12" x14ac:dyDescent="0.3">
      <c r="G18818" s="10">
        <f t="shared" si="590"/>
        <v>0</v>
      </c>
      <c r="H18818" s="7"/>
      <c r="I18818" s="7"/>
      <c r="J18818" s="7">
        <f t="shared" si="591"/>
        <v>0</v>
      </c>
      <c r="K18818" s="7"/>
      <c r="L18818" s="7"/>
    </row>
    <row r="18819" spans="7:12" x14ac:dyDescent="0.3">
      <c r="G18819" s="10">
        <f t="shared" si="590"/>
        <v>0</v>
      </c>
      <c r="H18819" s="7"/>
      <c r="I18819" s="7"/>
      <c r="J18819" s="7">
        <f t="shared" si="591"/>
        <v>0</v>
      </c>
      <c r="K18819" s="7"/>
      <c r="L18819" s="7"/>
    </row>
    <row r="18820" spans="7:12" x14ac:dyDescent="0.3">
      <c r="G18820" s="10">
        <f t="shared" si="590"/>
        <v>0</v>
      </c>
      <c r="H18820" s="7"/>
      <c r="I18820" s="7"/>
      <c r="J18820" s="7">
        <f t="shared" si="591"/>
        <v>0</v>
      </c>
      <c r="K18820" s="7"/>
      <c r="L18820" s="7"/>
    </row>
    <row r="18821" spans="7:12" x14ac:dyDescent="0.3">
      <c r="G18821" s="10">
        <f t="shared" si="590"/>
        <v>0</v>
      </c>
      <c r="H18821" s="7"/>
      <c r="I18821" s="7"/>
      <c r="J18821" s="7">
        <f t="shared" si="591"/>
        <v>0</v>
      </c>
      <c r="K18821" s="7"/>
      <c r="L18821" s="7"/>
    </row>
    <row r="18822" spans="7:12" x14ac:dyDescent="0.3">
      <c r="G18822" s="10">
        <f t="shared" si="590"/>
        <v>0</v>
      </c>
      <c r="H18822" s="7"/>
      <c r="I18822" s="7"/>
      <c r="J18822" s="7">
        <f t="shared" si="591"/>
        <v>0</v>
      </c>
      <c r="K18822" s="7"/>
      <c r="L18822" s="7"/>
    </row>
    <row r="18823" spans="7:12" x14ac:dyDescent="0.3">
      <c r="G18823" s="10">
        <f t="shared" si="590"/>
        <v>0</v>
      </c>
      <c r="H18823" s="7"/>
      <c r="I18823" s="7"/>
      <c r="J18823" s="7">
        <f t="shared" si="591"/>
        <v>0</v>
      </c>
      <c r="K18823" s="7"/>
      <c r="L18823" s="7"/>
    </row>
    <row r="18824" spans="7:12" x14ac:dyDescent="0.3">
      <c r="G18824" s="10">
        <f t="shared" si="590"/>
        <v>0</v>
      </c>
      <c r="H18824" s="7"/>
      <c r="I18824" s="7"/>
      <c r="J18824" s="7">
        <f t="shared" si="591"/>
        <v>0</v>
      </c>
      <c r="K18824" s="7"/>
      <c r="L18824" s="7"/>
    </row>
    <row r="18825" spans="7:12" x14ac:dyDescent="0.3">
      <c r="G18825" s="10">
        <f t="shared" si="590"/>
        <v>0</v>
      </c>
      <c r="H18825" s="7"/>
      <c r="I18825" s="7"/>
      <c r="J18825" s="7">
        <f t="shared" si="591"/>
        <v>0</v>
      </c>
      <c r="K18825" s="7"/>
      <c r="L18825" s="7"/>
    </row>
    <row r="18826" spans="7:12" x14ac:dyDescent="0.3">
      <c r="G18826" s="10">
        <f t="shared" si="590"/>
        <v>0</v>
      </c>
      <c r="H18826" s="7"/>
      <c r="I18826" s="7"/>
      <c r="J18826" s="7">
        <f t="shared" si="591"/>
        <v>0</v>
      </c>
      <c r="K18826" s="7"/>
      <c r="L18826" s="7"/>
    </row>
    <row r="18827" spans="7:12" x14ac:dyDescent="0.3">
      <c r="G18827" s="10">
        <f t="shared" si="590"/>
        <v>0</v>
      </c>
      <c r="H18827" s="7"/>
      <c r="I18827" s="7"/>
      <c r="J18827" s="7">
        <f t="shared" si="591"/>
        <v>0</v>
      </c>
      <c r="K18827" s="7"/>
      <c r="L18827" s="7"/>
    </row>
    <row r="18828" spans="7:12" x14ac:dyDescent="0.3">
      <c r="G18828" s="10">
        <f t="shared" si="590"/>
        <v>0</v>
      </c>
      <c r="H18828" s="7"/>
      <c r="I18828" s="7"/>
      <c r="J18828" s="7">
        <f t="shared" si="591"/>
        <v>0</v>
      </c>
      <c r="K18828" s="7"/>
      <c r="L18828" s="7"/>
    </row>
    <row r="18829" spans="7:12" x14ac:dyDescent="0.3">
      <c r="G18829" s="10">
        <f t="shared" si="590"/>
        <v>0</v>
      </c>
      <c r="H18829" s="7"/>
      <c r="I18829" s="7"/>
      <c r="J18829" s="7">
        <f t="shared" si="591"/>
        <v>0</v>
      </c>
      <c r="K18829" s="7"/>
      <c r="L18829" s="7"/>
    </row>
    <row r="18830" spans="7:12" x14ac:dyDescent="0.3">
      <c r="G18830" s="10">
        <f t="shared" si="590"/>
        <v>0</v>
      </c>
      <c r="H18830" s="7"/>
      <c r="I18830" s="7"/>
      <c r="J18830" s="7">
        <f t="shared" si="591"/>
        <v>0</v>
      </c>
      <c r="K18830" s="7"/>
      <c r="L18830" s="7"/>
    </row>
    <row r="18831" spans="7:12" x14ac:dyDescent="0.3">
      <c r="G18831" s="10">
        <f t="shared" si="590"/>
        <v>0</v>
      </c>
      <c r="H18831" s="7"/>
      <c r="I18831" s="7"/>
      <c r="J18831" s="7">
        <f t="shared" si="591"/>
        <v>0</v>
      </c>
      <c r="K18831" s="7"/>
      <c r="L18831" s="7"/>
    </row>
    <row r="18832" spans="7:12" x14ac:dyDescent="0.3">
      <c r="G18832" s="10">
        <f t="shared" si="590"/>
        <v>0</v>
      </c>
      <c r="H18832" s="7"/>
      <c r="I18832" s="7"/>
      <c r="J18832" s="7">
        <f t="shared" si="591"/>
        <v>0</v>
      </c>
      <c r="K18832" s="7"/>
      <c r="L18832" s="7"/>
    </row>
    <row r="18833" spans="7:12" x14ac:dyDescent="0.3">
      <c r="G18833" s="10">
        <f t="shared" si="590"/>
        <v>0</v>
      </c>
      <c r="H18833" s="7"/>
      <c r="I18833" s="7"/>
      <c r="J18833" s="7">
        <f t="shared" si="591"/>
        <v>0</v>
      </c>
      <c r="K18833" s="7"/>
      <c r="L18833" s="7"/>
    </row>
    <row r="18834" spans="7:12" x14ac:dyDescent="0.3">
      <c r="G18834" s="10">
        <f t="shared" si="590"/>
        <v>0</v>
      </c>
      <c r="H18834" s="7"/>
      <c r="I18834" s="7"/>
      <c r="J18834" s="7">
        <f t="shared" si="591"/>
        <v>0</v>
      </c>
      <c r="K18834" s="7"/>
      <c r="L18834" s="7"/>
    </row>
    <row r="18835" spans="7:12" x14ac:dyDescent="0.3">
      <c r="G18835" s="10">
        <f t="shared" si="590"/>
        <v>0</v>
      </c>
      <c r="H18835" s="7"/>
      <c r="I18835" s="7"/>
      <c r="J18835" s="7">
        <f t="shared" si="591"/>
        <v>0</v>
      </c>
      <c r="K18835" s="7"/>
      <c r="L18835" s="7"/>
    </row>
    <row r="18836" spans="7:12" x14ac:dyDescent="0.3">
      <c r="G18836" s="10">
        <f t="shared" si="590"/>
        <v>0</v>
      </c>
      <c r="H18836" s="7"/>
      <c r="I18836" s="7"/>
      <c r="J18836" s="7">
        <f t="shared" si="591"/>
        <v>0</v>
      </c>
      <c r="K18836" s="7"/>
      <c r="L18836" s="7"/>
    </row>
    <row r="18837" spans="7:12" x14ac:dyDescent="0.3">
      <c r="G18837" s="10">
        <f t="shared" si="590"/>
        <v>0</v>
      </c>
      <c r="H18837" s="7"/>
      <c r="I18837" s="7"/>
      <c r="J18837" s="7">
        <f t="shared" si="591"/>
        <v>0</v>
      </c>
      <c r="K18837" s="7"/>
      <c r="L18837" s="7"/>
    </row>
    <row r="18838" spans="7:12" x14ac:dyDescent="0.3">
      <c r="G18838" s="10">
        <f t="shared" si="590"/>
        <v>0</v>
      </c>
      <c r="H18838" s="7"/>
      <c r="I18838" s="7"/>
      <c r="J18838" s="7">
        <f t="shared" si="591"/>
        <v>0</v>
      </c>
      <c r="K18838" s="7"/>
      <c r="L18838" s="7"/>
    </row>
    <row r="18839" spans="7:12" x14ac:dyDescent="0.3">
      <c r="G18839" s="10">
        <f t="shared" si="590"/>
        <v>0</v>
      </c>
      <c r="H18839" s="7"/>
      <c r="I18839" s="7"/>
      <c r="J18839" s="7">
        <f t="shared" si="591"/>
        <v>0</v>
      </c>
      <c r="K18839" s="7"/>
      <c r="L18839" s="7"/>
    </row>
    <row r="18840" spans="7:12" x14ac:dyDescent="0.3">
      <c r="G18840" s="10">
        <f t="shared" si="590"/>
        <v>0</v>
      </c>
      <c r="H18840" s="7"/>
      <c r="I18840" s="7"/>
      <c r="J18840" s="7">
        <f t="shared" si="591"/>
        <v>0</v>
      </c>
      <c r="K18840" s="7"/>
      <c r="L18840" s="7"/>
    </row>
    <row r="18841" spans="7:12" x14ac:dyDescent="0.3">
      <c r="G18841" s="10">
        <f t="shared" si="590"/>
        <v>0</v>
      </c>
      <c r="H18841" s="7"/>
      <c r="I18841" s="7"/>
      <c r="J18841" s="7">
        <f t="shared" si="591"/>
        <v>0</v>
      </c>
      <c r="K18841" s="7"/>
      <c r="L18841" s="7"/>
    </row>
    <row r="18842" spans="7:12" x14ac:dyDescent="0.3">
      <c r="G18842" s="10">
        <f t="shared" si="590"/>
        <v>0</v>
      </c>
      <c r="H18842" s="7"/>
      <c r="I18842" s="7"/>
      <c r="J18842" s="7">
        <f t="shared" si="591"/>
        <v>0</v>
      </c>
      <c r="K18842" s="7"/>
      <c r="L18842" s="7"/>
    </row>
    <row r="18843" spans="7:12" x14ac:dyDescent="0.3">
      <c r="G18843" s="10">
        <f t="shared" si="590"/>
        <v>0</v>
      </c>
      <c r="H18843" s="7"/>
      <c r="I18843" s="7"/>
      <c r="J18843" s="7">
        <f t="shared" si="591"/>
        <v>0</v>
      </c>
      <c r="K18843" s="7"/>
      <c r="L18843" s="7"/>
    </row>
    <row r="18844" spans="7:12" x14ac:dyDescent="0.3">
      <c r="G18844" s="10">
        <f t="shared" si="590"/>
        <v>0</v>
      </c>
      <c r="H18844" s="7"/>
      <c r="I18844" s="7"/>
      <c r="J18844" s="7">
        <f t="shared" si="591"/>
        <v>0</v>
      </c>
      <c r="K18844" s="7"/>
      <c r="L18844" s="7"/>
    </row>
    <row r="18845" spans="7:12" x14ac:dyDescent="0.3">
      <c r="G18845" s="10">
        <f t="shared" si="590"/>
        <v>0</v>
      </c>
      <c r="H18845" s="7"/>
      <c r="I18845" s="7"/>
      <c r="J18845" s="7">
        <f t="shared" si="591"/>
        <v>0</v>
      </c>
      <c r="K18845" s="7"/>
      <c r="L18845" s="7"/>
    </row>
    <row r="18846" spans="7:12" x14ac:dyDescent="0.3">
      <c r="G18846" s="10">
        <f t="shared" si="590"/>
        <v>0</v>
      </c>
      <c r="H18846" s="7"/>
      <c r="I18846" s="7"/>
      <c r="J18846" s="7">
        <f t="shared" si="591"/>
        <v>0</v>
      </c>
      <c r="K18846" s="7"/>
      <c r="L18846" s="7"/>
    </row>
    <row r="18847" spans="7:12" x14ac:dyDescent="0.3">
      <c r="G18847" s="10">
        <f t="shared" si="590"/>
        <v>0</v>
      </c>
      <c r="H18847" s="7"/>
      <c r="I18847" s="7"/>
      <c r="J18847" s="7">
        <f t="shared" si="591"/>
        <v>0</v>
      </c>
      <c r="K18847" s="7"/>
      <c r="L18847" s="7"/>
    </row>
    <row r="18848" spans="7:12" x14ac:dyDescent="0.3">
      <c r="G18848" s="10">
        <f t="shared" si="590"/>
        <v>0</v>
      </c>
      <c r="H18848" s="7"/>
      <c r="I18848" s="7"/>
      <c r="J18848" s="7">
        <f t="shared" si="591"/>
        <v>0</v>
      </c>
      <c r="K18848" s="7"/>
      <c r="L18848" s="7"/>
    </row>
    <row r="18849" spans="7:12" x14ac:dyDescent="0.3">
      <c r="G18849" s="10">
        <f t="shared" si="590"/>
        <v>0</v>
      </c>
      <c r="H18849" s="7"/>
      <c r="I18849" s="7"/>
      <c r="J18849" s="7">
        <f t="shared" si="591"/>
        <v>0</v>
      </c>
      <c r="K18849" s="7"/>
      <c r="L18849" s="7"/>
    </row>
    <row r="18850" spans="7:12" x14ac:dyDescent="0.3">
      <c r="G18850" s="10">
        <f t="shared" si="590"/>
        <v>0</v>
      </c>
      <c r="H18850" s="7"/>
      <c r="I18850" s="7"/>
      <c r="J18850" s="7">
        <f t="shared" si="591"/>
        <v>0</v>
      </c>
      <c r="K18850" s="7"/>
      <c r="L18850" s="7"/>
    </row>
    <row r="18851" spans="7:12" x14ac:dyDescent="0.3">
      <c r="G18851" s="10">
        <f t="shared" si="590"/>
        <v>0</v>
      </c>
      <c r="H18851" s="7"/>
      <c r="I18851" s="7"/>
      <c r="J18851" s="7">
        <f t="shared" si="591"/>
        <v>0</v>
      </c>
      <c r="K18851" s="7"/>
      <c r="L18851" s="7"/>
    </row>
    <row r="18852" spans="7:12" x14ac:dyDescent="0.3">
      <c r="G18852" s="10">
        <f t="shared" si="590"/>
        <v>0</v>
      </c>
      <c r="H18852" s="7"/>
      <c r="I18852" s="7"/>
      <c r="J18852" s="7">
        <f t="shared" si="591"/>
        <v>0</v>
      </c>
      <c r="K18852" s="7"/>
      <c r="L18852" s="7"/>
    </row>
    <row r="18853" spans="7:12" x14ac:dyDescent="0.3">
      <c r="G18853" s="10">
        <f t="shared" si="590"/>
        <v>0</v>
      </c>
      <c r="H18853" s="7"/>
      <c r="I18853" s="7"/>
      <c r="J18853" s="7">
        <f t="shared" si="591"/>
        <v>0</v>
      </c>
      <c r="K18853" s="7"/>
      <c r="L18853" s="7"/>
    </row>
    <row r="18854" spans="7:12" x14ac:dyDescent="0.3">
      <c r="G18854" s="10">
        <f t="shared" si="590"/>
        <v>0</v>
      </c>
      <c r="H18854" s="7"/>
      <c r="I18854" s="7"/>
      <c r="J18854" s="7">
        <f t="shared" si="591"/>
        <v>0</v>
      </c>
      <c r="K18854" s="7"/>
      <c r="L18854" s="7"/>
    </row>
    <row r="18855" spans="7:12" x14ac:dyDescent="0.3">
      <c r="G18855" s="10">
        <f t="shared" si="590"/>
        <v>0</v>
      </c>
      <c r="H18855" s="7"/>
      <c r="I18855" s="7"/>
      <c r="J18855" s="7">
        <f t="shared" si="591"/>
        <v>0</v>
      </c>
      <c r="K18855" s="7"/>
      <c r="L18855" s="7"/>
    </row>
    <row r="18856" spans="7:12" x14ac:dyDescent="0.3">
      <c r="G18856" s="10">
        <f t="shared" si="590"/>
        <v>0</v>
      </c>
      <c r="H18856" s="7"/>
      <c r="I18856" s="7"/>
      <c r="J18856" s="7">
        <f t="shared" si="591"/>
        <v>0</v>
      </c>
      <c r="K18856" s="7"/>
      <c r="L18856" s="7"/>
    </row>
    <row r="18857" spans="7:12" x14ac:dyDescent="0.3">
      <c r="G18857" s="10">
        <f t="shared" si="590"/>
        <v>0</v>
      </c>
      <c r="H18857" s="7"/>
      <c r="I18857" s="7"/>
      <c r="J18857" s="7">
        <f t="shared" si="591"/>
        <v>0</v>
      </c>
      <c r="K18857" s="7"/>
      <c r="L18857" s="7"/>
    </row>
    <row r="18858" spans="7:12" x14ac:dyDescent="0.3">
      <c r="G18858" s="10">
        <f t="shared" si="590"/>
        <v>0</v>
      </c>
      <c r="H18858" s="7"/>
      <c r="I18858" s="7"/>
      <c r="J18858" s="7">
        <f t="shared" si="591"/>
        <v>0</v>
      </c>
      <c r="K18858" s="7"/>
      <c r="L18858" s="7"/>
    </row>
    <row r="18859" spans="7:12" x14ac:dyDescent="0.3">
      <c r="G18859" s="10">
        <f t="shared" si="590"/>
        <v>0</v>
      </c>
      <c r="H18859" s="7"/>
      <c r="I18859" s="7"/>
      <c r="J18859" s="7">
        <f t="shared" si="591"/>
        <v>0</v>
      </c>
      <c r="K18859" s="7"/>
      <c r="L18859" s="7"/>
    </row>
    <row r="18860" spans="7:12" x14ac:dyDescent="0.3">
      <c r="G18860" s="10">
        <f t="shared" si="590"/>
        <v>0</v>
      </c>
      <c r="H18860" s="7"/>
      <c r="I18860" s="7"/>
      <c r="J18860" s="7">
        <f t="shared" si="591"/>
        <v>0</v>
      </c>
      <c r="K18860" s="7"/>
      <c r="L18860" s="7"/>
    </row>
    <row r="18861" spans="7:12" x14ac:dyDescent="0.3">
      <c r="G18861" s="10">
        <f t="shared" si="590"/>
        <v>0</v>
      </c>
      <c r="H18861" s="7"/>
      <c r="I18861" s="7"/>
      <c r="J18861" s="7">
        <f t="shared" si="591"/>
        <v>0</v>
      </c>
      <c r="K18861" s="7"/>
      <c r="L18861" s="7"/>
    </row>
    <row r="18862" spans="7:12" x14ac:dyDescent="0.3">
      <c r="G18862" s="10">
        <f t="shared" si="590"/>
        <v>0</v>
      </c>
      <c r="H18862" s="7"/>
      <c r="I18862" s="7"/>
      <c r="J18862" s="7">
        <f t="shared" si="591"/>
        <v>0</v>
      </c>
      <c r="K18862" s="7"/>
      <c r="L18862" s="7"/>
    </row>
    <row r="18863" spans="7:12" x14ac:dyDescent="0.3">
      <c r="G18863" s="10">
        <f t="shared" si="590"/>
        <v>0</v>
      </c>
      <c r="H18863" s="7"/>
      <c r="I18863" s="7"/>
      <c r="J18863" s="7">
        <f t="shared" si="591"/>
        <v>0</v>
      </c>
      <c r="K18863" s="7"/>
      <c r="L18863" s="7"/>
    </row>
    <row r="18864" spans="7:12" x14ac:dyDescent="0.3">
      <c r="G18864" s="10">
        <f t="shared" si="590"/>
        <v>0</v>
      </c>
      <c r="H18864" s="7"/>
      <c r="I18864" s="7"/>
      <c r="J18864" s="7">
        <f t="shared" si="591"/>
        <v>0</v>
      </c>
      <c r="K18864" s="7"/>
      <c r="L18864" s="7"/>
    </row>
    <row r="18865" spans="7:12" x14ac:dyDescent="0.3">
      <c r="G18865" s="10">
        <f t="shared" si="590"/>
        <v>0</v>
      </c>
      <c r="H18865" s="7"/>
      <c r="I18865" s="7"/>
      <c r="J18865" s="7">
        <f t="shared" si="591"/>
        <v>0</v>
      </c>
      <c r="K18865" s="7"/>
      <c r="L18865" s="7"/>
    </row>
    <row r="18866" spans="7:12" x14ac:dyDescent="0.3">
      <c r="G18866" s="10">
        <f t="shared" si="590"/>
        <v>0</v>
      </c>
      <c r="H18866" s="7"/>
      <c r="I18866" s="7"/>
      <c r="J18866" s="7">
        <f t="shared" si="591"/>
        <v>0</v>
      </c>
      <c r="K18866" s="7"/>
      <c r="L18866" s="7"/>
    </row>
    <row r="18867" spans="7:12" x14ac:dyDescent="0.3">
      <c r="G18867" s="10">
        <f t="shared" si="590"/>
        <v>0</v>
      </c>
      <c r="H18867" s="7"/>
      <c r="I18867" s="7"/>
      <c r="J18867" s="7">
        <f t="shared" si="591"/>
        <v>0</v>
      </c>
      <c r="K18867" s="7"/>
      <c r="L18867" s="7"/>
    </row>
    <row r="18868" spans="7:12" x14ac:dyDescent="0.3">
      <c r="G18868" s="10">
        <f t="shared" si="590"/>
        <v>0</v>
      </c>
      <c r="H18868" s="7"/>
      <c r="I18868" s="7"/>
      <c r="J18868" s="7">
        <f t="shared" si="591"/>
        <v>0</v>
      </c>
      <c r="K18868" s="7"/>
      <c r="L18868" s="7"/>
    </row>
    <row r="18869" spans="7:12" x14ac:dyDescent="0.3">
      <c r="G18869" s="10">
        <f t="shared" si="590"/>
        <v>0</v>
      </c>
      <c r="H18869" s="7"/>
      <c r="I18869" s="7"/>
      <c r="J18869" s="7">
        <f t="shared" si="591"/>
        <v>0</v>
      </c>
      <c r="K18869" s="7"/>
      <c r="L18869" s="7"/>
    </row>
    <row r="18870" spans="7:12" x14ac:dyDescent="0.3">
      <c r="G18870" s="10">
        <f t="shared" si="590"/>
        <v>0</v>
      </c>
      <c r="H18870" s="7"/>
      <c r="I18870" s="7"/>
      <c r="J18870" s="7">
        <f t="shared" si="591"/>
        <v>0</v>
      </c>
      <c r="K18870" s="7"/>
      <c r="L18870" s="7"/>
    </row>
    <row r="18871" spans="7:12" x14ac:dyDescent="0.3">
      <c r="G18871" s="10">
        <f t="shared" si="590"/>
        <v>0</v>
      </c>
      <c r="H18871" s="7"/>
      <c r="I18871" s="7"/>
      <c r="J18871" s="7">
        <f t="shared" si="591"/>
        <v>0</v>
      </c>
      <c r="K18871" s="7"/>
      <c r="L18871" s="7"/>
    </row>
    <row r="18872" spans="7:12" x14ac:dyDescent="0.3">
      <c r="G18872" s="10">
        <f t="shared" si="590"/>
        <v>0</v>
      </c>
      <c r="H18872" s="7"/>
      <c r="I18872" s="7"/>
      <c r="J18872" s="7">
        <f t="shared" si="591"/>
        <v>0</v>
      </c>
      <c r="K18872" s="7"/>
      <c r="L18872" s="7"/>
    </row>
    <row r="18873" spans="7:12" x14ac:dyDescent="0.3">
      <c r="G18873" s="10">
        <f t="shared" si="590"/>
        <v>0</v>
      </c>
      <c r="H18873" s="7"/>
      <c r="I18873" s="7"/>
      <c r="J18873" s="7">
        <f t="shared" si="591"/>
        <v>0</v>
      </c>
      <c r="K18873" s="7"/>
      <c r="L18873" s="7"/>
    </row>
    <row r="18874" spans="7:12" x14ac:dyDescent="0.3">
      <c r="G18874" s="10">
        <f t="shared" si="590"/>
        <v>0</v>
      </c>
      <c r="H18874" s="7"/>
      <c r="I18874" s="7"/>
      <c r="J18874" s="7">
        <f t="shared" si="591"/>
        <v>0</v>
      </c>
      <c r="K18874" s="7"/>
      <c r="L18874" s="7"/>
    </row>
    <row r="18875" spans="7:12" x14ac:dyDescent="0.3">
      <c r="G18875" s="10">
        <f t="shared" si="590"/>
        <v>0</v>
      </c>
      <c r="H18875" s="7"/>
      <c r="I18875" s="7"/>
      <c r="J18875" s="7">
        <f t="shared" si="591"/>
        <v>0</v>
      </c>
      <c r="K18875" s="7"/>
      <c r="L18875" s="7"/>
    </row>
    <row r="18876" spans="7:12" x14ac:dyDescent="0.3">
      <c r="G18876" s="10">
        <f t="shared" si="590"/>
        <v>0</v>
      </c>
      <c r="H18876" s="7"/>
      <c r="I18876" s="7"/>
      <c r="J18876" s="7">
        <f t="shared" si="591"/>
        <v>0</v>
      </c>
      <c r="K18876" s="7"/>
      <c r="L18876" s="7"/>
    </row>
    <row r="18877" spans="7:12" x14ac:dyDescent="0.3">
      <c r="G18877" s="10">
        <f t="shared" si="590"/>
        <v>0</v>
      </c>
      <c r="H18877" s="7"/>
      <c r="I18877" s="7"/>
      <c r="J18877" s="7">
        <f t="shared" si="591"/>
        <v>0</v>
      </c>
      <c r="K18877" s="7"/>
      <c r="L18877" s="7"/>
    </row>
    <row r="18878" spans="7:12" x14ac:dyDescent="0.3">
      <c r="G18878" s="10">
        <f t="shared" si="590"/>
        <v>0</v>
      </c>
      <c r="H18878" s="7"/>
      <c r="I18878" s="7"/>
      <c r="J18878" s="7">
        <f t="shared" si="591"/>
        <v>0</v>
      </c>
      <c r="K18878" s="7"/>
      <c r="L18878" s="7"/>
    </row>
    <row r="18879" spans="7:12" x14ac:dyDescent="0.3">
      <c r="G18879" s="10">
        <f t="shared" ref="G18879:G18942" si="592">SUM(B18879:E18879)/4</f>
        <v>0</v>
      </c>
      <c r="H18879" s="7"/>
      <c r="I18879" s="7"/>
      <c r="J18879" s="7">
        <f t="shared" ref="J18879:J18942" si="593">PRODUCT(G18879,F18879)</f>
        <v>0</v>
      </c>
      <c r="K18879" s="7"/>
      <c r="L18879" s="7"/>
    </row>
    <row r="18880" spans="7:12" x14ac:dyDescent="0.3">
      <c r="G18880" s="10">
        <f t="shared" si="592"/>
        <v>0</v>
      </c>
      <c r="H18880" s="7"/>
      <c r="I18880" s="7"/>
      <c r="J18880" s="7">
        <f t="shared" si="593"/>
        <v>0</v>
      </c>
      <c r="K18880" s="7"/>
      <c r="L18880" s="7"/>
    </row>
    <row r="18881" spans="7:12" x14ac:dyDescent="0.3">
      <c r="G18881" s="10">
        <f t="shared" si="592"/>
        <v>0</v>
      </c>
      <c r="H18881" s="7"/>
      <c r="I18881" s="7"/>
      <c r="J18881" s="7">
        <f t="shared" si="593"/>
        <v>0</v>
      </c>
      <c r="K18881" s="7"/>
      <c r="L18881" s="7"/>
    </row>
    <row r="18882" spans="7:12" x14ac:dyDescent="0.3">
      <c r="G18882" s="10">
        <f t="shared" si="592"/>
        <v>0</v>
      </c>
      <c r="H18882" s="7"/>
      <c r="I18882" s="7"/>
      <c r="J18882" s="7">
        <f t="shared" si="593"/>
        <v>0</v>
      </c>
      <c r="K18882" s="7"/>
      <c r="L18882" s="7"/>
    </row>
    <row r="18883" spans="7:12" x14ac:dyDescent="0.3">
      <c r="G18883" s="10">
        <f t="shared" si="592"/>
        <v>0</v>
      </c>
      <c r="H18883" s="7"/>
      <c r="I18883" s="7"/>
      <c r="J18883" s="7">
        <f t="shared" si="593"/>
        <v>0</v>
      </c>
      <c r="K18883" s="7"/>
      <c r="L18883" s="7"/>
    </row>
    <row r="18884" spans="7:12" x14ac:dyDescent="0.3">
      <c r="G18884" s="10">
        <f t="shared" si="592"/>
        <v>0</v>
      </c>
      <c r="H18884" s="7"/>
      <c r="I18884" s="7"/>
      <c r="J18884" s="7">
        <f t="shared" si="593"/>
        <v>0</v>
      </c>
      <c r="K18884" s="7"/>
      <c r="L18884" s="7"/>
    </row>
    <row r="18885" spans="7:12" x14ac:dyDescent="0.3">
      <c r="G18885" s="10">
        <f t="shared" si="592"/>
        <v>0</v>
      </c>
      <c r="H18885" s="7"/>
      <c r="I18885" s="7"/>
      <c r="J18885" s="7">
        <f t="shared" si="593"/>
        <v>0</v>
      </c>
      <c r="K18885" s="7"/>
      <c r="L18885" s="7"/>
    </row>
    <row r="18886" spans="7:12" x14ac:dyDescent="0.3">
      <c r="G18886" s="10">
        <f t="shared" si="592"/>
        <v>0</v>
      </c>
      <c r="H18886" s="7"/>
      <c r="I18886" s="7"/>
      <c r="J18886" s="7">
        <f t="shared" si="593"/>
        <v>0</v>
      </c>
      <c r="K18886" s="7"/>
      <c r="L18886" s="7"/>
    </row>
    <row r="18887" spans="7:12" x14ac:dyDescent="0.3">
      <c r="G18887" s="10">
        <f t="shared" si="592"/>
        <v>0</v>
      </c>
      <c r="H18887" s="7"/>
      <c r="I18887" s="7"/>
      <c r="J18887" s="7">
        <f t="shared" si="593"/>
        <v>0</v>
      </c>
      <c r="K18887" s="7"/>
      <c r="L18887" s="7"/>
    </row>
    <row r="18888" spans="7:12" x14ac:dyDescent="0.3">
      <c r="G18888" s="10">
        <f t="shared" si="592"/>
        <v>0</v>
      </c>
      <c r="H18888" s="7"/>
      <c r="I18888" s="7"/>
      <c r="J18888" s="7">
        <f t="shared" si="593"/>
        <v>0</v>
      </c>
      <c r="K18888" s="7"/>
      <c r="L18888" s="7"/>
    </row>
    <row r="18889" spans="7:12" x14ac:dyDescent="0.3">
      <c r="G18889" s="10">
        <f t="shared" si="592"/>
        <v>0</v>
      </c>
      <c r="H18889" s="7"/>
      <c r="I18889" s="7"/>
      <c r="J18889" s="7">
        <f t="shared" si="593"/>
        <v>0</v>
      </c>
      <c r="K18889" s="7"/>
      <c r="L18889" s="7"/>
    </row>
    <row r="18890" spans="7:12" x14ac:dyDescent="0.3">
      <c r="G18890" s="10">
        <f t="shared" si="592"/>
        <v>0</v>
      </c>
      <c r="H18890" s="7"/>
      <c r="I18890" s="7"/>
      <c r="J18890" s="7">
        <f t="shared" si="593"/>
        <v>0</v>
      </c>
      <c r="K18890" s="7"/>
      <c r="L18890" s="7"/>
    </row>
    <row r="18891" spans="7:12" x14ac:dyDescent="0.3">
      <c r="G18891" s="10">
        <f t="shared" si="592"/>
        <v>0</v>
      </c>
      <c r="H18891" s="7"/>
      <c r="I18891" s="7"/>
      <c r="J18891" s="7">
        <f t="shared" si="593"/>
        <v>0</v>
      </c>
      <c r="K18891" s="7"/>
      <c r="L18891" s="7"/>
    </row>
    <row r="18892" spans="7:12" x14ac:dyDescent="0.3">
      <c r="G18892" s="10">
        <f t="shared" si="592"/>
        <v>0</v>
      </c>
      <c r="H18892" s="7"/>
      <c r="I18892" s="7"/>
      <c r="J18892" s="7">
        <f t="shared" si="593"/>
        <v>0</v>
      </c>
      <c r="K18892" s="7"/>
      <c r="L18892" s="7"/>
    </row>
    <row r="18893" spans="7:12" x14ac:dyDescent="0.3">
      <c r="G18893" s="10">
        <f t="shared" si="592"/>
        <v>0</v>
      </c>
      <c r="H18893" s="7"/>
      <c r="I18893" s="7"/>
      <c r="J18893" s="7">
        <f t="shared" si="593"/>
        <v>0</v>
      </c>
      <c r="K18893" s="7"/>
      <c r="L18893" s="7"/>
    </row>
    <row r="18894" spans="7:12" x14ac:dyDescent="0.3">
      <c r="G18894" s="10">
        <f t="shared" si="592"/>
        <v>0</v>
      </c>
      <c r="H18894" s="7"/>
      <c r="I18894" s="7"/>
      <c r="J18894" s="7">
        <f t="shared" si="593"/>
        <v>0</v>
      </c>
      <c r="K18894" s="7"/>
      <c r="L18894" s="7"/>
    </row>
    <row r="18895" spans="7:12" x14ac:dyDescent="0.3">
      <c r="G18895" s="10">
        <f t="shared" si="592"/>
        <v>0</v>
      </c>
      <c r="H18895" s="7"/>
      <c r="I18895" s="7"/>
      <c r="J18895" s="7">
        <f t="shared" si="593"/>
        <v>0</v>
      </c>
      <c r="K18895" s="7"/>
      <c r="L18895" s="7"/>
    </row>
    <row r="18896" spans="7:12" x14ac:dyDescent="0.3">
      <c r="G18896" s="10">
        <f t="shared" si="592"/>
        <v>0</v>
      </c>
      <c r="H18896" s="7"/>
      <c r="I18896" s="7"/>
      <c r="J18896" s="7">
        <f t="shared" si="593"/>
        <v>0</v>
      </c>
      <c r="K18896" s="7"/>
      <c r="L18896" s="7"/>
    </row>
    <row r="18897" spans="7:12" x14ac:dyDescent="0.3">
      <c r="G18897" s="10">
        <f t="shared" si="592"/>
        <v>0</v>
      </c>
      <c r="H18897" s="7"/>
      <c r="I18897" s="7"/>
      <c r="J18897" s="7">
        <f t="shared" si="593"/>
        <v>0</v>
      </c>
      <c r="K18897" s="7"/>
      <c r="L18897" s="7"/>
    </row>
    <row r="18898" spans="7:12" x14ac:dyDescent="0.3">
      <c r="G18898" s="10">
        <f t="shared" si="592"/>
        <v>0</v>
      </c>
      <c r="H18898" s="7"/>
      <c r="I18898" s="7"/>
      <c r="J18898" s="7">
        <f t="shared" si="593"/>
        <v>0</v>
      </c>
      <c r="K18898" s="7"/>
      <c r="L18898" s="7"/>
    </row>
    <row r="18899" spans="7:12" x14ac:dyDescent="0.3">
      <c r="G18899" s="10">
        <f t="shared" si="592"/>
        <v>0</v>
      </c>
      <c r="H18899" s="7"/>
      <c r="I18899" s="7"/>
      <c r="J18899" s="7">
        <f t="shared" si="593"/>
        <v>0</v>
      </c>
      <c r="K18899" s="7"/>
      <c r="L18899" s="7"/>
    </row>
    <row r="18900" spans="7:12" x14ac:dyDescent="0.3">
      <c r="G18900" s="10">
        <f t="shared" si="592"/>
        <v>0</v>
      </c>
      <c r="H18900" s="7"/>
      <c r="I18900" s="7"/>
      <c r="J18900" s="7">
        <f t="shared" si="593"/>
        <v>0</v>
      </c>
      <c r="K18900" s="7"/>
      <c r="L18900" s="7"/>
    </row>
    <row r="18901" spans="7:12" x14ac:dyDescent="0.3">
      <c r="G18901" s="10">
        <f t="shared" si="592"/>
        <v>0</v>
      </c>
      <c r="H18901" s="7"/>
      <c r="I18901" s="7"/>
      <c r="J18901" s="7">
        <f t="shared" si="593"/>
        <v>0</v>
      </c>
      <c r="K18901" s="7"/>
      <c r="L18901" s="7"/>
    </row>
    <row r="18902" spans="7:12" x14ac:dyDescent="0.3">
      <c r="G18902" s="10">
        <f t="shared" si="592"/>
        <v>0</v>
      </c>
      <c r="H18902" s="7"/>
      <c r="I18902" s="7"/>
      <c r="J18902" s="7">
        <f t="shared" si="593"/>
        <v>0</v>
      </c>
      <c r="K18902" s="7"/>
      <c r="L18902" s="7"/>
    </row>
    <row r="18903" spans="7:12" x14ac:dyDescent="0.3">
      <c r="G18903" s="10">
        <f t="shared" si="592"/>
        <v>0</v>
      </c>
      <c r="H18903" s="7"/>
      <c r="I18903" s="7"/>
      <c r="J18903" s="7">
        <f t="shared" si="593"/>
        <v>0</v>
      </c>
      <c r="K18903" s="7"/>
      <c r="L18903" s="7"/>
    </row>
    <row r="18904" spans="7:12" x14ac:dyDescent="0.3">
      <c r="G18904" s="10">
        <f t="shared" si="592"/>
        <v>0</v>
      </c>
      <c r="H18904" s="7"/>
      <c r="I18904" s="7"/>
      <c r="J18904" s="7">
        <f t="shared" si="593"/>
        <v>0</v>
      </c>
      <c r="K18904" s="7"/>
      <c r="L18904" s="7"/>
    </row>
    <row r="18905" spans="7:12" x14ac:dyDescent="0.3">
      <c r="G18905" s="10">
        <f t="shared" si="592"/>
        <v>0</v>
      </c>
      <c r="H18905" s="7"/>
      <c r="I18905" s="7"/>
      <c r="J18905" s="7">
        <f t="shared" si="593"/>
        <v>0</v>
      </c>
      <c r="K18905" s="7"/>
      <c r="L18905" s="7"/>
    </row>
    <row r="18906" spans="7:12" x14ac:dyDescent="0.3">
      <c r="G18906" s="10">
        <f t="shared" si="592"/>
        <v>0</v>
      </c>
      <c r="H18906" s="7"/>
      <c r="I18906" s="7"/>
      <c r="J18906" s="7">
        <f t="shared" si="593"/>
        <v>0</v>
      </c>
      <c r="K18906" s="7"/>
      <c r="L18906" s="7"/>
    </row>
    <row r="18907" spans="7:12" x14ac:dyDescent="0.3">
      <c r="G18907" s="10">
        <f t="shared" si="592"/>
        <v>0</v>
      </c>
      <c r="H18907" s="7"/>
      <c r="I18907" s="7"/>
      <c r="J18907" s="7">
        <f t="shared" si="593"/>
        <v>0</v>
      </c>
      <c r="K18907" s="7"/>
      <c r="L18907" s="7"/>
    </row>
    <row r="18908" spans="7:12" x14ac:dyDescent="0.3">
      <c r="G18908" s="10">
        <f t="shared" si="592"/>
        <v>0</v>
      </c>
      <c r="H18908" s="7"/>
      <c r="I18908" s="7"/>
      <c r="J18908" s="7">
        <f t="shared" si="593"/>
        <v>0</v>
      </c>
      <c r="K18908" s="7"/>
      <c r="L18908" s="7"/>
    </row>
    <row r="18909" spans="7:12" x14ac:dyDescent="0.3">
      <c r="G18909" s="10">
        <f t="shared" si="592"/>
        <v>0</v>
      </c>
      <c r="H18909" s="7"/>
      <c r="I18909" s="7"/>
      <c r="J18909" s="7">
        <f t="shared" si="593"/>
        <v>0</v>
      </c>
      <c r="K18909" s="7"/>
      <c r="L18909" s="7"/>
    </row>
    <row r="18910" spans="7:12" x14ac:dyDescent="0.3">
      <c r="G18910" s="10">
        <f t="shared" si="592"/>
        <v>0</v>
      </c>
      <c r="H18910" s="7"/>
      <c r="I18910" s="7"/>
      <c r="J18910" s="7">
        <f t="shared" si="593"/>
        <v>0</v>
      </c>
      <c r="K18910" s="7"/>
      <c r="L18910" s="7"/>
    </row>
    <row r="18911" spans="7:12" x14ac:dyDescent="0.3">
      <c r="G18911" s="10">
        <f t="shared" si="592"/>
        <v>0</v>
      </c>
      <c r="H18911" s="7"/>
      <c r="I18911" s="7"/>
      <c r="J18911" s="7">
        <f t="shared" si="593"/>
        <v>0</v>
      </c>
      <c r="K18911" s="7"/>
      <c r="L18911" s="7"/>
    </row>
    <row r="18912" spans="7:12" x14ac:dyDescent="0.3">
      <c r="G18912" s="10">
        <f t="shared" si="592"/>
        <v>0</v>
      </c>
      <c r="H18912" s="7"/>
      <c r="I18912" s="7"/>
      <c r="J18912" s="7">
        <f t="shared" si="593"/>
        <v>0</v>
      </c>
      <c r="K18912" s="7"/>
      <c r="L18912" s="7"/>
    </row>
    <row r="18913" spans="7:12" x14ac:dyDescent="0.3">
      <c r="G18913" s="10">
        <f t="shared" si="592"/>
        <v>0</v>
      </c>
      <c r="H18913" s="7"/>
      <c r="I18913" s="7"/>
      <c r="J18913" s="7">
        <f t="shared" si="593"/>
        <v>0</v>
      </c>
      <c r="K18913" s="7"/>
      <c r="L18913" s="7"/>
    </row>
    <row r="18914" spans="7:12" x14ac:dyDescent="0.3">
      <c r="G18914" s="10">
        <f t="shared" si="592"/>
        <v>0</v>
      </c>
      <c r="H18914" s="7"/>
      <c r="I18914" s="7"/>
      <c r="J18914" s="7">
        <f t="shared" si="593"/>
        <v>0</v>
      </c>
      <c r="K18914" s="7"/>
      <c r="L18914" s="7"/>
    </row>
    <row r="18915" spans="7:12" x14ac:dyDescent="0.3">
      <c r="G18915" s="10">
        <f t="shared" si="592"/>
        <v>0</v>
      </c>
      <c r="H18915" s="7"/>
      <c r="I18915" s="7"/>
      <c r="J18915" s="7">
        <f t="shared" si="593"/>
        <v>0</v>
      </c>
      <c r="K18915" s="7"/>
      <c r="L18915" s="7"/>
    </row>
    <row r="18916" spans="7:12" x14ac:dyDescent="0.3">
      <c r="G18916" s="10">
        <f t="shared" si="592"/>
        <v>0</v>
      </c>
      <c r="H18916" s="7"/>
      <c r="I18916" s="7"/>
      <c r="J18916" s="7">
        <f t="shared" si="593"/>
        <v>0</v>
      </c>
      <c r="K18916" s="7"/>
      <c r="L18916" s="7"/>
    </row>
    <row r="18917" spans="7:12" x14ac:dyDescent="0.3">
      <c r="G18917" s="10">
        <f t="shared" si="592"/>
        <v>0</v>
      </c>
      <c r="H18917" s="7"/>
      <c r="I18917" s="7"/>
      <c r="J18917" s="7">
        <f t="shared" si="593"/>
        <v>0</v>
      </c>
      <c r="K18917" s="7"/>
      <c r="L18917" s="7"/>
    </row>
    <row r="18918" spans="7:12" x14ac:dyDescent="0.3">
      <c r="G18918" s="10">
        <f t="shared" si="592"/>
        <v>0</v>
      </c>
      <c r="H18918" s="7"/>
      <c r="I18918" s="7"/>
      <c r="J18918" s="7">
        <f t="shared" si="593"/>
        <v>0</v>
      </c>
      <c r="K18918" s="7"/>
      <c r="L18918" s="7"/>
    </row>
    <row r="18919" spans="7:12" x14ac:dyDescent="0.3">
      <c r="G18919" s="10">
        <f t="shared" si="592"/>
        <v>0</v>
      </c>
      <c r="H18919" s="7"/>
      <c r="I18919" s="7"/>
      <c r="J18919" s="7">
        <f t="shared" si="593"/>
        <v>0</v>
      </c>
      <c r="K18919" s="7"/>
      <c r="L18919" s="7"/>
    </row>
    <row r="18920" spans="7:12" x14ac:dyDescent="0.3">
      <c r="G18920" s="10">
        <f t="shared" si="592"/>
        <v>0</v>
      </c>
      <c r="H18920" s="7"/>
      <c r="I18920" s="7"/>
      <c r="J18920" s="7">
        <f t="shared" si="593"/>
        <v>0</v>
      </c>
      <c r="K18920" s="7"/>
      <c r="L18920" s="7"/>
    </row>
    <row r="18921" spans="7:12" x14ac:dyDescent="0.3">
      <c r="G18921" s="10">
        <f t="shared" si="592"/>
        <v>0</v>
      </c>
      <c r="H18921" s="7"/>
      <c r="I18921" s="7"/>
      <c r="J18921" s="7">
        <f t="shared" si="593"/>
        <v>0</v>
      </c>
      <c r="K18921" s="7"/>
      <c r="L18921" s="7"/>
    </row>
    <row r="18922" spans="7:12" x14ac:dyDescent="0.3">
      <c r="G18922" s="10">
        <f t="shared" si="592"/>
        <v>0</v>
      </c>
      <c r="H18922" s="7"/>
      <c r="I18922" s="7"/>
      <c r="J18922" s="7">
        <f t="shared" si="593"/>
        <v>0</v>
      </c>
      <c r="K18922" s="7"/>
      <c r="L18922" s="7"/>
    </row>
    <row r="18923" spans="7:12" x14ac:dyDescent="0.3">
      <c r="G18923" s="10">
        <f t="shared" si="592"/>
        <v>0</v>
      </c>
      <c r="H18923" s="7"/>
      <c r="I18923" s="7"/>
      <c r="J18923" s="7">
        <f t="shared" si="593"/>
        <v>0</v>
      </c>
      <c r="K18923" s="7"/>
      <c r="L18923" s="7"/>
    </row>
    <row r="18924" spans="7:12" x14ac:dyDescent="0.3">
      <c r="G18924" s="10">
        <f t="shared" si="592"/>
        <v>0</v>
      </c>
      <c r="H18924" s="7"/>
      <c r="I18924" s="7"/>
      <c r="J18924" s="7">
        <f t="shared" si="593"/>
        <v>0</v>
      </c>
      <c r="K18924" s="7"/>
      <c r="L18924" s="7"/>
    </row>
    <row r="18925" spans="7:12" x14ac:dyDescent="0.3">
      <c r="G18925" s="10">
        <f t="shared" si="592"/>
        <v>0</v>
      </c>
      <c r="H18925" s="7"/>
      <c r="I18925" s="7"/>
      <c r="J18925" s="7">
        <f t="shared" si="593"/>
        <v>0</v>
      </c>
      <c r="K18925" s="7"/>
      <c r="L18925" s="7"/>
    </row>
    <row r="18926" spans="7:12" x14ac:dyDescent="0.3">
      <c r="G18926" s="10">
        <f t="shared" si="592"/>
        <v>0</v>
      </c>
      <c r="H18926" s="7"/>
      <c r="I18926" s="7"/>
      <c r="J18926" s="7">
        <f t="shared" si="593"/>
        <v>0</v>
      </c>
      <c r="K18926" s="7"/>
      <c r="L18926" s="7"/>
    </row>
    <row r="18927" spans="7:12" x14ac:dyDescent="0.3">
      <c r="G18927" s="10">
        <f t="shared" si="592"/>
        <v>0</v>
      </c>
      <c r="H18927" s="7"/>
      <c r="I18927" s="7"/>
      <c r="J18927" s="7">
        <f t="shared" si="593"/>
        <v>0</v>
      </c>
      <c r="K18927" s="7"/>
      <c r="L18927" s="7"/>
    </row>
    <row r="18928" spans="7:12" x14ac:dyDescent="0.3">
      <c r="G18928" s="10">
        <f t="shared" si="592"/>
        <v>0</v>
      </c>
      <c r="H18928" s="7"/>
      <c r="I18928" s="7"/>
      <c r="J18928" s="7">
        <f t="shared" si="593"/>
        <v>0</v>
      </c>
      <c r="K18928" s="7"/>
      <c r="L18928" s="7"/>
    </row>
    <row r="18929" spans="7:12" x14ac:dyDescent="0.3">
      <c r="G18929" s="10">
        <f t="shared" si="592"/>
        <v>0</v>
      </c>
      <c r="H18929" s="7"/>
      <c r="I18929" s="7"/>
      <c r="J18929" s="7">
        <f t="shared" si="593"/>
        <v>0</v>
      </c>
      <c r="K18929" s="7"/>
      <c r="L18929" s="7"/>
    </row>
    <row r="18930" spans="7:12" x14ac:dyDescent="0.3">
      <c r="G18930" s="10">
        <f t="shared" si="592"/>
        <v>0</v>
      </c>
      <c r="H18930" s="7"/>
      <c r="I18930" s="7"/>
      <c r="J18930" s="7">
        <f t="shared" si="593"/>
        <v>0</v>
      </c>
      <c r="K18930" s="7"/>
      <c r="L18930" s="7"/>
    </row>
    <row r="18931" spans="7:12" x14ac:dyDescent="0.3">
      <c r="G18931" s="10">
        <f t="shared" si="592"/>
        <v>0</v>
      </c>
      <c r="H18931" s="7"/>
      <c r="I18931" s="7"/>
      <c r="J18931" s="7">
        <f t="shared" si="593"/>
        <v>0</v>
      </c>
      <c r="K18931" s="7"/>
      <c r="L18931" s="7"/>
    </row>
    <row r="18932" spans="7:12" x14ac:dyDescent="0.3">
      <c r="G18932" s="10">
        <f t="shared" si="592"/>
        <v>0</v>
      </c>
      <c r="H18932" s="7"/>
      <c r="I18932" s="7"/>
      <c r="J18932" s="7">
        <f t="shared" si="593"/>
        <v>0</v>
      </c>
      <c r="K18932" s="7"/>
      <c r="L18932" s="7"/>
    </row>
    <row r="18933" spans="7:12" x14ac:dyDescent="0.3">
      <c r="G18933" s="10">
        <f t="shared" si="592"/>
        <v>0</v>
      </c>
      <c r="H18933" s="7"/>
      <c r="I18933" s="7"/>
      <c r="J18933" s="7">
        <f t="shared" si="593"/>
        <v>0</v>
      </c>
      <c r="K18933" s="7"/>
      <c r="L18933" s="7"/>
    </row>
    <row r="18934" spans="7:12" x14ac:dyDescent="0.3">
      <c r="G18934" s="10">
        <f t="shared" si="592"/>
        <v>0</v>
      </c>
      <c r="H18934" s="7"/>
      <c r="I18934" s="7"/>
      <c r="J18934" s="7">
        <f t="shared" si="593"/>
        <v>0</v>
      </c>
      <c r="K18934" s="7"/>
      <c r="L18934" s="7"/>
    </row>
    <row r="18935" spans="7:12" x14ac:dyDescent="0.3">
      <c r="G18935" s="10">
        <f t="shared" si="592"/>
        <v>0</v>
      </c>
      <c r="H18935" s="7"/>
      <c r="I18935" s="7"/>
      <c r="J18935" s="7">
        <f t="shared" si="593"/>
        <v>0</v>
      </c>
      <c r="K18935" s="7"/>
      <c r="L18935" s="7"/>
    </row>
    <row r="18936" spans="7:12" x14ac:dyDescent="0.3">
      <c r="G18936" s="10">
        <f t="shared" si="592"/>
        <v>0</v>
      </c>
      <c r="H18936" s="7"/>
      <c r="I18936" s="7"/>
      <c r="J18936" s="7">
        <f t="shared" si="593"/>
        <v>0</v>
      </c>
      <c r="K18936" s="7"/>
      <c r="L18936" s="7"/>
    </row>
    <row r="18937" spans="7:12" x14ac:dyDescent="0.3">
      <c r="G18937" s="10">
        <f t="shared" si="592"/>
        <v>0</v>
      </c>
      <c r="H18937" s="7"/>
      <c r="I18937" s="7"/>
      <c r="J18937" s="7">
        <f t="shared" si="593"/>
        <v>0</v>
      </c>
      <c r="K18937" s="7"/>
      <c r="L18937" s="7"/>
    </row>
    <row r="18938" spans="7:12" x14ac:dyDescent="0.3">
      <c r="G18938" s="10">
        <f t="shared" si="592"/>
        <v>0</v>
      </c>
      <c r="H18938" s="7"/>
      <c r="I18938" s="7"/>
      <c r="J18938" s="7">
        <f t="shared" si="593"/>
        <v>0</v>
      </c>
      <c r="K18938" s="7"/>
      <c r="L18938" s="7"/>
    </row>
    <row r="18939" spans="7:12" x14ac:dyDescent="0.3">
      <c r="G18939" s="10">
        <f t="shared" si="592"/>
        <v>0</v>
      </c>
      <c r="H18939" s="7"/>
      <c r="I18939" s="7"/>
      <c r="J18939" s="7">
        <f t="shared" si="593"/>
        <v>0</v>
      </c>
      <c r="K18939" s="7"/>
      <c r="L18939" s="7"/>
    </row>
    <row r="18940" spans="7:12" x14ac:dyDescent="0.3">
      <c r="G18940" s="10">
        <f t="shared" si="592"/>
        <v>0</v>
      </c>
      <c r="H18940" s="7"/>
      <c r="I18940" s="7"/>
      <c r="J18940" s="7">
        <f t="shared" si="593"/>
        <v>0</v>
      </c>
      <c r="K18940" s="7"/>
      <c r="L18940" s="7"/>
    </row>
    <row r="18941" spans="7:12" x14ac:dyDescent="0.3">
      <c r="G18941" s="10">
        <f t="shared" si="592"/>
        <v>0</v>
      </c>
      <c r="H18941" s="7"/>
      <c r="I18941" s="7"/>
      <c r="J18941" s="7">
        <f t="shared" si="593"/>
        <v>0</v>
      </c>
      <c r="K18941" s="7"/>
      <c r="L18941" s="7"/>
    </row>
    <row r="18942" spans="7:12" x14ac:dyDescent="0.3">
      <c r="G18942" s="10">
        <f t="shared" si="592"/>
        <v>0</v>
      </c>
      <c r="H18942" s="7"/>
      <c r="I18942" s="7"/>
      <c r="J18942" s="7">
        <f t="shared" si="593"/>
        <v>0</v>
      </c>
      <c r="K18942" s="7"/>
      <c r="L18942" s="7"/>
    </row>
    <row r="18943" spans="7:12" x14ac:dyDescent="0.3">
      <c r="G18943" s="10">
        <f t="shared" ref="G18943:G19006" si="594">SUM(B18943:E18943)/4</f>
        <v>0</v>
      </c>
      <c r="H18943" s="7"/>
      <c r="I18943" s="7"/>
      <c r="J18943" s="7">
        <f t="shared" ref="J18943:J19006" si="595">PRODUCT(G18943,F18943)</f>
        <v>0</v>
      </c>
      <c r="K18943" s="7"/>
      <c r="L18943" s="7"/>
    </row>
    <row r="18944" spans="7:12" x14ac:dyDescent="0.3">
      <c r="G18944" s="10">
        <f t="shared" si="594"/>
        <v>0</v>
      </c>
      <c r="H18944" s="7"/>
      <c r="I18944" s="7"/>
      <c r="J18944" s="7">
        <f t="shared" si="595"/>
        <v>0</v>
      </c>
      <c r="K18944" s="7"/>
      <c r="L18944" s="7"/>
    </row>
    <row r="18945" spans="7:12" x14ac:dyDescent="0.3">
      <c r="G18945" s="10">
        <f t="shared" si="594"/>
        <v>0</v>
      </c>
      <c r="H18945" s="7"/>
      <c r="I18945" s="7"/>
      <c r="J18945" s="7">
        <f t="shared" si="595"/>
        <v>0</v>
      </c>
      <c r="K18945" s="7"/>
      <c r="L18945" s="7"/>
    </row>
    <row r="18946" spans="7:12" x14ac:dyDescent="0.3">
      <c r="G18946" s="10">
        <f t="shared" si="594"/>
        <v>0</v>
      </c>
      <c r="H18946" s="7"/>
      <c r="I18946" s="7"/>
      <c r="J18946" s="7">
        <f t="shared" si="595"/>
        <v>0</v>
      </c>
      <c r="K18946" s="7"/>
      <c r="L18946" s="7"/>
    </row>
    <row r="18947" spans="7:12" x14ac:dyDescent="0.3">
      <c r="G18947" s="10">
        <f t="shared" si="594"/>
        <v>0</v>
      </c>
      <c r="H18947" s="7"/>
      <c r="I18947" s="7"/>
      <c r="J18947" s="7">
        <f t="shared" si="595"/>
        <v>0</v>
      </c>
      <c r="K18947" s="7"/>
      <c r="L18947" s="7"/>
    </row>
    <row r="18948" spans="7:12" x14ac:dyDescent="0.3">
      <c r="G18948" s="10">
        <f t="shared" si="594"/>
        <v>0</v>
      </c>
      <c r="H18948" s="7"/>
      <c r="I18948" s="7"/>
      <c r="J18948" s="7">
        <f t="shared" si="595"/>
        <v>0</v>
      </c>
      <c r="K18948" s="7"/>
      <c r="L18948" s="7"/>
    </row>
    <row r="18949" spans="7:12" x14ac:dyDescent="0.3">
      <c r="G18949" s="10">
        <f t="shared" si="594"/>
        <v>0</v>
      </c>
      <c r="H18949" s="7"/>
      <c r="I18949" s="7"/>
      <c r="J18949" s="7">
        <f t="shared" si="595"/>
        <v>0</v>
      </c>
      <c r="K18949" s="7"/>
      <c r="L18949" s="7"/>
    </row>
    <row r="18950" spans="7:12" x14ac:dyDescent="0.3">
      <c r="G18950" s="10">
        <f t="shared" si="594"/>
        <v>0</v>
      </c>
      <c r="H18950" s="7"/>
      <c r="I18950" s="7"/>
      <c r="J18950" s="7">
        <f t="shared" si="595"/>
        <v>0</v>
      </c>
      <c r="K18950" s="7"/>
      <c r="L18950" s="7"/>
    </row>
    <row r="18951" spans="7:12" x14ac:dyDescent="0.3">
      <c r="G18951" s="10">
        <f t="shared" si="594"/>
        <v>0</v>
      </c>
      <c r="H18951" s="7"/>
      <c r="I18951" s="7"/>
      <c r="J18951" s="7">
        <f t="shared" si="595"/>
        <v>0</v>
      </c>
      <c r="K18951" s="7"/>
      <c r="L18951" s="7"/>
    </row>
    <row r="18952" spans="7:12" x14ac:dyDescent="0.3">
      <c r="G18952" s="10">
        <f t="shared" si="594"/>
        <v>0</v>
      </c>
      <c r="H18952" s="7"/>
      <c r="I18952" s="7"/>
      <c r="J18952" s="7">
        <f t="shared" si="595"/>
        <v>0</v>
      </c>
      <c r="K18952" s="7"/>
      <c r="L18952" s="7"/>
    </row>
    <row r="18953" spans="7:12" x14ac:dyDescent="0.3">
      <c r="G18953" s="10">
        <f t="shared" si="594"/>
        <v>0</v>
      </c>
      <c r="H18953" s="7"/>
      <c r="I18953" s="7"/>
      <c r="J18953" s="7">
        <f t="shared" si="595"/>
        <v>0</v>
      </c>
      <c r="K18953" s="7"/>
      <c r="L18953" s="7"/>
    </row>
    <row r="18954" spans="7:12" x14ac:dyDescent="0.3">
      <c r="G18954" s="10">
        <f t="shared" si="594"/>
        <v>0</v>
      </c>
      <c r="H18954" s="7"/>
      <c r="I18954" s="7"/>
      <c r="J18954" s="7">
        <f t="shared" si="595"/>
        <v>0</v>
      </c>
      <c r="K18954" s="7"/>
      <c r="L18954" s="7"/>
    </row>
    <row r="18955" spans="7:12" x14ac:dyDescent="0.3">
      <c r="G18955" s="10">
        <f t="shared" si="594"/>
        <v>0</v>
      </c>
      <c r="H18955" s="7"/>
      <c r="I18955" s="7"/>
      <c r="J18955" s="7">
        <f t="shared" si="595"/>
        <v>0</v>
      </c>
      <c r="K18955" s="7"/>
      <c r="L18955" s="7"/>
    </row>
    <row r="18956" spans="7:12" x14ac:dyDescent="0.3">
      <c r="G18956" s="10">
        <f t="shared" si="594"/>
        <v>0</v>
      </c>
      <c r="H18956" s="7"/>
      <c r="I18956" s="7"/>
      <c r="J18956" s="7">
        <f t="shared" si="595"/>
        <v>0</v>
      </c>
      <c r="K18956" s="7"/>
      <c r="L18956" s="7"/>
    </row>
    <row r="18957" spans="7:12" x14ac:dyDescent="0.3">
      <c r="G18957" s="10">
        <f t="shared" si="594"/>
        <v>0</v>
      </c>
      <c r="H18957" s="7"/>
      <c r="I18957" s="7"/>
      <c r="J18957" s="7">
        <f t="shared" si="595"/>
        <v>0</v>
      </c>
      <c r="K18957" s="7"/>
      <c r="L18957" s="7"/>
    </row>
    <row r="18958" spans="7:12" x14ac:dyDescent="0.3">
      <c r="G18958" s="10">
        <f t="shared" si="594"/>
        <v>0</v>
      </c>
      <c r="H18958" s="7"/>
      <c r="I18958" s="7"/>
      <c r="J18958" s="7">
        <f t="shared" si="595"/>
        <v>0</v>
      </c>
      <c r="K18958" s="7"/>
      <c r="L18958" s="7"/>
    </row>
    <row r="18959" spans="7:12" x14ac:dyDescent="0.3">
      <c r="G18959" s="10">
        <f t="shared" si="594"/>
        <v>0</v>
      </c>
      <c r="H18959" s="7"/>
      <c r="I18959" s="7"/>
      <c r="J18959" s="7">
        <f t="shared" si="595"/>
        <v>0</v>
      </c>
      <c r="K18959" s="7"/>
      <c r="L18959" s="7"/>
    </row>
    <row r="18960" spans="7:12" x14ac:dyDescent="0.3">
      <c r="G18960" s="10">
        <f t="shared" si="594"/>
        <v>0</v>
      </c>
      <c r="H18960" s="7"/>
      <c r="I18960" s="7"/>
      <c r="J18960" s="7">
        <f t="shared" si="595"/>
        <v>0</v>
      </c>
      <c r="K18960" s="7"/>
      <c r="L18960" s="7"/>
    </row>
    <row r="18961" spans="7:12" x14ac:dyDescent="0.3">
      <c r="G18961" s="10">
        <f t="shared" si="594"/>
        <v>0</v>
      </c>
      <c r="H18961" s="7"/>
      <c r="I18961" s="7"/>
      <c r="J18961" s="7">
        <f t="shared" si="595"/>
        <v>0</v>
      </c>
      <c r="K18961" s="7"/>
      <c r="L18961" s="7"/>
    </row>
    <row r="18962" spans="7:12" x14ac:dyDescent="0.3">
      <c r="G18962" s="10">
        <f t="shared" si="594"/>
        <v>0</v>
      </c>
      <c r="H18962" s="7"/>
      <c r="I18962" s="7"/>
      <c r="J18962" s="7">
        <f t="shared" si="595"/>
        <v>0</v>
      </c>
      <c r="K18962" s="7"/>
      <c r="L18962" s="7"/>
    </row>
    <row r="18963" spans="7:12" x14ac:dyDescent="0.3">
      <c r="G18963" s="10">
        <f t="shared" si="594"/>
        <v>0</v>
      </c>
      <c r="H18963" s="7"/>
      <c r="I18963" s="7"/>
      <c r="J18963" s="7">
        <f t="shared" si="595"/>
        <v>0</v>
      </c>
      <c r="K18963" s="7"/>
      <c r="L18963" s="7"/>
    </row>
    <row r="18964" spans="7:12" x14ac:dyDescent="0.3">
      <c r="G18964" s="10">
        <f t="shared" si="594"/>
        <v>0</v>
      </c>
      <c r="H18964" s="7"/>
      <c r="I18964" s="7"/>
      <c r="J18964" s="7">
        <f t="shared" si="595"/>
        <v>0</v>
      </c>
      <c r="K18964" s="7"/>
      <c r="L18964" s="7"/>
    </row>
    <row r="18965" spans="7:12" x14ac:dyDescent="0.3">
      <c r="G18965" s="10">
        <f t="shared" si="594"/>
        <v>0</v>
      </c>
      <c r="H18965" s="7"/>
      <c r="I18965" s="7"/>
      <c r="J18965" s="7">
        <f t="shared" si="595"/>
        <v>0</v>
      </c>
      <c r="K18965" s="7"/>
      <c r="L18965" s="7"/>
    </row>
    <row r="18966" spans="7:12" x14ac:dyDescent="0.3">
      <c r="G18966" s="10">
        <f t="shared" si="594"/>
        <v>0</v>
      </c>
      <c r="H18966" s="7"/>
      <c r="I18966" s="7"/>
      <c r="J18966" s="7">
        <f t="shared" si="595"/>
        <v>0</v>
      </c>
      <c r="K18966" s="7"/>
      <c r="L18966" s="7"/>
    </row>
    <row r="18967" spans="7:12" x14ac:dyDescent="0.3">
      <c r="G18967" s="10">
        <f t="shared" si="594"/>
        <v>0</v>
      </c>
      <c r="H18967" s="7"/>
      <c r="I18967" s="7"/>
      <c r="J18967" s="7">
        <f t="shared" si="595"/>
        <v>0</v>
      </c>
      <c r="K18967" s="7"/>
      <c r="L18967" s="7"/>
    </row>
    <row r="18968" spans="7:12" x14ac:dyDescent="0.3">
      <c r="G18968" s="10">
        <f t="shared" si="594"/>
        <v>0</v>
      </c>
      <c r="H18968" s="7"/>
      <c r="I18968" s="7"/>
      <c r="J18968" s="7">
        <f t="shared" si="595"/>
        <v>0</v>
      </c>
      <c r="K18968" s="7"/>
      <c r="L18968" s="7"/>
    </row>
    <row r="18969" spans="7:12" x14ac:dyDescent="0.3">
      <c r="G18969" s="10">
        <f t="shared" si="594"/>
        <v>0</v>
      </c>
      <c r="H18969" s="7"/>
      <c r="I18969" s="7"/>
      <c r="J18969" s="7">
        <f t="shared" si="595"/>
        <v>0</v>
      </c>
      <c r="K18969" s="7"/>
      <c r="L18969" s="7"/>
    </row>
    <row r="18970" spans="7:12" x14ac:dyDescent="0.3">
      <c r="G18970" s="10">
        <f t="shared" si="594"/>
        <v>0</v>
      </c>
      <c r="H18970" s="7"/>
      <c r="I18970" s="7"/>
      <c r="J18970" s="7">
        <f t="shared" si="595"/>
        <v>0</v>
      </c>
      <c r="K18970" s="7"/>
      <c r="L18970" s="7"/>
    </row>
    <row r="18971" spans="7:12" x14ac:dyDescent="0.3">
      <c r="G18971" s="10">
        <f t="shared" si="594"/>
        <v>0</v>
      </c>
      <c r="H18971" s="7"/>
      <c r="I18971" s="7"/>
      <c r="J18971" s="7">
        <f t="shared" si="595"/>
        <v>0</v>
      </c>
      <c r="K18971" s="7"/>
      <c r="L18971" s="7"/>
    </row>
    <row r="18972" spans="7:12" x14ac:dyDescent="0.3">
      <c r="G18972" s="10">
        <f t="shared" si="594"/>
        <v>0</v>
      </c>
      <c r="H18972" s="7"/>
      <c r="I18972" s="7"/>
      <c r="J18972" s="7">
        <f t="shared" si="595"/>
        <v>0</v>
      </c>
      <c r="K18972" s="7"/>
      <c r="L18972" s="7"/>
    </row>
    <row r="18973" spans="7:12" x14ac:dyDescent="0.3">
      <c r="G18973" s="10">
        <f t="shared" si="594"/>
        <v>0</v>
      </c>
      <c r="H18973" s="7"/>
      <c r="I18973" s="7"/>
      <c r="J18973" s="7">
        <f t="shared" si="595"/>
        <v>0</v>
      </c>
      <c r="K18973" s="7"/>
      <c r="L18973" s="7"/>
    </row>
    <row r="18974" spans="7:12" x14ac:dyDescent="0.3">
      <c r="G18974" s="10">
        <f t="shared" si="594"/>
        <v>0</v>
      </c>
      <c r="H18974" s="7"/>
      <c r="I18974" s="7"/>
      <c r="J18974" s="7">
        <f t="shared" si="595"/>
        <v>0</v>
      </c>
      <c r="K18974" s="7"/>
      <c r="L18974" s="7"/>
    </row>
    <row r="18975" spans="7:12" x14ac:dyDescent="0.3">
      <c r="G18975" s="10">
        <f t="shared" si="594"/>
        <v>0</v>
      </c>
      <c r="H18975" s="7"/>
      <c r="I18975" s="7"/>
      <c r="J18975" s="7">
        <f t="shared" si="595"/>
        <v>0</v>
      </c>
      <c r="K18975" s="7"/>
      <c r="L18975" s="7"/>
    </row>
    <row r="18976" spans="7:12" x14ac:dyDescent="0.3">
      <c r="G18976" s="10">
        <f t="shared" si="594"/>
        <v>0</v>
      </c>
      <c r="H18976" s="7"/>
      <c r="I18976" s="7"/>
      <c r="J18976" s="7">
        <f t="shared" si="595"/>
        <v>0</v>
      </c>
      <c r="K18976" s="7"/>
      <c r="L18976" s="7"/>
    </row>
    <row r="18977" spans="7:12" x14ac:dyDescent="0.3">
      <c r="G18977" s="10">
        <f t="shared" si="594"/>
        <v>0</v>
      </c>
      <c r="H18977" s="7"/>
      <c r="I18977" s="7"/>
      <c r="J18977" s="7">
        <f t="shared" si="595"/>
        <v>0</v>
      </c>
      <c r="K18977" s="7"/>
      <c r="L18977" s="7"/>
    </row>
    <row r="18978" spans="7:12" x14ac:dyDescent="0.3">
      <c r="G18978" s="10">
        <f t="shared" si="594"/>
        <v>0</v>
      </c>
      <c r="H18978" s="7"/>
      <c r="I18978" s="7"/>
      <c r="J18978" s="7">
        <f t="shared" si="595"/>
        <v>0</v>
      </c>
      <c r="K18978" s="7"/>
      <c r="L18978" s="7"/>
    </row>
    <row r="18979" spans="7:12" x14ac:dyDescent="0.3">
      <c r="G18979" s="10">
        <f t="shared" si="594"/>
        <v>0</v>
      </c>
      <c r="H18979" s="7"/>
      <c r="I18979" s="7"/>
      <c r="J18979" s="7">
        <f t="shared" si="595"/>
        <v>0</v>
      </c>
      <c r="K18979" s="7"/>
      <c r="L18979" s="7"/>
    </row>
    <row r="18980" spans="7:12" x14ac:dyDescent="0.3">
      <c r="G18980" s="10">
        <f t="shared" si="594"/>
        <v>0</v>
      </c>
      <c r="H18980" s="7"/>
      <c r="I18980" s="7"/>
      <c r="J18980" s="7">
        <f t="shared" si="595"/>
        <v>0</v>
      </c>
      <c r="K18980" s="7"/>
      <c r="L18980" s="7"/>
    </row>
    <row r="18981" spans="7:12" x14ac:dyDescent="0.3">
      <c r="G18981" s="10">
        <f t="shared" si="594"/>
        <v>0</v>
      </c>
      <c r="H18981" s="7"/>
      <c r="I18981" s="7"/>
      <c r="J18981" s="7">
        <f t="shared" si="595"/>
        <v>0</v>
      </c>
      <c r="K18981" s="7"/>
      <c r="L18981" s="7"/>
    </row>
    <row r="18982" spans="7:12" x14ac:dyDescent="0.3">
      <c r="G18982" s="10">
        <f t="shared" si="594"/>
        <v>0</v>
      </c>
      <c r="H18982" s="7"/>
      <c r="I18982" s="7"/>
      <c r="J18982" s="7">
        <f t="shared" si="595"/>
        <v>0</v>
      </c>
      <c r="K18982" s="7"/>
      <c r="L18982" s="7"/>
    </row>
    <row r="18983" spans="7:12" x14ac:dyDescent="0.3">
      <c r="G18983" s="10">
        <f t="shared" si="594"/>
        <v>0</v>
      </c>
      <c r="H18983" s="7"/>
      <c r="I18983" s="7"/>
      <c r="J18983" s="7">
        <f t="shared" si="595"/>
        <v>0</v>
      </c>
      <c r="K18983" s="7"/>
      <c r="L18983" s="7"/>
    </row>
    <row r="18984" spans="7:12" x14ac:dyDescent="0.3">
      <c r="G18984" s="10">
        <f t="shared" si="594"/>
        <v>0</v>
      </c>
      <c r="H18984" s="7"/>
      <c r="I18984" s="7"/>
      <c r="J18984" s="7">
        <f t="shared" si="595"/>
        <v>0</v>
      </c>
      <c r="K18984" s="7"/>
      <c r="L18984" s="7"/>
    </row>
    <row r="18985" spans="7:12" x14ac:dyDescent="0.3">
      <c r="G18985" s="10">
        <f t="shared" si="594"/>
        <v>0</v>
      </c>
      <c r="H18985" s="7"/>
      <c r="I18985" s="7"/>
      <c r="J18985" s="7">
        <f t="shared" si="595"/>
        <v>0</v>
      </c>
      <c r="K18985" s="7"/>
      <c r="L18985" s="7"/>
    </row>
    <row r="18986" spans="7:12" x14ac:dyDescent="0.3">
      <c r="G18986" s="10">
        <f t="shared" si="594"/>
        <v>0</v>
      </c>
      <c r="H18986" s="7"/>
      <c r="I18986" s="7"/>
      <c r="J18986" s="7">
        <f t="shared" si="595"/>
        <v>0</v>
      </c>
      <c r="K18986" s="7"/>
      <c r="L18986" s="7"/>
    </row>
    <row r="18987" spans="7:12" x14ac:dyDescent="0.3">
      <c r="G18987" s="10">
        <f t="shared" si="594"/>
        <v>0</v>
      </c>
      <c r="H18987" s="7"/>
      <c r="I18987" s="7"/>
      <c r="J18987" s="7">
        <f t="shared" si="595"/>
        <v>0</v>
      </c>
      <c r="K18987" s="7"/>
      <c r="L18987" s="7"/>
    </row>
    <row r="18988" spans="7:12" x14ac:dyDescent="0.3">
      <c r="G18988" s="10">
        <f t="shared" si="594"/>
        <v>0</v>
      </c>
      <c r="H18988" s="7"/>
      <c r="I18988" s="7"/>
      <c r="J18988" s="7">
        <f t="shared" si="595"/>
        <v>0</v>
      </c>
      <c r="K18988" s="7"/>
      <c r="L18988" s="7"/>
    </row>
    <row r="18989" spans="7:12" x14ac:dyDescent="0.3">
      <c r="G18989" s="10">
        <f t="shared" si="594"/>
        <v>0</v>
      </c>
      <c r="H18989" s="7"/>
      <c r="I18989" s="7"/>
      <c r="J18989" s="7">
        <f t="shared" si="595"/>
        <v>0</v>
      </c>
      <c r="K18989" s="7"/>
      <c r="L18989" s="7"/>
    </row>
    <row r="18990" spans="7:12" x14ac:dyDescent="0.3">
      <c r="G18990" s="10">
        <f t="shared" si="594"/>
        <v>0</v>
      </c>
      <c r="H18990" s="7"/>
      <c r="I18990" s="7"/>
      <c r="J18990" s="7">
        <f t="shared" si="595"/>
        <v>0</v>
      </c>
      <c r="K18990" s="7"/>
      <c r="L18990" s="7"/>
    </row>
    <row r="18991" spans="7:12" x14ac:dyDescent="0.3">
      <c r="G18991" s="10">
        <f t="shared" si="594"/>
        <v>0</v>
      </c>
      <c r="H18991" s="7"/>
      <c r="I18991" s="7"/>
      <c r="J18991" s="7">
        <f t="shared" si="595"/>
        <v>0</v>
      </c>
      <c r="K18991" s="7"/>
      <c r="L18991" s="7"/>
    </row>
    <row r="18992" spans="7:12" x14ac:dyDescent="0.3">
      <c r="G18992" s="10">
        <f t="shared" si="594"/>
        <v>0</v>
      </c>
      <c r="H18992" s="7"/>
      <c r="I18992" s="7"/>
      <c r="J18992" s="7">
        <f t="shared" si="595"/>
        <v>0</v>
      </c>
      <c r="K18992" s="7"/>
      <c r="L18992" s="7"/>
    </row>
    <row r="18993" spans="7:12" x14ac:dyDescent="0.3">
      <c r="G18993" s="10">
        <f t="shared" si="594"/>
        <v>0</v>
      </c>
      <c r="H18993" s="7"/>
      <c r="I18993" s="7"/>
      <c r="J18993" s="7">
        <f t="shared" si="595"/>
        <v>0</v>
      </c>
      <c r="K18993" s="7"/>
      <c r="L18993" s="7"/>
    </row>
    <row r="18994" spans="7:12" x14ac:dyDescent="0.3">
      <c r="G18994" s="10">
        <f t="shared" si="594"/>
        <v>0</v>
      </c>
      <c r="H18994" s="7"/>
      <c r="I18994" s="7"/>
      <c r="J18994" s="7">
        <f t="shared" si="595"/>
        <v>0</v>
      </c>
      <c r="K18994" s="7"/>
      <c r="L18994" s="7"/>
    </row>
    <row r="18995" spans="7:12" x14ac:dyDescent="0.3">
      <c r="G18995" s="10">
        <f t="shared" si="594"/>
        <v>0</v>
      </c>
      <c r="H18995" s="7"/>
      <c r="I18995" s="7"/>
      <c r="J18995" s="7">
        <f t="shared" si="595"/>
        <v>0</v>
      </c>
      <c r="K18995" s="7"/>
      <c r="L18995" s="7"/>
    </row>
    <row r="18996" spans="7:12" x14ac:dyDescent="0.3">
      <c r="G18996" s="10">
        <f t="shared" si="594"/>
        <v>0</v>
      </c>
      <c r="H18996" s="7"/>
      <c r="I18996" s="7"/>
      <c r="J18996" s="7">
        <f t="shared" si="595"/>
        <v>0</v>
      </c>
      <c r="K18996" s="7"/>
      <c r="L18996" s="7"/>
    </row>
    <row r="18997" spans="7:12" x14ac:dyDescent="0.3">
      <c r="G18997" s="10">
        <f t="shared" si="594"/>
        <v>0</v>
      </c>
      <c r="H18997" s="7"/>
      <c r="I18997" s="7"/>
      <c r="J18997" s="7">
        <f t="shared" si="595"/>
        <v>0</v>
      </c>
      <c r="K18997" s="7"/>
      <c r="L18997" s="7"/>
    </row>
    <row r="18998" spans="7:12" x14ac:dyDescent="0.3">
      <c r="G18998" s="10">
        <f t="shared" si="594"/>
        <v>0</v>
      </c>
      <c r="H18998" s="7"/>
      <c r="I18998" s="7"/>
      <c r="J18998" s="7">
        <f t="shared" si="595"/>
        <v>0</v>
      </c>
      <c r="K18998" s="7"/>
      <c r="L18998" s="7"/>
    </row>
    <row r="18999" spans="7:12" x14ac:dyDescent="0.3">
      <c r="G18999" s="10">
        <f t="shared" si="594"/>
        <v>0</v>
      </c>
      <c r="H18999" s="7"/>
      <c r="I18999" s="7"/>
      <c r="J18999" s="7">
        <f t="shared" si="595"/>
        <v>0</v>
      </c>
      <c r="K18999" s="7"/>
      <c r="L18999" s="7"/>
    </row>
    <row r="19000" spans="7:12" x14ac:dyDescent="0.3">
      <c r="G19000" s="10">
        <f t="shared" si="594"/>
        <v>0</v>
      </c>
      <c r="H19000" s="7"/>
      <c r="I19000" s="7"/>
      <c r="J19000" s="7">
        <f t="shared" si="595"/>
        <v>0</v>
      </c>
      <c r="K19000" s="7"/>
      <c r="L19000" s="7"/>
    </row>
    <row r="19001" spans="7:12" x14ac:dyDescent="0.3">
      <c r="G19001" s="10">
        <f t="shared" si="594"/>
        <v>0</v>
      </c>
      <c r="H19001" s="7"/>
      <c r="I19001" s="7"/>
      <c r="J19001" s="7">
        <f t="shared" si="595"/>
        <v>0</v>
      </c>
      <c r="K19001" s="7"/>
      <c r="L19001" s="7"/>
    </row>
    <row r="19002" spans="7:12" x14ac:dyDescent="0.3">
      <c r="G19002" s="10">
        <f t="shared" si="594"/>
        <v>0</v>
      </c>
      <c r="H19002" s="7"/>
      <c r="I19002" s="7"/>
      <c r="J19002" s="7">
        <f t="shared" si="595"/>
        <v>0</v>
      </c>
      <c r="K19002" s="7"/>
      <c r="L19002" s="7"/>
    </row>
    <row r="19003" spans="7:12" x14ac:dyDescent="0.3">
      <c r="G19003" s="10">
        <f t="shared" si="594"/>
        <v>0</v>
      </c>
      <c r="H19003" s="7"/>
      <c r="I19003" s="7"/>
      <c r="J19003" s="7">
        <f t="shared" si="595"/>
        <v>0</v>
      </c>
      <c r="K19003" s="7"/>
      <c r="L19003" s="7"/>
    </row>
    <row r="19004" spans="7:12" x14ac:dyDescent="0.3">
      <c r="G19004" s="10">
        <f t="shared" si="594"/>
        <v>0</v>
      </c>
      <c r="H19004" s="7"/>
      <c r="I19004" s="7"/>
      <c r="J19004" s="7">
        <f t="shared" si="595"/>
        <v>0</v>
      </c>
      <c r="K19004" s="7"/>
      <c r="L19004" s="7"/>
    </row>
    <row r="19005" spans="7:12" x14ac:dyDescent="0.3">
      <c r="G19005" s="10">
        <f t="shared" si="594"/>
        <v>0</v>
      </c>
      <c r="H19005" s="7"/>
      <c r="I19005" s="7"/>
      <c r="J19005" s="7">
        <f t="shared" si="595"/>
        <v>0</v>
      </c>
      <c r="K19005" s="7"/>
      <c r="L19005" s="7"/>
    </row>
    <row r="19006" spans="7:12" x14ac:dyDescent="0.3">
      <c r="G19006" s="10">
        <f t="shared" si="594"/>
        <v>0</v>
      </c>
      <c r="H19006" s="7"/>
      <c r="I19006" s="7"/>
      <c r="J19006" s="7">
        <f t="shared" si="595"/>
        <v>0</v>
      </c>
      <c r="K19006" s="7"/>
      <c r="L19006" s="7"/>
    </row>
    <row r="19007" spans="7:12" x14ac:dyDescent="0.3">
      <c r="G19007" s="10">
        <f t="shared" ref="G19007:G19070" si="596">SUM(B19007:E19007)/4</f>
        <v>0</v>
      </c>
      <c r="H19007" s="7"/>
      <c r="I19007" s="7"/>
      <c r="J19007" s="7">
        <f t="shared" ref="J19007:J19070" si="597">PRODUCT(G19007,F19007)</f>
        <v>0</v>
      </c>
      <c r="K19007" s="7"/>
      <c r="L19007" s="7"/>
    </row>
    <row r="19008" spans="7:12" x14ac:dyDescent="0.3">
      <c r="G19008" s="10">
        <f t="shared" si="596"/>
        <v>0</v>
      </c>
      <c r="H19008" s="7"/>
      <c r="I19008" s="7"/>
      <c r="J19008" s="7">
        <f t="shared" si="597"/>
        <v>0</v>
      </c>
      <c r="K19008" s="7"/>
      <c r="L19008" s="7"/>
    </row>
    <row r="19009" spans="7:12" x14ac:dyDescent="0.3">
      <c r="G19009" s="10">
        <f t="shared" si="596"/>
        <v>0</v>
      </c>
      <c r="H19009" s="7"/>
      <c r="I19009" s="7"/>
      <c r="J19009" s="7">
        <f t="shared" si="597"/>
        <v>0</v>
      </c>
      <c r="K19009" s="7"/>
      <c r="L19009" s="7"/>
    </row>
    <row r="19010" spans="7:12" x14ac:dyDescent="0.3">
      <c r="G19010" s="10">
        <f t="shared" si="596"/>
        <v>0</v>
      </c>
      <c r="H19010" s="7"/>
      <c r="I19010" s="7"/>
      <c r="J19010" s="7">
        <f t="shared" si="597"/>
        <v>0</v>
      </c>
      <c r="K19010" s="7"/>
      <c r="L19010" s="7"/>
    </row>
    <row r="19011" spans="7:12" x14ac:dyDescent="0.3">
      <c r="G19011" s="10">
        <f t="shared" si="596"/>
        <v>0</v>
      </c>
      <c r="H19011" s="7"/>
      <c r="I19011" s="7"/>
      <c r="J19011" s="7">
        <f t="shared" si="597"/>
        <v>0</v>
      </c>
      <c r="K19011" s="7"/>
      <c r="L19011" s="7"/>
    </row>
    <row r="19012" spans="7:12" x14ac:dyDescent="0.3">
      <c r="G19012" s="10">
        <f t="shared" si="596"/>
        <v>0</v>
      </c>
      <c r="H19012" s="7"/>
      <c r="I19012" s="7"/>
      <c r="J19012" s="7">
        <f t="shared" si="597"/>
        <v>0</v>
      </c>
      <c r="K19012" s="7"/>
      <c r="L19012" s="7"/>
    </row>
    <row r="19013" spans="7:12" x14ac:dyDescent="0.3">
      <c r="G19013" s="10">
        <f t="shared" si="596"/>
        <v>0</v>
      </c>
      <c r="H19013" s="7"/>
      <c r="I19013" s="7"/>
      <c r="J19013" s="7">
        <f t="shared" si="597"/>
        <v>0</v>
      </c>
      <c r="K19013" s="7"/>
      <c r="L19013" s="7"/>
    </row>
    <row r="19014" spans="7:12" x14ac:dyDescent="0.3">
      <c r="G19014" s="10">
        <f t="shared" si="596"/>
        <v>0</v>
      </c>
      <c r="H19014" s="7"/>
      <c r="I19014" s="7"/>
      <c r="J19014" s="7">
        <f t="shared" si="597"/>
        <v>0</v>
      </c>
      <c r="K19014" s="7"/>
      <c r="L19014" s="7"/>
    </row>
    <row r="19015" spans="7:12" x14ac:dyDescent="0.3">
      <c r="G19015" s="10">
        <f t="shared" si="596"/>
        <v>0</v>
      </c>
      <c r="H19015" s="7"/>
      <c r="I19015" s="7"/>
      <c r="J19015" s="7">
        <f t="shared" si="597"/>
        <v>0</v>
      </c>
      <c r="K19015" s="7"/>
      <c r="L19015" s="7"/>
    </row>
    <row r="19016" spans="7:12" x14ac:dyDescent="0.3">
      <c r="G19016" s="10">
        <f t="shared" si="596"/>
        <v>0</v>
      </c>
      <c r="H19016" s="7"/>
      <c r="I19016" s="7"/>
      <c r="J19016" s="7">
        <f t="shared" si="597"/>
        <v>0</v>
      </c>
      <c r="K19016" s="7"/>
      <c r="L19016" s="7"/>
    </row>
    <row r="19017" spans="7:12" x14ac:dyDescent="0.3">
      <c r="G19017" s="10">
        <f t="shared" si="596"/>
        <v>0</v>
      </c>
      <c r="H19017" s="7"/>
      <c r="I19017" s="7"/>
      <c r="J19017" s="7">
        <f t="shared" si="597"/>
        <v>0</v>
      </c>
      <c r="K19017" s="7"/>
      <c r="L19017" s="7"/>
    </row>
    <row r="19018" spans="7:12" x14ac:dyDescent="0.3">
      <c r="G19018" s="10">
        <f t="shared" si="596"/>
        <v>0</v>
      </c>
      <c r="H19018" s="7"/>
      <c r="I19018" s="7"/>
      <c r="J19018" s="7">
        <f t="shared" si="597"/>
        <v>0</v>
      </c>
      <c r="K19018" s="7"/>
      <c r="L19018" s="7"/>
    </row>
    <row r="19019" spans="7:12" x14ac:dyDescent="0.3">
      <c r="G19019" s="10">
        <f t="shared" si="596"/>
        <v>0</v>
      </c>
      <c r="H19019" s="7"/>
      <c r="I19019" s="7"/>
      <c r="J19019" s="7">
        <f t="shared" si="597"/>
        <v>0</v>
      </c>
      <c r="K19019" s="7"/>
      <c r="L19019" s="7"/>
    </row>
    <row r="19020" spans="7:12" x14ac:dyDescent="0.3">
      <c r="G19020" s="10">
        <f t="shared" si="596"/>
        <v>0</v>
      </c>
      <c r="H19020" s="7"/>
      <c r="I19020" s="7"/>
      <c r="J19020" s="7">
        <f t="shared" si="597"/>
        <v>0</v>
      </c>
      <c r="K19020" s="7"/>
      <c r="L19020" s="7"/>
    </row>
    <row r="19021" spans="7:12" x14ac:dyDescent="0.3">
      <c r="G19021" s="10">
        <f t="shared" si="596"/>
        <v>0</v>
      </c>
      <c r="H19021" s="7"/>
      <c r="I19021" s="7"/>
      <c r="J19021" s="7">
        <f t="shared" si="597"/>
        <v>0</v>
      </c>
      <c r="K19021" s="7"/>
      <c r="L19021" s="7"/>
    </row>
    <row r="19022" spans="7:12" x14ac:dyDescent="0.3">
      <c r="G19022" s="10">
        <f t="shared" si="596"/>
        <v>0</v>
      </c>
      <c r="H19022" s="7"/>
      <c r="I19022" s="7"/>
      <c r="J19022" s="7">
        <f t="shared" si="597"/>
        <v>0</v>
      </c>
      <c r="K19022" s="7"/>
      <c r="L19022" s="7"/>
    </row>
    <row r="19023" spans="7:12" x14ac:dyDescent="0.3">
      <c r="G19023" s="10">
        <f t="shared" si="596"/>
        <v>0</v>
      </c>
      <c r="H19023" s="7"/>
      <c r="I19023" s="7"/>
      <c r="J19023" s="7">
        <f t="shared" si="597"/>
        <v>0</v>
      </c>
      <c r="K19023" s="7"/>
      <c r="L19023" s="7"/>
    </row>
    <row r="19024" spans="7:12" x14ac:dyDescent="0.3">
      <c r="G19024" s="10">
        <f t="shared" si="596"/>
        <v>0</v>
      </c>
      <c r="H19024" s="7"/>
      <c r="I19024" s="7"/>
      <c r="J19024" s="7">
        <f t="shared" si="597"/>
        <v>0</v>
      </c>
      <c r="K19024" s="7"/>
      <c r="L19024" s="7"/>
    </row>
    <row r="19025" spans="7:12" x14ac:dyDescent="0.3">
      <c r="G19025" s="10">
        <f t="shared" si="596"/>
        <v>0</v>
      </c>
      <c r="H19025" s="7"/>
      <c r="I19025" s="7"/>
      <c r="J19025" s="7">
        <f t="shared" si="597"/>
        <v>0</v>
      </c>
      <c r="K19025" s="7"/>
      <c r="L19025" s="7"/>
    </row>
    <row r="19026" spans="7:12" x14ac:dyDescent="0.3">
      <c r="G19026" s="10">
        <f t="shared" si="596"/>
        <v>0</v>
      </c>
      <c r="H19026" s="7"/>
      <c r="I19026" s="7"/>
      <c r="J19026" s="7">
        <f t="shared" si="597"/>
        <v>0</v>
      </c>
      <c r="K19026" s="7"/>
      <c r="L19026" s="7"/>
    </row>
    <row r="19027" spans="7:12" x14ac:dyDescent="0.3">
      <c r="G19027" s="10">
        <f t="shared" si="596"/>
        <v>0</v>
      </c>
      <c r="H19027" s="7"/>
      <c r="I19027" s="7"/>
      <c r="J19027" s="7">
        <f t="shared" si="597"/>
        <v>0</v>
      </c>
      <c r="K19027" s="7"/>
      <c r="L19027" s="7"/>
    </row>
    <row r="19028" spans="7:12" x14ac:dyDescent="0.3">
      <c r="G19028" s="10">
        <f t="shared" si="596"/>
        <v>0</v>
      </c>
      <c r="H19028" s="7"/>
      <c r="I19028" s="7"/>
      <c r="J19028" s="7">
        <f t="shared" si="597"/>
        <v>0</v>
      </c>
      <c r="K19028" s="7"/>
      <c r="L19028" s="7"/>
    </row>
    <row r="19029" spans="7:12" x14ac:dyDescent="0.3">
      <c r="G19029" s="10">
        <f t="shared" si="596"/>
        <v>0</v>
      </c>
      <c r="H19029" s="7"/>
      <c r="I19029" s="7"/>
      <c r="J19029" s="7">
        <f t="shared" si="597"/>
        <v>0</v>
      </c>
      <c r="K19029" s="7"/>
      <c r="L19029" s="7"/>
    </row>
    <row r="19030" spans="7:12" x14ac:dyDescent="0.3">
      <c r="G19030" s="10">
        <f t="shared" si="596"/>
        <v>0</v>
      </c>
      <c r="H19030" s="7"/>
      <c r="I19030" s="7"/>
      <c r="J19030" s="7">
        <f t="shared" si="597"/>
        <v>0</v>
      </c>
      <c r="K19030" s="7"/>
      <c r="L19030" s="7"/>
    </row>
    <row r="19031" spans="7:12" x14ac:dyDescent="0.3">
      <c r="G19031" s="10">
        <f t="shared" si="596"/>
        <v>0</v>
      </c>
      <c r="H19031" s="7"/>
      <c r="I19031" s="7"/>
      <c r="J19031" s="7">
        <f t="shared" si="597"/>
        <v>0</v>
      </c>
      <c r="K19031" s="7"/>
      <c r="L19031" s="7"/>
    </row>
    <row r="19032" spans="7:12" x14ac:dyDescent="0.3">
      <c r="G19032" s="10">
        <f t="shared" si="596"/>
        <v>0</v>
      </c>
      <c r="H19032" s="7"/>
      <c r="I19032" s="7"/>
      <c r="J19032" s="7">
        <f t="shared" si="597"/>
        <v>0</v>
      </c>
      <c r="K19032" s="7"/>
      <c r="L19032" s="7"/>
    </row>
    <row r="19033" spans="7:12" x14ac:dyDescent="0.3">
      <c r="G19033" s="10">
        <f t="shared" si="596"/>
        <v>0</v>
      </c>
      <c r="H19033" s="7"/>
      <c r="I19033" s="7"/>
      <c r="J19033" s="7">
        <f t="shared" si="597"/>
        <v>0</v>
      </c>
      <c r="K19033" s="7"/>
      <c r="L19033" s="7"/>
    </row>
    <row r="19034" spans="7:12" x14ac:dyDescent="0.3">
      <c r="G19034" s="10">
        <f t="shared" si="596"/>
        <v>0</v>
      </c>
      <c r="H19034" s="7"/>
      <c r="I19034" s="7"/>
      <c r="J19034" s="7">
        <f t="shared" si="597"/>
        <v>0</v>
      </c>
      <c r="K19034" s="7"/>
      <c r="L19034" s="7"/>
    </row>
    <row r="19035" spans="7:12" x14ac:dyDescent="0.3">
      <c r="G19035" s="10">
        <f t="shared" si="596"/>
        <v>0</v>
      </c>
      <c r="H19035" s="7"/>
      <c r="I19035" s="7"/>
      <c r="J19035" s="7">
        <f t="shared" si="597"/>
        <v>0</v>
      </c>
      <c r="K19035" s="7"/>
      <c r="L19035" s="7"/>
    </row>
    <row r="19036" spans="7:12" x14ac:dyDescent="0.3">
      <c r="G19036" s="10">
        <f t="shared" si="596"/>
        <v>0</v>
      </c>
      <c r="H19036" s="7"/>
      <c r="I19036" s="7"/>
      <c r="J19036" s="7">
        <f t="shared" si="597"/>
        <v>0</v>
      </c>
      <c r="K19036" s="7"/>
      <c r="L19036" s="7"/>
    </row>
    <row r="19037" spans="7:12" x14ac:dyDescent="0.3">
      <c r="G19037" s="10">
        <f t="shared" si="596"/>
        <v>0</v>
      </c>
      <c r="H19037" s="7"/>
      <c r="I19037" s="7"/>
      <c r="J19037" s="7">
        <f t="shared" si="597"/>
        <v>0</v>
      </c>
      <c r="K19037" s="7"/>
      <c r="L19037" s="7"/>
    </row>
    <row r="19038" spans="7:12" x14ac:dyDescent="0.3">
      <c r="G19038" s="10">
        <f t="shared" si="596"/>
        <v>0</v>
      </c>
      <c r="H19038" s="7"/>
      <c r="I19038" s="7"/>
      <c r="J19038" s="7">
        <f t="shared" si="597"/>
        <v>0</v>
      </c>
      <c r="K19038" s="7"/>
      <c r="L19038" s="7"/>
    </row>
    <row r="19039" spans="7:12" x14ac:dyDescent="0.3">
      <c r="G19039" s="10">
        <f t="shared" si="596"/>
        <v>0</v>
      </c>
      <c r="H19039" s="7"/>
      <c r="I19039" s="7"/>
      <c r="J19039" s="7">
        <f t="shared" si="597"/>
        <v>0</v>
      </c>
      <c r="K19039" s="7"/>
      <c r="L19039" s="7"/>
    </row>
    <row r="19040" spans="7:12" x14ac:dyDescent="0.3">
      <c r="G19040" s="10">
        <f t="shared" si="596"/>
        <v>0</v>
      </c>
      <c r="H19040" s="7"/>
      <c r="I19040" s="7"/>
      <c r="J19040" s="7">
        <f t="shared" si="597"/>
        <v>0</v>
      </c>
      <c r="K19040" s="7"/>
      <c r="L19040" s="7"/>
    </row>
    <row r="19041" spans="7:12" x14ac:dyDescent="0.3">
      <c r="G19041" s="10">
        <f t="shared" si="596"/>
        <v>0</v>
      </c>
      <c r="H19041" s="7"/>
      <c r="I19041" s="7"/>
      <c r="J19041" s="7">
        <f t="shared" si="597"/>
        <v>0</v>
      </c>
      <c r="K19041" s="7"/>
      <c r="L19041" s="7"/>
    </row>
    <row r="19042" spans="7:12" x14ac:dyDescent="0.3">
      <c r="G19042" s="10">
        <f t="shared" si="596"/>
        <v>0</v>
      </c>
      <c r="H19042" s="7"/>
      <c r="I19042" s="7"/>
      <c r="J19042" s="7">
        <f t="shared" si="597"/>
        <v>0</v>
      </c>
      <c r="K19042" s="7"/>
      <c r="L19042" s="7"/>
    </row>
    <row r="19043" spans="7:12" x14ac:dyDescent="0.3">
      <c r="G19043" s="10">
        <f t="shared" si="596"/>
        <v>0</v>
      </c>
      <c r="H19043" s="7"/>
      <c r="I19043" s="7"/>
      <c r="J19043" s="7">
        <f t="shared" si="597"/>
        <v>0</v>
      </c>
      <c r="K19043" s="7"/>
      <c r="L19043" s="7"/>
    </row>
    <row r="19044" spans="7:12" x14ac:dyDescent="0.3">
      <c r="G19044" s="10">
        <f t="shared" si="596"/>
        <v>0</v>
      </c>
      <c r="H19044" s="7"/>
      <c r="I19044" s="7"/>
      <c r="J19044" s="7">
        <f t="shared" si="597"/>
        <v>0</v>
      </c>
      <c r="K19044" s="7"/>
      <c r="L19044" s="7"/>
    </row>
    <row r="19045" spans="7:12" x14ac:dyDescent="0.3">
      <c r="G19045" s="10">
        <f t="shared" si="596"/>
        <v>0</v>
      </c>
      <c r="H19045" s="7"/>
      <c r="I19045" s="7"/>
      <c r="J19045" s="7">
        <f t="shared" si="597"/>
        <v>0</v>
      </c>
      <c r="K19045" s="7"/>
      <c r="L19045" s="7"/>
    </row>
    <row r="19046" spans="7:12" x14ac:dyDescent="0.3">
      <c r="G19046" s="10">
        <f t="shared" si="596"/>
        <v>0</v>
      </c>
      <c r="H19046" s="7"/>
      <c r="I19046" s="7"/>
      <c r="J19046" s="7">
        <f t="shared" si="597"/>
        <v>0</v>
      </c>
      <c r="K19046" s="7"/>
      <c r="L19046" s="7"/>
    </row>
    <row r="19047" spans="7:12" x14ac:dyDescent="0.3">
      <c r="G19047" s="10">
        <f t="shared" si="596"/>
        <v>0</v>
      </c>
      <c r="H19047" s="7"/>
      <c r="I19047" s="7"/>
      <c r="J19047" s="7">
        <f t="shared" si="597"/>
        <v>0</v>
      </c>
      <c r="K19047" s="7"/>
      <c r="L19047" s="7"/>
    </row>
    <row r="19048" spans="7:12" x14ac:dyDescent="0.3">
      <c r="G19048" s="10">
        <f t="shared" si="596"/>
        <v>0</v>
      </c>
      <c r="H19048" s="7"/>
      <c r="I19048" s="7"/>
      <c r="J19048" s="7">
        <f t="shared" si="597"/>
        <v>0</v>
      </c>
      <c r="K19048" s="7"/>
      <c r="L19048" s="7"/>
    </row>
    <row r="19049" spans="7:12" x14ac:dyDescent="0.3">
      <c r="G19049" s="10">
        <f t="shared" si="596"/>
        <v>0</v>
      </c>
      <c r="H19049" s="7"/>
      <c r="I19049" s="7"/>
      <c r="J19049" s="7">
        <f t="shared" si="597"/>
        <v>0</v>
      </c>
      <c r="K19049" s="7"/>
      <c r="L19049" s="7"/>
    </row>
    <row r="19050" spans="7:12" x14ac:dyDescent="0.3">
      <c r="G19050" s="10">
        <f t="shared" si="596"/>
        <v>0</v>
      </c>
      <c r="H19050" s="7"/>
      <c r="I19050" s="7"/>
      <c r="J19050" s="7">
        <f t="shared" si="597"/>
        <v>0</v>
      </c>
      <c r="K19050" s="7"/>
      <c r="L19050" s="7"/>
    </row>
    <row r="19051" spans="7:12" x14ac:dyDescent="0.3">
      <c r="G19051" s="10">
        <f t="shared" si="596"/>
        <v>0</v>
      </c>
      <c r="H19051" s="7"/>
      <c r="I19051" s="7"/>
      <c r="J19051" s="7">
        <f t="shared" si="597"/>
        <v>0</v>
      </c>
      <c r="K19051" s="7"/>
      <c r="L19051" s="7"/>
    </row>
    <row r="19052" spans="7:12" x14ac:dyDescent="0.3">
      <c r="G19052" s="10">
        <f t="shared" si="596"/>
        <v>0</v>
      </c>
      <c r="H19052" s="7"/>
      <c r="I19052" s="7"/>
      <c r="J19052" s="7">
        <f t="shared" si="597"/>
        <v>0</v>
      </c>
      <c r="K19052" s="7"/>
      <c r="L19052" s="7"/>
    </row>
    <row r="19053" spans="7:12" x14ac:dyDescent="0.3">
      <c r="G19053" s="10">
        <f t="shared" si="596"/>
        <v>0</v>
      </c>
      <c r="H19053" s="7"/>
      <c r="I19053" s="7"/>
      <c r="J19053" s="7">
        <f t="shared" si="597"/>
        <v>0</v>
      </c>
      <c r="K19053" s="7"/>
      <c r="L19053" s="7"/>
    </row>
    <row r="19054" spans="7:12" x14ac:dyDescent="0.3">
      <c r="G19054" s="10">
        <f t="shared" si="596"/>
        <v>0</v>
      </c>
      <c r="H19054" s="7"/>
      <c r="I19054" s="7"/>
      <c r="J19054" s="7">
        <f t="shared" si="597"/>
        <v>0</v>
      </c>
      <c r="K19054" s="7"/>
      <c r="L19054" s="7"/>
    </row>
    <row r="19055" spans="7:12" x14ac:dyDescent="0.3">
      <c r="G19055" s="10">
        <f t="shared" si="596"/>
        <v>0</v>
      </c>
      <c r="H19055" s="7"/>
      <c r="I19055" s="7"/>
      <c r="J19055" s="7">
        <f t="shared" si="597"/>
        <v>0</v>
      </c>
      <c r="K19055" s="7"/>
      <c r="L19055" s="7"/>
    </row>
    <row r="19056" spans="7:12" x14ac:dyDescent="0.3">
      <c r="G19056" s="10">
        <f t="shared" si="596"/>
        <v>0</v>
      </c>
      <c r="H19056" s="7"/>
      <c r="I19056" s="7"/>
      <c r="J19056" s="7">
        <f t="shared" si="597"/>
        <v>0</v>
      </c>
      <c r="K19056" s="7"/>
      <c r="L19056" s="7"/>
    </row>
    <row r="19057" spans="7:12" x14ac:dyDescent="0.3">
      <c r="G19057" s="10">
        <f t="shared" si="596"/>
        <v>0</v>
      </c>
      <c r="H19057" s="7"/>
      <c r="I19057" s="7"/>
      <c r="J19057" s="7">
        <f t="shared" si="597"/>
        <v>0</v>
      </c>
      <c r="K19057" s="7"/>
      <c r="L19057" s="7"/>
    </row>
    <row r="19058" spans="7:12" x14ac:dyDescent="0.3">
      <c r="G19058" s="10">
        <f t="shared" si="596"/>
        <v>0</v>
      </c>
      <c r="H19058" s="7"/>
      <c r="I19058" s="7"/>
      <c r="J19058" s="7">
        <f t="shared" si="597"/>
        <v>0</v>
      </c>
      <c r="K19058" s="7"/>
      <c r="L19058" s="7"/>
    </row>
    <row r="19059" spans="7:12" x14ac:dyDescent="0.3">
      <c r="G19059" s="10">
        <f t="shared" si="596"/>
        <v>0</v>
      </c>
      <c r="H19059" s="7"/>
      <c r="I19059" s="7"/>
      <c r="J19059" s="7">
        <f t="shared" si="597"/>
        <v>0</v>
      </c>
      <c r="K19059" s="7"/>
      <c r="L19059" s="7"/>
    </row>
    <row r="19060" spans="7:12" x14ac:dyDescent="0.3">
      <c r="G19060" s="10">
        <f t="shared" si="596"/>
        <v>0</v>
      </c>
      <c r="H19060" s="7"/>
      <c r="I19060" s="7"/>
      <c r="J19060" s="7">
        <f t="shared" si="597"/>
        <v>0</v>
      </c>
      <c r="K19060" s="7"/>
      <c r="L19060" s="7"/>
    </row>
    <row r="19061" spans="7:12" x14ac:dyDescent="0.3">
      <c r="G19061" s="10">
        <f t="shared" si="596"/>
        <v>0</v>
      </c>
      <c r="H19061" s="7"/>
      <c r="I19061" s="7"/>
      <c r="J19061" s="7">
        <f t="shared" si="597"/>
        <v>0</v>
      </c>
      <c r="K19061" s="7"/>
      <c r="L19061" s="7"/>
    </row>
    <row r="19062" spans="7:12" x14ac:dyDescent="0.3">
      <c r="G19062" s="10">
        <f t="shared" si="596"/>
        <v>0</v>
      </c>
      <c r="H19062" s="7"/>
      <c r="I19062" s="7"/>
      <c r="J19062" s="7">
        <f t="shared" si="597"/>
        <v>0</v>
      </c>
      <c r="K19062" s="7"/>
      <c r="L19062" s="7"/>
    </row>
    <row r="19063" spans="7:12" x14ac:dyDescent="0.3">
      <c r="G19063" s="10">
        <f t="shared" si="596"/>
        <v>0</v>
      </c>
      <c r="H19063" s="7"/>
      <c r="I19063" s="7"/>
      <c r="J19063" s="7">
        <f t="shared" si="597"/>
        <v>0</v>
      </c>
      <c r="K19063" s="7"/>
      <c r="L19063" s="7"/>
    </row>
    <row r="19064" spans="7:12" x14ac:dyDescent="0.3">
      <c r="G19064" s="10">
        <f t="shared" si="596"/>
        <v>0</v>
      </c>
      <c r="H19064" s="7"/>
      <c r="I19064" s="7"/>
      <c r="J19064" s="7">
        <f t="shared" si="597"/>
        <v>0</v>
      </c>
      <c r="K19064" s="7"/>
      <c r="L19064" s="7"/>
    </row>
    <row r="19065" spans="7:12" x14ac:dyDescent="0.3">
      <c r="G19065" s="10">
        <f t="shared" si="596"/>
        <v>0</v>
      </c>
      <c r="H19065" s="7"/>
      <c r="I19065" s="7"/>
      <c r="J19065" s="7">
        <f t="shared" si="597"/>
        <v>0</v>
      </c>
      <c r="K19065" s="7"/>
      <c r="L19065" s="7"/>
    </row>
    <row r="19066" spans="7:12" x14ac:dyDescent="0.3">
      <c r="G19066" s="10">
        <f t="shared" si="596"/>
        <v>0</v>
      </c>
      <c r="H19066" s="7"/>
      <c r="I19066" s="7"/>
      <c r="J19066" s="7">
        <f t="shared" si="597"/>
        <v>0</v>
      </c>
      <c r="K19066" s="7"/>
      <c r="L19066" s="7"/>
    </row>
    <row r="19067" spans="7:12" x14ac:dyDescent="0.3">
      <c r="G19067" s="10">
        <f t="shared" si="596"/>
        <v>0</v>
      </c>
      <c r="H19067" s="7"/>
      <c r="I19067" s="7"/>
      <c r="J19067" s="7">
        <f t="shared" si="597"/>
        <v>0</v>
      </c>
      <c r="K19067" s="7"/>
      <c r="L19067" s="7"/>
    </row>
    <row r="19068" spans="7:12" x14ac:dyDescent="0.3">
      <c r="G19068" s="10">
        <f t="shared" si="596"/>
        <v>0</v>
      </c>
      <c r="H19068" s="7"/>
      <c r="I19068" s="7"/>
      <c r="J19068" s="7">
        <f t="shared" si="597"/>
        <v>0</v>
      </c>
      <c r="K19068" s="7"/>
      <c r="L19068" s="7"/>
    </row>
    <row r="19069" spans="7:12" x14ac:dyDescent="0.3">
      <c r="G19069" s="10">
        <f t="shared" si="596"/>
        <v>0</v>
      </c>
      <c r="H19069" s="7"/>
      <c r="I19069" s="7"/>
      <c r="J19069" s="7">
        <f t="shared" si="597"/>
        <v>0</v>
      </c>
      <c r="K19069" s="7"/>
      <c r="L19069" s="7"/>
    </row>
    <row r="19070" spans="7:12" x14ac:dyDescent="0.3">
      <c r="G19070" s="10">
        <f t="shared" si="596"/>
        <v>0</v>
      </c>
      <c r="H19070" s="7"/>
      <c r="I19070" s="7"/>
      <c r="J19070" s="7">
        <f t="shared" si="597"/>
        <v>0</v>
      </c>
      <c r="K19070" s="7"/>
      <c r="L19070" s="7"/>
    </row>
    <row r="19071" spans="7:12" x14ac:dyDescent="0.3">
      <c r="G19071" s="10">
        <f t="shared" ref="G19071:G19134" si="598">SUM(B19071:E19071)/4</f>
        <v>0</v>
      </c>
      <c r="H19071" s="7"/>
      <c r="I19071" s="7"/>
      <c r="J19071" s="7">
        <f t="shared" ref="J19071:J19134" si="599">PRODUCT(G19071,F19071)</f>
        <v>0</v>
      </c>
      <c r="K19071" s="7"/>
      <c r="L19071" s="7"/>
    </row>
    <row r="19072" spans="7:12" x14ac:dyDescent="0.3">
      <c r="G19072" s="10">
        <f t="shared" si="598"/>
        <v>0</v>
      </c>
      <c r="H19072" s="7"/>
      <c r="I19072" s="7"/>
      <c r="J19072" s="7">
        <f t="shared" si="599"/>
        <v>0</v>
      </c>
      <c r="K19072" s="7"/>
      <c r="L19072" s="7"/>
    </row>
    <row r="19073" spans="7:12" x14ac:dyDescent="0.3">
      <c r="G19073" s="10">
        <f t="shared" si="598"/>
        <v>0</v>
      </c>
      <c r="H19073" s="7"/>
      <c r="I19073" s="7"/>
      <c r="J19073" s="7">
        <f t="shared" si="599"/>
        <v>0</v>
      </c>
      <c r="K19073" s="7"/>
      <c r="L19073" s="7"/>
    </row>
    <row r="19074" spans="7:12" x14ac:dyDescent="0.3">
      <c r="G19074" s="10">
        <f t="shared" si="598"/>
        <v>0</v>
      </c>
      <c r="H19074" s="7"/>
      <c r="I19074" s="7"/>
      <c r="J19074" s="7">
        <f t="shared" si="599"/>
        <v>0</v>
      </c>
      <c r="K19074" s="7"/>
      <c r="L19074" s="7"/>
    </row>
    <row r="19075" spans="7:12" x14ac:dyDescent="0.3">
      <c r="G19075" s="10">
        <f t="shared" si="598"/>
        <v>0</v>
      </c>
      <c r="H19075" s="7"/>
      <c r="I19075" s="7"/>
      <c r="J19075" s="7">
        <f t="shared" si="599"/>
        <v>0</v>
      </c>
      <c r="K19075" s="7"/>
      <c r="L19075" s="7"/>
    </row>
    <row r="19076" spans="7:12" x14ac:dyDescent="0.3">
      <c r="G19076" s="10">
        <f t="shared" si="598"/>
        <v>0</v>
      </c>
      <c r="H19076" s="7"/>
      <c r="I19076" s="7"/>
      <c r="J19076" s="7">
        <f t="shared" si="599"/>
        <v>0</v>
      </c>
      <c r="K19076" s="7"/>
      <c r="L19076" s="7"/>
    </row>
    <row r="19077" spans="7:12" x14ac:dyDescent="0.3">
      <c r="G19077" s="10">
        <f t="shared" si="598"/>
        <v>0</v>
      </c>
      <c r="H19077" s="7"/>
      <c r="I19077" s="7"/>
      <c r="J19077" s="7">
        <f t="shared" si="599"/>
        <v>0</v>
      </c>
      <c r="K19077" s="7"/>
      <c r="L19077" s="7"/>
    </row>
    <row r="19078" spans="7:12" x14ac:dyDescent="0.3">
      <c r="G19078" s="10">
        <f t="shared" si="598"/>
        <v>0</v>
      </c>
      <c r="H19078" s="7"/>
      <c r="I19078" s="7"/>
      <c r="J19078" s="7">
        <f t="shared" si="599"/>
        <v>0</v>
      </c>
      <c r="K19078" s="7"/>
      <c r="L19078" s="7"/>
    </row>
    <row r="19079" spans="7:12" x14ac:dyDescent="0.3">
      <c r="G19079" s="10">
        <f t="shared" si="598"/>
        <v>0</v>
      </c>
      <c r="H19079" s="7"/>
      <c r="I19079" s="7"/>
      <c r="J19079" s="7">
        <f t="shared" si="599"/>
        <v>0</v>
      </c>
      <c r="K19079" s="7"/>
      <c r="L19079" s="7"/>
    </row>
    <row r="19080" spans="7:12" x14ac:dyDescent="0.3">
      <c r="G19080" s="10">
        <f t="shared" si="598"/>
        <v>0</v>
      </c>
      <c r="H19080" s="7"/>
      <c r="I19080" s="7"/>
      <c r="J19080" s="7">
        <f t="shared" si="599"/>
        <v>0</v>
      </c>
      <c r="K19080" s="7"/>
      <c r="L19080" s="7"/>
    </row>
    <row r="19081" spans="7:12" x14ac:dyDescent="0.3">
      <c r="G19081" s="10">
        <f t="shared" si="598"/>
        <v>0</v>
      </c>
      <c r="H19081" s="7"/>
      <c r="I19081" s="7"/>
      <c r="J19081" s="7">
        <f t="shared" si="599"/>
        <v>0</v>
      </c>
      <c r="K19081" s="7"/>
      <c r="L19081" s="7"/>
    </row>
    <row r="19082" spans="7:12" x14ac:dyDescent="0.3">
      <c r="G19082" s="10">
        <f t="shared" si="598"/>
        <v>0</v>
      </c>
      <c r="H19082" s="7"/>
      <c r="I19082" s="7"/>
      <c r="J19082" s="7">
        <f t="shared" si="599"/>
        <v>0</v>
      </c>
      <c r="K19082" s="7"/>
      <c r="L19082" s="7"/>
    </row>
    <row r="19083" spans="7:12" x14ac:dyDescent="0.3">
      <c r="G19083" s="10">
        <f t="shared" si="598"/>
        <v>0</v>
      </c>
      <c r="H19083" s="7"/>
      <c r="I19083" s="7"/>
      <c r="J19083" s="7">
        <f t="shared" si="599"/>
        <v>0</v>
      </c>
      <c r="K19083" s="7"/>
      <c r="L19083" s="7"/>
    </row>
    <row r="19084" spans="7:12" x14ac:dyDescent="0.3">
      <c r="G19084" s="10">
        <f t="shared" si="598"/>
        <v>0</v>
      </c>
      <c r="H19084" s="7"/>
      <c r="I19084" s="7"/>
      <c r="J19084" s="7">
        <f t="shared" si="599"/>
        <v>0</v>
      </c>
      <c r="K19084" s="7"/>
      <c r="L19084" s="7"/>
    </row>
    <row r="19085" spans="7:12" x14ac:dyDescent="0.3">
      <c r="G19085" s="10">
        <f t="shared" si="598"/>
        <v>0</v>
      </c>
      <c r="H19085" s="7"/>
      <c r="I19085" s="7"/>
      <c r="J19085" s="7">
        <f t="shared" si="599"/>
        <v>0</v>
      </c>
      <c r="K19085" s="7"/>
      <c r="L19085" s="7"/>
    </row>
    <row r="19086" spans="7:12" x14ac:dyDescent="0.3">
      <c r="G19086" s="10">
        <f t="shared" si="598"/>
        <v>0</v>
      </c>
      <c r="H19086" s="7"/>
      <c r="I19086" s="7"/>
      <c r="J19086" s="7">
        <f t="shared" si="599"/>
        <v>0</v>
      </c>
      <c r="K19086" s="7"/>
      <c r="L19086" s="7"/>
    </row>
    <row r="19087" spans="7:12" x14ac:dyDescent="0.3">
      <c r="G19087" s="10">
        <f t="shared" si="598"/>
        <v>0</v>
      </c>
      <c r="H19087" s="7"/>
      <c r="I19087" s="7"/>
      <c r="J19087" s="7">
        <f t="shared" si="599"/>
        <v>0</v>
      </c>
      <c r="K19087" s="7"/>
      <c r="L19087" s="7"/>
    </row>
    <row r="19088" spans="7:12" x14ac:dyDescent="0.3">
      <c r="G19088" s="10">
        <f t="shared" si="598"/>
        <v>0</v>
      </c>
      <c r="H19088" s="7"/>
      <c r="I19088" s="7"/>
      <c r="J19088" s="7">
        <f t="shared" si="599"/>
        <v>0</v>
      </c>
      <c r="K19088" s="7"/>
      <c r="L19088" s="7"/>
    </row>
    <row r="19089" spans="7:12" x14ac:dyDescent="0.3">
      <c r="G19089" s="10">
        <f t="shared" si="598"/>
        <v>0</v>
      </c>
      <c r="H19089" s="7"/>
      <c r="I19089" s="7"/>
      <c r="J19089" s="7">
        <f t="shared" si="599"/>
        <v>0</v>
      </c>
      <c r="K19089" s="7"/>
      <c r="L19089" s="7"/>
    </row>
    <row r="19090" spans="7:12" x14ac:dyDescent="0.3">
      <c r="G19090" s="10">
        <f t="shared" si="598"/>
        <v>0</v>
      </c>
      <c r="H19090" s="7"/>
      <c r="I19090" s="7"/>
      <c r="J19090" s="7">
        <f t="shared" si="599"/>
        <v>0</v>
      </c>
      <c r="K19090" s="7"/>
      <c r="L19090" s="7"/>
    </row>
    <row r="19091" spans="7:12" x14ac:dyDescent="0.3">
      <c r="G19091" s="10">
        <f t="shared" si="598"/>
        <v>0</v>
      </c>
      <c r="H19091" s="7"/>
      <c r="I19091" s="7"/>
      <c r="J19091" s="7">
        <f t="shared" si="599"/>
        <v>0</v>
      </c>
      <c r="K19091" s="7"/>
      <c r="L19091" s="7"/>
    </row>
    <row r="19092" spans="7:12" x14ac:dyDescent="0.3">
      <c r="G19092" s="10">
        <f t="shared" si="598"/>
        <v>0</v>
      </c>
      <c r="H19092" s="7"/>
      <c r="I19092" s="7"/>
      <c r="J19092" s="7">
        <f t="shared" si="599"/>
        <v>0</v>
      </c>
      <c r="K19092" s="7"/>
      <c r="L19092" s="7"/>
    </row>
    <row r="19093" spans="7:12" x14ac:dyDescent="0.3">
      <c r="G19093" s="10">
        <f t="shared" si="598"/>
        <v>0</v>
      </c>
      <c r="H19093" s="7"/>
      <c r="I19093" s="7"/>
      <c r="J19093" s="7">
        <f t="shared" si="599"/>
        <v>0</v>
      </c>
      <c r="K19093" s="7"/>
      <c r="L19093" s="7"/>
    </row>
    <row r="19094" spans="7:12" x14ac:dyDescent="0.3">
      <c r="G19094" s="10">
        <f t="shared" si="598"/>
        <v>0</v>
      </c>
      <c r="H19094" s="7"/>
      <c r="I19094" s="7"/>
      <c r="J19094" s="7">
        <f t="shared" si="599"/>
        <v>0</v>
      </c>
      <c r="K19094" s="7"/>
      <c r="L19094" s="7"/>
    </row>
    <row r="19095" spans="7:12" x14ac:dyDescent="0.3">
      <c r="G19095" s="10">
        <f t="shared" si="598"/>
        <v>0</v>
      </c>
      <c r="H19095" s="7"/>
      <c r="I19095" s="7"/>
      <c r="J19095" s="7">
        <f t="shared" si="599"/>
        <v>0</v>
      </c>
      <c r="K19095" s="7"/>
      <c r="L19095" s="7"/>
    </row>
    <row r="19096" spans="7:12" x14ac:dyDescent="0.3">
      <c r="G19096" s="10">
        <f t="shared" si="598"/>
        <v>0</v>
      </c>
      <c r="H19096" s="7"/>
      <c r="I19096" s="7"/>
      <c r="J19096" s="7">
        <f t="shared" si="599"/>
        <v>0</v>
      </c>
      <c r="K19096" s="7"/>
      <c r="L19096" s="7"/>
    </row>
    <row r="19097" spans="7:12" x14ac:dyDescent="0.3">
      <c r="G19097" s="10">
        <f t="shared" si="598"/>
        <v>0</v>
      </c>
      <c r="H19097" s="7"/>
      <c r="I19097" s="7"/>
      <c r="J19097" s="7">
        <f t="shared" si="599"/>
        <v>0</v>
      </c>
      <c r="K19097" s="7"/>
      <c r="L19097" s="7"/>
    </row>
    <row r="19098" spans="7:12" x14ac:dyDescent="0.3">
      <c r="G19098" s="10">
        <f t="shared" si="598"/>
        <v>0</v>
      </c>
      <c r="H19098" s="7"/>
      <c r="I19098" s="7"/>
      <c r="J19098" s="7">
        <f t="shared" si="599"/>
        <v>0</v>
      </c>
      <c r="K19098" s="7"/>
      <c r="L19098" s="7"/>
    </row>
    <row r="19099" spans="7:12" x14ac:dyDescent="0.3">
      <c r="G19099" s="10">
        <f t="shared" si="598"/>
        <v>0</v>
      </c>
      <c r="H19099" s="7"/>
      <c r="I19099" s="7"/>
      <c r="J19099" s="7">
        <f t="shared" si="599"/>
        <v>0</v>
      </c>
      <c r="K19099" s="7"/>
      <c r="L19099" s="7"/>
    </row>
    <row r="19100" spans="7:12" x14ac:dyDescent="0.3">
      <c r="G19100" s="10">
        <f t="shared" si="598"/>
        <v>0</v>
      </c>
      <c r="H19100" s="7"/>
      <c r="I19100" s="7"/>
      <c r="J19100" s="7">
        <f t="shared" si="599"/>
        <v>0</v>
      </c>
      <c r="K19100" s="7"/>
      <c r="L19100" s="7"/>
    </row>
    <row r="19101" spans="7:12" x14ac:dyDescent="0.3">
      <c r="G19101" s="10">
        <f t="shared" si="598"/>
        <v>0</v>
      </c>
      <c r="H19101" s="7"/>
      <c r="I19101" s="7"/>
      <c r="J19101" s="7">
        <f t="shared" si="599"/>
        <v>0</v>
      </c>
      <c r="K19101" s="7"/>
      <c r="L19101" s="7"/>
    </row>
    <row r="19102" spans="7:12" x14ac:dyDescent="0.3">
      <c r="G19102" s="10">
        <f t="shared" si="598"/>
        <v>0</v>
      </c>
      <c r="H19102" s="7"/>
      <c r="I19102" s="7"/>
      <c r="J19102" s="7">
        <f t="shared" si="599"/>
        <v>0</v>
      </c>
      <c r="K19102" s="7"/>
      <c r="L19102" s="7"/>
    </row>
    <row r="19103" spans="7:12" x14ac:dyDescent="0.3">
      <c r="G19103" s="10">
        <f t="shared" si="598"/>
        <v>0</v>
      </c>
      <c r="H19103" s="7"/>
      <c r="I19103" s="7"/>
      <c r="J19103" s="7">
        <f t="shared" si="599"/>
        <v>0</v>
      </c>
      <c r="K19103" s="7"/>
      <c r="L19103" s="7"/>
    </row>
    <row r="19104" spans="7:12" x14ac:dyDescent="0.3">
      <c r="G19104" s="10">
        <f t="shared" si="598"/>
        <v>0</v>
      </c>
      <c r="H19104" s="7"/>
      <c r="I19104" s="7"/>
      <c r="J19104" s="7">
        <f t="shared" si="599"/>
        <v>0</v>
      </c>
      <c r="K19104" s="7"/>
      <c r="L19104" s="7"/>
    </row>
    <row r="19105" spans="7:12" x14ac:dyDescent="0.3">
      <c r="G19105" s="10">
        <f t="shared" si="598"/>
        <v>0</v>
      </c>
      <c r="H19105" s="7"/>
      <c r="I19105" s="7"/>
      <c r="J19105" s="7">
        <f t="shared" si="599"/>
        <v>0</v>
      </c>
      <c r="K19105" s="7"/>
      <c r="L19105" s="7"/>
    </row>
    <row r="19106" spans="7:12" x14ac:dyDescent="0.3">
      <c r="G19106" s="10">
        <f t="shared" si="598"/>
        <v>0</v>
      </c>
      <c r="H19106" s="7"/>
      <c r="I19106" s="7"/>
      <c r="J19106" s="7">
        <f t="shared" si="599"/>
        <v>0</v>
      </c>
      <c r="K19106" s="7"/>
      <c r="L19106" s="7"/>
    </row>
    <row r="19107" spans="7:12" x14ac:dyDescent="0.3">
      <c r="G19107" s="10">
        <f t="shared" si="598"/>
        <v>0</v>
      </c>
      <c r="H19107" s="7"/>
      <c r="I19107" s="7"/>
      <c r="J19107" s="7">
        <f t="shared" si="599"/>
        <v>0</v>
      </c>
      <c r="K19107" s="7"/>
      <c r="L19107" s="7"/>
    </row>
    <row r="19108" spans="7:12" x14ac:dyDescent="0.3">
      <c r="G19108" s="10">
        <f t="shared" si="598"/>
        <v>0</v>
      </c>
      <c r="H19108" s="7"/>
      <c r="I19108" s="7"/>
      <c r="J19108" s="7">
        <f t="shared" si="599"/>
        <v>0</v>
      </c>
      <c r="K19108" s="7"/>
      <c r="L19108" s="7"/>
    </row>
    <row r="19109" spans="7:12" x14ac:dyDescent="0.3">
      <c r="G19109" s="10">
        <f t="shared" si="598"/>
        <v>0</v>
      </c>
      <c r="H19109" s="7"/>
      <c r="I19109" s="7"/>
      <c r="J19109" s="7">
        <f t="shared" si="599"/>
        <v>0</v>
      </c>
      <c r="K19109" s="7"/>
      <c r="L19109" s="7"/>
    </row>
    <row r="19110" spans="7:12" x14ac:dyDescent="0.3">
      <c r="G19110" s="10">
        <f t="shared" si="598"/>
        <v>0</v>
      </c>
      <c r="H19110" s="7"/>
      <c r="I19110" s="7"/>
      <c r="J19110" s="7">
        <f t="shared" si="599"/>
        <v>0</v>
      </c>
      <c r="K19110" s="7"/>
      <c r="L19110" s="7"/>
    </row>
    <row r="19111" spans="7:12" x14ac:dyDescent="0.3">
      <c r="G19111" s="10">
        <f t="shared" si="598"/>
        <v>0</v>
      </c>
      <c r="H19111" s="7"/>
      <c r="I19111" s="7"/>
      <c r="J19111" s="7">
        <f t="shared" si="599"/>
        <v>0</v>
      </c>
      <c r="K19111" s="7"/>
      <c r="L19111" s="7"/>
    </row>
    <row r="19112" spans="7:12" x14ac:dyDescent="0.3">
      <c r="G19112" s="10">
        <f t="shared" si="598"/>
        <v>0</v>
      </c>
      <c r="H19112" s="7"/>
      <c r="I19112" s="7"/>
      <c r="J19112" s="7">
        <f t="shared" si="599"/>
        <v>0</v>
      </c>
      <c r="K19112" s="7"/>
      <c r="L19112" s="7"/>
    </row>
    <row r="19113" spans="7:12" x14ac:dyDescent="0.3">
      <c r="G19113" s="10">
        <f t="shared" si="598"/>
        <v>0</v>
      </c>
      <c r="H19113" s="7"/>
      <c r="I19113" s="7"/>
      <c r="J19113" s="7">
        <f t="shared" si="599"/>
        <v>0</v>
      </c>
      <c r="K19113" s="7"/>
      <c r="L19113" s="7"/>
    </row>
    <row r="19114" spans="7:12" x14ac:dyDescent="0.3">
      <c r="G19114" s="10">
        <f t="shared" si="598"/>
        <v>0</v>
      </c>
      <c r="H19114" s="7"/>
      <c r="I19114" s="7"/>
      <c r="J19114" s="7">
        <f t="shared" si="599"/>
        <v>0</v>
      </c>
      <c r="K19114" s="7"/>
      <c r="L19114" s="7"/>
    </row>
    <row r="19115" spans="7:12" x14ac:dyDescent="0.3">
      <c r="G19115" s="10">
        <f t="shared" si="598"/>
        <v>0</v>
      </c>
      <c r="H19115" s="7"/>
      <c r="I19115" s="7"/>
      <c r="J19115" s="7">
        <f t="shared" si="599"/>
        <v>0</v>
      </c>
      <c r="K19115" s="7"/>
      <c r="L19115" s="7"/>
    </row>
    <row r="19116" spans="7:12" x14ac:dyDescent="0.3">
      <c r="G19116" s="10">
        <f t="shared" si="598"/>
        <v>0</v>
      </c>
      <c r="H19116" s="7"/>
      <c r="I19116" s="7"/>
      <c r="J19116" s="7">
        <f t="shared" si="599"/>
        <v>0</v>
      </c>
      <c r="K19116" s="7"/>
      <c r="L19116" s="7"/>
    </row>
    <row r="19117" spans="7:12" x14ac:dyDescent="0.3">
      <c r="G19117" s="10">
        <f t="shared" si="598"/>
        <v>0</v>
      </c>
      <c r="H19117" s="7"/>
      <c r="I19117" s="7"/>
      <c r="J19117" s="7">
        <f t="shared" si="599"/>
        <v>0</v>
      </c>
      <c r="K19117" s="7"/>
      <c r="L19117" s="7"/>
    </row>
    <row r="19118" spans="7:12" x14ac:dyDescent="0.3">
      <c r="G19118" s="10">
        <f t="shared" si="598"/>
        <v>0</v>
      </c>
      <c r="H19118" s="7"/>
      <c r="I19118" s="7"/>
      <c r="J19118" s="7">
        <f t="shared" si="599"/>
        <v>0</v>
      </c>
      <c r="K19118" s="7"/>
      <c r="L19118" s="7"/>
    </row>
    <row r="19119" spans="7:12" x14ac:dyDescent="0.3">
      <c r="G19119" s="10">
        <f t="shared" si="598"/>
        <v>0</v>
      </c>
      <c r="H19119" s="7"/>
      <c r="I19119" s="7"/>
      <c r="J19119" s="7">
        <f t="shared" si="599"/>
        <v>0</v>
      </c>
      <c r="K19119" s="7"/>
      <c r="L19119" s="7"/>
    </row>
    <row r="19120" spans="7:12" x14ac:dyDescent="0.3">
      <c r="G19120" s="10">
        <f t="shared" si="598"/>
        <v>0</v>
      </c>
      <c r="H19120" s="7"/>
      <c r="I19120" s="7"/>
      <c r="J19120" s="7">
        <f t="shared" si="599"/>
        <v>0</v>
      </c>
      <c r="K19120" s="7"/>
      <c r="L19120" s="7"/>
    </row>
    <row r="19121" spans="7:12" x14ac:dyDescent="0.3">
      <c r="G19121" s="10">
        <f t="shared" si="598"/>
        <v>0</v>
      </c>
      <c r="H19121" s="7"/>
      <c r="I19121" s="7"/>
      <c r="J19121" s="7">
        <f t="shared" si="599"/>
        <v>0</v>
      </c>
      <c r="K19121" s="7"/>
      <c r="L19121" s="7"/>
    </row>
    <row r="19122" spans="7:12" x14ac:dyDescent="0.3">
      <c r="G19122" s="10">
        <f t="shared" si="598"/>
        <v>0</v>
      </c>
      <c r="H19122" s="7"/>
      <c r="I19122" s="7"/>
      <c r="J19122" s="7">
        <f t="shared" si="599"/>
        <v>0</v>
      </c>
      <c r="K19122" s="7"/>
      <c r="L19122" s="7"/>
    </row>
    <row r="19123" spans="7:12" x14ac:dyDescent="0.3">
      <c r="G19123" s="10">
        <f t="shared" si="598"/>
        <v>0</v>
      </c>
      <c r="H19123" s="7"/>
      <c r="I19123" s="7"/>
      <c r="J19123" s="7">
        <f t="shared" si="599"/>
        <v>0</v>
      </c>
      <c r="K19123" s="7"/>
      <c r="L19123" s="7"/>
    </row>
    <row r="19124" spans="7:12" x14ac:dyDescent="0.3">
      <c r="G19124" s="10">
        <f t="shared" si="598"/>
        <v>0</v>
      </c>
      <c r="H19124" s="7"/>
      <c r="I19124" s="7"/>
      <c r="J19124" s="7">
        <f t="shared" si="599"/>
        <v>0</v>
      </c>
      <c r="K19124" s="7"/>
      <c r="L19124" s="7"/>
    </row>
    <row r="19125" spans="7:12" x14ac:dyDescent="0.3">
      <c r="G19125" s="10">
        <f t="shared" si="598"/>
        <v>0</v>
      </c>
      <c r="H19125" s="7"/>
      <c r="I19125" s="7"/>
      <c r="J19125" s="7">
        <f t="shared" si="599"/>
        <v>0</v>
      </c>
      <c r="K19125" s="7"/>
      <c r="L19125" s="7"/>
    </row>
    <row r="19126" spans="7:12" x14ac:dyDescent="0.3">
      <c r="G19126" s="10">
        <f t="shared" si="598"/>
        <v>0</v>
      </c>
      <c r="H19126" s="7"/>
      <c r="I19126" s="7"/>
      <c r="J19126" s="7">
        <f t="shared" si="599"/>
        <v>0</v>
      </c>
      <c r="K19126" s="7"/>
      <c r="L19126" s="7"/>
    </row>
    <row r="19127" spans="7:12" x14ac:dyDescent="0.3">
      <c r="G19127" s="10">
        <f t="shared" si="598"/>
        <v>0</v>
      </c>
      <c r="H19127" s="7"/>
      <c r="I19127" s="7"/>
      <c r="J19127" s="7">
        <f t="shared" si="599"/>
        <v>0</v>
      </c>
      <c r="K19127" s="7"/>
      <c r="L19127" s="7"/>
    </row>
    <row r="19128" spans="7:12" x14ac:dyDescent="0.3">
      <c r="G19128" s="10">
        <f t="shared" si="598"/>
        <v>0</v>
      </c>
      <c r="H19128" s="7"/>
      <c r="I19128" s="7"/>
      <c r="J19128" s="7">
        <f t="shared" si="599"/>
        <v>0</v>
      </c>
      <c r="K19128" s="7"/>
      <c r="L19128" s="7"/>
    </row>
    <row r="19129" spans="7:12" x14ac:dyDescent="0.3">
      <c r="G19129" s="10">
        <f t="shared" si="598"/>
        <v>0</v>
      </c>
      <c r="H19129" s="7"/>
      <c r="I19129" s="7"/>
      <c r="J19129" s="7">
        <f t="shared" si="599"/>
        <v>0</v>
      </c>
      <c r="K19129" s="7"/>
      <c r="L19129" s="7"/>
    </row>
    <row r="19130" spans="7:12" x14ac:dyDescent="0.3">
      <c r="G19130" s="10">
        <f t="shared" si="598"/>
        <v>0</v>
      </c>
      <c r="H19130" s="7"/>
      <c r="I19130" s="7"/>
      <c r="J19130" s="7">
        <f t="shared" si="599"/>
        <v>0</v>
      </c>
      <c r="K19130" s="7"/>
      <c r="L19130" s="7"/>
    </row>
    <row r="19131" spans="7:12" x14ac:dyDescent="0.3">
      <c r="G19131" s="10">
        <f t="shared" si="598"/>
        <v>0</v>
      </c>
      <c r="H19131" s="7"/>
      <c r="I19131" s="7"/>
      <c r="J19131" s="7">
        <f t="shared" si="599"/>
        <v>0</v>
      </c>
      <c r="K19131" s="7"/>
      <c r="L19131" s="7"/>
    </row>
    <row r="19132" spans="7:12" x14ac:dyDescent="0.3">
      <c r="G19132" s="10">
        <f t="shared" si="598"/>
        <v>0</v>
      </c>
      <c r="H19132" s="7"/>
      <c r="I19132" s="7"/>
      <c r="J19132" s="7">
        <f t="shared" si="599"/>
        <v>0</v>
      </c>
      <c r="K19132" s="7"/>
      <c r="L19132" s="7"/>
    </row>
    <row r="19133" spans="7:12" x14ac:dyDescent="0.3">
      <c r="G19133" s="10">
        <f t="shared" si="598"/>
        <v>0</v>
      </c>
      <c r="H19133" s="7"/>
      <c r="I19133" s="7"/>
      <c r="J19133" s="7">
        <f t="shared" si="599"/>
        <v>0</v>
      </c>
      <c r="K19133" s="7"/>
      <c r="L19133" s="7"/>
    </row>
    <row r="19134" spans="7:12" x14ac:dyDescent="0.3">
      <c r="G19134" s="10">
        <f t="shared" si="598"/>
        <v>0</v>
      </c>
      <c r="H19134" s="7"/>
      <c r="I19134" s="7"/>
      <c r="J19134" s="7">
        <f t="shared" si="599"/>
        <v>0</v>
      </c>
      <c r="K19134" s="7"/>
      <c r="L19134" s="7"/>
    </row>
    <row r="19135" spans="7:12" x14ac:dyDescent="0.3">
      <c r="G19135" s="10">
        <f t="shared" ref="G19135:G19198" si="600">SUM(B19135:E19135)/4</f>
        <v>0</v>
      </c>
      <c r="H19135" s="7"/>
      <c r="I19135" s="7"/>
      <c r="J19135" s="7">
        <f t="shared" ref="J19135:J19198" si="601">PRODUCT(G19135,F19135)</f>
        <v>0</v>
      </c>
      <c r="K19135" s="7"/>
      <c r="L19135" s="7"/>
    </row>
    <row r="19136" spans="7:12" x14ac:dyDescent="0.3">
      <c r="G19136" s="10">
        <f t="shared" si="600"/>
        <v>0</v>
      </c>
      <c r="H19136" s="7"/>
      <c r="I19136" s="7"/>
      <c r="J19136" s="7">
        <f t="shared" si="601"/>
        <v>0</v>
      </c>
      <c r="K19136" s="7"/>
      <c r="L19136" s="7"/>
    </row>
    <row r="19137" spans="7:12" x14ac:dyDescent="0.3">
      <c r="G19137" s="10">
        <f t="shared" si="600"/>
        <v>0</v>
      </c>
      <c r="H19137" s="7"/>
      <c r="I19137" s="7"/>
      <c r="J19137" s="7">
        <f t="shared" si="601"/>
        <v>0</v>
      </c>
      <c r="K19137" s="7"/>
      <c r="L19137" s="7"/>
    </row>
    <row r="19138" spans="7:12" x14ac:dyDescent="0.3">
      <c r="G19138" s="10">
        <f t="shared" si="600"/>
        <v>0</v>
      </c>
      <c r="H19138" s="7"/>
      <c r="I19138" s="7"/>
      <c r="J19138" s="7">
        <f t="shared" si="601"/>
        <v>0</v>
      </c>
      <c r="K19138" s="7"/>
      <c r="L19138" s="7"/>
    </row>
    <row r="19139" spans="7:12" x14ac:dyDescent="0.3">
      <c r="G19139" s="10">
        <f t="shared" si="600"/>
        <v>0</v>
      </c>
      <c r="H19139" s="7"/>
      <c r="I19139" s="7"/>
      <c r="J19139" s="7">
        <f t="shared" si="601"/>
        <v>0</v>
      </c>
      <c r="K19139" s="7"/>
      <c r="L19139" s="7"/>
    </row>
    <row r="19140" spans="7:12" x14ac:dyDescent="0.3">
      <c r="G19140" s="10">
        <f t="shared" si="600"/>
        <v>0</v>
      </c>
      <c r="H19140" s="7"/>
      <c r="I19140" s="7"/>
      <c r="J19140" s="7">
        <f t="shared" si="601"/>
        <v>0</v>
      </c>
      <c r="K19140" s="7"/>
      <c r="L19140" s="7"/>
    </row>
    <row r="19141" spans="7:12" x14ac:dyDescent="0.3">
      <c r="G19141" s="10">
        <f t="shared" si="600"/>
        <v>0</v>
      </c>
      <c r="H19141" s="7"/>
      <c r="I19141" s="7"/>
      <c r="J19141" s="7">
        <f t="shared" si="601"/>
        <v>0</v>
      </c>
      <c r="K19141" s="7"/>
      <c r="L19141" s="7"/>
    </row>
    <row r="19142" spans="7:12" x14ac:dyDescent="0.3">
      <c r="G19142" s="10">
        <f t="shared" si="600"/>
        <v>0</v>
      </c>
      <c r="H19142" s="7"/>
      <c r="I19142" s="7"/>
      <c r="J19142" s="7">
        <f t="shared" si="601"/>
        <v>0</v>
      </c>
      <c r="K19142" s="7"/>
      <c r="L19142" s="7"/>
    </row>
    <row r="19143" spans="7:12" x14ac:dyDescent="0.3">
      <c r="G19143" s="10">
        <f t="shared" si="600"/>
        <v>0</v>
      </c>
      <c r="H19143" s="7"/>
      <c r="I19143" s="7"/>
      <c r="J19143" s="7">
        <f t="shared" si="601"/>
        <v>0</v>
      </c>
      <c r="K19143" s="7"/>
      <c r="L19143" s="7"/>
    </row>
    <row r="19144" spans="7:12" x14ac:dyDescent="0.3">
      <c r="G19144" s="10">
        <f t="shared" si="600"/>
        <v>0</v>
      </c>
      <c r="H19144" s="7"/>
      <c r="I19144" s="7"/>
      <c r="J19144" s="7">
        <f t="shared" si="601"/>
        <v>0</v>
      </c>
      <c r="K19144" s="7"/>
      <c r="L19144" s="7"/>
    </row>
    <row r="19145" spans="7:12" x14ac:dyDescent="0.3">
      <c r="G19145" s="10">
        <f t="shared" si="600"/>
        <v>0</v>
      </c>
      <c r="H19145" s="7"/>
      <c r="I19145" s="7"/>
      <c r="J19145" s="7">
        <f t="shared" si="601"/>
        <v>0</v>
      </c>
      <c r="K19145" s="7"/>
      <c r="L19145" s="7"/>
    </row>
    <row r="19146" spans="7:12" x14ac:dyDescent="0.3">
      <c r="G19146" s="10">
        <f t="shared" si="600"/>
        <v>0</v>
      </c>
      <c r="H19146" s="7"/>
      <c r="I19146" s="7"/>
      <c r="J19146" s="7">
        <f t="shared" si="601"/>
        <v>0</v>
      </c>
      <c r="K19146" s="7"/>
      <c r="L19146" s="7"/>
    </row>
    <row r="19147" spans="7:12" x14ac:dyDescent="0.3">
      <c r="G19147" s="10">
        <f t="shared" si="600"/>
        <v>0</v>
      </c>
      <c r="H19147" s="7"/>
      <c r="I19147" s="7"/>
      <c r="J19147" s="7">
        <f t="shared" si="601"/>
        <v>0</v>
      </c>
      <c r="K19147" s="7"/>
      <c r="L19147" s="7"/>
    </row>
    <row r="19148" spans="7:12" x14ac:dyDescent="0.3">
      <c r="G19148" s="10">
        <f t="shared" si="600"/>
        <v>0</v>
      </c>
      <c r="H19148" s="7"/>
      <c r="I19148" s="7"/>
      <c r="J19148" s="7">
        <f t="shared" si="601"/>
        <v>0</v>
      </c>
      <c r="K19148" s="7"/>
      <c r="L19148" s="7"/>
    </row>
    <row r="19149" spans="7:12" x14ac:dyDescent="0.3">
      <c r="G19149" s="10">
        <f t="shared" si="600"/>
        <v>0</v>
      </c>
      <c r="H19149" s="7"/>
      <c r="I19149" s="7"/>
      <c r="J19149" s="7">
        <f t="shared" si="601"/>
        <v>0</v>
      </c>
      <c r="K19149" s="7"/>
      <c r="L19149" s="7"/>
    </row>
    <row r="19150" spans="7:12" x14ac:dyDescent="0.3">
      <c r="G19150" s="10">
        <f t="shared" si="600"/>
        <v>0</v>
      </c>
      <c r="H19150" s="7"/>
      <c r="I19150" s="7"/>
      <c r="J19150" s="7">
        <f t="shared" si="601"/>
        <v>0</v>
      </c>
      <c r="K19150" s="7"/>
      <c r="L19150" s="7"/>
    </row>
    <row r="19151" spans="7:12" x14ac:dyDescent="0.3">
      <c r="G19151" s="10">
        <f t="shared" si="600"/>
        <v>0</v>
      </c>
      <c r="H19151" s="7"/>
      <c r="I19151" s="7"/>
      <c r="J19151" s="7">
        <f t="shared" si="601"/>
        <v>0</v>
      </c>
      <c r="K19151" s="7"/>
      <c r="L19151" s="7"/>
    </row>
    <row r="19152" spans="7:12" x14ac:dyDescent="0.3">
      <c r="G19152" s="10">
        <f t="shared" si="600"/>
        <v>0</v>
      </c>
      <c r="H19152" s="7"/>
      <c r="I19152" s="7"/>
      <c r="J19152" s="7">
        <f t="shared" si="601"/>
        <v>0</v>
      </c>
      <c r="K19152" s="7"/>
      <c r="L19152" s="7"/>
    </row>
    <row r="19153" spans="7:12" x14ac:dyDescent="0.3">
      <c r="G19153" s="10">
        <f t="shared" si="600"/>
        <v>0</v>
      </c>
      <c r="H19153" s="7"/>
      <c r="I19153" s="7"/>
      <c r="J19153" s="7">
        <f t="shared" si="601"/>
        <v>0</v>
      </c>
      <c r="K19153" s="7"/>
      <c r="L19153" s="7"/>
    </row>
    <row r="19154" spans="7:12" x14ac:dyDescent="0.3">
      <c r="G19154" s="10">
        <f t="shared" si="600"/>
        <v>0</v>
      </c>
      <c r="H19154" s="7"/>
      <c r="I19154" s="7"/>
      <c r="J19154" s="7">
        <f t="shared" si="601"/>
        <v>0</v>
      </c>
      <c r="K19154" s="7"/>
      <c r="L19154" s="7"/>
    </row>
    <row r="19155" spans="7:12" x14ac:dyDescent="0.3">
      <c r="G19155" s="10">
        <f t="shared" si="600"/>
        <v>0</v>
      </c>
      <c r="H19155" s="7"/>
      <c r="I19155" s="7"/>
      <c r="J19155" s="7">
        <f t="shared" si="601"/>
        <v>0</v>
      </c>
      <c r="K19155" s="7"/>
      <c r="L19155" s="7"/>
    </row>
    <row r="19156" spans="7:12" x14ac:dyDescent="0.3">
      <c r="G19156" s="10">
        <f t="shared" si="600"/>
        <v>0</v>
      </c>
      <c r="H19156" s="7"/>
      <c r="I19156" s="7"/>
      <c r="J19156" s="7">
        <f t="shared" si="601"/>
        <v>0</v>
      </c>
      <c r="K19156" s="7"/>
      <c r="L19156" s="7"/>
    </row>
    <row r="19157" spans="7:12" x14ac:dyDescent="0.3">
      <c r="G19157" s="10">
        <f t="shared" si="600"/>
        <v>0</v>
      </c>
      <c r="H19157" s="7"/>
      <c r="I19157" s="7"/>
      <c r="J19157" s="7">
        <f t="shared" si="601"/>
        <v>0</v>
      </c>
      <c r="K19157" s="7"/>
      <c r="L19157" s="7"/>
    </row>
    <row r="19158" spans="7:12" x14ac:dyDescent="0.3">
      <c r="G19158" s="10">
        <f t="shared" si="600"/>
        <v>0</v>
      </c>
      <c r="H19158" s="7"/>
      <c r="I19158" s="7"/>
      <c r="J19158" s="7">
        <f t="shared" si="601"/>
        <v>0</v>
      </c>
      <c r="K19158" s="7"/>
      <c r="L19158" s="7"/>
    </row>
    <row r="19159" spans="7:12" x14ac:dyDescent="0.3">
      <c r="G19159" s="10">
        <f t="shared" si="600"/>
        <v>0</v>
      </c>
      <c r="H19159" s="7"/>
      <c r="I19159" s="7"/>
      <c r="J19159" s="7">
        <f t="shared" si="601"/>
        <v>0</v>
      </c>
      <c r="K19159" s="7"/>
      <c r="L19159" s="7"/>
    </row>
    <row r="19160" spans="7:12" x14ac:dyDescent="0.3">
      <c r="G19160" s="10">
        <f t="shared" si="600"/>
        <v>0</v>
      </c>
      <c r="H19160" s="7"/>
      <c r="I19160" s="7"/>
      <c r="J19160" s="7">
        <f t="shared" si="601"/>
        <v>0</v>
      </c>
      <c r="K19160" s="7"/>
      <c r="L19160" s="7"/>
    </row>
    <row r="19161" spans="7:12" x14ac:dyDescent="0.3">
      <c r="G19161" s="10">
        <f t="shared" si="600"/>
        <v>0</v>
      </c>
      <c r="H19161" s="7"/>
      <c r="I19161" s="7"/>
      <c r="J19161" s="7">
        <f t="shared" si="601"/>
        <v>0</v>
      </c>
      <c r="K19161" s="7"/>
      <c r="L19161" s="7"/>
    </row>
    <row r="19162" spans="7:12" x14ac:dyDescent="0.3">
      <c r="G19162" s="10">
        <f t="shared" si="600"/>
        <v>0</v>
      </c>
      <c r="H19162" s="7"/>
      <c r="I19162" s="7"/>
      <c r="J19162" s="7">
        <f t="shared" si="601"/>
        <v>0</v>
      </c>
      <c r="K19162" s="7"/>
      <c r="L19162" s="7"/>
    </row>
    <row r="19163" spans="7:12" x14ac:dyDescent="0.3">
      <c r="G19163" s="10">
        <f t="shared" si="600"/>
        <v>0</v>
      </c>
      <c r="H19163" s="7"/>
      <c r="I19163" s="7"/>
      <c r="J19163" s="7">
        <f t="shared" si="601"/>
        <v>0</v>
      </c>
      <c r="K19163" s="7"/>
      <c r="L19163" s="7"/>
    </row>
    <row r="19164" spans="7:12" x14ac:dyDescent="0.3">
      <c r="G19164" s="10">
        <f t="shared" si="600"/>
        <v>0</v>
      </c>
      <c r="H19164" s="7"/>
      <c r="I19164" s="7"/>
      <c r="J19164" s="7">
        <f t="shared" si="601"/>
        <v>0</v>
      </c>
      <c r="K19164" s="7"/>
      <c r="L19164" s="7"/>
    </row>
    <row r="19165" spans="7:12" x14ac:dyDescent="0.3">
      <c r="G19165" s="10">
        <f t="shared" si="600"/>
        <v>0</v>
      </c>
      <c r="H19165" s="7"/>
      <c r="I19165" s="7"/>
      <c r="J19165" s="7">
        <f t="shared" si="601"/>
        <v>0</v>
      </c>
      <c r="K19165" s="7"/>
      <c r="L19165" s="7"/>
    </row>
    <row r="19166" spans="7:12" x14ac:dyDescent="0.3">
      <c r="G19166" s="10">
        <f t="shared" si="600"/>
        <v>0</v>
      </c>
      <c r="H19166" s="7"/>
      <c r="I19166" s="7"/>
      <c r="J19166" s="7">
        <f t="shared" si="601"/>
        <v>0</v>
      </c>
      <c r="K19166" s="7"/>
      <c r="L19166" s="7"/>
    </row>
    <row r="19167" spans="7:12" x14ac:dyDescent="0.3">
      <c r="G19167" s="10">
        <f t="shared" si="600"/>
        <v>0</v>
      </c>
      <c r="H19167" s="7"/>
      <c r="I19167" s="7"/>
      <c r="J19167" s="7">
        <f t="shared" si="601"/>
        <v>0</v>
      </c>
      <c r="K19167" s="7"/>
      <c r="L19167" s="7"/>
    </row>
    <row r="19168" spans="7:12" x14ac:dyDescent="0.3">
      <c r="G19168" s="10">
        <f t="shared" si="600"/>
        <v>0</v>
      </c>
      <c r="H19168" s="7"/>
      <c r="I19168" s="7"/>
      <c r="J19168" s="7">
        <f t="shared" si="601"/>
        <v>0</v>
      </c>
      <c r="K19168" s="7"/>
      <c r="L19168" s="7"/>
    </row>
    <row r="19169" spans="7:12" x14ac:dyDescent="0.3">
      <c r="G19169" s="10">
        <f t="shared" si="600"/>
        <v>0</v>
      </c>
      <c r="H19169" s="7"/>
      <c r="I19169" s="7"/>
      <c r="J19169" s="7">
        <f t="shared" si="601"/>
        <v>0</v>
      </c>
      <c r="K19169" s="7"/>
      <c r="L19169" s="7"/>
    </row>
    <row r="19170" spans="7:12" x14ac:dyDescent="0.3">
      <c r="G19170" s="10">
        <f t="shared" si="600"/>
        <v>0</v>
      </c>
      <c r="H19170" s="7"/>
      <c r="I19170" s="7"/>
      <c r="J19170" s="7">
        <f t="shared" si="601"/>
        <v>0</v>
      </c>
      <c r="K19170" s="7"/>
      <c r="L19170" s="7"/>
    </row>
    <row r="19171" spans="7:12" x14ac:dyDescent="0.3">
      <c r="G19171" s="10">
        <f t="shared" si="600"/>
        <v>0</v>
      </c>
      <c r="H19171" s="7"/>
      <c r="I19171" s="7"/>
      <c r="J19171" s="7">
        <f t="shared" si="601"/>
        <v>0</v>
      </c>
      <c r="K19171" s="7"/>
      <c r="L19171" s="7"/>
    </row>
    <row r="19172" spans="7:12" x14ac:dyDescent="0.3">
      <c r="G19172" s="10">
        <f t="shared" si="600"/>
        <v>0</v>
      </c>
      <c r="H19172" s="7"/>
      <c r="I19172" s="7"/>
      <c r="J19172" s="7">
        <f t="shared" si="601"/>
        <v>0</v>
      </c>
      <c r="K19172" s="7"/>
      <c r="L19172" s="7"/>
    </row>
    <row r="19173" spans="7:12" x14ac:dyDescent="0.3">
      <c r="G19173" s="10">
        <f t="shared" si="600"/>
        <v>0</v>
      </c>
      <c r="H19173" s="7"/>
      <c r="I19173" s="7"/>
      <c r="J19173" s="7">
        <f t="shared" si="601"/>
        <v>0</v>
      </c>
      <c r="K19173" s="7"/>
      <c r="L19173" s="7"/>
    </row>
    <row r="19174" spans="7:12" x14ac:dyDescent="0.3">
      <c r="G19174" s="10">
        <f t="shared" si="600"/>
        <v>0</v>
      </c>
      <c r="H19174" s="7"/>
      <c r="I19174" s="7"/>
      <c r="J19174" s="7">
        <f t="shared" si="601"/>
        <v>0</v>
      </c>
      <c r="K19174" s="7"/>
      <c r="L19174" s="7"/>
    </row>
    <row r="19175" spans="7:12" x14ac:dyDescent="0.3">
      <c r="G19175" s="10">
        <f t="shared" si="600"/>
        <v>0</v>
      </c>
      <c r="H19175" s="7"/>
      <c r="I19175" s="7"/>
      <c r="J19175" s="7">
        <f t="shared" si="601"/>
        <v>0</v>
      </c>
      <c r="K19175" s="7"/>
      <c r="L19175" s="7"/>
    </row>
    <row r="19176" spans="7:12" x14ac:dyDescent="0.3">
      <c r="G19176" s="10">
        <f t="shared" si="600"/>
        <v>0</v>
      </c>
      <c r="H19176" s="7"/>
      <c r="I19176" s="7"/>
      <c r="J19176" s="7">
        <f t="shared" si="601"/>
        <v>0</v>
      </c>
      <c r="K19176" s="7"/>
      <c r="L19176" s="7"/>
    </row>
    <row r="19177" spans="7:12" x14ac:dyDescent="0.3">
      <c r="G19177" s="10">
        <f t="shared" si="600"/>
        <v>0</v>
      </c>
      <c r="H19177" s="7"/>
      <c r="I19177" s="7"/>
      <c r="J19177" s="7">
        <f t="shared" si="601"/>
        <v>0</v>
      </c>
      <c r="K19177" s="7"/>
      <c r="L19177" s="7"/>
    </row>
    <row r="19178" spans="7:12" x14ac:dyDescent="0.3">
      <c r="G19178" s="10">
        <f t="shared" si="600"/>
        <v>0</v>
      </c>
      <c r="H19178" s="7"/>
      <c r="I19178" s="7"/>
      <c r="J19178" s="7">
        <f t="shared" si="601"/>
        <v>0</v>
      </c>
      <c r="K19178" s="7"/>
      <c r="L19178" s="7"/>
    </row>
    <row r="19179" spans="7:12" x14ac:dyDescent="0.3">
      <c r="G19179" s="10">
        <f t="shared" si="600"/>
        <v>0</v>
      </c>
      <c r="H19179" s="7"/>
      <c r="I19179" s="7"/>
      <c r="J19179" s="7">
        <f t="shared" si="601"/>
        <v>0</v>
      </c>
      <c r="K19179" s="7"/>
      <c r="L19179" s="7"/>
    </row>
    <row r="19180" spans="7:12" x14ac:dyDescent="0.3">
      <c r="G19180" s="10">
        <f t="shared" si="600"/>
        <v>0</v>
      </c>
      <c r="H19180" s="7"/>
      <c r="I19180" s="7"/>
      <c r="J19180" s="7">
        <f t="shared" si="601"/>
        <v>0</v>
      </c>
      <c r="K19180" s="7"/>
      <c r="L19180" s="7"/>
    </row>
    <row r="19181" spans="7:12" x14ac:dyDescent="0.3">
      <c r="G19181" s="10">
        <f t="shared" si="600"/>
        <v>0</v>
      </c>
      <c r="H19181" s="7"/>
      <c r="I19181" s="7"/>
      <c r="J19181" s="7">
        <f t="shared" si="601"/>
        <v>0</v>
      </c>
      <c r="K19181" s="7"/>
      <c r="L19181" s="7"/>
    </row>
    <row r="19182" spans="7:12" x14ac:dyDescent="0.3">
      <c r="G19182" s="10">
        <f t="shared" si="600"/>
        <v>0</v>
      </c>
      <c r="H19182" s="7"/>
      <c r="I19182" s="7"/>
      <c r="J19182" s="7">
        <f t="shared" si="601"/>
        <v>0</v>
      </c>
      <c r="K19182" s="7"/>
      <c r="L19182" s="7"/>
    </row>
    <row r="19183" spans="7:12" x14ac:dyDescent="0.3">
      <c r="G19183" s="10">
        <f t="shared" si="600"/>
        <v>0</v>
      </c>
      <c r="H19183" s="7"/>
      <c r="I19183" s="7"/>
      <c r="J19183" s="7">
        <f t="shared" si="601"/>
        <v>0</v>
      </c>
      <c r="K19183" s="7"/>
      <c r="L19183" s="7"/>
    </row>
    <row r="19184" spans="7:12" x14ac:dyDescent="0.3">
      <c r="G19184" s="10">
        <f t="shared" si="600"/>
        <v>0</v>
      </c>
      <c r="H19184" s="7"/>
      <c r="I19184" s="7"/>
      <c r="J19184" s="7">
        <f t="shared" si="601"/>
        <v>0</v>
      </c>
      <c r="K19184" s="7"/>
      <c r="L19184" s="7"/>
    </row>
    <row r="19185" spans="7:12" x14ac:dyDescent="0.3">
      <c r="G19185" s="10">
        <f t="shared" si="600"/>
        <v>0</v>
      </c>
      <c r="H19185" s="7"/>
      <c r="I19185" s="7"/>
      <c r="J19185" s="7">
        <f t="shared" si="601"/>
        <v>0</v>
      </c>
      <c r="K19185" s="7"/>
      <c r="L19185" s="7"/>
    </row>
    <row r="19186" spans="7:12" x14ac:dyDescent="0.3">
      <c r="G19186" s="10">
        <f t="shared" si="600"/>
        <v>0</v>
      </c>
      <c r="H19186" s="7"/>
      <c r="I19186" s="7"/>
      <c r="J19186" s="7">
        <f t="shared" si="601"/>
        <v>0</v>
      </c>
      <c r="K19186" s="7"/>
      <c r="L19186" s="7"/>
    </row>
    <row r="19187" spans="7:12" x14ac:dyDescent="0.3">
      <c r="G19187" s="10">
        <f t="shared" si="600"/>
        <v>0</v>
      </c>
      <c r="H19187" s="7"/>
      <c r="I19187" s="7"/>
      <c r="J19187" s="7">
        <f t="shared" si="601"/>
        <v>0</v>
      </c>
      <c r="K19187" s="7"/>
      <c r="L19187" s="7"/>
    </row>
    <row r="19188" spans="7:12" x14ac:dyDescent="0.3">
      <c r="G19188" s="10">
        <f t="shared" si="600"/>
        <v>0</v>
      </c>
      <c r="H19188" s="7"/>
      <c r="I19188" s="7"/>
      <c r="J19188" s="7">
        <f t="shared" si="601"/>
        <v>0</v>
      </c>
      <c r="K19188" s="7"/>
      <c r="L19188" s="7"/>
    </row>
    <row r="19189" spans="7:12" x14ac:dyDescent="0.3">
      <c r="G19189" s="10">
        <f t="shared" si="600"/>
        <v>0</v>
      </c>
      <c r="H19189" s="7"/>
      <c r="I19189" s="7"/>
      <c r="J19189" s="7">
        <f t="shared" si="601"/>
        <v>0</v>
      </c>
      <c r="K19189" s="7"/>
      <c r="L19189" s="7"/>
    </row>
    <row r="19190" spans="7:12" x14ac:dyDescent="0.3">
      <c r="G19190" s="10">
        <f t="shared" si="600"/>
        <v>0</v>
      </c>
      <c r="H19190" s="7"/>
      <c r="I19190" s="7"/>
      <c r="J19190" s="7">
        <f t="shared" si="601"/>
        <v>0</v>
      </c>
      <c r="K19190" s="7"/>
      <c r="L19190" s="7"/>
    </row>
    <row r="19191" spans="7:12" x14ac:dyDescent="0.3">
      <c r="G19191" s="10">
        <f t="shared" si="600"/>
        <v>0</v>
      </c>
      <c r="H19191" s="7"/>
      <c r="I19191" s="7"/>
      <c r="J19191" s="7">
        <f t="shared" si="601"/>
        <v>0</v>
      </c>
      <c r="K19191" s="7"/>
      <c r="L19191" s="7"/>
    </row>
    <row r="19192" spans="7:12" x14ac:dyDescent="0.3">
      <c r="G19192" s="10">
        <f t="shared" si="600"/>
        <v>0</v>
      </c>
      <c r="H19192" s="7"/>
      <c r="I19192" s="7"/>
      <c r="J19192" s="7">
        <f t="shared" si="601"/>
        <v>0</v>
      </c>
      <c r="K19192" s="7"/>
      <c r="L19192" s="7"/>
    </row>
    <row r="19193" spans="7:12" x14ac:dyDescent="0.3">
      <c r="G19193" s="10">
        <f t="shared" si="600"/>
        <v>0</v>
      </c>
      <c r="H19193" s="7"/>
      <c r="I19193" s="7"/>
      <c r="J19193" s="7">
        <f t="shared" si="601"/>
        <v>0</v>
      </c>
      <c r="K19193" s="7"/>
      <c r="L19193" s="7"/>
    </row>
    <row r="19194" spans="7:12" x14ac:dyDescent="0.3">
      <c r="G19194" s="10">
        <f t="shared" si="600"/>
        <v>0</v>
      </c>
      <c r="H19194" s="7"/>
      <c r="I19194" s="7"/>
      <c r="J19194" s="7">
        <f t="shared" si="601"/>
        <v>0</v>
      </c>
      <c r="K19194" s="7"/>
      <c r="L19194" s="7"/>
    </row>
    <row r="19195" spans="7:12" x14ac:dyDescent="0.3">
      <c r="G19195" s="10">
        <f t="shared" si="600"/>
        <v>0</v>
      </c>
      <c r="H19195" s="7"/>
      <c r="I19195" s="7"/>
      <c r="J19195" s="7">
        <f t="shared" si="601"/>
        <v>0</v>
      </c>
      <c r="K19195" s="7"/>
      <c r="L19195" s="7"/>
    </row>
    <row r="19196" spans="7:12" x14ac:dyDescent="0.3">
      <c r="G19196" s="10">
        <f t="shared" si="600"/>
        <v>0</v>
      </c>
      <c r="H19196" s="7"/>
      <c r="I19196" s="7"/>
      <c r="J19196" s="7">
        <f t="shared" si="601"/>
        <v>0</v>
      </c>
      <c r="K19196" s="7"/>
      <c r="L19196" s="7"/>
    </row>
    <row r="19197" spans="7:12" x14ac:dyDescent="0.3">
      <c r="G19197" s="10">
        <f t="shared" si="600"/>
        <v>0</v>
      </c>
      <c r="H19197" s="7"/>
      <c r="I19197" s="7"/>
      <c r="J19197" s="7">
        <f t="shared" si="601"/>
        <v>0</v>
      </c>
      <c r="K19197" s="7"/>
      <c r="L19197" s="7"/>
    </row>
    <row r="19198" spans="7:12" x14ac:dyDescent="0.3">
      <c r="G19198" s="10">
        <f t="shared" si="600"/>
        <v>0</v>
      </c>
      <c r="H19198" s="7"/>
      <c r="I19198" s="7"/>
      <c r="J19198" s="7">
        <f t="shared" si="601"/>
        <v>0</v>
      </c>
      <c r="K19198" s="7"/>
      <c r="L19198" s="7"/>
    </row>
    <row r="19199" spans="7:12" x14ac:dyDescent="0.3">
      <c r="G19199" s="10">
        <f t="shared" ref="G19199:G19262" si="602">SUM(B19199:E19199)/4</f>
        <v>0</v>
      </c>
      <c r="H19199" s="7"/>
      <c r="I19199" s="7"/>
      <c r="J19199" s="7">
        <f t="shared" ref="J19199:J19262" si="603">PRODUCT(G19199,F19199)</f>
        <v>0</v>
      </c>
      <c r="K19199" s="7"/>
      <c r="L19199" s="7"/>
    </row>
    <row r="19200" spans="7:12" x14ac:dyDescent="0.3">
      <c r="G19200" s="10">
        <f t="shared" si="602"/>
        <v>0</v>
      </c>
      <c r="H19200" s="7"/>
      <c r="I19200" s="7"/>
      <c r="J19200" s="7">
        <f t="shared" si="603"/>
        <v>0</v>
      </c>
      <c r="K19200" s="7"/>
      <c r="L19200" s="7"/>
    </row>
    <row r="19201" spans="7:12" x14ac:dyDescent="0.3">
      <c r="G19201" s="10">
        <f t="shared" si="602"/>
        <v>0</v>
      </c>
      <c r="H19201" s="7"/>
      <c r="I19201" s="7"/>
      <c r="J19201" s="7">
        <f t="shared" si="603"/>
        <v>0</v>
      </c>
      <c r="K19201" s="7"/>
      <c r="L19201" s="7"/>
    </row>
    <row r="19202" spans="7:12" x14ac:dyDescent="0.3">
      <c r="G19202" s="10">
        <f t="shared" si="602"/>
        <v>0</v>
      </c>
      <c r="H19202" s="7"/>
      <c r="I19202" s="7"/>
      <c r="J19202" s="7">
        <f t="shared" si="603"/>
        <v>0</v>
      </c>
      <c r="K19202" s="7"/>
      <c r="L19202" s="7"/>
    </row>
    <row r="19203" spans="7:12" x14ac:dyDescent="0.3">
      <c r="G19203" s="10">
        <f t="shared" si="602"/>
        <v>0</v>
      </c>
      <c r="H19203" s="7"/>
      <c r="I19203" s="7"/>
      <c r="J19203" s="7">
        <f t="shared" si="603"/>
        <v>0</v>
      </c>
      <c r="K19203" s="7"/>
      <c r="L19203" s="7"/>
    </row>
    <row r="19204" spans="7:12" x14ac:dyDescent="0.3">
      <c r="G19204" s="10">
        <f t="shared" si="602"/>
        <v>0</v>
      </c>
      <c r="H19204" s="7"/>
      <c r="I19204" s="7"/>
      <c r="J19204" s="7">
        <f t="shared" si="603"/>
        <v>0</v>
      </c>
      <c r="K19204" s="7"/>
      <c r="L19204" s="7"/>
    </row>
    <row r="19205" spans="7:12" x14ac:dyDescent="0.3">
      <c r="G19205" s="10">
        <f t="shared" si="602"/>
        <v>0</v>
      </c>
      <c r="H19205" s="7"/>
      <c r="I19205" s="7"/>
      <c r="J19205" s="7">
        <f t="shared" si="603"/>
        <v>0</v>
      </c>
      <c r="K19205" s="7"/>
      <c r="L19205" s="7"/>
    </row>
    <row r="19206" spans="7:12" x14ac:dyDescent="0.3">
      <c r="G19206" s="10">
        <f t="shared" si="602"/>
        <v>0</v>
      </c>
      <c r="H19206" s="7"/>
      <c r="I19206" s="7"/>
      <c r="J19206" s="7">
        <f t="shared" si="603"/>
        <v>0</v>
      </c>
      <c r="K19206" s="7"/>
      <c r="L19206" s="7"/>
    </row>
    <row r="19207" spans="7:12" x14ac:dyDescent="0.3">
      <c r="G19207" s="10">
        <f t="shared" si="602"/>
        <v>0</v>
      </c>
      <c r="H19207" s="7"/>
      <c r="I19207" s="7"/>
      <c r="J19207" s="7">
        <f t="shared" si="603"/>
        <v>0</v>
      </c>
      <c r="K19207" s="7"/>
      <c r="L19207" s="7"/>
    </row>
    <row r="19208" spans="7:12" x14ac:dyDescent="0.3">
      <c r="G19208" s="10">
        <f t="shared" si="602"/>
        <v>0</v>
      </c>
      <c r="H19208" s="7"/>
      <c r="I19208" s="7"/>
      <c r="J19208" s="7">
        <f t="shared" si="603"/>
        <v>0</v>
      </c>
      <c r="K19208" s="7"/>
      <c r="L19208" s="7"/>
    </row>
    <row r="19209" spans="7:12" x14ac:dyDescent="0.3">
      <c r="G19209" s="10">
        <f t="shared" si="602"/>
        <v>0</v>
      </c>
      <c r="H19209" s="7"/>
      <c r="I19209" s="7"/>
      <c r="J19209" s="7">
        <f t="shared" si="603"/>
        <v>0</v>
      </c>
      <c r="K19209" s="7"/>
      <c r="L19209" s="7"/>
    </row>
    <row r="19210" spans="7:12" x14ac:dyDescent="0.3">
      <c r="G19210" s="10">
        <f t="shared" si="602"/>
        <v>0</v>
      </c>
      <c r="H19210" s="7"/>
      <c r="I19210" s="7"/>
      <c r="J19210" s="7">
        <f t="shared" si="603"/>
        <v>0</v>
      </c>
      <c r="K19210" s="7"/>
      <c r="L19210" s="7"/>
    </row>
    <row r="19211" spans="7:12" x14ac:dyDescent="0.3">
      <c r="G19211" s="10">
        <f t="shared" si="602"/>
        <v>0</v>
      </c>
      <c r="H19211" s="7"/>
      <c r="I19211" s="7"/>
      <c r="J19211" s="7">
        <f t="shared" si="603"/>
        <v>0</v>
      </c>
      <c r="K19211" s="7"/>
      <c r="L19211" s="7"/>
    </row>
    <row r="19212" spans="7:12" x14ac:dyDescent="0.3">
      <c r="G19212" s="10">
        <f t="shared" si="602"/>
        <v>0</v>
      </c>
      <c r="H19212" s="7"/>
      <c r="I19212" s="7"/>
      <c r="J19212" s="7">
        <f t="shared" si="603"/>
        <v>0</v>
      </c>
      <c r="K19212" s="7"/>
      <c r="L19212" s="7"/>
    </row>
    <row r="19213" spans="7:12" x14ac:dyDescent="0.3">
      <c r="G19213" s="10">
        <f t="shared" si="602"/>
        <v>0</v>
      </c>
      <c r="H19213" s="7"/>
      <c r="I19213" s="7"/>
      <c r="J19213" s="7">
        <f t="shared" si="603"/>
        <v>0</v>
      </c>
      <c r="K19213" s="7"/>
      <c r="L19213" s="7"/>
    </row>
    <row r="19214" spans="7:12" x14ac:dyDescent="0.3">
      <c r="G19214" s="10">
        <f t="shared" si="602"/>
        <v>0</v>
      </c>
      <c r="H19214" s="7"/>
      <c r="I19214" s="7"/>
      <c r="J19214" s="7">
        <f t="shared" si="603"/>
        <v>0</v>
      </c>
      <c r="K19214" s="7"/>
      <c r="L19214" s="7"/>
    </row>
    <row r="19215" spans="7:12" x14ac:dyDescent="0.3">
      <c r="G19215" s="10">
        <f t="shared" si="602"/>
        <v>0</v>
      </c>
      <c r="H19215" s="7"/>
      <c r="I19215" s="7"/>
      <c r="J19215" s="7">
        <f t="shared" si="603"/>
        <v>0</v>
      </c>
      <c r="K19215" s="7"/>
      <c r="L19215" s="7"/>
    </row>
    <row r="19216" spans="7:12" x14ac:dyDescent="0.3">
      <c r="G19216" s="10">
        <f t="shared" si="602"/>
        <v>0</v>
      </c>
      <c r="H19216" s="7"/>
      <c r="I19216" s="7"/>
      <c r="J19216" s="7">
        <f t="shared" si="603"/>
        <v>0</v>
      </c>
      <c r="K19216" s="7"/>
      <c r="L19216" s="7"/>
    </row>
    <row r="19217" spans="7:12" x14ac:dyDescent="0.3">
      <c r="G19217" s="10">
        <f t="shared" si="602"/>
        <v>0</v>
      </c>
      <c r="H19217" s="7"/>
      <c r="I19217" s="7"/>
      <c r="J19217" s="7">
        <f t="shared" si="603"/>
        <v>0</v>
      </c>
      <c r="K19217" s="7"/>
      <c r="L19217" s="7"/>
    </row>
    <row r="19218" spans="7:12" x14ac:dyDescent="0.3">
      <c r="G19218" s="10">
        <f t="shared" si="602"/>
        <v>0</v>
      </c>
      <c r="H19218" s="7"/>
      <c r="I19218" s="7"/>
      <c r="J19218" s="7">
        <f t="shared" si="603"/>
        <v>0</v>
      </c>
      <c r="K19218" s="7"/>
      <c r="L19218" s="7"/>
    </row>
    <row r="19219" spans="7:12" x14ac:dyDescent="0.3">
      <c r="G19219" s="10">
        <f t="shared" si="602"/>
        <v>0</v>
      </c>
      <c r="H19219" s="7"/>
      <c r="I19219" s="7"/>
      <c r="J19219" s="7">
        <f t="shared" si="603"/>
        <v>0</v>
      </c>
      <c r="K19219" s="7"/>
      <c r="L19219" s="7"/>
    </row>
    <row r="19220" spans="7:12" x14ac:dyDescent="0.3">
      <c r="G19220" s="10">
        <f t="shared" si="602"/>
        <v>0</v>
      </c>
      <c r="H19220" s="7"/>
      <c r="I19220" s="7"/>
      <c r="J19220" s="7">
        <f t="shared" si="603"/>
        <v>0</v>
      </c>
      <c r="K19220" s="7"/>
      <c r="L19220" s="7"/>
    </row>
    <row r="19221" spans="7:12" x14ac:dyDescent="0.3">
      <c r="G19221" s="10">
        <f t="shared" si="602"/>
        <v>0</v>
      </c>
      <c r="H19221" s="7"/>
      <c r="I19221" s="7"/>
      <c r="J19221" s="7">
        <f t="shared" si="603"/>
        <v>0</v>
      </c>
      <c r="K19221" s="7"/>
      <c r="L19221" s="7"/>
    </row>
    <row r="19222" spans="7:12" x14ac:dyDescent="0.3">
      <c r="G19222" s="10">
        <f t="shared" si="602"/>
        <v>0</v>
      </c>
      <c r="H19222" s="7"/>
      <c r="I19222" s="7"/>
      <c r="J19222" s="7">
        <f t="shared" si="603"/>
        <v>0</v>
      </c>
      <c r="K19222" s="7"/>
      <c r="L19222" s="7"/>
    </row>
    <row r="19223" spans="7:12" x14ac:dyDescent="0.3">
      <c r="G19223" s="10">
        <f t="shared" si="602"/>
        <v>0</v>
      </c>
      <c r="H19223" s="7"/>
      <c r="I19223" s="7"/>
      <c r="J19223" s="7">
        <f t="shared" si="603"/>
        <v>0</v>
      </c>
      <c r="K19223" s="7"/>
      <c r="L19223" s="7"/>
    </row>
    <row r="19224" spans="7:12" x14ac:dyDescent="0.3">
      <c r="G19224" s="10">
        <f t="shared" si="602"/>
        <v>0</v>
      </c>
      <c r="H19224" s="7"/>
      <c r="I19224" s="7"/>
      <c r="J19224" s="7">
        <f t="shared" si="603"/>
        <v>0</v>
      </c>
      <c r="K19224" s="7"/>
      <c r="L19224" s="7"/>
    </row>
    <row r="19225" spans="7:12" x14ac:dyDescent="0.3">
      <c r="G19225" s="10">
        <f t="shared" si="602"/>
        <v>0</v>
      </c>
      <c r="H19225" s="7"/>
      <c r="I19225" s="7"/>
      <c r="J19225" s="7">
        <f t="shared" si="603"/>
        <v>0</v>
      </c>
      <c r="K19225" s="7"/>
      <c r="L19225" s="7"/>
    </row>
    <row r="19226" spans="7:12" x14ac:dyDescent="0.3">
      <c r="G19226" s="10">
        <f t="shared" si="602"/>
        <v>0</v>
      </c>
      <c r="H19226" s="7"/>
      <c r="I19226" s="7"/>
      <c r="J19226" s="7">
        <f t="shared" si="603"/>
        <v>0</v>
      </c>
      <c r="K19226" s="7"/>
      <c r="L19226" s="7"/>
    </row>
    <row r="19227" spans="7:12" x14ac:dyDescent="0.3">
      <c r="G19227" s="10">
        <f t="shared" si="602"/>
        <v>0</v>
      </c>
      <c r="H19227" s="7"/>
      <c r="I19227" s="7"/>
      <c r="J19227" s="7">
        <f t="shared" si="603"/>
        <v>0</v>
      </c>
      <c r="K19227" s="7"/>
      <c r="L19227" s="7"/>
    </row>
    <row r="19228" spans="7:12" x14ac:dyDescent="0.3">
      <c r="G19228" s="10">
        <f t="shared" si="602"/>
        <v>0</v>
      </c>
      <c r="H19228" s="7"/>
      <c r="I19228" s="7"/>
      <c r="J19228" s="7">
        <f t="shared" si="603"/>
        <v>0</v>
      </c>
      <c r="K19228" s="7"/>
      <c r="L19228" s="7"/>
    </row>
    <row r="19229" spans="7:12" x14ac:dyDescent="0.3">
      <c r="G19229" s="10">
        <f t="shared" si="602"/>
        <v>0</v>
      </c>
      <c r="H19229" s="7"/>
      <c r="I19229" s="7"/>
      <c r="J19229" s="7">
        <f t="shared" si="603"/>
        <v>0</v>
      </c>
      <c r="K19229" s="7"/>
      <c r="L19229" s="7"/>
    </row>
    <row r="19230" spans="7:12" x14ac:dyDescent="0.3">
      <c r="G19230" s="10">
        <f t="shared" si="602"/>
        <v>0</v>
      </c>
      <c r="H19230" s="7"/>
      <c r="I19230" s="7"/>
      <c r="J19230" s="7">
        <f t="shared" si="603"/>
        <v>0</v>
      </c>
      <c r="K19230" s="7"/>
      <c r="L19230" s="7"/>
    </row>
    <row r="19231" spans="7:12" x14ac:dyDescent="0.3">
      <c r="G19231" s="10">
        <f t="shared" si="602"/>
        <v>0</v>
      </c>
      <c r="H19231" s="7"/>
      <c r="I19231" s="7"/>
      <c r="J19231" s="7">
        <f t="shared" si="603"/>
        <v>0</v>
      </c>
      <c r="K19231" s="7"/>
      <c r="L19231" s="7"/>
    </row>
    <row r="19232" spans="7:12" x14ac:dyDescent="0.3">
      <c r="G19232" s="10">
        <f t="shared" si="602"/>
        <v>0</v>
      </c>
      <c r="H19232" s="7"/>
      <c r="I19232" s="7"/>
      <c r="J19232" s="7">
        <f t="shared" si="603"/>
        <v>0</v>
      </c>
      <c r="K19232" s="7"/>
      <c r="L19232" s="7"/>
    </row>
    <row r="19233" spans="7:12" x14ac:dyDescent="0.3">
      <c r="G19233" s="10">
        <f t="shared" si="602"/>
        <v>0</v>
      </c>
      <c r="H19233" s="7"/>
      <c r="I19233" s="7"/>
      <c r="J19233" s="7">
        <f t="shared" si="603"/>
        <v>0</v>
      </c>
      <c r="K19233" s="7"/>
      <c r="L19233" s="7"/>
    </row>
    <row r="19234" spans="7:12" x14ac:dyDescent="0.3">
      <c r="G19234" s="10">
        <f t="shared" si="602"/>
        <v>0</v>
      </c>
      <c r="H19234" s="7"/>
      <c r="I19234" s="7"/>
      <c r="J19234" s="7">
        <f t="shared" si="603"/>
        <v>0</v>
      </c>
      <c r="K19234" s="7"/>
      <c r="L19234" s="7"/>
    </row>
    <row r="19235" spans="7:12" x14ac:dyDescent="0.3">
      <c r="G19235" s="10">
        <f t="shared" si="602"/>
        <v>0</v>
      </c>
      <c r="H19235" s="7"/>
      <c r="I19235" s="7"/>
      <c r="J19235" s="7">
        <f t="shared" si="603"/>
        <v>0</v>
      </c>
      <c r="K19235" s="7"/>
      <c r="L19235" s="7"/>
    </row>
    <row r="19236" spans="7:12" x14ac:dyDescent="0.3">
      <c r="G19236" s="10">
        <f t="shared" si="602"/>
        <v>0</v>
      </c>
      <c r="H19236" s="7"/>
      <c r="I19236" s="7"/>
      <c r="J19236" s="7">
        <f t="shared" si="603"/>
        <v>0</v>
      </c>
      <c r="K19236" s="7"/>
      <c r="L19236" s="7"/>
    </row>
    <row r="19237" spans="7:12" x14ac:dyDescent="0.3">
      <c r="G19237" s="10">
        <f t="shared" si="602"/>
        <v>0</v>
      </c>
      <c r="H19237" s="7"/>
      <c r="I19237" s="7"/>
      <c r="J19237" s="7">
        <f t="shared" si="603"/>
        <v>0</v>
      </c>
      <c r="K19237" s="7"/>
      <c r="L19237" s="7"/>
    </row>
    <row r="19238" spans="7:12" x14ac:dyDescent="0.3">
      <c r="G19238" s="10">
        <f t="shared" si="602"/>
        <v>0</v>
      </c>
      <c r="H19238" s="7"/>
      <c r="I19238" s="7"/>
      <c r="J19238" s="7">
        <f t="shared" si="603"/>
        <v>0</v>
      </c>
      <c r="K19238" s="7"/>
      <c r="L19238" s="7"/>
    </row>
    <row r="19239" spans="7:12" x14ac:dyDescent="0.3">
      <c r="G19239" s="10">
        <f t="shared" si="602"/>
        <v>0</v>
      </c>
      <c r="H19239" s="7"/>
      <c r="I19239" s="7"/>
      <c r="J19239" s="7">
        <f t="shared" si="603"/>
        <v>0</v>
      </c>
      <c r="K19239" s="7"/>
      <c r="L19239" s="7"/>
    </row>
    <row r="19240" spans="7:12" x14ac:dyDescent="0.3">
      <c r="G19240" s="10">
        <f t="shared" si="602"/>
        <v>0</v>
      </c>
      <c r="H19240" s="7"/>
      <c r="I19240" s="7"/>
      <c r="J19240" s="7">
        <f t="shared" si="603"/>
        <v>0</v>
      </c>
      <c r="K19240" s="7"/>
      <c r="L19240" s="7"/>
    </row>
    <row r="19241" spans="7:12" x14ac:dyDescent="0.3">
      <c r="G19241" s="10">
        <f t="shared" si="602"/>
        <v>0</v>
      </c>
      <c r="H19241" s="7"/>
      <c r="I19241" s="7"/>
      <c r="J19241" s="7">
        <f t="shared" si="603"/>
        <v>0</v>
      </c>
      <c r="K19241" s="7"/>
      <c r="L19241" s="7"/>
    </row>
    <row r="19242" spans="7:12" x14ac:dyDescent="0.3">
      <c r="G19242" s="10">
        <f t="shared" si="602"/>
        <v>0</v>
      </c>
      <c r="H19242" s="7"/>
      <c r="I19242" s="7"/>
      <c r="J19242" s="7">
        <f t="shared" si="603"/>
        <v>0</v>
      </c>
      <c r="K19242" s="7"/>
      <c r="L19242" s="7"/>
    </row>
    <row r="19243" spans="7:12" x14ac:dyDescent="0.3">
      <c r="G19243" s="10">
        <f t="shared" si="602"/>
        <v>0</v>
      </c>
      <c r="H19243" s="7"/>
      <c r="I19243" s="7"/>
      <c r="J19243" s="7">
        <f t="shared" si="603"/>
        <v>0</v>
      </c>
      <c r="K19243" s="7"/>
      <c r="L19243" s="7"/>
    </row>
    <row r="19244" spans="7:12" x14ac:dyDescent="0.3">
      <c r="G19244" s="10">
        <f t="shared" si="602"/>
        <v>0</v>
      </c>
      <c r="H19244" s="7"/>
      <c r="I19244" s="7"/>
      <c r="J19244" s="7">
        <f t="shared" si="603"/>
        <v>0</v>
      </c>
      <c r="K19244" s="7"/>
      <c r="L19244" s="7"/>
    </row>
    <row r="19245" spans="7:12" x14ac:dyDescent="0.3">
      <c r="G19245" s="10">
        <f t="shared" si="602"/>
        <v>0</v>
      </c>
      <c r="H19245" s="7"/>
      <c r="I19245" s="7"/>
      <c r="J19245" s="7">
        <f t="shared" si="603"/>
        <v>0</v>
      </c>
      <c r="K19245" s="7"/>
      <c r="L19245" s="7"/>
    </row>
    <row r="19246" spans="7:12" x14ac:dyDescent="0.3">
      <c r="G19246" s="10">
        <f t="shared" si="602"/>
        <v>0</v>
      </c>
      <c r="H19246" s="7"/>
      <c r="I19246" s="7"/>
      <c r="J19246" s="7">
        <f t="shared" si="603"/>
        <v>0</v>
      </c>
      <c r="K19246" s="7"/>
      <c r="L19246" s="7"/>
    </row>
    <row r="19247" spans="7:12" x14ac:dyDescent="0.3">
      <c r="G19247" s="10">
        <f t="shared" si="602"/>
        <v>0</v>
      </c>
      <c r="H19247" s="7"/>
      <c r="I19247" s="7"/>
      <c r="J19247" s="7">
        <f t="shared" si="603"/>
        <v>0</v>
      </c>
      <c r="K19247" s="7"/>
      <c r="L19247" s="7"/>
    </row>
    <row r="19248" spans="7:12" x14ac:dyDescent="0.3">
      <c r="G19248" s="10">
        <f t="shared" si="602"/>
        <v>0</v>
      </c>
      <c r="H19248" s="7"/>
      <c r="I19248" s="7"/>
      <c r="J19248" s="7">
        <f t="shared" si="603"/>
        <v>0</v>
      </c>
      <c r="K19248" s="7"/>
      <c r="L19248" s="7"/>
    </row>
    <row r="19249" spans="7:12" x14ac:dyDescent="0.3">
      <c r="G19249" s="10">
        <f t="shared" si="602"/>
        <v>0</v>
      </c>
      <c r="H19249" s="7"/>
      <c r="I19249" s="7"/>
      <c r="J19249" s="7">
        <f t="shared" si="603"/>
        <v>0</v>
      </c>
      <c r="K19249" s="7"/>
      <c r="L19249" s="7"/>
    </row>
    <row r="19250" spans="7:12" x14ac:dyDescent="0.3">
      <c r="G19250" s="10">
        <f t="shared" si="602"/>
        <v>0</v>
      </c>
      <c r="H19250" s="7"/>
      <c r="I19250" s="7"/>
      <c r="J19250" s="7">
        <f t="shared" si="603"/>
        <v>0</v>
      </c>
      <c r="K19250" s="7"/>
      <c r="L19250" s="7"/>
    </row>
    <row r="19251" spans="7:12" x14ac:dyDescent="0.3">
      <c r="G19251" s="10">
        <f t="shared" si="602"/>
        <v>0</v>
      </c>
      <c r="H19251" s="7"/>
      <c r="I19251" s="7"/>
      <c r="J19251" s="7">
        <f t="shared" si="603"/>
        <v>0</v>
      </c>
      <c r="K19251" s="7"/>
      <c r="L19251" s="7"/>
    </row>
    <row r="19252" spans="7:12" x14ac:dyDescent="0.3">
      <c r="G19252" s="10">
        <f t="shared" si="602"/>
        <v>0</v>
      </c>
      <c r="H19252" s="7"/>
      <c r="I19252" s="7"/>
      <c r="J19252" s="7">
        <f t="shared" si="603"/>
        <v>0</v>
      </c>
      <c r="K19252" s="7"/>
      <c r="L19252" s="7"/>
    </row>
    <row r="19253" spans="7:12" x14ac:dyDescent="0.3">
      <c r="G19253" s="10">
        <f t="shared" si="602"/>
        <v>0</v>
      </c>
      <c r="H19253" s="7"/>
      <c r="I19253" s="7"/>
      <c r="J19253" s="7">
        <f t="shared" si="603"/>
        <v>0</v>
      </c>
      <c r="K19253" s="7"/>
      <c r="L19253" s="7"/>
    </row>
    <row r="19254" spans="7:12" x14ac:dyDescent="0.3">
      <c r="G19254" s="10">
        <f t="shared" si="602"/>
        <v>0</v>
      </c>
      <c r="H19254" s="7"/>
      <c r="I19254" s="7"/>
      <c r="J19254" s="7">
        <f t="shared" si="603"/>
        <v>0</v>
      </c>
      <c r="K19254" s="7"/>
      <c r="L19254" s="7"/>
    </row>
    <row r="19255" spans="7:12" x14ac:dyDescent="0.3">
      <c r="G19255" s="10">
        <f t="shared" si="602"/>
        <v>0</v>
      </c>
      <c r="H19255" s="7"/>
      <c r="I19255" s="7"/>
      <c r="J19255" s="7">
        <f t="shared" si="603"/>
        <v>0</v>
      </c>
      <c r="K19255" s="7"/>
      <c r="L19255" s="7"/>
    </row>
    <row r="19256" spans="7:12" x14ac:dyDescent="0.3">
      <c r="G19256" s="10">
        <f t="shared" si="602"/>
        <v>0</v>
      </c>
      <c r="H19256" s="7"/>
      <c r="I19256" s="7"/>
      <c r="J19256" s="7">
        <f t="shared" si="603"/>
        <v>0</v>
      </c>
      <c r="K19256" s="7"/>
      <c r="L19256" s="7"/>
    </row>
    <row r="19257" spans="7:12" x14ac:dyDescent="0.3">
      <c r="G19257" s="10">
        <f t="shared" si="602"/>
        <v>0</v>
      </c>
      <c r="H19257" s="7"/>
      <c r="I19257" s="7"/>
      <c r="J19257" s="7">
        <f t="shared" si="603"/>
        <v>0</v>
      </c>
      <c r="K19257" s="7"/>
      <c r="L19257" s="7"/>
    </row>
    <row r="19258" spans="7:12" x14ac:dyDescent="0.3">
      <c r="G19258" s="10">
        <f t="shared" si="602"/>
        <v>0</v>
      </c>
      <c r="H19258" s="7"/>
      <c r="I19258" s="7"/>
      <c r="J19258" s="7">
        <f t="shared" si="603"/>
        <v>0</v>
      </c>
      <c r="K19258" s="7"/>
      <c r="L19258" s="7"/>
    </row>
    <row r="19259" spans="7:12" x14ac:dyDescent="0.3">
      <c r="G19259" s="10">
        <f t="shared" si="602"/>
        <v>0</v>
      </c>
      <c r="H19259" s="7"/>
      <c r="I19259" s="7"/>
      <c r="J19259" s="7">
        <f t="shared" si="603"/>
        <v>0</v>
      </c>
      <c r="K19259" s="7"/>
      <c r="L19259" s="7"/>
    </row>
    <row r="19260" spans="7:12" x14ac:dyDescent="0.3">
      <c r="G19260" s="10">
        <f t="shared" si="602"/>
        <v>0</v>
      </c>
      <c r="H19260" s="7"/>
      <c r="I19260" s="7"/>
      <c r="J19260" s="7">
        <f t="shared" si="603"/>
        <v>0</v>
      </c>
      <c r="K19260" s="7"/>
      <c r="L19260" s="7"/>
    </row>
    <row r="19261" spans="7:12" x14ac:dyDescent="0.3">
      <c r="G19261" s="10">
        <f t="shared" si="602"/>
        <v>0</v>
      </c>
      <c r="H19261" s="7"/>
      <c r="I19261" s="7"/>
      <c r="J19261" s="7">
        <f t="shared" si="603"/>
        <v>0</v>
      </c>
      <c r="K19261" s="7"/>
      <c r="L19261" s="7"/>
    </row>
    <row r="19262" spans="7:12" x14ac:dyDescent="0.3">
      <c r="G19262" s="10">
        <f t="shared" si="602"/>
        <v>0</v>
      </c>
      <c r="H19262" s="7"/>
      <c r="I19262" s="7"/>
      <c r="J19262" s="7">
        <f t="shared" si="603"/>
        <v>0</v>
      </c>
      <c r="K19262" s="7"/>
      <c r="L19262" s="7"/>
    </row>
    <row r="19263" spans="7:12" x14ac:dyDescent="0.3">
      <c r="G19263" s="10">
        <f t="shared" ref="G19263:G19326" si="604">SUM(B19263:E19263)/4</f>
        <v>0</v>
      </c>
      <c r="H19263" s="7"/>
      <c r="I19263" s="7"/>
      <c r="J19263" s="7">
        <f t="shared" ref="J19263:J19326" si="605">PRODUCT(G19263,F19263)</f>
        <v>0</v>
      </c>
      <c r="K19263" s="7"/>
      <c r="L19263" s="7"/>
    </row>
    <row r="19264" spans="7:12" x14ac:dyDescent="0.3">
      <c r="G19264" s="10">
        <f t="shared" si="604"/>
        <v>0</v>
      </c>
      <c r="H19264" s="7"/>
      <c r="I19264" s="7"/>
      <c r="J19264" s="7">
        <f t="shared" si="605"/>
        <v>0</v>
      </c>
      <c r="K19264" s="7"/>
      <c r="L19264" s="7"/>
    </row>
    <row r="19265" spans="7:12" x14ac:dyDescent="0.3">
      <c r="G19265" s="10">
        <f t="shared" si="604"/>
        <v>0</v>
      </c>
      <c r="H19265" s="7"/>
      <c r="I19265" s="7"/>
      <c r="J19265" s="7">
        <f t="shared" si="605"/>
        <v>0</v>
      </c>
      <c r="K19265" s="7"/>
      <c r="L19265" s="7"/>
    </row>
    <row r="19266" spans="7:12" x14ac:dyDescent="0.3">
      <c r="G19266" s="10">
        <f t="shared" si="604"/>
        <v>0</v>
      </c>
      <c r="H19266" s="7"/>
      <c r="I19266" s="7"/>
      <c r="J19266" s="7">
        <f t="shared" si="605"/>
        <v>0</v>
      </c>
      <c r="K19266" s="7"/>
      <c r="L19266" s="7"/>
    </row>
    <row r="19267" spans="7:12" x14ac:dyDescent="0.3">
      <c r="G19267" s="10">
        <f t="shared" si="604"/>
        <v>0</v>
      </c>
      <c r="H19267" s="7"/>
      <c r="I19267" s="7"/>
      <c r="J19267" s="7">
        <f t="shared" si="605"/>
        <v>0</v>
      </c>
      <c r="K19267" s="7"/>
      <c r="L19267" s="7"/>
    </row>
    <row r="19268" spans="7:12" x14ac:dyDescent="0.3">
      <c r="G19268" s="10">
        <f t="shared" si="604"/>
        <v>0</v>
      </c>
      <c r="H19268" s="7"/>
      <c r="I19268" s="7"/>
      <c r="J19268" s="7">
        <f t="shared" si="605"/>
        <v>0</v>
      </c>
      <c r="K19268" s="7"/>
      <c r="L19268" s="7"/>
    </row>
    <row r="19269" spans="7:12" x14ac:dyDescent="0.3">
      <c r="G19269" s="10">
        <f t="shared" si="604"/>
        <v>0</v>
      </c>
      <c r="H19269" s="7"/>
      <c r="I19269" s="7"/>
      <c r="J19269" s="7">
        <f t="shared" si="605"/>
        <v>0</v>
      </c>
      <c r="K19269" s="7"/>
      <c r="L19269" s="7"/>
    </row>
    <row r="19270" spans="7:12" x14ac:dyDescent="0.3">
      <c r="G19270" s="10">
        <f t="shared" si="604"/>
        <v>0</v>
      </c>
      <c r="H19270" s="7"/>
      <c r="I19270" s="7"/>
      <c r="J19270" s="7">
        <f t="shared" si="605"/>
        <v>0</v>
      </c>
      <c r="K19270" s="7"/>
      <c r="L19270" s="7"/>
    </row>
    <row r="19271" spans="7:12" x14ac:dyDescent="0.3">
      <c r="G19271" s="10">
        <f t="shared" si="604"/>
        <v>0</v>
      </c>
      <c r="H19271" s="7"/>
      <c r="I19271" s="7"/>
      <c r="J19271" s="7">
        <f t="shared" si="605"/>
        <v>0</v>
      </c>
      <c r="K19271" s="7"/>
      <c r="L19271" s="7"/>
    </row>
    <row r="19272" spans="7:12" x14ac:dyDescent="0.3">
      <c r="G19272" s="10">
        <f t="shared" si="604"/>
        <v>0</v>
      </c>
      <c r="H19272" s="7"/>
      <c r="I19272" s="7"/>
      <c r="J19272" s="7">
        <f t="shared" si="605"/>
        <v>0</v>
      </c>
      <c r="K19272" s="7"/>
      <c r="L19272" s="7"/>
    </row>
    <row r="19273" spans="7:12" x14ac:dyDescent="0.3">
      <c r="G19273" s="10">
        <f t="shared" si="604"/>
        <v>0</v>
      </c>
      <c r="H19273" s="7"/>
      <c r="I19273" s="7"/>
      <c r="J19273" s="7">
        <f t="shared" si="605"/>
        <v>0</v>
      </c>
      <c r="K19273" s="7"/>
      <c r="L19273" s="7"/>
    </row>
    <row r="19274" spans="7:12" x14ac:dyDescent="0.3">
      <c r="G19274" s="10">
        <f t="shared" si="604"/>
        <v>0</v>
      </c>
      <c r="H19274" s="7"/>
      <c r="I19274" s="7"/>
      <c r="J19274" s="7">
        <f t="shared" si="605"/>
        <v>0</v>
      </c>
      <c r="K19274" s="7"/>
      <c r="L19274" s="7"/>
    </row>
    <row r="19275" spans="7:12" x14ac:dyDescent="0.3">
      <c r="G19275" s="10">
        <f t="shared" si="604"/>
        <v>0</v>
      </c>
      <c r="H19275" s="7"/>
      <c r="I19275" s="7"/>
      <c r="J19275" s="7">
        <f t="shared" si="605"/>
        <v>0</v>
      </c>
      <c r="K19275" s="7"/>
      <c r="L19275" s="7"/>
    </row>
    <row r="19276" spans="7:12" x14ac:dyDescent="0.3">
      <c r="G19276" s="10">
        <f t="shared" si="604"/>
        <v>0</v>
      </c>
      <c r="H19276" s="7"/>
      <c r="I19276" s="7"/>
      <c r="J19276" s="7">
        <f t="shared" si="605"/>
        <v>0</v>
      </c>
      <c r="K19276" s="7"/>
      <c r="L19276" s="7"/>
    </row>
    <row r="19277" spans="7:12" x14ac:dyDescent="0.3">
      <c r="G19277" s="10">
        <f t="shared" si="604"/>
        <v>0</v>
      </c>
      <c r="H19277" s="7"/>
      <c r="I19277" s="7"/>
      <c r="J19277" s="7">
        <f t="shared" si="605"/>
        <v>0</v>
      </c>
      <c r="K19277" s="7"/>
      <c r="L19277" s="7"/>
    </row>
    <row r="19278" spans="7:12" x14ac:dyDescent="0.3">
      <c r="G19278" s="10">
        <f t="shared" si="604"/>
        <v>0</v>
      </c>
      <c r="H19278" s="7"/>
      <c r="I19278" s="7"/>
      <c r="J19278" s="7">
        <f t="shared" si="605"/>
        <v>0</v>
      </c>
      <c r="K19278" s="7"/>
      <c r="L19278" s="7"/>
    </row>
    <row r="19279" spans="7:12" x14ac:dyDescent="0.3">
      <c r="G19279" s="10">
        <f t="shared" si="604"/>
        <v>0</v>
      </c>
      <c r="H19279" s="7"/>
      <c r="I19279" s="7"/>
      <c r="J19279" s="7">
        <f t="shared" si="605"/>
        <v>0</v>
      </c>
      <c r="K19279" s="7"/>
      <c r="L19279" s="7"/>
    </row>
    <row r="19280" spans="7:12" x14ac:dyDescent="0.3">
      <c r="G19280" s="10">
        <f t="shared" si="604"/>
        <v>0</v>
      </c>
      <c r="H19280" s="7"/>
      <c r="I19280" s="7"/>
      <c r="J19280" s="7">
        <f t="shared" si="605"/>
        <v>0</v>
      </c>
      <c r="K19280" s="7"/>
      <c r="L19280" s="7"/>
    </row>
    <row r="19281" spans="7:12" x14ac:dyDescent="0.3">
      <c r="G19281" s="10">
        <f t="shared" si="604"/>
        <v>0</v>
      </c>
      <c r="H19281" s="7"/>
      <c r="I19281" s="7"/>
      <c r="J19281" s="7">
        <f t="shared" si="605"/>
        <v>0</v>
      </c>
      <c r="K19281" s="7"/>
      <c r="L19281" s="7"/>
    </row>
    <row r="19282" spans="7:12" x14ac:dyDescent="0.3">
      <c r="G19282" s="10">
        <f t="shared" si="604"/>
        <v>0</v>
      </c>
      <c r="H19282" s="7"/>
      <c r="I19282" s="7"/>
      <c r="J19282" s="7">
        <f t="shared" si="605"/>
        <v>0</v>
      </c>
      <c r="K19282" s="7"/>
      <c r="L19282" s="7"/>
    </row>
    <row r="19283" spans="7:12" x14ac:dyDescent="0.3">
      <c r="G19283" s="10">
        <f t="shared" si="604"/>
        <v>0</v>
      </c>
      <c r="H19283" s="7"/>
      <c r="I19283" s="7"/>
      <c r="J19283" s="7">
        <f t="shared" si="605"/>
        <v>0</v>
      </c>
      <c r="K19283" s="7"/>
      <c r="L19283" s="7"/>
    </row>
    <row r="19284" spans="7:12" x14ac:dyDescent="0.3">
      <c r="G19284" s="10">
        <f t="shared" si="604"/>
        <v>0</v>
      </c>
      <c r="H19284" s="7"/>
      <c r="I19284" s="7"/>
      <c r="J19284" s="7">
        <f t="shared" si="605"/>
        <v>0</v>
      </c>
      <c r="K19284" s="7"/>
      <c r="L19284" s="7"/>
    </row>
    <row r="19285" spans="7:12" x14ac:dyDescent="0.3">
      <c r="G19285" s="10">
        <f t="shared" si="604"/>
        <v>0</v>
      </c>
      <c r="H19285" s="7"/>
      <c r="I19285" s="7"/>
      <c r="J19285" s="7">
        <f t="shared" si="605"/>
        <v>0</v>
      </c>
      <c r="K19285" s="7"/>
      <c r="L19285" s="7"/>
    </row>
    <row r="19286" spans="7:12" x14ac:dyDescent="0.3">
      <c r="G19286" s="10">
        <f t="shared" si="604"/>
        <v>0</v>
      </c>
      <c r="H19286" s="7"/>
      <c r="I19286" s="7"/>
      <c r="J19286" s="7">
        <f t="shared" si="605"/>
        <v>0</v>
      </c>
      <c r="K19286" s="7"/>
      <c r="L19286" s="7"/>
    </row>
    <row r="19287" spans="7:12" x14ac:dyDescent="0.3">
      <c r="G19287" s="10">
        <f t="shared" si="604"/>
        <v>0</v>
      </c>
      <c r="H19287" s="7"/>
      <c r="I19287" s="7"/>
      <c r="J19287" s="7">
        <f t="shared" si="605"/>
        <v>0</v>
      </c>
      <c r="K19287" s="7"/>
      <c r="L19287" s="7"/>
    </row>
    <row r="19288" spans="7:12" x14ac:dyDescent="0.3">
      <c r="G19288" s="10">
        <f t="shared" si="604"/>
        <v>0</v>
      </c>
      <c r="H19288" s="7"/>
      <c r="I19288" s="7"/>
      <c r="J19288" s="7">
        <f t="shared" si="605"/>
        <v>0</v>
      </c>
      <c r="K19288" s="7"/>
      <c r="L19288" s="7"/>
    </row>
    <row r="19289" spans="7:12" x14ac:dyDescent="0.3">
      <c r="G19289" s="10">
        <f t="shared" si="604"/>
        <v>0</v>
      </c>
      <c r="H19289" s="7"/>
      <c r="I19289" s="7"/>
      <c r="J19289" s="7">
        <f t="shared" si="605"/>
        <v>0</v>
      </c>
      <c r="K19289" s="7"/>
      <c r="L19289" s="7"/>
    </row>
    <row r="19290" spans="7:12" x14ac:dyDescent="0.3">
      <c r="G19290" s="10">
        <f t="shared" si="604"/>
        <v>0</v>
      </c>
      <c r="H19290" s="7"/>
      <c r="I19290" s="7"/>
      <c r="J19290" s="7">
        <f t="shared" si="605"/>
        <v>0</v>
      </c>
      <c r="K19290" s="7"/>
      <c r="L19290" s="7"/>
    </row>
    <row r="19291" spans="7:12" x14ac:dyDescent="0.3">
      <c r="G19291" s="10">
        <f t="shared" si="604"/>
        <v>0</v>
      </c>
      <c r="H19291" s="7"/>
      <c r="I19291" s="7"/>
      <c r="J19291" s="7">
        <f t="shared" si="605"/>
        <v>0</v>
      </c>
      <c r="K19291" s="7"/>
      <c r="L19291" s="7"/>
    </row>
    <row r="19292" spans="7:12" x14ac:dyDescent="0.3">
      <c r="G19292" s="10">
        <f t="shared" si="604"/>
        <v>0</v>
      </c>
      <c r="H19292" s="7"/>
      <c r="I19292" s="7"/>
      <c r="J19292" s="7">
        <f t="shared" si="605"/>
        <v>0</v>
      </c>
      <c r="K19292" s="7"/>
      <c r="L19292" s="7"/>
    </row>
    <row r="19293" spans="7:12" x14ac:dyDescent="0.3">
      <c r="G19293" s="10">
        <f t="shared" si="604"/>
        <v>0</v>
      </c>
      <c r="H19293" s="7"/>
      <c r="I19293" s="7"/>
      <c r="J19293" s="7">
        <f t="shared" si="605"/>
        <v>0</v>
      </c>
      <c r="K19293" s="7"/>
      <c r="L19293" s="7"/>
    </row>
    <row r="19294" spans="7:12" x14ac:dyDescent="0.3">
      <c r="G19294" s="10">
        <f t="shared" si="604"/>
        <v>0</v>
      </c>
      <c r="H19294" s="7"/>
      <c r="I19294" s="7"/>
      <c r="J19294" s="7">
        <f t="shared" si="605"/>
        <v>0</v>
      </c>
      <c r="K19294" s="7"/>
      <c r="L19294" s="7"/>
    </row>
    <row r="19295" spans="7:12" x14ac:dyDescent="0.3">
      <c r="G19295" s="10">
        <f t="shared" si="604"/>
        <v>0</v>
      </c>
      <c r="H19295" s="7"/>
      <c r="I19295" s="7"/>
      <c r="J19295" s="7">
        <f t="shared" si="605"/>
        <v>0</v>
      </c>
      <c r="K19295" s="7"/>
      <c r="L19295" s="7"/>
    </row>
    <row r="19296" spans="7:12" x14ac:dyDescent="0.3">
      <c r="G19296" s="10">
        <f t="shared" si="604"/>
        <v>0</v>
      </c>
      <c r="H19296" s="7"/>
      <c r="I19296" s="7"/>
      <c r="J19296" s="7">
        <f t="shared" si="605"/>
        <v>0</v>
      </c>
      <c r="K19296" s="7"/>
      <c r="L19296" s="7"/>
    </row>
    <row r="19297" spans="7:12" x14ac:dyDescent="0.3">
      <c r="G19297" s="10">
        <f t="shared" si="604"/>
        <v>0</v>
      </c>
      <c r="H19297" s="7"/>
      <c r="I19297" s="7"/>
      <c r="J19297" s="7">
        <f t="shared" si="605"/>
        <v>0</v>
      </c>
      <c r="K19297" s="7"/>
      <c r="L19297" s="7"/>
    </row>
    <row r="19298" spans="7:12" x14ac:dyDescent="0.3">
      <c r="G19298" s="10">
        <f t="shared" si="604"/>
        <v>0</v>
      </c>
      <c r="H19298" s="7"/>
      <c r="I19298" s="7"/>
      <c r="J19298" s="7">
        <f t="shared" si="605"/>
        <v>0</v>
      </c>
      <c r="K19298" s="7"/>
      <c r="L19298" s="7"/>
    </row>
    <row r="19299" spans="7:12" x14ac:dyDescent="0.3">
      <c r="G19299" s="10">
        <f t="shared" si="604"/>
        <v>0</v>
      </c>
      <c r="H19299" s="7"/>
      <c r="I19299" s="7"/>
      <c r="J19299" s="7">
        <f t="shared" si="605"/>
        <v>0</v>
      </c>
      <c r="K19299" s="7"/>
      <c r="L19299" s="7"/>
    </row>
    <row r="19300" spans="7:12" x14ac:dyDescent="0.3">
      <c r="G19300" s="10">
        <f t="shared" si="604"/>
        <v>0</v>
      </c>
      <c r="H19300" s="7"/>
      <c r="I19300" s="7"/>
      <c r="J19300" s="7">
        <f t="shared" si="605"/>
        <v>0</v>
      </c>
      <c r="K19300" s="7"/>
      <c r="L19300" s="7"/>
    </row>
    <row r="19301" spans="7:12" x14ac:dyDescent="0.3">
      <c r="G19301" s="10">
        <f t="shared" si="604"/>
        <v>0</v>
      </c>
      <c r="H19301" s="7"/>
      <c r="I19301" s="7"/>
      <c r="J19301" s="7">
        <f t="shared" si="605"/>
        <v>0</v>
      </c>
      <c r="K19301" s="7"/>
      <c r="L19301" s="7"/>
    </row>
    <row r="19302" spans="7:12" x14ac:dyDescent="0.3">
      <c r="G19302" s="10">
        <f t="shared" si="604"/>
        <v>0</v>
      </c>
      <c r="H19302" s="7"/>
      <c r="I19302" s="7"/>
      <c r="J19302" s="7">
        <f t="shared" si="605"/>
        <v>0</v>
      </c>
      <c r="K19302" s="7"/>
      <c r="L19302" s="7"/>
    </row>
    <row r="19303" spans="7:12" x14ac:dyDescent="0.3">
      <c r="G19303" s="10">
        <f t="shared" si="604"/>
        <v>0</v>
      </c>
      <c r="H19303" s="7"/>
      <c r="I19303" s="7"/>
      <c r="J19303" s="7">
        <f t="shared" si="605"/>
        <v>0</v>
      </c>
      <c r="K19303" s="7"/>
      <c r="L19303" s="7"/>
    </row>
    <row r="19304" spans="7:12" x14ac:dyDescent="0.3">
      <c r="G19304" s="10">
        <f t="shared" si="604"/>
        <v>0</v>
      </c>
      <c r="H19304" s="7"/>
      <c r="I19304" s="7"/>
      <c r="J19304" s="7">
        <f t="shared" si="605"/>
        <v>0</v>
      </c>
      <c r="K19304" s="7"/>
      <c r="L19304" s="7"/>
    </row>
    <row r="19305" spans="7:12" x14ac:dyDescent="0.3">
      <c r="G19305" s="10">
        <f t="shared" si="604"/>
        <v>0</v>
      </c>
      <c r="H19305" s="7"/>
      <c r="I19305" s="7"/>
      <c r="J19305" s="7">
        <f t="shared" si="605"/>
        <v>0</v>
      </c>
      <c r="K19305" s="7"/>
      <c r="L19305" s="7"/>
    </row>
    <row r="19306" spans="7:12" x14ac:dyDescent="0.3">
      <c r="G19306" s="10">
        <f t="shared" si="604"/>
        <v>0</v>
      </c>
      <c r="H19306" s="7"/>
      <c r="I19306" s="7"/>
      <c r="J19306" s="7">
        <f t="shared" si="605"/>
        <v>0</v>
      </c>
      <c r="K19306" s="7"/>
      <c r="L19306" s="7"/>
    </row>
    <row r="19307" spans="7:12" x14ac:dyDescent="0.3">
      <c r="G19307" s="10">
        <f t="shared" si="604"/>
        <v>0</v>
      </c>
      <c r="H19307" s="7"/>
      <c r="I19307" s="7"/>
      <c r="J19307" s="7">
        <f t="shared" si="605"/>
        <v>0</v>
      </c>
      <c r="K19307" s="7"/>
      <c r="L19307" s="7"/>
    </row>
    <row r="19308" spans="7:12" x14ac:dyDescent="0.3">
      <c r="G19308" s="10">
        <f t="shared" si="604"/>
        <v>0</v>
      </c>
      <c r="H19308" s="7"/>
      <c r="I19308" s="7"/>
      <c r="J19308" s="7">
        <f t="shared" si="605"/>
        <v>0</v>
      </c>
      <c r="K19308" s="7"/>
      <c r="L19308" s="7"/>
    </row>
    <row r="19309" spans="7:12" x14ac:dyDescent="0.3">
      <c r="G19309" s="10">
        <f t="shared" si="604"/>
        <v>0</v>
      </c>
      <c r="H19309" s="7"/>
      <c r="I19309" s="7"/>
      <c r="J19309" s="7">
        <f t="shared" si="605"/>
        <v>0</v>
      </c>
      <c r="K19309" s="7"/>
      <c r="L19309" s="7"/>
    </row>
    <row r="19310" spans="7:12" x14ac:dyDescent="0.3">
      <c r="G19310" s="10">
        <f t="shared" si="604"/>
        <v>0</v>
      </c>
      <c r="H19310" s="7"/>
      <c r="I19310" s="7"/>
      <c r="J19310" s="7">
        <f t="shared" si="605"/>
        <v>0</v>
      </c>
      <c r="K19310" s="7"/>
      <c r="L19310" s="7"/>
    </row>
    <row r="19311" spans="7:12" x14ac:dyDescent="0.3">
      <c r="G19311" s="10">
        <f t="shared" si="604"/>
        <v>0</v>
      </c>
      <c r="H19311" s="7"/>
      <c r="I19311" s="7"/>
      <c r="J19311" s="7">
        <f t="shared" si="605"/>
        <v>0</v>
      </c>
      <c r="K19311" s="7"/>
      <c r="L19311" s="7"/>
    </row>
    <row r="19312" spans="7:12" x14ac:dyDescent="0.3">
      <c r="G19312" s="10">
        <f t="shared" si="604"/>
        <v>0</v>
      </c>
      <c r="H19312" s="7"/>
      <c r="I19312" s="7"/>
      <c r="J19312" s="7">
        <f t="shared" si="605"/>
        <v>0</v>
      </c>
      <c r="K19312" s="7"/>
      <c r="L19312" s="7"/>
    </row>
    <row r="19313" spans="7:12" x14ac:dyDescent="0.3">
      <c r="G19313" s="10">
        <f t="shared" si="604"/>
        <v>0</v>
      </c>
      <c r="H19313" s="7"/>
      <c r="I19313" s="7"/>
      <c r="J19313" s="7">
        <f t="shared" si="605"/>
        <v>0</v>
      </c>
      <c r="K19313" s="7"/>
      <c r="L19313" s="7"/>
    </row>
    <row r="19314" spans="7:12" x14ac:dyDescent="0.3">
      <c r="G19314" s="10">
        <f t="shared" si="604"/>
        <v>0</v>
      </c>
      <c r="H19314" s="7"/>
      <c r="I19314" s="7"/>
      <c r="J19314" s="7">
        <f t="shared" si="605"/>
        <v>0</v>
      </c>
      <c r="K19314" s="7"/>
      <c r="L19314" s="7"/>
    </row>
    <row r="19315" spans="7:12" x14ac:dyDescent="0.3">
      <c r="G19315" s="10">
        <f t="shared" si="604"/>
        <v>0</v>
      </c>
      <c r="H19315" s="7"/>
      <c r="I19315" s="7"/>
      <c r="J19315" s="7">
        <f t="shared" si="605"/>
        <v>0</v>
      </c>
      <c r="K19315" s="7"/>
      <c r="L19315" s="7"/>
    </row>
    <row r="19316" spans="7:12" x14ac:dyDescent="0.3">
      <c r="G19316" s="10">
        <f t="shared" si="604"/>
        <v>0</v>
      </c>
      <c r="H19316" s="7"/>
      <c r="I19316" s="7"/>
      <c r="J19316" s="7">
        <f t="shared" si="605"/>
        <v>0</v>
      </c>
      <c r="K19316" s="7"/>
      <c r="L19316" s="7"/>
    </row>
    <row r="19317" spans="7:12" x14ac:dyDescent="0.3">
      <c r="G19317" s="10">
        <f t="shared" si="604"/>
        <v>0</v>
      </c>
      <c r="H19317" s="7"/>
      <c r="I19317" s="7"/>
      <c r="J19317" s="7">
        <f t="shared" si="605"/>
        <v>0</v>
      </c>
      <c r="K19317" s="7"/>
      <c r="L19317" s="7"/>
    </row>
    <row r="19318" spans="7:12" x14ac:dyDescent="0.3">
      <c r="G19318" s="10">
        <f t="shared" si="604"/>
        <v>0</v>
      </c>
      <c r="H19318" s="7"/>
      <c r="I19318" s="7"/>
      <c r="J19318" s="7">
        <f t="shared" si="605"/>
        <v>0</v>
      </c>
      <c r="K19318" s="7"/>
      <c r="L19318" s="7"/>
    </row>
    <row r="19319" spans="7:12" x14ac:dyDescent="0.3">
      <c r="G19319" s="10">
        <f t="shared" si="604"/>
        <v>0</v>
      </c>
      <c r="H19319" s="7"/>
      <c r="I19319" s="7"/>
      <c r="J19319" s="7">
        <f t="shared" si="605"/>
        <v>0</v>
      </c>
      <c r="K19319" s="7"/>
      <c r="L19319" s="7"/>
    </row>
    <row r="19320" spans="7:12" x14ac:dyDescent="0.3">
      <c r="G19320" s="10">
        <f t="shared" si="604"/>
        <v>0</v>
      </c>
      <c r="H19320" s="7"/>
      <c r="I19320" s="7"/>
      <c r="J19320" s="7">
        <f t="shared" si="605"/>
        <v>0</v>
      </c>
      <c r="K19320" s="7"/>
      <c r="L19320" s="7"/>
    </row>
    <row r="19321" spans="7:12" x14ac:dyDescent="0.3">
      <c r="G19321" s="10">
        <f t="shared" si="604"/>
        <v>0</v>
      </c>
      <c r="H19321" s="7"/>
      <c r="I19321" s="7"/>
      <c r="J19321" s="7">
        <f t="shared" si="605"/>
        <v>0</v>
      </c>
      <c r="K19321" s="7"/>
      <c r="L19321" s="7"/>
    </row>
    <row r="19322" spans="7:12" x14ac:dyDescent="0.3">
      <c r="G19322" s="10">
        <f t="shared" si="604"/>
        <v>0</v>
      </c>
      <c r="H19322" s="7"/>
      <c r="I19322" s="7"/>
      <c r="J19322" s="7">
        <f t="shared" si="605"/>
        <v>0</v>
      </c>
      <c r="K19322" s="7"/>
      <c r="L19322" s="7"/>
    </row>
    <row r="19323" spans="7:12" x14ac:dyDescent="0.3">
      <c r="G19323" s="10">
        <f t="shared" si="604"/>
        <v>0</v>
      </c>
      <c r="H19323" s="7"/>
      <c r="I19323" s="7"/>
      <c r="J19323" s="7">
        <f t="shared" si="605"/>
        <v>0</v>
      </c>
      <c r="K19323" s="7"/>
      <c r="L19323" s="7"/>
    </row>
    <row r="19324" spans="7:12" x14ac:dyDescent="0.3">
      <c r="G19324" s="10">
        <f t="shared" si="604"/>
        <v>0</v>
      </c>
      <c r="H19324" s="7"/>
      <c r="I19324" s="7"/>
      <c r="J19324" s="7">
        <f t="shared" si="605"/>
        <v>0</v>
      </c>
      <c r="K19324" s="7"/>
      <c r="L19324" s="7"/>
    </row>
    <row r="19325" spans="7:12" x14ac:dyDescent="0.3">
      <c r="G19325" s="10">
        <f t="shared" si="604"/>
        <v>0</v>
      </c>
      <c r="H19325" s="7"/>
      <c r="I19325" s="7"/>
      <c r="J19325" s="7">
        <f t="shared" si="605"/>
        <v>0</v>
      </c>
      <c r="K19325" s="7"/>
      <c r="L19325" s="7"/>
    </row>
    <row r="19326" spans="7:12" x14ac:dyDescent="0.3">
      <c r="G19326" s="10">
        <f t="shared" si="604"/>
        <v>0</v>
      </c>
      <c r="H19326" s="7"/>
      <c r="I19326" s="7"/>
      <c r="J19326" s="7">
        <f t="shared" si="605"/>
        <v>0</v>
      </c>
      <c r="K19326" s="7"/>
      <c r="L19326" s="7"/>
    </row>
    <row r="19327" spans="7:12" x14ac:dyDescent="0.3">
      <c r="G19327" s="10">
        <f t="shared" ref="G19327:G19390" si="606">SUM(B19327:E19327)/4</f>
        <v>0</v>
      </c>
      <c r="H19327" s="7"/>
      <c r="I19327" s="7"/>
      <c r="J19327" s="7">
        <f t="shared" ref="J19327:J19390" si="607">PRODUCT(G19327,F19327)</f>
        <v>0</v>
      </c>
      <c r="K19327" s="7"/>
      <c r="L19327" s="7"/>
    </row>
    <row r="19328" spans="7:12" x14ac:dyDescent="0.3">
      <c r="G19328" s="10">
        <f t="shared" si="606"/>
        <v>0</v>
      </c>
      <c r="H19328" s="7"/>
      <c r="I19328" s="7"/>
      <c r="J19328" s="7">
        <f t="shared" si="607"/>
        <v>0</v>
      </c>
      <c r="K19328" s="7"/>
      <c r="L19328" s="7"/>
    </row>
    <row r="19329" spans="7:12" x14ac:dyDescent="0.3">
      <c r="G19329" s="10">
        <f t="shared" si="606"/>
        <v>0</v>
      </c>
      <c r="H19329" s="7"/>
      <c r="I19329" s="7"/>
      <c r="J19329" s="7">
        <f t="shared" si="607"/>
        <v>0</v>
      </c>
      <c r="K19329" s="7"/>
      <c r="L19329" s="7"/>
    </row>
    <row r="19330" spans="7:12" x14ac:dyDescent="0.3">
      <c r="G19330" s="10">
        <f t="shared" si="606"/>
        <v>0</v>
      </c>
      <c r="H19330" s="7"/>
      <c r="I19330" s="7"/>
      <c r="J19330" s="7">
        <f t="shared" si="607"/>
        <v>0</v>
      </c>
      <c r="K19330" s="7"/>
      <c r="L19330" s="7"/>
    </row>
    <row r="19331" spans="7:12" x14ac:dyDescent="0.3">
      <c r="G19331" s="10">
        <f t="shared" si="606"/>
        <v>0</v>
      </c>
      <c r="H19331" s="7"/>
      <c r="I19331" s="7"/>
      <c r="J19331" s="7">
        <f t="shared" si="607"/>
        <v>0</v>
      </c>
      <c r="K19331" s="7"/>
      <c r="L19331" s="7"/>
    </row>
    <row r="19332" spans="7:12" x14ac:dyDescent="0.3">
      <c r="G19332" s="10">
        <f t="shared" si="606"/>
        <v>0</v>
      </c>
      <c r="H19332" s="7"/>
      <c r="I19332" s="7"/>
      <c r="J19332" s="7">
        <f t="shared" si="607"/>
        <v>0</v>
      </c>
      <c r="K19332" s="7"/>
      <c r="L19332" s="7"/>
    </row>
    <row r="19333" spans="7:12" x14ac:dyDescent="0.3">
      <c r="G19333" s="10">
        <f t="shared" si="606"/>
        <v>0</v>
      </c>
      <c r="H19333" s="7"/>
      <c r="I19333" s="7"/>
      <c r="J19333" s="7">
        <f t="shared" si="607"/>
        <v>0</v>
      </c>
      <c r="K19333" s="7"/>
      <c r="L19333" s="7"/>
    </row>
    <row r="19334" spans="7:12" x14ac:dyDescent="0.3">
      <c r="G19334" s="10">
        <f t="shared" si="606"/>
        <v>0</v>
      </c>
      <c r="H19334" s="7"/>
      <c r="I19334" s="7"/>
      <c r="J19334" s="7">
        <f t="shared" si="607"/>
        <v>0</v>
      </c>
      <c r="K19334" s="7"/>
      <c r="L19334" s="7"/>
    </row>
    <row r="19335" spans="7:12" x14ac:dyDescent="0.3">
      <c r="G19335" s="10">
        <f t="shared" si="606"/>
        <v>0</v>
      </c>
      <c r="H19335" s="7"/>
      <c r="I19335" s="7"/>
      <c r="J19335" s="7">
        <f t="shared" si="607"/>
        <v>0</v>
      </c>
      <c r="K19335" s="7"/>
      <c r="L19335" s="7"/>
    </row>
    <row r="19336" spans="7:12" x14ac:dyDescent="0.3">
      <c r="G19336" s="10">
        <f t="shared" si="606"/>
        <v>0</v>
      </c>
      <c r="H19336" s="7"/>
      <c r="I19336" s="7"/>
      <c r="J19336" s="7">
        <f t="shared" si="607"/>
        <v>0</v>
      </c>
      <c r="K19336" s="7"/>
      <c r="L19336" s="7"/>
    </row>
    <row r="19337" spans="7:12" x14ac:dyDescent="0.3">
      <c r="G19337" s="10">
        <f t="shared" si="606"/>
        <v>0</v>
      </c>
      <c r="H19337" s="7"/>
      <c r="I19337" s="7"/>
      <c r="J19337" s="7">
        <f t="shared" si="607"/>
        <v>0</v>
      </c>
      <c r="K19337" s="7"/>
      <c r="L19337" s="7"/>
    </row>
    <row r="19338" spans="7:12" x14ac:dyDescent="0.3">
      <c r="G19338" s="10">
        <f t="shared" si="606"/>
        <v>0</v>
      </c>
      <c r="H19338" s="7"/>
      <c r="I19338" s="7"/>
      <c r="J19338" s="7">
        <f t="shared" si="607"/>
        <v>0</v>
      </c>
      <c r="K19338" s="7"/>
      <c r="L19338" s="7"/>
    </row>
    <row r="19339" spans="7:12" x14ac:dyDescent="0.3">
      <c r="G19339" s="10">
        <f t="shared" si="606"/>
        <v>0</v>
      </c>
      <c r="H19339" s="7"/>
      <c r="I19339" s="7"/>
      <c r="J19339" s="7">
        <f t="shared" si="607"/>
        <v>0</v>
      </c>
      <c r="K19339" s="7"/>
      <c r="L19339" s="7"/>
    </row>
    <row r="19340" spans="7:12" x14ac:dyDescent="0.3">
      <c r="G19340" s="10">
        <f t="shared" si="606"/>
        <v>0</v>
      </c>
      <c r="H19340" s="7"/>
      <c r="I19340" s="7"/>
      <c r="J19340" s="7">
        <f t="shared" si="607"/>
        <v>0</v>
      </c>
      <c r="K19340" s="7"/>
      <c r="L19340" s="7"/>
    </row>
    <row r="19341" spans="7:12" x14ac:dyDescent="0.3">
      <c r="G19341" s="10">
        <f t="shared" si="606"/>
        <v>0</v>
      </c>
      <c r="H19341" s="7"/>
      <c r="I19341" s="7"/>
      <c r="J19341" s="7">
        <f t="shared" si="607"/>
        <v>0</v>
      </c>
      <c r="K19341" s="7"/>
      <c r="L19341" s="7"/>
    </row>
    <row r="19342" spans="7:12" x14ac:dyDescent="0.3">
      <c r="G19342" s="10">
        <f t="shared" si="606"/>
        <v>0</v>
      </c>
      <c r="H19342" s="7"/>
      <c r="I19342" s="7"/>
      <c r="J19342" s="7">
        <f t="shared" si="607"/>
        <v>0</v>
      </c>
      <c r="K19342" s="7"/>
      <c r="L19342" s="7"/>
    </row>
    <row r="19343" spans="7:12" x14ac:dyDescent="0.3">
      <c r="G19343" s="10">
        <f t="shared" si="606"/>
        <v>0</v>
      </c>
      <c r="H19343" s="7"/>
      <c r="I19343" s="7"/>
      <c r="J19343" s="7">
        <f t="shared" si="607"/>
        <v>0</v>
      </c>
      <c r="K19343" s="7"/>
      <c r="L19343" s="7"/>
    </row>
    <row r="19344" spans="7:12" x14ac:dyDescent="0.3">
      <c r="G19344" s="10">
        <f t="shared" si="606"/>
        <v>0</v>
      </c>
      <c r="H19344" s="7"/>
      <c r="I19344" s="7"/>
      <c r="J19344" s="7">
        <f t="shared" si="607"/>
        <v>0</v>
      </c>
      <c r="K19344" s="7"/>
      <c r="L19344" s="7"/>
    </row>
    <row r="19345" spans="7:12" x14ac:dyDescent="0.3">
      <c r="G19345" s="10">
        <f t="shared" si="606"/>
        <v>0</v>
      </c>
      <c r="H19345" s="7"/>
      <c r="I19345" s="7"/>
      <c r="J19345" s="7">
        <f t="shared" si="607"/>
        <v>0</v>
      </c>
      <c r="K19345" s="7"/>
      <c r="L19345" s="7"/>
    </row>
    <row r="19346" spans="7:12" x14ac:dyDescent="0.3">
      <c r="G19346" s="10">
        <f t="shared" si="606"/>
        <v>0</v>
      </c>
      <c r="H19346" s="7"/>
      <c r="I19346" s="7"/>
      <c r="J19346" s="7">
        <f t="shared" si="607"/>
        <v>0</v>
      </c>
      <c r="K19346" s="7"/>
      <c r="L19346" s="7"/>
    </row>
    <row r="19347" spans="7:12" x14ac:dyDescent="0.3">
      <c r="G19347" s="10">
        <f t="shared" si="606"/>
        <v>0</v>
      </c>
      <c r="H19347" s="7"/>
      <c r="I19347" s="7"/>
      <c r="J19347" s="7">
        <f t="shared" si="607"/>
        <v>0</v>
      </c>
      <c r="K19347" s="7"/>
      <c r="L19347" s="7"/>
    </row>
    <row r="19348" spans="7:12" x14ac:dyDescent="0.3">
      <c r="G19348" s="10">
        <f t="shared" si="606"/>
        <v>0</v>
      </c>
      <c r="H19348" s="7"/>
      <c r="I19348" s="7"/>
      <c r="J19348" s="7">
        <f t="shared" si="607"/>
        <v>0</v>
      </c>
      <c r="K19348" s="7"/>
      <c r="L19348" s="7"/>
    </row>
    <row r="19349" spans="7:12" x14ac:dyDescent="0.3">
      <c r="G19349" s="10">
        <f t="shared" si="606"/>
        <v>0</v>
      </c>
      <c r="H19349" s="7"/>
      <c r="I19349" s="7"/>
      <c r="J19349" s="7">
        <f t="shared" si="607"/>
        <v>0</v>
      </c>
      <c r="K19349" s="7"/>
      <c r="L19349" s="7"/>
    </row>
    <row r="19350" spans="7:12" x14ac:dyDescent="0.3">
      <c r="G19350" s="10">
        <f t="shared" si="606"/>
        <v>0</v>
      </c>
      <c r="H19350" s="7"/>
      <c r="I19350" s="7"/>
      <c r="J19350" s="7">
        <f t="shared" si="607"/>
        <v>0</v>
      </c>
      <c r="K19350" s="7"/>
      <c r="L19350" s="7"/>
    </row>
    <row r="19351" spans="7:12" x14ac:dyDescent="0.3">
      <c r="G19351" s="10">
        <f t="shared" si="606"/>
        <v>0</v>
      </c>
      <c r="H19351" s="7"/>
      <c r="I19351" s="7"/>
      <c r="J19351" s="7">
        <f t="shared" si="607"/>
        <v>0</v>
      </c>
      <c r="K19351" s="7"/>
      <c r="L19351" s="7"/>
    </row>
    <row r="19352" spans="7:12" x14ac:dyDescent="0.3">
      <c r="G19352" s="10">
        <f t="shared" si="606"/>
        <v>0</v>
      </c>
      <c r="H19352" s="7"/>
      <c r="I19352" s="7"/>
      <c r="J19352" s="7">
        <f t="shared" si="607"/>
        <v>0</v>
      </c>
      <c r="K19352" s="7"/>
      <c r="L19352" s="7"/>
    </row>
    <row r="19353" spans="7:12" x14ac:dyDescent="0.3">
      <c r="G19353" s="10">
        <f t="shared" si="606"/>
        <v>0</v>
      </c>
      <c r="H19353" s="7"/>
      <c r="I19353" s="7"/>
      <c r="J19353" s="7">
        <f t="shared" si="607"/>
        <v>0</v>
      </c>
      <c r="K19353" s="7"/>
      <c r="L19353" s="7"/>
    </row>
    <row r="19354" spans="7:12" x14ac:dyDescent="0.3">
      <c r="G19354" s="10">
        <f t="shared" si="606"/>
        <v>0</v>
      </c>
      <c r="H19354" s="7"/>
      <c r="I19354" s="7"/>
      <c r="J19354" s="7">
        <f t="shared" si="607"/>
        <v>0</v>
      </c>
      <c r="K19354" s="7"/>
      <c r="L19354" s="7"/>
    </row>
    <row r="19355" spans="7:12" x14ac:dyDescent="0.3">
      <c r="G19355" s="10">
        <f t="shared" si="606"/>
        <v>0</v>
      </c>
      <c r="H19355" s="7"/>
      <c r="I19355" s="7"/>
      <c r="J19355" s="7">
        <f t="shared" si="607"/>
        <v>0</v>
      </c>
      <c r="K19355" s="7"/>
      <c r="L19355" s="7"/>
    </row>
    <row r="19356" spans="7:12" x14ac:dyDescent="0.3">
      <c r="G19356" s="10">
        <f t="shared" si="606"/>
        <v>0</v>
      </c>
      <c r="H19356" s="7"/>
      <c r="I19356" s="7"/>
      <c r="J19356" s="7">
        <f t="shared" si="607"/>
        <v>0</v>
      </c>
      <c r="K19356" s="7"/>
      <c r="L19356" s="7"/>
    </row>
    <row r="19357" spans="7:12" x14ac:dyDescent="0.3">
      <c r="G19357" s="10">
        <f t="shared" si="606"/>
        <v>0</v>
      </c>
      <c r="H19357" s="7"/>
      <c r="I19357" s="7"/>
      <c r="J19357" s="7">
        <f t="shared" si="607"/>
        <v>0</v>
      </c>
      <c r="K19357" s="7"/>
      <c r="L19357" s="7"/>
    </row>
    <row r="19358" spans="7:12" x14ac:dyDescent="0.3">
      <c r="G19358" s="10">
        <f t="shared" si="606"/>
        <v>0</v>
      </c>
      <c r="H19358" s="7"/>
      <c r="I19358" s="7"/>
      <c r="J19358" s="7">
        <f t="shared" si="607"/>
        <v>0</v>
      </c>
      <c r="K19358" s="7"/>
      <c r="L19358" s="7"/>
    </row>
    <row r="19359" spans="7:12" x14ac:dyDescent="0.3">
      <c r="G19359" s="10">
        <f t="shared" si="606"/>
        <v>0</v>
      </c>
      <c r="H19359" s="7"/>
      <c r="I19359" s="7"/>
      <c r="J19359" s="7">
        <f t="shared" si="607"/>
        <v>0</v>
      </c>
      <c r="K19359" s="7"/>
      <c r="L19359" s="7"/>
    </row>
    <row r="19360" spans="7:12" x14ac:dyDescent="0.3">
      <c r="G19360" s="10">
        <f t="shared" si="606"/>
        <v>0</v>
      </c>
      <c r="H19360" s="7"/>
      <c r="I19360" s="7"/>
      <c r="J19360" s="7">
        <f t="shared" si="607"/>
        <v>0</v>
      </c>
      <c r="K19360" s="7"/>
      <c r="L19360" s="7"/>
    </row>
    <row r="19361" spans="7:12" x14ac:dyDescent="0.3">
      <c r="G19361" s="10">
        <f t="shared" si="606"/>
        <v>0</v>
      </c>
      <c r="H19361" s="7"/>
      <c r="I19361" s="7"/>
      <c r="J19361" s="7">
        <f t="shared" si="607"/>
        <v>0</v>
      </c>
      <c r="K19361" s="7"/>
      <c r="L19361" s="7"/>
    </row>
    <row r="19362" spans="7:12" x14ac:dyDescent="0.3">
      <c r="G19362" s="10">
        <f t="shared" si="606"/>
        <v>0</v>
      </c>
      <c r="H19362" s="7"/>
      <c r="I19362" s="7"/>
      <c r="J19362" s="7">
        <f t="shared" si="607"/>
        <v>0</v>
      </c>
      <c r="K19362" s="7"/>
      <c r="L19362" s="7"/>
    </row>
    <row r="19363" spans="7:12" x14ac:dyDescent="0.3">
      <c r="G19363" s="10">
        <f t="shared" si="606"/>
        <v>0</v>
      </c>
      <c r="H19363" s="7"/>
      <c r="I19363" s="7"/>
      <c r="J19363" s="7">
        <f t="shared" si="607"/>
        <v>0</v>
      </c>
      <c r="K19363" s="7"/>
      <c r="L19363" s="7"/>
    </row>
    <row r="19364" spans="7:12" x14ac:dyDescent="0.3">
      <c r="G19364" s="10">
        <f t="shared" si="606"/>
        <v>0</v>
      </c>
      <c r="H19364" s="7"/>
      <c r="I19364" s="7"/>
      <c r="J19364" s="7">
        <f t="shared" si="607"/>
        <v>0</v>
      </c>
      <c r="K19364" s="7"/>
      <c r="L19364" s="7"/>
    </row>
    <row r="19365" spans="7:12" x14ac:dyDescent="0.3">
      <c r="G19365" s="10">
        <f t="shared" si="606"/>
        <v>0</v>
      </c>
      <c r="H19365" s="7"/>
      <c r="I19365" s="7"/>
      <c r="J19365" s="7">
        <f t="shared" si="607"/>
        <v>0</v>
      </c>
      <c r="K19365" s="7"/>
      <c r="L19365" s="7"/>
    </row>
    <row r="19366" spans="7:12" x14ac:dyDescent="0.3">
      <c r="G19366" s="10">
        <f t="shared" si="606"/>
        <v>0</v>
      </c>
      <c r="H19366" s="7"/>
      <c r="I19366" s="7"/>
      <c r="J19366" s="7">
        <f t="shared" si="607"/>
        <v>0</v>
      </c>
      <c r="K19366" s="7"/>
      <c r="L19366" s="7"/>
    </row>
    <row r="19367" spans="7:12" x14ac:dyDescent="0.3">
      <c r="G19367" s="10">
        <f t="shared" si="606"/>
        <v>0</v>
      </c>
      <c r="H19367" s="7"/>
      <c r="I19367" s="7"/>
      <c r="J19367" s="7">
        <f t="shared" si="607"/>
        <v>0</v>
      </c>
      <c r="K19367" s="7"/>
      <c r="L19367" s="7"/>
    </row>
    <row r="19368" spans="7:12" x14ac:dyDescent="0.3">
      <c r="G19368" s="10">
        <f t="shared" si="606"/>
        <v>0</v>
      </c>
      <c r="H19368" s="7"/>
      <c r="I19368" s="7"/>
      <c r="J19368" s="7">
        <f t="shared" si="607"/>
        <v>0</v>
      </c>
      <c r="K19368" s="7"/>
      <c r="L19368" s="7"/>
    </row>
    <row r="19369" spans="7:12" x14ac:dyDescent="0.3">
      <c r="G19369" s="10">
        <f t="shared" si="606"/>
        <v>0</v>
      </c>
      <c r="H19369" s="7"/>
      <c r="I19369" s="7"/>
      <c r="J19369" s="7">
        <f t="shared" si="607"/>
        <v>0</v>
      </c>
      <c r="K19369" s="7"/>
      <c r="L19369" s="7"/>
    </row>
    <row r="19370" spans="7:12" x14ac:dyDescent="0.3">
      <c r="G19370" s="10">
        <f t="shared" si="606"/>
        <v>0</v>
      </c>
      <c r="H19370" s="7"/>
      <c r="I19370" s="7"/>
      <c r="J19370" s="7">
        <f t="shared" si="607"/>
        <v>0</v>
      </c>
      <c r="K19370" s="7"/>
      <c r="L19370" s="7"/>
    </row>
    <row r="19371" spans="7:12" x14ac:dyDescent="0.3">
      <c r="G19371" s="10">
        <f t="shared" si="606"/>
        <v>0</v>
      </c>
      <c r="H19371" s="7"/>
      <c r="I19371" s="7"/>
      <c r="J19371" s="7">
        <f t="shared" si="607"/>
        <v>0</v>
      </c>
      <c r="K19371" s="7"/>
      <c r="L19371" s="7"/>
    </row>
    <row r="19372" spans="7:12" x14ac:dyDescent="0.3">
      <c r="G19372" s="10">
        <f t="shared" si="606"/>
        <v>0</v>
      </c>
      <c r="H19372" s="7"/>
      <c r="I19372" s="7"/>
      <c r="J19372" s="7">
        <f t="shared" si="607"/>
        <v>0</v>
      </c>
      <c r="K19372" s="7"/>
      <c r="L19372" s="7"/>
    </row>
    <row r="19373" spans="7:12" x14ac:dyDescent="0.3">
      <c r="G19373" s="10">
        <f t="shared" si="606"/>
        <v>0</v>
      </c>
      <c r="H19373" s="7"/>
      <c r="I19373" s="7"/>
      <c r="J19373" s="7">
        <f t="shared" si="607"/>
        <v>0</v>
      </c>
      <c r="K19373" s="7"/>
      <c r="L19373" s="7"/>
    </row>
    <row r="19374" spans="7:12" x14ac:dyDescent="0.3">
      <c r="G19374" s="10">
        <f t="shared" si="606"/>
        <v>0</v>
      </c>
      <c r="H19374" s="7"/>
      <c r="I19374" s="7"/>
      <c r="J19374" s="7">
        <f t="shared" si="607"/>
        <v>0</v>
      </c>
      <c r="K19374" s="7"/>
      <c r="L19374" s="7"/>
    </row>
    <row r="19375" spans="7:12" x14ac:dyDescent="0.3">
      <c r="G19375" s="10">
        <f t="shared" si="606"/>
        <v>0</v>
      </c>
      <c r="H19375" s="7"/>
      <c r="I19375" s="7"/>
      <c r="J19375" s="7">
        <f t="shared" si="607"/>
        <v>0</v>
      </c>
      <c r="K19375" s="7"/>
      <c r="L19375" s="7"/>
    </row>
    <row r="19376" spans="7:12" x14ac:dyDescent="0.3">
      <c r="G19376" s="10">
        <f t="shared" si="606"/>
        <v>0</v>
      </c>
      <c r="H19376" s="7"/>
      <c r="I19376" s="7"/>
      <c r="J19376" s="7">
        <f t="shared" si="607"/>
        <v>0</v>
      </c>
      <c r="K19376" s="7"/>
      <c r="L19376" s="7"/>
    </row>
    <row r="19377" spans="7:12" x14ac:dyDescent="0.3">
      <c r="G19377" s="10">
        <f t="shared" si="606"/>
        <v>0</v>
      </c>
      <c r="H19377" s="7"/>
      <c r="I19377" s="7"/>
      <c r="J19377" s="7">
        <f t="shared" si="607"/>
        <v>0</v>
      </c>
      <c r="K19377" s="7"/>
      <c r="L19377" s="7"/>
    </row>
    <row r="19378" spans="7:12" x14ac:dyDescent="0.3">
      <c r="G19378" s="10">
        <f t="shared" si="606"/>
        <v>0</v>
      </c>
      <c r="H19378" s="7"/>
      <c r="I19378" s="7"/>
      <c r="J19378" s="7">
        <f t="shared" si="607"/>
        <v>0</v>
      </c>
      <c r="K19378" s="7"/>
      <c r="L19378" s="7"/>
    </row>
    <row r="19379" spans="7:12" x14ac:dyDescent="0.3">
      <c r="G19379" s="10">
        <f t="shared" si="606"/>
        <v>0</v>
      </c>
      <c r="H19379" s="7"/>
      <c r="I19379" s="7"/>
      <c r="J19379" s="7">
        <f t="shared" si="607"/>
        <v>0</v>
      </c>
      <c r="K19379" s="7"/>
      <c r="L19379" s="7"/>
    </row>
    <row r="19380" spans="7:12" x14ac:dyDescent="0.3">
      <c r="G19380" s="10">
        <f t="shared" si="606"/>
        <v>0</v>
      </c>
      <c r="H19380" s="7"/>
      <c r="I19380" s="7"/>
      <c r="J19380" s="7">
        <f t="shared" si="607"/>
        <v>0</v>
      </c>
      <c r="K19380" s="7"/>
      <c r="L19380" s="7"/>
    </row>
    <row r="19381" spans="7:12" x14ac:dyDescent="0.3">
      <c r="G19381" s="10">
        <f t="shared" si="606"/>
        <v>0</v>
      </c>
      <c r="H19381" s="7"/>
      <c r="I19381" s="7"/>
      <c r="J19381" s="7">
        <f t="shared" si="607"/>
        <v>0</v>
      </c>
      <c r="K19381" s="7"/>
      <c r="L19381" s="7"/>
    </row>
    <row r="19382" spans="7:12" x14ac:dyDescent="0.3">
      <c r="G19382" s="10">
        <f t="shared" si="606"/>
        <v>0</v>
      </c>
      <c r="H19382" s="7"/>
      <c r="I19382" s="7"/>
      <c r="J19382" s="7">
        <f t="shared" si="607"/>
        <v>0</v>
      </c>
      <c r="K19382" s="7"/>
      <c r="L19382" s="7"/>
    </row>
    <row r="19383" spans="7:12" x14ac:dyDescent="0.3">
      <c r="G19383" s="10">
        <f t="shared" si="606"/>
        <v>0</v>
      </c>
      <c r="H19383" s="7"/>
      <c r="I19383" s="7"/>
      <c r="J19383" s="7">
        <f t="shared" si="607"/>
        <v>0</v>
      </c>
      <c r="K19383" s="7"/>
      <c r="L19383" s="7"/>
    </row>
    <row r="19384" spans="7:12" x14ac:dyDescent="0.3">
      <c r="G19384" s="10">
        <f t="shared" si="606"/>
        <v>0</v>
      </c>
      <c r="H19384" s="7"/>
      <c r="I19384" s="7"/>
      <c r="J19384" s="7">
        <f t="shared" si="607"/>
        <v>0</v>
      </c>
      <c r="K19384" s="7"/>
      <c r="L19384" s="7"/>
    </row>
    <row r="19385" spans="7:12" x14ac:dyDescent="0.3">
      <c r="G19385" s="10">
        <f t="shared" si="606"/>
        <v>0</v>
      </c>
      <c r="H19385" s="7"/>
      <c r="I19385" s="7"/>
      <c r="J19385" s="7">
        <f t="shared" si="607"/>
        <v>0</v>
      </c>
      <c r="K19385" s="7"/>
      <c r="L19385" s="7"/>
    </row>
    <row r="19386" spans="7:12" x14ac:dyDescent="0.3">
      <c r="G19386" s="10">
        <f t="shared" si="606"/>
        <v>0</v>
      </c>
      <c r="H19386" s="7"/>
      <c r="I19386" s="7"/>
      <c r="J19386" s="7">
        <f t="shared" si="607"/>
        <v>0</v>
      </c>
      <c r="K19386" s="7"/>
      <c r="L19386" s="7"/>
    </row>
    <row r="19387" spans="7:12" x14ac:dyDescent="0.3">
      <c r="G19387" s="10">
        <f t="shared" si="606"/>
        <v>0</v>
      </c>
      <c r="H19387" s="7"/>
      <c r="I19387" s="7"/>
      <c r="J19387" s="7">
        <f t="shared" si="607"/>
        <v>0</v>
      </c>
      <c r="K19387" s="7"/>
      <c r="L19387" s="7"/>
    </row>
    <row r="19388" spans="7:12" x14ac:dyDescent="0.3">
      <c r="G19388" s="10">
        <f t="shared" si="606"/>
        <v>0</v>
      </c>
      <c r="H19388" s="7"/>
      <c r="I19388" s="7"/>
      <c r="J19388" s="7">
        <f t="shared" si="607"/>
        <v>0</v>
      </c>
      <c r="K19388" s="7"/>
      <c r="L19388" s="7"/>
    </row>
    <row r="19389" spans="7:12" x14ac:dyDescent="0.3">
      <c r="G19389" s="10">
        <f t="shared" si="606"/>
        <v>0</v>
      </c>
      <c r="H19389" s="7"/>
      <c r="I19389" s="7"/>
      <c r="J19389" s="7">
        <f t="shared" si="607"/>
        <v>0</v>
      </c>
      <c r="K19389" s="7"/>
      <c r="L19389" s="7"/>
    </row>
    <row r="19390" spans="7:12" x14ac:dyDescent="0.3">
      <c r="G19390" s="10">
        <f t="shared" si="606"/>
        <v>0</v>
      </c>
      <c r="H19390" s="7"/>
      <c r="I19390" s="7"/>
      <c r="J19390" s="7">
        <f t="shared" si="607"/>
        <v>0</v>
      </c>
      <c r="K19390" s="7"/>
      <c r="L19390" s="7"/>
    </row>
    <row r="19391" spans="7:12" x14ac:dyDescent="0.3">
      <c r="G19391" s="10">
        <f t="shared" ref="G19391:G19454" si="608">SUM(B19391:E19391)/4</f>
        <v>0</v>
      </c>
      <c r="H19391" s="7"/>
      <c r="I19391" s="7"/>
      <c r="J19391" s="7">
        <f t="shared" ref="J19391:J19454" si="609">PRODUCT(G19391,F19391)</f>
        <v>0</v>
      </c>
      <c r="K19391" s="7"/>
      <c r="L19391" s="7"/>
    </row>
    <row r="19392" spans="7:12" x14ac:dyDescent="0.3">
      <c r="G19392" s="10">
        <f t="shared" si="608"/>
        <v>0</v>
      </c>
      <c r="H19392" s="7"/>
      <c r="I19392" s="7"/>
      <c r="J19392" s="7">
        <f t="shared" si="609"/>
        <v>0</v>
      </c>
      <c r="K19392" s="7"/>
      <c r="L19392" s="7"/>
    </row>
    <row r="19393" spans="7:12" x14ac:dyDescent="0.3">
      <c r="G19393" s="10">
        <f t="shared" si="608"/>
        <v>0</v>
      </c>
      <c r="H19393" s="7"/>
      <c r="I19393" s="7"/>
      <c r="J19393" s="7">
        <f t="shared" si="609"/>
        <v>0</v>
      </c>
      <c r="K19393" s="7"/>
      <c r="L19393" s="7"/>
    </row>
    <row r="19394" spans="7:12" x14ac:dyDescent="0.3">
      <c r="G19394" s="10">
        <f t="shared" si="608"/>
        <v>0</v>
      </c>
      <c r="H19394" s="7"/>
      <c r="I19394" s="7"/>
      <c r="J19394" s="7">
        <f t="shared" si="609"/>
        <v>0</v>
      </c>
      <c r="K19394" s="7"/>
      <c r="L19394" s="7"/>
    </row>
    <row r="19395" spans="7:12" x14ac:dyDescent="0.3">
      <c r="G19395" s="10">
        <f t="shared" si="608"/>
        <v>0</v>
      </c>
      <c r="H19395" s="7"/>
      <c r="I19395" s="7"/>
      <c r="J19395" s="7">
        <f t="shared" si="609"/>
        <v>0</v>
      </c>
      <c r="K19395" s="7"/>
      <c r="L19395" s="7"/>
    </row>
    <row r="19396" spans="7:12" x14ac:dyDescent="0.3">
      <c r="G19396" s="10">
        <f t="shared" si="608"/>
        <v>0</v>
      </c>
      <c r="H19396" s="7"/>
      <c r="I19396" s="7"/>
      <c r="J19396" s="7">
        <f t="shared" si="609"/>
        <v>0</v>
      </c>
      <c r="K19396" s="7"/>
      <c r="L19396" s="7"/>
    </row>
    <row r="19397" spans="7:12" x14ac:dyDescent="0.3">
      <c r="G19397" s="10">
        <f t="shared" si="608"/>
        <v>0</v>
      </c>
      <c r="H19397" s="7"/>
      <c r="I19397" s="7"/>
      <c r="J19397" s="7">
        <f t="shared" si="609"/>
        <v>0</v>
      </c>
      <c r="K19397" s="7"/>
      <c r="L19397" s="7"/>
    </row>
    <row r="19398" spans="7:12" x14ac:dyDescent="0.3">
      <c r="G19398" s="10">
        <f t="shared" si="608"/>
        <v>0</v>
      </c>
      <c r="H19398" s="7"/>
      <c r="I19398" s="7"/>
      <c r="J19398" s="7">
        <f t="shared" si="609"/>
        <v>0</v>
      </c>
      <c r="K19398" s="7"/>
      <c r="L19398" s="7"/>
    </row>
    <row r="19399" spans="7:12" x14ac:dyDescent="0.3">
      <c r="G19399" s="10">
        <f t="shared" si="608"/>
        <v>0</v>
      </c>
      <c r="H19399" s="7"/>
      <c r="I19399" s="7"/>
      <c r="J19399" s="7">
        <f t="shared" si="609"/>
        <v>0</v>
      </c>
      <c r="K19399" s="7"/>
      <c r="L19399" s="7"/>
    </row>
    <row r="19400" spans="7:12" x14ac:dyDescent="0.3">
      <c r="G19400" s="10">
        <f t="shared" si="608"/>
        <v>0</v>
      </c>
      <c r="H19400" s="7"/>
      <c r="I19400" s="7"/>
      <c r="J19400" s="7">
        <f t="shared" si="609"/>
        <v>0</v>
      </c>
      <c r="K19400" s="7"/>
      <c r="L19400" s="7"/>
    </row>
    <row r="19401" spans="7:12" x14ac:dyDescent="0.3">
      <c r="G19401" s="10">
        <f t="shared" si="608"/>
        <v>0</v>
      </c>
      <c r="H19401" s="7"/>
      <c r="I19401" s="7"/>
      <c r="J19401" s="7">
        <f t="shared" si="609"/>
        <v>0</v>
      </c>
      <c r="K19401" s="7"/>
      <c r="L19401" s="7"/>
    </row>
    <row r="19402" spans="7:12" x14ac:dyDescent="0.3">
      <c r="G19402" s="10">
        <f t="shared" si="608"/>
        <v>0</v>
      </c>
      <c r="H19402" s="7"/>
      <c r="I19402" s="7"/>
      <c r="J19402" s="7">
        <f t="shared" si="609"/>
        <v>0</v>
      </c>
      <c r="K19402" s="7"/>
      <c r="L19402" s="7"/>
    </row>
    <row r="19403" spans="7:12" x14ac:dyDescent="0.3">
      <c r="G19403" s="10">
        <f t="shared" si="608"/>
        <v>0</v>
      </c>
      <c r="H19403" s="7"/>
      <c r="I19403" s="7"/>
      <c r="J19403" s="7">
        <f t="shared" si="609"/>
        <v>0</v>
      </c>
      <c r="K19403" s="7"/>
      <c r="L19403" s="7"/>
    </row>
    <row r="19404" spans="7:12" x14ac:dyDescent="0.3">
      <c r="G19404" s="10">
        <f t="shared" si="608"/>
        <v>0</v>
      </c>
      <c r="H19404" s="7"/>
      <c r="I19404" s="7"/>
      <c r="J19404" s="7">
        <f t="shared" si="609"/>
        <v>0</v>
      </c>
      <c r="K19404" s="7"/>
      <c r="L19404" s="7"/>
    </row>
    <row r="19405" spans="7:12" x14ac:dyDescent="0.3">
      <c r="G19405" s="10">
        <f t="shared" si="608"/>
        <v>0</v>
      </c>
      <c r="H19405" s="7"/>
      <c r="I19405" s="7"/>
      <c r="J19405" s="7">
        <f t="shared" si="609"/>
        <v>0</v>
      </c>
      <c r="K19405" s="7"/>
      <c r="L19405" s="7"/>
    </row>
    <row r="19406" spans="7:12" x14ac:dyDescent="0.3">
      <c r="G19406" s="10">
        <f t="shared" si="608"/>
        <v>0</v>
      </c>
      <c r="H19406" s="7"/>
      <c r="I19406" s="7"/>
      <c r="J19406" s="7">
        <f t="shared" si="609"/>
        <v>0</v>
      </c>
      <c r="K19406" s="7"/>
      <c r="L19406" s="7"/>
    </row>
    <row r="19407" spans="7:12" x14ac:dyDescent="0.3">
      <c r="G19407" s="10">
        <f t="shared" si="608"/>
        <v>0</v>
      </c>
      <c r="H19407" s="7"/>
      <c r="I19407" s="7"/>
      <c r="J19407" s="7">
        <f t="shared" si="609"/>
        <v>0</v>
      </c>
      <c r="K19407" s="7"/>
      <c r="L19407" s="7"/>
    </row>
    <row r="19408" spans="7:12" x14ac:dyDescent="0.3">
      <c r="G19408" s="10">
        <f t="shared" si="608"/>
        <v>0</v>
      </c>
      <c r="H19408" s="7"/>
      <c r="I19408" s="7"/>
      <c r="J19408" s="7">
        <f t="shared" si="609"/>
        <v>0</v>
      </c>
      <c r="K19408" s="7"/>
      <c r="L19408" s="7"/>
    </row>
    <row r="19409" spans="7:12" x14ac:dyDescent="0.3">
      <c r="G19409" s="10">
        <f t="shared" si="608"/>
        <v>0</v>
      </c>
      <c r="H19409" s="7"/>
      <c r="I19409" s="7"/>
      <c r="J19409" s="7">
        <f t="shared" si="609"/>
        <v>0</v>
      </c>
      <c r="K19409" s="7"/>
      <c r="L19409" s="7"/>
    </row>
    <row r="19410" spans="7:12" x14ac:dyDescent="0.3">
      <c r="G19410" s="10">
        <f t="shared" si="608"/>
        <v>0</v>
      </c>
      <c r="H19410" s="7"/>
      <c r="I19410" s="7"/>
      <c r="J19410" s="7">
        <f t="shared" si="609"/>
        <v>0</v>
      </c>
      <c r="K19410" s="7"/>
      <c r="L19410" s="7"/>
    </row>
    <row r="19411" spans="7:12" x14ac:dyDescent="0.3">
      <c r="G19411" s="10">
        <f t="shared" si="608"/>
        <v>0</v>
      </c>
      <c r="H19411" s="7"/>
      <c r="I19411" s="7"/>
      <c r="J19411" s="7">
        <f t="shared" si="609"/>
        <v>0</v>
      </c>
      <c r="K19411" s="7"/>
      <c r="L19411" s="7"/>
    </row>
    <row r="19412" spans="7:12" x14ac:dyDescent="0.3">
      <c r="G19412" s="10">
        <f t="shared" si="608"/>
        <v>0</v>
      </c>
      <c r="H19412" s="7"/>
      <c r="I19412" s="7"/>
      <c r="J19412" s="7">
        <f t="shared" si="609"/>
        <v>0</v>
      </c>
      <c r="K19412" s="7"/>
      <c r="L19412" s="7"/>
    </row>
    <row r="19413" spans="7:12" x14ac:dyDescent="0.3">
      <c r="G19413" s="10">
        <f t="shared" si="608"/>
        <v>0</v>
      </c>
      <c r="H19413" s="7"/>
      <c r="I19413" s="7"/>
      <c r="J19413" s="7">
        <f t="shared" si="609"/>
        <v>0</v>
      </c>
      <c r="K19413" s="7"/>
      <c r="L19413" s="7"/>
    </row>
    <row r="19414" spans="7:12" x14ac:dyDescent="0.3">
      <c r="G19414" s="10">
        <f t="shared" si="608"/>
        <v>0</v>
      </c>
      <c r="H19414" s="7"/>
      <c r="I19414" s="7"/>
      <c r="J19414" s="7">
        <f t="shared" si="609"/>
        <v>0</v>
      </c>
      <c r="K19414" s="7"/>
      <c r="L19414" s="7"/>
    </row>
    <row r="19415" spans="7:12" x14ac:dyDescent="0.3">
      <c r="G19415" s="10">
        <f t="shared" si="608"/>
        <v>0</v>
      </c>
      <c r="H19415" s="7"/>
      <c r="I19415" s="7"/>
      <c r="J19415" s="7">
        <f t="shared" si="609"/>
        <v>0</v>
      </c>
      <c r="K19415" s="7"/>
      <c r="L19415" s="7"/>
    </row>
    <row r="19416" spans="7:12" x14ac:dyDescent="0.3">
      <c r="G19416" s="10">
        <f t="shared" si="608"/>
        <v>0</v>
      </c>
      <c r="H19416" s="7"/>
      <c r="I19416" s="7"/>
      <c r="J19416" s="7">
        <f t="shared" si="609"/>
        <v>0</v>
      </c>
      <c r="K19416" s="7"/>
      <c r="L19416" s="7"/>
    </row>
    <row r="19417" spans="7:12" x14ac:dyDescent="0.3">
      <c r="G19417" s="10">
        <f t="shared" si="608"/>
        <v>0</v>
      </c>
      <c r="H19417" s="7"/>
      <c r="I19417" s="7"/>
      <c r="J19417" s="7">
        <f t="shared" si="609"/>
        <v>0</v>
      </c>
      <c r="K19417" s="7"/>
      <c r="L19417" s="7"/>
    </row>
    <row r="19418" spans="7:12" x14ac:dyDescent="0.3">
      <c r="G19418" s="10">
        <f t="shared" si="608"/>
        <v>0</v>
      </c>
      <c r="H19418" s="7"/>
      <c r="I19418" s="7"/>
      <c r="J19418" s="7">
        <f t="shared" si="609"/>
        <v>0</v>
      </c>
      <c r="K19418" s="7"/>
      <c r="L19418" s="7"/>
    </row>
    <row r="19419" spans="7:12" x14ac:dyDescent="0.3">
      <c r="G19419" s="10">
        <f t="shared" si="608"/>
        <v>0</v>
      </c>
      <c r="H19419" s="7"/>
      <c r="I19419" s="7"/>
      <c r="J19419" s="7">
        <f t="shared" si="609"/>
        <v>0</v>
      </c>
      <c r="K19419" s="7"/>
      <c r="L19419" s="7"/>
    </row>
    <row r="19420" spans="7:12" x14ac:dyDescent="0.3">
      <c r="G19420" s="10">
        <f t="shared" si="608"/>
        <v>0</v>
      </c>
      <c r="H19420" s="7"/>
      <c r="I19420" s="7"/>
      <c r="J19420" s="7">
        <f t="shared" si="609"/>
        <v>0</v>
      </c>
      <c r="K19420" s="7"/>
      <c r="L19420" s="7"/>
    </row>
    <row r="19421" spans="7:12" x14ac:dyDescent="0.3">
      <c r="G19421" s="10">
        <f t="shared" si="608"/>
        <v>0</v>
      </c>
      <c r="H19421" s="7"/>
      <c r="I19421" s="7"/>
      <c r="J19421" s="7">
        <f t="shared" si="609"/>
        <v>0</v>
      </c>
      <c r="K19421" s="7"/>
      <c r="L19421" s="7"/>
    </row>
    <row r="19422" spans="7:12" x14ac:dyDescent="0.3">
      <c r="G19422" s="10">
        <f t="shared" si="608"/>
        <v>0</v>
      </c>
      <c r="H19422" s="7"/>
      <c r="I19422" s="7"/>
      <c r="J19422" s="7">
        <f t="shared" si="609"/>
        <v>0</v>
      </c>
      <c r="K19422" s="7"/>
      <c r="L19422" s="7"/>
    </row>
    <row r="19423" spans="7:12" x14ac:dyDescent="0.3">
      <c r="G19423" s="10">
        <f t="shared" si="608"/>
        <v>0</v>
      </c>
      <c r="H19423" s="7"/>
      <c r="I19423" s="7"/>
      <c r="J19423" s="7">
        <f t="shared" si="609"/>
        <v>0</v>
      </c>
      <c r="K19423" s="7"/>
      <c r="L19423" s="7"/>
    </row>
    <row r="19424" spans="7:12" x14ac:dyDescent="0.3">
      <c r="G19424" s="10">
        <f t="shared" si="608"/>
        <v>0</v>
      </c>
      <c r="H19424" s="7"/>
      <c r="I19424" s="7"/>
      <c r="J19424" s="7">
        <f t="shared" si="609"/>
        <v>0</v>
      </c>
      <c r="K19424" s="7"/>
      <c r="L19424" s="7"/>
    </row>
    <row r="19425" spans="7:12" x14ac:dyDescent="0.3">
      <c r="G19425" s="10">
        <f t="shared" si="608"/>
        <v>0</v>
      </c>
      <c r="H19425" s="7"/>
      <c r="I19425" s="7"/>
      <c r="J19425" s="7">
        <f t="shared" si="609"/>
        <v>0</v>
      </c>
      <c r="K19425" s="7"/>
      <c r="L19425" s="7"/>
    </row>
    <row r="19426" spans="7:12" x14ac:dyDescent="0.3">
      <c r="G19426" s="10">
        <f t="shared" si="608"/>
        <v>0</v>
      </c>
      <c r="H19426" s="7"/>
      <c r="I19426" s="7"/>
      <c r="J19426" s="7">
        <f t="shared" si="609"/>
        <v>0</v>
      </c>
      <c r="K19426" s="7"/>
      <c r="L19426" s="7"/>
    </row>
    <row r="19427" spans="7:12" x14ac:dyDescent="0.3">
      <c r="G19427" s="10">
        <f t="shared" si="608"/>
        <v>0</v>
      </c>
      <c r="H19427" s="7"/>
      <c r="I19427" s="7"/>
      <c r="J19427" s="7">
        <f t="shared" si="609"/>
        <v>0</v>
      </c>
      <c r="K19427" s="7"/>
      <c r="L19427" s="7"/>
    </row>
    <row r="19428" spans="7:12" x14ac:dyDescent="0.3">
      <c r="G19428" s="10">
        <f t="shared" si="608"/>
        <v>0</v>
      </c>
      <c r="H19428" s="7"/>
      <c r="I19428" s="7"/>
      <c r="J19428" s="7">
        <f t="shared" si="609"/>
        <v>0</v>
      </c>
      <c r="K19428" s="7"/>
      <c r="L19428" s="7"/>
    </row>
    <row r="19429" spans="7:12" x14ac:dyDescent="0.3">
      <c r="G19429" s="10">
        <f t="shared" si="608"/>
        <v>0</v>
      </c>
      <c r="H19429" s="7"/>
      <c r="I19429" s="7"/>
      <c r="J19429" s="7">
        <f t="shared" si="609"/>
        <v>0</v>
      </c>
      <c r="K19429" s="7"/>
      <c r="L19429" s="7"/>
    </row>
    <row r="19430" spans="7:12" x14ac:dyDescent="0.3">
      <c r="G19430" s="10">
        <f t="shared" si="608"/>
        <v>0</v>
      </c>
      <c r="H19430" s="7"/>
      <c r="I19430" s="7"/>
      <c r="J19430" s="7">
        <f t="shared" si="609"/>
        <v>0</v>
      </c>
      <c r="K19430" s="7"/>
      <c r="L19430" s="7"/>
    </row>
    <row r="19431" spans="7:12" x14ac:dyDescent="0.3">
      <c r="G19431" s="10">
        <f t="shared" si="608"/>
        <v>0</v>
      </c>
      <c r="H19431" s="7"/>
      <c r="I19431" s="7"/>
      <c r="J19431" s="7">
        <f t="shared" si="609"/>
        <v>0</v>
      </c>
      <c r="K19431" s="7"/>
      <c r="L19431" s="7"/>
    </row>
    <row r="19432" spans="7:12" x14ac:dyDescent="0.3">
      <c r="G19432" s="10">
        <f t="shared" si="608"/>
        <v>0</v>
      </c>
      <c r="H19432" s="7"/>
      <c r="I19432" s="7"/>
      <c r="J19432" s="7">
        <f t="shared" si="609"/>
        <v>0</v>
      </c>
      <c r="K19432" s="7"/>
      <c r="L19432" s="7"/>
    </row>
    <row r="19433" spans="7:12" x14ac:dyDescent="0.3">
      <c r="G19433" s="10">
        <f t="shared" si="608"/>
        <v>0</v>
      </c>
      <c r="H19433" s="7"/>
      <c r="I19433" s="7"/>
      <c r="J19433" s="7">
        <f t="shared" si="609"/>
        <v>0</v>
      </c>
      <c r="K19433" s="7"/>
      <c r="L19433" s="7"/>
    </row>
    <row r="19434" spans="7:12" x14ac:dyDescent="0.3">
      <c r="G19434" s="10">
        <f t="shared" si="608"/>
        <v>0</v>
      </c>
      <c r="H19434" s="7"/>
      <c r="I19434" s="7"/>
      <c r="J19434" s="7">
        <f t="shared" si="609"/>
        <v>0</v>
      </c>
      <c r="K19434" s="7"/>
      <c r="L19434" s="7"/>
    </row>
    <row r="19435" spans="7:12" x14ac:dyDescent="0.3">
      <c r="G19435" s="10">
        <f t="shared" si="608"/>
        <v>0</v>
      </c>
      <c r="H19435" s="7"/>
      <c r="I19435" s="7"/>
      <c r="J19435" s="7">
        <f t="shared" si="609"/>
        <v>0</v>
      </c>
      <c r="K19435" s="7"/>
      <c r="L19435" s="7"/>
    </row>
    <row r="19436" spans="7:12" x14ac:dyDescent="0.3">
      <c r="G19436" s="10">
        <f t="shared" si="608"/>
        <v>0</v>
      </c>
      <c r="H19436" s="7"/>
      <c r="I19436" s="7"/>
      <c r="J19436" s="7">
        <f t="shared" si="609"/>
        <v>0</v>
      </c>
      <c r="K19436" s="7"/>
      <c r="L19436" s="7"/>
    </row>
    <row r="19437" spans="7:12" x14ac:dyDescent="0.3">
      <c r="G19437" s="10">
        <f t="shared" si="608"/>
        <v>0</v>
      </c>
      <c r="H19437" s="7"/>
      <c r="I19437" s="7"/>
      <c r="J19437" s="7">
        <f t="shared" si="609"/>
        <v>0</v>
      </c>
      <c r="K19437" s="7"/>
      <c r="L19437" s="7"/>
    </row>
    <row r="19438" spans="7:12" x14ac:dyDescent="0.3">
      <c r="G19438" s="10">
        <f t="shared" si="608"/>
        <v>0</v>
      </c>
      <c r="H19438" s="7"/>
      <c r="I19438" s="7"/>
      <c r="J19438" s="7">
        <f t="shared" si="609"/>
        <v>0</v>
      </c>
      <c r="K19438" s="7"/>
      <c r="L19438" s="7"/>
    </row>
    <row r="19439" spans="7:12" x14ac:dyDescent="0.3">
      <c r="G19439" s="10">
        <f t="shared" si="608"/>
        <v>0</v>
      </c>
      <c r="H19439" s="7"/>
      <c r="I19439" s="7"/>
      <c r="J19439" s="7">
        <f t="shared" si="609"/>
        <v>0</v>
      </c>
      <c r="K19439" s="7"/>
      <c r="L19439" s="7"/>
    </row>
    <row r="19440" spans="7:12" x14ac:dyDescent="0.3">
      <c r="G19440" s="10">
        <f t="shared" si="608"/>
        <v>0</v>
      </c>
      <c r="H19440" s="7"/>
      <c r="I19440" s="7"/>
      <c r="J19440" s="7">
        <f t="shared" si="609"/>
        <v>0</v>
      </c>
      <c r="K19440" s="7"/>
      <c r="L19440" s="7"/>
    </row>
    <row r="19441" spans="7:12" x14ac:dyDescent="0.3">
      <c r="G19441" s="10">
        <f t="shared" si="608"/>
        <v>0</v>
      </c>
      <c r="H19441" s="7"/>
      <c r="I19441" s="7"/>
      <c r="J19441" s="7">
        <f t="shared" si="609"/>
        <v>0</v>
      </c>
      <c r="K19441" s="7"/>
      <c r="L19441" s="7"/>
    </row>
    <row r="19442" spans="7:12" x14ac:dyDescent="0.3">
      <c r="G19442" s="10">
        <f t="shared" si="608"/>
        <v>0</v>
      </c>
      <c r="H19442" s="7"/>
      <c r="I19442" s="7"/>
      <c r="J19442" s="7">
        <f t="shared" si="609"/>
        <v>0</v>
      </c>
      <c r="K19442" s="7"/>
      <c r="L19442" s="7"/>
    </row>
    <row r="19443" spans="7:12" x14ac:dyDescent="0.3">
      <c r="G19443" s="10">
        <f t="shared" si="608"/>
        <v>0</v>
      </c>
      <c r="H19443" s="7"/>
      <c r="I19443" s="7"/>
      <c r="J19443" s="7">
        <f t="shared" si="609"/>
        <v>0</v>
      </c>
      <c r="K19443" s="7"/>
      <c r="L19443" s="7"/>
    </row>
    <row r="19444" spans="7:12" x14ac:dyDescent="0.3">
      <c r="G19444" s="10">
        <f t="shared" si="608"/>
        <v>0</v>
      </c>
      <c r="H19444" s="7"/>
      <c r="I19444" s="7"/>
      <c r="J19444" s="7">
        <f t="shared" si="609"/>
        <v>0</v>
      </c>
      <c r="K19444" s="7"/>
      <c r="L19444" s="7"/>
    </row>
    <row r="19445" spans="7:12" x14ac:dyDescent="0.3">
      <c r="G19445" s="10">
        <f t="shared" si="608"/>
        <v>0</v>
      </c>
      <c r="H19445" s="7"/>
      <c r="I19445" s="7"/>
      <c r="J19445" s="7">
        <f t="shared" si="609"/>
        <v>0</v>
      </c>
      <c r="K19445" s="7"/>
      <c r="L19445" s="7"/>
    </row>
    <row r="19446" spans="7:12" x14ac:dyDescent="0.3">
      <c r="G19446" s="10">
        <f t="shared" si="608"/>
        <v>0</v>
      </c>
      <c r="H19446" s="7"/>
      <c r="I19446" s="7"/>
      <c r="J19446" s="7">
        <f t="shared" si="609"/>
        <v>0</v>
      </c>
      <c r="K19446" s="7"/>
      <c r="L19446" s="7"/>
    </row>
    <row r="19447" spans="7:12" x14ac:dyDescent="0.3">
      <c r="G19447" s="10">
        <f t="shared" si="608"/>
        <v>0</v>
      </c>
      <c r="H19447" s="7"/>
      <c r="I19447" s="7"/>
      <c r="J19447" s="7">
        <f t="shared" si="609"/>
        <v>0</v>
      </c>
      <c r="K19447" s="7"/>
      <c r="L19447" s="7"/>
    </row>
    <row r="19448" spans="7:12" x14ac:dyDescent="0.3">
      <c r="G19448" s="10">
        <f t="shared" si="608"/>
        <v>0</v>
      </c>
      <c r="H19448" s="7"/>
      <c r="I19448" s="7"/>
      <c r="J19448" s="7">
        <f t="shared" si="609"/>
        <v>0</v>
      </c>
      <c r="K19448" s="7"/>
      <c r="L19448" s="7"/>
    </row>
    <row r="19449" spans="7:12" x14ac:dyDescent="0.3">
      <c r="G19449" s="10">
        <f t="shared" si="608"/>
        <v>0</v>
      </c>
      <c r="H19449" s="7"/>
      <c r="I19449" s="7"/>
      <c r="J19449" s="7">
        <f t="shared" si="609"/>
        <v>0</v>
      </c>
      <c r="K19449" s="7"/>
      <c r="L19449" s="7"/>
    </row>
    <row r="19450" spans="7:12" x14ac:dyDescent="0.3">
      <c r="G19450" s="10">
        <f t="shared" si="608"/>
        <v>0</v>
      </c>
      <c r="H19450" s="7"/>
      <c r="I19450" s="7"/>
      <c r="J19450" s="7">
        <f t="shared" si="609"/>
        <v>0</v>
      </c>
      <c r="K19450" s="7"/>
      <c r="L19450" s="7"/>
    </row>
    <row r="19451" spans="7:12" x14ac:dyDescent="0.3">
      <c r="G19451" s="10">
        <f t="shared" si="608"/>
        <v>0</v>
      </c>
      <c r="H19451" s="7"/>
      <c r="I19451" s="7"/>
      <c r="J19451" s="7">
        <f t="shared" si="609"/>
        <v>0</v>
      </c>
      <c r="K19451" s="7"/>
      <c r="L19451" s="7"/>
    </row>
    <row r="19452" spans="7:12" x14ac:dyDescent="0.3">
      <c r="G19452" s="10">
        <f t="shared" si="608"/>
        <v>0</v>
      </c>
      <c r="H19452" s="7"/>
      <c r="I19452" s="7"/>
      <c r="J19452" s="7">
        <f t="shared" si="609"/>
        <v>0</v>
      </c>
      <c r="K19452" s="7"/>
      <c r="L19452" s="7"/>
    </row>
    <row r="19453" spans="7:12" x14ac:dyDescent="0.3">
      <c r="G19453" s="10">
        <f t="shared" si="608"/>
        <v>0</v>
      </c>
      <c r="H19453" s="7"/>
      <c r="I19453" s="7"/>
      <c r="J19453" s="7">
        <f t="shared" si="609"/>
        <v>0</v>
      </c>
      <c r="K19453" s="7"/>
      <c r="L19453" s="7"/>
    </row>
    <row r="19454" spans="7:12" x14ac:dyDescent="0.3">
      <c r="G19454" s="10">
        <f t="shared" si="608"/>
        <v>0</v>
      </c>
      <c r="H19454" s="7"/>
      <c r="I19454" s="7"/>
      <c r="J19454" s="7">
        <f t="shared" si="609"/>
        <v>0</v>
      </c>
      <c r="K19454" s="7"/>
      <c r="L19454" s="7"/>
    </row>
    <row r="19455" spans="7:12" x14ac:dyDescent="0.3">
      <c r="G19455" s="10">
        <f t="shared" ref="G19455:G19518" si="610">SUM(B19455:E19455)/4</f>
        <v>0</v>
      </c>
      <c r="H19455" s="7"/>
      <c r="I19455" s="7"/>
      <c r="J19455" s="7">
        <f t="shared" ref="J19455:J19518" si="611">PRODUCT(G19455,F19455)</f>
        <v>0</v>
      </c>
      <c r="K19455" s="7"/>
      <c r="L19455" s="7"/>
    </row>
    <row r="19456" spans="7:12" x14ac:dyDescent="0.3">
      <c r="G19456" s="10">
        <f t="shared" si="610"/>
        <v>0</v>
      </c>
      <c r="H19456" s="7"/>
      <c r="I19456" s="7"/>
      <c r="J19456" s="7">
        <f t="shared" si="611"/>
        <v>0</v>
      </c>
      <c r="K19456" s="7"/>
      <c r="L19456" s="7"/>
    </row>
    <row r="19457" spans="7:12" x14ac:dyDescent="0.3">
      <c r="G19457" s="10">
        <f t="shared" si="610"/>
        <v>0</v>
      </c>
      <c r="H19457" s="7"/>
      <c r="I19457" s="7"/>
      <c r="J19457" s="7">
        <f t="shared" si="611"/>
        <v>0</v>
      </c>
      <c r="K19457" s="7"/>
      <c r="L19457" s="7"/>
    </row>
    <row r="19458" spans="7:12" x14ac:dyDescent="0.3">
      <c r="G19458" s="10">
        <f t="shared" si="610"/>
        <v>0</v>
      </c>
      <c r="H19458" s="7"/>
      <c r="I19458" s="7"/>
      <c r="J19458" s="7">
        <f t="shared" si="611"/>
        <v>0</v>
      </c>
      <c r="K19458" s="7"/>
      <c r="L19458" s="7"/>
    </row>
    <row r="19459" spans="7:12" x14ac:dyDescent="0.3">
      <c r="G19459" s="10">
        <f t="shared" si="610"/>
        <v>0</v>
      </c>
      <c r="H19459" s="7"/>
      <c r="I19459" s="7"/>
      <c r="J19459" s="7">
        <f t="shared" si="611"/>
        <v>0</v>
      </c>
      <c r="K19459" s="7"/>
      <c r="L19459" s="7"/>
    </row>
    <row r="19460" spans="7:12" x14ac:dyDescent="0.3">
      <c r="G19460" s="10">
        <f t="shared" si="610"/>
        <v>0</v>
      </c>
      <c r="H19460" s="7"/>
      <c r="I19460" s="7"/>
      <c r="J19460" s="7">
        <f t="shared" si="611"/>
        <v>0</v>
      </c>
      <c r="K19460" s="7"/>
      <c r="L19460" s="7"/>
    </row>
    <row r="19461" spans="7:12" x14ac:dyDescent="0.3">
      <c r="G19461" s="10">
        <f t="shared" si="610"/>
        <v>0</v>
      </c>
      <c r="H19461" s="7"/>
      <c r="I19461" s="7"/>
      <c r="J19461" s="7">
        <f t="shared" si="611"/>
        <v>0</v>
      </c>
      <c r="K19461" s="7"/>
      <c r="L19461" s="7"/>
    </row>
    <row r="19462" spans="7:12" x14ac:dyDescent="0.3">
      <c r="G19462" s="10">
        <f t="shared" si="610"/>
        <v>0</v>
      </c>
      <c r="H19462" s="7"/>
      <c r="I19462" s="7"/>
      <c r="J19462" s="7">
        <f t="shared" si="611"/>
        <v>0</v>
      </c>
      <c r="K19462" s="7"/>
      <c r="L19462" s="7"/>
    </row>
    <row r="19463" spans="7:12" x14ac:dyDescent="0.3">
      <c r="G19463" s="10">
        <f t="shared" si="610"/>
        <v>0</v>
      </c>
      <c r="H19463" s="7"/>
      <c r="I19463" s="7"/>
      <c r="J19463" s="7">
        <f t="shared" si="611"/>
        <v>0</v>
      </c>
      <c r="K19463" s="7"/>
      <c r="L19463" s="7"/>
    </row>
    <row r="19464" spans="7:12" x14ac:dyDescent="0.3">
      <c r="G19464" s="10">
        <f t="shared" si="610"/>
        <v>0</v>
      </c>
      <c r="H19464" s="7"/>
      <c r="I19464" s="7"/>
      <c r="J19464" s="7">
        <f t="shared" si="611"/>
        <v>0</v>
      </c>
      <c r="K19464" s="7"/>
      <c r="L19464" s="7"/>
    </row>
    <row r="19465" spans="7:12" x14ac:dyDescent="0.3">
      <c r="G19465" s="10">
        <f t="shared" si="610"/>
        <v>0</v>
      </c>
      <c r="H19465" s="7"/>
      <c r="I19465" s="7"/>
      <c r="J19465" s="7">
        <f t="shared" si="611"/>
        <v>0</v>
      </c>
      <c r="K19465" s="7"/>
      <c r="L19465" s="7"/>
    </row>
    <row r="19466" spans="7:12" x14ac:dyDescent="0.3">
      <c r="G19466" s="10">
        <f t="shared" si="610"/>
        <v>0</v>
      </c>
      <c r="H19466" s="7"/>
      <c r="I19466" s="7"/>
      <c r="J19466" s="7">
        <f t="shared" si="611"/>
        <v>0</v>
      </c>
      <c r="K19466" s="7"/>
      <c r="L19466" s="7"/>
    </row>
    <row r="19467" spans="7:12" x14ac:dyDescent="0.3">
      <c r="G19467" s="10">
        <f t="shared" si="610"/>
        <v>0</v>
      </c>
      <c r="H19467" s="7"/>
      <c r="I19467" s="7"/>
      <c r="J19467" s="7">
        <f t="shared" si="611"/>
        <v>0</v>
      </c>
      <c r="K19467" s="7"/>
      <c r="L19467" s="7"/>
    </row>
    <row r="19468" spans="7:12" x14ac:dyDescent="0.3">
      <c r="G19468" s="10">
        <f t="shared" si="610"/>
        <v>0</v>
      </c>
      <c r="H19468" s="7"/>
      <c r="I19468" s="7"/>
      <c r="J19468" s="7">
        <f t="shared" si="611"/>
        <v>0</v>
      </c>
      <c r="K19468" s="7"/>
      <c r="L19468" s="7"/>
    </row>
    <row r="19469" spans="7:12" x14ac:dyDescent="0.3">
      <c r="G19469" s="10">
        <f t="shared" si="610"/>
        <v>0</v>
      </c>
      <c r="H19469" s="7"/>
      <c r="I19469" s="7"/>
      <c r="J19469" s="7">
        <f t="shared" si="611"/>
        <v>0</v>
      </c>
      <c r="K19469" s="7"/>
      <c r="L19469" s="7"/>
    </row>
    <row r="19470" spans="7:12" x14ac:dyDescent="0.3">
      <c r="G19470" s="10">
        <f t="shared" si="610"/>
        <v>0</v>
      </c>
      <c r="H19470" s="7"/>
      <c r="I19470" s="7"/>
      <c r="J19470" s="7">
        <f t="shared" si="611"/>
        <v>0</v>
      </c>
      <c r="K19470" s="7"/>
      <c r="L19470" s="7"/>
    </row>
    <row r="19471" spans="7:12" x14ac:dyDescent="0.3">
      <c r="G19471" s="10">
        <f t="shared" si="610"/>
        <v>0</v>
      </c>
      <c r="H19471" s="7"/>
      <c r="I19471" s="7"/>
      <c r="J19471" s="7">
        <f t="shared" si="611"/>
        <v>0</v>
      </c>
      <c r="K19471" s="7"/>
      <c r="L19471" s="7"/>
    </row>
    <row r="19472" spans="7:12" x14ac:dyDescent="0.3">
      <c r="G19472" s="10">
        <f t="shared" si="610"/>
        <v>0</v>
      </c>
      <c r="H19472" s="7"/>
      <c r="I19472" s="7"/>
      <c r="J19472" s="7">
        <f t="shared" si="611"/>
        <v>0</v>
      </c>
      <c r="K19472" s="7"/>
      <c r="L19472" s="7"/>
    </row>
    <row r="19473" spans="7:12" x14ac:dyDescent="0.3">
      <c r="G19473" s="10">
        <f t="shared" si="610"/>
        <v>0</v>
      </c>
      <c r="H19473" s="7"/>
      <c r="I19473" s="7"/>
      <c r="J19473" s="7">
        <f t="shared" si="611"/>
        <v>0</v>
      </c>
      <c r="K19473" s="7"/>
      <c r="L19473" s="7"/>
    </row>
    <row r="19474" spans="7:12" x14ac:dyDescent="0.3">
      <c r="G19474" s="10">
        <f t="shared" si="610"/>
        <v>0</v>
      </c>
      <c r="H19474" s="7"/>
      <c r="I19474" s="7"/>
      <c r="J19474" s="7">
        <f t="shared" si="611"/>
        <v>0</v>
      </c>
      <c r="K19474" s="7"/>
      <c r="L19474" s="7"/>
    </row>
    <row r="19475" spans="7:12" x14ac:dyDescent="0.3">
      <c r="G19475" s="10">
        <f t="shared" si="610"/>
        <v>0</v>
      </c>
      <c r="H19475" s="7"/>
      <c r="I19475" s="7"/>
      <c r="J19475" s="7">
        <f t="shared" si="611"/>
        <v>0</v>
      </c>
      <c r="K19475" s="7"/>
      <c r="L19475" s="7"/>
    </row>
    <row r="19476" spans="7:12" x14ac:dyDescent="0.3">
      <c r="G19476" s="10">
        <f t="shared" si="610"/>
        <v>0</v>
      </c>
      <c r="H19476" s="7"/>
      <c r="I19476" s="7"/>
      <c r="J19476" s="7">
        <f t="shared" si="611"/>
        <v>0</v>
      </c>
      <c r="K19476" s="7"/>
      <c r="L19476" s="7"/>
    </row>
    <row r="19477" spans="7:12" x14ac:dyDescent="0.3">
      <c r="G19477" s="10">
        <f t="shared" si="610"/>
        <v>0</v>
      </c>
      <c r="H19477" s="7"/>
      <c r="I19477" s="7"/>
      <c r="J19477" s="7">
        <f t="shared" si="611"/>
        <v>0</v>
      </c>
      <c r="K19477" s="7"/>
      <c r="L19477" s="7"/>
    </row>
    <row r="19478" spans="7:12" x14ac:dyDescent="0.3">
      <c r="G19478" s="10">
        <f t="shared" si="610"/>
        <v>0</v>
      </c>
      <c r="H19478" s="7"/>
      <c r="I19478" s="7"/>
      <c r="J19478" s="7">
        <f t="shared" si="611"/>
        <v>0</v>
      </c>
      <c r="K19478" s="7"/>
      <c r="L19478" s="7"/>
    </row>
    <row r="19479" spans="7:12" x14ac:dyDescent="0.3">
      <c r="G19479" s="10">
        <f t="shared" si="610"/>
        <v>0</v>
      </c>
      <c r="H19479" s="7"/>
      <c r="I19479" s="7"/>
      <c r="J19479" s="7">
        <f t="shared" si="611"/>
        <v>0</v>
      </c>
      <c r="K19479" s="7"/>
      <c r="L19479" s="7"/>
    </row>
    <row r="19480" spans="7:12" x14ac:dyDescent="0.3">
      <c r="G19480" s="10">
        <f t="shared" si="610"/>
        <v>0</v>
      </c>
      <c r="H19480" s="7"/>
      <c r="I19480" s="7"/>
      <c r="J19480" s="7">
        <f t="shared" si="611"/>
        <v>0</v>
      </c>
      <c r="K19480" s="7"/>
      <c r="L19480" s="7"/>
    </row>
    <row r="19481" spans="7:12" x14ac:dyDescent="0.3">
      <c r="G19481" s="10">
        <f t="shared" si="610"/>
        <v>0</v>
      </c>
      <c r="H19481" s="7"/>
      <c r="I19481" s="7"/>
      <c r="J19481" s="7">
        <f t="shared" si="611"/>
        <v>0</v>
      </c>
      <c r="K19481" s="7"/>
      <c r="L19481" s="7"/>
    </row>
    <row r="19482" spans="7:12" x14ac:dyDescent="0.3">
      <c r="G19482" s="10">
        <f t="shared" si="610"/>
        <v>0</v>
      </c>
      <c r="H19482" s="7"/>
      <c r="I19482" s="7"/>
      <c r="J19482" s="7">
        <f t="shared" si="611"/>
        <v>0</v>
      </c>
      <c r="K19482" s="7"/>
      <c r="L19482" s="7"/>
    </row>
    <row r="19483" spans="7:12" x14ac:dyDescent="0.3">
      <c r="G19483" s="10">
        <f t="shared" si="610"/>
        <v>0</v>
      </c>
      <c r="H19483" s="7"/>
      <c r="I19483" s="7"/>
      <c r="J19483" s="7">
        <f t="shared" si="611"/>
        <v>0</v>
      </c>
      <c r="K19483" s="7"/>
      <c r="L19483" s="7"/>
    </row>
    <row r="19484" spans="7:12" x14ac:dyDescent="0.3">
      <c r="G19484" s="10">
        <f t="shared" si="610"/>
        <v>0</v>
      </c>
      <c r="H19484" s="7"/>
      <c r="I19484" s="7"/>
      <c r="J19484" s="7">
        <f t="shared" si="611"/>
        <v>0</v>
      </c>
      <c r="K19484" s="7"/>
      <c r="L19484" s="7"/>
    </row>
    <row r="19485" spans="7:12" x14ac:dyDescent="0.3">
      <c r="G19485" s="10">
        <f t="shared" si="610"/>
        <v>0</v>
      </c>
      <c r="H19485" s="7"/>
      <c r="I19485" s="7"/>
      <c r="J19485" s="7">
        <f t="shared" si="611"/>
        <v>0</v>
      </c>
      <c r="K19485" s="7"/>
      <c r="L19485" s="7"/>
    </row>
    <row r="19486" spans="7:12" x14ac:dyDescent="0.3">
      <c r="G19486" s="10">
        <f t="shared" si="610"/>
        <v>0</v>
      </c>
      <c r="H19486" s="7"/>
      <c r="I19486" s="7"/>
      <c r="J19486" s="7">
        <f t="shared" si="611"/>
        <v>0</v>
      </c>
      <c r="K19486" s="7"/>
      <c r="L19486" s="7"/>
    </row>
    <row r="19487" spans="7:12" x14ac:dyDescent="0.3">
      <c r="G19487" s="10">
        <f t="shared" si="610"/>
        <v>0</v>
      </c>
      <c r="H19487" s="7"/>
      <c r="I19487" s="7"/>
      <c r="J19487" s="7">
        <f t="shared" si="611"/>
        <v>0</v>
      </c>
      <c r="K19487" s="7"/>
      <c r="L19487" s="7"/>
    </row>
    <row r="19488" spans="7:12" x14ac:dyDescent="0.3">
      <c r="G19488" s="10">
        <f t="shared" si="610"/>
        <v>0</v>
      </c>
      <c r="H19488" s="7"/>
      <c r="I19488" s="7"/>
      <c r="J19488" s="7">
        <f t="shared" si="611"/>
        <v>0</v>
      </c>
      <c r="K19488" s="7"/>
      <c r="L19488" s="7"/>
    </row>
    <row r="19489" spans="7:12" x14ac:dyDescent="0.3">
      <c r="G19489" s="10">
        <f t="shared" si="610"/>
        <v>0</v>
      </c>
      <c r="H19489" s="7"/>
      <c r="I19489" s="7"/>
      <c r="J19489" s="7">
        <f t="shared" si="611"/>
        <v>0</v>
      </c>
      <c r="K19489" s="7"/>
      <c r="L19489" s="7"/>
    </row>
    <row r="19490" spans="7:12" x14ac:dyDescent="0.3">
      <c r="G19490" s="10">
        <f t="shared" si="610"/>
        <v>0</v>
      </c>
      <c r="H19490" s="7"/>
      <c r="I19490" s="7"/>
      <c r="J19490" s="7">
        <f t="shared" si="611"/>
        <v>0</v>
      </c>
      <c r="K19490" s="7"/>
      <c r="L19490" s="7"/>
    </row>
    <row r="19491" spans="7:12" x14ac:dyDescent="0.3">
      <c r="G19491" s="10">
        <f t="shared" si="610"/>
        <v>0</v>
      </c>
      <c r="H19491" s="7"/>
      <c r="I19491" s="7"/>
      <c r="J19491" s="7">
        <f t="shared" si="611"/>
        <v>0</v>
      </c>
      <c r="K19491" s="7"/>
      <c r="L19491" s="7"/>
    </row>
    <row r="19492" spans="7:12" x14ac:dyDescent="0.3">
      <c r="G19492" s="10">
        <f t="shared" si="610"/>
        <v>0</v>
      </c>
      <c r="H19492" s="7"/>
      <c r="I19492" s="7"/>
      <c r="J19492" s="7">
        <f t="shared" si="611"/>
        <v>0</v>
      </c>
      <c r="K19492" s="7"/>
      <c r="L19492" s="7"/>
    </row>
    <row r="19493" spans="7:12" x14ac:dyDescent="0.3">
      <c r="G19493" s="10">
        <f t="shared" si="610"/>
        <v>0</v>
      </c>
      <c r="H19493" s="7"/>
      <c r="I19493" s="7"/>
      <c r="J19493" s="7">
        <f t="shared" si="611"/>
        <v>0</v>
      </c>
      <c r="K19493" s="7"/>
      <c r="L19493" s="7"/>
    </row>
    <row r="19494" spans="7:12" x14ac:dyDescent="0.3">
      <c r="G19494" s="10">
        <f t="shared" si="610"/>
        <v>0</v>
      </c>
      <c r="H19494" s="7"/>
      <c r="I19494" s="7"/>
      <c r="J19494" s="7">
        <f t="shared" si="611"/>
        <v>0</v>
      </c>
      <c r="K19494" s="7"/>
      <c r="L19494" s="7"/>
    </row>
    <row r="19495" spans="7:12" x14ac:dyDescent="0.3">
      <c r="G19495" s="10">
        <f t="shared" si="610"/>
        <v>0</v>
      </c>
      <c r="H19495" s="7"/>
      <c r="I19495" s="7"/>
      <c r="J19495" s="7">
        <f t="shared" si="611"/>
        <v>0</v>
      </c>
      <c r="K19495" s="7"/>
      <c r="L19495" s="7"/>
    </row>
    <row r="19496" spans="7:12" x14ac:dyDescent="0.3">
      <c r="G19496" s="10">
        <f t="shared" si="610"/>
        <v>0</v>
      </c>
      <c r="H19496" s="7"/>
      <c r="I19496" s="7"/>
      <c r="J19496" s="7">
        <f t="shared" si="611"/>
        <v>0</v>
      </c>
      <c r="K19496" s="7"/>
      <c r="L19496" s="7"/>
    </row>
    <row r="19497" spans="7:12" x14ac:dyDescent="0.3">
      <c r="G19497" s="10">
        <f t="shared" si="610"/>
        <v>0</v>
      </c>
      <c r="H19497" s="7"/>
      <c r="I19497" s="7"/>
      <c r="J19497" s="7">
        <f t="shared" si="611"/>
        <v>0</v>
      </c>
      <c r="K19497" s="7"/>
      <c r="L19497" s="7"/>
    </row>
    <row r="19498" spans="7:12" x14ac:dyDescent="0.3">
      <c r="G19498" s="10">
        <f t="shared" si="610"/>
        <v>0</v>
      </c>
      <c r="H19498" s="7"/>
      <c r="I19498" s="7"/>
      <c r="J19498" s="7">
        <f t="shared" si="611"/>
        <v>0</v>
      </c>
      <c r="K19498" s="7"/>
      <c r="L19498" s="7"/>
    </row>
    <row r="19499" spans="7:12" x14ac:dyDescent="0.3">
      <c r="G19499" s="10">
        <f t="shared" si="610"/>
        <v>0</v>
      </c>
      <c r="H19499" s="7"/>
      <c r="I19499" s="7"/>
      <c r="J19499" s="7">
        <f t="shared" si="611"/>
        <v>0</v>
      </c>
      <c r="K19499" s="7"/>
      <c r="L19499" s="7"/>
    </row>
    <row r="19500" spans="7:12" x14ac:dyDescent="0.3">
      <c r="G19500" s="10">
        <f t="shared" si="610"/>
        <v>0</v>
      </c>
      <c r="H19500" s="7"/>
      <c r="I19500" s="7"/>
      <c r="J19500" s="7">
        <f t="shared" si="611"/>
        <v>0</v>
      </c>
      <c r="K19500" s="7"/>
      <c r="L19500" s="7"/>
    </row>
    <row r="19501" spans="7:12" x14ac:dyDescent="0.3">
      <c r="G19501" s="10">
        <f t="shared" si="610"/>
        <v>0</v>
      </c>
      <c r="H19501" s="7"/>
      <c r="I19501" s="7"/>
      <c r="J19501" s="7">
        <f t="shared" si="611"/>
        <v>0</v>
      </c>
      <c r="K19501" s="7"/>
      <c r="L19501" s="7"/>
    </row>
    <row r="19502" spans="7:12" x14ac:dyDescent="0.3">
      <c r="G19502" s="10">
        <f t="shared" si="610"/>
        <v>0</v>
      </c>
      <c r="H19502" s="7"/>
      <c r="I19502" s="7"/>
      <c r="J19502" s="7">
        <f t="shared" si="611"/>
        <v>0</v>
      </c>
      <c r="K19502" s="7"/>
      <c r="L19502" s="7"/>
    </row>
    <row r="19503" spans="7:12" x14ac:dyDescent="0.3">
      <c r="G19503" s="10">
        <f t="shared" si="610"/>
        <v>0</v>
      </c>
      <c r="H19503" s="7"/>
      <c r="I19503" s="7"/>
      <c r="J19503" s="7">
        <f t="shared" si="611"/>
        <v>0</v>
      </c>
      <c r="K19503" s="7"/>
      <c r="L19503" s="7"/>
    </row>
    <row r="19504" spans="7:12" x14ac:dyDescent="0.3">
      <c r="G19504" s="10">
        <f t="shared" si="610"/>
        <v>0</v>
      </c>
      <c r="H19504" s="7"/>
      <c r="I19504" s="7"/>
      <c r="J19504" s="7">
        <f t="shared" si="611"/>
        <v>0</v>
      </c>
      <c r="K19504" s="7"/>
      <c r="L19504" s="7"/>
    </row>
    <row r="19505" spans="7:12" x14ac:dyDescent="0.3">
      <c r="G19505" s="10">
        <f t="shared" si="610"/>
        <v>0</v>
      </c>
      <c r="H19505" s="7"/>
      <c r="I19505" s="7"/>
      <c r="J19505" s="7">
        <f t="shared" si="611"/>
        <v>0</v>
      </c>
      <c r="K19505" s="7"/>
      <c r="L19505" s="7"/>
    </row>
    <row r="19506" spans="7:12" x14ac:dyDescent="0.3">
      <c r="G19506" s="10">
        <f t="shared" si="610"/>
        <v>0</v>
      </c>
      <c r="H19506" s="7"/>
      <c r="I19506" s="7"/>
      <c r="J19506" s="7">
        <f t="shared" si="611"/>
        <v>0</v>
      </c>
      <c r="K19506" s="7"/>
      <c r="L19506" s="7"/>
    </row>
    <row r="19507" spans="7:12" x14ac:dyDescent="0.3">
      <c r="G19507" s="10">
        <f t="shared" si="610"/>
        <v>0</v>
      </c>
      <c r="H19507" s="7"/>
      <c r="I19507" s="7"/>
      <c r="J19507" s="7">
        <f t="shared" si="611"/>
        <v>0</v>
      </c>
      <c r="K19507" s="7"/>
      <c r="L19507" s="7"/>
    </row>
    <row r="19508" spans="7:12" x14ac:dyDescent="0.3">
      <c r="G19508" s="10">
        <f t="shared" si="610"/>
        <v>0</v>
      </c>
      <c r="H19508" s="7"/>
      <c r="I19508" s="7"/>
      <c r="J19508" s="7">
        <f t="shared" si="611"/>
        <v>0</v>
      </c>
      <c r="K19508" s="7"/>
      <c r="L19508" s="7"/>
    </row>
    <row r="19509" spans="7:12" x14ac:dyDescent="0.3">
      <c r="G19509" s="10">
        <f t="shared" si="610"/>
        <v>0</v>
      </c>
      <c r="H19509" s="7"/>
      <c r="I19509" s="7"/>
      <c r="J19509" s="7">
        <f t="shared" si="611"/>
        <v>0</v>
      </c>
      <c r="K19509" s="7"/>
      <c r="L19509" s="7"/>
    </row>
    <row r="19510" spans="7:12" x14ac:dyDescent="0.3">
      <c r="G19510" s="10">
        <f t="shared" si="610"/>
        <v>0</v>
      </c>
      <c r="H19510" s="7"/>
      <c r="I19510" s="7"/>
      <c r="J19510" s="7">
        <f t="shared" si="611"/>
        <v>0</v>
      </c>
      <c r="K19510" s="7"/>
      <c r="L19510" s="7"/>
    </row>
    <row r="19511" spans="7:12" x14ac:dyDescent="0.3">
      <c r="G19511" s="10">
        <f t="shared" si="610"/>
        <v>0</v>
      </c>
      <c r="H19511" s="7"/>
      <c r="I19511" s="7"/>
      <c r="J19511" s="7">
        <f t="shared" si="611"/>
        <v>0</v>
      </c>
      <c r="K19511" s="7"/>
      <c r="L19511" s="7"/>
    </row>
    <row r="19512" spans="7:12" x14ac:dyDescent="0.3">
      <c r="G19512" s="10">
        <f t="shared" si="610"/>
        <v>0</v>
      </c>
      <c r="H19512" s="7"/>
      <c r="I19512" s="7"/>
      <c r="J19512" s="7">
        <f t="shared" si="611"/>
        <v>0</v>
      </c>
      <c r="K19512" s="7"/>
      <c r="L19512" s="7"/>
    </row>
    <row r="19513" spans="7:12" x14ac:dyDescent="0.3">
      <c r="G19513" s="10">
        <f t="shared" si="610"/>
        <v>0</v>
      </c>
      <c r="H19513" s="7"/>
      <c r="I19513" s="7"/>
      <c r="J19513" s="7">
        <f t="shared" si="611"/>
        <v>0</v>
      </c>
      <c r="K19513" s="7"/>
      <c r="L19513" s="7"/>
    </row>
    <row r="19514" spans="7:12" x14ac:dyDescent="0.3">
      <c r="G19514" s="10">
        <f t="shared" si="610"/>
        <v>0</v>
      </c>
      <c r="H19514" s="7"/>
      <c r="I19514" s="7"/>
      <c r="J19514" s="7">
        <f t="shared" si="611"/>
        <v>0</v>
      </c>
      <c r="K19514" s="7"/>
      <c r="L19514" s="7"/>
    </row>
    <row r="19515" spans="7:12" x14ac:dyDescent="0.3">
      <c r="G19515" s="10">
        <f t="shared" si="610"/>
        <v>0</v>
      </c>
      <c r="H19515" s="7"/>
      <c r="I19515" s="7"/>
      <c r="J19515" s="7">
        <f t="shared" si="611"/>
        <v>0</v>
      </c>
      <c r="K19515" s="7"/>
      <c r="L19515" s="7"/>
    </row>
    <row r="19516" spans="7:12" x14ac:dyDescent="0.3">
      <c r="G19516" s="10">
        <f t="shared" si="610"/>
        <v>0</v>
      </c>
      <c r="H19516" s="7"/>
      <c r="I19516" s="7"/>
      <c r="J19516" s="7">
        <f t="shared" si="611"/>
        <v>0</v>
      </c>
      <c r="K19516" s="7"/>
      <c r="L19516" s="7"/>
    </row>
    <row r="19517" spans="7:12" x14ac:dyDescent="0.3">
      <c r="G19517" s="10">
        <f t="shared" si="610"/>
        <v>0</v>
      </c>
      <c r="H19517" s="7"/>
      <c r="I19517" s="7"/>
      <c r="J19517" s="7">
        <f t="shared" si="611"/>
        <v>0</v>
      </c>
      <c r="K19517" s="7"/>
      <c r="L19517" s="7"/>
    </row>
    <row r="19518" spans="7:12" x14ac:dyDescent="0.3">
      <c r="G19518" s="10">
        <f t="shared" si="610"/>
        <v>0</v>
      </c>
      <c r="H19518" s="7"/>
      <c r="I19518" s="7"/>
      <c r="J19518" s="7">
        <f t="shared" si="611"/>
        <v>0</v>
      </c>
      <c r="K19518" s="7"/>
      <c r="L19518" s="7"/>
    </row>
    <row r="19519" spans="7:12" x14ac:dyDescent="0.3">
      <c r="G19519" s="10">
        <f t="shared" ref="G19519:G19582" si="612">SUM(B19519:E19519)/4</f>
        <v>0</v>
      </c>
      <c r="H19519" s="7"/>
      <c r="I19519" s="7"/>
      <c r="J19519" s="7">
        <f t="shared" ref="J19519:J19582" si="613">PRODUCT(G19519,F19519)</f>
        <v>0</v>
      </c>
      <c r="K19519" s="7"/>
      <c r="L19519" s="7"/>
    </row>
    <row r="19520" spans="7:12" x14ac:dyDescent="0.3">
      <c r="G19520" s="10">
        <f t="shared" si="612"/>
        <v>0</v>
      </c>
      <c r="H19520" s="7"/>
      <c r="I19520" s="7"/>
      <c r="J19520" s="7">
        <f t="shared" si="613"/>
        <v>0</v>
      </c>
      <c r="K19520" s="7"/>
      <c r="L19520" s="7"/>
    </row>
    <row r="19521" spans="7:12" x14ac:dyDescent="0.3">
      <c r="G19521" s="10">
        <f t="shared" si="612"/>
        <v>0</v>
      </c>
      <c r="H19521" s="7"/>
      <c r="I19521" s="7"/>
      <c r="J19521" s="7">
        <f t="shared" si="613"/>
        <v>0</v>
      </c>
      <c r="K19521" s="7"/>
      <c r="L19521" s="7"/>
    </row>
    <row r="19522" spans="7:12" x14ac:dyDescent="0.3">
      <c r="G19522" s="10">
        <f t="shared" si="612"/>
        <v>0</v>
      </c>
      <c r="H19522" s="7"/>
      <c r="I19522" s="7"/>
      <c r="J19522" s="7">
        <f t="shared" si="613"/>
        <v>0</v>
      </c>
      <c r="K19522" s="7"/>
      <c r="L19522" s="7"/>
    </row>
    <row r="19523" spans="7:12" x14ac:dyDescent="0.3">
      <c r="G19523" s="10">
        <f t="shared" si="612"/>
        <v>0</v>
      </c>
      <c r="H19523" s="7"/>
      <c r="I19523" s="7"/>
      <c r="J19523" s="7">
        <f t="shared" si="613"/>
        <v>0</v>
      </c>
      <c r="K19523" s="7"/>
      <c r="L19523" s="7"/>
    </row>
    <row r="19524" spans="7:12" x14ac:dyDescent="0.3">
      <c r="G19524" s="10">
        <f t="shared" si="612"/>
        <v>0</v>
      </c>
      <c r="H19524" s="7"/>
      <c r="I19524" s="7"/>
      <c r="J19524" s="7">
        <f t="shared" si="613"/>
        <v>0</v>
      </c>
      <c r="K19524" s="7"/>
      <c r="L19524" s="7"/>
    </row>
    <row r="19525" spans="7:12" x14ac:dyDescent="0.3">
      <c r="G19525" s="10">
        <f t="shared" si="612"/>
        <v>0</v>
      </c>
      <c r="H19525" s="7"/>
      <c r="I19525" s="7"/>
      <c r="J19525" s="7">
        <f t="shared" si="613"/>
        <v>0</v>
      </c>
      <c r="K19525" s="7"/>
      <c r="L19525" s="7"/>
    </row>
    <row r="19526" spans="7:12" x14ac:dyDescent="0.3">
      <c r="G19526" s="10">
        <f t="shared" si="612"/>
        <v>0</v>
      </c>
      <c r="H19526" s="7"/>
      <c r="I19526" s="7"/>
      <c r="J19526" s="7">
        <f t="shared" si="613"/>
        <v>0</v>
      </c>
      <c r="K19526" s="7"/>
      <c r="L19526" s="7"/>
    </row>
    <row r="19527" spans="7:12" x14ac:dyDescent="0.3">
      <c r="G19527" s="10">
        <f t="shared" si="612"/>
        <v>0</v>
      </c>
      <c r="H19527" s="7"/>
      <c r="I19527" s="7"/>
      <c r="J19527" s="7">
        <f t="shared" si="613"/>
        <v>0</v>
      </c>
      <c r="K19527" s="7"/>
      <c r="L19527" s="7"/>
    </row>
    <row r="19528" spans="7:12" x14ac:dyDescent="0.3">
      <c r="G19528" s="10">
        <f t="shared" si="612"/>
        <v>0</v>
      </c>
      <c r="H19528" s="7"/>
      <c r="I19528" s="7"/>
      <c r="J19528" s="7">
        <f t="shared" si="613"/>
        <v>0</v>
      </c>
      <c r="K19528" s="7"/>
      <c r="L19528" s="7"/>
    </row>
    <row r="19529" spans="7:12" x14ac:dyDescent="0.3">
      <c r="G19529" s="10">
        <f t="shared" si="612"/>
        <v>0</v>
      </c>
      <c r="H19529" s="7"/>
      <c r="I19529" s="7"/>
      <c r="J19529" s="7">
        <f t="shared" si="613"/>
        <v>0</v>
      </c>
      <c r="K19529" s="7"/>
      <c r="L19529" s="7"/>
    </row>
    <row r="19530" spans="7:12" x14ac:dyDescent="0.3">
      <c r="G19530" s="10">
        <f t="shared" si="612"/>
        <v>0</v>
      </c>
      <c r="H19530" s="7"/>
      <c r="I19530" s="7"/>
      <c r="J19530" s="7">
        <f t="shared" si="613"/>
        <v>0</v>
      </c>
      <c r="K19530" s="7"/>
      <c r="L19530" s="7"/>
    </row>
    <row r="19531" spans="7:12" x14ac:dyDescent="0.3">
      <c r="G19531" s="10">
        <f t="shared" si="612"/>
        <v>0</v>
      </c>
      <c r="H19531" s="7"/>
      <c r="I19531" s="7"/>
      <c r="J19531" s="7">
        <f t="shared" si="613"/>
        <v>0</v>
      </c>
      <c r="K19531" s="7"/>
      <c r="L19531" s="7"/>
    </row>
    <row r="19532" spans="7:12" x14ac:dyDescent="0.3">
      <c r="G19532" s="10">
        <f t="shared" si="612"/>
        <v>0</v>
      </c>
      <c r="H19532" s="7"/>
      <c r="I19532" s="7"/>
      <c r="J19532" s="7">
        <f t="shared" si="613"/>
        <v>0</v>
      </c>
      <c r="K19532" s="7"/>
      <c r="L19532" s="7"/>
    </row>
    <row r="19533" spans="7:12" x14ac:dyDescent="0.3">
      <c r="G19533" s="10">
        <f t="shared" si="612"/>
        <v>0</v>
      </c>
      <c r="H19533" s="7"/>
      <c r="I19533" s="7"/>
      <c r="J19533" s="7">
        <f t="shared" si="613"/>
        <v>0</v>
      </c>
      <c r="K19533" s="7"/>
      <c r="L19533" s="7"/>
    </row>
    <row r="19534" spans="7:12" x14ac:dyDescent="0.3">
      <c r="G19534" s="10">
        <f t="shared" si="612"/>
        <v>0</v>
      </c>
      <c r="H19534" s="7"/>
      <c r="I19534" s="7"/>
      <c r="J19534" s="7">
        <f t="shared" si="613"/>
        <v>0</v>
      </c>
      <c r="K19534" s="7"/>
      <c r="L19534" s="7"/>
    </row>
    <row r="19535" spans="7:12" x14ac:dyDescent="0.3">
      <c r="G19535" s="10">
        <f t="shared" si="612"/>
        <v>0</v>
      </c>
      <c r="H19535" s="7"/>
      <c r="I19535" s="7"/>
      <c r="J19535" s="7">
        <f t="shared" si="613"/>
        <v>0</v>
      </c>
      <c r="K19535" s="7"/>
      <c r="L19535" s="7"/>
    </row>
    <row r="19536" spans="7:12" x14ac:dyDescent="0.3">
      <c r="G19536" s="10">
        <f t="shared" si="612"/>
        <v>0</v>
      </c>
      <c r="H19536" s="7"/>
      <c r="I19536" s="7"/>
      <c r="J19536" s="7">
        <f t="shared" si="613"/>
        <v>0</v>
      </c>
      <c r="K19536" s="7"/>
      <c r="L19536" s="7"/>
    </row>
    <row r="19537" spans="7:12" x14ac:dyDescent="0.3">
      <c r="G19537" s="10">
        <f t="shared" si="612"/>
        <v>0</v>
      </c>
      <c r="H19537" s="7"/>
      <c r="I19537" s="7"/>
      <c r="J19537" s="7">
        <f t="shared" si="613"/>
        <v>0</v>
      </c>
      <c r="K19537" s="7"/>
      <c r="L19537" s="7"/>
    </row>
    <row r="19538" spans="7:12" x14ac:dyDescent="0.3">
      <c r="G19538" s="10">
        <f t="shared" si="612"/>
        <v>0</v>
      </c>
      <c r="H19538" s="7"/>
      <c r="I19538" s="7"/>
      <c r="J19538" s="7">
        <f t="shared" si="613"/>
        <v>0</v>
      </c>
      <c r="K19538" s="7"/>
      <c r="L19538" s="7"/>
    </row>
    <row r="19539" spans="7:12" x14ac:dyDescent="0.3">
      <c r="G19539" s="10">
        <f t="shared" si="612"/>
        <v>0</v>
      </c>
      <c r="H19539" s="7"/>
      <c r="I19539" s="7"/>
      <c r="J19539" s="7">
        <f t="shared" si="613"/>
        <v>0</v>
      </c>
      <c r="K19539" s="7"/>
      <c r="L19539" s="7"/>
    </row>
    <row r="19540" spans="7:12" x14ac:dyDescent="0.3">
      <c r="G19540" s="10">
        <f t="shared" si="612"/>
        <v>0</v>
      </c>
      <c r="H19540" s="7"/>
      <c r="I19540" s="7"/>
      <c r="J19540" s="7">
        <f t="shared" si="613"/>
        <v>0</v>
      </c>
      <c r="K19540" s="7"/>
      <c r="L19540" s="7"/>
    </row>
    <row r="19541" spans="7:12" x14ac:dyDescent="0.3">
      <c r="G19541" s="10">
        <f t="shared" si="612"/>
        <v>0</v>
      </c>
      <c r="H19541" s="7"/>
      <c r="I19541" s="7"/>
      <c r="J19541" s="7">
        <f t="shared" si="613"/>
        <v>0</v>
      </c>
      <c r="K19541" s="7"/>
      <c r="L19541" s="7"/>
    </row>
    <row r="19542" spans="7:12" x14ac:dyDescent="0.3">
      <c r="G19542" s="10">
        <f t="shared" si="612"/>
        <v>0</v>
      </c>
      <c r="H19542" s="7"/>
      <c r="I19542" s="7"/>
      <c r="J19542" s="7">
        <f t="shared" si="613"/>
        <v>0</v>
      </c>
      <c r="K19542" s="7"/>
      <c r="L19542" s="7"/>
    </row>
    <row r="19543" spans="7:12" x14ac:dyDescent="0.3">
      <c r="G19543" s="10">
        <f t="shared" si="612"/>
        <v>0</v>
      </c>
      <c r="H19543" s="7"/>
      <c r="I19543" s="7"/>
      <c r="J19543" s="7">
        <f t="shared" si="613"/>
        <v>0</v>
      </c>
      <c r="K19543" s="7"/>
      <c r="L19543" s="7"/>
    </row>
    <row r="19544" spans="7:12" x14ac:dyDescent="0.3">
      <c r="G19544" s="10">
        <f t="shared" si="612"/>
        <v>0</v>
      </c>
      <c r="H19544" s="7"/>
      <c r="I19544" s="7"/>
      <c r="J19544" s="7">
        <f t="shared" si="613"/>
        <v>0</v>
      </c>
      <c r="K19544" s="7"/>
      <c r="L19544" s="7"/>
    </row>
    <row r="19545" spans="7:12" x14ac:dyDescent="0.3">
      <c r="G19545" s="10">
        <f t="shared" si="612"/>
        <v>0</v>
      </c>
      <c r="H19545" s="7"/>
      <c r="I19545" s="7"/>
      <c r="J19545" s="7">
        <f t="shared" si="613"/>
        <v>0</v>
      </c>
      <c r="K19545" s="7"/>
      <c r="L19545" s="7"/>
    </row>
    <row r="19546" spans="7:12" x14ac:dyDescent="0.3">
      <c r="G19546" s="10">
        <f t="shared" si="612"/>
        <v>0</v>
      </c>
      <c r="H19546" s="7"/>
      <c r="I19546" s="7"/>
      <c r="J19546" s="7">
        <f t="shared" si="613"/>
        <v>0</v>
      </c>
      <c r="K19546" s="7"/>
      <c r="L19546" s="7"/>
    </row>
    <row r="19547" spans="7:12" x14ac:dyDescent="0.3">
      <c r="G19547" s="10">
        <f t="shared" si="612"/>
        <v>0</v>
      </c>
      <c r="H19547" s="7"/>
      <c r="I19547" s="7"/>
      <c r="J19547" s="7">
        <f t="shared" si="613"/>
        <v>0</v>
      </c>
      <c r="K19547" s="7"/>
      <c r="L19547" s="7"/>
    </row>
    <row r="19548" spans="7:12" x14ac:dyDescent="0.3">
      <c r="G19548" s="10">
        <f t="shared" si="612"/>
        <v>0</v>
      </c>
      <c r="H19548" s="7"/>
      <c r="I19548" s="7"/>
      <c r="J19548" s="7">
        <f t="shared" si="613"/>
        <v>0</v>
      </c>
      <c r="K19548" s="7"/>
      <c r="L19548" s="7"/>
    </row>
    <row r="19549" spans="7:12" x14ac:dyDescent="0.3">
      <c r="G19549" s="10">
        <f t="shared" si="612"/>
        <v>0</v>
      </c>
      <c r="H19549" s="7"/>
      <c r="I19549" s="7"/>
      <c r="J19549" s="7">
        <f t="shared" si="613"/>
        <v>0</v>
      </c>
      <c r="K19549" s="7"/>
      <c r="L19549" s="7"/>
    </row>
    <row r="19550" spans="7:12" x14ac:dyDescent="0.3">
      <c r="G19550" s="10">
        <f t="shared" si="612"/>
        <v>0</v>
      </c>
      <c r="H19550" s="7"/>
      <c r="I19550" s="7"/>
      <c r="J19550" s="7">
        <f t="shared" si="613"/>
        <v>0</v>
      </c>
      <c r="K19550" s="7"/>
      <c r="L19550" s="7"/>
    </row>
    <row r="19551" spans="7:12" x14ac:dyDescent="0.3">
      <c r="G19551" s="10">
        <f t="shared" si="612"/>
        <v>0</v>
      </c>
      <c r="H19551" s="7"/>
      <c r="I19551" s="7"/>
      <c r="J19551" s="7">
        <f t="shared" si="613"/>
        <v>0</v>
      </c>
      <c r="K19551" s="7"/>
      <c r="L19551" s="7"/>
    </row>
    <row r="19552" spans="7:12" x14ac:dyDescent="0.3">
      <c r="G19552" s="10">
        <f t="shared" si="612"/>
        <v>0</v>
      </c>
      <c r="H19552" s="7"/>
      <c r="I19552" s="7"/>
      <c r="J19552" s="7">
        <f t="shared" si="613"/>
        <v>0</v>
      </c>
      <c r="K19552" s="7"/>
      <c r="L19552" s="7"/>
    </row>
    <row r="19553" spans="7:12" x14ac:dyDescent="0.3">
      <c r="G19553" s="10">
        <f t="shared" si="612"/>
        <v>0</v>
      </c>
      <c r="H19553" s="7"/>
      <c r="I19553" s="7"/>
      <c r="J19553" s="7">
        <f t="shared" si="613"/>
        <v>0</v>
      </c>
      <c r="K19553" s="7"/>
      <c r="L19553" s="7"/>
    </row>
    <row r="19554" spans="7:12" x14ac:dyDescent="0.3">
      <c r="G19554" s="10">
        <f t="shared" si="612"/>
        <v>0</v>
      </c>
      <c r="H19554" s="7"/>
      <c r="I19554" s="7"/>
      <c r="J19554" s="7">
        <f t="shared" si="613"/>
        <v>0</v>
      </c>
      <c r="K19554" s="7"/>
      <c r="L19554" s="7"/>
    </row>
    <row r="19555" spans="7:12" x14ac:dyDescent="0.3">
      <c r="G19555" s="10">
        <f t="shared" si="612"/>
        <v>0</v>
      </c>
      <c r="H19555" s="7"/>
      <c r="I19555" s="7"/>
      <c r="J19555" s="7">
        <f t="shared" si="613"/>
        <v>0</v>
      </c>
      <c r="K19555" s="7"/>
      <c r="L19555" s="7"/>
    </row>
    <row r="19556" spans="7:12" x14ac:dyDescent="0.3">
      <c r="G19556" s="10">
        <f t="shared" si="612"/>
        <v>0</v>
      </c>
      <c r="H19556" s="7"/>
      <c r="I19556" s="7"/>
      <c r="J19556" s="7">
        <f t="shared" si="613"/>
        <v>0</v>
      </c>
      <c r="K19556" s="7"/>
      <c r="L19556" s="7"/>
    </row>
    <row r="19557" spans="7:12" x14ac:dyDescent="0.3">
      <c r="G19557" s="10">
        <f t="shared" si="612"/>
        <v>0</v>
      </c>
      <c r="H19557" s="7"/>
      <c r="I19557" s="7"/>
      <c r="J19557" s="7">
        <f t="shared" si="613"/>
        <v>0</v>
      </c>
      <c r="K19557" s="7"/>
      <c r="L19557" s="7"/>
    </row>
    <row r="19558" spans="7:12" x14ac:dyDescent="0.3">
      <c r="G19558" s="10">
        <f t="shared" si="612"/>
        <v>0</v>
      </c>
      <c r="H19558" s="7"/>
      <c r="I19558" s="7"/>
      <c r="J19558" s="7">
        <f t="shared" si="613"/>
        <v>0</v>
      </c>
      <c r="K19558" s="7"/>
      <c r="L19558" s="7"/>
    </row>
    <row r="19559" spans="7:12" x14ac:dyDescent="0.3">
      <c r="G19559" s="10">
        <f t="shared" si="612"/>
        <v>0</v>
      </c>
      <c r="H19559" s="7"/>
      <c r="I19559" s="7"/>
      <c r="J19559" s="7">
        <f t="shared" si="613"/>
        <v>0</v>
      </c>
      <c r="K19559" s="7"/>
      <c r="L19559" s="7"/>
    </row>
    <row r="19560" spans="7:12" x14ac:dyDescent="0.3">
      <c r="G19560" s="10">
        <f t="shared" si="612"/>
        <v>0</v>
      </c>
      <c r="H19560" s="7"/>
      <c r="I19560" s="7"/>
      <c r="J19560" s="7">
        <f t="shared" si="613"/>
        <v>0</v>
      </c>
      <c r="K19560" s="7"/>
      <c r="L19560" s="7"/>
    </row>
    <row r="19561" spans="7:12" x14ac:dyDescent="0.3">
      <c r="G19561" s="10">
        <f t="shared" si="612"/>
        <v>0</v>
      </c>
      <c r="H19561" s="7"/>
      <c r="I19561" s="7"/>
      <c r="J19561" s="7">
        <f t="shared" si="613"/>
        <v>0</v>
      </c>
      <c r="K19561" s="7"/>
      <c r="L19561" s="7"/>
    </row>
    <row r="19562" spans="7:12" x14ac:dyDescent="0.3">
      <c r="G19562" s="10">
        <f t="shared" si="612"/>
        <v>0</v>
      </c>
      <c r="H19562" s="7"/>
      <c r="I19562" s="7"/>
      <c r="J19562" s="7">
        <f t="shared" si="613"/>
        <v>0</v>
      </c>
      <c r="K19562" s="7"/>
      <c r="L19562" s="7"/>
    </row>
    <row r="19563" spans="7:12" x14ac:dyDescent="0.3">
      <c r="G19563" s="10">
        <f t="shared" si="612"/>
        <v>0</v>
      </c>
      <c r="H19563" s="7"/>
      <c r="I19563" s="7"/>
      <c r="J19563" s="7">
        <f t="shared" si="613"/>
        <v>0</v>
      </c>
      <c r="K19563" s="7"/>
      <c r="L19563" s="7"/>
    </row>
    <row r="19564" spans="7:12" x14ac:dyDescent="0.3">
      <c r="G19564" s="10">
        <f t="shared" si="612"/>
        <v>0</v>
      </c>
      <c r="H19564" s="7"/>
      <c r="I19564" s="7"/>
      <c r="J19564" s="7">
        <f t="shared" si="613"/>
        <v>0</v>
      </c>
      <c r="K19564" s="7"/>
      <c r="L19564" s="7"/>
    </row>
    <row r="19565" spans="7:12" x14ac:dyDescent="0.3">
      <c r="G19565" s="10">
        <f t="shared" si="612"/>
        <v>0</v>
      </c>
      <c r="H19565" s="7"/>
      <c r="I19565" s="7"/>
      <c r="J19565" s="7">
        <f t="shared" si="613"/>
        <v>0</v>
      </c>
      <c r="K19565" s="7"/>
      <c r="L19565" s="7"/>
    </row>
    <row r="19566" spans="7:12" x14ac:dyDescent="0.3">
      <c r="G19566" s="10">
        <f t="shared" si="612"/>
        <v>0</v>
      </c>
      <c r="H19566" s="7"/>
      <c r="I19566" s="7"/>
      <c r="J19566" s="7">
        <f t="shared" si="613"/>
        <v>0</v>
      </c>
      <c r="K19566" s="7"/>
      <c r="L19566" s="7"/>
    </row>
    <row r="19567" spans="7:12" x14ac:dyDescent="0.3">
      <c r="G19567" s="10">
        <f t="shared" si="612"/>
        <v>0</v>
      </c>
      <c r="H19567" s="7"/>
      <c r="I19567" s="7"/>
      <c r="J19567" s="7">
        <f t="shared" si="613"/>
        <v>0</v>
      </c>
      <c r="K19567" s="7"/>
      <c r="L19567" s="7"/>
    </row>
    <row r="19568" spans="7:12" x14ac:dyDescent="0.3">
      <c r="G19568" s="10">
        <f t="shared" si="612"/>
        <v>0</v>
      </c>
      <c r="H19568" s="7"/>
      <c r="I19568" s="7"/>
      <c r="J19568" s="7">
        <f t="shared" si="613"/>
        <v>0</v>
      </c>
      <c r="K19568" s="7"/>
      <c r="L19568" s="7"/>
    </row>
    <row r="19569" spans="7:12" x14ac:dyDescent="0.3">
      <c r="G19569" s="10">
        <f t="shared" si="612"/>
        <v>0</v>
      </c>
      <c r="H19569" s="7"/>
      <c r="I19569" s="7"/>
      <c r="J19569" s="7">
        <f t="shared" si="613"/>
        <v>0</v>
      </c>
      <c r="K19569" s="7"/>
      <c r="L19569" s="7"/>
    </row>
    <row r="19570" spans="7:12" x14ac:dyDescent="0.3">
      <c r="G19570" s="10">
        <f t="shared" si="612"/>
        <v>0</v>
      </c>
      <c r="H19570" s="7"/>
      <c r="I19570" s="7"/>
      <c r="J19570" s="7">
        <f t="shared" si="613"/>
        <v>0</v>
      </c>
      <c r="K19570" s="7"/>
      <c r="L19570" s="7"/>
    </row>
    <row r="19571" spans="7:12" x14ac:dyDescent="0.3">
      <c r="G19571" s="10">
        <f t="shared" si="612"/>
        <v>0</v>
      </c>
      <c r="H19571" s="7"/>
      <c r="I19571" s="7"/>
      <c r="J19571" s="7">
        <f t="shared" si="613"/>
        <v>0</v>
      </c>
      <c r="K19571" s="7"/>
      <c r="L19571" s="7"/>
    </row>
    <row r="19572" spans="7:12" x14ac:dyDescent="0.3">
      <c r="G19572" s="10">
        <f t="shared" si="612"/>
        <v>0</v>
      </c>
      <c r="H19572" s="7"/>
      <c r="I19572" s="7"/>
      <c r="J19572" s="7">
        <f t="shared" si="613"/>
        <v>0</v>
      </c>
      <c r="K19572" s="7"/>
      <c r="L19572" s="7"/>
    </row>
    <row r="19573" spans="7:12" x14ac:dyDescent="0.3">
      <c r="G19573" s="10">
        <f t="shared" si="612"/>
        <v>0</v>
      </c>
      <c r="H19573" s="7"/>
      <c r="I19573" s="7"/>
      <c r="J19573" s="7">
        <f t="shared" si="613"/>
        <v>0</v>
      </c>
      <c r="K19573" s="7"/>
      <c r="L19573" s="7"/>
    </row>
    <row r="19574" spans="7:12" x14ac:dyDescent="0.3">
      <c r="G19574" s="10">
        <f t="shared" si="612"/>
        <v>0</v>
      </c>
      <c r="H19574" s="7"/>
      <c r="I19574" s="7"/>
      <c r="J19574" s="7">
        <f t="shared" si="613"/>
        <v>0</v>
      </c>
      <c r="K19574" s="7"/>
      <c r="L19574" s="7"/>
    </row>
    <row r="19575" spans="7:12" x14ac:dyDescent="0.3">
      <c r="G19575" s="10">
        <f t="shared" si="612"/>
        <v>0</v>
      </c>
      <c r="H19575" s="7"/>
      <c r="I19575" s="7"/>
      <c r="J19575" s="7">
        <f t="shared" si="613"/>
        <v>0</v>
      </c>
      <c r="K19575" s="7"/>
      <c r="L19575" s="7"/>
    </row>
    <row r="19576" spans="7:12" x14ac:dyDescent="0.3">
      <c r="G19576" s="10">
        <f t="shared" si="612"/>
        <v>0</v>
      </c>
      <c r="H19576" s="7"/>
      <c r="I19576" s="7"/>
      <c r="J19576" s="7">
        <f t="shared" si="613"/>
        <v>0</v>
      </c>
      <c r="K19576" s="7"/>
      <c r="L19576" s="7"/>
    </row>
    <row r="19577" spans="7:12" x14ac:dyDescent="0.3">
      <c r="G19577" s="10">
        <f t="shared" si="612"/>
        <v>0</v>
      </c>
      <c r="H19577" s="7"/>
      <c r="I19577" s="7"/>
      <c r="J19577" s="7">
        <f t="shared" si="613"/>
        <v>0</v>
      </c>
      <c r="K19577" s="7"/>
      <c r="L19577" s="7"/>
    </row>
    <row r="19578" spans="7:12" x14ac:dyDescent="0.3">
      <c r="G19578" s="10">
        <f t="shared" si="612"/>
        <v>0</v>
      </c>
      <c r="H19578" s="7"/>
      <c r="I19578" s="7"/>
      <c r="J19578" s="7">
        <f t="shared" si="613"/>
        <v>0</v>
      </c>
      <c r="K19578" s="7"/>
      <c r="L19578" s="7"/>
    </row>
    <row r="19579" spans="7:12" x14ac:dyDescent="0.3">
      <c r="G19579" s="10">
        <f t="shared" si="612"/>
        <v>0</v>
      </c>
      <c r="H19579" s="7"/>
      <c r="I19579" s="7"/>
      <c r="J19579" s="7">
        <f t="shared" si="613"/>
        <v>0</v>
      </c>
      <c r="K19579" s="7"/>
      <c r="L19579" s="7"/>
    </row>
    <row r="19580" spans="7:12" x14ac:dyDescent="0.3">
      <c r="G19580" s="10">
        <f t="shared" si="612"/>
        <v>0</v>
      </c>
      <c r="H19580" s="7"/>
      <c r="I19580" s="7"/>
      <c r="J19580" s="7">
        <f t="shared" si="613"/>
        <v>0</v>
      </c>
      <c r="K19580" s="7"/>
      <c r="L19580" s="7"/>
    </row>
    <row r="19581" spans="7:12" x14ac:dyDescent="0.3">
      <c r="G19581" s="10">
        <f t="shared" si="612"/>
        <v>0</v>
      </c>
      <c r="H19581" s="7"/>
      <c r="I19581" s="7"/>
      <c r="J19581" s="7">
        <f t="shared" si="613"/>
        <v>0</v>
      </c>
      <c r="K19581" s="7"/>
      <c r="L19581" s="7"/>
    </row>
    <row r="19582" spans="7:12" x14ac:dyDescent="0.3">
      <c r="G19582" s="10">
        <f t="shared" si="612"/>
        <v>0</v>
      </c>
      <c r="H19582" s="7"/>
      <c r="I19582" s="7"/>
      <c r="J19582" s="7">
        <f t="shared" si="613"/>
        <v>0</v>
      </c>
      <c r="K19582" s="7"/>
      <c r="L19582" s="7"/>
    </row>
    <row r="19583" spans="7:12" x14ac:dyDescent="0.3">
      <c r="G19583" s="10">
        <f t="shared" ref="G19583:G19646" si="614">SUM(B19583:E19583)/4</f>
        <v>0</v>
      </c>
      <c r="H19583" s="7"/>
      <c r="I19583" s="7"/>
      <c r="J19583" s="7">
        <f t="shared" ref="J19583:J19646" si="615">PRODUCT(G19583,F19583)</f>
        <v>0</v>
      </c>
      <c r="K19583" s="7"/>
      <c r="L19583" s="7"/>
    </row>
    <row r="19584" spans="7:12" x14ac:dyDescent="0.3">
      <c r="G19584" s="10">
        <f t="shared" si="614"/>
        <v>0</v>
      </c>
      <c r="H19584" s="7"/>
      <c r="I19584" s="7"/>
      <c r="J19584" s="7">
        <f t="shared" si="615"/>
        <v>0</v>
      </c>
      <c r="K19584" s="7"/>
      <c r="L19584" s="7"/>
    </row>
    <row r="19585" spans="7:12" x14ac:dyDescent="0.3">
      <c r="G19585" s="10">
        <f t="shared" si="614"/>
        <v>0</v>
      </c>
      <c r="H19585" s="7"/>
      <c r="I19585" s="7"/>
      <c r="J19585" s="7">
        <f t="shared" si="615"/>
        <v>0</v>
      </c>
      <c r="K19585" s="7"/>
      <c r="L19585" s="7"/>
    </row>
    <row r="19586" spans="7:12" x14ac:dyDescent="0.3">
      <c r="G19586" s="10">
        <f t="shared" si="614"/>
        <v>0</v>
      </c>
      <c r="H19586" s="7"/>
      <c r="I19586" s="7"/>
      <c r="J19586" s="7">
        <f t="shared" si="615"/>
        <v>0</v>
      </c>
      <c r="K19586" s="7"/>
      <c r="L19586" s="7"/>
    </row>
    <row r="19587" spans="7:12" x14ac:dyDescent="0.3">
      <c r="G19587" s="10">
        <f t="shared" si="614"/>
        <v>0</v>
      </c>
      <c r="H19587" s="7"/>
      <c r="I19587" s="7"/>
      <c r="J19587" s="7">
        <f t="shared" si="615"/>
        <v>0</v>
      </c>
      <c r="K19587" s="7"/>
      <c r="L19587" s="7"/>
    </row>
    <row r="19588" spans="7:12" x14ac:dyDescent="0.3">
      <c r="G19588" s="10">
        <f t="shared" si="614"/>
        <v>0</v>
      </c>
      <c r="H19588" s="7"/>
      <c r="I19588" s="7"/>
      <c r="J19588" s="7">
        <f t="shared" si="615"/>
        <v>0</v>
      </c>
      <c r="K19588" s="7"/>
      <c r="L19588" s="7"/>
    </row>
    <row r="19589" spans="7:12" x14ac:dyDescent="0.3">
      <c r="G19589" s="10">
        <f t="shared" si="614"/>
        <v>0</v>
      </c>
      <c r="H19589" s="7"/>
      <c r="I19589" s="7"/>
      <c r="J19589" s="7">
        <f t="shared" si="615"/>
        <v>0</v>
      </c>
      <c r="K19589" s="7"/>
      <c r="L19589" s="7"/>
    </row>
    <row r="19590" spans="7:12" x14ac:dyDescent="0.3">
      <c r="G19590" s="10">
        <f t="shared" si="614"/>
        <v>0</v>
      </c>
      <c r="H19590" s="7"/>
      <c r="I19590" s="7"/>
      <c r="J19590" s="7">
        <f t="shared" si="615"/>
        <v>0</v>
      </c>
      <c r="K19590" s="7"/>
      <c r="L19590" s="7"/>
    </row>
    <row r="19591" spans="7:12" x14ac:dyDescent="0.3">
      <c r="G19591" s="10">
        <f t="shared" si="614"/>
        <v>0</v>
      </c>
      <c r="H19591" s="7"/>
      <c r="I19591" s="7"/>
      <c r="J19591" s="7">
        <f t="shared" si="615"/>
        <v>0</v>
      </c>
      <c r="K19591" s="7"/>
      <c r="L19591" s="7"/>
    </row>
    <row r="19592" spans="7:12" x14ac:dyDescent="0.3">
      <c r="G19592" s="10">
        <f t="shared" si="614"/>
        <v>0</v>
      </c>
      <c r="H19592" s="7"/>
      <c r="I19592" s="7"/>
      <c r="J19592" s="7">
        <f t="shared" si="615"/>
        <v>0</v>
      </c>
      <c r="K19592" s="7"/>
      <c r="L19592" s="7"/>
    </row>
    <row r="19593" spans="7:12" x14ac:dyDescent="0.3">
      <c r="G19593" s="10">
        <f t="shared" si="614"/>
        <v>0</v>
      </c>
      <c r="H19593" s="7"/>
      <c r="I19593" s="7"/>
      <c r="J19593" s="7">
        <f t="shared" si="615"/>
        <v>0</v>
      </c>
      <c r="K19593" s="7"/>
      <c r="L19593" s="7"/>
    </row>
    <row r="19594" spans="7:12" x14ac:dyDescent="0.3">
      <c r="G19594" s="10">
        <f t="shared" si="614"/>
        <v>0</v>
      </c>
      <c r="H19594" s="7"/>
      <c r="I19594" s="7"/>
      <c r="J19594" s="7">
        <f t="shared" si="615"/>
        <v>0</v>
      </c>
      <c r="K19594" s="7"/>
      <c r="L19594" s="7"/>
    </row>
    <row r="19595" spans="7:12" x14ac:dyDescent="0.3">
      <c r="G19595" s="10">
        <f t="shared" si="614"/>
        <v>0</v>
      </c>
      <c r="H19595" s="7"/>
      <c r="I19595" s="7"/>
      <c r="J19595" s="7">
        <f t="shared" si="615"/>
        <v>0</v>
      </c>
      <c r="K19595" s="7"/>
      <c r="L19595" s="7"/>
    </row>
    <row r="19596" spans="7:12" x14ac:dyDescent="0.3">
      <c r="G19596" s="10">
        <f t="shared" si="614"/>
        <v>0</v>
      </c>
      <c r="H19596" s="7"/>
      <c r="I19596" s="7"/>
      <c r="J19596" s="7">
        <f t="shared" si="615"/>
        <v>0</v>
      </c>
      <c r="K19596" s="7"/>
      <c r="L19596" s="7"/>
    </row>
    <row r="19597" spans="7:12" x14ac:dyDescent="0.3">
      <c r="G19597" s="10">
        <f t="shared" si="614"/>
        <v>0</v>
      </c>
      <c r="H19597" s="7"/>
      <c r="I19597" s="7"/>
      <c r="J19597" s="7">
        <f t="shared" si="615"/>
        <v>0</v>
      </c>
      <c r="K19597" s="7"/>
      <c r="L19597" s="7"/>
    </row>
    <row r="19598" spans="7:12" x14ac:dyDescent="0.3">
      <c r="G19598" s="10">
        <f t="shared" si="614"/>
        <v>0</v>
      </c>
      <c r="H19598" s="7"/>
      <c r="I19598" s="7"/>
      <c r="J19598" s="7">
        <f t="shared" si="615"/>
        <v>0</v>
      </c>
      <c r="K19598" s="7"/>
      <c r="L19598" s="7"/>
    </row>
    <row r="19599" spans="7:12" x14ac:dyDescent="0.3">
      <c r="G19599" s="10">
        <f t="shared" si="614"/>
        <v>0</v>
      </c>
      <c r="H19599" s="7"/>
      <c r="I19599" s="7"/>
      <c r="J19599" s="7">
        <f t="shared" si="615"/>
        <v>0</v>
      </c>
      <c r="K19599" s="7"/>
      <c r="L19599" s="7"/>
    </row>
    <row r="19600" spans="7:12" x14ac:dyDescent="0.3">
      <c r="G19600" s="10">
        <f t="shared" si="614"/>
        <v>0</v>
      </c>
      <c r="H19600" s="7"/>
      <c r="I19600" s="7"/>
      <c r="J19600" s="7">
        <f t="shared" si="615"/>
        <v>0</v>
      </c>
      <c r="K19600" s="7"/>
      <c r="L19600" s="7"/>
    </row>
    <row r="19601" spans="7:12" x14ac:dyDescent="0.3">
      <c r="G19601" s="10">
        <f t="shared" si="614"/>
        <v>0</v>
      </c>
      <c r="H19601" s="7"/>
      <c r="I19601" s="7"/>
      <c r="J19601" s="7">
        <f t="shared" si="615"/>
        <v>0</v>
      </c>
      <c r="K19601" s="7"/>
      <c r="L19601" s="7"/>
    </row>
    <row r="19602" spans="7:12" x14ac:dyDescent="0.3">
      <c r="G19602" s="10">
        <f t="shared" si="614"/>
        <v>0</v>
      </c>
      <c r="H19602" s="7"/>
      <c r="I19602" s="7"/>
      <c r="J19602" s="7">
        <f t="shared" si="615"/>
        <v>0</v>
      </c>
      <c r="K19602" s="7"/>
      <c r="L19602" s="7"/>
    </row>
    <row r="19603" spans="7:12" x14ac:dyDescent="0.3">
      <c r="G19603" s="10">
        <f t="shared" si="614"/>
        <v>0</v>
      </c>
      <c r="H19603" s="7"/>
      <c r="I19603" s="7"/>
      <c r="J19603" s="7">
        <f t="shared" si="615"/>
        <v>0</v>
      </c>
      <c r="K19603" s="7"/>
      <c r="L19603" s="7"/>
    </row>
    <row r="19604" spans="7:12" x14ac:dyDescent="0.3">
      <c r="G19604" s="10">
        <f t="shared" si="614"/>
        <v>0</v>
      </c>
      <c r="H19604" s="7"/>
      <c r="I19604" s="7"/>
      <c r="J19604" s="7">
        <f t="shared" si="615"/>
        <v>0</v>
      </c>
      <c r="K19604" s="7"/>
      <c r="L19604" s="7"/>
    </row>
    <row r="19605" spans="7:12" x14ac:dyDescent="0.3">
      <c r="G19605" s="10">
        <f t="shared" si="614"/>
        <v>0</v>
      </c>
      <c r="H19605" s="7"/>
      <c r="I19605" s="7"/>
      <c r="J19605" s="7">
        <f t="shared" si="615"/>
        <v>0</v>
      </c>
      <c r="K19605" s="7"/>
      <c r="L19605" s="7"/>
    </row>
    <row r="19606" spans="7:12" x14ac:dyDescent="0.3">
      <c r="G19606" s="10">
        <f t="shared" si="614"/>
        <v>0</v>
      </c>
      <c r="H19606" s="7"/>
      <c r="I19606" s="7"/>
      <c r="J19606" s="7">
        <f t="shared" si="615"/>
        <v>0</v>
      </c>
      <c r="K19606" s="7"/>
      <c r="L19606" s="7"/>
    </row>
    <row r="19607" spans="7:12" x14ac:dyDescent="0.3">
      <c r="G19607" s="10">
        <f t="shared" si="614"/>
        <v>0</v>
      </c>
      <c r="H19607" s="7"/>
      <c r="I19607" s="7"/>
      <c r="J19607" s="7">
        <f t="shared" si="615"/>
        <v>0</v>
      </c>
      <c r="K19607" s="7"/>
      <c r="L19607" s="7"/>
    </row>
    <row r="19608" spans="7:12" x14ac:dyDescent="0.3">
      <c r="G19608" s="10">
        <f t="shared" si="614"/>
        <v>0</v>
      </c>
      <c r="H19608" s="7"/>
      <c r="I19608" s="7"/>
      <c r="J19608" s="7">
        <f t="shared" si="615"/>
        <v>0</v>
      </c>
      <c r="K19608" s="7"/>
      <c r="L19608" s="7"/>
    </row>
    <row r="19609" spans="7:12" x14ac:dyDescent="0.3">
      <c r="G19609" s="10">
        <f t="shared" si="614"/>
        <v>0</v>
      </c>
      <c r="H19609" s="7"/>
      <c r="I19609" s="7"/>
      <c r="J19609" s="7">
        <f t="shared" si="615"/>
        <v>0</v>
      </c>
      <c r="K19609" s="7"/>
      <c r="L19609" s="7"/>
    </row>
    <row r="19610" spans="7:12" x14ac:dyDescent="0.3">
      <c r="G19610" s="10">
        <f t="shared" si="614"/>
        <v>0</v>
      </c>
      <c r="H19610" s="7"/>
      <c r="I19610" s="7"/>
      <c r="J19610" s="7">
        <f t="shared" si="615"/>
        <v>0</v>
      </c>
      <c r="K19610" s="7"/>
      <c r="L19610" s="7"/>
    </row>
    <row r="19611" spans="7:12" x14ac:dyDescent="0.3">
      <c r="G19611" s="10">
        <f t="shared" si="614"/>
        <v>0</v>
      </c>
      <c r="H19611" s="7"/>
      <c r="I19611" s="7"/>
      <c r="J19611" s="7">
        <f t="shared" si="615"/>
        <v>0</v>
      </c>
      <c r="K19611" s="7"/>
      <c r="L19611" s="7"/>
    </row>
    <row r="19612" spans="7:12" x14ac:dyDescent="0.3">
      <c r="G19612" s="10">
        <f t="shared" si="614"/>
        <v>0</v>
      </c>
      <c r="H19612" s="7"/>
      <c r="I19612" s="7"/>
      <c r="J19612" s="7">
        <f t="shared" si="615"/>
        <v>0</v>
      </c>
      <c r="K19612" s="7"/>
      <c r="L19612" s="7"/>
    </row>
    <row r="19613" spans="7:12" x14ac:dyDescent="0.3">
      <c r="G19613" s="10">
        <f t="shared" si="614"/>
        <v>0</v>
      </c>
      <c r="H19613" s="7"/>
      <c r="I19613" s="7"/>
      <c r="J19613" s="7">
        <f t="shared" si="615"/>
        <v>0</v>
      </c>
      <c r="K19613" s="7"/>
      <c r="L19613" s="7"/>
    </row>
    <row r="19614" spans="7:12" x14ac:dyDescent="0.3">
      <c r="G19614" s="10">
        <f t="shared" si="614"/>
        <v>0</v>
      </c>
      <c r="H19614" s="7"/>
      <c r="I19614" s="7"/>
      <c r="J19614" s="7">
        <f t="shared" si="615"/>
        <v>0</v>
      </c>
      <c r="K19614" s="7"/>
      <c r="L19614" s="7"/>
    </row>
    <row r="19615" spans="7:12" x14ac:dyDescent="0.3">
      <c r="G19615" s="10">
        <f t="shared" si="614"/>
        <v>0</v>
      </c>
      <c r="H19615" s="7"/>
      <c r="I19615" s="7"/>
      <c r="J19615" s="7">
        <f t="shared" si="615"/>
        <v>0</v>
      </c>
      <c r="K19615" s="7"/>
      <c r="L19615" s="7"/>
    </row>
    <row r="19616" spans="7:12" x14ac:dyDescent="0.3">
      <c r="G19616" s="10">
        <f t="shared" si="614"/>
        <v>0</v>
      </c>
      <c r="H19616" s="7"/>
      <c r="I19616" s="7"/>
      <c r="J19616" s="7">
        <f t="shared" si="615"/>
        <v>0</v>
      </c>
      <c r="K19616" s="7"/>
      <c r="L19616" s="7"/>
    </row>
    <row r="19617" spans="7:12" x14ac:dyDescent="0.3">
      <c r="G19617" s="10">
        <f t="shared" si="614"/>
        <v>0</v>
      </c>
      <c r="H19617" s="7"/>
      <c r="I19617" s="7"/>
      <c r="J19617" s="7">
        <f t="shared" si="615"/>
        <v>0</v>
      </c>
      <c r="K19617" s="7"/>
      <c r="L19617" s="7"/>
    </row>
    <row r="19618" spans="7:12" x14ac:dyDescent="0.3">
      <c r="G19618" s="10">
        <f t="shared" si="614"/>
        <v>0</v>
      </c>
      <c r="H19618" s="7"/>
      <c r="I19618" s="7"/>
      <c r="J19618" s="7">
        <f t="shared" si="615"/>
        <v>0</v>
      </c>
      <c r="K19618" s="7"/>
      <c r="L19618" s="7"/>
    </row>
    <row r="19619" spans="7:12" x14ac:dyDescent="0.3">
      <c r="G19619" s="10">
        <f t="shared" si="614"/>
        <v>0</v>
      </c>
      <c r="H19619" s="7"/>
      <c r="I19619" s="7"/>
      <c r="J19619" s="7">
        <f t="shared" si="615"/>
        <v>0</v>
      </c>
      <c r="K19619" s="7"/>
      <c r="L19619" s="7"/>
    </row>
    <row r="19620" spans="7:12" x14ac:dyDescent="0.3">
      <c r="G19620" s="10">
        <f t="shared" si="614"/>
        <v>0</v>
      </c>
      <c r="H19620" s="7"/>
      <c r="I19620" s="7"/>
      <c r="J19620" s="7">
        <f t="shared" si="615"/>
        <v>0</v>
      </c>
      <c r="K19620" s="7"/>
      <c r="L19620" s="7"/>
    </row>
    <row r="19621" spans="7:12" x14ac:dyDescent="0.3">
      <c r="G19621" s="10">
        <f t="shared" si="614"/>
        <v>0</v>
      </c>
      <c r="H19621" s="7"/>
      <c r="I19621" s="7"/>
      <c r="J19621" s="7">
        <f t="shared" si="615"/>
        <v>0</v>
      </c>
      <c r="K19621" s="7"/>
      <c r="L19621" s="7"/>
    </row>
    <row r="19622" spans="7:12" x14ac:dyDescent="0.3">
      <c r="G19622" s="10">
        <f t="shared" si="614"/>
        <v>0</v>
      </c>
      <c r="H19622" s="7"/>
      <c r="I19622" s="7"/>
      <c r="J19622" s="7">
        <f t="shared" si="615"/>
        <v>0</v>
      </c>
      <c r="K19622" s="7"/>
      <c r="L19622" s="7"/>
    </row>
    <row r="19623" spans="7:12" x14ac:dyDescent="0.3">
      <c r="G19623" s="10">
        <f t="shared" si="614"/>
        <v>0</v>
      </c>
      <c r="H19623" s="7"/>
      <c r="I19623" s="7"/>
      <c r="J19623" s="7">
        <f t="shared" si="615"/>
        <v>0</v>
      </c>
      <c r="K19623" s="7"/>
      <c r="L19623" s="7"/>
    </row>
    <row r="19624" spans="7:12" x14ac:dyDescent="0.3">
      <c r="G19624" s="10">
        <f t="shared" si="614"/>
        <v>0</v>
      </c>
      <c r="H19624" s="7"/>
      <c r="I19624" s="7"/>
      <c r="J19624" s="7">
        <f t="shared" si="615"/>
        <v>0</v>
      </c>
      <c r="K19624" s="7"/>
      <c r="L19624" s="7"/>
    </row>
    <row r="19625" spans="7:12" x14ac:dyDescent="0.3">
      <c r="G19625" s="10">
        <f t="shared" si="614"/>
        <v>0</v>
      </c>
      <c r="H19625" s="7"/>
      <c r="I19625" s="7"/>
      <c r="J19625" s="7">
        <f t="shared" si="615"/>
        <v>0</v>
      </c>
      <c r="K19625" s="7"/>
      <c r="L19625" s="7"/>
    </row>
    <row r="19626" spans="7:12" x14ac:dyDescent="0.3">
      <c r="G19626" s="10">
        <f t="shared" si="614"/>
        <v>0</v>
      </c>
      <c r="H19626" s="7"/>
      <c r="I19626" s="7"/>
      <c r="J19626" s="7">
        <f t="shared" si="615"/>
        <v>0</v>
      </c>
      <c r="K19626" s="7"/>
      <c r="L19626" s="7"/>
    </row>
    <row r="19627" spans="7:12" x14ac:dyDescent="0.3">
      <c r="G19627" s="10">
        <f t="shared" si="614"/>
        <v>0</v>
      </c>
      <c r="H19627" s="7"/>
      <c r="I19627" s="7"/>
      <c r="J19627" s="7">
        <f t="shared" si="615"/>
        <v>0</v>
      </c>
      <c r="K19627" s="7"/>
      <c r="L19627" s="7"/>
    </row>
    <row r="19628" spans="7:12" x14ac:dyDescent="0.3">
      <c r="G19628" s="10">
        <f t="shared" si="614"/>
        <v>0</v>
      </c>
      <c r="H19628" s="7"/>
      <c r="I19628" s="7"/>
      <c r="J19628" s="7">
        <f t="shared" si="615"/>
        <v>0</v>
      </c>
      <c r="K19628" s="7"/>
      <c r="L19628" s="7"/>
    </row>
    <row r="19629" spans="7:12" x14ac:dyDescent="0.3">
      <c r="G19629" s="10">
        <f t="shared" si="614"/>
        <v>0</v>
      </c>
      <c r="H19629" s="7"/>
      <c r="I19629" s="7"/>
      <c r="J19629" s="7">
        <f t="shared" si="615"/>
        <v>0</v>
      </c>
      <c r="K19629" s="7"/>
      <c r="L19629" s="7"/>
    </row>
    <row r="19630" spans="7:12" x14ac:dyDescent="0.3">
      <c r="G19630" s="10">
        <f t="shared" si="614"/>
        <v>0</v>
      </c>
      <c r="H19630" s="7"/>
      <c r="I19630" s="7"/>
      <c r="J19630" s="7">
        <f t="shared" si="615"/>
        <v>0</v>
      </c>
      <c r="K19630" s="7"/>
      <c r="L19630" s="7"/>
    </row>
    <row r="19631" spans="7:12" x14ac:dyDescent="0.3">
      <c r="G19631" s="10">
        <f t="shared" si="614"/>
        <v>0</v>
      </c>
      <c r="H19631" s="7"/>
      <c r="I19631" s="7"/>
      <c r="J19631" s="7">
        <f t="shared" si="615"/>
        <v>0</v>
      </c>
      <c r="K19631" s="7"/>
      <c r="L19631" s="7"/>
    </row>
    <row r="19632" spans="7:12" x14ac:dyDescent="0.3">
      <c r="G19632" s="10">
        <f t="shared" si="614"/>
        <v>0</v>
      </c>
      <c r="H19632" s="7"/>
      <c r="I19632" s="7"/>
      <c r="J19632" s="7">
        <f t="shared" si="615"/>
        <v>0</v>
      </c>
      <c r="K19632" s="7"/>
      <c r="L19632" s="7"/>
    </row>
    <row r="19633" spans="7:12" x14ac:dyDescent="0.3">
      <c r="G19633" s="10">
        <f t="shared" si="614"/>
        <v>0</v>
      </c>
      <c r="H19633" s="7"/>
      <c r="I19633" s="7"/>
      <c r="J19633" s="7">
        <f t="shared" si="615"/>
        <v>0</v>
      </c>
      <c r="K19633" s="7"/>
      <c r="L19633" s="7"/>
    </row>
    <row r="19634" spans="7:12" x14ac:dyDescent="0.3">
      <c r="G19634" s="10">
        <f t="shared" si="614"/>
        <v>0</v>
      </c>
      <c r="H19634" s="7"/>
      <c r="I19634" s="7"/>
      <c r="J19634" s="7">
        <f t="shared" si="615"/>
        <v>0</v>
      </c>
      <c r="K19634" s="7"/>
      <c r="L19634" s="7"/>
    </row>
    <row r="19635" spans="7:12" x14ac:dyDescent="0.3">
      <c r="G19635" s="10">
        <f t="shared" si="614"/>
        <v>0</v>
      </c>
      <c r="H19635" s="7"/>
      <c r="I19635" s="7"/>
      <c r="J19635" s="7">
        <f t="shared" si="615"/>
        <v>0</v>
      </c>
      <c r="K19635" s="7"/>
      <c r="L19635" s="7"/>
    </row>
    <row r="19636" spans="7:12" x14ac:dyDescent="0.3">
      <c r="G19636" s="10">
        <f t="shared" si="614"/>
        <v>0</v>
      </c>
      <c r="H19636" s="7"/>
      <c r="I19636" s="7"/>
      <c r="J19636" s="7">
        <f t="shared" si="615"/>
        <v>0</v>
      </c>
      <c r="K19636" s="7"/>
      <c r="L19636" s="7"/>
    </row>
    <row r="19637" spans="7:12" x14ac:dyDescent="0.3">
      <c r="G19637" s="10">
        <f t="shared" si="614"/>
        <v>0</v>
      </c>
      <c r="H19637" s="7"/>
      <c r="I19637" s="7"/>
      <c r="J19637" s="7">
        <f t="shared" si="615"/>
        <v>0</v>
      </c>
      <c r="K19637" s="7"/>
      <c r="L19637" s="7"/>
    </row>
    <row r="19638" spans="7:12" x14ac:dyDescent="0.3">
      <c r="G19638" s="10">
        <f t="shared" si="614"/>
        <v>0</v>
      </c>
      <c r="H19638" s="7"/>
      <c r="I19638" s="7"/>
      <c r="J19638" s="7">
        <f t="shared" si="615"/>
        <v>0</v>
      </c>
      <c r="K19638" s="7"/>
      <c r="L19638" s="7"/>
    </row>
    <row r="19639" spans="7:12" x14ac:dyDescent="0.3">
      <c r="G19639" s="10">
        <f t="shared" si="614"/>
        <v>0</v>
      </c>
      <c r="H19639" s="7"/>
      <c r="I19639" s="7"/>
      <c r="J19639" s="7">
        <f t="shared" si="615"/>
        <v>0</v>
      </c>
      <c r="K19639" s="7"/>
      <c r="L19639" s="7"/>
    </row>
    <row r="19640" spans="7:12" x14ac:dyDescent="0.3">
      <c r="G19640" s="10">
        <f t="shared" si="614"/>
        <v>0</v>
      </c>
      <c r="H19640" s="7"/>
      <c r="I19640" s="7"/>
      <c r="J19640" s="7">
        <f t="shared" si="615"/>
        <v>0</v>
      </c>
      <c r="K19640" s="7"/>
      <c r="L19640" s="7"/>
    </row>
    <row r="19641" spans="7:12" x14ac:dyDescent="0.3">
      <c r="G19641" s="10">
        <f t="shared" si="614"/>
        <v>0</v>
      </c>
      <c r="H19641" s="7"/>
      <c r="I19641" s="7"/>
      <c r="J19641" s="7">
        <f t="shared" si="615"/>
        <v>0</v>
      </c>
      <c r="K19641" s="7"/>
      <c r="L19641" s="7"/>
    </row>
    <row r="19642" spans="7:12" x14ac:dyDescent="0.3">
      <c r="G19642" s="10">
        <f t="shared" si="614"/>
        <v>0</v>
      </c>
      <c r="H19642" s="7"/>
      <c r="I19642" s="7"/>
      <c r="J19642" s="7">
        <f t="shared" si="615"/>
        <v>0</v>
      </c>
      <c r="K19642" s="7"/>
      <c r="L19642" s="7"/>
    </row>
    <row r="19643" spans="7:12" x14ac:dyDescent="0.3">
      <c r="G19643" s="10">
        <f t="shared" si="614"/>
        <v>0</v>
      </c>
      <c r="H19643" s="7"/>
      <c r="I19643" s="7"/>
      <c r="J19643" s="7">
        <f t="shared" si="615"/>
        <v>0</v>
      </c>
      <c r="K19643" s="7"/>
      <c r="L19643" s="7"/>
    </row>
    <row r="19644" spans="7:12" x14ac:dyDescent="0.3">
      <c r="G19644" s="10">
        <f t="shared" si="614"/>
        <v>0</v>
      </c>
      <c r="H19644" s="7"/>
      <c r="I19644" s="7"/>
      <c r="J19644" s="7">
        <f t="shared" si="615"/>
        <v>0</v>
      </c>
      <c r="K19644" s="7"/>
      <c r="L19644" s="7"/>
    </row>
    <row r="19645" spans="7:12" x14ac:dyDescent="0.3">
      <c r="G19645" s="10">
        <f t="shared" si="614"/>
        <v>0</v>
      </c>
      <c r="H19645" s="7"/>
      <c r="I19645" s="7"/>
      <c r="J19645" s="7">
        <f t="shared" si="615"/>
        <v>0</v>
      </c>
      <c r="K19645" s="7"/>
      <c r="L19645" s="7"/>
    </row>
    <row r="19646" spans="7:12" x14ac:dyDescent="0.3">
      <c r="G19646" s="10">
        <f t="shared" si="614"/>
        <v>0</v>
      </c>
      <c r="H19646" s="7"/>
      <c r="I19646" s="7"/>
      <c r="J19646" s="7">
        <f t="shared" si="615"/>
        <v>0</v>
      </c>
      <c r="K19646" s="7"/>
      <c r="L19646" s="7"/>
    </row>
    <row r="19647" spans="7:12" x14ac:dyDescent="0.3">
      <c r="G19647" s="10">
        <f t="shared" ref="G19647:G19710" si="616">SUM(B19647:E19647)/4</f>
        <v>0</v>
      </c>
      <c r="H19647" s="7"/>
      <c r="I19647" s="7"/>
      <c r="J19647" s="7">
        <f t="shared" ref="J19647:J19710" si="617">PRODUCT(G19647,F19647)</f>
        <v>0</v>
      </c>
      <c r="K19647" s="7"/>
      <c r="L19647" s="7"/>
    </row>
    <row r="19648" spans="7:12" x14ac:dyDescent="0.3">
      <c r="G19648" s="10">
        <f t="shared" si="616"/>
        <v>0</v>
      </c>
      <c r="H19648" s="7"/>
      <c r="I19648" s="7"/>
      <c r="J19648" s="7">
        <f t="shared" si="617"/>
        <v>0</v>
      </c>
      <c r="K19648" s="7"/>
      <c r="L19648" s="7"/>
    </row>
    <row r="19649" spans="7:12" x14ac:dyDescent="0.3">
      <c r="G19649" s="10">
        <f t="shared" si="616"/>
        <v>0</v>
      </c>
      <c r="H19649" s="7"/>
      <c r="I19649" s="7"/>
      <c r="J19649" s="7">
        <f t="shared" si="617"/>
        <v>0</v>
      </c>
      <c r="K19649" s="7"/>
      <c r="L19649" s="7"/>
    </row>
    <row r="19650" spans="7:12" x14ac:dyDescent="0.3">
      <c r="G19650" s="10">
        <f t="shared" si="616"/>
        <v>0</v>
      </c>
      <c r="H19650" s="7"/>
      <c r="I19650" s="7"/>
      <c r="J19650" s="7">
        <f t="shared" si="617"/>
        <v>0</v>
      </c>
      <c r="K19650" s="7"/>
      <c r="L19650" s="7"/>
    </row>
    <row r="19651" spans="7:12" x14ac:dyDescent="0.3">
      <c r="G19651" s="10">
        <f t="shared" si="616"/>
        <v>0</v>
      </c>
      <c r="H19651" s="7"/>
      <c r="I19651" s="7"/>
      <c r="J19651" s="7">
        <f t="shared" si="617"/>
        <v>0</v>
      </c>
      <c r="K19651" s="7"/>
      <c r="L19651" s="7"/>
    </row>
    <row r="19652" spans="7:12" x14ac:dyDescent="0.3">
      <c r="G19652" s="10">
        <f t="shared" si="616"/>
        <v>0</v>
      </c>
      <c r="H19652" s="7"/>
      <c r="I19652" s="7"/>
      <c r="J19652" s="7">
        <f t="shared" si="617"/>
        <v>0</v>
      </c>
      <c r="K19652" s="7"/>
      <c r="L19652" s="7"/>
    </row>
    <row r="19653" spans="7:12" x14ac:dyDescent="0.3">
      <c r="G19653" s="10">
        <f t="shared" si="616"/>
        <v>0</v>
      </c>
      <c r="H19653" s="7"/>
      <c r="I19653" s="7"/>
      <c r="J19653" s="7">
        <f t="shared" si="617"/>
        <v>0</v>
      </c>
      <c r="K19653" s="7"/>
      <c r="L19653" s="7"/>
    </row>
    <row r="19654" spans="7:12" x14ac:dyDescent="0.3">
      <c r="G19654" s="10">
        <f t="shared" si="616"/>
        <v>0</v>
      </c>
      <c r="H19654" s="7"/>
      <c r="I19654" s="7"/>
      <c r="J19654" s="7">
        <f t="shared" si="617"/>
        <v>0</v>
      </c>
      <c r="K19654" s="7"/>
      <c r="L19654" s="7"/>
    </row>
    <row r="19655" spans="7:12" x14ac:dyDescent="0.3">
      <c r="G19655" s="10">
        <f t="shared" si="616"/>
        <v>0</v>
      </c>
      <c r="H19655" s="7"/>
      <c r="I19655" s="7"/>
      <c r="J19655" s="7">
        <f t="shared" si="617"/>
        <v>0</v>
      </c>
      <c r="K19655" s="7"/>
      <c r="L19655" s="7"/>
    </row>
    <row r="19656" spans="7:12" x14ac:dyDescent="0.3">
      <c r="G19656" s="10">
        <f t="shared" si="616"/>
        <v>0</v>
      </c>
      <c r="H19656" s="7"/>
      <c r="I19656" s="7"/>
      <c r="J19656" s="7">
        <f t="shared" si="617"/>
        <v>0</v>
      </c>
      <c r="K19656" s="7"/>
      <c r="L19656" s="7"/>
    </row>
    <row r="19657" spans="7:12" x14ac:dyDescent="0.3">
      <c r="G19657" s="10">
        <f t="shared" si="616"/>
        <v>0</v>
      </c>
      <c r="H19657" s="7"/>
      <c r="I19657" s="7"/>
      <c r="J19657" s="7">
        <f t="shared" si="617"/>
        <v>0</v>
      </c>
      <c r="K19657" s="7"/>
      <c r="L19657" s="7"/>
    </row>
    <row r="19658" spans="7:12" x14ac:dyDescent="0.3">
      <c r="G19658" s="10">
        <f t="shared" si="616"/>
        <v>0</v>
      </c>
      <c r="H19658" s="7"/>
      <c r="I19658" s="7"/>
      <c r="J19658" s="7">
        <f t="shared" si="617"/>
        <v>0</v>
      </c>
      <c r="K19658" s="7"/>
      <c r="L19658" s="7"/>
    </row>
    <row r="19659" spans="7:12" x14ac:dyDescent="0.3">
      <c r="G19659" s="10">
        <f t="shared" si="616"/>
        <v>0</v>
      </c>
      <c r="H19659" s="7"/>
      <c r="I19659" s="7"/>
      <c r="J19659" s="7">
        <f t="shared" si="617"/>
        <v>0</v>
      </c>
      <c r="K19659" s="7"/>
      <c r="L19659" s="7"/>
    </row>
    <row r="19660" spans="7:12" x14ac:dyDescent="0.3">
      <c r="G19660" s="10">
        <f t="shared" si="616"/>
        <v>0</v>
      </c>
      <c r="H19660" s="7"/>
      <c r="I19660" s="7"/>
      <c r="J19660" s="7">
        <f t="shared" si="617"/>
        <v>0</v>
      </c>
      <c r="K19660" s="7"/>
      <c r="L19660" s="7"/>
    </row>
    <row r="19661" spans="7:12" x14ac:dyDescent="0.3">
      <c r="G19661" s="10">
        <f t="shared" si="616"/>
        <v>0</v>
      </c>
      <c r="H19661" s="7"/>
      <c r="I19661" s="7"/>
      <c r="J19661" s="7">
        <f t="shared" si="617"/>
        <v>0</v>
      </c>
      <c r="K19661" s="7"/>
      <c r="L19661" s="7"/>
    </row>
    <row r="19662" spans="7:12" x14ac:dyDescent="0.3">
      <c r="G19662" s="10">
        <f t="shared" si="616"/>
        <v>0</v>
      </c>
      <c r="H19662" s="7"/>
      <c r="I19662" s="7"/>
      <c r="J19662" s="7">
        <f t="shared" si="617"/>
        <v>0</v>
      </c>
      <c r="K19662" s="7"/>
      <c r="L19662" s="7"/>
    </row>
    <row r="19663" spans="7:12" x14ac:dyDescent="0.3">
      <c r="G19663" s="10">
        <f t="shared" si="616"/>
        <v>0</v>
      </c>
      <c r="H19663" s="7"/>
      <c r="I19663" s="7"/>
      <c r="J19663" s="7">
        <f t="shared" si="617"/>
        <v>0</v>
      </c>
      <c r="K19663" s="7"/>
      <c r="L19663" s="7"/>
    </row>
    <row r="19664" spans="7:12" x14ac:dyDescent="0.3">
      <c r="G19664" s="10">
        <f t="shared" si="616"/>
        <v>0</v>
      </c>
      <c r="H19664" s="7"/>
      <c r="I19664" s="7"/>
      <c r="J19664" s="7">
        <f t="shared" si="617"/>
        <v>0</v>
      </c>
      <c r="K19664" s="7"/>
      <c r="L19664" s="7"/>
    </row>
    <row r="19665" spans="7:12" x14ac:dyDescent="0.3">
      <c r="G19665" s="10">
        <f t="shared" si="616"/>
        <v>0</v>
      </c>
      <c r="H19665" s="7"/>
      <c r="I19665" s="7"/>
      <c r="J19665" s="7">
        <f t="shared" si="617"/>
        <v>0</v>
      </c>
      <c r="K19665" s="7"/>
      <c r="L19665" s="7"/>
    </row>
    <row r="19666" spans="7:12" x14ac:dyDescent="0.3">
      <c r="G19666" s="10">
        <f t="shared" si="616"/>
        <v>0</v>
      </c>
      <c r="H19666" s="7"/>
      <c r="I19666" s="7"/>
      <c r="J19666" s="7">
        <f t="shared" si="617"/>
        <v>0</v>
      </c>
      <c r="K19666" s="7"/>
      <c r="L19666" s="7"/>
    </row>
    <row r="19667" spans="7:12" x14ac:dyDescent="0.3">
      <c r="G19667" s="10">
        <f t="shared" si="616"/>
        <v>0</v>
      </c>
      <c r="H19667" s="7"/>
      <c r="I19667" s="7"/>
      <c r="J19667" s="7">
        <f t="shared" si="617"/>
        <v>0</v>
      </c>
      <c r="K19667" s="7"/>
      <c r="L19667" s="7"/>
    </row>
    <row r="19668" spans="7:12" x14ac:dyDescent="0.3">
      <c r="G19668" s="10">
        <f t="shared" si="616"/>
        <v>0</v>
      </c>
      <c r="H19668" s="7"/>
      <c r="I19668" s="7"/>
      <c r="J19668" s="7">
        <f t="shared" si="617"/>
        <v>0</v>
      </c>
      <c r="K19668" s="7"/>
      <c r="L19668" s="7"/>
    </row>
    <row r="19669" spans="7:12" x14ac:dyDescent="0.3">
      <c r="G19669" s="10">
        <f t="shared" si="616"/>
        <v>0</v>
      </c>
      <c r="H19669" s="7"/>
      <c r="I19669" s="7"/>
      <c r="J19669" s="7">
        <f t="shared" si="617"/>
        <v>0</v>
      </c>
      <c r="K19669" s="7"/>
      <c r="L19669" s="7"/>
    </row>
    <row r="19670" spans="7:12" x14ac:dyDescent="0.3">
      <c r="G19670" s="10">
        <f t="shared" si="616"/>
        <v>0</v>
      </c>
      <c r="H19670" s="7"/>
      <c r="I19670" s="7"/>
      <c r="J19670" s="7">
        <f t="shared" si="617"/>
        <v>0</v>
      </c>
      <c r="K19670" s="7"/>
      <c r="L19670" s="7"/>
    </row>
    <row r="19671" spans="7:12" x14ac:dyDescent="0.3">
      <c r="G19671" s="10">
        <f t="shared" si="616"/>
        <v>0</v>
      </c>
      <c r="H19671" s="7"/>
      <c r="I19671" s="7"/>
      <c r="J19671" s="7">
        <f t="shared" si="617"/>
        <v>0</v>
      </c>
      <c r="K19671" s="7"/>
      <c r="L19671" s="7"/>
    </row>
    <row r="19672" spans="7:12" x14ac:dyDescent="0.3">
      <c r="G19672" s="10">
        <f t="shared" si="616"/>
        <v>0</v>
      </c>
      <c r="H19672" s="7"/>
      <c r="I19672" s="7"/>
      <c r="J19672" s="7">
        <f t="shared" si="617"/>
        <v>0</v>
      </c>
      <c r="K19672" s="7"/>
      <c r="L19672" s="7"/>
    </row>
    <row r="19673" spans="7:12" x14ac:dyDescent="0.3">
      <c r="G19673" s="10">
        <f t="shared" si="616"/>
        <v>0</v>
      </c>
      <c r="H19673" s="7"/>
      <c r="I19673" s="7"/>
      <c r="J19673" s="7">
        <f t="shared" si="617"/>
        <v>0</v>
      </c>
      <c r="K19673" s="7"/>
      <c r="L19673" s="7"/>
    </row>
    <row r="19674" spans="7:12" x14ac:dyDescent="0.3">
      <c r="G19674" s="10">
        <f t="shared" si="616"/>
        <v>0</v>
      </c>
      <c r="H19674" s="7"/>
      <c r="I19674" s="7"/>
      <c r="J19674" s="7">
        <f t="shared" si="617"/>
        <v>0</v>
      </c>
      <c r="K19674" s="7"/>
      <c r="L19674" s="7"/>
    </row>
    <row r="19675" spans="7:12" x14ac:dyDescent="0.3">
      <c r="G19675" s="10">
        <f t="shared" si="616"/>
        <v>0</v>
      </c>
      <c r="H19675" s="7"/>
      <c r="I19675" s="7"/>
      <c r="J19675" s="7">
        <f t="shared" si="617"/>
        <v>0</v>
      </c>
      <c r="K19675" s="7"/>
      <c r="L19675" s="7"/>
    </row>
    <row r="19676" spans="7:12" x14ac:dyDescent="0.3">
      <c r="G19676" s="10">
        <f t="shared" si="616"/>
        <v>0</v>
      </c>
      <c r="H19676" s="7"/>
      <c r="I19676" s="7"/>
      <c r="J19676" s="7">
        <f t="shared" si="617"/>
        <v>0</v>
      </c>
      <c r="K19676" s="7"/>
      <c r="L19676" s="7"/>
    </row>
    <row r="19677" spans="7:12" x14ac:dyDescent="0.3">
      <c r="G19677" s="10">
        <f t="shared" si="616"/>
        <v>0</v>
      </c>
      <c r="H19677" s="7"/>
      <c r="I19677" s="7"/>
      <c r="J19677" s="7">
        <f t="shared" si="617"/>
        <v>0</v>
      </c>
      <c r="K19677" s="7"/>
      <c r="L19677" s="7"/>
    </row>
    <row r="19678" spans="7:12" x14ac:dyDescent="0.3">
      <c r="G19678" s="10">
        <f t="shared" si="616"/>
        <v>0</v>
      </c>
      <c r="H19678" s="7"/>
      <c r="I19678" s="7"/>
      <c r="J19678" s="7">
        <f t="shared" si="617"/>
        <v>0</v>
      </c>
      <c r="K19678" s="7"/>
      <c r="L19678" s="7"/>
    </row>
    <row r="19679" spans="7:12" x14ac:dyDescent="0.3">
      <c r="G19679" s="10">
        <f t="shared" si="616"/>
        <v>0</v>
      </c>
      <c r="H19679" s="7"/>
      <c r="I19679" s="7"/>
      <c r="J19679" s="7">
        <f t="shared" si="617"/>
        <v>0</v>
      </c>
      <c r="K19679" s="7"/>
      <c r="L19679" s="7"/>
    </row>
    <row r="19680" spans="7:12" x14ac:dyDescent="0.3">
      <c r="G19680" s="10">
        <f t="shared" si="616"/>
        <v>0</v>
      </c>
      <c r="H19680" s="7"/>
      <c r="I19680" s="7"/>
      <c r="J19680" s="7">
        <f t="shared" si="617"/>
        <v>0</v>
      </c>
      <c r="K19680" s="7"/>
      <c r="L19680" s="7"/>
    </row>
    <row r="19681" spans="7:12" x14ac:dyDescent="0.3">
      <c r="G19681" s="10">
        <f t="shared" si="616"/>
        <v>0</v>
      </c>
      <c r="H19681" s="7"/>
      <c r="I19681" s="7"/>
      <c r="J19681" s="7">
        <f t="shared" si="617"/>
        <v>0</v>
      </c>
      <c r="K19681" s="7"/>
      <c r="L19681" s="7"/>
    </row>
    <row r="19682" spans="7:12" x14ac:dyDescent="0.3">
      <c r="G19682" s="10">
        <f t="shared" si="616"/>
        <v>0</v>
      </c>
      <c r="H19682" s="7"/>
      <c r="I19682" s="7"/>
      <c r="J19682" s="7">
        <f t="shared" si="617"/>
        <v>0</v>
      </c>
      <c r="K19682" s="7"/>
      <c r="L19682" s="7"/>
    </row>
    <row r="19683" spans="7:12" x14ac:dyDescent="0.3">
      <c r="G19683" s="10">
        <f t="shared" si="616"/>
        <v>0</v>
      </c>
      <c r="H19683" s="7"/>
      <c r="I19683" s="7"/>
      <c r="J19683" s="7">
        <f t="shared" si="617"/>
        <v>0</v>
      </c>
      <c r="K19683" s="7"/>
      <c r="L19683" s="7"/>
    </row>
    <row r="19684" spans="7:12" x14ac:dyDescent="0.3">
      <c r="G19684" s="10">
        <f t="shared" si="616"/>
        <v>0</v>
      </c>
      <c r="H19684" s="7"/>
      <c r="I19684" s="7"/>
      <c r="J19684" s="7">
        <f t="shared" si="617"/>
        <v>0</v>
      </c>
      <c r="K19684" s="7"/>
      <c r="L19684" s="7"/>
    </row>
    <row r="19685" spans="7:12" x14ac:dyDescent="0.3">
      <c r="G19685" s="10">
        <f t="shared" si="616"/>
        <v>0</v>
      </c>
      <c r="H19685" s="7"/>
      <c r="I19685" s="7"/>
      <c r="J19685" s="7">
        <f t="shared" si="617"/>
        <v>0</v>
      </c>
      <c r="K19685" s="7"/>
      <c r="L19685" s="7"/>
    </row>
    <row r="19686" spans="7:12" x14ac:dyDescent="0.3">
      <c r="G19686" s="10">
        <f t="shared" si="616"/>
        <v>0</v>
      </c>
      <c r="H19686" s="7"/>
      <c r="I19686" s="7"/>
      <c r="J19686" s="7">
        <f t="shared" si="617"/>
        <v>0</v>
      </c>
      <c r="K19686" s="7"/>
      <c r="L19686" s="7"/>
    </row>
    <row r="19687" spans="7:12" x14ac:dyDescent="0.3">
      <c r="G19687" s="10">
        <f t="shared" si="616"/>
        <v>0</v>
      </c>
      <c r="H19687" s="7"/>
      <c r="I19687" s="7"/>
      <c r="J19687" s="7">
        <f t="shared" si="617"/>
        <v>0</v>
      </c>
      <c r="K19687" s="7"/>
      <c r="L19687" s="7"/>
    </row>
    <row r="19688" spans="7:12" x14ac:dyDescent="0.3">
      <c r="G19688" s="10">
        <f t="shared" si="616"/>
        <v>0</v>
      </c>
      <c r="H19688" s="7"/>
      <c r="I19688" s="7"/>
      <c r="J19688" s="7">
        <f t="shared" si="617"/>
        <v>0</v>
      </c>
      <c r="K19688" s="7"/>
      <c r="L19688" s="7"/>
    </row>
    <row r="19689" spans="7:12" x14ac:dyDescent="0.3">
      <c r="G19689" s="10">
        <f t="shared" si="616"/>
        <v>0</v>
      </c>
      <c r="H19689" s="7"/>
      <c r="I19689" s="7"/>
      <c r="J19689" s="7">
        <f t="shared" si="617"/>
        <v>0</v>
      </c>
      <c r="K19689" s="7"/>
      <c r="L19689" s="7"/>
    </row>
    <row r="19690" spans="7:12" x14ac:dyDescent="0.3">
      <c r="G19690" s="10">
        <f t="shared" si="616"/>
        <v>0</v>
      </c>
      <c r="H19690" s="7"/>
      <c r="I19690" s="7"/>
      <c r="J19690" s="7">
        <f t="shared" si="617"/>
        <v>0</v>
      </c>
      <c r="K19690" s="7"/>
      <c r="L19690" s="7"/>
    </row>
    <row r="19691" spans="7:12" x14ac:dyDescent="0.3">
      <c r="G19691" s="10">
        <f t="shared" si="616"/>
        <v>0</v>
      </c>
      <c r="H19691" s="7"/>
      <c r="I19691" s="7"/>
      <c r="J19691" s="7">
        <f t="shared" si="617"/>
        <v>0</v>
      </c>
      <c r="K19691" s="7"/>
      <c r="L19691" s="7"/>
    </row>
    <row r="19692" spans="7:12" x14ac:dyDescent="0.3">
      <c r="G19692" s="10">
        <f t="shared" si="616"/>
        <v>0</v>
      </c>
      <c r="H19692" s="7"/>
      <c r="I19692" s="7"/>
      <c r="J19692" s="7">
        <f t="shared" si="617"/>
        <v>0</v>
      </c>
      <c r="K19692" s="7"/>
      <c r="L19692" s="7"/>
    </row>
    <row r="19693" spans="7:12" x14ac:dyDescent="0.3">
      <c r="G19693" s="10">
        <f t="shared" si="616"/>
        <v>0</v>
      </c>
      <c r="H19693" s="7"/>
      <c r="I19693" s="7"/>
      <c r="J19693" s="7">
        <f t="shared" si="617"/>
        <v>0</v>
      </c>
      <c r="K19693" s="7"/>
      <c r="L19693" s="7"/>
    </row>
    <row r="19694" spans="7:12" x14ac:dyDescent="0.3">
      <c r="G19694" s="10">
        <f t="shared" si="616"/>
        <v>0</v>
      </c>
      <c r="H19694" s="7"/>
      <c r="I19694" s="7"/>
      <c r="J19694" s="7">
        <f t="shared" si="617"/>
        <v>0</v>
      </c>
      <c r="K19694" s="7"/>
      <c r="L19694" s="7"/>
    </row>
    <row r="19695" spans="7:12" x14ac:dyDescent="0.3">
      <c r="G19695" s="10">
        <f t="shared" si="616"/>
        <v>0</v>
      </c>
      <c r="H19695" s="7"/>
      <c r="I19695" s="7"/>
      <c r="J19695" s="7">
        <f t="shared" si="617"/>
        <v>0</v>
      </c>
      <c r="K19695" s="7"/>
      <c r="L19695" s="7"/>
    </row>
    <row r="19696" spans="7:12" x14ac:dyDescent="0.3">
      <c r="G19696" s="10">
        <f t="shared" si="616"/>
        <v>0</v>
      </c>
      <c r="H19696" s="7"/>
      <c r="I19696" s="7"/>
      <c r="J19696" s="7">
        <f t="shared" si="617"/>
        <v>0</v>
      </c>
      <c r="K19696" s="7"/>
      <c r="L19696" s="7"/>
    </row>
    <row r="19697" spans="7:12" x14ac:dyDescent="0.3">
      <c r="G19697" s="10">
        <f t="shared" si="616"/>
        <v>0</v>
      </c>
      <c r="H19697" s="7"/>
      <c r="I19697" s="7"/>
      <c r="J19697" s="7">
        <f t="shared" si="617"/>
        <v>0</v>
      </c>
      <c r="K19697" s="7"/>
      <c r="L19697" s="7"/>
    </row>
    <row r="19698" spans="7:12" x14ac:dyDescent="0.3">
      <c r="G19698" s="10">
        <f t="shared" si="616"/>
        <v>0</v>
      </c>
      <c r="H19698" s="7"/>
      <c r="I19698" s="7"/>
      <c r="J19698" s="7">
        <f t="shared" si="617"/>
        <v>0</v>
      </c>
      <c r="K19698" s="7"/>
      <c r="L19698" s="7"/>
    </row>
    <row r="19699" spans="7:12" x14ac:dyDescent="0.3">
      <c r="G19699" s="10">
        <f t="shared" si="616"/>
        <v>0</v>
      </c>
      <c r="H19699" s="7"/>
      <c r="I19699" s="7"/>
      <c r="J19699" s="7">
        <f t="shared" si="617"/>
        <v>0</v>
      </c>
      <c r="K19699" s="7"/>
      <c r="L19699" s="7"/>
    </row>
    <row r="19700" spans="7:12" x14ac:dyDescent="0.3">
      <c r="G19700" s="10">
        <f t="shared" si="616"/>
        <v>0</v>
      </c>
      <c r="H19700" s="7"/>
      <c r="I19700" s="7"/>
      <c r="J19700" s="7">
        <f t="shared" si="617"/>
        <v>0</v>
      </c>
      <c r="K19700" s="7"/>
      <c r="L19700" s="7"/>
    </row>
    <row r="19701" spans="7:12" x14ac:dyDescent="0.3">
      <c r="G19701" s="10">
        <f t="shared" si="616"/>
        <v>0</v>
      </c>
      <c r="H19701" s="7"/>
      <c r="I19701" s="7"/>
      <c r="J19701" s="7">
        <f t="shared" si="617"/>
        <v>0</v>
      </c>
      <c r="K19701" s="7"/>
      <c r="L19701" s="7"/>
    </row>
    <row r="19702" spans="7:12" x14ac:dyDescent="0.3">
      <c r="G19702" s="10">
        <f t="shared" si="616"/>
        <v>0</v>
      </c>
      <c r="H19702" s="7"/>
      <c r="I19702" s="7"/>
      <c r="J19702" s="7">
        <f t="shared" si="617"/>
        <v>0</v>
      </c>
      <c r="K19702" s="7"/>
      <c r="L19702" s="7"/>
    </row>
    <row r="19703" spans="7:12" x14ac:dyDescent="0.3">
      <c r="G19703" s="10">
        <f t="shared" si="616"/>
        <v>0</v>
      </c>
      <c r="H19703" s="7"/>
      <c r="I19703" s="7"/>
      <c r="J19703" s="7">
        <f t="shared" si="617"/>
        <v>0</v>
      </c>
      <c r="K19703" s="7"/>
      <c r="L19703" s="7"/>
    </row>
    <row r="19704" spans="7:12" x14ac:dyDescent="0.3">
      <c r="G19704" s="10">
        <f t="shared" si="616"/>
        <v>0</v>
      </c>
      <c r="H19704" s="7"/>
      <c r="I19704" s="7"/>
      <c r="J19704" s="7">
        <f t="shared" si="617"/>
        <v>0</v>
      </c>
      <c r="K19704" s="7"/>
      <c r="L19704" s="7"/>
    </row>
    <row r="19705" spans="7:12" x14ac:dyDescent="0.3">
      <c r="G19705" s="10">
        <f t="shared" si="616"/>
        <v>0</v>
      </c>
      <c r="H19705" s="7"/>
      <c r="I19705" s="7"/>
      <c r="J19705" s="7">
        <f t="shared" si="617"/>
        <v>0</v>
      </c>
      <c r="K19705" s="7"/>
      <c r="L19705" s="7"/>
    </row>
    <row r="19706" spans="7:12" x14ac:dyDescent="0.3">
      <c r="G19706" s="10">
        <f t="shared" si="616"/>
        <v>0</v>
      </c>
      <c r="H19706" s="7"/>
      <c r="I19706" s="7"/>
      <c r="J19706" s="7">
        <f t="shared" si="617"/>
        <v>0</v>
      </c>
      <c r="K19706" s="7"/>
      <c r="L19706" s="7"/>
    </row>
    <row r="19707" spans="7:12" x14ac:dyDescent="0.3">
      <c r="G19707" s="10">
        <f t="shared" si="616"/>
        <v>0</v>
      </c>
      <c r="H19707" s="7"/>
      <c r="I19707" s="7"/>
      <c r="J19707" s="7">
        <f t="shared" si="617"/>
        <v>0</v>
      </c>
      <c r="K19707" s="7"/>
      <c r="L19707" s="7"/>
    </row>
    <row r="19708" spans="7:12" x14ac:dyDescent="0.3">
      <c r="G19708" s="10">
        <f t="shared" si="616"/>
        <v>0</v>
      </c>
      <c r="H19708" s="7"/>
      <c r="I19708" s="7"/>
      <c r="J19708" s="7">
        <f t="shared" si="617"/>
        <v>0</v>
      </c>
      <c r="K19708" s="7"/>
      <c r="L19708" s="7"/>
    </row>
    <row r="19709" spans="7:12" x14ac:dyDescent="0.3">
      <c r="G19709" s="10">
        <f t="shared" si="616"/>
        <v>0</v>
      </c>
      <c r="H19709" s="7"/>
      <c r="I19709" s="7"/>
      <c r="J19709" s="7">
        <f t="shared" si="617"/>
        <v>0</v>
      </c>
      <c r="K19709" s="7"/>
      <c r="L19709" s="7"/>
    </row>
    <row r="19710" spans="7:12" x14ac:dyDescent="0.3">
      <c r="G19710" s="10">
        <f t="shared" si="616"/>
        <v>0</v>
      </c>
      <c r="H19710" s="7"/>
      <c r="I19710" s="7"/>
      <c r="J19710" s="7">
        <f t="shared" si="617"/>
        <v>0</v>
      </c>
      <c r="K19710" s="7"/>
      <c r="L19710" s="7"/>
    </row>
    <row r="19711" spans="7:12" x14ac:dyDescent="0.3">
      <c r="G19711" s="10">
        <f t="shared" ref="G19711:G19774" si="618">SUM(B19711:E19711)/4</f>
        <v>0</v>
      </c>
      <c r="H19711" s="7"/>
      <c r="I19711" s="7"/>
      <c r="J19711" s="7">
        <f t="shared" ref="J19711:J19774" si="619">PRODUCT(G19711,F19711)</f>
        <v>0</v>
      </c>
      <c r="K19711" s="7"/>
      <c r="L19711" s="7"/>
    </row>
    <row r="19712" spans="7:12" x14ac:dyDescent="0.3">
      <c r="G19712" s="10">
        <f t="shared" si="618"/>
        <v>0</v>
      </c>
      <c r="H19712" s="7"/>
      <c r="I19712" s="7"/>
      <c r="J19712" s="7">
        <f t="shared" si="619"/>
        <v>0</v>
      </c>
      <c r="K19712" s="7"/>
      <c r="L19712" s="7"/>
    </row>
    <row r="19713" spans="7:12" x14ac:dyDescent="0.3">
      <c r="G19713" s="10">
        <f t="shared" si="618"/>
        <v>0</v>
      </c>
      <c r="H19713" s="7"/>
      <c r="I19713" s="7"/>
      <c r="J19713" s="7">
        <f t="shared" si="619"/>
        <v>0</v>
      </c>
      <c r="K19713" s="7"/>
      <c r="L19713" s="7"/>
    </row>
    <row r="19714" spans="7:12" x14ac:dyDescent="0.3">
      <c r="G19714" s="10">
        <f t="shared" si="618"/>
        <v>0</v>
      </c>
      <c r="H19714" s="7"/>
      <c r="I19714" s="7"/>
      <c r="J19714" s="7">
        <f t="shared" si="619"/>
        <v>0</v>
      </c>
      <c r="K19714" s="7"/>
      <c r="L19714" s="7"/>
    </row>
    <row r="19715" spans="7:12" x14ac:dyDescent="0.3">
      <c r="G19715" s="10">
        <f t="shared" si="618"/>
        <v>0</v>
      </c>
      <c r="H19715" s="7"/>
      <c r="I19715" s="7"/>
      <c r="J19715" s="7">
        <f t="shared" si="619"/>
        <v>0</v>
      </c>
      <c r="K19715" s="7"/>
      <c r="L19715" s="7"/>
    </row>
    <row r="19716" spans="7:12" x14ac:dyDescent="0.3">
      <c r="G19716" s="10">
        <f t="shared" si="618"/>
        <v>0</v>
      </c>
      <c r="H19716" s="7"/>
      <c r="I19716" s="7"/>
      <c r="J19716" s="7">
        <f t="shared" si="619"/>
        <v>0</v>
      </c>
      <c r="K19716" s="7"/>
      <c r="L19716" s="7"/>
    </row>
    <row r="19717" spans="7:12" x14ac:dyDescent="0.3">
      <c r="G19717" s="10">
        <f t="shared" si="618"/>
        <v>0</v>
      </c>
      <c r="H19717" s="7"/>
      <c r="I19717" s="7"/>
      <c r="J19717" s="7">
        <f t="shared" si="619"/>
        <v>0</v>
      </c>
      <c r="K19717" s="7"/>
      <c r="L19717" s="7"/>
    </row>
    <row r="19718" spans="7:12" x14ac:dyDescent="0.3">
      <c r="G19718" s="10">
        <f t="shared" si="618"/>
        <v>0</v>
      </c>
      <c r="H19718" s="7"/>
      <c r="I19718" s="7"/>
      <c r="J19718" s="7">
        <f t="shared" si="619"/>
        <v>0</v>
      </c>
      <c r="K19718" s="7"/>
      <c r="L19718" s="7"/>
    </row>
    <row r="19719" spans="7:12" x14ac:dyDescent="0.3">
      <c r="G19719" s="10">
        <f t="shared" si="618"/>
        <v>0</v>
      </c>
      <c r="H19719" s="7"/>
      <c r="I19719" s="7"/>
      <c r="J19719" s="7">
        <f t="shared" si="619"/>
        <v>0</v>
      </c>
      <c r="K19719" s="7"/>
      <c r="L19719" s="7"/>
    </row>
    <row r="19720" spans="7:12" x14ac:dyDescent="0.3">
      <c r="G19720" s="10">
        <f t="shared" si="618"/>
        <v>0</v>
      </c>
      <c r="H19720" s="7"/>
      <c r="I19720" s="7"/>
      <c r="J19720" s="7">
        <f t="shared" si="619"/>
        <v>0</v>
      </c>
      <c r="K19720" s="7"/>
      <c r="L19720" s="7"/>
    </row>
    <row r="19721" spans="7:12" x14ac:dyDescent="0.3">
      <c r="G19721" s="10">
        <f t="shared" si="618"/>
        <v>0</v>
      </c>
      <c r="H19721" s="7"/>
      <c r="I19721" s="7"/>
      <c r="J19721" s="7">
        <f t="shared" si="619"/>
        <v>0</v>
      </c>
      <c r="K19721" s="7"/>
      <c r="L19721" s="7"/>
    </row>
    <row r="19722" spans="7:12" x14ac:dyDescent="0.3">
      <c r="G19722" s="10">
        <f t="shared" si="618"/>
        <v>0</v>
      </c>
      <c r="H19722" s="7"/>
      <c r="I19722" s="7"/>
      <c r="J19722" s="7">
        <f t="shared" si="619"/>
        <v>0</v>
      </c>
      <c r="K19722" s="7"/>
      <c r="L19722" s="7"/>
    </row>
    <row r="19723" spans="7:12" x14ac:dyDescent="0.3">
      <c r="G19723" s="10">
        <f t="shared" si="618"/>
        <v>0</v>
      </c>
      <c r="H19723" s="7"/>
      <c r="I19723" s="7"/>
      <c r="J19723" s="7">
        <f t="shared" si="619"/>
        <v>0</v>
      </c>
      <c r="K19723" s="7"/>
      <c r="L19723" s="7"/>
    </row>
    <row r="19724" spans="7:12" x14ac:dyDescent="0.3">
      <c r="G19724" s="10">
        <f t="shared" si="618"/>
        <v>0</v>
      </c>
      <c r="H19724" s="7"/>
      <c r="I19724" s="7"/>
      <c r="J19724" s="7">
        <f t="shared" si="619"/>
        <v>0</v>
      </c>
      <c r="K19724" s="7"/>
      <c r="L19724" s="7"/>
    </row>
    <row r="19725" spans="7:12" x14ac:dyDescent="0.3">
      <c r="G19725" s="10">
        <f t="shared" si="618"/>
        <v>0</v>
      </c>
      <c r="H19725" s="7"/>
      <c r="I19725" s="7"/>
      <c r="J19725" s="7">
        <f t="shared" si="619"/>
        <v>0</v>
      </c>
      <c r="K19725" s="7"/>
      <c r="L19725" s="7"/>
    </row>
    <row r="19726" spans="7:12" x14ac:dyDescent="0.3">
      <c r="G19726" s="10">
        <f t="shared" si="618"/>
        <v>0</v>
      </c>
      <c r="H19726" s="7"/>
      <c r="I19726" s="7"/>
      <c r="J19726" s="7">
        <f t="shared" si="619"/>
        <v>0</v>
      </c>
      <c r="K19726" s="7"/>
      <c r="L19726" s="7"/>
    </row>
    <row r="19727" spans="7:12" x14ac:dyDescent="0.3">
      <c r="G19727" s="10">
        <f t="shared" si="618"/>
        <v>0</v>
      </c>
      <c r="H19727" s="7"/>
      <c r="I19727" s="7"/>
      <c r="J19727" s="7">
        <f t="shared" si="619"/>
        <v>0</v>
      </c>
      <c r="K19727" s="7"/>
      <c r="L19727" s="7"/>
    </row>
    <row r="19728" spans="7:12" x14ac:dyDescent="0.3">
      <c r="G19728" s="10">
        <f t="shared" si="618"/>
        <v>0</v>
      </c>
      <c r="H19728" s="7"/>
      <c r="I19728" s="7"/>
      <c r="J19728" s="7">
        <f t="shared" si="619"/>
        <v>0</v>
      </c>
      <c r="K19728" s="7"/>
      <c r="L19728" s="7"/>
    </row>
    <row r="19729" spans="7:12" x14ac:dyDescent="0.3">
      <c r="G19729" s="10">
        <f t="shared" si="618"/>
        <v>0</v>
      </c>
      <c r="H19729" s="7"/>
      <c r="I19729" s="7"/>
      <c r="J19729" s="7">
        <f t="shared" si="619"/>
        <v>0</v>
      </c>
      <c r="K19729" s="7"/>
      <c r="L19729" s="7"/>
    </row>
    <row r="19730" spans="7:12" x14ac:dyDescent="0.3">
      <c r="G19730" s="10">
        <f t="shared" si="618"/>
        <v>0</v>
      </c>
      <c r="H19730" s="7"/>
      <c r="I19730" s="7"/>
      <c r="J19730" s="7">
        <f t="shared" si="619"/>
        <v>0</v>
      </c>
      <c r="K19730" s="7"/>
      <c r="L19730" s="7"/>
    </row>
    <row r="19731" spans="7:12" x14ac:dyDescent="0.3">
      <c r="G19731" s="10">
        <f t="shared" si="618"/>
        <v>0</v>
      </c>
      <c r="H19731" s="7"/>
      <c r="I19731" s="7"/>
      <c r="J19731" s="7">
        <f t="shared" si="619"/>
        <v>0</v>
      </c>
      <c r="K19731" s="7"/>
      <c r="L19731" s="7"/>
    </row>
    <row r="19732" spans="7:12" x14ac:dyDescent="0.3">
      <c r="G19732" s="10">
        <f t="shared" si="618"/>
        <v>0</v>
      </c>
      <c r="H19732" s="7"/>
      <c r="I19732" s="7"/>
      <c r="J19732" s="7">
        <f t="shared" si="619"/>
        <v>0</v>
      </c>
      <c r="K19732" s="7"/>
      <c r="L19732" s="7"/>
    </row>
    <row r="19733" spans="7:12" x14ac:dyDescent="0.3">
      <c r="G19733" s="10">
        <f t="shared" si="618"/>
        <v>0</v>
      </c>
      <c r="H19733" s="7"/>
      <c r="I19733" s="7"/>
      <c r="J19733" s="7">
        <f t="shared" si="619"/>
        <v>0</v>
      </c>
      <c r="K19733" s="7"/>
      <c r="L19733" s="7"/>
    </row>
    <row r="19734" spans="7:12" x14ac:dyDescent="0.3">
      <c r="G19734" s="10">
        <f t="shared" si="618"/>
        <v>0</v>
      </c>
      <c r="H19734" s="7"/>
      <c r="I19734" s="7"/>
      <c r="J19734" s="7">
        <f t="shared" si="619"/>
        <v>0</v>
      </c>
      <c r="K19734" s="7"/>
      <c r="L19734" s="7"/>
    </row>
    <row r="19735" spans="7:12" x14ac:dyDescent="0.3">
      <c r="G19735" s="10">
        <f t="shared" si="618"/>
        <v>0</v>
      </c>
      <c r="H19735" s="7"/>
      <c r="I19735" s="7"/>
      <c r="J19735" s="7">
        <f t="shared" si="619"/>
        <v>0</v>
      </c>
      <c r="K19735" s="7"/>
      <c r="L19735" s="7"/>
    </row>
    <row r="19736" spans="7:12" x14ac:dyDescent="0.3">
      <c r="G19736" s="10">
        <f t="shared" si="618"/>
        <v>0</v>
      </c>
      <c r="H19736" s="7"/>
      <c r="I19736" s="7"/>
      <c r="J19736" s="7">
        <f t="shared" si="619"/>
        <v>0</v>
      </c>
      <c r="K19736" s="7"/>
      <c r="L19736" s="7"/>
    </row>
    <row r="19737" spans="7:12" x14ac:dyDescent="0.3">
      <c r="G19737" s="10">
        <f t="shared" si="618"/>
        <v>0</v>
      </c>
      <c r="H19737" s="7"/>
      <c r="I19737" s="7"/>
      <c r="J19737" s="7">
        <f t="shared" si="619"/>
        <v>0</v>
      </c>
      <c r="K19737" s="7"/>
      <c r="L19737" s="7"/>
    </row>
    <row r="19738" spans="7:12" x14ac:dyDescent="0.3">
      <c r="G19738" s="10">
        <f t="shared" si="618"/>
        <v>0</v>
      </c>
      <c r="H19738" s="7"/>
      <c r="I19738" s="7"/>
      <c r="J19738" s="7">
        <f t="shared" si="619"/>
        <v>0</v>
      </c>
      <c r="K19738" s="7"/>
      <c r="L19738" s="7"/>
    </row>
    <row r="19739" spans="7:12" x14ac:dyDescent="0.3">
      <c r="G19739" s="10">
        <f t="shared" si="618"/>
        <v>0</v>
      </c>
      <c r="H19739" s="7"/>
      <c r="I19739" s="7"/>
      <c r="J19739" s="7">
        <f t="shared" si="619"/>
        <v>0</v>
      </c>
      <c r="K19739" s="7"/>
      <c r="L19739" s="7"/>
    </row>
    <row r="19740" spans="7:12" x14ac:dyDescent="0.3">
      <c r="G19740" s="10">
        <f t="shared" si="618"/>
        <v>0</v>
      </c>
      <c r="H19740" s="7"/>
      <c r="I19740" s="7"/>
      <c r="J19740" s="7">
        <f t="shared" si="619"/>
        <v>0</v>
      </c>
      <c r="K19740" s="7"/>
      <c r="L19740" s="7"/>
    </row>
    <row r="19741" spans="7:12" x14ac:dyDescent="0.3">
      <c r="G19741" s="10">
        <f t="shared" si="618"/>
        <v>0</v>
      </c>
      <c r="H19741" s="7"/>
      <c r="I19741" s="7"/>
      <c r="J19741" s="7">
        <f t="shared" si="619"/>
        <v>0</v>
      </c>
      <c r="K19741" s="7"/>
      <c r="L19741" s="7"/>
    </row>
    <row r="19742" spans="7:12" x14ac:dyDescent="0.3">
      <c r="G19742" s="10">
        <f t="shared" si="618"/>
        <v>0</v>
      </c>
      <c r="H19742" s="7"/>
      <c r="I19742" s="7"/>
      <c r="J19742" s="7">
        <f t="shared" si="619"/>
        <v>0</v>
      </c>
      <c r="K19742" s="7"/>
      <c r="L19742" s="7"/>
    </row>
    <row r="19743" spans="7:12" x14ac:dyDescent="0.3">
      <c r="G19743" s="10">
        <f t="shared" si="618"/>
        <v>0</v>
      </c>
      <c r="H19743" s="7"/>
      <c r="I19743" s="7"/>
      <c r="J19743" s="7">
        <f t="shared" si="619"/>
        <v>0</v>
      </c>
      <c r="K19743" s="7"/>
      <c r="L19743" s="7"/>
    </row>
    <row r="19744" spans="7:12" x14ac:dyDescent="0.3">
      <c r="G19744" s="10">
        <f t="shared" si="618"/>
        <v>0</v>
      </c>
      <c r="H19744" s="7"/>
      <c r="I19744" s="7"/>
      <c r="J19744" s="7">
        <f t="shared" si="619"/>
        <v>0</v>
      </c>
      <c r="K19744" s="7"/>
      <c r="L19744" s="7"/>
    </row>
    <row r="19745" spans="7:12" x14ac:dyDescent="0.3">
      <c r="G19745" s="10">
        <f t="shared" si="618"/>
        <v>0</v>
      </c>
      <c r="H19745" s="7"/>
      <c r="I19745" s="7"/>
      <c r="J19745" s="7">
        <f t="shared" si="619"/>
        <v>0</v>
      </c>
      <c r="K19745" s="7"/>
      <c r="L19745" s="7"/>
    </row>
    <row r="19746" spans="7:12" x14ac:dyDescent="0.3">
      <c r="G19746" s="10">
        <f t="shared" si="618"/>
        <v>0</v>
      </c>
      <c r="H19746" s="7"/>
      <c r="I19746" s="7"/>
      <c r="J19746" s="7">
        <f t="shared" si="619"/>
        <v>0</v>
      </c>
      <c r="K19746" s="7"/>
      <c r="L19746" s="7"/>
    </row>
    <row r="19747" spans="7:12" x14ac:dyDescent="0.3">
      <c r="G19747" s="10">
        <f t="shared" si="618"/>
        <v>0</v>
      </c>
      <c r="H19747" s="7"/>
      <c r="I19747" s="7"/>
      <c r="J19747" s="7">
        <f t="shared" si="619"/>
        <v>0</v>
      </c>
      <c r="K19747" s="7"/>
      <c r="L19747" s="7"/>
    </row>
    <row r="19748" spans="7:12" x14ac:dyDescent="0.3">
      <c r="G19748" s="10">
        <f t="shared" si="618"/>
        <v>0</v>
      </c>
      <c r="H19748" s="7"/>
      <c r="I19748" s="7"/>
      <c r="J19748" s="7">
        <f t="shared" si="619"/>
        <v>0</v>
      </c>
      <c r="K19748" s="7"/>
      <c r="L19748" s="7"/>
    </row>
    <row r="19749" spans="7:12" x14ac:dyDescent="0.3">
      <c r="G19749" s="10">
        <f t="shared" si="618"/>
        <v>0</v>
      </c>
      <c r="H19749" s="7"/>
      <c r="I19749" s="7"/>
      <c r="J19749" s="7">
        <f t="shared" si="619"/>
        <v>0</v>
      </c>
      <c r="K19749" s="7"/>
      <c r="L19749" s="7"/>
    </row>
    <row r="19750" spans="7:12" x14ac:dyDescent="0.3">
      <c r="G19750" s="10">
        <f t="shared" si="618"/>
        <v>0</v>
      </c>
      <c r="H19750" s="7"/>
      <c r="I19750" s="7"/>
      <c r="J19750" s="7">
        <f t="shared" si="619"/>
        <v>0</v>
      </c>
      <c r="K19750" s="7"/>
      <c r="L19750" s="7"/>
    </row>
    <row r="19751" spans="7:12" x14ac:dyDescent="0.3">
      <c r="G19751" s="10">
        <f t="shared" si="618"/>
        <v>0</v>
      </c>
      <c r="H19751" s="7"/>
      <c r="I19751" s="7"/>
      <c r="J19751" s="7">
        <f t="shared" si="619"/>
        <v>0</v>
      </c>
      <c r="K19751" s="7"/>
      <c r="L19751" s="7"/>
    </row>
    <row r="19752" spans="7:12" x14ac:dyDescent="0.3">
      <c r="G19752" s="10">
        <f t="shared" si="618"/>
        <v>0</v>
      </c>
      <c r="H19752" s="7"/>
      <c r="I19752" s="7"/>
      <c r="J19752" s="7">
        <f t="shared" si="619"/>
        <v>0</v>
      </c>
      <c r="K19752" s="7"/>
      <c r="L19752" s="7"/>
    </row>
    <row r="19753" spans="7:12" x14ac:dyDescent="0.3">
      <c r="G19753" s="10">
        <f t="shared" si="618"/>
        <v>0</v>
      </c>
      <c r="H19753" s="7"/>
      <c r="I19753" s="7"/>
      <c r="J19753" s="7">
        <f t="shared" si="619"/>
        <v>0</v>
      </c>
      <c r="K19753" s="7"/>
      <c r="L19753" s="7"/>
    </row>
    <row r="19754" spans="7:12" x14ac:dyDescent="0.3">
      <c r="G19754" s="10">
        <f t="shared" si="618"/>
        <v>0</v>
      </c>
      <c r="H19754" s="7"/>
      <c r="I19754" s="7"/>
      <c r="J19754" s="7">
        <f t="shared" si="619"/>
        <v>0</v>
      </c>
      <c r="K19754" s="7"/>
      <c r="L19754" s="7"/>
    </row>
    <row r="19755" spans="7:12" x14ac:dyDescent="0.3">
      <c r="G19755" s="10">
        <f t="shared" si="618"/>
        <v>0</v>
      </c>
      <c r="H19755" s="7"/>
      <c r="I19755" s="7"/>
      <c r="J19755" s="7">
        <f t="shared" si="619"/>
        <v>0</v>
      </c>
      <c r="K19755" s="7"/>
      <c r="L19755" s="7"/>
    </row>
    <row r="19756" spans="7:12" x14ac:dyDescent="0.3">
      <c r="G19756" s="10">
        <f t="shared" si="618"/>
        <v>0</v>
      </c>
      <c r="H19756" s="7"/>
      <c r="I19756" s="7"/>
      <c r="J19756" s="7">
        <f t="shared" si="619"/>
        <v>0</v>
      </c>
      <c r="K19756" s="7"/>
      <c r="L19756" s="7"/>
    </row>
    <row r="19757" spans="7:12" x14ac:dyDescent="0.3">
      <c r="G19757" s="10">
        <f t="shared" si="618"/>
        <v>0</v>
      </c>
      <c r="H19757" s="7"/>
      <c r="I19757" s="7"/>
      <c r="J19757" s="7">
        <f t="shared" si="619"/>
        <v>0</v>
      </c>
      <c r="K19757" s="7"/>
      <c r="L19757" s="7"/>
    </row>
    <row r="19758" spans="7:12" x14ac:dyDescent="0.3">
      <c r="G19758" s="10">
        <f t="shared" si="618"/>
        <v>0</v>
      </c>
      <c r="H19758" s="7"/>
      <c r="I19758" s="7"/>
      <c r="J19758" s="7">
        <f t="shared" si="619"/>
        <v>0</v>
      </c>
      <c r="K19758" s="7"/>
      <c r="L19758" s="7"/>
    </row>
    <row r="19759" spans="7:12" x14ac:dyDescent="0.3">
      <c r="G19759" s="10">
        <f t="shared" si="618"/>
        <v>0</v>
      </c>
      <c r="H19759" s="7"/>
      <c r="I19759" s="7"/>
      <c r="J19759" s="7">
        <f t="shared" si="619"/>
        <v>0</v>
      </c>
      <c r="K19759" s="7"/>
      <c r="L19759" s="7"/>
    </row>
    <row r="19760" spans="7:12" x14ac:dyDescent="0.3">
      <c r="G19760" s="10">
        <f t="shared" si="618"/>
        <v>0</v>
      </c>
      <c r="H19760" s="7"/>
      <c r="I19760" s="7"/>
      <c r="J19760" s="7">
        <f t="shared" si="619"/>
        <v>0</v>
      </c>
      <c r="K19760" s="7"/>
      <c r="L19760" s="7"/>
    </row>
    <row r="19761" spans="7:12" x14ac:dyDescent="0.3">
      <c r="G19761" s="10">
        <f t="shared" si="618"/>
        <v>0</v>
      </c>
      <c r="H19761" s="7"/>
      <c r="I19761" s="7"/>
      <c r="J19761" s="7">
        <f t="shared" si="619"/>
        <v>0</v>
      </c>
      <c r="K19761" s="7"/>
      <c r="L19761" s="7"/>
    </row>
    <row r="19762" spans="7:12" x14ac:dyDescent="0.3">
      <c r="G19762" s="10">
        <f t="shared" si="618"/>
        <v>0</v>
      </c>
      <c r="H19762" s="7"/>
      <c r="I19762" s="7"/>
      <c r="J19762" s="7">
        <f t="shared" si="619"/>
        <v>0</v>
      </c>
      <c r="K19762" s="7"/>
      <c r="L19762" s="7"/>
    </row>
    <row r="19763" spans="7:12" x14ac:dyDescent="0.3">
      <c r="G19763" s="10">
        <f t="shared" si="618"/>
        <v>0</v>
      </c>
      <c r="H19763" s="7"/>
      <c r="I19763" s="7"/>
      <c r="J19763" s="7">
        <f t="shared" si="619"/>
        <v>0</v>
      </c>
      <c r="K19763" s="7"/>
      <c r="L19763" s="7"/>
    </row>
    <row r="19764" spans="7:12" x14ac:dyDescent="0.3">
      <c r="G19764" s="10">
        <f t="shared" si="618"/>
        <v>0</v>
      </c>
      <c r="H19764" s="7"/>
      <c r="I19764" s="7"/>
      <c r="J19764" s="7">
        <f t="shared" si="619"/>
        <v>0</v>
      </c>
      <c r="K19764" s="7"/>
      <c r="L19764" s="7"/>
    </row>
    <row r="19765" spans="7:12" x14ac:dyDescent="0.3">
      <c r="G19765" s="10">
        <f t="shared" si="618"/>
        <v>0</v>
      </c>
      <c r="H19765" s="7"/>
      <c r="I19765" s="7"/>
      <c r="J19765" s="7">
        <f t="shared" si="619"/>
        <v>0</v>
      </c>
      <c r="K19765" s="7"/>
      <c r="L19765" s="7"/>
    </row>
    <row r="19766" spans="7:12" x14ac:dyDescent="0.3">
      <c r="G19766" s="10">
        <f t="shared" si="618"/>
        <v>0</v>
      </c>
      <c r="H19766" s="7"/>
      <c r="I19766" s="7"/>
      <c r="J19766" s="7">
        <f t="shared" si="619"/>
        <v>0</v>
      </c>
      <c r="K19766" s="7"/>
      <c r="L19766" s="7"/>
    </row>
    <row r="19767" spans="7:12" x14ac:dyDescent="0.3">
      <c r="G19767" s="10">
        <f t="shared" si="618"/>
        <v>0</v>
      </c>
      <c r="H19767" s="7"/>
      <c r="I19767" s="7"/>
      <c r="J19767" s="7">
        <f t="shared" si="619"/>
        <v>0</v>
      </c>
      <c r="K19767" s="7"/>
      <c r="L19767" s="7"/>
    </row>
    <row r="19768" spans="7:12" x14ac:dyDescent="0.3">
      <c r="G19768" s="10">
        <f t="shared" si="618"/>
        <v>0</v>
      </c>
      <c r="H19768" s="7"/>
      <c r="I19768" s="7"/>
      <c r="J19768" s="7">
        <f t="shared" si="619"/>
        <v>0</v>
      </c>
      <c r="K19768" s="7"/>
      <c r="L19768" s="7"/>
    </row>
    <row r="19769" spans="7:12" x14ac:dyDescent="0.3">
      <c r="G19769" s="10">
        <f t="shared" si="618"/>
        <v>0</v>
      </c>
      <c r="H19769" s="7"/>
      <c r="I19769" s="7"/>
      <c r="J19769" s="7">
        <f t="shared" si="619"/>
        <v>0</v>
      </c>
      <c r="K19769" s="7"/>
      <c r="L19769" s="7"/>
    </row>
    <row r="19770" spans="7:12" x14ac:dyDescent="0.3">
      <c r="G19770" s="10">
        <f t="shared" si="618"/>
        <v>0</v>
      </c>
      <c r="H19770" s="7"/>
      <c r="I19770" s="7"/>
      <c r="J19770" s="7">
        <f t="shared" si="619"/>
        <v>0</v>
      </c>
      <c r="K19770" s="7"/>
      <c r="L19770" s="7"/>
    </row>
    <row r="19771" spans="7:12" x14ac:dyDescent="0.3">
      <c r="G19771" s="10">
        <f t="shared" si="618"/>
        <v>0</v>
      </c>
      <c r="H19771" s="7"/>
      <c r="I19771" s="7"/>
      <c r="J19771" s="7">
        <f t="shared" si="619"/>
        <v>0</v>
      </c>
      <c r="K19771" s="7"/>
      <c r="L19771" s="7"/>
    </row>
    <row r="19772" spans="7:12" x14ac:dyDescent="0.3">
      <c r="G19772" s="10">
        <f t="shared" si="618"/>
        <v>0</v>
      </c>
      <c r="H19772" s="7"/>
      <c r="I19772" s="7"/>
      <c r="J19772" s="7">
        <f t="shared" si="619"/>
        <v>0</v>
      </c>
      <c r="K19772" s="7"/>
      <c r="L19772" s="7"/>
    </row>
    <row r="19773" spans="7:12" x14ac:dyDescent="0.3">
      <c r="G19773" s="10">
        <f t="shared" si="618"/>
        <v>0</v>
      </c>
      <c r="H19773" s="7"/>
      <c r="I19773" s="7"/>
      <c r="J19773" s="7">
        <f t="shared" si="619"/>
        <v>0</v>
      </c>
      <c r="K19773" s="7"/>
      <c r="L19773" s="7"/>
    </row>
    <row r="19774" spans="7:12" x14ac:dyDescent="0.3">
      <c r="G19774" s="10">
        <f t="shared" si="618"/>
        <v>0</v>
      </c>
      <c r="H19774" s="7"/>
      <c r="I19774" s="7"/>
      <c r="J19774" s="7">
        <f t="shared" si="619"/>
        <v>0</v>
      </c>
      <c r="K19774" s="7"/>
      <c r="L19774" s="7"/>
    </row>
    <row r="19775" spans="7:12" x14ac:dyDescent="0.3">
      <c r="G19775" s="10">
        <f t="shared" ref="G19775:G19838" si="620">SUM(B19775:E19775)/4</f>
        <v>0</v>
      </c>
      <c r="H19775" s="7"/>
      <c r="I19775" s="7"/>
      <c r="J19775" s="7">
        <f t="shared" ref="J19775:J19838" si="621">PRODUCT(G19775,F19775)</f>
        <v>0</v>
      </c>
      <c r="K19775" s="7"/>
      <c r="L19775" s="7"/>
    </row>
    <row r="19776" spans="7:12" x14ac:dyDescent="0.3">
      <c r="G19776" s="10">
        <f t="shared" si="620"/>
        <v>0</v>
      </c>
      <c r="H19776" s="7"/>
      <c r="I19776" s="7"/>
      <c r="J19776" s="7">
        <f t="shared" si="621"/>
        <v>0</v>
      </c>
      <c r="K19776" s="7"/>
      <c r="L19776" s="7"/>
    </row>
    <row r="19777" spans="7:12" x14ac:dyDescent="0.3">
      <c r="G19777" s="10">
        <f t="shared" si="620"/>
        <v>0</v>
      </c>
      <c r="H19777" s="7"/>
      <c r="I19777" s="7"/>
      <c r="J19777" s="7">
        <f t="shared" si="621"/>
        <v>0</v>
      </c>
      <c r="K19777" s="7"/>
      <c r="L19777" s="7"/>
    </row>
    <row r="19778" spans="7:12" x14ac:dyDescent="0.3">
      <c r="G19778" s="10">
        <f t="shared" si="620"/>
        <v>0</v>
      </c>
      <c r="H19778" s="7"/>
      <c r="I19778" s="7"/>
      <c r="J19778" s="7">
        <f t="shared" si="621"/>
        <v>0</v>
      </c>
      <c r="K19778" s="7"/>
      <c r="L19778" s="7"/>
    </row>
    <row r="19779" spans="7:12" x14ac:dyDescent="0.3">
      <c r="G19779" s="10">
        <f t="shared" si="620"/>
        <v>0</v>
      </c>
      <c r="H19779" s="7"/>
      <c r="I19779" s="7"/>
      <c r="J19779" s="7">
        <f t="shared" si="621"/>
        <v>0</v>
      </c>
      <c r="K19779" s="7"/>
      <c r="L19779" s="7"/>
    </row>
    <row r="19780" spans="7:12" x14ac:dyDescent="0.3">
      <c r="G19780" s="10">
        <f t="shared" si="620"/>
        <v>0</v>
      </c>
      <c r="H19780" s="7"/>
      <c r="I19780" s="7"/>
      <c r="J19780" s="7">
        <f t="shared" si="621"/>
        <v>0</v>
      </c>
      <c r="K19780" s="7"/>
      <c r="L19780" s="7"/>
    </row>
    <row r="19781" spans="7:12" x14ac:dyDescent="0.3">
      <c r="G19781" s="10">
        <f t="shared" si="620"/>
        <v>0</v>
      </c>
      <c r="H19781" s="7"/>
      <c r="I19781" s="7"/>
      <c r="J19781" s="7">
        <f t="shared" si="621"/>
        <v>0</v>
      </c>
      <c r="K19781" s="7"/>
      <c r="L19781" s="7"/>
    </row>
    <row r="19782" spans="7:12" x14ac:dyDescent="0.3">
      <c r="G19782" s="10">
        <f t="shared" si="620"/>
        <v>0</v>
      </c>
      <c r="H19782" s="7"/>
      <c r="I19782" s="7"/>
      <c r="J19782" s="7">
        <f t="shared" si="621"/>
        <v>0</v>
      </c>
      <c r="K19782" s="7"/>
      <c r="L19782" s="7"/>
    </row>
    <row r="19783" spans="7:12" x14ac:dyDescent="0.3">
      <c r="G19783" s="10">
        <f t="shared" si="620"/>
        <v>0</v>
      </c>
      <c r="H19783" s="7"/>
      <c r="I19783" s="7"/>
      <c r="J19783" s="7">
        <f t="shared" si="621"/>
        <v>0</v>
      </c>
      <c r="K19783" s="7"/>
      <c r="L19783" s="7"/>
    </row>
    <row r="19784" spans="7:12" x14ac:dyDescent="0.3">
      <c r="G19784" s="10">
        <f t="shared" si="620"/>
        <v>0</v>
      </c>
      <c r="H19784" s="7"/>
      <c r="I19784" s="7"/>
      <c r="J19784" s="7">
        <f t="shared" si="621"/>
        <v>0</v>
      </c>
      <c r="K19784" s="7"/>
      <c r="L19784" s="7"/>
    </row>
    <row r="19785" spans="7:12" x14ac:dyDescent="0.3">
      <c r="G19785" s="10">
        <f t="shared" si="620"/>
        <v>0</v>
      </c>
      <c r="H19785" s="7"/>
      <c r="I19785" s="7"/>
      <c r="J19785" s="7">
        <f t="shared" si="621"/>
        <v>0</v>
      </c>
      <c r="K19785" s="7"/>
      <c r="L19785" s="7"/>
    </row>
    <row r="19786" spans="7:12" x14ac:dyDescent="0.3">
      <c r="G19786" s="10">
        <f t="shared" si="620"/>
        <v>0</v>
      </c>
      <c r="H19786" s="7"/>
      <c r="I19786" s="7"/>
      <c r="J19786" s="7">
        <f t="shared" si="621"/>
        <v>0</v>
      </c>
      <c r="K19786" s="7"/>
      <c r="L19786" s="7"/>
    </row>
    <row r="19787" spans="7:12" x14ac:dyDescent="0.3">
      <c r="G19787" s="10">
        <f t="shared" si="620"/>
        <v>0</v>
      </c>
      <c r="H19787" s="7"/>
      <c r="I19787" s="7"/>
      <c r="J19787" s="7">
        <f t="shared" si="621"/>
        <v>0</v>
      </c>
      <c r="K19787" s="7"/>
      <c r="L19787" s="7"/>
    </row>
    <row r="19788" spans="7:12" x14ac:dyDescent="0.3">
      <c r="G19788" s="10">
        <f t="shared" si="620"/>
        <v>0</v>
      </c>
      <c r="H19788" s="7"/>
      <c r="I19788" s="7"/>
      <c r="J19788" s="7">
        <f t="shared" si="621"/>
        <v>0</v>
      </c>
      <c r="K19788" s="7"/>
      <c r="L19788" s="7"/>
    </row>
    <row r="19789" spans="7:12" x14ac:dyDescent="0.3">
      <c r="G19789" s="10">
        <f t="shared" si="620"/>
        <v>0</v>
      </c>
      <c r="H19789" s="7"/>
      <c r="I19789" s="7"/>
      <c r="J19789" s="7">
        <f t="shared" si="621"/>
        <v>0</v>
      </c>
      <c r="K19789" s="7"/>
      <c r="L19789" s="7"/>
    </row>
    <row r="19790" spans="7:12" x14ac:dyDescent="0.3">
      <c r="G19790" s="10">
        <f t="shared" si="620"/>
        <v>0</v>
      </c>
      <c r="H19790" s="7"/>
      <c r="I19790" s="7"/>
      <c r="J19790" s="7">
        <f t="shared" si="621"/>
        <v>0</v>
      </c>
      <c r="K19790" s="7"/>
      <c r="L19790" s="7"/>
    </row>
    <row r="19791" spans="7:12" x14ac:dyDescent="0.3">
      <c r="G19791" s="10">
        <f t="shared" si="620"/>
        <v>0</v>
      </c>
      <c r="H19791" s="7"/>
      <c r="I19791" s="7"/>
      <c r="J19791" s="7">
        <f t="shared" si="621"/>
        <v>0</v>
      </c>
      <c r="K19791" s="7"/>
      <c r="L19791" s="7"/>
    </row>
    <row r="19792" spans="7:12" x14ac:dyDescent="0.3">
      <c r="G19792" s="10">
        <f t="shared" si="620"/>
        <v>0</v>
      </c>
      <c r="H19792" s="7"/>
      <c r="I19792" s="7"/>
      <c r="J19792" s="7">
        <f t="shared" si="621"/>
        <v>0</v>
      </c>
      <c r="K19792" s="7"/>
      <c r="L19792" s="7"/>
    </row>
    <row r="19793" spans="7:12" x14ac:dyDescent="0.3">
      <c r="G19793" s="10">
        <f t="shared" si="620"/>
        <v>0</v>
      </c>
      <c r="H19793" s="7"/>
      <c r="I19793" s="7"/>
      <c r="J19793" s="7">
        <f t="shared" si="621"/>
        <v>0</v>
      </c>
      <c r="K19793" s="7"/>
      <c r="L19793" s="7"/>
    </row>
    <row r="19794" spans="7:12" x14ac:dyDescent="0.3">
      <c r="G19794" s="10">
        <f t="shared" si="620"/>
        <v>0</v>
      </c>
      <c r="H19794" s="7"/>
      <c r="I19794" s="7"/>
      <c r="J19794" s="7">
        <f t="shared" si="621"/>
        <v>0</v>
      </c>
      <c r="K19794" s="7"/>
      <c r="L19794" s="7"/>
    </row>
    <row r="19795" spans="7:12" x14ac:dyDescent="0.3">
      <c r="G19795" s="10">
        <f t="shared" si="620"/>
        <v>0</v>
      </c>
      <c r="H19795" s="7"/>
      <c r="I19795" s="7"/>
      <c r="J19795" s="7">
        <f t="shared" si="621"/>
        <v>0</v>
      </c>
      <c r="K19795" s="7"/>
      <c r="L19795" s="7"/>
    </row>
    <row r="19796" spans="7:12" x14ac:dyDescent="0.3">
      <c r="G19796" s="10">
        <f t="shared" si="620"/>
        <v>0</v>
      </c>
      <c r="H19796" s="7"/>
      <c r="I19796" s="7"/>
      <c r="J19796" s="7">
        <f t="shared" si="621"/>
        <v>0</v>
      </c>
      <c r="K19796" s="7"/>
      <c r="L19796" s="7"/>
    </row>
    <row r="19797" spans="7:12" x14ac:dyDescent="0.3">
      <c r="G19797" s="10">
        <f t="shared" si="620"/>
        <v>0</v>
      </c>
      <c r="H19797" s="7"/>
      <c r="I19797" s="7"/>
      <c r="J19797" s="7">
        <f t="shared" si="621"/>
        <v>0</v>
      </c>
      <c r="K19797" s="7"/>
      <c r="L19797" s="7"/>
    </row>
    <row r="19798" spans="7:12" x14ac:dyDescent="0.3">
      <c r="G19798" s="10">
        <f t="shared" si="620"/>
        <v>0</v>
      </c>
      <c r="H19798" s="7"/>
      <c r="I19798" s="7"/>
      <c r="J19798" s="7">
        <f t="shared" si="621"/>
        <v>0</v>
      </c>
      <c r="K19798" s="7"/>
      <c r="L19798" s="7"/>
    </row>
    <row r="19799" spans="7:12" x14ac:dyDescent="0.3">
      <c r="G19799" s="10">
        <f t="shared" si="620"/>
        <v>0</v>
      </c>
      <c r="H19799" s="7"/>
      <c r="I19799" s="7"/>
      <c r="J19799" s="7">
        <f t="shared" si="621"/>
        <v>0</v>
      </c>
      <c r="K19799" s="7"/>
      <c r="L19799" s="7"/>
    </row>
    <row r="19800" spans="7:12" x14ac:dyDescent="0.3">
      <c r="G19800" s="10">
        <f t="shared" si="620"/>
        <v>0</v>
      </c>
      <c r="H19800" s="7"/>
      <c r="I19800" s="7"/>
      <c r="J19800" s="7">
        <f t="shared" si="621"/>
        <v>0</v>
      </c>
      <c r="K19800" s="7"/>
      <c r="L19800" s="7"/>
    </row>
    <row r="19801" spans="7:12" x14ac:dyDescent="0.3">
      <c r="G19801" s="10">
        <f t="shared" si="620"/>
        <v>0</v>
      </c>
      <c r="H19801" s="7"/>
      <c r="I19801" s="7"/>
      <c r="J19801" s="7">
        <f t="shared" si="621"/>
        <v>0</v>
      </c>
      <c r="K19801" s="7"/>
      <c r="L19801" s="7"/>
    </row>
    <row r="19802" spans="7:12" x14ac:dyDescent="0.3">
      <c r="G19802" s="10">
        <f t="shared" si="620"/>
        <v>0</v>
      </c>
      <c r="H19802" s="7"/>
      <c r="I19802" s="7"/>
      <c r="J19802" s="7">
        <f t="shared" si="621"/>
        <v>0</v>
      </c>
      <c r="K19802" s="7"/>
      <c r="L19802" s="7"/>
    </row>
    <row r="19803" spans="7:12" x14ac:dyDescent="0.3">
      <c r="G19803" s="10">
        <f t="shared" si="620"/>
        <v>0</v>
      </c>
      <c r="H19803" s="7"/>
      <c r="I19803" s="7"/>
      <c r="J19803" s="7">
        <f t="shared" si="621"/>
        <v>0</v>
      </c>
      <c r="K19803" s="7"/>
      <c r="L19803" s="7"/>
    </row>
    <row r="19804" spans="7:12" x14ac:dyDescent="0.3">
      <c r="G19804" s="10">
        <f t="shared" si="620"/>
        <v>0</v>
      </c>
      <c r="H19804" s="7"/>
      <c r="I19804" s="7"/>
      <c r="J19804" s="7">
        <f t="shared" si="621"/>
        <v>0</v>
      </c>
      <c r="K19804" s="7"/>
      <c r="L19804" s="7"/>
    </row>
    <row r="19805" spans="7:12" x14ac:dyDescent="0.3">
      <c r="G19805" s="10">
        <f t="shared" si="620"/>
        <v>0</v>
      </c>
      <c r="H19805" s="7"/>
      <c r="I19805" s="7"/>
      <c r="J19805" s="7">
        <f t="shared" si="621"/>
        <v>0</v>
      </c>
      <c r="K19805" s="7"/>
      <c r="L19805" s="7"/>
    </row>
    <row r="19806" spans="7:12" x14ac:dyDescent="0.3">
      <c r="G19806" s="10">
        <f t="shared" si="620"/>
        <v>0</v>
      </c>
      <c r="H19806" s="7"/>
      <c r="I19806" s="7"/>
      <c r="J19806" s="7">
        <f t="shared" si="621"/>
        <v>0</v>
      </c>
      <c r="K19806" s="7"/>
      <c r="L19806" s="7"/>
    </row>
    <row r="19807" spans="7:12" x14ac:dyDescent="0.3">
      <c r="G19807" s="10">
        <f t="shared" si="620"/>
        <v>0</v>
      </c>
      <c r="H19807" s="7"/>
      <c r="I19807" s="7"/>
      <c r="J19807" s="7">
        <f t="shared" si="621"/>
        <v>0</v>
      </c>
      <c r="K19807" s="7"/>
      <c r="L19807" s="7"/>
    </row>
    <row r="19808" spans="7:12" x14ac:dyDescent="0.3">
      <c r="G19808" s="10">
        <f t="shared" si="620"/>
        <v>0</v>
      </c>
      <c r="H19808" s="7"/>
      <c r="I19808" s="7"/>
      <c r="J19808" s="7">
        <f t="shared" si="621"/>
        <v>0</v>
      </c>
      <c r="K19808" s="7"/>
      <c r="L19808" s="7"/>
    </row>
    <row r="19809" spans="7:12" x14ac:dyDescent="0.3">
      <c r="G19809" s="10">
        <f t="shared" si="620"/>
        <v>0</v>
      </c>
      <c r="H19809" s="7"/>
      <c r="I19809" s="7"/>
      <c r="J19809" s="7">
        <f t="shared" si="621"/>
        <v>0</v>
      </c>
      <c r="K19809" s="7"/>
      <c r="L19809" s="7"/>
    </row>
    <row r="19810" spans="7:12" x14ac:dyDescent="0.3">
      <c r="G19810" s="10">
        <f t="shared" si="620"/>
        <v>0</v>
      </c>
      <c r="H19810" s="7"/>
      <c r="I19810" s="7"/>
      <c r="J19810" s="7">
        <f t="shared" si="621"/>
        <v>0</v>
      </c>
      <c r="K19810" s="7"/>
      <c r="L19810" s="7"/>
    </row>
    <row r="19811" spans="7:12" x14ac:dyDescent="0.3">
      <c r="G19811" s="10">
        <f t="shared" si="620"/>
        <v>0</v>
      </c>
      <c r="H19811" s="7"/>
      <c r="I19811" s="7"/>
      <c r="J19811" s="7">
        <f t="shared" si="621"/>
        <v>0</v>
      </c>
      <c r="K19811" s="7"/>
      <c r="L19811" s="7"/>
    </row>
    <row r="19812" spans="7:12" x14ac:dyDescent="0.3">
      <c r="G19812" s="10">
        <f t="shared" si="620"/>
        <v>0</v>
      </c>
      <c r="H19812" s="7"/>
      <c r="I19812" s="7"/>
      <c r="J19812" s="7">
        <f t="shared" si="621"/>
        <v>0</v>
      </c>
      <c r="K19812" s="7"/>
      <c r="L19812" s="7"/>
    </row>
    <row r="19813" spans="7:12" x14ac:dyDescent="0.3">
      <c r="G19813" s="10">
        <f t="shared" si="620"/>
        <v>0</v>
      </c>
      <c r="H19813" s="7"/>
      <c r="I19813" s="7"/>
      <c r="J19813" s="7">
        <f t="shared" si="621"/>
        <v>0</v>
      </c>
      <c r="K19813" s="7"/>
      <c r="L19813" s="7"/>
    </row>
    <row r="19814" spans="7:12" x14ac:dyDescent="0.3">
      <c r="G19814" s="10">
        <f t="shared" si="620"/>
        <v>0</v>
      </c>
      <c r="H19814" s="7"/>
      <c r="I19814" s="7"/>
      <c r="J19814" s="7">
        <f t="shared" si="621"/>
        <v>0</v>
      </c>
      <c r="K19814" s="7"/>
      <c r="L19814" s="7"/>
    </row>
    <row r="19815" spans="7:12" x14ac:dyDescent="0.3">
      <c r="G19815" s="10">
        <f t="shared" si="620"/>
        <v>0</v>
      </c>
      <c r="H19815" s="7"/>
      <c r="I19815" s="7"/>
      <c r="J19815" s="7">
        <f t="shared" si="621"/>
        <v>0</v>
      </c>
      <c r="K19815" s="7"/>
      <c r="L19815" s="7"/>
    </row>
    <row r="19816" spans="7:12" x14ac:dyDescent="0.3">
      <c r="G19816" s="10">
        <f t="shared" si="620"/>
        <v>0</v>
      </c>
      <c r="H19816" s="7"/>
      <c r="I19816" s="7"/>
      <c r="J19816" s="7">
        <f t="shared" si="621"/>
        <v>0</v>
      </c>
      <c r="K19816" s="7"/>
      <c r="L19816" s="7"/>
    </row>
    <row r="19817" spans="7:12" x14ac:dyDescent="0.3">
      <c r="G19817" s="10">
        <f t="shared" si="620"/>
        <v>0</v>
      </c>
      <c r="H19817" s="7"/>
      <c r="I19817" s="7"/>
      <c r="J19817" s="7">
        <f t="shared" si="621"/>
        <v>0</v>
      </c>
      <c r="K19817" s="7"/>
      <c r="L19817" s="7"/>
    </row>
    <row r="19818" spans="7:12" x14ac:dyDescent="0.3">
      <c r="G19818" s="10">
        <f t="shared" si="620"/>
        <v>0</v>
      </c>
      <c r="H19818" s="7"/>
      <c r="I19818" s="7"/>
      <c r="J19818" s="7">
        <f t="shared" si="621"/>
        <v>0</v>
      </c>
      <c r="K19818" s="7"/>
      <c r="L19818" s="7"/>
    </row>
    <row r="19819" spans="7:12" x14ac:dyDescent="0.3">
      <c r="G19819" s="10">
        <f t="shared" si="620"/>
        <v>0</v>
      </c>
      <c r="H19819" s="7"/>
      <c r="I19819" s="7"/>
      <c r="J19819" s="7">
        <f t="shared" si="621"/>
        <v>0</v>
      </c>
      <c r="K19819" s="7"/>
      <c r="L19819" s="7"/>
    </row>
    <row r="19820" spans="7:12" x14ac:dyDescent="0.3">
      <c r="G19820" s="10">
        <f t="shared" si="620"/>
        <v>0</v>
      </c>
      <c r="H19820" s="7"/>
      <c r="I19820" s="7"/>
      <c r="J19820" s="7">
        <f t="shared" si="621"/>
        <v>0</v>
      </c>
      <c r="K19820" s="7"/>
      <c r="L19820" s="7"/>
    </row>
    <row r="19821" spans="7:12" x14ac:dyDescent="0.3">
      <c r="G19821" s="10">
        <f t="shared" si="620"/>
        <v>0</v>
      </c>
      <c r="H19821" s="7"/>
      <c r="I19821" s="7"/>
      <c r="J19821" s="7">
        <f t="shared" si="621"/>
        <v>0</v>
      </c>
      <c r="K19821" s="7"/>
      <c r="L19821" s="7"/>
    </row>
    <row r="19822" spans="7:12" x14ac:dyDescent="0.3">
      <c r="G19822" s="10">
        <f t="shared" si="620"/>
        <v>0</v>
      </c>
      <c r="H19822" s="7"/>
      <c r="I19822" s="7"/>
      <c r="J19822" s="7">
        <f t="shared" si="621"/>
        <v>0</v>
      </c>
      <c r="K19822" s="7"/>
      <c r="L19822" s="7"/>
    </row>
    <row r="19823" spans="7:12" x14ac:dyDescent="0.3">
      <c r="G19823" s="10">
        <f t="shared" si="620"/>
        <v>0</v>
      </c>
      <c r="H19823" s="7"/>
      <c r="I19823" s="7"/>
      <c r="J19823" s="7">
        <f t="shared" si="621"/>
        <v>0</v>
      </c>
      <c r="K19823" s="7"/>
      <c r="L19823" s="7"/>
    </row>
    <row r="19824" spans="7:12" x14ac:dyDescent="0.3">
      <c r="G19824" s="10">
        <f t="shared" si="620"/>
        <v>0</v>
      </c>
      <c r="H19824" s="7"/>
      <c r="I19824" s="7"/>
      <c r="J19824" s="7">
        <f t="shared" si="621"/>
        <v>0</v>
      </c>
      <c r="K19824" s="7"/>
      <c r="L19824" s="7"/>
    </row>
    <row r="19825" spans="7:12" x14ac:dyDescent="0.3">
      <c r="G19825" s="10">
        <f t="shared" si="620"/>
        <v>0</v>
      </c>
      <c r="H19825" s="7"/>
      <c r="I19825" s="7"/>
      <c r="J19825" s="7">
        <f t="shared" si="621"/>
        <v>0</v>
      </c>
      <c r="K19825" s="7"/>
      <c r="L19825" s="7"/>
    </row>
    <row r="19826" spans="7:12" x14ac:dyDescent="0.3">
      <c r="G19826" s="10">
        <f t="shared" si="620"/>
        <v>0</v>
      </c>
      <c r="H19826" s="7"/>
      <c r="I19826" s="7"/>
      <c r="J19826" s="7">
        <f t="shared" si="621"/>
        <v>0</v>
      </c>
      <c r="K19826" s="7"/>
      <c r="L19826" s="7"/>
    </row>
    <row r="19827" spans="7:12" x14ac:dyDescent="0.3">
      <c r="G19827" s="10">
        <f t="shared" si="620"/>
        <v>0</v>
      </c>
      <c r="H19827" s="7"/>
      <c r="I19827" s="7"/>
      <c r="J19827" s="7">
        <f t="shared" si="621"/>
        <v>0</v>
      </c>
      <c r="K19827" s="7"/>
      <c r="L19827" s="7"/>
    </row>
    <row r="19828" spans="7:12" x14ac:dyDescent="0.3">
      <c r="G19828" s="10">
        <f t="shared" si="620"/>
        <v>0</v>
      </c>
      <c r="H19828" s="7"/>
      <c r="I19828" s="7"/>
      <c r="J19828" s="7">
        <f t="shared" si="621"/>
        <v>0</v>
      </c>
      <c r="K19828" s="7"/>
      <c r="L19828" s="7"/>
    </row>
    <row r="19829" spans="7:12" x14ac:dyDescent="0.3">
      <c r="G19829" s="10">
        <f t="shared" si="620"/>
        <v>0</v>
      </c>
      <c r="H19829" s="7"/>
      <c r="I19829" s="7"/>
      <c r="J19829" s="7">
        <f t="shared" si="621"/>
        <v>0</v>
      </c>
      <c r="K19829" s="7"/>
      <c r="L19829" s="7"/>
    </row>
    <row r="19830" spans="7:12" x14ac:dyDescent="0.3">
      <c r="G19830" s="10">
        <f t="shared" si="620"/>
        <v>0</v>
      </c>
      <c r="H19830" s="7"/>
      <c r="I19830" s="7"/>
      <c r="J19830" s="7">
        <f t="shared" si="621"/>
        <v>0</v>
      </c>
      <c r="K19830" s="7"/>
      <c r="L19830" s="7"/>
    </row>
    <row r="19831" spans="7:12" x14ac:dyDescent="0.3">
      <c r="G19831" s="10">
        <f t="shared" si="620"/>
        <v>0</v>
      </c>
      <c r="H19831" s="7"/>
      <c r="I19831" s="7"/>
      <c r="J19831" s="7">
        <f t="shared" si="621"/>
        <v>0</v>
      </c>
      <c r="K19831" s="7"/>
      <c r="L19831" s="7"/>
    </row>
    <row r="19832" spans="7:12" x14ac:dyDescent="0.3">
      <c r="G19832" s="10">
        <f t="shared" si="620"/>
        <v>0</v>
      </c>
      <c r="H19832" s="7"/>
      <c r="I19832" s="7"/>
      <c r="J19832" s="7">
        <f t="shared" si="621"/>
        <v>0</v>
      </c>
      <c r="K19832" s="7"/>
      <c r="L19832" s="7"/>
    </row>
    <row r="19833" spans="7:12" x14ac:dyDescent="0.3">
      <c r="G19833" s="10">
        <f t="shared" si="620"/>
        <v>0</v>
      </c>
      <c r="H19833" s="7"/>
      <c r="I19833" s="7"/>
      <c r="J19833" s="7">
        <f t="shared" si="621"/>
        <v>0</v>
      </c>
      <c r="K19833" s="7"/>
      <c r="L19833" s="7"/>
    </row>
    <row r="19834" spans="7:12" x14ac:dyDescent="0.3">
      <c r="G19834" s="10">
        <f t="shared" si="620"/>
        <v>0</v>
      </c>
      <c r="H19834" s="7"/>
      <c r="I19834" s="7"/>
      <c r="J19834" s="7">
        <f t="shared" si="621"/>
        <v>0</v>
      </c>
      <c r="K19834" s="7"/>
      <c r="L19834" s="7"/>
    </row>
    <row r="19835" spans="7:12" x14ac:dyDescent="0.3">
      <c r="G19835" s="10">
        <f t="shared" si="620"/>
        <v>0</v>
      </c>
      <c r="H19835" s="7"/>
      <c r="I19835" s="7"/>
      <c r="J19835" s="7">
        <f t="shared" si="621"/>
        <v>0</v>
      </c>
      <c r="K19835" s="7"/>
      <c r="L19835" s="7"/>
    </row>
    <row r="19836" spans="7:12" x14ac:dyDescent="0.3">
      <c r="G19836" s="10">
        <f t="shared" si="620"/>
        <v>0</v>
      </c>
      <c r="H19836" s="7"/>
      <c r="I19836" s="7"/>
      <c r="J19836" s="7">
        <f t="shared" si="621"/>
        <v>0</v>
      </c>
      <c r="K19836" s="7"/>
      <c r="L19836" s="7"/>
    </row>
    <row r="19837" spans="7:12" x14ac:dyDescent="0.3">
      <c r="G19837" s="10">
        <f t="shared" si="620"/>
        <v>0</v>
      </c>
      <c r="H19837" s="7"/>
      <c r="I19837" s="7"/>
      <c r="J19837" s="7">
        <f t="shared" si="621"/>
        <v>0</v>
      </c>
      <c r="K19837" s="7"/>
      <c r="L19837" s="7"/>
    </row>
    <row r="19838" spans="7:12" x14ac:dyDescent="0.3">
      <c r="G19838" s="10">
        <f t="shared" si="620"/>
        <v>0</v>
      </c>
      <c r="H19838" s="7"/>
      <c r="I19838" s="7"/>
      <c r="J19838" s="7">
        <f t="shared" si="621"/>
        <v>0</v>
      </c>
      <c r="K19838" s="7"/>
      <c r="L19838" s="7"/>
    </row>
    <row r="19839" spans="7:12" x14ac:dyDescent="0.3">
      <c r="G19839" s="10">
        <f t="shared" ref="G19839:G19902" si="622">SUM(B19839:E19839)/4</f>
        <v>0</v>
      </c>
      <c r="H19839" s="7"/>
      <c r="I19839" s="7"/>
      <c r="J19839" s="7">
        <f t="shared" ref="J19839:J19902" si="623">PRODUCT(G19839,F19839)</f>
        <v>0</v>
      </c>
      <c r="K19839" s="7"/>
      <c r="L19839" s="7"/>
    </row>
    <row r="19840" spans="7:12" x14ac:dyDescent="0.3">
      <c r="G19840" s="10">
        <f t="shared" si="622"/>
        <v>0</v>
      </c>
      <c r="H19840" s="7"/>
      <c r="I19840" s="7"/>
      <c r="J19840" s="7">
        <f t="shared" si="623"/>
        <v>0</v>
      </c>
      <c r="K19840" s="7"/>
      <c r="L19840" s="7"/>
    </row>
    <row r="19841" spans="7:12" x14ac:dyDescent="0.3">
      <c r="G19841" s="10">
        <f t="shared" si="622"/>
        <v>0</v>
      </c>
      <c r="H19841" s="7"/>
      <c r="I19841" s="7"/>
      <c r="J19841" s="7">
        <f t="shared" si="623"/>
        <v>0</v>
      </c>
      <c r="K19841" s="7"/>
      <c r="L19841" s="7"/>
    </row>
    <row r="19842" spans="7:12" x14ac:dyDescent="0.3">
      <c r="G19842" s="10">
        <f t="shared" si="622"/>
        <v>0</v>
      </c>
      <c r="H19842" s="7"/>
      <c r="I19842" s="7"/>
      <c r="J19842" s="7">
        <f t="shared" si="623"/>
        <v>0</v>
      </c>
      <c r="K19842" s="7"/>
      <c r="L19842" s="7"/>
    </row>
    <row r="19843" spans="7:12" x14ac:dyDescent="0.3">
      <c r="G19843" s="10">
        <f t="shared" si="622"/>
        <v>0</v>
      </c>
      <c r="H19843" s="7"/>
      <c r="I19843" s="7"/>
      <c r="J19843" s="7">
        <f t="shared" si="623"/>
        <v>0</v>
      </c>
      <c r="K19843" s="7"/>
      <c r="L19843" s="7"/>
    </row>
    <row r="19844" spans="7:12" x14ac:dyDescent="0.3">
      <c r="G19844" s="10">
        <f t="shared" si="622"/>
        <v>0</v>
      </c>
      <c r="H19844" s="7"/>
      <c r="I19844" s="7"/>
      <c r="J19844" s="7">
        <f t="shared" si="623"/>
        <v>0</v>
      </c>
      <c r="K19844" s="7"/>
      <c r="L19844" s="7"/>
    </row>
    <row r="19845" spans="7:12" x14ac:dyDescent="0.3">
      <c r="G19845" s="10">
        <f t="shared" si="622"/>
        <v>0</v>
      </c>
      <c r="H19845" s="7"/>
      <c r="I19845" s="7"/>
      <c r="J19845" s="7">
        <f t="shared" si="623"/>
        <v>0</v>
      </c>
      <c r="K19845" s="7"/>
      <c r="L19845" s="7"/>
    </row>
    <row r="19846" spans="7:12" x14ac:dyDescent="0.3">
      <c r="G19846" s="10">
        <f t="shared" si="622"/>
        <v>0</v>
      </c>
      <c r="H19846" s="7"/>
      <c r="I19846" s="7"/>
      <c r="J19846" s="7">
        <f t="shared" si="623"/>
        <v>0</v>
      </c>
      <c r="K19846" s="7"/>
      <c r="L19846" s="7"/>
    </row>
    <row r="19847" spans="7:12" x14ac:dyDescent="0.3">
      <c r="G19847" s="10">
        <f t="shared" si="622"/>
        <v>0</v>
      </c>
      <c r="H19847" s="7"/>
      <c r="I19847" s="7"/>
      <c r="J19847" s="7">
        <f t="shared" si="623"/>
        <v>0</v>
      </c>
      <c r="K19847" s="7"/>
      <c r="L19847" s="7"/>
    </row>
    <row r="19848" spans="7:12" x14ac:dyDescent="0.3">
      <c r="G19848" s="10">
        <f t="shared" si="622"/>
        <v>0</v>
      </c>
      <c r="H19848" s="7"/>
      <c r="I19848" s="7"/>
      <c r="J19848" s="7">
        <f t="shared" si="623"/>
        <v>0</v>
      </c>
      <c r="K19848" s="7"/>
      <c r="L19848" s="7"/>
    </row>
    <row r="19849" spans="7:12" x14ac:dyDescent="0.3">
      <c r="G19849" s="10">
        <f t="shared" si="622"/>
        <v>0</v>
      </c>
      <c r="H19849" s="7"/>
      <c r="I19849" s="7"/>
      <c r="J19849" s="7">
        <f t="shared" si="623"/>
        <v>0</v>
      </c>
      <c r="K19849" s="7"/>
      <c r="L19849" s="7"/>
    </row>
    <row r="19850" spans="7:12" x14ac:dyDescent="0.3">
      <c r="G19850" s="10">
        <f t="shared" si="622"/>
        <v>0</v>
      </c>
      <c r="H19850" s="7"/>
      <c r="I19850" s="7"/>
      <c r="J19850" s="7">
        <f t="shared" si="623"/>
        <v>0</v>
      </c>
      <c r="K19850" s="7"/>
      <c r="L19850" s="7"/>
    </row>
    <row r="19851" spans="7:12" x14ac:dyDescent="0.3">
      <c r="G19851" s="10">
        <f t="shared" si="622"/>
        <v>0</v>
      </c>
      <c r="H19851" s="7"/>
      <c r="I19851" s="7"/>
      <c r="J19851" s="7">
        <f t="shared" si="623"/>
        <v>0</v>
      </c>
      <c r="K19851" s="7"/>
      <c r="L19851" s="7"/>
    </row>
    <row r="19852" spans="7:12" x14ac:dyDescent="0.3">
      <c r="G19852" s="10">
        <f t="shared" si="622"/>
        <v>0</v>
      </c>
      <c r="H19852" s="7"/>
      <c r="I19852" s="7"/>
      <c r="J19852" s="7">
        <f t="shared" si="623"/>
        <v>0</v>
      </c>
      <c r="K19852" s="7"/>
      <c r="L19852" s="7"/>
    </row>
    <row r="19853" spans="7:12" x14ac:dyDescent="0.3">
      <c r="G19853" s="10">
        <f t="shared" si="622"/>
        <v>0</v>
      </c>
      <c r="H19853" s="7"/>
      <c r="I19853" s="7"/>
      <c r="J19853" s="7">
        <f t="shared" si="623"/>
        <v>0</v>
      </c>
      <c r="K19853" s="7"/>
      <c r="L19853" s="7"/>
    </row>
    <row r="19854" spans="7:12" x14ac:dyDescent="0.3">
      <c r="G19854" s="10">
        <f t="shared" si="622"/>
        <v>0</v>
      </c>
      <c r="H19854" s="7"/>
      <c r="I19854" s="7"/>
      <c r="J19854" s="7">
        <f t="shared" si="623"/>
        <v>0</v>
      </c>
      <c r="K19854" s="7"/>
      <c r="L19854" s="7"/>
    </row>
    <row r="19855" spans="7:12" x14ac:dyDescent="0.3">
      <c r="G19855" s="10">
        <f t="shared" si="622"/>
        <v>0</v>
      </c>
      <c r="H19855" s="7"/>
      <c r="I19855" s="7"/>
      <c r="J19855" s="7">
        <f t="shared" si="623"/>
        <v>0</v>
      </c>
      <c r="K19855" s="7"/>
      <c r="L19855" s="7"/>
    </row>
    <row r="19856" spans="7:12" x14ac:dyDescent="0.3">
      <c r="G19856" s="10">
        <f t="shared" si="622"/>
        <v>0</v>
      </c>
      <c r="H19856" s="7"/>
      <c r="I19856" s="7"/>
      <c r="J19856" s="7">
        <f t="shared" si="623"/>
        <v>0</v>
      </c>
      <c r="K19856" s="7"/>
      <c r="L19856" s="7"/>
    </row>
    <row r="19857" spans="7:12" x14ac:dyDescent="0.3">
      <c r="G19857" s="10">
        <f t="shared" si="622"/>
        <v>0</v>
      </c>
      <c r="H19857" s="7"/>
      <c r="I19857" s="7"/>
      <c r="J19857" s="7">
        <f t="shared" si="623"/>
        <v>0</v>
      </c>
      <c r="K19857" s="7"/>
      <c r="L19857" s="7"/>
    </row>
    <row r="19858" spans="7:12" x14ac:dyDescent="0.3">
      <c r="G19858" s="10">
        <f t="shared" si="622"/>
        <v>0</v>
      </c>
      <c r="H19858" s="7"/>
      <c r="I19858" s="7"/>
      <c r="J19858" s="7">
        <f t="shared" si="623"/>
        <v>0</v>
      </c>
      <c r="K19858" s="7"/>
      <c r="L19858" s="7"/>
    </row>
    <row r="19859" spans="7:12" x14ac:dyDescent="0.3">
      <c r="G19859" s="10">
        <f t="shared" si="622"/>
        <v>0</v>
      </c>
      <c r="H19859" s="7"/>
      <c r="I19859" s="7"/>
      <c r="J19859" s="7">
        <f t="shared" si="623"/>
        <v>0</v>
      </c>
      <c r="K19859" s="7"/>
      <c r="L19859" s="7"/>
    </row>
    <row r="19860" spans="7:12" x14ac:dyDescent="0.3">
      <c r="G19860" s="10">
        <f t="shared" si="622"/>
        <v>0</v>
      </c>
      <c r="H19860" s="7"/>
      <c r="I19860" s="7"/>
      <c r="J19860" s="7">
        <f t="shared" si="623"/>
        <v>0</v>
      </c>
      <c r="K19860" s="7"/>
      <c r="L19860" s="7"/>
    </row>
    <row r="19861" spans="7:12" x14ac:dyDescent="0.3">
      <c r="G19861" s="10">
        <f t="shared" si="622"/>
        <v>0</v>
      </c>
      <c r="H19861" s="7"/>
      <c r="I19861" s="7"/>
      <c r="J19861" s="7">
        <f t="shared" si="623"/>
        <v>0</v>
      </c>
      <c r="K19861" s="7"/>
      <c r="L19861" s="7"/>
    </row>
    <row r="19862" spans="7:12" x14ac:dyDescent="0.3">
      <c r="G19862" s="10">
        <f t="shared" si="622"/>
        <v>0</v>
      </c>
      <c r="H19862" s="7"/>
      <c r="I19862" s="7"/>
      <c r="J19862" s="7">
        <f t="shared" si="623"/>
        <v>0</v>
      </c>
      <c r="K19862" s="7"/>
      <c r="L19862" s="7"/>
    </row>
    <row r="19863" spans="7:12" x14ac:dyDescent="0.3">
      <c r="G19863" s="10">
        <f t="shared" si="622"/>
        <v>0</v>
      </c>
      <c r="H19863" s="7"/>
      <c r="I19863" s="7"/>
      <c r="J19863" s="7">
        <f t="shared" si="623"/>
        <v>0</v>
      </c>
      <c r="K19863" s="7"/>
      <c r="L19863" s="7"/>
    </row>
    <row r="19864" spans="7:12" x14ac:dyDescent="0.3">
      <c r="G19864" s="10">
        <f t="shared" si="622"/>
        <v>0</v>
      </c>
      <c r="H19864" s="7"/>
      <c r="I19864" s="7"/>
      <c r="J19864" s="7">
        <f t="shared" si="623"/>
        <v>0</v>
      </c>
      <c r="K19864" s="7"/>
      <c r="L19864" s="7"/>
    </row>
    <row r="19865" spans="7:12" x14ac:dyDescent="0.3">
      <c r="G19865" s="10">
        <f t="shared" si="622"/>
        <v>0</v>
      </c>
      <c r="H19865" s="7"/>
      <c r="I19865" s="7"/>
      <c r="J19865" s="7">
        <f t="shared" si="623"/>
        <v>0</v>
      </c>
      <c r="K19865" s="7"/>
      <c r="L19865" s="7"/>
    </row>
    <row r="19866" spans="7:12" x14ac:dyDescent="0.3">
      <c r="G19866" s="10">
        <f t="shared" si="622"/>
        <v>0</v>
      </c>
      <c r="H19866" s="7"/>
      <c r="I19866" s="7"/>
      <c r="J19866" s="7">
        <f t="shared" si="623"/>
        <v>0</v>
      </c>
      <c r="K19866" s="7"/>
      <c r="L19866" s="7"/>
    </row>
    <row r="19867" spans="7:12" x14ac:dyDescent="0.3">
      <c r="G19867" s="10">
        <f t="shared" si="622"/>
        <v>0</v>
      </c>
      <c r="H19867" s="7"/>
      <c r="I19867" s="7"/>
      <c r="J19867" s="7">
        <f t="shared" si="623"/>
        <v>0</v>
      </c>
      <c r="K19867" s="7"/>
      <c r="L19867" s="7"/>
    </row>
    <row r="19868" spans="7:12" x14ac:dyDescent="0.3">
      <c r="G19868" s="10">
        <f t="shared" si="622"/>
        <v>0</v>
      </c>
      <c r="H19868" s="7"/>
      <c r="I19868" s="7"/>
      <c r="J19868" s="7">
        <f t="shared" si="623"/>
        <v>0</v>
      </c>
      <c r="K19868" s="7"/>
      <c r="L19868" s="7"/>
    </row>
    <row r="19869" spans="7:12" x14ac:dyDescent="0.3">
      <c r="G19869" s="10">
        <f t="shared" si="622"/>
        <v>0</v>
      </c>
      <c r="H19869" s="7"/>
      <c r="I19869" s="7"/>
      <c r="J19869" s="7">
        <f t="shared" si="623"/>
        <v>0</v>
      </c>
      <c r="K19869" s="7"/>
      <c r="L19869" s="7"/>
    </row>
    <row r="19870" spans="7:12" x14ac:dyDescent="0.3">
      <c r="G19870" s="10">
        <f t="shared" si="622"/>
        <v>0</v>
      </c>
      <c r="H19870" s="7"/>
      <c r="I19870" s="7"/>
      <c r="J19870" s="7">
        <f t="shared" si="623"/>
        <v>0</v>
      </c>
      <c r="K19870" s="7"/>
      <c r="L19870" s="7"/>
    </row>
    <row r="19871" spans="7:12" x14ac:dyDescent="0.3">
      <c r="G19871" s="10">
        <f t="shared" si="622"/>
        <v>0</v>
      </c>
      <c r="H19871" s="7"/>
      <c r="I19871" s="7"/>
      <c r="J19871" s="7">
        <f t="shared" si="623"/>
        <v>0</v>
      </c>
      <c r="K19871" s="7"/>
      <c r="L19871" s="7"/>
    </row>
    <row r="19872" spans="7:12" x14ac:dyDescent="0.3">
      <c r="G19872" s="10">
        <f t="shared" si="622"/>
        <v>0</v>
      </c>
      <c r="H19872" s="7"/>
      <c r="I19872" s="7"/>
      <c r="J19872" s="7">
        <f t="shared" si="623"/>
        <v>0</v>
      </c>
      <c r="K19872" s="7"/>
      <c r="L19872" s="7"/>
    </row>
    <row r="19873" spans="7:12" x14ac:dyDescent="0.3">
      <c r="G19873" s="10">
        <f t="shared" si="622"/>
        <v>0</v>
      </c>
      <c r="H19873" s="7"/>
      <c r="I19873" s="7"/>
      <c r="J19873" s="7">
        <f t="shared" si="623"/>
        <v>0</v>
      </c>
      <c r="K19873" s="7"/>
      <c r="L19873" s="7"/>
    </row>
    <row r="19874" spans="7:12" x14ac:dyDescent="0.3">
      <c r="G19874" s="10">
        <f t="shared" si="622"/>
        <v>0</v>
      </c>
      <c r="H19874" s="7"/>
      <c r="I19874" s="7"/>
      <c r="J19874" s="7">
        <f t="shared" si="623"/>
        <v>0</v>
      </c>
      <c r="K19874" s="7"/>
      <c r="L19874" s="7"/>
    </row>
    <row r="19875" spans="7:12" x14ac:dyDescent="0.3">
      <c r="G19875" s="10">
        <f t="shared" si="622"/>
        <v>0</v>
      </c>
      <c r="H19875" s="7"/>
      <c r="I19875" s="7"/>
      <c r="J19875" s="7">
        <f t="shared" si="623"/>
        <v>0</v>
      </c>
      <c r="K19875" s="7"/>
      <c r="L19875" s="7"/>
    </row>
    <row r="19876" spans="7:12" x14ac:dyDescent="0.3">
      <c r="G19876" s="10">
        <f t="shared" si="622"/>
        <v>0</v>
      </c>
      <c r="H19876" s="7"/>
      <c r="I19876" s="7"/>
      <c r="J19876" s="7">
        <f t="shared" si="623"/>
        <v>0</v>
      </c>
      <c r="K19876" s="7"/>
      <c r="L19876" s="7"/>
    </row>
    <row r="19877" spans="7:12" x14ac:dyDescent="0.3">
      <c r="G19877" s="10">
        <f t="shared" si="622"/>
        <v>0</v>
      </c>
      <c r="H19877" s="7"/>
      <c r="I19877" s="7"/>
      <c r="J19877" s="7">
        <f t="shared" si="623"/>
        <v>0</v>
      </c>
      <c r="K19877" s="7"/>
      <c r="L19877" s="7"/>
    </row>
    <row r="19878" spans="7:12" x14ac:dyDescent="0.3">
      <c r="G19878" s="10">
        <f t="shared" si="622"/>
        <v>0</v>
      </c>
      <c r="H19878" s="7"/>
      <c r="I19878" s="7"/>
      <c r="J19878" s="7">
        <f t="shared" si="623"/>
        <v>0</v>
      </c>
      <c r="K19878" s="7"/>
      <c r="L19878" s="7"/>
    </row>
    <row r="19879" spans="7:12" x14ac:dyDescent="0.3">
      <c r="G19879" s="10">
        <f t="shared" si="622"/>
        <v>0</v>
      </c>
      <c r="H19879" s="7"/>
      <c r="I19879" s="7"/>
      <c r="J19879" s="7">
        <f t="shared" si="623"/>
        <v>0</v>
      </c>
      <c r="K19879" s="7"/>
      <c r="L19879" s="7"/>
    </row>
    <row r="19880" spans="7:12" x14ac:dyDescent="0.3">
      <c r="G19880" s="10">
        <f t="shared" si="622"/>
        <v>0</v>
      </c>
      <c r="H19880" s="7"/>
      <c r="I19880" s="7"/>
      <c r="J19880" s="7">
        <f t="shared" si="623"/>
        <v>0</v>
      </c>
      <c r="K19880" s="7"/>
      <c r="L19880" s="7"/>
    </row>
    <row r="19881" spans="7:12" x14ac:dyDescent="0.3">
      <c r="G19881" s="10">
        <f t="shared" si="622"/>
        <v>0</v>
      </c>
      <c r="H19881" s="7"/>
      <c r="I19881" s="7"/>
      <c r="J19881" s="7">
        <f t="shared" si="623"/>
        <v>0</v>
      </c>
      <c r="K19881" s="7"/>
      <c r="L19881" s="7"/>
    </row>
    <row r="19882" spans="7:12" x14ac:dyDescent="0.3">
      <c r="G19882" s="10">
        <f t="shared" si="622"/>
        <v>0</v>
      </c>
      <c r="H19882" s="7"/>
      <c r="I19882" s="7"/>
      <c r="J19882" s="7">
        <f t="shared" si="623"/>
        <v>0</v>
      </c>
      <c r="K19882" s="7"/>
      <c r="L19882" s="7"/>
    </row>
    <row r="19883" spans="7:12" x14ac:dyDescent="0.3">
      <c r="G19883" s="10">
        <f t="shared" si="622"/>
        <v>0</v>
      </c>
      <c r="H19883" s="7"/>
      <c r="I19883" s="7"/>
      <c r="J19883" s="7">
        <f t="shared" si="623"/>
        <v>0</v>
      </c>
      <c r="K19883" s="7"/>
      <c r="L19883" s="7"/>
    </row>
    <row r="19884" spans="7:12" x14ac:dyDescent="0.3">
      <c r="G19884" s="10">
        <f t="shared" si="622"/>
        <v>0</v>
      </c>
      <c r="H19884" s="7"/>
      <c r="I19884" s="7"/>
      <c r="J19884" s="7">
        <f t="shared" si="623"/>
        <v>0</v>
      </c>
      <c r="K19884" s="7"/>
      <c r="L19884" s="7"/>
    </row>
    <row r="19885" spans="7:12" x14ac:dyDescent="0.3">
      <c r="G19885" s="10">
        <f t="shared" si="622"/>
        <v>0</v>
      </c>
      <c r="H19885" s="7"/>
      <c r="I19885" s="7"/>
      <c r="J19885" s="7">
        <f t="shared" si="623"/>
        <v>0</v>
      </c>
      <c r="K19885" s="7"/>
      <c r="L19885" s="7"/>
    </row>
    <row r="19886" spans="7:12" x14ac:dyDescent="0.3">
      <c r="G19886" s="10">
        <f t="shared" si="622"/>
        <v>0</v>
      </c>
      <c r="H19886" s="7"/>
      <c r="I19886" s="7"/>
      <c r="J19886" s="7">
        <f t="shared" si="623"/>
        <v>0</v>
      </c>
      <c r="K19886" s="7"/>
      <c r="L19886" s="7"/>
    </row>
    <row r="19887" spans="7:12" x14ac:dyDescent="0.3">
      <c r="G19887" s="10">
        <f t="shared" si="622"/>
        <v>0</v>
      </c>
      <c r="H19887" s="7"/>
      <c r="I19887" s="7"/>
      <c r="J19887" s="7">
        <f t="shared" si="623"/>
        <v>0</v>
      </c>
      <c r="K19887" s="7"/>
      <c r="L19887" s="7"/>
    </row>
    <row r="19888" spans="7:12" x14ac:dyDescent="0.3">
      <c r="G19888" s="10">
        <f t="shared" si="622"/>
        <v>0</v>
      </c>
      <c r="H19888" s="7"/>
      <c r="I19888" s="7"/>
      <c r="J19888" s="7">
        <f t="shared" si="623"/>
        <v>0</v>
      </c>
      <c r="K19888" s="7"/>
      <c r="L19888" s="7"/>
    </row>
    <row r="19889" spans="7:12" x14ac:dyDescent="0.3">
      <c r="G19889" s="10">
        <f t="shared" si="622"/>
        <v>0</v>
      </c>
      <c r="H19889" s="7"/>
      <c r="I19889" s="7"/>
      <c r="J19889" s="7">
        <f t="shared" si="623"/>
        <v>0</v>
      </c>
      <c r="K19889" s="7"/>
      <c r="L19889" s="7"/>
    </row>
    <row r="19890" spans="7:12" x14ac:dyDescent="0.3">
      <c r="G19890" s="10">
        <f t="shared" si="622"/>
        <v>0</v>
      </c>
      <c r="H19890" s="7"/>
      <c r="I19890" s="7"/>
      <c r="J19890" s="7">
        <f t="shared" si="623"/>
        <v>0</v>
      </c>
      <c r="K19890" s="7"/>
      <c r="L19890" s="7"/>
    </row>
    <row r="19891" spans="7:12" x14ac:dyDescent="0.3">
      <c r="G19891" s="10">
        <f t="shared" si="622"/>
        <v>0</v>
      </c>
      <c r="H19891" s="7"/>
      <c r="I19891" s="7"/>
      <c r="J19891" s="7">
        <f t="shared" si="623"/>
        <v>0</v>
      </c>
      <c r="K19891" s="7"/>
      <c r="L19891" s="7"/>
    </row>
    <row r="19892" spans="7:12" x14ac:dyDescent="0.3">
      <c r="G19892" s="10">
        <f t="shared" si="622"/>
        <v>0</v>
      </c>
      <c r="H19892" s="7"/>
      <c r="I19892" s="7"/>
      <c r="J19892" s="7">
        <f t="shared" si="623"/>
        <v>0</v>
      </c>
      <c r="K19892" s="7"/>
      <c r="L19892" s="7"/>
    </row>
    <row r="19893" spans="7:12" x14ac:dyDescent="0.3">
      <c r="G19893" s="10">
        <f t="shared" si="622"/>
        <v>0</v>
      </c>
      <c r="H19893" s="7"/>
      <c r="I19893" s="7"/>
      <c r="J19893" s="7">
        <f t="shared" si="623"/>
        <v>0</v>
      </c>
      <c r="K19893" s="7"/>
      <c r="L19893" s="7"/>
    </row>
    <row r="19894" spans="7:12" x14ac:dyDescent="0.3">
      <c r="G19894" s="10">
        <f t="shared" si="622"/>
        <v>0</v>
      </c>
      <c r="H19894" s="7"/>
      <c r="I19894" s="7"/>
      <c r="J19894" s="7">
        <f t="shared" si="623"/>
        <v>0</v>
      </c>
      <c r="K19894" s="7"/>
      <c r="L19894" s="7"/>
    </row>
    <row r="19895" spans="7:12" x14ac:dyDescent="0.3">
      <c r="G19895" s="10">
        <f t="shared" si="622"/>
        <v>0</v>
      </c>
      <c r="H19895" s="7"/>
      <c r="I19895" s="7"/>
      <c r="J19895" s="7">
        <f t="shared" si="623"/>
        <v>0</v>
      </c>
      <c r="K19895" s="7"/>
      <c r="L19895" s="7"/>
    </row>
    <row r="19896" spans="7:12" x14ac:dyDescent="0.3">
      <c r="G19896" s="10">
        <f t="shared" si="622"/>
        <v>0</v>
      </c>
      <c r="H19896" s="7"/>
      <c r="I19896" s="7"/>
      <c r="J19896" s="7">
        <f t="shared" si="623"/>
        <v>0</v>
      </c>
      <c r="K19896" s="7"/>
      <c r="L19896" s="7"/>
    </row>
    <row r="19897" spans="7:12" x14ac:dyDescent="0.3">
      <c r="G19897" s="10">
        <f t="shared" si="622"/>
        <v>0</v>
      </c>
      <c r="H19897" s="7"/>
      <c r="I19897" s="7"/>
      <c r="J19897" s="7">
        <f t="shared" si="623"/>
        <v>0</v>
      </c>
      <c r="K19897" s="7"/>
      <c r="L19897" s="7"/>
    </row>
    <row r="19898" spans="7:12" x14ac:dyDescent="0.3">
      <c r="G19898" s="10">
        <f t="shared" si="622"/>
        <v>0</v>
      </c>
      <c r="H19898" s="7"/>
      <c r="I19898" s="7"/>
      <c r="J19898" s="7">
        <f t="shared" si="623"/>
        <v>0</v>
      </c>
      <c r="K19898" s="7"/>
      <c r="L19898" s="7"/>
    </row>
    <row r="19899" spans="7:12" x14ac:dyDescent="0.3">
      <c r="G19899" s="10">
        <f t="shared" si="622"/>
        <v>0</v>
      </c>
      <c r="H19899" s="7"/>
      <c r="I19899" s="7"/>
      <c r="J19899" s="7">
        <f t="shared" si="623"/>
        <v>0</v>
      </c>
      <c r="K19899" s="7"/>
      <c r="L19899" s="7"/>
    </row>
    <row r="19900" spans="7:12" x14ac:dyDescent="0.3">
      <c r="G19900" s="10">
        <f t="shared" si="622"/>
        <v>0</v>
      </c>
      <c r="H19900" s="7"/>
      <c r="I19900" s="7"/>
      <c r="J19900" s="7">
        <f t="shared" si="623"/>
        <v>0</v>
      </c>
      <c r="K19900" s="7"/>
      <c r="L19900" s="7"/>
    </row>
    <row r="19901" spans="7:12" x14ac:dyDescent="0.3">
      <c r="G19901" s="10">
        <f t="shared" si="622"/>
        <v>0</v>
      </c>
      <c r="H19901" s="7"/>
      <c r="I19901" s="7"/>
      <c r="J19901" s="7">
        <f t="shared" si="623"/>
        <v>0</v>
      </c>
      <c r="K19901" s="7"/>
      <c r="L19901" s="7"/>
    </row>
    <row r="19902" spans="7:12" x14ac:dyDescent="0.3">
      <c r="G19902" s="10">
        <f t="shared" si="622"/>
        <v>0</v>
      </c>
      <c r="H19902" s="7"/>
      <c r="I19902" s="7"/>
      <c r="J19902" s="7">
        <f t="shared" si="623"/>
        <v>0</v>
      </c>
      <c r="K19902" s="7"/>
      <c r="L19902" s="7"/>
    </row>
    <row r="19903" spans="7:12" x14ac:dyDescent="0.3">
      <c r="G19903" s="10">
        <f t="shared" ref="G19903:G19966" si="624">SUM(B19903:E19903)/4</f>
        <v>0</v>
      </c>
      <c r="H19903" s="7"/>
      <c r="I19903" s="7"/>
      <c r="J19903" s="7">
        <f t="shared" ref="J19903:J19966" si="625">PRODUCT(G19903,F19903)</f>
        <v>0</v>
      </c>
      <c r="K19903" s="7"/>
      <c r="L19903" s="7"/>
    </row>
    <row r="19904" spans="7:12" x14ac:dyDescent="0.3">
      <c r="G19904" s="10">
        <f t="shared" si="624"/>
        <v>0</v>
      </c>
      <c r="H19904" s="7"/>
      <c r="I19904" s="7"/>
      <c r="J19904" s="7">
        <f t="shared" si="625"/>
        <v>0</v>
      </c>
      <c r="K19904" s="7"/>
      <c r="L19904" s="7"/>
    </row>
    <row r="19905" spans="7:12" x14ac:dyDescent="0.3">
      <c r="G19905" s="10">
        <f t="shared" si="624"/>
        <v>0</v>
      </c>
      <c r="H19905" s="7"/>
      <c r="I19905" s="7"/>
      <c r="J19905" s="7">
        <f t="shared" si="625"/>
        <v>0</v>
      </c>
      <c r="K19905" s="7"/>
      <c r="L19905" s="7"/>
    </row>
    <row r="19906" spans="7:12" x14ac:dyDescent="0.3">
      <c r="G19906" s="10">
        <f t="shared" si="624"/>
        <v>0</v>
      </c>
      <c r="H19906" s="7"/>
      <c r="I19906" s="7"/>
      <c r="J19906" s="7">
        <f t="shared" si="625"/>
        <v>0</v>
      </c>
      <c r="K19906" s="7"/>
      <c r="L19906" s="7"/>
    </row>
    <row r="19907" spans="7:12" x14ac:dyDescent="0.3">
      <c r="G19907" s="10">
        <f t="shared" si="624"/>
        <v>0</v>
      </c>
      <c r="H19907" s="7"/>
      <c r="I19907" s="7"/>
      <c r="J19907" s="7">
        <f t="shared" si="625"/>
        <v>0</v>
      </c>
      <c r="K19907" s="7"/>
      <c r="L19907" s="7"/>
    </row>
    <row r="19908" spans="7:12" x14ac:dyDescent="0.3">
      <c r="G19908" s="10">
        <f t="shared" si="624"/>
        <v>0</v>
      </c>
      <c r="H19908" s="7"/>
      <c r="I19908" s="7"/>
      <c r="J19908" s="7">
        <f t="shared" si="625"/>
        <v>0</v>
      </c>
      <c r="K19908" s="7"/>
      <c r="L19908" s="7"/>
    </row>
    <row r="19909" spans="7:12" x14ac:dyDescent="0.3">
      <c r="G19909" s="10">
        <f t="shared" si="624"/>
        <v>0</v>
      </c>
      <c r="H19909" s="7"/>
      <c r="I19909" s="7"/>
      <c r="J19909" s="7">
        <f t="shared" si="625"/>
        <v>0</v>
      </c>
      <c r="K19909" s="7"/>
      <c r="L19909" s="7"/>
    </row>
    <row r="19910" spans="7:12" x14ac:dyDescent="0.3">
      <c r="G19910" s="10">
        <f t="shared" si="624"/>
        <v>0</v>
      </c>
      <c r="H19910" s="7"/>
      <c r="I19910" s="7"/>
      <c r="J19910" s="7">
        <f t="shared" si="625"/>
        <v>0</v>
      </c>
      <c r="K19910" s="7"/>
      <c r="L19910" s="7"/>
    </row>
    <row r="19911" spans="7:12" x14ac:dyDescent="0.3">
      <c r="G19911" s="10">
        <f t="shared" si="624"/>
        <v>0</v>
      </c>
      <c r="H19911" s="7"/>
      <c r="I19911" s="7"/>
      <c r="J19911" s="7">
        <f t="shared" si="625"/>
        <v>0</v>
      </c>
      <c r="K19911" s="7"/>
      <c r="L19911" s="7"/>
    </row>
    <row r="19912" spans="7:12" x14ac:dyDescent="0.3">
      <c r="G19912" s="10">
        <f t="shared" si="624"/>
        <v>0</v>
      </c>
      <c r="H19912" s="7"/>
      <c r="I19912" s="7"/>
      <c r="J19912" s="7">
        <f t="shared" si="625"/>
        <v>0</v>
      </c>
      <c r="K19912" s="7"/>
      <c r="L19912" s="7"/>
    </row>
    <row r="19913" spans="7:12" x14ac:dyDescent="0.3">
      <c r="G19913" s="10">
        <f t="shared" si="624"/>
        <v>0</v>
      </c>
      <c r="H19913" s="7"/>
      <c r="I19913" s="7"/>
      <c r="J19913" s="7">
        <f t="shared" si="625"/>
        <v>0</v>
      </c>
      <c r="K19913" s="7"/>
      <c r="L19913" s="7"/>
    </row>
    <row r="19914" spans="7:12" x14ac:dyDescent="0.3">
      <c r="G19914" s="10">
        <f t="shared" si="624"/>
        <v>0</v>
      </c>
      <c r="H19914" s="7"/>
      <c r="I19914" s="7"/>
      <c r="J19914" s="7">
        <f t="shared" si="625"/>
        <v>0</v>
      </c>
      <c r="K19914" s="7"/>
      <c r="L19914" s="7"/>
    </row>
    <row r="19915" spans="7:12" x14ac:dyDescent="0.3">
      <c r="G19915" s="10">
        <f t="shared" si="624"/>
        <v>0</v>
      </c>
      <c r="H19915" s="7"/>
      <c r="I19915" s="7"/>
      <c r="J19915" s="7">
        <f t="shared" si="625"/>
        <v>0</v>
      </c>
      <c r="K19915" s="7"/>
      <c r="L19915" s="7"/>
    </row>
    <row r="19916" spans="7:12" x14ac:dyDescent="0.3">
      <c r="G19916" s="10">
        <f t="shared" si="624"/>
        <v>0</v>
      </c>
      <c r="H19916" s="7"/>
      <c r="I19916" s="7"/>
      <c r="J19916" s="7">
        <f t="shared" si="625"/>
        <v>0</v>
      </c>
      <c r="K19916" s="7"/>
      <c r="L19916" s="7"/>
    </row>
    <row r="19917" spans="7:12" x14ac:dyDescent="0.3">
      <c r="G19917" s="10">
        <f t="shared" si="624"/>
        <v>0</v>
      </c>
      <c r="H19917" s="7"/>
      <c r="I19917" s="7"/>
      <c r="J19917" s="7">
        <f t="shared" si="625"/>
        <v>0</v>
      </c>
      <c r="K19917" s="7"/>
      <c r="L19917" s="7"/>
    </row>
    <row r="19918" spans="7:12" x14ac:dyDescent="0.3">
      <c r="G19918" s="10">
        <f t="shared" si="624"/>
        <v>0</v>
      </c>
      <c r="H19918" s="7"/>
      <c r="I19918" s="7"/>
      <c r="J19918" s="7">
        <f t="shared" si="625"/>
        <v>0</v>
      </c>
      <c r="K19918" s="7"/>
      <c r="L19918" s="7"/>
    </row>
    <row r="19919" spans="7:12" x14ac:dyDescent="0.3">
      <c r="G19919" s="10">
        <f t="shared" si="624"/>
        <v>0</v>
      </c>
      <c r="H19919" s="7"/>
      <c r="I19919" s="7"/>
      <c r="J19919" s="7">
        <f t="shared" si="625"/>
        <v>0</v>
      </c>
      <c r="K19919" s="7"/>
      <c r="L19919" s="7"/>
    </row>
    <row r="19920" spans="7:12" x14ac:dyDescent="0.3">
      <c r="G19920" s="10">
        <f t="shared" si="624"/>
        <v>0</v>
      </c>
      <c r="H19920" s="7"/>
      <c r="I19920" s="7"/>
      <c r="J19920" s="7">
        <f t="shared" si="625"/>
        <v>0</v>
      </c>
      <c r="K19920" s="7"/>
      <c r="L19920" s="7"/>
    </row>
    <row r="19921" spans="7:12" x14ac:dyDescent="0.3">
      <c r="G19921" s="10">
        <f t="shared" si="624"/>
        <v>0</v>
      </c>
      <c r="H19921" s="7"/>
      <c r="I19921" s="7"/>
      <c r="J19921" s="7">
        <f t="shared" si="625"/>
        <v>0</v>
      </c>
      <c r="K19921" s="7"/>
      <c r="L19921" s="7"/>
    </row>
    <row r="19922" spans="7:12" x14ac:dyDescent="0.3">
      <c r="G19922" s="10">
        <f t="shared" si="624"/>
        <v>0</v>
      </c>
      <c r="H19922" s="7"/>
      <c r="I19922" s="7"/>
      <c r="J19922" s="7">
        <f t="shared" si="625"/>
        <v>0</v>
      </c>
      <c r="K19922" s="7"/>
      <c r="L19922" s="7"/>
    </row>
    <row r="19923" spans="7:12" x14ac:dyDescent="0.3">
      <c r="G19923" s="10">
        <f t="shared" si="624"/>
        <v>0</v>
      </c>
      <c r="H19923" s="7"/>
      <c r="I19923" s="7"/>
      <c r="J19923" s="7">
        <f t="shared" si="625"/>
        <v>0</v>
      </c>
      <c r="K19923" s="7"/>
      <c r="L19923" s="7"/>
    </row>
    <row r="19924" spans="7:12" x14ac:dyDescent="0.3">
      <c r="G19924" s="10">
        <f t="shared" si="624"/>
        <v>0</v>
      </c>
      <c r="H19924" s="7"/>
      <c r="I19924" s="7"/>
      <c r="J19924" s="7">
        <f t="shared" si="625"/>
        <v>0</v>
      </c>
      <c r="K19924" s="7"/>
      <c r="L19924" s="7"/>
    </row>
    <row r="19925" spans="7:12" x14ac:dyDescent="0.3">
      <c r="G19925" s="10">
        <f t="shared" si="624"/>
        <v>0</v>
      </c>
      <c r="H19925" s="7"/>
      <c r="I19925" s="7"/>
      <c r="J19925" s="7">
        <f t="shared" si="625"/>
        <v>0</v>
      </c>
      <c r="K19925" s="7"/>
      <c r="L19925" s="7"/>
    </row>
    <row r="19926" spans="7:12" x14ac:dyDescent="0.3">
      <c r="G19926" s="10">
        <f t="shared" si="624"/>
        <v>0</v>
      </c>
      <c r="H19926" s="7"/>
      <c r="I19926" s="7"/>
      <c r="J19926" s="7">
        <f t="shared" si="625"/>
        <v>0</v>
      </c>
      <c r="K19926" s="7"/>
      <c r="L19926" s="7"/>
    </row>
    <row r="19927" spans="7:12" x14ac:dyDescent="0.3">
      <c r="G19927" s="10">
        <f t="shared" si="624"/>
        <v>0</v>
      </c>
      <c r="H19927" s="7"/>
      <c r="I19927" s="7"/>
      <c r="J19927" s="7">
        <f t="shared" si="625"/>
        <v>0</v>
      </c>
      <c r="K19927" s="7"/>
      <c r="L19927" s="7"/>
    </row>
    <row r="19928" spans="7:12" x14ac:dyDescent="0.3">
      <c r="G19928" s="10">
        <f t="shared" si="624"/>
        <v>0</v>
      </c>
      <c r="H19928" s="7"/>
      <c r="I19928" s="7"/>
      <c r="J19928" s="7">
        <f t="shared" si="625"/>
        <v>0</v>
      </c>
      <c r="K19928" s="7"/>
      <c r="L19928" s="7"/>
    </row>
    <row r="19929" spans="7:12" x14ac:dyDescent="0.3">
      <c r="G19929" s="10">
        <f t="shared" si="624"/>
        <v>0</v>
      </c>
      <c r="H19929" s="7"/>
      <c r="I19929" s="7"/>
      <c r="J19929" s="7">
        <f t="shared" si="625"/>
        <v>0</v>
      </c>
      <c r="K19929" s="7"/>
      <c r="L19929" s="7"/>
    </row>
    <row r="19930" spans="7:12" x14ac:dyDescent="0.3">
      <c r="G19930" s="10">
        <f t="shared" si="624"/>
        <v>0</v>
      </c>
      <c r="H19930" s="7"/>
      <c r="I19930" s="7"/>
      <c r="J19930" s="7">
        <f t="shared" si="625"/>
        <v>0</v>
      </c>
      <c r="K19930" s="7"/>
      <c r="L19930" s="7"/>
    </row>
    <row r="19931" spans="7:12" x14ac:dyDescent="0.3">
      <c r="G19931" s="10">
        <f t="shared" si="624"/>
        <v>0</v>
      </c>
      <c r="H19931" s="7"/>
      <c r="I19931" s="7"/>
      <c r="J19931" s="7">
        <f t="shared" si="625"/>
        <v>0</v>
      </c>
      <c r="K19931" s="7"/>
      <c r="L19931" s="7"/>
    </row>
    <row r="19932" spans="7:12" x14ac:dyDescent="0.3">
      <c r="G19932" s="10">
        <f t="shared" si="624"/>
        <v>0</v>
      </c>
      <c r="H19932" s="7"/>
      <c r="I19932" s="7"/>
      <c r="J19932" s="7">
        <f t="shared" si="625"/>
        <v>0</v>
      </c>
      <c r="K19932" s="7"/>
      <c r="L19932" s="7"/>
    </row>
    <row r="19933" spans="7:12" x14ac:dyDescent="0.3">
      <c r="G19933" s="10">
        <f t="shared" si="624"/>
        <v>0</v>
      </c>
      <c r="H19933" s="7"/>
      <c r="I19933" s="7"/>
      <c r="J19933" s="7">
        <f t="shared" si="625"/>
        <v>0</v>
      </c>
      <c r="K19933" s="7"/>
      <c r="L19933" s="7"/>
    </row>
    <row r="19934" spans="7:12" x14ac:dyDescent="0.3">
      <c r="G19934" s="10">
        <f t="shared" si="624"/>
        <v>0</v>
      </c>
      <c r="H19934" s="7"/>
      <c r="I19934" s="7"/>
      <c r="J19934" s="7">
        <f t="shared" si="625"/>
        <v>0</v>
      </c>
      <c r="K19934" s="7"/>
      <c r="L19934" s="7"/>
    </row>
    <row r="19935" spans="7:12" x14ac:dyDescent="0.3">
      <c r="G19935" s="10">
        <f t="shared" si="624"/>
        <v>0</v>
      </c>
      <c r="H19935" s="7"/>
      <c r="I19935" s="7"/>
      <c r="J19935" s="7">
        <f t="shared" si="625"/>
        <v>0</v>
      </c>
      <c r="K19935" s="7"/>
      <c r="L19935" s="7"/>
    </row>
    <row r="19936" spans="7:12" x14ac:dyDescent="0.3">
      <c r="G19936" s="10">
        <f t="shared" si="624"/>
        <v>0</v>
      </c>
      <c r="H19936" s="7"/>
      <c r="I19936" s="7"/>
      <c r="J19936" s="7">
        <f t="shared" si="625"/>
        <v>0</v>
      </c>
      <c r="K19936" s="7"/>
      <c r="L19936" s="7"/>
    </row>
    <row r="19937" spans="7:12" x14ac:dyDescent="0.3">
      <c r="G19937" s="10">
        <f t="shared" si="624"/>
        <v>0</v>
      </c>
      <c r="H19937" s="7"/>
      <c r="I19937" s="7"/>
      <c r="J19937" s="7">
        <f t="shared" si="625"/>
        <v>0</v>
      </c>
      <c r="K19937" s="7"/>
      <c r="L19937" s="7"/>
    </row>
    <row r="19938" spans="7:12" x14ac:dyDescent="0.3">
      <c r="G19938" s="10">
        <f t="shared" si="624"/>
        <v>0</v>
      </c>
      <c r="H19938" s="7"/>
      <c r="I19938" s="7"/>
      <c r="J19938" s="7">
        <f t="shared" si="625"/>
        <v>0</v>
      </c>
      <c r="K19938" s="7"/>
      <c r="L19938" s="7"/>
    </row>
    <row r="19939" spans="7:12" x14ac:dyDescent="0.3">
      <c r="G19939" s="10">
        <f t="shared" si="624"/>
        <v>0</v>
      </c>
      <c r="H19939" s="7"/>
      <c r="I19939" s="7"/>
      <c r="J19939" s="7">
        <f t="shared" si="625"/>
        <v>0</v>
      </c>
      <c r="K19939" s="7"/>
      <c r="L19939" s="7"/>
    </row>
    <row r="19940" spans="7:12" x14ac:dyDescent="0.3">
      <c r="G19940" s="10">
        <f t="shared" si="624"/>
        <v>0</v>
      </c>
      <c r="H19940" s="7"/>
      <c r="I19940" s="7"/>
      <c r="J19940" s="7">
        <f t="shared" si="625"/>
        <v>0</v>
      </c>
      <c r="K19940" s="7"/>
      <c r="L19940" s="7"/>
    </row>
    <row r="19941" spans="7:12" x14ac:dyDescent="0.3">
      <c r="G19941" s="10">
        <f t="shared" si="624"/>
        <v>0</v>
      </c>
      <c r="H19941" s="7"/>
      <c r="I19941" s="7"/>
      <c r="J19941" s="7">
        <f t="shared" si="625"/>
        <v>0</v>
      </c>
      <c r="K19941" s="7"/>
      <c r="L19941" s="7"/>
    </row>
    <row r="19942" spans="7:12" x14ac:dyDescent="0.3">
      <c r="G19942" s="10">
        <f t="shared" si="624"/>
        <v>0</v>
      </c>
      <c r="H19942" s="7"/>
      <c r="I19942" s="7"/>
      <c r="J19942" s="7">
        <f t="shared" si="625"/>
        <v>0</v>
      </c>
      <c r="K19942" s="7"/>
      <c r="L19942" s="7"/>
    </row>
    <row r="19943" spans="7:12" x14ac:dyDescent="0.3">
      <c r="G19943" s="10">
        <f t="shared" si="624"/>
        <v>0</v>
      </c>
      <c r="H19943" s="7"/>
      <c r="I19943" s="7"/>
      <c r="J19943" s="7">
        <f t="shared" si="625"/>
        <v>0</v>
      </c>
      <c r="K19943" s="7"/>
      <c r="L19943" s="7"/>
    </row>
    <row r="19944" spans="7:12" x14ac:dyDescent="0.3">
      <c r="G19944" s="10">
        <f t="shared" si="624"/>
        <v>0</v>
      </c>
      <c r="H19944" s="7"/>
      <c r="I19944" s="7"/>
      <c r="J19944" s="7">
        <f t="shared" si="625"/>
        <v>0</v>
      </c>
      <c r="K19944" s="7"/>
      <c r="L19944" s="7"/>
    </row>
    <row r="19945" spans="7:12" x14ac:dyDescent="0.3">
      <c r="G19945" s="10">
        <f t="shared" si="624"/>
        <v>0</v>
      </c>
      <c r="H19945" s="7"/>
      <c r="I19945" s="7"/>
      <c r="J19945" s="7">
        <f t="shared" si="625"/>
        <v>0</v>
      </c>
      <c r="K19945" s="7"/>
      <c r="L19945" s="7"/>
    </row>
    <row r="19946" spans="7:12" x14ac:dyDescent="0.3">
      <c r="G19946" s="10">
        <f t="shared" si="624"/>
        <v>0</v>
      </c>
      <c r="H19946" s="7"/>
      <c r="I19946" s="7"/>
      <c r="J19946" s="7">
        <f t="shared" si="625"/>
        <v>0</v>
      </c>
      <c r="K19946" s="7"/>
      <c r="L19946" s="7"/>
    </row>
    <row r="19947" spans="7:12" x14ac:dyDescent="0.3">
      <c r="G19947" s="10">
        <f t="shared" si="624"/>
        <v>0</v>
      </c>
      <c r="H19947" s="7"/>
      <c r="I19947" s="7"/>
      <c r="J19947" s="7">
        <f t="shared" si="625"/>
        <v>0</v>
      </c>
      <c r="K19947" s="7"/>
      <c r="L19947" s="7"/>
    </row>
    <row r="19948" spans="7:12" x14ac:dyDescent="0.3">
      <c r="G19948" s="10">
        <f t="shared" si="624"/>
        <v>0</v>
      </c>
      <c r="H19948" s="7"/>
      <c r="I19948" s="7"/>
      <c r="J19948" s="7">
        <f t="shared" si="625"/>
        <v>0</v>
      </c>
      <c r="K19948" s="7"/>
      <c r="L19948" s="7"/>
    </row>
    <row r="19949" spans="7:12" x14ac:dyDescent="0.3">
      <c r="G19949" s="10">
        <f t="shared" si="624"/>
        <v>0</v>
      </c>
      <c r="H19949" s="7"/>
      <c r="I19949" s="7"/>
      <c r="J19949" s="7">
        <f t="shared" si="625"/>
        <v>0</v>
      </c>
      <c r="K19949" s="7"/>
      <c r="L19949" s="7"/>
    </row>
    <row r="19950" spans="7:12" x14ac:dyDescent="0.3">
      <c r="G19950" s="10">
        <f t="shared" si="624"/>
        <v>0</v>
      </c>
      <c r="H19950" s="7"/>
      <c r="I19950" s="7"/>
      <c r="J19950" s="7">
        <f t="shared" si="625"/>
        <v>0</v>
      </c>
      <c r="K19950" s="7"/>
      <c r="L19950" s="7"/>
    </row>
    <row r="19951" spans="7:12" x14ac:dyDescent="0.3">
      <c r="G19951" s="10">
        <f t="shared" si="624"/>
        <v>0</v>
      </c>
      <c r="H19951" s="7"/>
      <c r="I19951" s="7"/>
      <c r="J19951" s="7">
        <f t="shared" si="625"/>
        <v>0</v>
      </c>
      <c r="K19951" s="7"/>
      <c r="L19951" s="7"/>
    </row>
    <row r="19952" spans="7:12" x14ac:dyDescent="0.3">
      <c r="G19952" s="10">
        <f t="shared" si="624"/>
        <v>0</v>
      </c>
      <c r="H19952" s="7"/>
      <c r="I19952" s="7"/>
      <c r="J19952" s="7">
        <f t="shared" si="625"/>
        <v>0</v>
      </c>
      <c r="K19952" s="7"/>
      <c r="L19952" s="7"/>
    </row>
    <row r="19953" spans="7:12" x14ac:dyDescent="0.3">
      <c r="G19953" s="10">
        <f t="shared" si="624"/>
        <v>0</v>
      </c>
      <c r="H19953" s="7"/>
      <c r="I19953" s="7"/>
      <c r="J19953" s="7">
        <f t="shared" si="625"/>
        <v>0</v>
      </c>
      <c r="K19953" s="7"/>
      <c r="L19953" s="7"/>
    </row>
    <row r="19954" spans="7:12" x14ac:dyDescent="0.3">
      <c r="G19954" s="10">
        <f t="shared" si="624"/>
        <v>0</v>
      </c>
      <c r="H19954" s="7"/>
      <c r="I19954" s="7"/>
      <c r="J19954" s="7">
        <f t="shared" si="625"/>
        <v>0</v>
      </c>
      <c r="K19954" s="7"/>
      <c r="L19954" s="7"/>
    </row>
    <row r="19955" spans="7:12" x14ac:dyDescent="0.3">
      <c r="G19955" s="10">
        <f t="shared" si="624"/>
        <v>0</v>
      </c>
      <c r="H19955" s="7"/>
      <c r="I19955" s="7"/>
      <c r="J19955" s="7">
        <f t="shared" si="625"/>
        <v>0</v>
      </c>
      <c r="K19955" s="7"/>
      <c r="L19955" s="7"/>
    </row>
    <row r="19956" spans="7:12" x14ac:dyDescent="0.3">
      <c r="G19956" s="10">
        <f t="shared" si="624"/>
        <v>0</v>
      </c>
      <c r="H19956" s="7"/>
      <c r="I19956" s="7"/>
      <c r="J19956" s="7">
        <f t="shared" si="625"/>
        <v>0</v>
      </c>
      <c r="K19956" s="7"/>
      <c r="L19956" s="7"/>
    </row>
    <row r="19957" spans="7:12" x14ac:dyDescent="0.3">
      <c r="G19957" s="10">
        <f t="shared" si="624"/>
        <v>0</v>
      </c>
      <c r="H19957" s="7"/>
      <c r="I19957" s="7"/>
      <c r="J19957" s="7">
        <f t="shared" si="625"/>
        <v>0</v>
      </c>
      <c r="K19957" s="7"/>
      <c r="L19957" s="7"/>
    </row>
    <row r="19958" spans="7:12" x14ac:dyDescent="0.3">
      <c r="G19958" s="10">
        <f t="shared" si="624"/>
        <v>0</v>
      </c>
      <c r="H19958" s="7"/>
      <c r="I19958" s="7"/>
      <c r="J19958" s="7">
        <f t="shared" si="625"/>
        <v>0</v>
      </c>
      <c r="K19958" s="7"/>
      <c r="L19958" s="7"/>
    </row>
    <row r="19959" spans="7:12" x14ac:dyDescent="0.3">
      <c r="G19959" s="10">
        <f t="shared" si="624"/>
        <v>0</v>
      </c>
      <c r="H19959" s="7"/>
      <c r="I19959" s="7"/>
      <c r="J19959" s="7">
        <f t="shared" si="625"/>
        <v>0</v>
      </c>
      <c r="K19959" s="7"/>
      <c r="L19959" s="7"/>
    </row>
    <row r="19960" spans="7:12" x14ac:dyDescent="0.3">
      <c r="G19960" s="10">
        <f t="shared" si="624"/>
        <v>0</v>
      </c>
      <c r="H19960" s="7"/>
      <c r="I19960" s="7"/>
      <c r="J19960" s="7">
        <f t="shared" si="625"/>
        <v>0</v>
      </c>
      <c r="K19960" s="7"/>
      <c r="L19960" s="7"/>
    </row>
    <row r="19961" spans="7:12" x14ac:dyDescent="0.3">
      <c r="G19961" s="10">
        <f t="shared" si="624"/>
        <v>0</v>
      </c>
      <c r="H19961" s="7"/>
      <c r="I19961" s="7"/>
      <c r="J19961" s="7">
        <f t="shared" si="625"/>
        <v>0</v>
      </c>
      <c r="K19961" s="7"/>
      <c r="L19961" s="7"/>
    </row>
    <row r="19962" spans="7:12" x14ac:dyDescent="0.3">
      <c r="G19962" s="10">
        <f t="shared" si="624"/>
        <v>0</v>
      </c>
      <c r="H19962" s="7"/>
      <c r="I19962" s="7"/>
      <c r="J19962" s="7">
        <f t="shared" si="625"/>
        <v>0</v>
      </c>
      <c r="K19962" s="7"/>
      <c r="L19962" s="7"/>
    </row>
    <row r="19963" spans="7:12" x14ac:dyDescent="0.3">
      <c r="G19963" s="10">
        <f t="shared" si="624"/>
        <v>0</v>
      </c>
      <c r="H19963" s="7"/>
      <c r="I19963" s="7"/>
      <c r="J19963" s="7">
        <f t="shared" si="625"/>
        <v>0</v>
      </c>
      <c r="K19963" s="7"/>
      <c r="L19963" s="7"/>
    </row>
    <row r="19964" spans="7:12" x14ac:dyDescent="0.3">
      <c r="G19964" s="10">
        <f t="shared" si="624"/>
        <v>0</v>
      </c>
      <c r="H19964" s="7"/>
      <c r="I19964" s="7"/>
      <c r="J19964" s="7">
        <f t="shared" si="625"/>
        <v>0</v>
      </c>
      <c r="K19964" s="7"/>
      <c r="L19964" s="7"/>
    </row>
    <row r="19965" spans="7:12" x14ac:dyDescent="0.3">
      <c r="G19965" s="10">
        <f t="shared" si="624"/>
        <v>0</v>
      </c>
      <c r="H19965" s="7"/>
      <c r="I19965" s="7"/>
      <c r="J19965" s="7">
        <f t="shared" si="625"/>
        <v>0</v>
      </c>
      <c r="K19965" s="7"/>
      <c r="L19965" s="7"/>
    </row>
    <row r="19966" spans="7:12" x14ac:dyDescent="0.3">
      <c r="G19966" s="10">
        <f t="shared" si="624"/>
        <v>0</v>
      </c>
      <c r="H19966" s="7"/>
      <c r="I19966" s="7"/>
      <c r="J19966" s="7">
        <f t="shared" si="625"/>
        <v>0</v>
      </c>
      <c r="K19966" s="7"/>
      <c r="L19966" s="7"/>
    </row>
    <row r="19967" spans="7:12" x14ac:dyDescent="0.3">
      <c r="G19967" s="10">
        <f t="shared" ref="G19967:G20030" si="626">SUM(B19967:E19967)/4</f>
        <v>0</v>
      </c>
      <c r="H19967" s="7"/>
      <c r="I19967" s="7"/>
      <c r="J19967" s="7">
        <f t="shared" ref="J19967:J20030" si="627">PRODUCT(G19967,F19967)</f>
        <v>0</v>
      </c>
      <c r="K19967" s="7"/>
      <c r="L19967" s="7"/>
    </row>
    <row r="19968" spans="7:12" x14ac:dyDescent="0.3">
      <c r="G19968" s="10">
        <f t="shared" si="626"/>
        <v>0</v>
      </c>
      <c r="H19968" s="7"/>
      <c r="I19968" s="7"/>
      <c r="J19968" s="7">
        <f t="shared" si="627"/>
        <v>0</v>
      </c>
      <c r="K19968" s="7"/>
      <c r="L19968" s="7"/>
    </row>
    <row r="19969" spans="7:12" x14ac:dyDescent="0.3">
      <c r="G19969" s="10">
        <f t="shared" si="626"/>
        <v>0</v>
      </c>
      <c r="H19969" s="7"/>
      <c r="I19969" s="7"/>
      <c r="J19969" s="7">
        <f t="shared" si="627"/>
        <v>0</v>
      </c>
      <c r="K19969" s="7"/>
      <c r="L19969" s="7"/>
    </row>
    <row r="19970" spans="7:12" x14ac:dyDescent="0.3">
      <c r="G19970" s="10">
        <f t="shared" si="626"/>
        <v>0</v>
      </c>
      <c r="H19970" s="7"/>
      <c r="I19970" s="7"/>
      <c r="J19970" s="7">
        <f t="shared" si="627"/>
        <v>0</v>
      </c>
      <c r="K19970" s="7"/>
      <c r="L19970" s="7"/>
    </row>
    <row r="19971" spans="7:12" x14ac:dyDescent="0.3">
      <c r="G19971" s="10">
        <f t="shared" si="626"/>
        <v>0</v>
      </c>
      <c r="H19971" s="7"/>
      <c r="I19971" s="7"/>
      <c r="J19971" s="7">
        <f t="shared" si="627"/>
        <v>0</v>
      </c>
      <c r="K19971" s="7"/>
      <c r="L19971" s="7"/>
    </row>
    <row r="19972" spans="7:12" x14ac:dyDescent="0.3">
      <c r="G19972" s="10">
        <f t="shared" si="626"/>
        <v>0</v>
      </c>
      <c r="H19972" s="7"/>
      <c r="I19972" s="7"/>
      <c r="J19972" s="7">
        <f t="shared" si="627"/>
        <v>0</v>
      </c>
      <c r="K19972" s="7"/>
      <c r="L19972" s="7"/>
    </row>
    <row r="19973" spans="7:12" x14ac:dyDescent="0.3">
      <c r="G19973" s="10">
        <f t="shared" si="626"/>
        <v>0</v>
      </c>
      <c r="H19973" s="7"/>
      <c r="I19973" s="7"/>
      <c r="J19973" s="7">
        <f t="shared" si="627"/>
        <v>0</v>
      </c>
      <c r="K19973" s="7"/>
      <c r="L19973" s="7"/>
    </row>
    <row r="19974" spans="7:12" x14ac:dyDescent="0.3">
      <c r="G19974" s="10">
        <f t="shared" si="626"/>
        <v>0</v>
      </c>
      <c r="H19974" s="7"/>
      <c r="I19974" s="7"/>
      <c r="J19974" s="7">
        <f t="shared" si="627"/>
        <v>0</v>
      </c>
      <c r="K19974" s="7"/>
      <c r="L19974" s="7"/>
    </row>
    <row r="19975" spans="7:12" x14ac:dyDescent="0.3">
      <c r="G19975" s="10">
        <f t="shared" si="626"/>
        <v>0</v>
      </c>
      <c r="H19975" s="7"/>
      <c r="I19975" s="7"/>
      <c r="J19975" s="7">
        <f t="shared" si="627"/>
        <v>0</v>
      </c>
      <c r="K19975" s="7"/>
      <c r="L19975" s="7"/>
    </row>
    <row r="19976" spans="7:12" x14ac:dyDescent="0.3">
      <c r="G19976" s="10">
        <f t="shared" si="626"/>
        <v>0</v>
      </c>
      <c r="H19976" s="7"/>
      <c r="I19976" s="7"/>
      <c r="J19976" s="7">
        <f t="shared" si="627"/>
        <v>0</v>
      </c>
      <c r="K19976" s="7"/>
      <c r="L19976" s="7"/>
    </row>
    <row r="19977" spans="7:12" x14ac:dyDescent="0.3">
      <c r="G19977" s="10">
        <f t="shared" si="626"/>
        <v>0</v>
      </c>
      <c r="H19977" s="7"/>
      <c r="I19977" s="7"/>
      <c r="J19977" s="7">
        <f t="shared" si="627"/>
        <v>0</v>
      </c>
      <c r="K19977" s="7"/>
      <c r="L19977" s="7"/>
    </row>
    <row r="19978" spans="7:12" x14ac:dyDescent="0.3">
      <c r="G19978" s="10">
        <f t="shared" si="626"/>
        <v>0</v>
      </c>
      <c r="H19978" s="7"/>
      <c r="I19978" s="7"/>
      <c r="J19978" s="7">
        <f t="shared" si="627"/>
        <v>0</v>
      </c>
      <c r="K19978" s="7"/>
      <c r="L19978" s="7"/>
    </row>
    <row r="19979" spans="7:12" x14ac:dyDescent="0.3">
      <c r="G19979" s="10">
        <f t="shared" si="626"/>
        <v>0</v>
      </c>
      <c r="H19979" s="7"/>
      <c r="I19979" s="7"/>
      <c r="J19979" s="7">
        <f t="shared" si="627"/>
        <v>0</v>
      </c>
      <c r="K19979" s="7"/>
      <c r="L19979" s="7"/>
    </row>
    <row r="19980" spans="7:12" x14ac:dyDescent="0.3">
      <c r="G19980" s="10">
        <f t="shared" si="626"/>
        <v>0</v>
      </c>
      <c r="H19980" s="7"/>
      <c r="I19980" s="7"/>
      <c r="J19980" s="7">
        <f t="shared" si="627"/>
        <v>0</v>
      </c>
      <c r="K19980" s="7"/>
      <c r="L19980" s="7"/>
    </row>
    <row r="19981" spans="7:12" x14ac:dyDescent="0.3">
      <c r="G19981" s="10">
        <f t="shared" si="626"/>
        <v>0</v>
      </c>
      <c r="H19981" s="7"/>
      <c r="I19981" s="7"/>
      <c r="J19981" s="7">
        <f t="shared" si="627"/>
        <v>0</v>
      </c>
      <c r="K19981" s="7"/>
      <c r="L19981" s="7"/>
    </row>
    <row r="19982" spans="7:12" x14ac:dyDescent="0.3">
      <c r="G19982" s="10">
        <f t="shared" si="626"/>
        <v>0</v>
      </c>
      <c r="H19982" s="7"/>
      <c r="I19982" s="7"/>
      <c r="J19982" s="7">
        <f t="shared" si="627"/>
        <v>0</v>
      </c>
      <c r="K19982" s="7"/>
      <c r="L19982" s="7"/>
    </row>
    <row r="19983" spans="7:12" x14ac:dyDescent="0.3">
      <c r="G19983" s="10">
        <f t="shared" si="626"/>
        <v>0</v>
      </c>
      <c r="H19983" s="7"/>
      <c r="I19983" s="7"/>
      <c r="J19983" s="7">
        <f t="shared" si="627"/>
        <v>0</v>
      </c>
      <c r="K19983" s="7"/>
      <c r="L19983" s="7"/>
    </row>
    <row r="19984" spans="7:12" x14ac:dyDescent="0.3">
      <c r="G19984" s="10">
        <f t="shared" si="626"/>
        <v>0</v>
      </c>
      <c r="H19984" s="7"/>
      <c r="I19984" s="7"/>
      <c r="J19984" s="7">
        <f t="shared" si="627"/>
        <v>0</v>
      </c>
      <c r="K19984" s="7"/>
      <c r="L19984" s="7"/>
    </row>
    <row r="19985" spans="7:12" x14ac:dyDescent="0.3">
      <c r="G19985" s="10">
        <f t="shared" si="626"/>
        <v>0</v>
      </c>
      <c r="H19985" s="7"/>
      <c r="I19985" s="7"/>
      <c r="J19985" s="7">
        <f t="shared" si="627"/>
        <v>0</v>
      </c>
      <c r="K19985" s="7"/>
      <c r="L19985" s="7"/>
    </row>
    <row r="19986" spans="7:12" x14ac:dyDescent="0.3">
      <c r="G19986" s="10">
        <f t="shared" si="626"/>
        <v>0</v>
      </c>
      <c r="H19986" s="7"/>
      <c r="I19986" s="7"/>
      <c r="J19986" s="7">
        <f t="shared" si="627"/>
        <v>0</v>
      </c>
      <c r="K19986" s="7"/>
      <c r="L19986" s="7"/>
    </row>
    <row r="19987" spans="7:12" x14ac:dyDescent="0.3">
      <c r="G19987" s="10">
        <f t="shared" si="626"/>
        <v>0</v>
      </c>
      <c r="H19987" s="7"/>
      <c r="I19987" s="7"/>
      <c r="J19987" s="7">
        <f t="shared" si="627"/>
        <v>0</v>
      </c>
      <c r="K19987" s="7"/>
      <c r="L19987" s="7"/>
    </row>
    <row r="19988" spans="7:12" x14ac:dyDescent="0.3">
      <c r="G19988" s="10">
        <f t="shared" si="626"/>
        <v>0</v>
      </c>
      <c r="H19988" s="7"/>
      <c r="I19988" s="7"/>
      <c r="J19988" s="7">
        <f t="shared" si="627"/>
        <v>0</v>
      </c>
      <c r="K19988" s="7"/>
      <c r="L19988" s="7"/>
    </row>
    <row r="19989" spans="7:12" x14ac:dyDescent="0.3">
      <c r="G19989" s="10">
        <f t="shared" si="626"/>
        <v>0</v>
      </c>
      <c r="H19989" s="7"/>
      <c r="I19989" s="7"/>
      <c r="J19989" s="7">
        <f t="shared" si="627"/>
        <v>0</v>
      </c>
      <c r="K19989" s="7"/>
      <c r="L19989" s="7"/>
    </row>
    <row r="19990" spans="7:12" x14ac:dyDescent="0.3">
      <c r="G19990" s="10">
        <f t="shared" si="626"/>
        <v>0</v>
      </c>
      <c r="H19990" s="7"/>
      <c r="I19990" s="7"/>
      <c r="J19990" s="7">
        <f t="shared" si="627"/>
        <v>0</v>
      </c>
      <c r="K19990" s="7"/>
      <c r="L19990" s="7"/>
    </row>
    <row r="19991" spans="7:12" x14ac:dyDescent="0.3">
      <c r="G19991" s="10">
        <f t="shared" si="626"/>
        <v>0</v>
      </c>
      <c r="H19991" s="7"/>
      <c r="I19991" s="7"/>
      <c r="J19991" s="7">
        <f t="shared" si="627"/>
        <v>0</v>
      </c>
      <c r="K19991" s="7"/>
      <c r="L19991" s="7"/>
    </row>
    <row r="19992" spans="7:12" x14ac:dyDescent="0.3">
      <c r="G19992" s="10">
        <f t="shared" si="626"/>
        <v>0</v>
      </c>
      <c r="H19992" s="7"/>
      <c r="I19992" s="7"/>
      <c r="J19992" s="7">
        <f t="shared" si="627"/>
        <v>0</v>
      </c>
      <c r="K19992" s="7"/>
      <c r="L19992" s="7"/>
    </row>
    <row r="19993" spans="7:12" x14ac:dyDescent="0.3">
      <c r="G19993" s="10">
        <f t="shared" si="626"/>
        <v>0</v>
      </c>
      <c r="H19993" s="7"/>
      <c r="I19993" s="7"/>
      <c r="J19993" s="7">
        <f t="shared" si="627"/>
        <v>0</v>
      </c>
      <c r="K19993" s="7"/>
      <c r="L19993" s="7"/>
    </row>
    <row r="19994" spans="7:12" x14ac:dyDescent="0.3">
      <c r="G19994" s="10">
        <f t="shared" si="626"/>
        <v>0</v>
      </c>
      <c r="H19994" s="7"/>
      <c r="I19994" s="7"/>
      <c r="J19994" s="7">
        <f t="shared" si="627"/>
        <v>0</v>
      </c>
      <c r="K19994" s="7"/>
      <c r="L19994" s="7"/>
    </row>
    <row r="19995" spans="7:12" x14ac:dyDescent="0.3">
      <c r="G19995" s="10">
        <f t="shared" si="626"/>
        <v>0</v>
      </c>
      <c r="H19995" s="7"/>
      <c r="I19995" s="7"/>
      <c r="J19995" s="7">
        <f t="shared" si="627"/>
        <v>0</v>
      </c>
      <c r="K19995" s="7"/>
      <c r="L19995" s="7"/>
    </row>
    <row r="19996" spans="7:12" x14ac:dyDescent="0.3">
      <c r="G19996" s="10">
        <f t="shared" si="626"/>
        <v>0</v>
      </c>
      <c r="H19996" s="7"/>
      <c r="I19996" s="7"/>
      <c r="J19996" s="7">
        <f t="shared" si="627"/>
        <v>0</v>
      </c>
      <c r="K19996" s="7"/>
      <c r="L19996" s="7"/>
    </row>
    <row r="19997" spans="7:12" x14ac:dyDescent="0.3">
      <c r="G19997" s="10">
        <f t="shared" si="626"/>
        <v>0</v>
      </c>
      <c r="H19997" s="7"/>
      <c r="I19997" s="7"/>
      <c r="J19997" s="7">
        <f t="shared" si="627"/>
        <v>0</v>
      </c>
      <c r="K19997" s="7"/>
      <c r="L19997" s="7"/>
    </row>
    <row r="19998" spans="7:12" x14ac:dyDescent="0.3">
      <c r="G19998" s="10">
        <f t="shared" si="626"/>
        <v>0</v>
      </c>
      <c r="H19998" s="7"/>
      <c r="I19998" s="7"/>
      <c r="J19998" s="7">
        <f t="shared" si="627"/>
        <v>0</v>
      </c>
      <c r="K19998" s="7"/>
      <c r="L19998" s="7"/>
    </row>
    <row r="19999" spans="7:12" x14ac:dyDescent="0.3">
      <c r="G19999" s="10">
        <f t="shared" si="626"/>
        <v>0</v>
      </c>
      <c r="H19999" s="7"/>
      <c r="I19999" s="7"/>
      <c r="J19999" s="7">
        <f t="shared" si="627"/>
        <v>0</v>
      </c>
      <c r="K19999" s="7"/>
      <c r="L19999" s="7"/>
    </row>
    <row r="20000" spans="7:12" x14ac:dyDescent="0.3">
      <c r="G20000" s="10">
        <f t="shared" si="626"/>
        <v>0</v>
      </c>
      <c r="H20000" s="7"/>
      <c r="I20000" s="7"/>
      <c r="J20000" s="7">
        <f t="shared" si="627"/>
        <v>0</v>
      </c>
      <c r="K20000" s="7"/>
      <c r="L20000" s="7"/>
    </row>
    <row r="20001" spans="7:12" x14ac:dyDescent="0.3">
      <c r="G20001" s="10">
        <f t="shared" si="626"/>
        <v>0</v>
      </c>
      <c r="H20001" s="7"/>
      <c r="I20001" s="7"/>
      <c r="J20001" s="7">
        <f t="shared" si="627"/>
        <v>0</v>
      </c>
      <c r="K20001" s="7"/>
      <c r="L20001" s="7"/>
    </row>
    <row r="20002" spans="7:12" x14ac:dyDescent="0.3">
      <c r="G20002" s="10">
        <f t="shared" si="626"/>
        <v>0</v>
      </c>
      <c r="H20002" s="7"/>
      <c r="I20002" s="7"/>
      <c r="J20002" s="7">
        <f t="shared" si="627"/>
        <v>0</v>
      </c>
      <c r="K20002" s="7"/>
      <c r="L20002" s="7"/>
    </row>
    <row r="20003" spans="7:12" x14ac:dyDescent="0.3">
      <c r="G20003" s="10">
        <f t="shared" si="626"/>
        <v>0</v>
      </c>
      <c r="H20003" s="7"/>
      <c r="I20003" s="7"/>
      <c r="J20003" s="7">
        <f t="shared" si="627"/>
        <v>0</v>
      </c>
      <c r="K20003" s="7"/>
      <c r="L20003" s="7"/>
    </row>
    <row r="20004" spans="7:12" x14ac:dyDescent="0.3">
      <c r="G20004" s="10">
        <f t="shared" si="626"/>
        <v>0</v>
      </c>
      <c r="H20004" s="7"/>
      <c r="I20004" s="7"/>
      <c r="J20004" s="7">
        <f t="shared" si="627"/>
        <v>0</v>
      </c>
      <c r="K20004" s="7"/>
      <c r="L20004" s="7"/>
    </row>
    <row r="20005" spans="7:12" x14ac:dyDescent="0.3">
      <c r="G20005" s="10">
        <f t="shared" si="626"/>
        <v>0</v>
      </c>
      <c r="H20005" s="7"/>
      <c r="I20005" s="7"/>
      <c r="J20005" s="7">
        <f t="shared" si="627"/>
        <v>0</v>
      </c>
      <c r="K20005" s="7"/>
      <c r="L20005" s="7"/>
    </row>
    <row r="20006" spans="7:12" x14ac:dyDescent="0.3">
      <c r="G20006" s="10">
        <f t="shared" si="626"/>
        <v>0</v>
      </c>
      <c r="H20006" s="7"/>
      <c r="I20006" s="7"/>
      <c r="J20006" s="7">
        <f t="shared" si="627"/>
        <v>0</v>
      </c>
      <c r="K20006" s="7"/>
      <c r="L20006" s="7"/>
    </row>
    <row r="20007" spans="7:12" x14ac:dyDescent="0.3">
      <c r="G20007" s="10">
        <f t="shared" si="626"/>
        <v>0</v>
      </c>
      <c r="H20007" s="7"/>
      <c r="I20007" s="7"/>
      <c r="J20007" s="7">
        <f t="shared" si="627"/>
        <v>0</v>
      </c>
      <c r="K20007" s="7"/>
      <c r="L20007" s="7"/>
    </row>
    <row r="20008" spans="7:12" x14ac:dyDescent="0.3">
      <c r="G20008" s="10">
        <f t="shared" si="626"/>
        <v>0</v>
      </c>
      <c r="H20008" s="7"/>
      <c r="I20008" s="7"/>
      <c r="J20008" s="7">
        <f t="shared" si="627"/>
        <v>0</v>
      </c>
      <c r="K20008" s="7"/>
      <c r="L20008" s="7"/>
    </row>
    <row r="20009" spans="7:12" x14ac:dyDescent="0.3">
      <c r="G20009" s="10">
        <f t="shared" si="626"/>
        <v>0</v>
      </c>
      <c r="H20009" s="7"/>
      <c r="I20009" s="7"/>
      <c r="J20009" s="7">
        <f t="shared" si="627"/>
        <v>0</v>
      </c>
      <c r="K20009" s="7"/>
      <c r="L20009" s="7"/>
    </row>
    <row r="20010" spans="7:12" x14ac:dyDescent="0.3">
      <c r="G20010" s="10">
        <f t="shared" si="626"/>
        <v>0</v>
      </c>
      <c r="H20010" s="7"/>
      <c r="I20010" s="7"/>
      <c r="J20010" s="7">
        <f t="shared" si="627"/>
        <v>0</v>
      </c>
      <c r="K20010" s="7"/>
      <c r="L20010" s="7"/>
    </row>
    <row r="20011" spans="7:12" x14ac:dyDescent="0.3">
      <c r="G20011" s="10">
        <f t="shared" si="626"/>
        <v>0</v>
      </c>
      <c r="H20011" s="7"/>
      <c r="I20011" s="7"/>
      <c r="J20011" s="7">
        <f t="shared" si="627"/>
        <v>0</v>
      </c>
      <c r="K20011" s="7"/>
      <c r="L20011" s="7"/>
    </row>
    <row r="20012" spans="7:12" x14ac:dyDescent="0.3">
      <c r="G20012" s="10">
        <f t="shared" si="626"/>
        <v>0</v>
      </c>
      <c r="H20012" s="7"/>
      <c r="I20012" s="7"/>
      <c r="J20012" s="7">
        <f t="shared" si="627"/>
        <v>0</v>
      </c>
      <c r="K20012" s="7"/>
      <c r="L20012" s="7"/>
    </row>
    <row r="20013" spans="7:12" x14ac:dyDescent="0.3">
      <c r="G20013" s="10">
        <f t="shared" si="626"/>
        <v>0</v>
      </c>
      <c r="H20013" s="7"/>
      <c r="I20013" s="7"/>
      <c r="J20013" s="7">
        <f t="shared" si="627"/>
        <v>0</v>
      </c>
      <c r="K20013" s="7"/>
      <c r="L20013" s="7"/>
    </row>
    <row r="20014" spans="7:12" x14ac:dyDescent="0.3">
      <c r="G20014" s="10">
        <f t="shared" si="626"/>
        <v>0</v>
      </c>
      <c r="H20014" s="7"/>
      <c r="I20014" s="7"/>
      <c r="J20014" s="7">
        <f t="shared" si="627"/>
        <v>0</v>
      </c>
      <c r="K20014" s="7"/>
      <c r="L20014" s="7"/>
    </row>
    <row r="20015" spans="7:12" x14ac:dyDescent="0.3">
      <c r="G20015" s="10">
        <f t="shared" si="626"/>
        <v>0</v>
      </c>
      <c r="H20015" s="7"/>
      <c r="I20015" s="7"/>
      <c r="J20015" s="7">
        <f t="shared" si="627"/>
        <v>0</v>
      </c>
      <c r="K20015" s="7"/>
      <c r="L20015" s="7"/>
    </row>
    <row r="20016" spans="7:12" x14ac:dyDescent="0.3">
      <c r="G20016" s="10">
        <f t="shared" si="626"/>
        <v>0</v>
      </c>
      <c r="H20016" s="7"/>
      <c r="I20016" s="7"/>
      <c r="J20016" s="7">
        <f t="shared" si="627"/>
        <v>0</v>
      </c>
      <c r="K20016" s="7"/>
      <c r="L20016" s="7"/>
    </row>
    <row r="20017" spans="7:12" x14ac:dyDescent="0.3">
      <c r="G20017" s="10">
        <f t="shared" si="626"/>
        <v>0</v>
      </c>
      <c r="H20017" s="7"/>
      <c r="I20017" s="7"/>
      <c r="J20017" s="7">
        <f t="shared" si="627"/>
        <v>0</v>
      </c>
      <c r="K20017" s="7"/>
      <c r="L20017" s="7"/>
    </row>
    <row r="20018" spans="7:12" x14ac:dyDescent="0.3">
      <c r="G20018" s="10">
        <f t="shared" si="626"/>
        <v>0</v>
      </c>
      <c r="H20018" s="7"/>
      <c r="I20018" s="7"/>
      <c r="J20018" s="7">
        <f t="shared" si="627"/>
        <v>0</v>
      </c>
      <c r="K20018" s="7"/>
      <c r="L20018" s="7"/>
    </row>
    <row r="20019" spans="7:12" x14ac:dyDescent="0.3">
      <c r="G20019" s="10">
        <f t="shared" si="626"/>
        <v>0</v>
      </c>
      <c r="H20019" s="7"/>
      <c r="I20019" s="7"/>
      <c r="J20019" s="7">
        <f t="shared" si="627"/>
        <v>0</v>
      </c>
      <c r="K20019" s="7"/>
      <c r="L20019" s="7"/>
    </row>
    <row r="20020" spans="7:12" x14ac:dyDescent="0.3">
      <c r="G20020" s="10">
        <f t="shared" si="626"/>
        <v>0</v>
      </c>
      <c r="H20020" s="7"/>
      <c r="I20020" s="7"/>
      <c r="J20020" s="7">
        <f t="shared" si="627"/>
        <v>0</v>
      </c>
      <c r="K20020" s="7"/>
      <c r="L20020" s="7"/>
    </row>
    <row r="20021" spans="7:12" x14ac:dyDescent="0.3">
      <c r="G20021" s="10">
        <f t="shared" si="626"/>
        <v>0</v>
      </c>
      <c r="H20021" s="7"/>
      <c r="I20021" s="7"/>
      <c r="J20021" s="7">
        <f t="shared" si="627"/>
        <v>0</v>
      </c>
      <c r="K20021" s="7"/>
      <c r="L20021" s="7"/>
    </row>
    <row r="20022" spans="7:12" x14ac:dyDescent="0.3">
      <c r="G20022" s="10">
        <f t="shared" si="626"/>
        <v>0</v>
      </c>
      <c r="H20022" s="7"/>
      <c r="I20022" s="7"/>
      <c r="J20022" s="7">
        <f t="shared" si="627"/>
        <v>0</v>
      </c>
      <c r="K20022" s="7"/>
      <c r="L20022" s="7"/>
    </row>
    <row r="20023" spans="7:12" x14ac:dyDescent="0.3">
      <c r="G20023" s="10">
        <f t="shared" si="626"/>
        <v>0</v>
      </c>
      <c r="H20023" s="7"/>
      <c r="I20023" s="7"/>
      <c r="J20023" s="7">
        <f t="shared" si="627"/>
        <v>0</v>
      </c>
      <c r="K20023" s="7"/>
      <c r="L20023" s="7"/>
    </row>
    <row r="20024" spans="7:12" x14ac:dyDescent="0.3">
      <c r="G20024" s="10">
        <f t="shared" si="626"/>
        <v>0</v>
      </c>
      <c r="H20024" s="7"/>
      <c r="I20024" s="7"/>
      <c r="J20024" s="7">
        <f t="shared" si="627"/>
        <v>0</v>
      </c>
      <c r="K20024" s="7"/>
      <c r="L20024" s="7"/>
    </row>
    <row r="20025" spans="7:12" x14ac:dyDescent="0.3">
      <c r="G20025" s="10">
        <f t="shared" si="626"/>
        <v>0</v>
      </c>
      <c r="H20025" s="7"/>
      <c r="I20025" s="7"/>
      <c r="J20025" s="7">
        <f t="shared" si="627"/>
        <v>0</v>
      </c>
      <c r="K20025" s="7"/>
      <c r="L20025" s="7"/>
    </row>
    <row r="20026" spans="7:12" x14ac:dyDescent="0.3">
      <c r="G20026" s="10">
        <f t="shared" si="626"/>
        <v>0</v>
      </c>
      <c r="H20026" s="7"/>
      <c r="I20026" s="7"/>
      <c r="J20026" s="7">
        <f t="shared" si="627"/>
        <v>0</v>
      </c>
      <c r="K20026" s="7"/>
      <c r="L20026" s="7"/>
    </row>
    <row r="20027" spans="7:12" x14ac:dyDescent="0.3">
      <c r="G20027" s="10">
        <f t="shared" si="626"/>
        <v>0</v>
      </c>
      <c r="H20027" s="7"/>
      <c r="I20027" s="7"/>
      <c r="J20027" s="7">
        <f t="shared" si="627"/>
        <v>0</v>
      </c>
      <c r="K20027" s="7"/>
      <c r="L20027" s="7"/>
    </row>
    <row r="20028" spans="7:12" x14ac:dyDescent="0.3">
      <c r="G20028" s="10">
        <f t="shared" si="626"/>
        <v>0</v>
      </c>
      <c r="H20028" s="7"/>
      <c r="I20028" s="7"/>
      <c r="J20028" s="7">
        <f t="shared" si="627"/>
        <v>0</v>
      </c>
      <c r="K20028" s="7"/>
      <c r="L20028" s="7"/>
    </row>
    <row r="20029" spans="7:12" x14ac:dyDescent="0.3">
      <c r="G20029" s="10">
        <f t="shared" si="626"/>
        <v>0</v>
      </c>
      <c r="H20029" s="7"/>
      <c r="I20029" s="7"/>
      <c r="J20029" s="7">
        <f t="shared" si="627"/>
        <v>0</v>
      </c>
      <c r="K20029" s="7"/>
      <c r="L20029" s="7"/>
    </row>
    <row r="20030" spans="7:12" x14ac:dyDescent="0.3">
      <c r="G20030" s="10">
        <f t="shared" si="626"/>
        <v>0</v>
      </c>
      <c r="H20030" s="7"/>
      <c r="I20030" s="7"/>
      <c r="J20030" s="7">
        <f t="shared" si="627"/>
        <v>0</v>
      </c>
      <c r="K20030" s="7"/>
      <c r="L20030" s="7"/>
    </row>
    <row r="20031" spans="7:12" x14ac:dyDescent="0.3">
      <c r="G20031" s="10">
        <f t="shared" ref="G20031:G20094" si="628">SUM(B20031:E20031)/4</f>
        <v>0</v>
      </c>
      <c r="H20031" s="7"/>
      <c r="I20031" s="7"/>
      <c r="J20031" s="7">
        <f t="shared" ref="J20031:J20094" si="629">PRODUCT(G20031,F20031)</f>
        <v>0</v>
      </c>
      <c r="K20031" s="7"/>
      <c r="L20031" s="7"/>
    </row>
    <row r="20032" spans="7:12" x14ac:dyDescent="0.3">
      <c r="G20032" s="10">
        <f t="shared" si="628"/>
        <v>0</v>
      </c>
      <c r="H20032" s="7"/>
      <c r="I20032" s="7"/>
      <c r="J20032" s="7">
        <f t="shared" si="629"/>
        <v>0</v>
      </c>
      <c r="K20032" s="7"/>
      <c r="L20032" s="7"/>
    </row>
    <row r="20033" spans="7:12" x14ac:dyDescent="0.3">
      <c r="G20033" s="10">
        <f t="shared" si="628"/>
        <v>0</v>
      </c>
      <c r="H20033" s="7"/>
      <c r="I20033" s="7"/>
      <c r="J20033" s="7">
        <f t="shared" si="629"/>
        <v>0</v>
      </c>
      <c r="K20033" s="7"/>
      <c r="L20033" s="7"/>
    </row>
    <row r="20034" spans="7:12" x14ac:dyDescent="0.3">
      <c r="G20034" s="10">
        <f t="shared" si="628"/>
        <v>0</v>
      </c>
      <c r="H20034" s="7"/>
      <c r="I20034" s="7"/>
      <c r="J20034" s="7">
        <f t="shared" si="629"/>
        <v>0</v>
      </c>
      <c r="K20034" s="7"/>
      <c r="L20034" s="7"/>
    </row>
    <row r="20035" spans="7:12" x14ac:dyDescent="0.3">
      <c r="G20035" s="10">
        <f t="shared" si="628"/>
        <v>0</v>
      </c>
      <c r="H20035" s="7"/>
      <c r="I20035" s="7"/>
      <c r="J20035" s="7">
        <f t="shared" si="629"/>
        <v>0</v>
      </c>
      <c r="K20035" s="7"/>
      <c r="L20035" s="7"/>
    </row>
    <row r="20036" spans="7:12" x14ac:dyDescent="0.3">
      <c r="G20036" s="10">
        <f t="shared" si="628"/>
        <v>0</v>
      </c>
      <c r="H20036" s="7"/>
      <c r="I20036" s="7"/>
      <c r="J20036" s="7">
        <f t="shared" si="629"/>
        <v>0</v>
      </c>
      <c r="K20036" s="7"/>
      <c r="L20036" s="7"/>
    </row>
    <row r="20037" spans="7:12" x14ac:dyDescent="0.3">
      <c r="G20037" s="10">
        <f t="shared" si="628"/>
        <v>0</v>
      </c>
      <c r="H20037" s="7"/>
      <c r="I20037" s="7"/>
      <c r="J20037" s="7">
        <f t="shared" si="629"/>
        <v>0</v>
      </c>
      <c r="K20037" s="7"/>
      <c r="L20037" s="7"/>
    </row>
    <row r="20038" spans="7:12" x14ac:dyDescent="0.3">
      <c r="G20038" s="10">
        <f t="shared" si="628"/>
        <v>0</v>
      </c>
      <c r="H20038" s="7"/>
      <c r="I20038" s="7"/>
      <c r="J20038" s="7">
        <f t="shared" si="629"/>
        <v>0</v>
      </c>
      <c r="K20038" s="7"/>
      <c r="L20038" s="7"/>
    </row>
    <row r="20039" spans="7:12" x14ac:dyDescent="0.3">
      <c r="G20039" s="10">
        <f t="shared" si="628"/>
        <v>0</v>
      </c>
      <c r="H20039" s="7"/>
      <c r="I20039" s="7"/>
      <c r="J20039" s="7">
        <f t="shared" si="629"/>
        <v>0</v>
      </c>
      <c r="K20039" s="7"/>
      <c r="L20039" s="7"/>
    </row>
    <row r="20040" spans="7:12" x14ac:dyDescent="0.3">
      <c r="G20040" s="10">
        <f t="shared" si="628"/>
        <v>0</v>
      </c>
      <c r="H20040" s="7"/>
      <c r="I20040" s="7"/>
      <c r="J20040" s="7">
        <f t="shared" si="629"/>
        <v>0</v>
      </c>
      <c r="K20040" s="7"/>
      <c r="L20040" s="7"/>
    </row>
    <row r="20041" spans="7:12" x14ac:dyDescent="0.3">
      <c r="G20041" s="10">
        <f t="shared" si="628"/>
        <v>0</v>
      </c>
      <c r="H20041" s="7"/>
      <c r="I20041" s="7"/>
      <c r="J20041" s="7">
        <f t="shared" si="629"/>
        <v>0</v>
      </c>
      <c r="K20041" s="7"/>
      <c r="L20041" s="7"/>
    </row>
    <row r="20042" spans="7:12" x14ac:dyDescent="0.3">
      <c r="G20042" s="10">
        <f t="shared" si="628"/>
        <v>0</v>
      </c>
      <c r="H20042" s="7"/>
      <c r="I20042" s="7"/>
      <c r="J20042" s="7">
        <f t="shared" si="629"/>
        <v>0</v>
      </c>
      <c r="K20042" s="7"/>
      <c r="L20042" s="7"/>
    </row>
    <row r="20043" spans="7:12" x14ac:dyDescent="0.3">
      <c r="G20043" s="10">
        <f t="shared" si="628"/>
        <v>0</v>
      </c>
      <c r="H20043" s="7"/>
      <c r="I20043" s="7"/>
      <c r="J20043" s="7">
        <f t="shared" si="629"/>
        <v>0</v>
      </c>
      <c r="K20043" s="7"/>
      <c r="L20043" s="7"/>
    </row>
    <row r="20044" spans="7:12" x14ac:dyDescent="0.3">
      <c r="G20044" s="10">
        <f t="shared" si="628"/>
        <v>0</v>
      </c>
      <c r="H20044" s="7"/>
      <c r="I20044" s="7"/>
      <c r="J20044" s="7">
        <f t="shared" si="629"/>
        <v>0</v>
      </c>
      <c r="K20044" s="7"/>
      <c r="L20044" s="7"/>
    </row>
    <row r="20045" spans="7:12" x14ac:dyDescent="0.3">
      <c r="G20045" s="10">
        <f t="shared" si="628"/>
        <v>0</v>
      </c>
      <c r="H20045" s="7"/>
      <c r="I20045" s="7"/>
      <c r="J20045" s="7">
        <f t="shared" si="629"/>
        <v>0</v>
      </c>
      <c r="K20045" s="7"/>
      <c r="L20045" s="7"/>
    </row>
    <row r="20046" spans="7:12" x14ac:dyDescent="0.3">
      <c r="G20046" s="10">
        <f t="shared" si="628"/>
        <v>0</v>
      </c>
      <c r="H20046" s="7"/>
      <c r="I20046" s="7"/>
      <c r="J20046" s="7">
        <f t="shared" si="629"/>
        <v>0</v>
      </c>
      <c r="K20046" s="7"/>
      <c r="L20046" s="7"/>
    </row>
    <row r="20047" spans="7:12" x14ac:dyDescent="0.3">
      <c r="G20047" s="10">
        <f t="shared" si="628"/>
        <v>0</v>
      </c>
      <c r="H20047" s="7"/>
      <c r="I20047" s="7"/>
      <c r="J20047" s="7">
        <f t="shared" si="629"/>
        <v>0</v>
      </c>
      <c r="K20047" s="7"/>
      <c r="L20047" s="7"/>
    </row>
    <row r="20048" spans="7:12" x14ac:dyDescent="0.3">
      <c r="G20048" s="10">
        <f t="shared" si="628"/>
        <v>0</v>
      </c>
      <c r="H20048" s="7"/>
      <c r="I20048" s="7"/>
      <c r="J20048" s="7">
        <f t="shared" si="629"/>
        <v>0</v>
      </c>
      <c r="K20048" s="7"/>
      <c r="L20048" s="7"/>
    </row>
    <row r="20049" spans="7:12" x14ac:dyDescent="0.3">
      <c r="G20049" s="10">
        <f t="shared" si="628"/>
        <v>0</v>
      </c>
      <c r="H20049" s="7"/>
      <c r="I20049" s="7"/>
      <c r="J20049" s="7">
        <f t="shared" si="629"/>
        <v>0</v>
      </c>
      <c r="K20049" s="7"/>
      <c r="L20049" s="7"/>
    </row>
    <row r="20050" spans="7:12" x14ac:dyDescent="0.3">
      <c r="G20050" s="10">
        <f t="shared" si="628"/>
        <v>0</v>
      </c>
      <c r="H20050" s="7"/>
      <c r="I20050" s="7"/>
      <c r="J20050" s="7">
        <f t="shared" si="629"/>
        <v>0</v>
      </c>
      <c r="K20050" s="7"/>
      <c r="L20050" s="7"/>
    </row>
    <row r="20051" spans="7:12" x14ac:dyDescent="0.3">
      <c r="G20051" s="10">
        <f t="shared" si="628"/>
        <v>0</v>
      </c>
      <c r="H20051" s="7"/>
      <c r="I20051" s="7"/>
      <c r="J20051" s="7">
        <f t="shared" si="629"/>
        <v>0</v>
      </c>
      <c r="K20051" s="7"/>
      <c r="L20051" s="7"/>
    </row>
    <row r="20052" spans="7:12" x14ac:dyDescent="0.3">
      <c r="G20052" s="10">
        <f t="shared" si="628"/>
        <v>0</v>
      </c>
      <c r="H20052" s="7"/>
      <c r="I20052" s="7"/>
      <c r="J20052" s="7">
        <f t="shared" si="629"/>
        <v>0</v>
      </c>
      <c r="K20052" s="7"/>
      <c r="L20052" s="7"/>
    </row>
    <row r="20053" spans="7:12" x14ac:dyDescent="0.3">
      <c r="G20053" s="10">
        <f t="shared" si="628"/>
        <v>0</v>
      </c>
      <c r="H20053" s="7"/>
      <c r="I20053" s="7"/>
      <c r="J20053" s="7">
        <f t="shared" si="629"/>
        <v>0</v>
      </c>
      <c r="K20053" s="7"/>
      <c r="L20053" s="7"/>
    </row>
    <row r="20054" spans="7:12" x14ac:dyDescent="0.3">
      <c r="G20054" s="10">
        <f t="shared" si="628"/>
        <v>0</v>
      </c>
      <c r="H20054" s="7"/>
      <c r="I20054" s="7"/>
      <c r="J20054" s="7">
        <f t="shared" si="629"/>
        <v>0</v>
      </c>
      <c r="K20054" s="7"/>
      <c r="L20054" s="7"/>
    </row>
    <row r="20055" spans="7:12" x14ac:dyDescent="0.3">
      <c r="G20055" s="10">
        <f t="shared" si="628"/>
        <v>0</v>
      </c>
      <c r="H20055" s="7"/>
      <c r="I20055" s="7"/>
      <c r="J20055" s="7">
        <f t="shared" si="629"/>
        <v>0</v>
      </c>
      <c r="K20055" s="7"/>
      <c r="L20055" s="7"/>
    </row>
    <row r="20056" spans="7:12" x14ac:dyDescent="0.3">
      <c r="G20056" s="10">
        <f t="shared" si="628"/>
        <v>0</v>
      </c>
      <c r="H20056" s="7"/>
      <c r="I20056" s="7"/>
      <c r="J20056" s="7">
        <f t="shared" si="629"/>
        <v>0</v>
      </c>
      <c r="K20056" s="7"/>
      <c r="L20056" s="7"/>
    </row>
    <row r="20057" spans="7:12" x14ac:dyDescent="0.3">
      <c r="G20057" s="10">
        <f t="shared" si="628"/>
        <v>0</v>
      </c>
      <c r="H20057" s="7"/>
      <c r="I20057" s="7"/>
      <c r="J20057" s="7">
        <f t="shared" si="629"/>
        <v>0</v>
      </c>
      <c r="K20057" s="7"/>
      <c r="L20057" s="7"/>
    </row>
    <row r="20058" spans="7:12" x14ac:dyDescent="0.3">
      <c r="G20058" s="10">
        <f t="shared" si="628"/>
        <v>0</v>
      </c>
      <c r="H20058" s="7"/>
      <c r="I20058" s="7"/>
      <c r="J20058" s="7">
        <f t="shared" si="629"/>
        <v>0</v>
      </c>
      <c r="K20058" s="7"/>
      <c r="L20058" s="7"/>
    </row>
    <row r="20059" spans="7:12" x14ac:dyDescent="0.3">
      <c r="G20059" s="10">
        <f t="shared" si="628"/>
        <v>0</v>
      </c>
      <c r="H20059" s="7"/>
      <c r="I20059" s="7"/>
      <c r="J20059" s="7">
        <f t="shared" si="629"/>
        <v>0</v>
      </c>
      <c r="K20059" s="7"/>
      <c r="L20059" s="7"/>
    </row>
    <row r="20060" spans="7:12" x14ac:dyDescent="0.3">
      <c r="G20060" s="10">
        <f t="shared" si="628"/>
        <v>0</v>
      </c>
      <c r="H20060" s="7"/>
      <c r="I20060" s="7"/>
      <c r="J20060" s="7">
        <f t="shared" si="629"/>
        <v>0</v>
      </c>
      <c r="K20060" s="7"/>
      <c r="L20060" s="7"/>
    </row>
    <row r="20061" spans="7:12" x14ac:dyDescent="0.3">
      <c r="G20061" s="10">
        <f t="shared" si="628"/>
        <v>0</v>
      </c>
      <c r="H20061" s="7"/>
      <c r="I20061" s="7"/>
      <c r="J20061" s="7">
        <f t="shared" si="629"/>
        <v>0</v>
      </c>
      <c r="K20061" s="7"/>
      <c r="L20061" s="7"/>
    </row>
    <row r="20062" spans="7:12" x14ac:dyDescent="0.3">
      <c r="G20062" s="10">
        <f t="shared" si="628"/>
        <v>0</v>
      </c>
      <c r="H20062" s="7"/>
      <c r="I20062" s="7"/>
      <c r="J20062" s="7">
        <f t="shared" si="629"/>
        <v>0</v>
      </c>
      <c r="K20062" s="7"/>
      <c r="L20062" s="7"/>
    </row>
    <row r="20063" spans="7:12" x14ac:dyDescent="0.3">
      <c r="G20063" s="10">
        <f t="shared" si="628"/>
        <v>0</v>
      </c>
      <c r="H20063" s="7"/>
      <c r="I20063" s="7"/>
      <c r="J20063" s="7">
        <f t="shared" si="629"/>
        <v>0</v>
      </c>
      <c r="K20063" s="7"/>
      <c r="L20063" s="7"/>
    </row>
    <row r="20064" spans="7:12" x14ac:dyDescent="0.3">
      <c r="G20064" s="10">
        <f t="shared" si="628"/>
        <v>0</v>
      </c>
      <c r="H20064" s="7"/>
      <c r="I20064" s="7"/>
      <c r="J20064" s="7">
        <f t="shared" si="629"/>
        <v>0</v>
      </c>
      <c r="K20064" s="7"/>
      <c r="L20064" s="7"/>
    </row>
    <row r="20065" spans="7:12" x14ac:dyDescent="0.3">
      <c r="G20065" s="10">
        <f t="shared" si="628"/>
        <v>0</v>
      </c>
      <c r="H20065" s="7"/>
      <c r="I20065" s="7"/>
      <c r="J20065" s="7">
        <f t="shared" si="629"/>
        <v>0</v>
      </c>
      <c r="K20065" s="7"/>
      <c r="L20065" s="7"/>
    </row>
    <row r="20066" spans="7:12" x14ac:dyDescent="0.3">
      <c r="G20066" s="10">
        <f t="shared" si="628"/>
        <v>0</v>
      </c>
      <c r="H20066" s="7"/>
      <c r="I20066" s="7"/>
      <c r="J20066" s="7">
        <f t="shared" si="629"/>
        <v>0</v>
      </c>
      <c r="K20066" s="7"/>
      <c r="L20066" s="7"/>
    </row>
    <row r="20067" spans="7:12" x14ac:dyDescent="0.3">
      <c r="G20067" s="10">
        <f t="shared" si="628"/>
        <v>0</v>
      </c>
      <c r="H20067" s="7"/>
      <c r="I20067" s="7"/>
      <c r="J20067" s="7">
        <f t="shared" si="629"/>
        <v>0</v>
      </c>
      <c r="K20067" s="7"/>
      <c r="L20067" s="7"/>
    </row>
    <row r="20068" spans="7:12" x14ac:dyDescent="0.3">
      <c r="G20068" s="10">
        <f t="shared" si="628"/>
        <v>0</v>
      </c>
      <c r="H20068" s="7"/>
      <c r="I20068" s="7"/>
      <c r="J20068" s="7">
        <f t="shared" si="629"/>
        <v>0</v>
      </c>
      <c r="K20068" s="7"/>
      <c r="L20068" s="7"/>
    </row>
    <row r="20069" spans="7:12" x14ac:dyDescent="0.3">
      <c r="G20069" s="10">
        <f t="shared" si="628"/>
        <v>0</v>
      </c>
      <c r="H20069" s="7"/>
      <c r="I20069" s="7"/>
      <c r="J20069" s="7">
        <f t="shared" si="629"/>
        <v>0</v>
      </c>
      <c r="K20069" s="7"/>
      <c r="L20069" s="7"/>
    </row>
    <row r="20070" spans="7:12" x14ac:dyDescent="0.3">
      <c r="G20070" s="10">
        <f t="shared" si="628"/>
        <v>0</v>
      </c>
      <c r="H20070" s="7"/>
      <c r="I20070" s="7"/>
      <c r="J20070" s="7">
        <f t="shared" si="629"/>
        <v>0</v>
      </c>
      <c r="K20070" s="7"/>
      <c r="L20070" s="7"/>
    </row>
    <row r="20071" spans="7:12" x14ac:dyDescent="0.3">
      <c r="G20071" s="10">
        <f t="shared" si="628"/>
        <v>0</v>
      </c>
      <c r="H20071" s="7"/>
      <c r="I20071" s="7"/>
      <c r="J20071" s="7">
        <f t="shared" si="629"/>
        <v>0</v>
      </c>
      <c r="K20071" s="7"/>
      <c r="L20071" s="7"/>
    </row>
    <row r="20072" spans="7:12" x14ac:dyDescent="0.3">
      <c r="G20072" s="10">
        <f t="shared" si="628"/>
        <v>0</v>
      </c>
      <c r="H20072" s="7"/>
      <c r="I20072" s="7"/>
      <c r="J20072" s="7">
        <f t="shared" si="629"/>
        <v>0</v>
      </c>
      <c r="K20072" s="7"/>
      <c r="L20072" s="7"/>
    </row>
    <row r="20073" spans="7:12" x14ac:dyDescent="0.3">
      <c r="G20073" s="10">
        <f t="shared" si="628"/>
        <v>0</v>
      </c>
      <c r="H20073" s="7"/>
      <c r="I20073" s="7"/>
      <c r="J20073" s="7">
        <f t="shared" si="629"/>
        <v>0</v>
      </c>
      <c r="K20073" s="7"/>
      <c r="L20073" s="7"/>
    </row>
    <row r="20074" spans="7:12" x14ac:dyDescent="0.3">
      <c r="G20074" s="10">
        <f t="shared" si="628"/>
        <v>0</v>
      </c>
      <c r="H20074" s="7"/>
      <c r="I20074" s="7"/>
      <c r="J20074" s="7">
        <f t="shared" si="629"/>
        <v>0</v>
      </c>
      <c r="K20074" s="7"/>
      <c r="L20074" s="7"/>
    </row>
    <row r="20075" spans="7:12" x14ac:dyDescent="0.3">
      <c r="G20075" s="10">
        <f t="shared" si="628"/>
        <v>0</v>
      </c>
      <c r="H20075" s="7"/>
      <c r="I20075" s="7"/>
      <c r="J20075" s="7">
        <f t="shared" si="629"/>
        <v>0</v>
      </c>
      <c r="K20075" s="7"/>
      <c r="L20075" s="7"/>
    </row>
    <row r="20076" spans="7:12" x14ac:dyDescent="0.3">
      <c r="G20076" s="10">
        <f t="shared" si="628"/>
        <v>0</v>
      </c>
      <c r="H20076" s="7"/>
      <c r="I20076" s="7"/>
      <c r="J20076" s="7">
        <f t="shared" si="629"/>
        <v>0</v>
      </c>
      <c r="K20076" s="7"/>
      <c r="L20076" s="7"/>
    </row>
    <row r="20077" spans="7:12" x14ac:dyDescent="0.3">
      <c r="G20077" s="10">
        <f t="shared" si="628"/>
        <v>0</v>
      </c>
      <c r="H20077" s="7"/>
      <c r="I20077" s="7"/>
      <c r="J20077" s="7">
        <f t="shared" si="629"/>
        <v>0</v>
      </c>
      <c r="K20077" s="7"/>
      <c r="L20077" s="7"/>
    </row>
    <row r="20078" spans="7:12" x14ac:dyDescent="0.3">
      <c r="G20078" s="10">
        <f t="shared" si="628"/>
        <v>0</v>
      </c>
      <c r="H20078" s="7"/>
      <c r="I20078" s="7"/>
      <c r="J20078" s="7">
        <f t="shared" si="629"/>
        <v>0</v>
      </c>
      <c r="K20078" s="7"/>
      <c r="L20078" s="7"/>
    </row>
    <row r="20079" spans="7:12" x14ac:dyDescent="0.3">
      <c r="G20079" s="10">
        <f t="shared" si="628"/>
        <v>0</v>
      </c>
      <c r="H20079" s="7"/>
      <c r="I20079" s="7"/>
      <c r="J20079" s="7">
        <f t="shared" si="629"/>
        <v>0</v>
      </c>
      <c r="K20079" s="7"/>
      <c r="L20079" s="7"/>
    </row>
    <row r="20080" spans="7:12" x14ac:dyDescent="0.3">
      <c r="G20080" s="10">
        <f t="shared" si="628"/>
        <v>0</v>
      </c>
      <c r="H20080" s="7"/>
      <c r="I20080" s="7"/>
      <c r="J20080" s="7">
        <f t="shared" si="629"/>
        <v>0</v>
      </c>
      <c r="K20080" s="7"/>
      <c r="L20080" s="7"/>
    </row>
    <row r="20081" spans="7:12" x14ac:dyDescent="0.3">
      <c r="G20081" s="10">
        <f t="shared" si="628"/>
        <v>0</v>
      </c>
      <c r="H20081" s="7"/>
      <c r="I20081" s="7"/>
      <c r="J20081" s="7">
        <f t="shared" si="629"/>
        <v>0</v>
      </c>
      <c r="K20081" s="7"/>
      <c r="L20081" s="7"/>
    </row>
    <row r="20082" spans="7:12" x14ac:dyDescent="0.3">
      <c r="G20082" s="10">
        <f t="shared" si="628"/>
        <v>0</v>
      </c>
      <c r="H20082" s="7"/>
      <c r="I20082" s="7"/>
      <c r="J20082" s="7">
        <f t="shared" si="629"/>
        <v>0</v>
      </c>
      <c r="K20082" s="7"/>
      <c r="L20082" s="7"/>
    </row>
    <row r="20083" spans="7:12" x14ac:dyDescent="0.3">
      <c r="G20083" s="10">
        <f t="shared" si="628"/>
        <v>0</v>
      </c>
      <c r="H20083" s="7"/>
      <c r="I20083" s="7"/>
      <c r="J20083" s="7">
        <f t="shared" si="629"/>
        <v>0</v>
      </c>
      <c r="K20083" s="7"/>
      <c r="L20083" s="7"/>
    </row>
    <row r="20084" spans="7:12" x14ac:dyDescent="0.3">
      <c r="G20084" s="10">
        <f t="shared" si="628"/>
        <v>0</v>
      </c>
      <c r="H20084" s="7"/>
      <c r="I20084" s="7"/>
      <c r="J20084" s="7">
        <f t="shared" si="629"/>
        <v>0</v>
      </c>
      <c r="K20084" s="7"/>
      <c r="L20084" s="7"/>
    </row>
    <row r="20085" spans="7:12" x14ac:dyDescent="0.3">
      <c r="G20085" s="10">
        <f t="shared" si="628"/>
        <v>0</v>
      </c>
      <c r="H20085" s="7"/>
      <c r="I20085" s="7"/>
      <c r="J20085" s="7">
        <f t="shared" si="629"/>
        <v>0</v>
      </c>
      <c r="K20085" s="7"/>
      <c r="L20085" s="7"/>
    </row>
    <row r="20086" spans="7:12" x14ac:dyDescent="0.3">
      <c r="G20086" s="10">
        <f t="shared" si="628"/>
        <v>0</v>
      </c>
      <c r="H20086" s="7"/>
      <c r="I20086" s="7"/>
      <c r="J20086" s="7">
        <f t="shared" si="629"/>
        <v>0</v>
      </c>
      <c r="K20086" s="7"/>
      <c r="L20086" s="7"/>
    </row>
    <row r="20087" spans="7:12" x14ac:dyDescent="0.3">
      <c r="G20087" s="10">
        <f t="shared" si="628"/>
        <v>0</v>
      </c>
      <c r="H20087" s="7"/>
      <c r="I20087" s="7"/>
      <c r="J20087" s="7">
        <f t="shared" si="629"/>
        <v>0</v>
      </c>
      <c r="K20087" s="7"/>
      <c r="L20087" s="7"/>
    </row>
    <row r="20088" spans="7:12" x14ac:dyDescent="0.3">
      <c r="G20088" s="10">
        <f t="shared" si="628"/>
        <v>0</v>
      </c>
      <c r="H20088" s="7"/>
      <c r="I20088" s="7"/>
      <c r="J20088" s="7">
        <f t="shared" si="629"/>
        <v>0</v>
      </c>
      <c r="K20088" s="7"/>
      <c r="L20088" s="7"/>
    </row>
    <row r="20089" spans="7:12" x14ac:dyDescent="0.3">
      <c r="G20089" s="10">
        <f t="shared" si="628"/>
        <v>0</v>
      </c>
      <c r="H20089" s="7"/>
      <c r="I20089" s="7"/>
      <c r="J20089" s="7">
        <f t="shared" si="629"/>
        <v>0</v>
      </c>
      <c r="K20089" s="7"/>
      <c r="L20089" s="7"/>
    </row>
    <row r="20090" spans="7:12" x14ac:dyDescent="0.3">
      <c r="G20090" s="10">
        <f t="shared" si="628"/>
        <v>0</v>
      </c>
      <c r="H20090" s="7"/>
      <c r="I20090" s="7"/>
      <c r="J20090" s="7">
        <f t="shared" si="629"/>
        <v>0</v>
      </c>
      <c r="K20090" s="7"/>
      <c r="L20090" s="7"/>
    </row>
    <row r="20091" spans="7:12" x14ac:dyDescent="0.3">
      <c r="G20091" s="10">
        <f t="shared" si="628"/>
        <v>0</v>
      </c>
      <c r="H20091" s="7"/>
      <c r="I20091" s="7"/>
      <c r="J20091" s="7">
        <f t="shared" si="629"/>
        <v>0</v>
      </c>
      <c r="K20091" s="7"/>
      <c r="L20091" s="7"/>
    </row>
    <row r="20092" spans="7:12" x14ac:dyDescent="0.3">
      <c r="G20092" s="10">
        <f t="shared" si="628"/>
        <v>0</v>
      </c>
      <c r="H20092" s="7"/>
      <c r="I20092" s="7"/>
      <c r="J20092" s="7">
        <f t="shared" si="629"/>
        <v>0</v>
      </c>
      <c r="K20092" s="7"/>
      <c r="L20092" s="7"/>
    </row>
    <row r="20093" spans="7:12" x14ac:dyDescent="0.3">
      <c r="G20093" s="10">
        <f t="shared" si="628"/>
        <v>0</v>
      </c>
      <c r="H20093" s="7"/>
      <c r="I20093" s="7"/>
      <c r="J20093" s="7">
        <f t="shared" si="629"/>
        <v>0</v>
      </c>
      <c r="K20093" s="7"/>
      <c r="L20093" s="7"/>
    </row>
    <row r="20094" spans="7:12" x14ac:dyDescent="0.3">
      <c r="G20094" s="10">
        <f t="shared" si="628"/>
        <v>0</v>
      </c>
      <c r="H20094" s="7"/>
      <c r="I20094" s="7"/>
      <c r="J20094" s="7">
        <f t="shared" si="629"/>
        <v>0</v>
      </c>
      <c r="K20094" s="7"/>
      <c r="L20094" s="7"/>
    </row>
    <row r="20095" spans="7:12" x14ac:dyDescent="0.3">
      <c r="G20095" s="10">
        <f t="shared" ref="G20095:G20158" si="630">SUM(B20095:E20095)/4</f>
        <v>0</v>
      </c>
      <c r="H20095" s="7"/>
      <c r="I20095" s="7"/>
      <c r="J20095" s="7">
        <f t="shared" ref="J20095:J20158" si="631">PRODUCT(G20095,F20095)</f>
        <v>0</v>
      </c>
      <c r="K20095" s="7"/>
      <c r="L20095" s="7"/>
    </row>
    <row r="20096" spans="7:12" x14ac:dyDescent="0.3">
      <c r="G20096" s="10">
        <f t="shared" si="630"/>
        <v>0</v>
      </c>
      <c r="H20096" s="7"/>
      <c r="I20096" s="7"/>
      <c r="J20096" s="7">
        <f t="shared" si="631"/>
        <v>0</v>
      </c>
      <c r="K20096" s="7"/>
      <c r="L20096" s="7"/>
    </row>
    <row r="20097" spans="7:12" x14ac:dyDescent="0.3">
      <c r="G20097" s="10">
        <f t="shared" si="630"/>
        <v>0</v>
      </c>
      <c r="H20097" s="7"/>
      <c r="I20097" s="7"/>
      <c r="J20097" s="7">
        <f t="shared" si="631"/>
        <v>0</v>
      </c>
      <c r="K20097" s="7"/>
      <c r="L20097" s="7"/>
    </row>
    <row r="20098" spans="7:12" x14ac:dyDescent="0.3">
      <c r="G20098" s="10">
        <f t="shared" si="630"/>
        <v>0</v>
      </c>
      <c r="H20098" s="7"/>
      <c r="I20098" s="7"/>
      <c r="J20098" s="7">
        <f t="shared" si="631"/>
        <v>0</v>
      </c>
      <c r="K20098" s="7"/>
      <c r="L20098" s="7"/>
    </row>
    <row r="20099" spans="7:12" x14ac:dyDescent="0.3">
      <c r="G20099" s="10">
        <f t="shared" si="630"/>
        <v>0</v>
      </c>
      <c r="H20099" s="7"/>
      <c r="I20099" s="7"/>
      <c r="J20099" s="7">
        <f t="shared" si="631"/>
        <v>0</v>
      </c>
      <c r="K20099" s="7"/>
      <c r="L20099" s="7"/>
    </row>
    <row r="20100" spans="7:12" x14ac:dyDescent="0.3">
      <c r="G20100" s="10">
        <f t="shared" si="630"/>
        <v>0</v>
      </c>
      <c r="H20100" s="7"/>
      <c r="I20100" s="7"/>
      <c r="J20100" s="7">
        <f t="shared" si="631"/>
        <v>0</v>
      </c>
      <c r="K20100" s="7"/>
      <c r="L20100" s="7"/>
    </row>
    <row r="20101" spans="7:12" x14ac:dyDescent="0.3">
      <c r="G20101" s="10">
        <f t="shared" si="630"/>
        <v>0</v>
      </c>
      <c r="H20101" s="7"/>
      <c r="I20101" s="7"/>
      <c r="J20101" s="7">
        <f t="shared" si="631"/>
        <v>0</v>
      </c>
      <c r="K20101" s="7"/>
      <c r="L20101" s="7"/>
    </row>
    <row r="20102" spans="7:12" x14ac:dyDescent="0.3">
      <c r="G20102" s="10">
        <f t="shared" si="630"/>
        <v>0</v>
      </c>
      <c r="H20102" s="7"/>
      <c r="I20102" s="7"/>
      <c r="J20102" s="7">
        <f t="shared" si="631"/>
        <v>0</v>
      </c>
      <c r="K20102" s="7"/>
      <c r="L20102" s="7"/>
    </row>
    <row r="20103" spans="7:12" x14ac:dyDescent="0.3">
      <c r="G20103" s="10">
        <f t="shared" si="630"/>
        <v>0</v>
      </c>
      <c r="H20103" s="7"/>
      <c r="I20103" s="7"/>
      <c r="J20103" s="7">
        <f t="shared" si="631"/>
        <v>0</v>
      </c>
      <c r="K20103" s="7"/>
      <c r="L20103" s="7"/>
    </row>
    <row r="20104" spans="7:12" x14ac:dyDescent="0.3">
      <c r="G20104" s="10">
        <f t="shared" si="630"/>
        <v>0</v>
      </c>
      <c r="H20104" s="7"/>
      <c r="I20104" s="7"/>
      <c r="J20104" s="7">
        <f t="shared" si="631"/>
        <v>0</v>
      </c>
      <c r="K20104" s="7"/>
      <c r="L20104" s="7"/>
    </row>
    <row r="20105" spans="7:12" x14ac:dyDescent="0.3">
      <c r="G20105" s="10">
        <f t="shared" si="630"/>
        <v>0</v>
      </c>
      <c r="H20105" s="7"/>
      <c r="I20105" s="7"/>
      <c r="J20105" s="7">
        <f t="shared" si="631"/>
        <v>0</v>
      </c>
      <c r="K20105" s="7"/>
      <c r="L20105" s="7"/>
    </row>
    <row r="20106" spans="7:12" x14ac:dyDescent="0.3">
      <c r="G20106" s="10">
        <f t="shared" si="630"/>
        <v>0</v>
      </c>
      <c r="H20106" s="7"/>
      <c r="I20106" s="7"/>
      <c r="J20106" s="7">
        <f t="shared" si="631"/>
        <v>0</v>
      </c>
      <c r="K20106" s="7"/>
      <c r="L20106" s="7"/>
    </row>
    <row r="20107" spans="7:12" x14ac:dyDescent="0.3">
      <c r="G20107" s="10">
        <f t="shared" si="630"/>
        <v>0</v>
      </c>
      <c r="H20107" s="7"/>
      <c r="I20107" s="7"/>
      <c r="J20107" s="7">
        <f t="shared" si="631"/>
        <v>0</v>
      </c>
      <c r="K20107" s="7"/>
      <c r="L20107" s="7"/>
    </row>
    <row r="20108" spans="7:12" x14ac:dyDescent="0.3">
      <c r="G20108" s="10">
        <f t="shared" si="630"/>
        <v>0</v>
      </c>
      <c r="H20108" s="7"/>
      <c r="I20108" s="7"/>
      <c r="J20108" s="7">
        <f t="shared" si="631"/>
        <v>0</v>
      </c>
      <c r="K20108" s="7"/>
      <c r="L20108" s="7"/>
    </row>
    <row r="20109" spans="7:12" x14ac:dyDescent="0.3">
      <c r="G20109" s="10">
        <f t="shared" si="630"/>
        <v>0</v>
      </c>
      <c r="H20109" s="7"/>
      <c r="I20109" s="7"/>
      <c r="J20109" s="7">
        <f t="shared" si="631"/>
        <v>0</v>
      </c>
      <c r="K20109" s="7"/>
      <c r="L20109" s="7"/>
    </row>
    <row r="20110" spans="7:12" x14ac:dyDescent="0.3">
      <c r="G20110" s="10">
        <f t="shared" si="630"/>
        <v>0</v>
      </c>
      <c r="H20110" s="7"/>
      <c r="I20110" s="7"/>
      <c r="J20110" s="7">
        <f t="shared" si="631"/>
        <v>0</v>
      </c>
      <c r="K20110" s="7"/>
      <c r="L20110" s="7"/>
    </row>
    <row r="20111" spans="7:12" x14ac:dyDescent="0.3">
      <c r="G20111" s="10">
        <f t="shared" si="630"/>
        <v>0</v>
      </c>
      <c r="H20111" s="7"/>
      <c r="I20111" s="7"/>
      <c r="J20111" s="7">
        <f t="shared" si="631"/>
        <v>0</v>
      </c>
      <c r="K20111" s="7"/>
      <c r="L20111" s="7"/>
    </row>
    <row r="20112" spans="7:12" x14ac:dyDescent="0.3">
      <c r="G20112" s="10">
        <f t="shared" si="630"/>
        <v>0</v>
      </c>
      <c r="H20112" s="7"/>
      <c r="I20112" s="7"/>
      <c r="J20112" s="7">
        <f t="shared" si="631"/>
        <v>0</v>
      </c>
      <c r="K20112" s="7"/>
      <c r="L20112" s="7"/>
    </row>
    <row r="20113" spans="7:12" x14ac:dyDescent="0.3">
      <c r="G20113" s="10">
        <f t="shared" si="630"/>
        <v>0</v>
      </c>
      <c r="H20113" s="7"/>
      <c r="I20113" s="7"/>
      <c r="J20113" s="7">
        <f t="shared" si="631"/>
        <v>0</v>
      </c>
      <c r="K20113" s="7"/>
      <c r="L20113" s="7"/>
    </row>
    <row r="20114" spans="7:12" x14ac:dyDescent="0.3">
      <c r="G20114" s="10">
        <f t="shared" si="630"/>
        <v>0</v>
      </c>
      <c r="H20114" s="7"/>
      <c r="I20114" s="7"/>
      <c r="J20114" s="7">
        <f t="shared" si="631"/>
        <v>0</v>
      </c>
      <c r="K20114" s="7"/>
      <c r="L20114" s="7"/>
    </row>
    <row r="20115" spans="7:12" x14ac:dyDescent="0.3">
      <c r="G20115" s="10">
        <f t="shared" si="630"/>
        <v>0</v>
      </c>
      <c r="H20115" s="7"/>
      <c r="I20115" s="7"/>
      <c r="J20115" s="7">
        <f t="shared" si="631"/>
        <v>0</v>
      </c>
      <c r="K20115" s="7"/>
      <c r="L20115" s="7"/>
    </row>
    <row r="20116" spans="7:12" x14ac:dyDescent="0.3">
      <c r="G20116" s="10">
        <f t="shared" si="630"/>
        <v>0</v>
      </c>
      <c r="H20116" s="7"/>
      <c r="I20116" s="7"/>
      <c r="J20116" s="7">
        <f t="shared" si="631"/>
        <v>0</v>
      </c>
      <c r="K20116" s="7"/>
      <c r="L20116" s="7"/>
    </row>
    <row r="20117" spans="7:12" x14ac:dyDescent="0.3">
      <c r="G20117" s="10">
        <f t="shared" si="630"/>
        <v>0</v>
      </c>
      <c r="H20117" s="7"/>
      <c r="I20117" s="7"/>
      <c r="J20117" s="7">
        <f t="shared" si="631"/>
        <v>0</v>
      </c>
      <c r="K20117" s="7"/>
      <c r="L20117" s="7"/>
    </row>
    <row r="20118" spans="7:12" x14ac:dyDescent="0.3">
      <c r="G20118" s="10">
        <f t="shared" si="630"/>
        <v>0</v>
      </c>
      <c r="H20118" s="7"/>
      <c r="I20118" s="7"/>
      <c r="J20118" s="7">
        <f t="shared" si="631"/>
        <v>0</v>
      </c>
      <c r="K20118" s="7"/>
      <c r="L20118" s="7"/>
    </row>
    <row r="20119" spans="7:12" x14ac:dyDescent="0.3">
      <c r="G20119" s="10">
        <f t="shared" si="630"/>
        <v>0</v>
      </c>
      <c r="H20119" s="7"/>
      <c r="I20119" s="7"/>
      <c r="J20119" s="7">
        <f t="shared" si="631"/>
        <v>0</v>
      </c>
      <c r="K20119" s="7"/>
      <c r="L20119" s="7"/>
    </row>
    <row r="20120" spans="7:12" x14ac:dyDescent="0.3">
      <c r="G20120" s="10">
        <f t="shared" si="630"/>
        <v>0</v>
      </c>
      <c r="H20120" s="7"/>
      <c r="I20120" s="7"/>
      <c r="J20120" s="7">
        <f t="shared" si="631"/>
        <v>0</v>
      </c>
      <c r="K20120" s="7"/>
      <c r="L20120" s="7"/>
    </row>
    <row r="20121" spans="7:12" x14ac:dyDescent="0.3">
      <c r="G20121" s="10">
        <f t="shared" si="630"/>
        <v>0</v>
      </c>
      <c r="H20121" s="7"/>
      <c r="I20121" s="7"/>
      <c r="J20121" s="7">
        <f t="shared" si="631"/>
        <v>0</v>
      </c>
      <c r="K20121" s="7"/>
      <c r="L20121" s="7"/>
    </row>
    <row r="20122" spans="7:12" x14ac:dyDescent="0.3">
      <c r="G20122" s="10">
        <f t="shared" si="630"/>
        <v>0</v>
      </c>
      <c r="H20122" s="7"/>
      <c r="I20122" s="7"/>
      <c r="J20122" s="7">
        <f t="shared" si="631"/>
        <v>0</v>
      </c>
      <c r="K20122" s="7"/>
      <c r="L20122" s="7"/>
    </row>
    <row r="20123" spans="7:12" x14ac:dyDescent="0.3">
      <c r="G20123" s="10">
        <f t="shared" si="630"/>
        <v>0</v>
      </c>
      <c r="H20123" s="7"/>
      <c r="I20123" s="7"/>
      <c r="J20123" s="7">
        <f t="shared" si="631"/>
        <v>0</v>
      </c>
      <c r="K20123" s="7"/>
      <c r="L20123" s="7"/>
    </row>
    <row r="20124" spans="7:12" x14ac:dyDescent="0.3">
      <c r="G20124" s="10">
        <f t="shared" si="630"/>
        <v>0</v>
      </c>
      <c r="H20124" s="7"/>
      <c r="I20124" s="7"/>
      <c r="J20124" s="7">
        <f t="shared" si="631"/>
        <v>0</v>
      </c>
      <c r="K20124" s="7"/>
      <c r="L20124" s="7"/>
    </row>
    <row r="20125" spans="7:12" x14ac:dyDescent="0.3">
      <c r="G20125" s="10">
        <f t="shared" si="630"/>
        <v>0</v>
      </c>
      <c r="H20125" s="7"/>
      <c r="I20125" s="7"/>
      <c r="J20125" s="7">
        <f t="shared" si="631"/>
        <v>0</v>
      </c>
      <c r="K20125" s="7"/>
      <c r="L20125" s="7"/>
    </row>
    <row r="20126" spans="7:12" x14ac:dyDescent="0.3">
      <c r="G20126" s="10">
        <f t="shared" si="630"/>
        <v>0</v>
      </c>
      <c r="H20126" s="7"/>
      <c r="I20126" s="7"/>
      <c r="J20126" s="7">
        <f t="shared" si="631"/>
        <v>0</v>
      </c>
      <c r="K20126" s="7"/>
      <c r="L20126" s="7"/>
    </row>
    <row r="20127" spans="7:12" x14ac:dyDescent="0.3">
      <c r="G20127" s="10">
        <f t="shared" si="630"/>
        <v>0</v>
      </c>
      <c r="H20127" s="7"/>
      <c r="I20127" s="7"/>
      <c r="J20127" s="7">
        <f t="shared" si="631"/>
        <v>0</v>
      </c>
      <c r="K20127" s="7"/>
      <c r="L20127" s="7"/>
    </row>
    <row r="20128" spans="7:12" x14ac:dyDescent="0.3">
      <c r="G20128" s="10">
        <f t="shared" si="630"/>
        <v>0</v>
      </c>
      <c r="H20128" s="7"/>
      <c r="I20128" s="7"/>
      <c r="J20128" s="7">
        <f t="shared" si="631"/>
        <v>0</v>
      </c>
      <c r="K20128" s="7"/>
      <c r="L20128" s="7"/>
    </row>
    <row r="20129" spans="7:12" x14ac:dyDescent="0.3">
      <c r="G20129" s="10">
        <f t="shared" si="630"/>
        <v>0</v>
      </c>
      <c r="H20129" s="7"/>
      <c r="I20129" s="7"/>
      <c r="J20129" s="7">
        <f t="shared" si="631"/>
        <v>0</v>
      </c>
      <c r="K20129" s="7"/>
      <c r="L20129" s="7"/>
    </row>
    <row r="20130" spans="7:12" x14ac:dyDescent="0.3">
      <c r="G20130" s="10">
        <f t="shared" si="630"/>
        <v>0</v>
      </c>
      <c r="H20130" s="7"/>
      <c r="I20130" s="7"/>
      <c r="J20130" s="7">
        <f t="shared" si="631"/>
        <v>0</v>
      </c>
      <c r="K20130" s="7"/>
      <c r="L20130" s="7"/>
    </row>
    <row r="20131" spans="7:12" x14ac:dyDescent="0.3">
      <c r="G20131" s="10">
        <f t="shared" si="630"/>
        <v>0</v>
      </c>
      <c r="H20131" s="7"/>
      <c r="I20131" s="7"/>
      <c r="J20131" s="7">
        <f t="shared" si="631"/>
        <v>0</v>
      </c>
      <c r="K20131" s="7"/>
      <c r="L20131" s="7"/>
    </row>
    <row r="20132" spans="7:12" x14ac:dyDescent="0.3">
      <c r="G20132" s="10">
        <f t="shared" si="630"/>
        <v>0</v>
      </c>
      <c r="H20132" s="7"/>
      <c r="I20132" s="7"/>
      <c r="J20132" s="7">
        <f t="shared" si="631"/>
        <v>0</v>
      </c>
      <c r="K20132" s="7"/>
      <c r="L20132" s="7"/>
    </row>
    <row r="20133" spans="7:12" x14ac:dyDescent="0.3">
      <c r="G20133" s="10">
        <f t="shared" si="630"/>
        <v>0</v>
      </c>
      <c r="H20133" s="7"/>
      <c r="I20133" s="7"/>
      <c r="J20133" s="7">
        <f t="shared" si="631"/>
        <v>0</v>
      </c>
      <c r="K20133" s="7"/>
      <c r="L20133" s="7"/>
    </row>
    <row r="20134" spans="7:12" x14ac:dyDescent="0.3">
      <c r="G20134" s="10">
        <f t="shared" si="630"/>
        <v>0</v>
      </c>
      <c r="H20134" s="7"/>
      <c r="I20134" s="7"/>
      <c r="J20134" s="7">
        <f t="shared" si="631"/>
        <v>0</v>
      </c>
      <c r="K20134" s="7"/>
      <c r="L20134" s="7"/>
    </row>
    <row r="20135" spans="7:12" x14ac:dyDescent="0.3">
      <c r="G20135" s="10">
        <f t="shared" si="630"/>
        <v>0</v>
      </c>
      <c r="H20135" s="7"/>
      <c r="I20135" s="7"/>
      <c r="J20135" s="7">
        <f t="shared" si="631"/>
        <v>0</v>
      </c>
      <c r="K20135" s="7"/>
      <c r="L20135" s="7"/>
    </row>
    <row r="20136" spans="7:12" x14ac:dyDescent="0.3">
      <c r="G20136" s="10">
        <f t="shared" si="630"/>
        <v>0</v>
      </c>
      <c r="H20136" s="7"/>
      <c r="I20136" s="7"/>
      <c r="J20136" s="7">
        <f t="shared" si="631"/>
        <v>0</v>
      </c>
      <c r="K20136" s="7"/>
      <c r="L20136" s="7"/>
    </row>
    <row r="20137" spans="7:12" x14ac:dyDescent="0.3">
      <c r="G20137" s="10">
        <f t="shared" si="630"/>
        <v>0</v>
      </c>
      <c r="H20137" s="7"/>
      <c r="I20137" s="7"/>
      <c r="J20137" s="7">
        <f t="shared" si="631"/>
        <v>0</v>
      </c>
      <c r="K20137" s="7"/>
      <c r="L20137" s="7"/>
    </row>
    <row r="20138" spans="7:12" x14ac:dyDescent="0.3">
      <c r="G20138" s="10">
        <f t="shared" si="630"/>
        <v>0</v>
      </c>
      <c r="H20138" s="7"/>
      <c r="I20138" s="7"/>
      <c r="J20138" s="7">
        <f t="shared" si="631"/>
        <v>0</v>
      </c>
      <c r="K20138" s="7"/>
      <c r="L20138" s="7"/>
    </row>
    <row r="20139" spans="7:12" x14ac:dyDescent="0.3">
      <c r="G20139" s="10">
        <f t="shared" si="630"/>
        <v>0</v>
      </c>
      <c r="H20139" s="7"/>
      <c r="I20139" s="7"/>
      <c r="J20139" s="7">
        <f t="shared" si="631"/>
        <v>0</v>
      </c>
      <c r="K20139" s="7"/>
      <c r="L20139" s="7"/>
    </row>
    <row r="20140" spans="7:12" x14ac:dyDescent="0.3">
      <c r="G20140" s="10">
        <f t="shared" si="630"/>
        <v>0</v>
      </c>
      <c r="H20140" s="7"/>
      <c r="I20140" s="7"/>
      <c r="J20140" s="7">
        <f t="shared" si="631"/>
        <v>0</v>
      </c>
      <c r="K20140" s="7"/>
      <c r="L20140" s="7"/>
    </row>
    <row r="20141" spans="7:12" x14ac:dyDescent="0.3">
      <c r="G20141" s="10">
        <f t="shared" si="630"/>
        <v>0</v>
      </c>
      <c r="H20141" s="7"/>
      <c r="I20141" s="7"/>
      <c r="J20141" s="7">
        <f t="shared" si="631"/>
        <v>0</v>
      </c>
      <c r="K20141" s="7"/>
      <c r="L20141" s="7"/>
    </row>
    <row r="20142" spans="7:12" x14ac:dyDescent="0.3">
      <c r="G20142" s="10">
        <f t="shared" si="630"/>
        <v>0</v>
      </c>
      <c r="H20142" s="7"/>
      <c r="I20142" s="7"/>
      <c r="J20142" s="7">
        <f t="shared" si="631"/>
        <v>0</v>
      </c>
      <c r="K20142" s="7"/>
      <c r="L20142" s="7"/>
    </row>
    <row r="20143" spans="7:12" x14ac:dyDescent="0.3">
      <c r="G20143" s="10">
        <f t="shared" si="630"/>
        <v>0</v>
      </c>
      <c r="H20143" s="7"/>
      <c r="I20143" s="7"/>
      <c r="J20143" s="7">
        <f t="shared" si="631"/>
        <v>0</v>
      </c>
      <c r="K20143" s="7"/>
      <c r="L20143" s="7"/>
    </row>
    <row r="20144" spans="7:12" x14ac:dyDescent="0.3">
      <c r="G20144" s="10">
        <f t="shared" si="630"/>
        <v>0</v>
      </c>
      <c r="H20144" s="7"/>
      <c r="I20144" s="7"/>
      <c r="J20144" s="7">
        <f t="shared" si="631"/>
        <v>0</v>
      </c>
      <c r="K20144" s="7"/>
      <c r="L20144" s="7"/>
    </row>
    <row r="20145" spans="7:12" x14ac:dyDescent="0.3">
      <c r="G20145" s="10">
        <f t="shared" si="630"/>
        <v>0</v>
      </c>
      <c r="H20145" s="7"/>
      <c r="I20145" s="7"/>
      <c r="J20145" s="7">
        <f t="shared" si="631"/>
        <v>0</v>
      </c>
      <c r="K20145" s="7"/>
      <c r="L20145" s="7"/>
    </row>
    <row r="20146" spans="7:12" x14ac:dyDescent="0.3">
      <c r="G20146" s="10">
        <f t="shared" si="630"/>
        <v>0</v>
      </c>
      <c r="H20146" s="7"/>
      <c r="I20146" s="7"/>
      <c r="J20146" s="7">
        <f t="shared" si="631"/>
        <v>0</v>
      </c>
      <c r="K20146" s="7"/>
      <c r="L20146" s="7"/>
    </row>
    <row r="20147" spans="7:12" x14ac:dyDescent="0.3">
      <c r="G20147" s="10">
        <f t="shared" si="630"/>
        <v>0</v>
      </c>
      <c r="H20147" s="7"/>
      <c r="I20147" s="7"/>
      <c r="J20147" s="7">
        <f t="shared" si="631"/>
        <v>0</v>
      </c>
      <c r="K20147" s="7"/>
      <c r="L20147" s="7"/>
    </row>
    <row r="20148" spans="7:12" x14ac:dyDescent="0.3">
      <c r="G20148" s="10">
        <f t="shared" si="630"/>
        <v>0</v>
      </c>
      <c r="H20148" s="7"/>
      <c r="I20148" s="7"/>
      <c r="J20148" s="7">
        <f t="shared" si="631"/>
        <v>0</v>
      </c>
      <c r="K20148" s="7"/>
      <c r="L20148" s="7"/>
    </row>
    <row r="20149" spans="7:12" x14ac:dyDescent="0.3">
      <c r="G20149" s="10">
        <f t="shared" si="630"/>
        <v>0</v>
      </c>
      <c r="H20149" s="7"/>
      <c r="I20149" s="7"/>
      <c r="J20149" s="7">
        <f t="shared" si="631"/>
        <v>0</v>
      </c>
      <c r="K20149" s="7"/>
      <c r="L20149" s="7"/>
    </row>
    <row r="20150" spans="7:12" x14ac:dyDescent="0.3">
      <c r="G20150" s="10">
        <f t="shared" si="630"/>
        <v>0</v>
      </c>
      <c r="H20150" s="7"/>
      <c r="I20150" s="7"/>
      <c r="J20150" s="7">
        <f t="shared" si="631"/>
        <v>0</v>
      </c>
      <c r="K20150" s="7"/>
      <c r="L20150" s="7"/>
    </row>
    <row r="20151" spans="7:12" x14ac:dyDescent="0.3">
      <c r="G20151" s="10">
        <f t="shared" si="630"/>
        <v>0</v>
      </c>
      <c r="H20151" s="7"/>
      <c r="I20151" s="7"/>
      <c r="J20151" s="7">
        <f t="shared" si="631"/>
        <v>0</v>
      </c>
      <c r="K20151" s="7"/>
      <c r="L20151" s="7"/>
    </row>
    <row r="20152" spans="7:12" x14ac:dyDescent="0.3">
      <c r="G20152" s="10">
        <f t="shared" si="630"/>
        <v>0</v>
      </c>
      <c r="H20152" s="7"/>
      <c r="I20152" s="7"/>
      <c r="J20152" s="7">
        <f t="shared" si="631"/>
        <v>0</v>
      </c>
      <c r="K20152" s="7"/>
      <c r="L20152" s="7"/>
    </row>
    <row r="20153" spans="7:12" x14ac:dyDescent="0.3">
      <c r="G20153" s="10">
        <f t="shared" si="630"/>
        <v>0</v>
      </c>
      <c r="H20153" s="7"/>
      <c r="I20153" s="7"/>
      <c r="J20153" s="7">
        <f t="shared" si="631"/>
        <v>0</v>
      </c>
      <c r="K20153" s="7"/>
      <c r="L20153" s="7"/>
    </row>
    <row r="20154" spans="7:12" x14ac:dyDescent="0.3">
      <c r="G20154" s="10">
        <f t="shared" si="630"/>
        <v>0</v>
      </c>
      <c r="H20154" s="7"/>
      <c r="I20154" s="7"/>
      <c r="J20154" s="7">
        <f t="shared" si="631"/>
        <v>0</v>
      </c>
      <c r="K20154" s="7"/>
      <c r="L20154" s="7"/>
    </row>
    <row r="20155" spans="7:12" x14ac:dyDescent="0.3">
      <c r="G20155" s="10">
        <f t="shared" si="630"/>
        <v>0</v>
      </c>
      <c r="H20155" s="7"/>
      <c r="I20155" s="7"/>
      <c r="J20155" s="7">
        <f t="shared" si="631"/>
        <v>0</v>
      </c>
      <c r="K20155" s="7"/>
      <c r="L20155" s="7"/>
    </row>
    <row r="20156" spans="7:12" x14ac:dyDescent="0.3">
      <c r="G20156" s="10">
        <f t="shared" si="630"/>
        <v>0</v>
      </c>
      <c r="H20156" s="7"/>
      <c r="I20156" s="7"/>
      <c r="J20156" s="7">
        <f t="shared" si="631"/>
        <v>0</v>
      </c>
      <c r="K20156" s="7"/>
      <c r="L20156" s="7"/>
    </row>
    <row r="20157" spans="7:12" x14ac:dyDescent="0.3">
      <c r="G20157" s="10">
        <f t="shared" si="630"/>
        <v>0</v>
      </c>
      <c r="H20157" s="7"/>
      <c r="I20157" s="7"/>
      <c r="J20157" s="7">
        <f t="shared" si="631"/>
        <v>0</v>
      </c>
      <c r="K20157" s="7"/>
      <c r="L20157" s="7"/>
    </row>
    <row r="20158" spans="7:12" x14ac:dyDescent="0.3">
      <c r="G20158" s="10">
        <f t="shared" si="630"/>
        <v>0</v>
      </c>
      <c r="H20158" s="7"/>
      <c r="I20158" s="7"/>
      <c r="J20158" s="7">
        <f t="shared" si="631"/>
        <v>0</v>
      </c>
      <c r="K20158" s="7"/>
      <c r="L20158" s="7"/>
    </row>
    <row r="20159" spans="7:12" x14ac:dyDescent="0.3">
      <c r="G20159" s="10">
        <f t="shared" ref="G20159:G20222" si="632">SUM(B20159:E20159)/4</f>
        <v>0</v>
      </c>
      <c r="H20159" s="7"/>
      <c r="I20159" s="7"/>
      <c r="J20159" s="7">
        <f t="shared" ref="J20159:J20222" si="633">PRODUCT(G20159,F20159)</f>
        <v>0</v>
      </c>
      <c r="K20159" s="7"/>
      <c r="L20159" s="7"/>
    </row>
    <row r="20160" spans="7:12" x14ac:dyDescent="0.3">
      <c r="G20160" s="10">
        <f t="shared" si="632"/>
        <v>0</v>
      </c>
      <c r="H20160" s="7"/>
      <c r="I20160" s="7"/>
      <c r="J20160" s="7">
        <f t="shared" si="633"/>
        <v>0</v>
      </c>
      <c r="K20160" s="7"/>
      <c r="L20160" s="7"/>
    </row>
    <row r="20161" spans="7:12" x14ac:dyDescent="0.3">
      <c r="G20161" s="10">
        <f t="shared" si="632"/>
        <v>0</v>
      </c>
      <c r="H20161" s="7"/>
      <c r="I20161" s="7"/>
      <c r="J20161" s="7">
        <f t="shared" si="633"/>
        <v>0</v>
      </c>
      <c r="K20161" s="7"/>
      <c r="L20161" s="7"/>
    </row>
    <row r="20162" spans="7:12" x14ac:dyDescent="0.3">
      <c r="G20162" s="10">
        <f t="shared" si="632"/>
        <v>0</v>
      </c>
      <c r="H20162" s="7"/>
      <c r="I20162" s="7"/>
      <c r="J20162" s="7">
        <f t="shared" si="633"/>
        <v>0</v>
      </c>
      <c r="K20162" s="7"/>
      <c r="L20162" s="7"/>
    </row>
    <row r="20163" spans="7:12" x14ac:dyDescent="0.3">
      <c r="G20163" s="10">
        <f t="shared" si="632"/>
        <v>0</v>
      </c>
      <c r="H20163" s="7"/>
      <c r="I20163" s="7"/>
      <c r="J20163" s="7">
        <f t="shared" si="633"/>
        <v>0</v>
      </c>
      <c r="K20163" s="7"/>
      <c r="L20163" s="7"/>
    </row>
    <row r="20164" spans="7:12" x14ac:dyDescent="0.3">
      <c r="G20164" s="10">
        <f t="shared" si="632"/>
        <v>0</v>
      </c>
      <c r="H20164" s="7"/>
      <c r="I20164" s="7"/>
      <c r="J20164" s="7">
        <f t="shared" si="633"/>
        <v>0</v>
      </c>
      <c r="K20164" s="7"/>
      <c r="L20164" s="7"/>
    </row>
    <row r="20165" spans="7:12" x14ac:dyDescent="0.3">
      <c r="G20165" s="10">
        <f t="shared" si="632"/>
        <v>0</v>
      </c>
      <c r="H20165" s="7"/>
      <c r="I20165" s="7"/>
      <c r="J20165" s="7">
        <f t="shared" si="633"/>
        <v>0</v>
      </c>
      <c r="K20165" s="7"/>
      <c r="L20165" s="7"/>
    </row>
    <row r="20166" spans="7:12" x14ac:dyDescent="0.3">
      <c r="G20166" s="10">
        <f t="shared" si="632"/>
        <v>0</v>
      </c>
      <c r="H20166" s="7"/>
      <c r="I20166" s="7"/>
      <c r="J20166" s="7">
        <f t="shared" si="633"/>
        <v>0</v>
      </c>
      <c r="K20166" s="7"/>
      <c r="L20166" s="7"/>
    </row>
    <row r="20167" spans="7:12" x14ac:dyDescent="0.3">
      <c r="G20167" s="10">
        <f t="shared" si="632"/>
        <v>0</v>
      </c>
      <c r="H20167" s="7"/>
      <c r="I20167" s="7"/>
      <c r="J20167" s="7">
        <f t="shared" si="633"/>
        <v>0</v>
      </c>
      <c r="K20167" s="7"/>
      <c r="L20167" s="7"/>
    </row>
    <row r="20168" spans="7:12" x14ac:dyDescent="0.3">
      <c r="G20168" s="10">
        <f t="shared" si="632"/>
        <v>0</v>
      </c>
      <c r="H20168" s="7"/>
      <c r="I20168" s="7"/>
      <c r="J20168" s="7">
        <f t="shared" si="633"/>
        <v>0</v>
      </c>
      <c r="K20168" s="7"/>
      <c r="L20168" s="7"/>
    </row>
    <row r="20169" spans="7:12" x14ac:dyDescent="0.3">
      <c r="G20169" s="10">
        <f t="shared" si="632"/>
        <v>0</v>
      </c>
      <c r="H20169" s="7"/>
      <c r="I20169" s="7"/>
      <c r="J20169" s="7">
        <f t="shared" si="633"/>
        <v>0</v>
      </c>
      <c r="K20169" s="7"/>
      <c r="L20169" s="7"/>
    </row>
    <row r="20170" spans="7:12" x14ac:dyDescent="0.3">
      <c r="G20170" s="10">
        <f t="shared" si="632"/>
        <v>0</v>
      </c>
      <c r="H20170" s="7"/>
      <c r="I20170" s="7"/>
      <c r="J20170" s="7">
        <f t="shared" si="633"/>
        <v>0</v>
      </c>
      <c r="K20170" s="7"/>
      <c r="L20170" s="7"/>
    </row>
    <row r="20171" spans="7:12" x14ac:dyDescent="0.3">
      <c r="G20171" s="10">
        <f t="shared" si="632"/>
        <v>0</v>
      </c>
      <c r="H20171" s="7"/>
      <c r="I20171" s="7"/>
      <c r="J20171" s="7">
        <f t="shared" si="633"/>
        <v>0</v>
      </c>
      <c r="K20171" s="7"/>
      <c r="L20171" s="7"/>
    </row>
    <row r="20172" spans="7:12" x14ac:dyDescent="0.3">
      <c r="G20172" s="10">
        <f t="shared" si="632"/>
        <v>0</v>
      </c>
      <c r="H20172" s="7"/>
      <c r="I20172" s="7"/>
      <c r="J20172" s="7">
        <f t="shared" si="633"/>
        <v>0</v>
      </c>
      <c r="K20172" s="7"/>
      <c r="L20172" s="7"/>
    </row>
    <row r="20173" spans="7:12" x14ac:dyDescent="0.3">
      <c r="G20173" s="10">
        <f t="shared" si="632"/>
        <v>0</v>
      </c>
      <c r="H20173" s="7"/>
      <c r="I20173" s="7"/>
      <c r="J20173" s="7">
        <f t="shared" si="633"/>
        <v>0</v>
      </c>
      <c r="K20173" s="7"/>
      <c r="L20173" s="7"/>
    </row>
    <row r="20174" spans="7:12" x14ac:dyDescent="0.3">
      <c r="G20174" s="10">
        <f t="shared" si="632"/>
        <v>0</v>
      </c>
      <c r="H20174" s="7"/>
      <c r="I20174" s="7"/>
      <c r="J20174" s="7">
        <f t="shared" si="633"/>
        <v>0</v>
      </c>
      <c r="K20174" s="7"/>
      <c r="L20174" s="7"/>
    </row>
    <row r="20175" spans="7:12" x14ac:dyDescent="0.3">
      <c r="G20175" s="10">
        <f t="shared" si="632"/>
        <v>0</v>
      </c>
      <c r="H20175" s="7"/>
      <c r="I20175" s="7"/>
      <c r="J20175" s="7">
        <f t="shared" si="633"/>
        <v>0</v>
      </c>
      <c r="K20175" s="7"/>
      <c r="L20175" s="7"/>
    </row>
    <row r="20176" spans="7:12" x14ac:dyDescent="0.3">
      <c r="G20176" s="10">
        <f t="shared" si="632"/>
        <v>0</v>
      </c>
      <c r="H20176" s="7"/>
      <c r="I20176" s="7"/>
      <c r="J20176" s="7">
        <f t="shared" si="633"/>
        <v>0</v>
      </c>
      <c r="K20176" s="7"/>
      <c r="L20176" s="7"/>
    </row>
    <row r="20177" spans="7:12" x14ac:dyDescent="0.3">
      <c r="G20177" s="10">
        <f t="shared" si="632"/>
        <v>0</v>
      </c>
      <c r="H20177" s="7"/>
      <c r="I20177" s="7"/>
      <c r="J20177" s="7">
        <f t="shared" si="633"/>
        <v>0</v>
      </c>
      <c r="K20177" s="7"/>
      <c r="L20177" s="7"/>
    </row>
    <row r="20178" spans="7:12" x14ac:dyDescent="0.3">
      <c r="G20178" s="10">
        <f t="shared" si="632"/>
        <v>0</v>
      </c>
      <c r="H20178" s="7"/>
      <c r="I20178" s="7"/>
      <c r="J20178" s="7">
        <f t="shared" si="633"/>
        <v>0</v>
      </c>
      <c r="K20178" s="7"/>
      <c r="L20178" s="7"/>
    </row>
    <row r="20179" spans="7:12" x14ac:dyDescent="0.3">
      <c r="G20179" s="10">
        <f t="shared" si="632"/>
        <v>0</v>
      </c>
      <c r="H20179" s="7"/>
      <c r="I20179" s="7"/>
      <c r="J20179" s="7">
        <f t="shared" si="633"/>
        <v>0</v>
      </c>
      <c r="K20179" s="7"/>
      <c r="L20179" s="7"/>
    </row>
    <row r="20180" spans="7:12" x14ac:dyDescent="0.3">
      <c r="G20180" s="10">
        <f t="shared" si="632"/>
        <v>0</v>
      </c>
      <c r="H20180" s="7"/>
      <c r="I20180" s="7"/>
      <c r="J20180" s="7">
        <f t="shared" si="633"/>
        <v>0</v>
      </c>
      <c r="K20180" s="7"/>
      <c r="L20180" s="7"/>
    </row>
    <row r="20181" spans="7:12" x14ac:dyDescent="0.3">
      <c r="G20181" s="10">
        <f t="shared" si="632"/>
        <v>0</v>
      </c>
      <c r="H20181" s="7"/>
      <c r="I20181" s="7"/>
      <c r="J20181" s="7">
        <f t="shared" si="633"/>
        <v>0</v>
      </c>
      <c r="K20181" s="7"/>
      <c r="L20181" s="7"/>
    </row>
    <row r="20182" spans="7:12" x14ac:dyDescent="0.3">
      <c r="G20182" s="10">
        <f t="shared" si="632"/>
        <v>0</v>
      </c>
      <c r="H20182" s="7"/>
      <c r="I20182" s="7"/>
      <c r="J20182" s="7">
        <f t="shared" si="633"/>
        <v>0</v>
      </c>
      <c r="K20182" s="7"/>
      <c r="L20182" s="7"/>
    </row>
    <row r="20183" spans="7:12" x14ac:dyDescent="0.3">
      <c r="G20183" s="10">
        <f t="shared" si="632"/>
        <v>0</v>
      </c>
      <c r="H20183" s="7"/>
      <c r="I20183" s="7"/>
      <c r="J20183" s="7">
        <f t="shared" si="633"/>
        <v>0</v>
      </c>
      <c r="K20183" s="7"/>
      <c r="L20183" s="7"/>
    </row>
    <row r="20184" spans="7:12" x14ac:dyDescent="0.3">
      <c r="G20184" s="10">
        <f t="shared" si="632"/>
        <v>0</v>
      </c>
      <c r="H20184" s="7"/>
      <c r="I20184" s="7"/>
      <c r="J20184" s="7">
        <f t="shared" si="633"/>
        <v>0</v>
      </c>
      <c r="K20184" s="7"/>
      <c r="L20184" s="7"/>
    </row>
    <row r="20185" spans="7:12" x14ac:dyDescent="0.3">
      <c r="G20185" s="10">
        <f t="shared" si="632"/>
        <v>0</v>
      </c>
      <c r="H20185" s="7"/>
      <c r="I20185" s="7"/>
      <c r="J20185" s="7">
        <f t="shared" si="633"/>
        <v>0</v>
      </c>
      <c r="K20185" s="7"/>
      <c r="L20185" s="7"/>
    </row>
    <row r="20186" spans="7:12" x14ac:dyDescent="0.3">
      <c r="G20186" s="10">
        <f t="shared" si="632"/>
        <v>0</v>
      </c>
      <c r="H20186" s="7"/>
      <c r="I20186" s="7"/>
      <c r="J20186" s="7">
        <f t="shared" si="633"/>
        <v>0</v>
      </c>
      <c r="K20186" s="7"/>
      <c r="L20186" s="7"/>
    </row>
    <row r="20187" spans="7:12" x14ac:dyDescent="0.3">
      <c r="G20187" s="10">
        <f t="shared" si="632"/>
        <v>0</v>
      </c>
      <c r="H20187" s="7"/>
      <c r="I20187" s="7"/>
      <c r="J20187" s="7">
        <f t="shared" si="633"/>
        <v>0</v>
      </c>
      <c r="K20187" s="7"/>
      <c r="L20187" s="7"/>
    </row>
    <row r="20188" spans="7:12" x14ac:dyDescent="0.3">
      <c r="G20188" s="10">
        <f t="shared" si="632"/>
        <v>0</v>
      </c>
      <c r="H20188" s="7"/>
      <c r="I20188" s="7"/>
      <c r="J20188" s="7">
        <f t="shared" si="633"/>
        <v>0</v>
      </c>
      <c r="K20188" s="7"/>
      <c r="L20188" s="7"/>
    </row>
    <row r="20189" spans="7:12" x14ac:dyDescent="0.3">
      <c r="G20189" s="10">
        <f t="shared" si="632"/>
        <v>0</v>
      </c>
      <c r="H20189" s="7"/>
      <c r="I20189" s="7"/>
      <c r="J20189" s="7">
        <f t="shared" si="633"/>
        <v>0</v>
      </c>
      <c r="K20189" s="7"/>
      <c r="L20189" s="7"/>
    </row>
    <row r="20190" spans="7:12" x14ac:dyDescent="0.3">
      <c r="G20190" s="10">
        <f t="shared" si="632"/>
        <v>0</v>
      </c>
      <c r="H20190" s="7"/>
      <c r="I20190" s="7"/>
      <c r="J20190" s="7">
        <f t="shared" si="633"/>
        <v>0</v>
      </c>
      <c r="K20190" s="7"/>
      <c r="L20190" s="7"/>
    </row>
    <row r="20191" spans="7:12" x14ac:dyDescent="0.3">
      <c r="G20191" s="10">
        <f t="shared" si="632"/>
        <v>0</v>
      </c>
      <c r="H20191" s="7"/>
      <c r="I20191" s="7"/>
      <c r="J20191" s="7">
        <f t="shared" si="633"/>
        <v>0</v>
      </c>
      <c r="K20191" s="7"/>
      <c r="L20191" s="7"/>
    </row>
    <row r="20192" spans="7:12" x14ac:dyDescent="0.3">
      <c r="G20192" s="10">
        <f t="shared" si="632"/>
        <v>0</v>
      </c>
      <c r="H20192" s="7"/>
      <c r="I20192" s="7"/>
      <c r="J20192" s="7">
        <f t="shared" si="633"/>
        <v>0</v>
      </c>
      <c r="K20192" s="7"/>
      <c r="L20192" s="7"/>
    </row>
    <row r="20193" spans="7:12" x14ac:dyDescent="0.3">
      <c r="G20193" s="10">
        <f t="shared" si="632"/>
        <v>0</v>
      </c>
      <c r="H20193" s="7"/>
      <c r="I20193" s="7"/>
      <c r="J20193" s="7">
        <f t="shared" si="633"/>
        <v>0</v>
      </c>
      <c r="K20193" s="7"/>
      <c r="L20193" s="7"/>
    </row>
    <row r="20194" spans="7:12" x14ac:dyDescent="0.3">
      <c r="G20194" s="10">
        <f t="shared" si="632"/>
        <v>0</v>
      </c>
      <c r="H20194" s="7"/>
      <c r="I20194" s="7"/>
      <c r="J20194" s="7">
        <f t="shared" si="633"/>
        <v>0</v>
      </c>
      <c r="K20194" s="7"/>
      <c r="L20194" s="7"/>
    </row>
    <row r="20195" spans="7:12" x14ac:dyDescent="0.3">
      <c r="G20195" s="10">
        <f t="shared" si="632"/>
        <v>0</v>
      </c>
      <c r="H20195" s="7"/>
      <c r="I20195" s="7"/>
      <c r="J20195" s="7">
        <f t="shared" si="633"/>
        <v>0</v>
      </c>
      <c r="K20195" s="7"/>
      <c r="L20195" s="7"/>
    </row>
    <row r="20196" spans="7:12" x14ac:dyDescent="0.3">
      <c r="G20196" s="10">
        <f t="shared" si="632"/>
        <v>0</v>
      </c>
      <c r="H20196" s="7"/>
      <c r="I20196" s="7"/>
      <c r="J20196" s="7">
        <f t="shared" si="633"/>
        <v>0</v>
      </c>
      <c r="K20196" s="7"/>
      <c r="L20196" s="7"/>
    </row>
    <row r="20197" spans="7:12" x14ac:dyDescent="0.3">
      <c r="G20197" s="10">
        <f t="shared" si="632"/>
        <v>0</v>
      </c>
      <c r="H20197" s="7"/>
      <c r="I20197" s="7"/>
      <c r="J20197" s="7">
        <f t="shared" si="633"/>
        <v>0</v>
      </c>
      <c r="K20197" s="7"/>
      <c r="L20197" s="7"/>
    </row>
    <row r="20198" spans="7:12" x14ac:dyDescent="0.3">
      <c r="G20198" s="10">
        <f t="shared" si="632"/>
        <v>0</v>
      </c>
      <c r="H20198" s="7"/>
      <c r="I20198" s="7"/>
      <c r="J20198" s="7">
        <f t="shared" si="633"/>
        <v>0</v>
      </c>
      <c r="K20198" s="7"/>
      <c r="L20198" s="7"/>
    </row>
    <row r="20199" spans="7:12" x14ac:dyDescent="0.3">
      <c r="G20199" s="10">
        <f t="shared" si="632"/>
        <v>0</v>
      </c>
      <c r="H20199" s="7"/>
      <c r="I20199" s="7"/>
      <c r="J20199" s="7">
        <f t="shared" si="633"/>
        <v>0</v>
      </c>
      <c r="K20199" s="7"/>
      <c r="L20199" s="7"/>
    </row>
    <row r="20200" spans="7:12" x14ac:dyDescent="0.3">
      <c r="G20200" s="10">
        <f t="shared" si="632"/>
        <v>0</v>
      </c>
      <c r="H20200" s="7"/>
      <c r="I20200" s="7"/>
      <c r="J20200" s="7">
        <f t="shared" si="633"/>
        <v>0</v>
      </c>
      <c r="K20200" s="7"/>
      <c r="L20200" s="7"/>
    </row>
    <row r="20201" spans="7:12" x14ac:dyDescent="0.3">
      <c r="G20201" s="10">
        <f t="shared" si="632"/>
        <v>0</v>
      </c>
      <c r="H20201" s="7"/>
      <c r="I20201" s="7"/>
      <c r="J20201" s="7">
        <f t="shared" si="633"/>
        <v>0</v>
      </c>
      <c r="K20201" s="7"/>
      <c r="L20201" s="7"/>
    </row>
    <row r="20202" spans="7:12" x14ac:dyDescent="0.3">
      <c r="G20202" s="10">
        <f t="shared" si="632"/>
        <v>0</v>
      </c>
      <c r="H20202" s="7"/>
      <c r="I20202" s="7"/>
      <c r="J20202" s="7">
        <f t="shared" si="633"/>
        <v>0</v>
      </c>
      <c r="K20202" s="7"/>
      <c r="L20202" s="7"/>
    </row>
    <row r="20203" spans="7:12" x14ac:dyDescent="0.3">
      <c r="G20203" s="10">
        <f t="shared" si="632"/>
        <v>0</v>
      </c>
      <c r="H20203" s="7"/>
      <c r="I20203" s="7"/>
      <c r="J20203" s="7">
        <f t="shared" si="633"/>
        <v>0</v>
      </c>
      <c r="K20203" s="7"/>
      <c r="L20203" s="7"/>
    </row>
    <row r="20204" spans="7:12" x14ac:dyDescent="0.3">
      <c r="G20204" s="10">
        <f t="shared" si="632"/>
        <v>0</v>
      </c>
      <c r="H20204" s="7"/>
      <c r="I20204" s="7"/>
      <c r="J20204" s="7">
        <f t="shared" si="633"/>
        <v>0</v>
      </c>
      <c r="K20204" s="7"/>
      <c r="L20204" s="7"/>
    </row>
    <row r="20205" spans="7:12" x14ac:dyDescent="0.3">
      <c r="G20205" s="10">
        <f t="shared" si="632"/>
        <v>0</v>
      </c>
      <c r="H20205" s="7"/>
      <c r="I20205" s="7"/>
      <c r="J20205" s="7">
        <f t="shared" si="633"/>
        <v>0</v>
      </c>
      <c r="K20205" s="7"/>
      <c r="L20205" s="7"/>
    </row>
    <row r="20206" spans="7:12" x14ac:dyDescent="0.3">
      <c r="G20206" s="10">
        <f t="shared" si="632"/>
        <v>0</v>
      </c>
      <c r="H20206" s="7"/>
      <c r="I20206" s="7"/>
      <c r="J20206" s="7">
        <f t="shared" si="633"/>
        <v>0</v>
      </c>
      <c r="K20206" s="7"/>
      <c r="L20206" s="7"/>
    </row>
    <row r="20207" spans="7:12" x14ac:dyDescent="0.3">
      <c r="G20207" s="10">
        <f t="shared" si="632"/>
        <v>0</v>
      </c>
      <c r="H20207" s="7"/>
      <c r="I20207" s="7"/>
      <c r="J20207" s="7">
        <f t="shared" si="633"/>
        <v>0</v>
      </c>
      <c r="K20207" s="7"/>
      <c r="L20207" s="7"/>
    </row>
    <row r="20208" spans="7:12" x14ac:dyDescent="0.3">
      <c r="G20208" s="10">
        <f t="shared" si="632"/>
        <v>0</v>
      </c>
      <c r="H20208" s="7"/>
      <c r="I20208" s="7"/>
      <c r="J20208" s="7">
        <f t="shared" si="633"/>
        <v>0</v>
      </c>
      <c r="K20208" s="7"/>
      <c r="L20208" s="7"/>
    </row>
    <row r="20209" spans="7:12" x14ac:dyDescent="0.3">
      <c r="G20209" s="10">
        <f t="shared" si="632"/>
        <v>0</v>
      </c>
      <c r="H20209" s="7"/>
      <c r="I20209" s="7"/>
      <c r="J20209" s="7">
        <f t="shared" si="633"/>
        <v>0</v>
      </c>
      <c r="K20209" s="7"/>
      <c r="L20209" s="7"/>
    </row>
    <row r="20210" spans="7:12" x14ac:dyDescent="0.3">
      <c r="G20210" s="10">
        <f t="shared" si="632"/>
        <v>0</v>
      </c>
      <c r="H20210" s="7"/>
      <c r="I20210" s="7"/>
      <c r="J20210" s="7">
        <f t="shared" si="633"/>
        <v>0</v>
      </c>
      <c r="K20210" s="7"/>
      <c r="L20210" s="7"/>
    </row>
    <row r="20211" spans="7:12" x14ac:dyDescent="0.3">
      <c r="G20211" s="10">
        <f t="shared" si="632"/>
        <v>0</v>
      </c>
      <c r="H20211" s="7"/>
      <c r="I20211" s="7"/>
      <c r="J20211" s="7">
        <f t="shared" si="633"/>
        <v>0</v>
      </c>
      <c r="K20211" s="7"/>
      <c r="L20211" s="7"/>
    </row>
    <row r="20212" spans="7:12" x14ac:dyDescent="0.3">
      <c r="G20212" s="10">
        <f t="shared" si="632"/>
        <v>0</v>
      </c>
      <c r="H20212" s="7"/>
      <c r="I20212" s="7"/>
      <c r="J20212" s="7">
        <f t="shared" si="633"/>
        <v>0</v>
      </c>
      <c r="K20212" s="7"/>
      <c r="L20212" s="7"/>
    </row>
    <row r="20213" spans="7:12" x14ac:dyDescent="0.3">
      <c r="G20213" s="10">
        <f t="shared" si="632"/>
        <v>0</v>
      </c>
      <c r="H20213" s="7"/>
      <c r="I20213" s="7"/>
      <c r="J20213" s="7">
        <f t="shared" si="633"/>
        <v>0</v>
      </c>
      <c r="K20213" s="7"/>
      <c r="L20213" s="7"/>
    </row>
    <row r="20214" spans="7:12" x14ac:dyDescent="0.3">
      <c r="G20214" s="10">
        <f t="shared" si="632"/>
        <v>0</v>
      </c>
      <c r="H20214" s="7"/>
      <c r="I20214" s="7"/>
      <c r="J20214" s="7">
        <f t="shared" si="633"/>
        <v>0</v>
      </c>
      <c r="K20214" s="7"/>
      <c r="L20214" s="7"/>
    </row>
    <row r="20215" spans="7:12" x14ac:dyDescent="0.3">
      <c r="G20215" s="10">
        <f t="shared" si="632"/>
        <v>0</v>
      </c>
      <c r="H20215" s="7"/>
      <c r="I20215" s="7"/>
      <c r="J20215" s="7">
        <f t="shared" si="633"/>
        <v>0</v>
      </c>
      <c r="K20215" s="7"/>
      <c r="L20215" s="7"/>
    </row>
    <row r="20216" spans="7:12" x14ac:dyDescent="0.3">
      <c r="G20216" s="10">
        <f t="shared" si="632"/>
        <v>0</v>
      </c>
      <c r="H20216" s="7"/>
      <c r="I20216" s="7"/>
      <c r="J20216" s="7">
        <f t="shared" si="633"/>
        <v>0</v>
      </c>
      <c r="K20216" s="7"/>
      <c r="L20216" s="7"/>
    </row>
    <row r="20217" spans="7:12" x14ac:dyDescent="0.3">
      <c r="G20217" s="10">
        <f t="shared" si="632"/>
        <v>0</v>
      </c>
      <c r="H20217" s="7"/>
      <c r="I20217" s="7"/>
      <c r="J20217" s="7">
        <f t="shared" si="633"/>
        <v>0</v>
      </c>
      <c r="K20217" s="7"/>
      <c r="L20217" s="7"/>
    </row>
    <row r="20218" spans="7:12" x14ac:dyDescent="0.3">
      <c r="G20218" s="10">
        <f t="shared" si="632"/>
        <v>0</v>
      </c>
      <c r="H20218" s="7"/>
      <c r="I20218" s="7"/>
      <c r="J20218" s="7">
        <f t="shared" si="633"/>
        <v>0</v>
      </c>
      <c r="K20218" s="7"/>
      <c r="L20218" s="7"/>
    </row>
    <row r="20219" spans="7:12" x14ac:dyDescent="0.3">
      <c r="G20219" s="10">
        <f t="shared" si="632"/>
        <v>0</v>
      </c>
      <c r="H20219" s="7"/>
      <c r="I20219" s="7"/>
      <c r="J20219" s="7">
        <f t="shared" si="633"/>
        <v>0</v>
      </c>
      <c r="K20219" s="7"/>
      <c r="L20219" s="7"/>
    </row>
    <row r="20220" spans="7:12" x14ac:dyDescent="0.3">
      <c r="G20220" s="10">
        <f t="shared" si="632"/>
        <v>0</v>
      </c>
      <c r="H20220" s="7"/>
      <c r="I20220" s="7"/>
      <c r="J20220" s="7">
        <f t="shared" si="633"/>
        <v>0</v>
      </c>
      <c r="K20220" s="7"/>
      <c r="L20220" s="7"/>
    </row>
    <row r="20221" spans="7:12" x14ac:dyDescent="0.3">
      <c r="G20221" s="10">
        <f t="shared" si="632"/>
        <v>0</v>
      </c>
      <c r="H20221" s="7"/>
      <c r="I20221" s="7"/>
      <c r="J20221" s="7">
        <f t="shared" si="633"/>
        <v>0</v>
      </c>
      <c r="K20221" s="7"/>
      <c r="L20221" s="7"/>
    </row>
    <row r="20222" spans="7:12" x14ac:dyDescent="0.3">
      <c r="G20222" s="10">
        <f t="shared" si="632"/>
        <v>0</v>
      </c>
      <c r="H20222" s="7"/>
      <c r="I20222" s="7"/>
      <c r="J20222" s="7">
        <f t="shared" si="633"/>
        <v>0</v>
      </c>
      <c r="K20222" s="7"/>
      <c r="L20222" s="7"/>
    </row>
    <row r="20223" spans="7:12" x14ac:dyDescent="0.3">
      <c r="G20223" s="10">
        <f t="shared" ref="G20223:G20286" si="634">SUM(B20223:E20223)/4</f>
        <v>0</v>
      </c>
      <c r="H20223" s="7"/>
      <c r="I20223" s="7"/>
      <c r="J20223" s="7">
        <f t="shared" ref="J20223:J20286" si="635">PRODUCT(G20223,F20223)</f>
        <v>0</v>
      </c>
      <c r="K20223" s="7"/>
      <c r="L20223" s="7"/>
    </row>
    <row r="20224" spans="7:12" x14ac:dyDescent="0.3">
      <c r="G20224" s="10">
        <f t="shared" si="634"/>
        <v>0</v>
      </c>
      <c r="H20224" s="7"/>
      <c r="I20224" s="7"/>
      <c r="J20224" s="7">
        <f t="shared" si="635"/>
        <v>0</v>
      </c>
      <c r="K20224" s="7"/>
      <c r="L20224" s="7"/>
    </row>
    <row r="20225" spans="7:12" x14ac:dyDescent="0.3">
      <c r="G20225" s="10">
        <f t="shared" si="634"/>
        <v>0</v>
      </c>
      <c r="H20225" s="7"/>
      <c r="I20225" s="7"/>
      <c r="J20225" s="7">
        <f t="shared" si="635"/>
        <v>0</v>
      </c>
      <c r="K20225" s="7"/>
      <c r="L20225" s="7"/>
    </row>
    <row r="20226" spans="7:12" x14ac:dyDescent="0.3">
      <c r="G20226" s="10">
        <f t="shared" si="634"/>
        <v>0</v>
      </c>
      <c r="H20226" s="7"/>
      <c r="I20226" s="7"/>
      <c r="J20226" s="7">
        <f t="shared" si="635"/>
        <v>0</v>
      </c>
      <c r="K20226" s="7"/>
      <c r="L20226" s="7"/>
    </row>
    <row r="20227" spans="7:12" x14ac:dyDescent="0.3">
      <c r="G20227" s="10">
        <f t="shared" si="634"/>
        <v>0</v>
      </c>
      <c r="H20227" s="7"/>
      <c r="I20227" s="7"/>
      <c r="J20227" s="7">
        <f t="shared" si="635"/>
        <v>0</v>
      </c>
      <c r="K20227" s="7"/>
      <c r="L20227" s="7"/>
    </row>
    <row r="20228" spans="7:12" x14ac:dyDescent="0.3">
      <c r="G20228" s="10">
        <f t="shared" si="634"/>
        <v>0</v>
      </c>
      <c r="H20228" s="7"/>
      <c r="I20228" s="7"/>
      <c r="J20228" s="7">
        <f t="shared" si="635"/>
        <v>0</v>
      </c>
      <c r="K20228" s="7"/>
      <c r="L20228" s="7"/>
    </row>
    <row r="20229" spans="7:12" x14ac:dyDescent="0.3">
      <c r="G20229" s="10">
        <f t="shared" si="634"/>
        <v>0</v>
      </c>
      <c r="H20229" s="7"/>
      <c r="I20229" s="7"/>
      <c r="J20229" s="7">
        <f t="shared" si="635"/>
        <v>0</v>
      </c>
      <c r="K20229" s="7"/>
      <c r="L20229" s="7"/>
    </row>
    <row r="20230" spans="7:12" x14ac:dyDescent="0.3">
      <c r="G20230" s="10">
        <f t="shared" si="634"/>
        <v>0</v>
      </c>
      <c r="H20230" s="7"/>
      <c r="I20230" s="7"/>
      <c r="J20230" s="7">
        <f t="shared" si="635"/>
        <v>0</v>
      </c>
      <c r="K20230" s="7"/>
      <c r="L20230" s="7"/>
    </row>
    <row r="20231" spans="7:12" x14ac:dyDescent="0.3">
      <c r="G20231" s="10">
        <f t="shared" si="634"/>
        <v>0</v>
      </c>
      <c r="H20231" s="7"/>
      <c r="I20231" s="7"/>
      <c r="J20231" s="7">
        <f t="shared" si="635"/>
        <v>0</v>
      </c>
      <c r="K20231" s="7"/>
      <c r="L20231" s="7"/>
    </row>
    <row r="20232" spans="7:12" x14ac:dyDescent="0.3">
      <c r="G20232" s="10">
        <f t="shared" si="634"/>
        <v>0</v>
      </c>
      <c r="H20232" s="7"/>
      <c r="I20232" s="7"/>
      <c r="J20232" s="7">
        <f t="shared" si="635"/>
        <v>0</v>
      </c>
      <c r="K20232" s="7"/>
      <c r="L20232" s="7"/>
    </row>
    <row r="20233" spans="7:12" x14ac:dyDescent="0.3">
      <c r="G20233" s="10">
        <f t="shared" si="634"/>
        <v>0</v>
      </c>
      <c r="H20233" s="7"/>
      <c r="I20233" s="7"/>
      <c r="J20233" s="7">
        <f t="shared" si="635"/>
        <v>0</v>
      </c>
      <c r="K20233" s="7"/>
      <c r="L20233" s="7"/>
    </row>
    <row r="20234" spans="7:12" x14ac:dyDescent="0.3">
      <c r="G20234" s="10">
        <f t="shared" si="634"/>
        <v>0</v>
      </c>
      <c r="H20234" s="7"/>
      <c r="I20234" s="7"/>
      <c r="J20234" s="7">
        <f t="shared" si="635"/>
        <v>0</v>
      </c>
      <c r="K20234" s="7"/>
      <c r="L20234" s="7"/>
    </row>
    <row r="20235" spans="7:12" x14ac:dyDescent="0.3">
      <c r="G20235" s="10">
        <f t="shared" si="634"/>
        <v>0</v>
      </c>
      <c r="H20235" s="7"/>
      <c r="I20235" s="7"/>
      <c r="J20235" s="7">
        <f t="shared" si="635"/>
        <v>0</v>
      </c>
      <c r="K20235" s="7"/>
      <c r="L20235" s="7"/>
    </row>
    <row r="20236" spans="7:12" x14ac:dyDescent="0.3">
      <c r="G20236" s="10">
        <f t="shared" si="634"/>
        <v>0</v>
      </c>
      <c r="H20236" s="7"/>
      <c r="I20236" s="7"/>
      <c r="J20236" s="7">
        <f t="shared" si="635"/>
        <v>0</v>
      </c>
      <c r="K20236" s="7"/>
      <c r="L20236" s="7"/>
    </row>
    <row r="20237" spans="7:12" x14ac:dyDescent="0.3">
      <c r="G20237" s="10">
        <f t="shared" si="634"/>
        <v>0</v>
      </c>
      <c r="H20237" s="7"/>
      <c r="I20237" s="7"/>
      <c r="J20237" s="7">
        <f t="shared" si="635"/>
        <v>0</v>
      </c>
      <c r="K20237" s="7"/>
      <c r="L20237" s="7"/>
    </row>
    <row r="20238" spans="7:12" x14ac:dyDescent="0.3">
      <c r="G20238" s="10">
        <f t="shared" si="634"/>
        <v>0</v>
      </c>
      <c r="H20238" s="7"/>
      <c r="I20238" s="7"/>
      <c r="J20238" s="7">
        <f t="shared" si="635"/>
        <v>0</v>
      </c>
      <c r="K20238" s="7"/>
      <c r="L20238" s="7"/>
    </row>
    <row r="20239" spans="7:12" x14ac:dyDescent="0.3">
      <c r="G20239" s="10">
        <f t="shared" si="634"/>
        <v>0</v>
      </c>
      <c r="H20239" s="7"/>
      <c r="I20239" s="7"/>
      <c r="J20239" s="7">
        <f t="shared" si="635"/>
        <v>0</v>
      </c>
      <c r="K20239" s="7"/>
      <c r="L20239" s="7"/>
    </row>
    <row r="20240" spans="7:12" x14ac:dyDescent="0.3">
      <c r="G20240" s="10">
        <f t="shared" si="634"/>
        <v>0</v>
      </c>
      <c r="H20240" s="7"/>
      <c r="I20240" s="7"/>
      <c r="J20240" s="7">
        <f t="shared" si="635"/>
        <v>0</v>
      </c>
      <c r="K20240" s="7"/>
      <c r="L20240" s="7"/>
    </row>
    <row r="20241" spans="7:12" x14ac:dyDescent="0.3">
      <c r="G20241" s="10">
        <f t="shared" si="634"/>
        <v>0</v>
      </c>
      <c r="H20241" s="7"/>
      <c r="I20241" s="7"/>
      <c r="J20241" s="7">
        <f t="shared" si="635"/>
        <v>0</v>
      </c>
      <c r="K20241" s="7"/>
      <c r="L20241" s="7"/>
    </row>
    <row r="20242" spans="7:12" x14ac:dyDescent="0.3">
      <c r="G20242" s="10">
        <f t="shared" si="634"/>
        <v>0</v>
      </c>
      <c r="H20242" s="7"/>
      <c r="I20242" s="7"/>
      <c r="J20242" s="7">
        <f t="shared" si="635"/>
        <v>0</v>
      </c>
      <c r="K20242" s="7"/>
      <c r="L20242" s="7"/>
    </row>
    <row r="20243" spans="7:12" x14ac:dyDescent="0.3">
      <c r="G20243" s="10">
        <f t="shared" si="634"/>
        <v>0</v>
      </c>
      <c r="H20243" s="7"/>
      <c r="I20243" s="7"/>
      <c r="J20243" s="7">
        <f t="shared" si="635"/>
        <v>0</v>
      </c>
      <c r="K20243" s="7"/>
      <c r="L20243" s="7"/>
    </row>
    <row r="20244" spans="7:12" x14ac:dyDescent="0.3">
      <c r="G20244" s="10">
        <f t="shared" si="634"/>
        <v>0</v>
      </c>
      <c r="H20244" s="7"/>
      <c r="I20244" s="7"/>
      <c r="J20244" s="7">
        <f t="shared" si="635"/>
        <v>0</v>
      </c>
      <c r="K20244" s="7"/>
      <c r="L20244" s="7"/>
    </row>
    <row r="20245" spans="7:12" x14ac:dyDescent="0.3">
      <c r="G20245" s="10">
        <f t="shared" si="634"/>
        <v>0</v>
      </c>
      <c r="H20245" s="7"/>
      <c r="I20245" s="7"/>
      <c r="J20245" s="7">
        <f t="shared" si="635"/>
        <v>0</v>
      </c>
      <c r="K20245" s="7"/>
      <c r="L20245" s="7"/>
    </row>
    <row r="20246" spans="7:12" x14ac:dyDescent="0.3">
      <c r="G20246" s="10">
        <f t="shared" si="634"/>
        <v>0</v>
      </c>
      <c r="H20246" s="7"/>
      <c r="I20246" s="7"/>
      <c r="J20246" s="7">
        <f t="shared" si="635"/>
        <v>0</v>
      </c>
      <c r="K20246" s="7"/>
      <c r="L20246" s="7"/>
    </row>
    <row r="20247" spans="7:12" x14ac:dyDescent="0.3">
      <c r="G20247" s="10">
        <f t="shared" si="634"/>
        <v>0</v>
      </c>
      <c r="H20247" s="7"/>
      <c r="I20247" s="7"/>
      <c r="J20247" s="7">
        <f t="shared" si="635"/>
        <v>0</v>
      </c>
      <c r="K20247" s="7"/>
      <c r="L20247" s="7"/>
    </row>
    <row r="20248" spans="7:12" x14ac:dyDescent="0.3">
      <c r="G20248" s="10">
        <f t="shared" si="634"/>
        <v>0</v>
      </c>
      <c r="H20248" s="7"/>
      <c r="I20248" s="7"/>
      <c r="J20248" s="7">
        <f t="shared" si="635"/>
        <v>0</v>
      </c>
      <c r="K20248" s="7"/>
      <c r="L20248" s="7"/>
    </row>
    <row r="20249" spans="7:12" x14ac:dyDescent="0.3">
      <c r="G20249" s="10">
        <f t="shared" si="634"/>
        <v>0</v>
      </c>
      <c r="H20249" s="7"/>
      <c r="I20249" s="7"/>
      <c r="J20249" s="7">
        <f t="shared" si="635"/>
        <v>0</v>
      </c>
      <c r="K20249" s="7"/>
      <c r="L20249" s="7"/>
    </row>
    <row r="20250" spans="7:12" x14ac:dyDescent="0.3">
      <c r="G20250" s="10">
        <f t="shared" si="634"/>
        <v>0</v>
      </c>
      <c r="H20250" s="7"/>
      <c r="I20250" s="7"/>
      <c r="J20250" s="7">
        <f t="shared" si="635"/>
        <v>0</v>
      </c>
      <c r="K20250" s="7"/>
      <c r="L20250" s="7"/>
    </row>
    <row r="20251" spans="7:12" x14ac:dyDescent="0.3">
      <c r="G20251" s="10">
        <f t="shared" si="634"/>
        <v>0</v>
      </c>
      <c r="H20251" s="7"/>
      <c r="I20251" s="7"/>
      <c r="J20251" s="7">
        <f t="shared" si="635"/>
        <v>0</v>
      </c>
      <c r="K20251" s="7"/>
      <c r="L20251" s="7"/>
    </row>
    <row r="20252" spans="7:12" x14ac:dyDescent="0.3">
      <c r="G20252" s="10">
        <f t="shared" si="634"/>
        <v>0</v>
      </c>
      <c r="H20252" s="7"/>
      <c r="I20252" s="7"/>
      <c r="J20252" s="7">
        <f t="shared" si="635"/>
        <v>0</v>
      </c>
      <c r="K20252" s="7"/>
      <c r="L20252" s="7"/>
    </row>
    <row r="20253" spans="7:12" x14ac:dyDescent="0.3">
      <c r="G20253" s="10">
        <f t="shared" si="634"/>
        <v>0</v>
      </c>
      <c r="H20253" s="7"/>
      <c r="I20253" s="7"/>
      <c r="J20253" s="7">
        <f t="shared" si="635"/>
        <v>0</v>
      </c>
      <c r="K20253" s="7"/>
      <c r="L20253" s="7"/>
    </row>
    <row r="20254" spans="7:12" x14ac:dyDescent="0.3">
      <c r="G20254" s="10">
        <f t="shared" si="634"/>
        <v>0</v>
      </c>
      <c r="H20254" s="7"/>
      <c r="I20254" s="7"/>
      <c r="J20254" s="7">
        <f t="shared" si="635"/>
        <v>0</v>
      </c>
      <c r="K20254" s="7"/>
      <c r="L20254" s="7"/>
    </row>
    <row r="20255" spans="7:12" x14ac:dyDescent="0.3">
      <c r="G20255" s="10">
        <f t="shared" si="634"/>
        <v>0</v>
      </c>
      <c r="H20255" s="7"/>
      <c r="I20255" s="7"/>
      <c r="J20255" s="7">
        <f t="shared" si="635"/>
        <v>0</v>
      </c>
      <c r="K20255" s="7"/>
      <c r="L20255" s="7"/>
    </row>
    <row r="20256" spans="7:12" x14ac:dyDescent="0.3">
      <c r="G20256" s="10">
        <f t="shared" si="634"/>
        <v>0</v>
      </c>
      <c r="H20256" s="7"/>
      <c r="I20256" s="7"/>
      <c r="J20256" s="7">
        <f t="shared" si="635"/>
        <v>0</v>
      </c>
      <c r="K20256" s="7"/>
      <c r="L20256" s="7"/>
    </row>
    <row r="20257" spans="7:12" x14ac:dyDescent="0.3">
      <c r="G20257" s="10">
        <f t="shared" si="634"/>
        <v>0</v>
      </c>
      <c r="H20257" s="7"/>
      <c r="I20257" s="7"/>
      <c r="J20257" s="7">
        <f t="shared" si="635"/>
        <v>0</v>
      </c>
      <c r="K20257" s="7"/>
      <c r="L20257" s="7"/>
    </row>
    <row r="20258" spans="7:12" x14ac:dyDescent="0.3">
      <c r="G20258" s="10">
        <f t="shared" si="634"/>
        <v>0</v>
      </c>
      <c r="H20258" s="7"/>
      <c r="I20258" s="7"/>
      <c r="J20258" s="7">
        <f t="shared" si="635"/>
        <v>0</v>
      </c>
      <c r="K20258" s="7"/>
      <c r="L20258" s="7"/>
    </row>
    <row r="20259" spans="7:12" x14ac:dyDescent="0.3">
      <c r="G20259" s="10">
        <f t="shared" si="634"/>
        <v>0</v>
      </c>
      <c r="H20259" s="7"/>
      <c r="I20259" s="7"/>
      <c r="J20259" s="7">
        <f t="shared" si="635"/>
        <v>0</v>
      </c>
      <c r="K20259" s="7"/>
      <c r="L20259" s="7"/>
    </row>
    <row r="20260" spans="7:12" x14ac:dyDescent="0.3">
      <c r="G20260" s="10">
        <f t="shared" si="634"/>
        <v>0</v>
      </c>
      <c r="H20260" s="7"/>
      <c r="I20260" s="7"/>
      <c r="J20260" s="7">
        <f t="shared" si="635"/>
        <v>0</v>
      </c>
      <c r="K20260" s="7"/>
      <c r="L20260" s="7"/>
    </row>
    <row r="20261" spans="7:12" x14ac:dyDescent="0.3">
      <c r="G20261" s="10">
        <f t="shared" si="634"/>
        <v>0</v>
      </c>
      <c r="H20261" s="7"/>
      <c r="I20261" s="7"/>
      <c r="J20261" s="7">
        <f t="shared" si="635"/>
        <v>0</v>
      </c>
      <c r="K20261" s="7"/>
      <c r="L20261" s="7"/>
    </row>
    <row r="20262" spans="7:12" x14ac:dyDescent="0.3">
      <c r="G20262" s="10">
        <f t="shared" si="634"/>
        <v>0</v>
      </c>
      <c r="H20262" s="7"/>
      <c r="I20262" s="7"/>
      <c r="J20262" s="7">
        <f t="shared" si="635"/>
        <v>0</v>
      </c>
      <c r="K20262" s="7"/>
      <c r="L20262" s="7"/>
    </row>
    <row r="20263" spans="7:12" x14ac:dyDescent="0.3">
      <c r="G20263" s="10">
        <f t="shared" si="634"/>
        <v>0</v>
      </c>
      <c r="H20263" s="7"/>
      <c r="I20263" s="7"/>
      <c r="J20263" s="7">
        <f t="shared" si="635"/>
        <v>0</v>
      </c>
      <c r="K20263" s="7"/>
      <c r="L20263" s="7"/>
    </row>
    <row r="20264" spans="7:12" x14ac:dyDescent="0.3">
      <c r="G20264" s="10">
        <f t="shared" si="634"/>
        <v>0</v>
      </c>
      <c r="H20264" s="7"/>
      <c r="I20264" s="7"/>
      <c r="J20264" s="7">
        <f t="shared" si="635"/>
        <v>0</v>
      </c>
      <c r="K20264" s="7"/>
      <c r="L20264" s="7"/>
    </row>
    <row r="20265" spans="7:12" x14ac:dyDescent="0.3">
      <c r="G20265" s="10">
        <f t="shared" si="634"/>
        <v>0</v>
      </c>
      <c r="H20265" s="7"/>
      <c r="I20265" s="7"/>
      <c r="J20265" s="7">
        <f t="shared" si="635"/>
        <v>0</v>
      </c>
      <c r="K20265" s="7"/>
      <c r="L20265" s="7"/>
    </row>
    <row r="20266" spans="7:12" x14ac:dyDescent="0.3">
      <c r="G20266" s="10">
        <f t="shared" si="634"/>
        <v>0</v>
      </c>
      <c r="H20266" s="7"/>
      <c r="I20266" s="7"/>
      <c r="J20266" s="7">
        <f t="shared" si="635"/>
        <v>0</v>
      </c>
      <c r="K20266" s="7"/>
      <c r="L20266" s="7"/>
    </row>
    <row r="20267" spans="7:12" x14ac:dyDescent="0.3">
      <c r="G20267" s="10">
        <f t="shared" si="634"/>
        <v>0</v>
      </c>
      <c r="H20267" s="7"/>
      <c r="I20267" s="7"/>
      <c r="J20267" s="7">
        <f t="shared" si="635"/>
        <v>0</v>
      </c>
      <c r="K20267" s="7"/>
      <c r="L20267" s="7"/>
    </row>
    <row r="20268" spans="7:12" x14ac:dyDescent="0.3">
      <c r="G20268" s="10">
        <f t="shared" si="634"/>
        <v>0</v>
      </c>
      <c r="H20268" s="7"/>
      <c r="I20268" s="7"/>
      <c r="J20268" s="7">
        <f t="shared" si="635"/>
        <v>0</v>
      </c>
      <c r="K20268" s="7"/>
      <c r="L20268" s="7"/>
    </row>
    <row r="20269" spans="7:12" x14ac:dyDescent="0.3">
      <c r="G20269" s="10">
        <f t="shared" si="634"/>
        <v>0</v>
      </c>
      <c r="H20269" s="7"/>
      <c r="I20269" s="7"/>
      <c r="J20269" s="7">
        <f t="shared" si="635"/>
        <v>0</v>
      </c>
      <c r="K20269" s="7"/>
      <c r="L20269" s="7"/>
    </row>
    <row r="20270" spans="7:12" x14ac:dyDescent="0.3">
      <c r="G20270" s="10">
        <f t="shared" si="634"/>
        <v>0</v>
      </c>
      <c r="H20270" s="7"/>
      <c r="I20270" s="7"/>
      <c r="J20270" s="7">
        <f t="shared" si="635"/>
        <v>0</v>
      </c>
      <c r="K20270" s="7"/>
      <c r="L20270" s="7"/>
    </row>
    <row r="20271" spans="7:12" x14ac:dyDescent="0.3">
      <c r="G20271" s="10">
        <f t="shared" si="634"/>
        <v>0</v>
      </c>
      <c r="H20271" s="7"/>
      <c r="I20271" s="7"/>
      <c r="J20271" s="7">
        <f t="shared" si="635"/>
        <v>0</v>
      </c>
      <c r="K20271" s="7"/>
      <c r="L20271" s="7"/>
    </row>
    <row r="20272" spans="7:12" x14ac:dyDescent="0.3">
      <c r="G20272" s="10">
        <f t="shared" si="634"/>
        <v>0</v>
      </c>
      <c r="H20272" s="7"/>
      <c r="I20272" s="7"/>
      <c r="J20272" s="7">
        <f t="shared" si="635"/>
        <v>0</v>
      </c>
      <c r="K20272" s="7"/>
      <c r="L20272" s="7"/>
    </row>
    <row r="20273" spans="7:12" x14ac:dyDescent="0.3">
      <c r="G20273" s="10">
        <f t="shared" si="634"/>
        <v>0</v>
      </c>
      <c r="H20273" s="7"/>
      <c r="I20273" s="7"/>
      <c r="J20273" s="7">
        <f t="shared" si="635"/>
        <v>0</v>
      </c>
      <c r="K20273" s="7"/>
      <c r="L20273" s="7"/>
    </row>
    <row r="20274" spans="7:12" x14ac:dyDescent="0.3">
      <c r="G20274" s="10">
        <f t="shared" si="634"/>
        <v>0</v>
      </c>
      <c r="H20274" s="7"/>
      <c r="I20274" s="7"/>
      <c r="J20274" s="7">
        <f t="shared" si="635"/>
        <v>0</v>
      </c>
      <c r="K20274" s="7"/>
      <c r="L20274" s="7"/>
    </row>
    <row r="20275" spans="7:12" x14ac:dyDescent="0.3">
      <c r="G20275" s="10">
        <f t="shared" si="634"/>
        <v>0</v>
      </c>
      <c r="H20275" s="7"/>
      <c r="I20275" s="7"/>
      <c r="J20275" s="7">
        <f t="shared" si="635"/>
        <v>0</v>
      </c>
      <c r="K20275" s="7"/>
      <c r="L20275" s="7"/>
    </row>
    <row r="20276" spans="7:12" x14ac:dyDescent="0.3">
      <c r="G20276" s="10">
        <f t="shared" si="634"/>
        <v>0</v>
      </c>
      <c r="H20276" s="7"/>
      <c r="I20276" s="7"/>
      <c r="J20276" s="7">
        <f t="shared" si="635"/>
        <v>0</v>
      </c>
      <c r="K20276" s="7"/>
      <c r="L20276" s="7"/>
    </row>
    <row r="20277" spans="7:12" x14ac:dyDescent="0.3">
      <c r="G20277" s="10">
        <f t="shared" si="634"/>
        <v>0</v>
      </c>
      <c r="H20277" s="7"/>
      <c r="I20277" s="7"/>
      <c r="J20277" s="7">
        <f t="shared" si="635"/>
        <v>0</v>
      </c>
      <c r="K20277" s="7"/>
      <c r="L20277" s="7"/>
    </row>
    <row r="20278" spans="7:12" x14ac:dyDescent="0.3">
      <c r="G20278" s="10">
        <f t="shared" si="634"/>
        <v>0</v>
      </c>
      <c r="H20278" s="7"/>
      <c r="I20278" s="7"/>
      <c r="J20278" s="7">
        <f t="shared" si="635"/>
        <v>0</v>
      </c>
      <c r="K20278" s="7"/>
      <c r="L20278" s="7"/>
    </row>
    <row r="20279" spans="7:12" x14ac:dyDescent="0.3">
      <c r="G20279" s="10">
        <f t="shared" si="634"/>
        <v>0</v>
      </c>
      <c r="H20279" s="7"/>
      <c r="I20279" s="7"/>
      <c r="J20279" s="7">
        <f t="shared" si="635"/>
        <v>0</v>
      </c>
      <c r="K20279" s="7"/>
      <c r="L20279" s="7"/>
    </row>
    <row r="20280" spans="7:12" x14ac:dyDescent="0.3">
      <c r="G20280" s="10">
        <f t="shared" si="634"/>
        <v>0</v>
      </c>
      <c r="H20280" s="7"/>
      <c r="I20280" s="7"/>
      <c r="J20280" s="7">
        <f t="shared" si="635"/>
        <v>0</v>
      </c>
      <c r="K20280" s="7"/>
      <c r="L20280" s="7"/>
    </row>
    <row r="20281" spans="7:12" x14ac:dyDescent="0.3">
      <c r="G20281" s="10">
        <f t="shared" si="634"/>
        <v>0</v>
      </c>
      <c r="H20281" s="7"/>
      <c r="I20281" s="7"/>
      <c r="J20281" s="7">
        <f t="shared" si="635"/>
        <v>0</v>
      </c>
      <c r="K20281" s="7"/>
      <c r="L20281" s="7"/>
    </row>
    <row r="20282" spans="7:12" x14ac:dyDescent="0.3">
      <c r="G20282" s="10">
        <f t="shared" si="634"/>
        <v>0</v>
      </c>
      <c r="H20282" s="7"/>
      <c r="I20282" s="7"/>
      <c r="J20282" s="7">
        <f t="shared" si="635"/>
        <v>0</v>
      </c>
      <c r="K20282" s="7"/>
      <c r="L20282" s="7"/>
    </row>
    <row r="20283" spans="7:12" x14ac:dyDescent="0.3">
      <c r="G20283" s="10">
        <f t="shared" si="634"/>
        <v>0</v>
      </c>
      <c r="H20283" s="7"/>
      <c r="I20283" s="7"/>
      <c r="J20283" s="7">
        <f t="shared" si="635"/>
        <v>0</v>
      </c>
      <c r="K20283" s="7"/>
      <c r="L20283" s="7"/>
    </row>
    <row r="20284" spans="7:12" x14ac:dyDescent="0.3">
      <c r="G20284" s="10">
        <f t="shared" si="634"/>
        <v>0</v>
      </c>
      <c r="H20284" s="7"/>
      <c r="I20284" s="7"/>
      <c r="J20284" s="7">
        <f t="shared" si="635"/>
        <v>0</v>
      </c>
      <c r="K20284" s="7"/>
      <c r="L20284" s="7"/>
    </row>
    <row r="20285" spans="7:12" x14ac:dyDescent="0.3">
      <c r="G20285" s="10">
        <f t="shared" si="634"/>
        <v>0</v>
      </c>
      <c r="H20285" s="7"/>
      <c r="I20285" s="7"/>
      <c r="J20285" s="7">
        <f t="shared" si="635"/>
        <v>0</v>
      </c>
      <c r="K20285" s="7"/>
      <c r="L20285" s="7"/>
    </row>
    <row r="20286" spans="7:12" x14ac:dyDescent="0.3">
      <c r="G20286" s="10">
        <f t="shared" si="634"/>
        <v>0</v>
      </c>
      <c r="H20286" s="7"/>
      <c r="I20286" s="7"/>
      <c r="J20286" s="7">
        <f t="shared" si="635"/>
        <v>0</v>
      </c>
      <c r="K20286" s="7"/>
      <c r="L20286" s="7"/>
    </row>
    <row r="20287" spans="7:12" x14ac:dyDescent="0.3">
      <c r="G20287" s="10">
        <f t="shared" ref="G20287:G20350" si="636">SUM(B20287:E20287)/4</f>
        <v>0</v>
      </c>
      <c r="H20287" s="7"/>
      <c r="I20287" s="7"/>
      <c r="J20287" s="7">
        <f t="shared" ref="J20287:J20350" si="637">PRODUCT(G20287,F20287)</f>
        <v>0</v>
      </c>
      <c r="K20287" s="7"/>
      <c r="L20287" s="7"/>
    </row>
    <row r="20288" spans="7:12" x14ac:dyDescent="0.3">
      <c r="G20288" s="10">
        <f t="shared" si="636"/>
        <v>0</v>
      </c>
      <c r="H20288" s="7"/>
      <c r="I20288" s="7"/>
      <c r="J20288" s="7">
        <f t="shared" si="637"/>
        <v>0</v>
      </c>
      <c r="K20288" s="7"/>
      <c r="L20288" s="7"/>
    </row>
    <row r="20289" spans="7:12" x14ac:dyDescent="0.3">
      <c r="G20289" s="10">
        <f t="shared" si="636"/>
        <v>0</v>
      </c>
      <c r="H20289" s="7"/>
      <c r="I20289" s="7"/>
      <c r="J20289" s="7">
        <f t="shared" si="637"/>
        <v>0</v>
      </c>
      <c r="K20289" s="7"/>
      <c r="L20289" s="7"/>
    </row>
    <row r="20290" spans="7:12" x14ac:dyDescent="0.3">
      <c r="G20290" s="10">
        <f t="shared" si="636"/>
        <v>0</v>
      </c>
      <c r="H20290" s="7"/>
      <c r="I20290" s="7"/>
      <c r="J20290" s="7">
        <f t="shared" si="637"/>
        <v>0</v>
      </c>
      <c r="K20290" s="7"/>
      <c r="L20290" s="7"/>
    </row>
    <row r="20291" spans="7:12" x14ac:dyDescent="0.3">
      <c r="G20291" s="10">
        <f t="shared" si="636"/>
        <v>0</v>
      </c>
      <c r="H20291" s="7"/>
      <c r="I20291" s="7"/>
      <c r="J20291" s="7">
        <f t="shared" si="637"/>
        <v>0</v>
      </c>
      <c r="K20291" s="7"/>
      <c r="L20291" s="7"/>
    </row>
    <row r="20292" spans="7:12" x14ac:dyDescent="0.3">
      <c r="G20292" s="10">
        <f t="shared" si="636"/>
        <v>0</v>
      </c>
      <c r="H20292" s="7"/>
      <c r="I20292" s="7"/>
      <c r="J20292" s="7">
        <f t="shared" si="637"/>
        <v>0</v>
      </c>
      <c r="K20292" s="7"/>
      <c r="L20292" s="7"/>
    </row>
    <row r="20293" spans="7:12" x14ac:dyDescent="0.3">
      <c r="G20293" s="10">
        <f t="shared" si="636"/>
        <v>0</v>
      </c>
      <c r="H20293" s="7"/>
      <c r="I20293" s="7"/>
      <c r="J20293" s="7">
        <f t="shared" si="637"/>
        <v>0</v>
      </c>
      <c r="K20293" s="7"/>
      <c r="L20293" s="7"/>
    </row>
    <row r="20294" spans="7:12" x14ac:dyDescent="0.3">
      <c r="G20294" s="10">
        <f t="shared" si="636"/>
        <v>0</v>
      </c>
      <c r="H20294" s="7"/>
      <c r="I20294" s="7"/>
      <c r="J20294" s="7">
        <f t="shared" si="637"/>
        <v>0</v>
      </c>
      <c r="K20294" s="7"/>
      <c r="L20294" s="7"/>
    </row>
    <row r="20295" spans="7:12" x14ac:dyDescent="0.3">
      <c r="G20295" s="10">
        <f t="shared" si="636"/>
        <v>0</v>
      </c>
      <c r="H20295" s="7"/>
      <c r="I20295" s="7"/>
      <c r="J20295" s="7">
        <f t="shared" si="637"/>
        <v>0</v>
      </c>
      <c r="K20295" s="7"/>
      <c r="L20295" s="7"/>
    </row>
    <row r="20296" spans="7:12" x14ac:dyDescent="0.3">
      <c r="G20296" s="10">
        <f t="shared" si="636"/>
        <v>0</v>
      </c>
      <c r="H20296" s="7"/>
      <c r="I20296" s="7"/>
      <c r="J20296" s="7">
        <f t="shared" si="637"/>
        <v>0</v>
      </c>
      <c r="K20296" s="7"/>
      <c r="L20296" s="7"/>
    </row>
    <row r="20297" spans="7:12" x14ac:dyDescent="0.3">
      <c r="G20297" s="10">
        <f t="shared" si="636"/>
        <v>0</v>
      </c>
      <c r="H20297" s="7"/>
      <c r="I20297" s="7"/>
      <c r="J20297" s="7">
        <f t="shared" si="637"/>
        <v>0</v>
      </c>
      <c r="K20297" s="7"/>
      <c r="L20297" s="7"/>
    </row>
    <row r="20298" spans="7:12" x14ac:dyDescent="0.3">
      <c r="G20298" s="10">
        <f t="shared" si="636"/>
        <v>0</v>
      </c>
      <c r="H20298" s="7"/>
      <c r="I20298" s="7"/>
      <c r="J20298" s="7">
        <f t="shared" si="637"/>
        <v>0</v>
      </c>
      <c r="K20298" s="7"/>
      <c r="L20298" s="7"/>
    </row>
    <row r="20299" spans="7:12" x14ac:dyDescent="0.3">
      <c r="G20299" s="10">
        <f t="shared" si="636"/>
        <v>0</v>
      </c>
      <c r="H20299" s="7"/>
      <c r="I20299" s="7"/>
      <c r="J20299" s="7">
        <f t="shared" si="637"/>
        <v>0</v>
      </c>
      <c r="K20299" s="7"/>
      <c r="L20299" s="7"/>
    </row>
    <row r="20300" spans="7:12" x14ac:dyDescent="0.3">
      <c r="G20300" s="10">
        <f t="shared" si="636"/>
        <v>0</v>
      </c>
      <c r="H20300" s="7"/>
      <c r="I20300" s="7"/>
      <c r="J20300" s="7">
        <f t="shared" si="637"/>
        <v>0</v>
      </c>
      <c r="K20300" s="7"/>
      <c r="L20300" s="7"/>
    </row>
    <row r="20301" spans="7:12" x14ac:dyDescent="0.3">
      <c r="G20301" s="10">
        <f t="shared" si="636"/>
        <v>0</v>
      </c>
      <c r="H20301" s="7"/>
      <c r="I20301" s="7"/>
      <c r="J20301" s="7">
        <f t="shared" si="637"/>
        <v>0</v>
      </c>
      <c r="K20301" s="7"/>
      <c r="L20301" s="7"/>
    </row>
    <row r="20302" spans="7:12" x14ac:dyDescent="0.3">
      <c r="G20302" s="10">
        <f t="shared" si="636"/>
        <v>0</v>
      </c>
      <c r="H20302" s="7"/>
      <c r="I20302" s="7"/>
      <c r="J20302" s="7">
        <f t="shared" si="637"/>
        <v>0</v>
      </c>
      <c r="K20302" s="7"/>
      <c r="L20302" s="7"/>
    </row>
    <row r="20303" spans="7:12" x14ac:dyDescent="0.3">
      <c r="G20303" s="10">
        <f t="shared" si="636"/>
        <v>0</v>
      </c>
      <c r="H20303" s="7"/>
      <c r="I20303" s="7"/>
      <c r="J20303" s="7">
        <f t="shared" si="637"/>
        <v>0</v>
      </c>
      <c r="K20303" s="7"/>
      <c r="L20303" s="7"/>
    </row>
    <row r="20304" spans="7:12" x14ac:dyDescent="0.3">
      <c r="G20304" s="10">
        <f t="shared" si="636"/>
        <v>0</v>
      </c>
      <c r="H20304" s="7"/>
      <c r="I20304" s="7"/>
      <c r="J20304" s="7">
        <f t="shared" si="637"/>
        <v>0</v>
      </c>
      <c r="K20304" s="7"/>
      <c r="L20304" s="7"/>
    </row>
    <row r="20305" spans="7:12" x14ac:dyDescent="0.3">
      <c r="G20305" s="10">
        <f t="shared" si="636"/>
        <v>0</v>
      </c>
      <c r="H20305" s="7"/>
      <c r="I20305" s="7"/>
      <c r="J20305" s="7">
        <f t="shared" si="637"/>
        <v>0</v>
      </c>
      <c r="K20305" s="7"/>
      <c r="L20305" s="7"/>
    </row>
    <row r="20306" spans="7:12" x14ac:dyDescent="0.3">
      <c r="G20306" s="10">
        <f t="shared" si="636"/>
        <v>0</v>
      </c>
      <c r="H20306" s="7"/>
      <c r="I20306" s="7"/>
      <c r="J20306" s="7">
        <f t="shared" si="637"/>
        <v>0</v>
      </c>
      <c r="K20306" s="7"/>
      <c r="L20306" s="7"/>
    </row>
    <row r="20307" spans="7:12" x14ac:dyDescent="0.3">
      <c r="G20307" s="10">
        <f t="shared" si="636"/>
        <v>0</v>
      </c>
      <c r="H20307" s="7"/>
      <c r="I20307" s="7"/>
      <c r="J20307" s="7">
        <f t="shared" si="637"/>
        <v>0</v>
      </c>
      <c r="K20307" s="7"/>
      <c r="L20307" s="7"/>
    </row>
    <row r="20308" spans="7:12" x14ac:dyDescent="0.3">
      <c r="G20308" s="10">
        <f t="shared" si="636"/>
        <v>0</v>
      </c>
      <c r="H20308" s="7"/>
      <c r="I20308" s="7"/>
      <c r="J20308" s="7">
        <f t="shared" si="637"/>
        <v>0</v>
      </c>
      <c r="K20308" s="7"/>
      <c r="L20308" s="7"/>
    </row>
    <row r="20309" spans="7:12" x14ac:dyDescent="0.3">
      <c r="G20309" s="10">
        <f t="shared" si="636"/>
        <v>0</v>
      </c>
      <c r="H20309" s="7"/>
      <c r="I20309" s="7"/>
      <c r="J20309" s="7">
        <f t="shared" si="637"/>
        <v>0</v>
      </c>
      <c r="K20309" s="7"/>
      <c r="L20309" s="7"/>
    </row>
    <row r="20310" spans="7:12" x14ac:dyDescent="0.3">
      <c r="G20310" s="10">
        <f t="shared" si="636"/>
        <v>0</v>
      </c>
      <c r="H20310" s="7"/>
      <c r="I20310" s="7"/>
      <c r="J20310" s="7">
        <f t="shared" si="637"/>
        <v>0</v>
      </c>
      <c r="K20310" s="7"/>
      <c r="L20310" s="7"/>
    </row>
    <row r="20311" spans="7:12" x14ac:dyDescent="0.3">
      <c r="G20311" s="10">
        <f t="shared" si="636"/>
        <v>0</v>
      </c>
      <c r="H20311" s="7"/>
      <c r="I20311" s="7"/>
      <c r="J20311" s="7">
        <f t="shared" si="637"/>
        <v>0</v>
      </c>
      <c r="K20311" s="7"/>
      <c r="L20311" s="7"/>
    </row>
    <row r="20312" spans="7:12" x14ac:dyDescent="0.3">
      <c r="G20312" s="10">
        <f t="shared" si="636"/>
        <v>0</v>
      </c>
      <c r="H20312" s="7"/>
      <c r="I20312" s="7"/>
      <c r="J20312" s="7">
        <f t="shared" si="637"/>
        <v>0</v>
      </c>
      <c r="K20312" s="7"/>
      <c r="L20312" s="7"/>
    </row>
    <row r="20313" spans="7:12" x14ac:dyDescent="0.3">
      <c r="G20313" s="10">
        <f t="shared" si="636"/>
        <v>0</v>
      </c>
      <c r="H20313" s="7"/>
      <c r="I20313" s="7"/>
      <c r="J20313" s="7">
        <f t="shared" si="637"/>
        <v>0</v>
      </c>
      <c r="K20313" s="7"/>
      <c r="L20313" s="7"/>
    </row>
    <row r="20314" spans="7:12" x14ac:dyDescent="0.3">
      <c r="G20314" s="10">
        <f t="shared" si="636"/>
        <v>0</v>
      </c>
      <c r="H20314" s="7"/>
      <c r="I20314" s="7"/>
      <c r="J20314" s="7">
        <f t="shared" si="637"/>
        <v>0</v>
      </c>
      <c r="K20314" s="7"/>
      <c r="L20314" s="7"/>
    </row>
    <row r="20315" spans="7:12" x14ac:dyDescent="0.3">
      <c r="G20315" s="10">
        <f t="shared" si="636"/>
        <v>0</v>
      </c>
      <c r="H20315" s="7"/>
      <c r="I20315" s="7"/>
      <c r="J20315" s="7">
        <f t="shared" si="637"/>
        <v>0</v>
      </c>
      <c r="K20315" s="7"/>
      <c r="L20315" s="7"/>
    </row>
    <row r="20316" spans="7:12" x14ac:dyDescent="0.3">
      <c r="G20316" s="10">
        <f t="shared" si="636"/>
        <v>0</v>
      </c>
      <c r="H20316" s="7"/>
      <c r="I20316" s="7"/>
      <c r="J20316" s="7">
        <f t="shared" si="637"/>
        <v>0</v>
      </c>
      <c r="K20316" s="7"/>
      <c r="L20316" s="7"/>
    </row>
    <row r="20317" spans="7:12" x14ac:dyDescent="0.3">
      <c r="G20317" s="10">
        <f t="shared" si="636"/>
        <v>0</v>
      </c>
      <c r="H20317" s="7"/>
      <c r="I20317" s="7"/>
      <c r="J20317" s="7">
        <f t="shared" si="637"/>
        <v>0</v>
      </c>
      <c r="K20317" s="7"/>
      <c r="L20317" s="7"/>
    </row>
    <row r="20318" spans="7:12" x14ac:dyDescent="0.3">
      <c r="G20318" s="10">
        <f t="shared" si="636"/>
        <v>0</v>
      </c>
      <c r="H20318" s="7"/>
      <c r="I20318" s="7"/>
      <c r="J20318" s="7">
        <f t="shared" si="637"/>
        <v>0</v>
      </c>
      <c r="K20318" s="7"/>
      <c r="L20318" s="7"/>
    </row>
    <row r="20319" spans="7:12" x14ac:dyDescent="0.3">
      <c r="G20319" s="10">
        <f t="shared" si="636"/>
        <v>0</v>
      </c>
      <c r="H20319" s="7"/>
      <c r="I20319" s="7"/>
      <c r="J20319" s="7">
        <f t="shared" si="637"/>
        <v>0</v>
      </c>
      <c r="K20319" s="7"/>
      <c r="L20319" s="7"/>
    </row>
    <row r="20320" spans="7:12" x14ac:dyDescent="0.3">
      <c r="G20320" s="10">
        <f t="shared" si="636"/>
        <v>0</v>
      </c>
      <c r="H20320" s="7"/>
      <c r="I20320" s="7"/>
      <c r="J20320" s="7">
        <f t="shared" si="637"/>
        <v>0</v>
      </c>
      <c r="K20320" s="7"/>
      <c r="L20320" s="7"/>
    </row>
    <row r="20321" spans="7:12" x14ac:dyDescent="0.3">
      <c r="G20321" s="10">
        <f t="shared" si="636"/>
        <v>0</v>
      </c>
      <c r="H20321" s="7"/>
      <c r="I20321" s="7"/>
      <c r="J20321" s="7">
        <f t="shared" si="637"/>
        <v>0</v>
      </c>
      <c r="K20321" s="7"/>
      <c r="L20321" s="7"/>
    </row>
    <row r="20322" spans="7:12" x14ac:dyDescent="0.3">
      <c r="G20322" s="10">
        <f t="shared" si="636"/>
        <v>0</v>
      </c>
      <c r="H20322" s="7"/>
      <c r="I20322" s="7"/>
      <c r="J20322" s="7">
        <f t="shared" si="637"/>
        <v>0</v>
      </c>
      <c r="K20322" s="7"/>
      <c r="L20322" s="7"/>
    </row>
    <row r="20323" spans="7:12" x14ac:dyDescent="0.3">
      <c r="G20323" s="10">
        <f t="shared" si="636"/>
        <v>0</v>
      </c>
      <c r="H20323" s="7"/>
      <c r="I20323" s="7"/>
      <c r="J20323" s="7">
        <f t="shared" si="637"/>
        <v>0</v>
      </c>
      <c r="K20323" s="7"/>
      <c r="L20323" s="7"/>
    </row>
    <row r="20324" spans="7:12" x14ac:dyDescent="0.3">
      <c r="G20324" s="10">
        <f t="shared" si="636"/>
        <v>0</v>
      </c>
      <c r="H20324" s="7"/>
      <c r="I20324" s="7"/>
      <c r="J20324" s="7">
        <f t="shared" si="637"/>
        <v>0</v>
      </c>
      <c r="K20324" s="7"/>
      <c r="L20324" s="7"/>
    </row>
    <row r="20325" spans="7:12" x14ac:dyDescent="0.3">
      <c r="G20325" s="10">
        <f t="shared" si="636"/>
        <v>0</v>
      </c>
      <c r="H20325" s="7"/>
      <c r="I20325" s="7"/>
      <c r="J20325" s="7">
        <f t="shared" si="637"/>
        <v>0</v>
      </c>
      <c r="K20325" s="7"/>
      <c r="L20325" s="7"/>
    </row>
    <row r="20326" spans="7:12" x14ac:dyDescent="0.3">
      <c r="G20326" s="10">
        <f t="shared" si="636"/>
        <v>0</v>
      </c>
      <c r="H20326" s="7"/>
      <c r="I20326" s="7"/>
      <c r="J20326" s="7">
        <f t="shared" si="637"/>
        <v>0</v>
      </c>
      <c r="K20326" s="7"/>
      <c r="L20326" s="7"/>
    </row>
    <row r="20327" spans="7:12" x14ac:dyDescent="0.3">
      <c r="G20327" s="10">
        <f t="shared" si="636"/>
        <v>0</v>
      </c>
      <c r="H20327" s="7"/>
      <c r="I20327" s="7"/>
      <c r="J20327" s="7">
        <f t="shared" si="637"/>
        <v>0</v>
      </c>
      <c r="K20327" s="7"/>
      <c r="L20327" s="7"/>
    </row>
    <row r="20328" spans="7:12" x14ac:dyDescent="0.3">
      <c r="G20328" s="10">
        <f t="shared" si="636"/>
        <v>0</v>
      </c>
      <c r="H20328" s="7"/>
      <c r="I20328" s="7"/>
      <c r="J20328" s="7">
        <f t="shared" si="637"/>
        <v>0</v>
      </c>
      <c r="K20328" s="7"/>
      <c r="L20328" s="7"/>
    </row>
    <row r="20329" spans="7:12" x14ac:dyDescent="0.3">
      <c r="G20329" s="10">
        <f t="shared" si="636"/>
        <v>0</v>
      </c>
      <c r="H20329" s="7"/>
      <c r="I20329" s="7"/>
      <c r="J20329" s="7">
        <f t="shared" si="637"/>
        <v>0</v>
      </c>
      <c r="K20329" s="7"/>
      <c r="L20329" s="7"/>
    </row>
    <row r="20330" spans="7:12" x14ac:dyDescent="0.3">
      <c r="G20330" s="10">
        <f t="shared" si="636"/>
        <v>0</v>
      </c>
      <c r="H20330" s="7"/>
      <c r="I20330" s="7"/>
      <c r="J20330" s="7">
        <f t="shared" si="637"/>
        <v>0</v>
      </c>
      <c r="K20330" s="7"/>
      <c r="L20330" s="7"/>
    </row>
    <row r="20331" spans="7:12" x14ac:dyDescent="0.3">
      <c r="G20331" s="10">
        <f t="shared" si="636"/>
        <v>0</v>
      </c>
      <c r="H20331" s="7"/>
      <c r="I20331" s="7"/>
      <c r="J20331" s="7">
        <f t="shared" si="637"/>
        <v>0</v>
      </c>
      <c r="K20331" s="7"/>
      <c r="L20331" s="7"/>
    </row>
    <row r="20332" spans="7:12" x14ac:dyDescent="0.3">
      <c r="G20332" s="10">
        <f t="shared" si="636"/>
        <v>0</v>
      </c>
      <c r="H20332" s="7"/>
      <c r="I20332" s="7"/>
      <c r="J20332" s="7">
        <f t="shared" si="637"/>
        <v>0</v>
      </c>
      <c r="K20332" s="7"/>
      <c r="L20332" s="7"/>
    </row>
    <row r="20333" spans="7:12" x14ac:dyDescent="0.3">
      <c r="G20333" s="10">
        <f t="shared" si="636"/>
        <v>0</v>
      </c>
      <c r="H20333" s="7"/>
      <c r="I20333" s="7"/>
      <c r="J20333" s="7">
        <f t="shared" si="637"/>
        <v>0</v>
      </c>
      <c r="K20333" s="7"/>
      <c r="L20333" s="7"/>
    </row>
    <row r="20334" spans="7:12" x14ac:dyDescent="0.3">
      <c r="G20334" s="10">
        <f t="shared" si="636"/>
        <v>0</v>
      </c>
      <c r="H20334" s="7"/>
      <c r="I20334" s="7"/>
      <c r="J20334" s="7">
        <f t="shared" si="637"/>
        <v>0</v>
      </c>
      <c r="K20334" s="7"/>
      <c r="L20334" s="7"/>
    </row>
    <row r="20335" spans="7:12" x14ac:dyDescent="0.3">
      <c r="G20335" s="10">
        <f t="shared" si="636"/>
        <v>0</v>
      </c>
      <c r="H20335" s="7"/>
      <c r="I20335" s="7"/>
      <c r="J20335" s="7">
        <f t="shared" si="637"/>
        <v>0</v>
      </c>
      <c r="K20335" s="7"/>
      <c r="L20335" s="7"/>
    </row>
    <row r="20336" spans="7:12" x14ac:dyDescent="0.3">
      <c r="G20336" s="10">
        <f t="shared" si="636"/>
        <v>0</v>
      </c>
      <c r="H20336" s="7"/>
      <c r="I20336" s="7"/>
      <c r="J20336" s="7">
        <f t="shared" si="637"/>
        <v>0</v>
      </c>
      <c r="K20336" s="7"/>
      <c r="L20336" s="7"/>
    </row>
    <row r="20337" spans="7:12" x14ac:dyDescent="0.3">
      <c r="G20337" s="10">
        <f t="shared" si="636"/>
        <v>0</v>
      </c>
      <c r="H20337" s="7"/>
      <c r="I20337" s="7"/>
      <c r="J20337" s="7">
        <f t="shared" si="637"/>
        <v>0</v>
      </c>
      <c r="K20337" s="7"/>
      <c r="L20337" s="7"/>
    </row>
    <row r="20338" spans="7:12" x14ac:dyDescent="0.3">
      <c r="G20338" s="10">
        <f t="shared" si="636"/>
        <v>0</v>
      </c>
      <c r="H20338" s="7"/>
      <c r="I20338" s="7"/>
      <c r="J20338" s="7">
        <f t="shared" si="637"/>
        <v>0</v>
      </c>
      <c r="K20338" s="7"/>
      <c r="L20338" s="7"/>
    </row>
    <row r="20339" spans="7:12" x14ac:dyDescent="0.3">
      <c r="G20339" s="10">
        <f t="shared" si="636"/>
        <v>0</v>
      </c>
      <c r="H20339" s="7"/>
      <c r="I20339" s="7"/>
      <c r="J20339" s="7">
        <f t="shared" si="637"/>
        <v>0</v>
      </c>
      <c r="K20339" s="7"/>
      <c r="L20339" s="7"/>
    </row>
    <row r="20340" spans="7:12" x14ac:dyDescent="0.3">
      <c r="G20340" s="10">
        <f t="shared" si="636"/>
        <v>0</v>
      </c>
      <c r="H20340" s="7"/>
      <c r="I20340" s="7"/>
      <c r="J20340" s="7">
        <f t="shared" si="637"/>
        <v>0</v>
      </c>
      <c r="K20340" s="7"/>
      <c r="L20340" s="7"/>
    </row>
    <row r="20341" spans="7:12" x14ac:dyDescent="0.3">
      <c r="G20341" s="10">
        <f t="shared" si="636"/>
        <v>0</v>
      </c>
      <c r="H20341" s="7"/>
      <c r="I20341" s="7"/>
      <c r="J20341" s="7">
        <f t="shared" si="637"/>
        <v>0</v>
      </c>
      <c r="K20341" s="7"/>
      <c r="L20341" s="7"/>
    </row>
    <row r="20342" spans="7:12" x14ac:dyDescent="0.3">
      <c r="G20342" s="10">
        <f t="shared" si="636"/>
        <v>0</v>
      </c>
      <c r="H20342" s="7"/>
      <c r="I20342" s="7"/>
      <c r="J20342" s="7">
        <f t="shared" si="637"/>
        <v>0</v>
      </c>
      <c r="K20342" s="7"/>
      <c r="L20342" s="7"/>
    </row>
    <row r="20343" spans="7:12" x14ac:dyDescent="0.3">
      <c r="G20343" s="10">
        <f t="shared" si="636"/>
        <v>0</v>
      </c>
      <c r="H20343" s="7"/>
      <c r="I20343" s="7"/>
      <c r="J20343" s="7">
        <f t="shared" si="637"/>
        <v>0</v>
      </c>
      <c r="K20343" s="7"/>
      <c r="L20343" s="7"/>
    </row>
    <row r="20344" spans="7:12" x14ac:dyDescent="0.3">
      <c r="G20344" s="10">
        <f t="shared" si="636"/>
        <v>0</v>
      </c>
      <c r="H20344" s="7"/>
      <c r="I20344" s="7"/>
      <c r="J20344" s="7">
        <f t="shared" si="637"/>
        <v>0</v>
      </c>
      <c r="K20344" s="7"/>
      <c r="L20344" s="7"/>
    </row>
    <row r="20345" spans="7:12" x14ac:dyDescent="0.3">
      <c r="G20345" s="10">
        <f t="shared" si="636"/>
        <v>0</v>
      </c>
      <c r="H20345" s="7"/>
      <c r="I20345" s="7"/>
      <c r="J20345" s="7">
        <f t="shared" si="637"/>
        <v>0</v>
      </c>
      <c r="K20345" s="7"/>
      <c r="L20345" s="7"/>
    </row>
    <row r="20346" spans="7:12" x14ac:dyDescent="0.3">
      <c r="G20346" s="10">
        <f t="shared" si="636"/>
        <v>0</v>
      </c>
      <c r="H20346" s="7"/>
      <c r="I20346" s="7"/>
      <c r="J20346" s="7">
        <f t="shared" si="637"/>
        <v>0</v>
      </c>
      <c r="K20346" s="7"/>
      <c r="L20346" s="7"/>
    </row>
    <row r="20347" spans="7:12" x14ac:dyDescent="0.3">
      <c r="G20347" s="10">
        <f t="shared" si="636"/>
        <v>0</v>
      </c>
      <c r="H20347" s="7"/>
      <c r="I20347" s="7"/>
      <c r="J20347" s="7">
        <f t="shared" si="637"/>
        <v>0</v>
      </c>
      <c r="K20347" s="7"/>
      <c r="L20347" s="7"/>
    </row>
    <row r="20348" spans="7:12" x14ac:dyDescent="0.3">
      <c r="G20348" s="10">
        <f t="shared" si="636"/>
        <v>0</v>
      </c>
      <c r="H20348" s="7"/>
      <c r="I20348" s="7"/>
      <c r="J20348" s="7">
        <f t="shared" si="637"/>
        <v>0</v>
      </c>
      <c r="K20348" s="7"/>
      <c r="L20348" s="7"/>
    </row>
    <row r="20349" spans="7:12" x14ac:dyDescent="0.3">
      <c r="G20349" s="10">
        <f t="shared" si="636"/>
        <v>0</v>
      </c>
      <c r="H20349" s="7"/>
      <c r="I20349" s="7"/>
      <c r="J20349" s="7">
        <f t="shared" si="637"/>
        <v>0</v>
      </c>
      <c r="K20349" s="7"/>
      <c r="L20349" s="7"/>
    </row>
    <row r="20350" spans="7:12" x14ac:dyDescent="0.3">
      <c r="G20350" s="10">
        <f t="shared" si="636"/>
        <v>0</v>
      </c>
      <c r="H20350" s="7"/>
      <c r="I20350" s="7"/>
      <c r="J20350" s="7">
        <f t="shared" si="637"/>
        <v>0</v>
      </c>
      <c r="K20350" s="7"/>
      <c r="L20350" s="7"/>
    </row>
    <row r="20351" spans="7:12" x14ac:dyDescent="0.3">
      <c r="G20351" s="10">
        <f t="shared" ref="G20351:G20414" si="638">SUM(B20351:E20351)/4</f>
        <v>0</v>
      </c>
      <c r="H20351" s="7"/>
      <c r="I20351" s="7"/>
      <c r="J20351" s="7">
        <f t="shared" ref="J20351:J20414" si="639">PRODUCT(G20351,F20351)</f>
        <v>0</v>
      </c>
      <c r="K20351" s="7"/>
      <c r="L20351" s="7"/>
    </row>
    <row r="20352" spans="7:12" x14ac:dyDescent="0.3">
      <c r="G20352" s="10">
        <f t="shared" si="638"/>
        <v>0</v>
      </c>
      <c r="H20352" s="7"/>
      <c r="I20352" s="7"/>
      <c r="J20352" s="7">
        <f t="shared" si="639"/>
        <v>0</v>
      </c>
      <c r="K20352" s="7"/>
      <c r="L20352" s="7"/>
    </row>
    <row r="20353" spans="7:12" x14ac:dyDescent="0.3">
      <c r="G20353" s="10">
        <f t="shared" si="638"/>
        <v>0</v>
      </c>
      <c r="H20353" s="7"/>
      <c r="I20353" s="7"/>
      <c r="J20353" s="7">
        <f t="shared" si="639"/>
        <v>0</v>
      </c>
      <c r="K20353" s="7"/>
      <c r="L20353" s="7"/>
    </row>
    <row r="20354" spans="7:12" x14ac:dyDescent="0.3">
      <c r="G20354" s="10">
        <f t="shared" si="638"/>
        <v>0</v>
      </c>
      <c r="H20354" s="7"/>
      <c r="I20354" s="7"/>
      <c r="J20354" s="7">
        <f t="shared" si="639"/>
        <v>0</v>
      </c>
      <c r="K20354" s="7"/>
      <c r="L20354" s="7"/>
    </row>
    <row r="20355" spans="7:12" x14ac:dyDescent="0.3">
      <c r="G20355" s="10">
        <f t="shared" si="638"/>
        <v>0</v>
      </c>
      <c r="H20355" s="7"/>
      <c r="I20355" s="7"/>
      <c r="J20355" s="7">
        <f t="shared" si="639"/>
        <v>0</v>
      </c>
      <c r="K20355" s="7"/>
      <c r="L20355" s="7"/>
    </row>
    <row r="20356" spans="7:12" x14ac:dyDescent="0.3">
      <c r="G20356" s="10">
        <f t="shared" si="638"/>
        <v>0</v>
      </c>
      <c r="H20356" s="7"/>
      <c r="I20356" s="7"/>
      <c r="J20356" s="7">
        <f t="shared" si="639"/>
        <v>0</v>
      </c>
      <c r="K20356" s="7"/>
      <c r="L20356" s="7"/>
    </row>
    <row r="20357" spans="7:12" x14ac:dyDescent="0.3">
      <c r="G20357" s="10">
        <f t="shared" si="638"/>
        <v>0</v>
      </c>
      <c r="H20357" s="7"/>
      <c r="I20357" s="7"/>
      <c r="J20357" s="7">
        <f t="shared" si="639"/>
        <v>0</v>
      </c>
      <c r="K20357" s="7"/>
      <c r="L20357" s="7"/>
    </row>
    <row r="20358" spans="7:12" x14ac:dyDescent="0.3">
      <c r="G20358" s="10">
        <f t="shared" si="638"/>
        <v>0</v>
      </c>
      <c r="H20358" s="7"/>
      <c r="I20358" s="7"/>
      <c r="J20358" s="7">
        <f t="shared" si="639"/>
        <v>0</v>
      </c>
      <c r="K20358" s="7"/>
      <c r="L20358" s="7"/>
    </row>
    <row r="20359" spans="7:12" x14ac:dyDescent="0.3">
      <c r="G20359" s="10">
        <f t="shared" si="638"/>
        <v>0</v>
      </c>
      <c r="H20359" s="7"/>
      <c r="I20359" s="7"/>
      <c r="J20359" s="7">
        <f t="shared" si="639"/>
        <v>0</v>
      </c>
      <c r="K20359" s="7"/>
      <c r="L20359" s="7"/>
    </row>
    <row r="20360" spans="7:12" x14ac:dyDescent="0.3">
      <c r="G20360" s="10">
        <f t="shared" si="638"/>
        <v>0</v>
      </c>
      <c r="H20360" s="7"/>
      <c r="I20360" s="7"/>
      <c r="J20360" s="7">
        <f t="shared" si="639"/>
        <v>0</v>
      </c>
      <c r="K20360" s="7"/>
      <c r="L20360" s="7"/>
    </row>
    <row r="20361" spans="7:12" x14ac:dyDescent="0.3">
      <c r="G20361" s="10">
        <f t="shared" si="638"/>
        <v>0</v>
      </c>
      <c r="H20361" s="7"/>
      <c r="I20361" s="7"/>
      <c r="J20361" s="7">
        <f t="shared" si="639"/>
        <v>0</v>
      </c>
      <c r="K20361" s="7"/>
      <c r="L20361" s="7"/>
    </row>
    <row r="20362" spans="7:12" x14ac:dyDescent="0.3">
      <c r="G20362" s="10">
        <f t="shared" si="638"/>
        <v>0</v>
      </c>
      <c r="H20362" s="7"/>
      <c r="I20362" s="7"/>
      <c r="J20362" s="7">
        <f t="shared" si="639"/>
        <v>0</v>
      </c>
      <c r="K20362" s="7"/>
      <c r="L20362" s="7"/>
    </row>
    <row r="20363" spans="7:12" x14ac:dyDescent="0.3">
      <c r="G20363" s="10">
        <f t="shared" si="638"/>
        <v>0</v>
      </c>
      <c r="H20363" s="7"/>
      <c r="I20363" s="7"/>
      <c r="J20363" s="7">
        <f t="shared" si="639"/>
        <v>0</v>
      </c>
      <c r="K20363" s="7"/>
      <c r="L20363" s="7"/>
    </row>
    <row r="20364" spans="7:12" x14ac:dyDescent="0.3">
      <c r="G20364" s="10">
        <f t="shared" si="638"/>
        <v>0</v>
      </c>
      <c r="H20364" s="7"/>
      <c r="I20364" s="7"/>
      <c r="J20364" s="7">
        <f t="shared" si="639"/>
        <v>0</v>
      </c>
      <c r="K20364" s="7"/>
      <c r="L20364" s="7"/>
    </row>
    <row r="20365" spans="7:12" x14ac:dyDescent="0.3">
      <c r="G20365" s="10">
        <f t="shared" si="638"/>
        <v>0</v>
      </c>
      <c r="H20365" s="7"/>
      <c r="I20365" s="7"/>
      <c r="J20365" s="7">
        <f t="shared" si="639"/>
        <v>0</v>
      </c>
      <c r="K20365" s="7"/>
      <c r="L20365" s="7"/>
    </row>
    <row r="20366" spans="7:12" x14ac:dyDescent="0.3">
      <c r="G20366" s="10">
        <f t="shared" si="638"/>
        <v>0</v>
      </c>
      <c r="H20366" s="7"/>
      <c r="I20366" s="7"/>
      <c r="J20366" s="7">
        <f t="shared" si="639"/>
        <v>0</v>
      </c>
      <c r="K20366" s="7"/>
      <c r="L20366" s="7"/>
    </row>
    <row r="20367" spans="7:12" x14ac:dyDescent="0.3">
      <c r="G20367" s="10">
        <f t="shared" si="638"/>
        <v>0</v>
      </c>
      <c r="H20367" s="7"/>
      <c r="I20367" s="7"/>
      <c r="J20367" s="7">
        <f t="shared" si="639"/>
        <v>0</v>
      </c>
      <c r="K20367" s="7"/>
      <c r="L20367" s="7"/>
    </row>
    <row r="20368" spans="7:12" x14ac:dyDescent="0.3">
      <c r="G20368" s="10">
        <f t="shared" si="638"/>
        <v>0</v>
      </c>
      <c r="H20368" s="7"/>
      <c r="I20368" s="7"/>
      <c r="J20368" s="7">
        <f t="shared" si="639"/>
        <v>0</v>
      </c>
      <c r="K20368" s="7"/>
      <c r="L20368" s="7"/>
    </row>
    <row r="20369" spans="7:12" x14ac:dyDescent="0.3">
      <c r="G20369" s="10">
        <f t="shared" si="638"/>
        <v>0</v>
      </c>
      <c r="H20369" s="7"/>
      <c r="I20369" s="7"/>
      <c r="J20369" s="7">
        <f t="shared" si="639"/>
        <v>0</v>
      </c>
      <c r="K20369" s="7"/>
      <c r="L20369" s="7"/>
    </row>
    <row r="20370" spans="7:12" x14ac:dyDescent="0.3">
      <c r="G20370" s="10">
        <f t="shared" si="638"/>
        <v>0</v>
      </c>
      <c r="H20370" s="7"/>
      <c r="I20370" s="7"/>
      <c r="J20370" s="7">
        <f t="shared" si="639"/>
        <v>0</v>
      </c>
      <c r="K20370" s="7"/>
      <c r="L20370" s="7"/>
    </row>
    <row r="20371" spans="7:12" x14ac:dyDescent="0.3">
      <c r="G20371" s="10">
        <f t="shared" si="638"/>
        <v>0</v>
      </c>
      <c r="H20371" s="7"/>
      <c r="I20371" s="7"/>
      <c r="J20371" s="7">
        <f t="shared" si="639"/>
        <v>0</v>
      </c>
      <c r="K20371" s="7"/>
      <c r="L20371" s="7"/>
    </row>
    <row r="20372" spans="7:12" x14ac:dyDescent="0.3">
      <c r="G20372" s="10">
        <f t="shared" si="638"/>
        <v>0</v>
      </c>
      <c r="H20372" s="7"/>
      <c r="I20372" s="7"/>
      <c r="J20372" s="7">
        <f t="shared" si="639"/>
        <v>0</v>
      </c>
      <c r="K20372" s="7"/>
      <c r="L20372" s="7"/>
    </row>
    <row r="20373" spans="7:12" x14ac:dyDescent="0.3">
      <c r="G20373" s="10">
        <f t="shared" si="638"/>
        <v>0</v>
      </c>
      <c r="H20373" s="7"/>
      <c r="I20373" s="7"/>
      <c r="J20373" s="7">
        <f t="shared" si="639"/>
        <v>0</v>
      </c>
      <c r="K20373" s="7"/>
      <c r="L20373" s="7"/>
    </row>
    <row r="20374" spans="7:12" x14ac:dyDescent="0.3">
      <c r="G20374" s="10">
        <f t="shared" si="638"/>
        <v>0</v>
      </c>
      <c r="H20374" s="7"/>
      <c r="I20374" s="7"/>
      <c r="J20374" s="7">
        <f t="shared" si="639"/>
        <v>0</v>
      </c>
      <c r="K20374" s="7"/>
      <c r="L20374" s="7"/>
    </row>
    <row r="20375" spans="7:12" x14ac:dyDescent="0.3">
      <c r="G20375" s="10">
        <f t="shared" si="638"/>
        <v>0</v>
      </c>
      <c r="H20375" s="7"/>
      <c r="I20375" s="7"/>
      <c r="J20375" s="7">
        <f t="shared" si="639"/>
        <v>0</v>
      </c>
      <c r="K20375" s="7"/>
      <c r="L20375" s="7"/>
    </row>
    <row r="20376" spans="7:12" x14ac:dyDescent="0.3">
      <c r="G20376" s="10">
        <f t="shared" si="638"/>
        <v>0</v>
      </c>
      <c r="H20376" s="7"/>
      <c r="I20376" s="7"/>
      <c r="J20376" s="7">
        <f t="shared" si="639"/>
        <v>0</v>
      </c>
      <c r="K20376" s="7"/>
      <c r="L20376" s="7"/>
    </row>
    <row r="20377" spans="7:12" x14ac:dyDescent="0.3">
      <c r="G20377" s="10">
        <f t="shared" si="638"/>
        <v>0</v>
      </c>
      <c r="H20377" s="7"/>
      <c r="I20377" s="7"/>
      <c r="J20377" s="7">
        <f t="shared" si="639"/>
        <v>0</v>
      </c>
      <c r="K20377" s="7"/>
      <c r="L20377" s="7"/>
    </row>
    <row r="20378" spans="7:12" x14ac:dyDescent="0.3">
      <c r="G20378" s="10">
        <f t="shared" si="638"/>
        <v>0</v>
      </c>
      <c r="H20378" s="7"/>
      <c r="I20378" s="7"/>
      <c r="J20378" s="7">
        <f t="shared" si="639"/>
        <v>0</v>
      </c>
      <c r="K20378" s="7"/>
      <c r="L20378" s="7"/>
    </row>
    <row r="20379" spans="7:12" x14ac:dyDescent="0.3">
      <c r="G20379" s="10">
        <f t="shared" si="638"/>
        <v>0</v>
      </c>
      <c r="H20379" s="7"/>
      <c r="I20379" s="7"/>
      <c r="J20379" s="7">
        <f t="shared" si="639"/>
        <v>0</v>
      </c>
      <c r="K20379" s="7"/>
      <c r="L20379" s="7"/>
    </row>
    <row r="20380" spans="7:12" x14ac:dyDescent="0.3">
      <c r="G20380" s="10">
        <f t="shared" si="638"/>
        <v>0</v>
      </c>
      <c r="H20380" s="7"/>
      <c r="I20380" s="7"/>
      <c r="J20380" s="7">
        <f t="shared" si="639"/>
        <v>0</v>
      </c>
      <c r="K20380" s="7"/>
      <c r="L20380" s="7"/>
    </row>
    <row r="20381" spans="7:12" x14ac:dyDescent="0.3">
      <c r="G20381" s="10">
        <f t="shared" si="638"/>
        <v>0</v>
      </c>
      <c r="H20381" s="7"/>
      <c r="I20381" s="7"/>
      <c r="J20381" s="7">
        <f t="shared" si="639"/>
        <v>0</v>
      </c>
      <c r="K20381" s="7"/>
      <c r="L20381" s="7"/>
    </row>
    <row r="20382" spans="7:12" x14ac:dyDescent="0.3">
      <c r="G20382" s="10">
        <f t="shared" si="638"/>
        <v>0</v>
      </c>
      <c r="H20382" s="7"/>
      <c r="I20382" s="7"/>
      <c r="J20382" s="7">
        <f t="shared" si="639"/>
        <v>0</v>
      </c>
      <c r="K20382" s="7"/>
      <c r="L20382" s="7"/>
    </row>
    <row r="20383" spans="7:12" x14ac:dyDescent="0.3">
      <c r="G20383" s="10">
        <f t="shared" si="638"/>
        <v>0</v>
      </c>
      <c r="H20383" s="7"/>
      <c r="I20383" s="7"/>
      <c r="J20383" s="7">
        <f t="shared" si="639"/>
        <v>0</v>
      </c>
      <c r="K20383" s="7"/>
      <c r="L20383" s="7"/>
    </row>
    <row r="20384" spans="7:12" x14ac:dyDescent="0.3">
      <c r="G20384" s="10">
        <f t="shared" si="638"/>
        <v>0</v>
      </c>
      <c r="H20384" s="7"/>
      <c r="I20384" s="7"/>
      <c r="J20384" s="7">
        <f t="shared" si="639"/>
        <v>0</v>
      </c>
      <c r="K20384" s="7"/>
      <c r="L20384" s="7"/>
    </row>
    <row r="20385" spans="7:12" x14ac:dyDescent="0.3">
      <c r="G20385" s="10">
        <f t="shared" si="638"/>
        <v>0</v>
      </c>
      <c r="H20385" s="7"/>
      <c r="I20385" s="7"/>
      <c r="J20385" s="7">
        <f t="shared" si="639"/>
        <v>0</v>
      </c>
      <c r="K20385" s="7"/>
      <c r="L20385" s="7"/>
    </row>
    <row r="20386" spans="7:12" x14ac:dyDescent="0.3">
      <c r="G20386" s="10">
        <f t="shared" si="638"/>
        <v>0</v>
      </c>
      <c r="H20386" s="7"/>
      <c r="I20386" s="7"/>
      <c r="J20386" s="7">
        <f t="shared" si="639"/>
        <v>0</v>
      </c>
      <c r="K20386" s="7"/>
      <c r="L20386" s="7"/>
    </row>
    <row r="20387" spans="7:12" x14ac:dyDescent="0.3">
      <c r="G20387" s="10">
        <f t="shared" si="638"/>
        <v>0</v>
      </c>
      <c r="H20387" s="7"/>
      <c r="I20387" s="7"/>
      <c r="J20387" s="7">
        <f t="shared" si="639"/>
        <v>0</v>
      </c>
      <c r="K20387" s="7"/>
      <c r="L20387" s="7"/>
    </row>
    <row r="20388" spans="7:12" x14ac:dyDescent="0.3">
      <c r="G20388" s="10">
        <f t="shared" si="638"/>
        <v>0</v>
      </c>
      <c r="H20388" s="7"/>
      <c r="I20388" s="7"/>
      <c r="J20388" s="7">
        <f t="shared" si="639"/>
        <v>0</v>
      </c>
      <c r="K20388" s="7"/>
      <c r="L20388" s="7"/>
    </row>
    <row r="20389" spans="7:12" x14ac:dyDescent="0.3">
      <c r="G20389" s="10">
        <f t="shared" si="638"/>
        <v>0</v>
      </c>
      <c r="H20389" s="7"/>
      <c r="I20389" s="7"/>
      <c r="J20389" s="7">
        <f t="shared" si="639"/>
        <v>0</v>
      </c>
      <c r="K20389" s="7"/>
      <c r="L20389" s="7"/>
    </row>
    <row r="20390" spans="7:12" x14ac:dyDescent="0.3">
      <c r="G20390" s="10">
        <f t="shared" si="638"/>
        <v>0</v>
      </c>
      <c r="H20390" s="7"/>
      <c r="I20390" s="7"/>
      <c r="J20390" s="7">
        <f t="shared" si="639"/>
        <v>0</v>
      </c>
      <c r="K20390" s="7"/>
      <c r="L20390" s="7"/>
    </row>
    <row r="20391" spans="7:12" x14ac:dyDescent="0.3">
      <c r="G20391" s="10">
        <f t="shared" si="638"/>
        <v>0</v>
      </c>
      <c r="H20391" s="7"/>
      <c r="I20391" s="7"/>
      <c r="J20391" s="7">
        <f t="shared" si="639"/>
        <v>0</v>
      </c>
      <c r="K20391" s="7"/>
      <c r="L20391" s="7"/>
    </row>
    <row r="20392" spans="7:12" x14ac:dyDescent="0.3">
      <c r="G20392" s="10">
        <f t="shared" si="638"/>
        <v>0</v>
      </c>
      <c r="H20392" s="7"/>
      <c r="I20392" s="7"/>
      <c r="J20392" s="7">
        <f t="shared" si="639"/>
        <v>0</v>
      </c>
      <c r="K20392" s="7"/>
      <c r="L20392" s="7"/>
    </row>
    <row r="20393" spans="7:12" x14ac:dyDescent="0.3">
      <c r="G20393" s="10">
        <f t="shared" si="638"/>
        <v>0</v>
      </c>
      <c r="H20393" s="7"/>
      <c r="I20393" s="7"/>
      <c r="J20393" s="7">
        <f t="shared" si="639"/>
        <v>0</v>
      </c>
      <c r="K20393" s="7"/>
      <c r="L20393" s="7"/>
    </row>
    <row r="20394" spans="7:12" x14ac:dyDescent="0.3">
      <c r="G20394" s="10">
        <f t="shared" si="638"/>
        <v>0</v>
      </c>
      <c r="H20394" s="7"/>
      <c r="I20394" s="7"/>
      <c r="J20394" s="7">
        <f t="shared" si="639"/>
        <v>0</v>
      </c>
      <c r="K20394" s="7"/>
      <c r="L20394" s="7"/>
    </row>
    <row r="20395" spans="7:12" x14ac:dyDescent="0.3">
      <c r="G20395" s="10">
        <f t="shared" si="638"/>
        <v>0</v>
      </c>
      <c r="H20395" s="7"/>
      <c r="I20395" s="7"/>
      <c r="J20395" s="7">
        <f t="shared" si="639"/>
        <v>0</v>
      </c>
      <c r="K20395" s="7"/>
      <c r="L20395" s="7"/>
    </row>
    <row r="20396" spans="7:12" x14ac:dyDescent="0.3">
      <c r="G20396" s="10">
        <f t="shared" si="638"/>
        <v>0</v>
      </c>
      <c r="H20396" s="7"/>
      <c r="I20396" s="7"/>
      <c r="J20396" s="7">
        <f t="shared" si="639"/>
        <v>0</v>
      </c>
      <c r="K20396" s="7"/>
      <c r="L20396" s="7"/>
    </row>
    <row r="20397" spans="7:12" x14ac:dyDescent="0.3">
      <c r="G20397" s="10">
        <f t="shared" si="638"/>
        <v>0</v>
      </c>
      <c r="H20397" s="7"/>
      <c r="I20397" s="7"/>
      <c r="J20397" s="7">
        <f t="shared" si="639"/>
        <v>0</v>
      </c>
      <c r="K20397" s="7"/>
      <c r="L20397" s="7"/>
    </row>
    <row r="20398" spans="7:12" x14ac:dyDescent="0.3">
      <c r="G20398" s="10">
        <f t="shared" si="638"/>
        <v>0</v>
      </c>
      <c r="H20398" s="7"/>
      <c r="I20398" s="7"/>
      <c r="J20398" s="7">
        <f t="shared" si="639"/>
        <v>0</v>
      </c>
      <c r="K20398" s="7"/>
      <c r="L20398" s="7"/>
    </row>
    <row r="20399" spans="7:12" x14ac:dyDescent="0.3">
      <c r="G20399" s="10">
        <f t="shared" si="638"/>
        <v>0</v>
      </c>
      <c r="H20399" s="7"/>
      <c r="I20399" s="7"/>
      <c r="J20399" s="7">
        <f t="shared" si="639"/>
        <v>0</v>
      </c>
      <c r="K20399" s="7"/>
      <c r="L20399" s="7"/>
    </row>
    <row r="20400" spans="7:12" x14ac:dyDescent="0.3">
      <c r="G20400" s="10">
        <f t="shared" si="638"/>
        <v>0</v>
      </c>
      <c r="H20400" s="7"/>
      <c r="I20400" s="7"/>
      <c r="J20400" s="7">
        <f t="shared" si="639"/>
        <v>0</v>
      </c>
      <c r="K20400" s="7"/>
      <c r="L20400" s="7"/>
    </row>
    <row r="20401" spans="7:12" x14ac:dyDescent="0.3">
      <c r="G20401" s="10">
        <f t="shared" si="638"/>
        <v>0</v>
      </c>
      <c r="H20401" s="7"/>
      <c r="I20401" s="7"/>
      <c r="J20401" s="7">
        <f t="shared" si="639"/>
        <v>0</v>
      </c>
      <c r="K20401" s="7"/>
      <c r="L20401" s="7"/>
    </row>
    <row r="20402" spans="7:12" x14ac:dyDescent="0.3">
      <c r="G20402" s="10">
        <f t="shared" si="638"/>
        <v>0</v>
      </c>
      <c r="H20402" s="7"/>
      <c r="I20402" s="7"/>
      <c r="J20402" s="7">
        <f t="shared" si="639"/>
        <v>0</v>
      </c>
      <c r="K20402" s="7"/>
      <c r="L20402" s="7"/>
    </row>
    <row r="20403" spans="7:12" x14ac:dyDescent="0.3">
      <c r="G20403" s="10">
        <f t="shared" si="638"/>
        <v>0</v>
      </c>
      <c r="H20403" s="7"/>
      <c r="I20403" s="7"/>
      <c r="J20403" s="7">
        <f t="shared" si="639"/>
        <v>0</v>
      </c>
      <c r="K20403" s="7"/>
      <c r="L20403" s="7"/>
    </row>
    <row r="20404" spans="7:12" x14ac:dyDescent="0.3">
      <c r="G20404" s="10">
        <f t="shared" si="638"/>
        <v>0</v>
      </c>
      <c r="H20404" s="7"/>
      <c r="I20404" s="7"/>
      <c r="J20404" s="7">
        <f t="shared" si="639"/>
        <v>0</v>
      </c>
      <c r="K20404" s="7"/>
      <c r="L20404" s="7"/>
    </row>
    <row r="20405" spans="7:12" x14ac:dyDescent="0.3">
      <c r="G20405" s="10">
        <f t="shared" si="638"/>
        <v>0</v>
      </c>
      <c r="H20405" s="7"/>
      <c r="I20405" s="7"/>
      <c r="J20405" s="7">
        <f t="shared" si="639"/>
        <v>0</v>
      </c>
      <c r="K20405" s="7"/>
      <c r="L20405" s="7"/>
    </row>
    <row r="20406" spans="7:12" x14ac:dyDescent="0.3">
      <c r="G20406" s="10">
        <f t="shared" si="638"/>
        <v>0</v>
      </c>
      <c r="H20406" s="7"/>
      <c r="I20406" s="7"/>
      <c r="J20406" s="7">
        <f t="shared" si="639"/>
        <v>0</v>
      </c>
      <c r="K20406" s="7"/>
      <c r="L20406" s="7"/>
    </row>
    <row r="20407" spans="7:12" x14ac:dyDescent="0.3">
      <c r="G20407" s="10">
        <f t="shared" si="638"/>
        <v>0</v>
      </c>
      <c r="H20407" s="7"/>
      <c r="I20407" s="7"/>
      <c r="J20407" s="7">
        <f t="shared" si="639"/>
        <v>0</v>
      </c>
      <c r="K20407" s="7"/>
      <c r="L20407" s="7"/>
    </row>
    <row r="20408" spans="7:12" x14ac:dyDescent="0.3">
      <c r="G20408" s="10">
        <f t="shared" si="638"/>
        <v>0</v>
      </c>
      <c r="H20408" s="7"/>
      <c r="I20408" s="7"/>
      <c r="J20408" s="7">
        <f t="shared" si="639"/>
        <v>0</v>
      </c>
      <c r="K20408" s="7"/>
      <c r="L20408" s="7"/>
    </row>
    <row r="20409" spans="7:12" x14ac:dyDescent="0.3">
      <c r="G20409" s="10">
        <f t="shared" si="638"/>
        <v>0</v>
      </c>
      <c r="H20409" s="7"/>
      <c r="I20409" s="7"/>
      <c r="J20409" s="7">
        <f t="shared" si="639"/>
        <v>0</v>
      </c>
      <c r="K20409" s="7"/>
      <c r="L20409" s="7"/>
    </row>
    <row r="20410" spans="7:12" x14ac:dyDescent="0.3">
      <c r="G20410" s="10">
        <f t="shared" si="638"/>
        <v>0</v>
      </c>
      <c r="H20410" s="7"/>
      <c r="I20410" s="7"/>
      <c r="J20410" s="7">
        <f t="shared" si="639"/>
        <v>0</v>
      </c>
      <c r="K20410" s="7"/>
      <c r="L20410" s="7"/>
    </row>
    <row r="20411" spans="7:12" x14ac:dyDescent="0.3">
      <c r="G20411" s="10">
        <f t="shared" si="638"/>
        <v>0</v>
      </c>
      <c r="H20411" s="7"/>
      <c r="I20411" s="7"/>
      <c r="J20411" s="7">
        <f t="shared" si="639"/>
        <v>0</v>
      </c>
      <c r="K20411" s="7"/>
      <c r="L20411" s="7"/>
    </row>
    <row r="20412" spans="7:12" x14ac:dyDescent="0.3">
      <c r="G20412" s="10">
        <f t="shared" si="638"/>
        <v>0</v>
      </c>
      <c r="H20412" s="7"/>
      <c r="I20412" s="7"/>
      <c r="J20412" s="7">
        <f t="shared" si="639"/>
        <v>0</v>
      </c>
      <c r="K20412" s="7"/>
      <c r="L20412" s="7"/>
    </row>
    <row r="20413" spans="7:12" x14ac:dyDescent="0.3">
      <c r="G20413" s="10">
        <f t="shared" si="638"/>
        <v>0</v>
      </c>
      <c r="H20413" s="7"/>
      <c r="I20413" s="7"/>
      <c r="J20413" s="7">
        <f t="shared" si="639"/>
        <v>0</v>
      </c>
      <c r="K20413" s="7"/>
      <c r="L20413" s="7"/>
    </row>
    <row r="20414" spans="7:12" x14ac:dyDescent="0.3">
      <c r="G20414" s="10">
        <f t="shared" si="638"/>
        <v>0</v>
      </c>
      <c r="H20414" s="7"/>
      <c r="I20414" s="7"/>
      <c r="J20414" s="7">
        <f t="shared" si="639"/>
        <v>0</v>
      </c>
      <c r="K20414" s="7"/>
      <c r="L20414" s="7"/>
    </row>
    <row r="20415" spans="7:12" x14ac:dyDescent="0.3">
      <c r="G20415" s="10">
        <f t="shared" ref="G20415:G20478" si="640">SUM(B20415:E20415)/4</f>
        <v>0</v>
      </c>
      <c r="H20415" s="7"/>
      <c r="I20415" s="7"/>
      <c r="J20415" s="7">
        <f t="shared" ref="J20415:J20478" si="641">PRODUCT(G20415,F20415)</f>
        <v>0</v>
      </c>
      <c r="K20415" s="7"/>
      <c r="L20415" s="7"/>
    </row>
    <row r="20416" spans="7:12" x14ac:dyDescent="0.3">
      <c r="G20416" s="10">
        <f t="shared" si="640"/>
        <v>0</v>
      </c>
      <c r="H20416" s="7"/>
      <c r="I20416" s="7"/>
      <c r="J20416" s="7">
        <f t="shared" si="641"/>
        <v>0</v>
      </c>
      <c r="K20416" s="7"/>
      <c r="L20416" s="7"/>
    </row>
    <row r="20417" spans="7:12" x14ac:dyDescent="0.3">
      <c r="G20417" s="10">
        <f t="shared" si="640"/>
        <v>0</v>
      </c>
      <c r="H20417" s="7"/>
      <c r="I20417" s="7"/>
      <c r="J20417" s="7">
        <f t="shared" si="641"/>
        <v>0</v>
      </c>
      <c r="K20417" s="7"/>
      <c r="L20417" s="7"/>
    </row>
    <row r="20418" spans="7:12" x14ac:dyDescent="0.3">
      <c r="G20418" s="10">
        <f t="shared" si="640"/>
        <v>0</v>
      </c>
      <c r="H20418" s="7"/>
      <c r="I20418" s="7"/>
      <c r="J20418" s="7">
        <f t="shared" si="641"/>
        <v>0</v>
      </c>
      <c r="K20418" s="7"/>
      <c r="L20418" s="7"/>
    </row>
    <row r="20419" spans="7:12" x14ac:dyDescent="0.3">
      <c r="G20419" s="10">
        <f t="shared" si="640"/>
        <v>0</v>
      </c>
      <c r="H20419" s="7"/>
      <c r="I20419" s="7"/>
      <c r="J20419" s="7">
        <f t="shared" si="641"/>
        <v>0</v>
      </c>
      <c r="K20419" s="7"/>
      <c r="L20419" s="7"/>
    </row>
    <row r="20420" spans="7:12" x14ac:dyDescent="0.3">
      <c r="G20420" s="10">
        <f t="shared" si="640"/>
        <v>0</v>
      </c>
      <c r="H20420" s="7"/>
      <c r="I20420" s="7"/>
      <c r="J20420" s="7">
        <f t="shared" si="641"/>
        <v>0</v>
      </c>
      <c r="K20420" s="7"/>
      <c r="L20420" s="7"/>
    </row>
    <row r="20421" spans="7:12" x14ac:dyDescent="0.3">
      <c r="G20421" s="10">
        <f t="shared" si="640"/>
        <v>0</v>
      </c>
      <c r="H20421" s="7"/>
      <c r="I20421" s="7"/>
      <c r="J20421" s="7">
        <f t="shared" si="641"/>
        <v>0</v>
      </c>
      <c r="K20421" s="7"/>
      <c r="L20421" s="7"/>
    </row>
    <row r="20422" spans="7:12" x14ac:dyDescent="0.3">
      <c r="G20422" s="10">
        <f t="shared" si="640"/>
        <v>0</v>
      </c>
      <c r="H20422" s="7"/>
      <c r="I20422" s="7"/>
      <c r="J20422" s="7">
        <f t="shared" si="641"/>
        <v>0</v>
      </c>
      <c r="K20422" s="7"/>
      <c r="L20422" s="7"/>
    </row>
    <row r="20423" spans="7:12" x14ac:dyDescent="0.3">
      <c r="G20423" s="10">
        <f t="shared" si="640"/>
        <v>0</v>
      </c>
      <c r="H20423" s="7"/>
      <c r="I20423" s="7"/>
      <c r="J20423" s="7">
        <f t="shared" si="641"/>
        <v>0</v>
      </c>
      <c r="K20423" s="7"/>
      <c r="L20423" s="7"/>
    </row>
    <row r="20424" spans="7:12" x14ac:dyDescent="0.3">
      <c r="G20424" s="10">
        <f t="shared" si="640"/>
        <v>0</v>
      </c>
      <c r="H20424" s="7"/>
      <c r="I20424" s="7"/>
      <c r="J20424" s="7">
        <f t="shared" si="641"/>
        <v>0</v>
      </c>
      <c r="K20424" s="7"/>
      <c r="L20424" s="7"/>
    </row>
    <row r="20425" spans="7:12" x14ac:dyDescent="0.3">
      <c r="G20425" s="10">
        <f t="shared" si="640"/>
        <v>0</v>
      </c>
      <c r="H20425" s="7"/>
      <c r="I20425" s="7"/>
      <c r="J20425" s="7">
        <f t="shared" si="641"/>
        <v>0</v>
      </c>
      <c r="K20425" s="7"/>
      <c r="L20425" s="7"/>
    </row>
    <row r="20426" spans="7:12" x14ac:dyDescent="0.3">
      <c r="G20426" s="10">
        <f t="shared" si="640"/>
        <v>0</v>
      </c>
      <c r="H20426" s="7"/>
      <c r="I20426" s="7"/>
      <c r="J20426" s="7">
        <f t="shared" si="641"/>
        <v>0</v>
      </c>
      <c r="K20426" s="7"/>
      <c r="L20426" s="7"/>
    </row>
    <row r="20427" spans="7:12" x14ac:dyDescent="0.3">
      <c r="G20427" s="10">
        <f t="shared" si="640"/>
        <v>0</v>
      </c>
      <c r="H20427" s="7"/>
      <c r="I20427" s="7"/>
      <c r="J20427" s="7">
        <f t="shared" si="641"/>
        <v>0</v>
      </c>
      <c r="K20427" s="7"/>
      <c r="L20427" s="7"/>
    </row>
    <row r="20428" spans="7:12" x14ac:dyDescent="0.3">
      <c r="G20428" s="10">
        <f t="shared" si="640"/>
        <v>0</v>
      </c>
      <c r="H20428" s="7"/>
      <c r="I20428" s="7"/>
      <c r="J20428" s="7">
        <f t="shared" si="641"/>
        <v>0</v>
      </c>
      <c r="K20428" s="7"/>
      <c r="L20428" s="7"/>
    </row>
    <row r="20429" spans="7:12" x14ac:dyDescent="0.3">
      <c r="G20429" s="10">
        <f t="shared" si="640"/>
        <v>0</v>
      </c>
      <c r="H20429" s="7"/>
      <c r="I20429" s="7"/>
      <c r="J20429" s="7">
        <f t="shared" si="641"/>
        <v>0</v>
      </c>
      <c r="K20429" s="7"/>
      <c r="L20429" s="7"/>
    </row>
    <row r="20430" spans="7:12" x14ac:dyDescent="0.3">
      <c r="G20430" s="10">
        <f t="shared" si="640"/>
        <v>0</v>
      </c>
      <c r="H20430" s="7"/>
      <c r="I20430" s="7"/>
      <c r="J20430" s="7">
        <f t="shared" si="641"/>
        <v>0</v>
      </c>
      <c r="K20430" s="7"/>
      <c r="L20430" s="7"/>
    </row>
    <row r="20431" spans="7:12" x14ac:dyDescent="0.3">
      <c r="G20431" s="10">
        <f t="shared" si="640"/>
        <v>0</v>
      </c>
      <c r="H20431" s="7"/>
      <c r="I20431" s="7"/>
      <c r="J20431" s="7">
        <f t="shared" si="641"/>
        <v>0</v>
      </c>
      <c r="K20431" s="7"/>
      <c r="L20431" s="7"/>
    </row>
    <row r="20432" spans="7:12" x14ac:dyDescent="0.3">
      <c r="G20432" s="10">
        <f t="shared" si="640"/>
        <v>0</v>
      </c>
      <c r="H20432" s="7"/>
      <c r="I20432" s="7"/>
      <c r="J20432" s="7">
        <f t="shared" si="641"/>
        <v>0</v>
      </c>
      <c r="K20432" s="7"/>
      <c r="L20432" s="7"/>
    </row>
    <row r="20433" spans="7:12" x14ac:dyDescent="0.3">
      <c r="G20433" s="10">
        <f t="shared" si="640"/>
        <v>0</v>
      </c>
      <c r="H20433" s="7"/>
      <c r="I20433" s="7"/>
      <c r="J20433" s="7">
        <f t="shared" si="641"/>
        <v>0</v>
      </c>
      <c r="K20433" s="7"/>
      <c r="L20433" s="7"/>
    </row>
    <row r="20434" spans="7:12" x14ac:dyDescent="0.3">
      <c r="G20434" s="10">
        <f t="shared" si="640"/>
        <v>0</v>
      </c>
      <c r="H20434" s="7"/>
      <c r="I20434" s="7"/>
      <c r="J20434" s="7">
        <f t="shared" si="641"/>
        <v>0</v>
      </c>
      <c r="K20434" s="7"/>
      <c r="L20434" s="7"/>
    </row>
    <row r="20435" spans="7:12" x14ac:dyDescent="0.3">
      <c r="G20435" s="10">
        <f t="shared" si="640"/>
        <v>0</v>
      </c>
      <c r="H20435" s="7"/>
      <c r="I20435" s="7"/>
      <c r="J20435" s="7">
        <f t="shared" si="641"/>
        <v>0</v>
      </c>
      <c r="K20435" s="7"/>
      <c r="L20435" s="7"/>
    </row>
    <row r="20436" spans="7:12" x14ac:dyDescent="0.3">
      <c r="G20436" s="10">
        <f t="shared" si="640"/>
        <v>0</v>
      </c>
      <c r="H20436" s="7"/>
      <c r="I20436" s="7"/>
      <c r="J20436" s="7">
        <f t="shared" si="641"/>
        <v>0</v>
      </c>
      <c r="K20436" s="7"/>
      <c r="L20436" s="7"/>
    </row>
    <row r="20437" spans="7:12" x14ac:dyDescent="0.3">
      <c r="G20437" s="10">
        <f t="shared" si="640"/>
        <v>0</v>
      </c>
      <c r="H20437" s="7"/>
      <c r="I20437" s="7"/>
      <c r="J20437" s="7">
        <f t="shared" si="641"/>
        <v>0</v>
      </c>
      <c r="K20437" s="7"/>
      <c r="L20437" s="7"/>
    </row>
    <row r="20438" spans="7:12" x14ac:dyDescent="0.3">
      <c r="G20438" s="10">
        <f t="shared" si="640"/>
        <v>0</v>
      </c>
      <c r="H20438" s="7"/>
      <c r="I20438" s="7"/>
      <c r="J20438" s="7">
        <f t="shared" si="641"/>
        <v>0</v>
      </c>
      <c r="K20438" s="7"/>
      <c r="L20438" s="7"/>
    </row>
    <row r="20439" spans="7:12" x14ac:dyDescent="0.3">
      <c r="G20439" s="10">
        <f t="shared" si="640"/>
        <v>0</v>
      </c>
      <c r="H20439" s="7"/>
      <c r="I20439" s="7"/>
      <c r="J20439" s="7">
        <f t="shared" si="641"/>
        <v>0</v>
      </c>
      <c r="K20439" s="7"/>
      <c r="L20439" s="7"/>
    </row>
    <row r="20440" spans="7:12" x14ac:dyDescent="0.3">
      <c r="G20440" s="10">
        <f t="shared" si="640"/>
        <v>0</v>
      </c>
      <c r="H20440" s="7"/>
      <c r="I20440" s="7"/>
      <c r="J20440" s="7">
        <f t="shared" si="641"/>
        <v>0</v>
      </c>
      <c r="K20440" s="7"/>
      <c r="L20440" s="7"/>
    </row>
    <row r="20441" spans="7:12" x14ac:dyDescent="0.3">
      <c r="G20441" s="10">
        <f t="shared" si="640"/>
        <v>0</v>
      </c>
      <c r="H20441" s="7"/>
      <c r="I20441" s="7"/>
      <c r="J20441" s="7">
        <f t="shared" si="641"/>
        <v>0</v>
      </c>
      <c r="K20441" s="7"/>
      <c r="L20441" s="7"/>
    </row>
    <row r="20442" spans="7:12" x14ac:dyDescent="0.3">
      <c r="G20442" s="10">
        <f t="shared" si="640"/>
        <v>0</v>
      </c>
      <c r="H20442" s="7"/>
      <c r="I20442" s="7"/>
      <c r="J20442" s="7">
        <f t="shared" si="641"/>
        <v>0</v>
      </c>
      <c r="K20442" s="7"/>
      <c r="L20442" s="7"/>
    </row>
    <row r="20443" spans="7:12" x14ac:dyDescent="0.3">
      <c r="G20443" s="10">
        <f t="shared" si="640"/>
        <v>0</v>
      </c>
      <c r="H20443" s="7"/>
      <c r="I20443" s="7"/>
      <c r="J20443" s="7">
        <f t="shared" si="641"/>
        <v>0</v>
      </c>
      <c r="K20443" s="7"/>
      <c r="L20443" s="7"/>
    </row>
    <row r="20444" spans="7:12" x14ac:dyDescent="0.3">
      <c r="G20444" s="10">
        <f t="shared" si="640"/>
        <v>0</v>
      </c>
      <c r="H20444" s="7"/>
      <c r="I20444" s="7"/>
      <c r="J20444" s="7">
        <f t="shared" si="641"/>
        <v>0</v>
      </c>
      <c r="K20444" s="7"/>
      <c r="L20444" s="7"/>
    </row>
    <row r="20445" spans="7:12" x14ac:dyDescent="0.3">
      <c r="G20445" s="10">
        <f t="shared" si="640"/>
        <v>0</v>
      </c>
      <c r="H20445" s="7"/>
      <c r="I20445" s="7"/>
      <c r="J20445" s="7">
        <f t="shared" si="641"/>
        <v>0</v>
      </c>
      <c r="K20445" s="7"/>
      <c r="L20445" s="7"/>
    </row>
    <row r="20446" spans="7:12" x14ac:dyDescent="0.3">
      <c r="G20446" s="10">
        <f t="shared" si="640"/>
        <v>0</v>
      </c>
      <c r="H20446" s="7"/>
      <c r="I20446" s="7"/>
      <c r="J20446" s="7">
        <f t="shared" si="641"/>
        <v>0</v>
      </c>
      <c r="K20446" s="7"/>
      <c r="L20446" s="7"/>
    </row>
    <row r="20447" spans="7:12" x14ac:dyDescent="0.3">
      <c r="G20447" s="10">
        <f t="shared" si="640"/>
        <v>0</v>
      </c>
      <c r="H20447" s="7"/>
      <c r="I20447" s="7"/>
      <c r="J20447" s="7">
        <f t="shared" si="641"/>
        <v>0</v>
      </c>
      <c r="K20447" s="7"/>
      <c r="L20447" s="7"/>
    </row>
    <row r="20448" spans="7:12" x14ac:dyDescent="0.3">
      <c r="G20448" s="10">
        <f t="shared" si="640"/>
        <v>0</v>
      </c>
      <c r="H20448" s="7"/>
      <c r="I20448" s="7"/>
      <c r="J20448" s="7">
        <f t="shared" si="641"/>
        <v>0</v>
      </c>
      <c r="K20448" s="7"/>
      <c r="L20448" s="7"/>
    </row>
    <row r="20449" spans="7:12" x14ac:dyDescent="0.3">
      <c r="G20449" s="10">
        <f t="shared" si="640"/>
        <v>0</v>
      </c>
      <c r="H20449" s="7"/>
      <c r="I20449" s="7"/>
      <c r="J20449" s="7">
        <f t="shared" si="641"/>
        <v>0</v>
      </c>
      <c r="K20449" s="7"/>
      <c r="L20449" s="7"/>
    </row>
    <row r="20450" spans="7:12" x14ac:dyDescent="0.3">
      <c r="G20450" s="10">
        <f t="shared" si="640"/>
        <v>0</v>
      </c>
      <c r="H20450" s="7"/>
      <c r="I20450" s="7"/>
      <c r="J20450" s="7">
        <f t="shared" si="641"/>
        <v>0</v>
      </c>
      <c r="K20450" s="7"/>
      <c r="L20450" s="7"/>
    </row>
    <row r="20451" spans="7:12" x14ac:dyDescent="0.3">
      <c r="G20451" s="10">
        <f t="shared" si="640"/>
        <v>0</v>
      </c>
      <c r="H20451" s="7"/>
      <c r="I20451" s="7"/>
      <c r="J20451" s="7">
        <f t="shared" si="641"/>
        <v>0</v>
      </c>
      <c r="K20451" s="7"/>
      <c r="L20451" s="7"/>
    </row>
    <row r="20452" spans="7:12" x14ac:dyDescent="0.3">
      <c r="G20452" s="10">
        <f t="shared" si="640"/>
        <v>0</v>
      </c>
      <c r="H20452" s="7"/>
      <c r="I20452" s="7"/>
      <c r="J20452" s="7">
        <f t="shared" si="641"/>
        <v>0</v>
      </c>
      <c r="K20452" s="7"/>
      <c r="L20452" s="7"/>
    </row>
    <row r="20453" spans="7:12" x14ac:dyDescent="0.3">
      <c r="G20453" s="10">
        <f t="shared" si="640"/>
        <v>0</v>
      </c>
      <c r="H20453" s="7"/>
      <c r="I20453" s="7"/>
      <c r="J20453" s="7">
        <f t="shared" si="641"/>
        <v>0</v>
      </c>
      <c r="K20453" s="7"/>
      <c r="L20453" s="7"/>
    </row>
    <row r="20454" spans="7:12" x14ac:dyDescent="0.3">
      <c r="G20454" s="10">
        <f t="shared" si="640"/>
        <v>0</v>
      </c>
      <c r="H20454" s="7"/>
      <c r="I20454" s="7"/>
      <c r="J20454" s="7">
        <f t="shared" si="641"/>
        <v>0</v>
      </c>
      <c r="K20454" s="7"/>
      <c r="L20454" s="7"/>
    </row>
    <row r="20455" spans="7:12" x14ac:dyDescent="0.3">
      <c r="G20455" s="10">
        <f t="shared" si="640"/>
        <v>0</v>
      </c>
      <c r="H20455" s="7"/>
      <c r="I20455" s="7"/>
      <c r="J20455" s="7">
        <f t="shared" si="641"/>
        <v>0</v>
      </c>
      <c r="K20455" s="7"/>
      <c r="L20455" s="7"/>
    </row>
    <row r="20456" spans="7:12" x14ac:dyDescent="0.3">
      <c r="G20456" s="10">
        <f t="shared" si="640"/>
        <v>0</v>
      </c>
      <c r="H20456" s="7"/>
      <c r="I20456" s="7"/>
      <c r="J20456" s="7">
        <f t="shared" si="641"/>
        <v>0</v>
      </c>
      <c r="K20456" s="7"/>
      <c r="L20456" s="7"/>
    </row>
    <row r="20457" spans="7:12" x14ac:dyDescent="0.3">
      <c r="G20457" s="10">
        <f t="shared" si="640"/>
        <v>0</v>
      </c>
      <c r="H20457" s="7"/>
      <c r="I20457" s="7"/>
      <c r="J20457" s="7">
        <f t="shared" si="641"/>
        <v>0</v>
      </c>
      <c r="K20457" s="7"/>
      <c r="L20457" s="7"/>
    </row>
    <row r="20458" spans="7:12" x14ac:dyDescent="0.3">
      <c r="G20458" s="10">
        <f t="shared" si="640"/>
        <v>0</v>
      </c>
      <c r="H20458" s="7"/>
      <c r="I20458" s="7"/>
      <c r="J20458" s="7">
        <f t="shared" si="641"/>
        <v>0</v>
      </c>
      <c r="K20458" s="7"/>
      <c r="L20458" s="7"/>
    </row>
    <row r="20459" spans="7:12" x14ac:dyDescent="0.3">
      <c r="G20459" s="10">
        <f t="shared" si="640"/>
        <v>0</v>
      </c>
      <c r="H20459" s="7"/>
      <c r="I20459" s="7"/>
      <c r="J20459" s="7">
        <f t="shared" si="641"/>
        <v>0</v>
      </c>
      <c r="K20459" s="7"/>
      <c r="L20459" s="7"/>
    </row>
    <row r="20460" spans="7:12" x14ac:dyDescent="0.3">
      <c r="G20460" s="10">
        <f t="shared" si="640"/>
        <v>0</v>
      </c>
      <c r="H20460" s="7"/>
      <c r="I20460" s="7"/>
      <c r="J20460" s="7">
        <f t="shared" si="641"/>
        <v>0</v>
      </c>
      <c r="K20460" s="7"/>
      <c r="L20460" s="7"/>
    </row>
    <row r="20461" spans="7:12" x14ac:dyDescent="0.3">
      <c r="G20461" s="10">
        <f t="shared" si="640"/>
        <v>0</v>
      </c>
      <c r="H20461" s="7"/>
      <c r="I20461" s="7"/>
      <c r="J20461" s="7">
        <f t="shared" si="641"/>
        <v>0</v>
      </c>
      <c r="K20461" s="7"/>
      <c r="L20461" s="7"/>
    </row>
    <row r="20462" spans="7:12" x14ac:dyDescent="0.3">
      <c r="G20462" s="10">
        <f t="shared" si="640"/>
        <v>0</v>
      </c>
      <c r="H20462" s="7"/>
      <c r="I20462" s="7"/>
      <c r="J20462" s="7">
        <f t="shared" si="641"/>
        <v>0</v>
      </c>
      <c r="K20462" s="7"/>
      <c r="L20462" s="7"/>
    </row>
    <row r="20463" spans="7:12" x14ac:dyDescent="0.3">
      <c r="G20463" s="10">
        <f t="shared" si="640"/>
        <v>0</v>
      </c>
      <c r="H20463" s="7"/>
      <c r="I20463" s="7"/>
      <c r="J20463" s="7">
        <f t="shared" si="641"/>
        <v>0</v>
      </c>
      <c r="K20463" s="7"/>
      <c r="L20463" s="7"/>
    </row>
    <row r="20464" spans="7:12" x14ac:dyDescent="0.3">
      <c r="G20464" s="10">
        <f t="shared" si="640"/>
        <v>0</v>
      </c>
      <c r="H20464" s="7"/>
      <c r="I20464" s="7"/>
      <c r="J20464" s="7">
        <f t="shared" si="641"/>
        <v>0</v>
      </c>
      <c r="K20464" s="7"/>
      <c r="L20464" s="7"/>
    </row>
    <row r="20465" spans="7:12" x14ac:dyDescent="0.3">
      <c r="G20465" s="10">
        <f t="shared" si="640"/>
        <v>0</v>
      </c>
      <c r="H20465" s="7"/>
      <c r="I20465" s="7"/>
      <c r="J20465" s="7">
        <f t="shared" si="641"/>
        <v>0</v>
      </c>
      <c r="K20465" s="7"/>
      <c r="L20465" s="7"/>
    </row>
    <row r="20466" spans="7:12" x14ac:dyDescent="0.3">
      <c r="G20466" s="10">
        <f t="shared" si="640"/>
        <v>0</v>
      </c>
      <c r="H20466" s="7"/>
      <c r="I20466" s="7"/>
      <c r="J20466" s="7">
        <f t="shared" si="641"/>
        <v>0</v>
      </c>
      <c r="K20466" s="7"/>
      <c r="L20466" s="7"/>
    </row>
    <row r="20467" spans="7:12" x14ac:dyDescent="0.3">
      <c r="G20467" s="10">
        <f t="shared" si="640"/>
        <v>0</v>
      </c>
      <c r="H20467" s="7"/>
      <c r="I20467" s="7"/>
      <c r="J20467" s="7">
        <f t="shared" si="641"/>
        <v>0</v>
      </c>
      <c r="K20467" s="7"/>
      <c r="L20467" s="7"/>
    </row>
    <row r="20468" spans="7:12" x14ac:dyDescent="0.3">
      <c r="G20468" s="10">
        <f t="shared" si="640"/>
        <v>0</v>
      </c>
      <c r="H20468" s="7"/>
      <c r="I20468" s="7"/>
      <c r="J20468" s="7">
        <f t="shared" si="641"/>
        <v>0</v>
      </c>
      <c r="K20468" s="7"/>
      <c r="L20468" s="7"/>
    </row>
    <row r="20469" spans="7:12" x14ac:dyDescent="0.3">
      <c r="G20469" s="10">
        <f t="shared" si="640"/>
        <v>0</v>
      </c>
      <c r="H20469" s="7"/>
      <c r="I20469" s="7"/>
      <c r="J20469" s="7">
        <f t="shared" si="641"/>
        <v>0</v>
      </c>
      <c r="K20469" s="7"/>
      <c r="L20469" s="7"/>
    </row>
    <row r="20470" spans="7:12" x14ac:dyDescent="0.3">
      <c r="G20470" s="10">
        <f t="shared" si="640"/>
        <v>0</v>
      </c>
      <c r="H20470" s="7"/>
      <c r="I20470" s="7"/>
      <c r="J20470" s="7">
        <f t="shared" si="641"/>
        <v>0</v>
      </c>
      <c r="K20470" s="7"/>
      <c r="L20470" s="7"/>
    </row>
    <row r="20471" spans="7:12" x14ac:dyDescent="0.3">
      <c r="G20471" s="10">
        <f t="shared" si="640"/>
        <v>0</v>
      </c>
      <c r="H20471" s="7"/>
      <c r="I20471" s="7"/>
      <c r="J20471" s="7">
        <f t="shared" si="641"/>
        <v>0</v>
      </c>
      <c r="K20471" s="7"/>
      <c r="L20471" s="7"/>
    </row>
    <row r="20472" spans="7:12" x14ac:dyDescent="0.3">
      <c r="G20472" s="10">
        <f t="shared" si="640"/>
        <v>0</v>
      </c>
      <c r="H20472" s="7"/>
      <c r="I20472" s="7"/>
      <c r="J20472" s="7">
        <f t="shared" si="641"/>
        <v>0</v>
      </c>
      <c r="K20472" s="7"/>
      <c r="L20472" s="7"/>
    </row>
    <row r="20473" spans="7:12" x14ac:dyDescent="0.3">
      <c r="G20473" s="10">
        <f t="shared" si="640"/>
        <v>0</v>
      </c>
      <c r="H20473" s="7"/>
      <c r="I20473" s="7"/>
      <c r="J20473" s="7">
        <f t="shared" si="641"/>
        <v>0</v>
      </c>
      <c r="K20473" s="7"/>
      <c r="L20473" s="7"/>
    </row>
    <row r="20474" spans="7:12" x14ac:dyDescent="0.3">
      <c r="G20474" s="10">
        <f t="shared" si="640"/>
        <v>0</v>
      </c>
      <c r="H20474" s="7"/>
      <c r="I20474" s="7"/>
      <c r="J20474" s="7">
        <f t="shared" si="641"/>
        <v>0</v>
      </c>
      <c r="K20474" s="7"/>
      <c r="L20474" s="7"/>
    </row>
    <row r="20475" spans="7:12" x14ac:dyDescent="0.3">
      <c r="G20475" s="10">
        <f t="shared" si="640"/>
        <v>0</v>
      </c>
      <c r="H20475" s="7"/>
      <c r="I20475" s="7"/>
      <c r="J20475" s="7">
        <f t="shared" si="641"/>
        <v>0</v>
      </c>
      <c r="K20475" s="7"/>
      <c r="L20475" s="7"/>
    </row>
    <row r="20476" spans="7:12" x14ac:dyDescent="0.3">
      <c r="G20476" s="10">
        <f t="shared" si="640"/>
        <v>0</v>
      </c>
      <c r="H20476" s="7"/>
      <c r="I20476" s="7"/>
      <c r="J20476" s="7">
        <f t="shared" si="641"/>
        <v>0</v>
      </c>
      <c r="K20476" s="7"/>
      <c r="L20476" s="7"/>
    </row>
    <row r="20477" spans="7:12" x14ac:dyDescent="0.3">
      <c r="G20477" s="10">
        <f t="shared" si="640"/>
        <v>0</v>
      </c>
      <c r="H20477" s="7"/>
      <c r="I20477" s="7"/>
      <c r="J20477" s="7">
        <f t="shared" si="641"/>
        <v>0</v>
      </c>
      <c r="K20477" s="7"/>
      <c r="L20477" s="7"/>
    </row>
    <row r="20478" spans="7:12" x14ac:dyDescent="0.3">
      <c r="G20478" s="10">
        <f t="shared" si="640"/>
        <v>0</v>
      </c>
      <c r="H20478" s="7"/>
      <c r="I20478" s="7"/>
      <c r="J20478" s="7">
        <f t="shared" si="641"/>
        <v>0</v>
      </c>
      <c r="K20478" s="7"/>
      <c r="L20478" s="7"/>
    </row>
    <row r="20479" spans="7:12" x14ac:dyDescent="0.3">
      <c r="G20479" s="10">
        <f t="shared" ref="G20479:G20542" si="642">SUM(B20479:E20479)/4</f>
        <v>0</v>
      </c>
      <c r="H20479" s="7"/>
      <c r="I20479" s="7"/>
      <c r="J20479" s="7">
        <f t="shared" ref="J20479:J20542" si="643">PRODUCT(G20479,F20479)</f>
        <v>0</v>
      </c>
      <c r="K20479" s="7"/>
      <c r="L20479" s="7"/>
    </row>
    <row r="20480" spans="7:12" x14ac:dyDescent="0.3">
      <c r="G20480" s="10">
        <f t="shared" si="642"/>
        <v>0</v>
      </c>
      <c r="H20480" s="7"/>
      <c r="I20480" s="7"/>
      <c r="J20480" s="7">
        <f t="shared" si="643"/>
        <v>0</v>
      </c>
      <c r="K20480" s="7"/>
      <c r="L20480" s="7"/>
    </row>
    <row r="20481" spans="7:12" x14ac:dyDescent="0.3">
      <c r="G20481" s="10">
        <f t="shared" si="642"/>
        <v>0</v>
      </c>
      <c r="H20481" s="7"/>
      <c r="I20481" s="7"/>
      <c r="J20481" s="7">
        <f t="shared" si="643"/>
        <v>0</v>
      </c>
      <c r="K20481" s="7"/>
      <c r="L20481" s="7"/>
    </row>
    <row r="20482" spans="7:12" x14ac:dyDescent="0.3">
      <c r="G20482" s="10">
        <f t="shared" si="642"/>
        <v>0</v>
      </c>
      <c r="H20482" s="7"/>
      <c r="I20482" s="7"/>
      <c r="J20482" s="7">
        <f t="shared" si="643"/>
        <v>0</v>
      </c>
      <c r="K20482" s="7"/>
      <c r="L20482" s="7"/>
    </row>
    <row r="20483" spans="7:12" x14ac:dyDescent="0.3">
      <c r="G20483" s="10">
        <f t="shared" si="642"/>
        <v>0</v>
      </c>
      <c r="H20483" s="7"/>
      <c r="I20483" s="7"/>
      <c r="J20483" s="7">
        <f t="shared" si="643"/>
        <v>0</v>
      </c>
      <c r="K20483" s="7"/>
      <c r="L20483" s="7"/>
    </row>
    <row r="20484" spans="7:12" x14ac:dyDescent="0.3">
      <c r="G20484" s="10">
        <f t="shared" si="642"/>
        <v>0</v>
      </c>
      <c r="H20484" s="7"/>
      <c r="I20484" s="7"/>
      <c r="J20484" s="7">
        <f t="shared" si="643"/>
        <v>0</v>
      </c>
      <c r="K20484" s="7"/>
      <c r="L20484" s="7"/>
    </row>
    <row r="20485" spans="7:12" x14ac:dyDescent="0.3">
      <c r="G20485" s="10">
        <f t="shared" si="642"/>
        <v>0</v>
      </c>
      <c r="H20485" s="7"/>
      <c r="I20485" s="7"/>
      <c r="J20485" s="7">
        <f t="shared" si="643"/>
        <v>0</v>
      </c>
      <c r="K20485" s="7"/>
      <c r="L20485" s="7"/>
    </row>
    <row r="20486" spans="7:12" x14ac:dyDescent="0.3">
      <c r="G20486" s="10">
        <f t="shared" si="642"/>
        <v>0</v>
      </c>
      <c r="H20486" s="7"/>
      <c r="I20486" s="7"/>
      <c r="J20486" s="7">
        <f t="shared" si="643"/>
        <v>0</v>
      </c>
      <c r="K20486" s="7"/>
      <c r="L20486" s="7"/>
    </row>
    <row r="20487" spans="7:12" x14ac:dyDescent="0.3">
      <c r="G20487" s="10">
        <f t="shared" si="642"/>
        <v>0</v>
      </c>
      <c r="H20487" s="7"/>
      <c r="I20487" s="7"/>
      <c r="J20487" s="7">
        <f t="shared" si="643"/>
        <v>0</v>
      </c>
      <c r="K20487" s="7"/>
      <c r="L20487" s="7"/>
    </row>
    <row r="20488" spans="7:12" x14ac:dyDescent="0.3">
      <c r="G20488" s="10">
        <f t="shared" si="642"/>
        <v>0</v>
      </c>
      <c r="H20488" s="7"/>
      <c r="I20488" s="7"/>
      <c r="J20488" s="7">
        <f t="shared" si="643"/>
        <v>0</v>
      </c>
      <c r="K20488" s="7"/>
      <c r="L20488" s="7"/>
    </row>
    <row r="20489" spans="7:12" x14ac:dyDescent="0.3">
      <c r="G20489" s="10">
        <f t="shared" si="642"/>
        <v>0</v>
      </c>
      <c r="H20489" s="7"/>
      <c r="I20489" s="7"/>
      <c r="J20489" s="7">
        <f t="shared" si="643"/>
        <v>0</v>
      </c>
      <c r="K20489" s="7"/>
      <c r="L20489" s="7"/>
    </row>
    <row r="20490" spans="7:12" x14ac:dyDescent="0.3">
      <c r="G20490" s="10">
        <f t="shared" si="642"/>
        <v>0</v>
      </c>
      <c r="H20490" s="7"/>
      <c r="I20490" s="7"/>
      <c r="J20490" s="7">
        <f t="shared" si="643"/>
        <v>0</v>
      </c>
      <c r="K20490" s="7"/>
      <c r="L20490" s="7"/>
    </row>
    <row r="20491" spans="7:12" x14ac:dyDescent="0.3">
      <c r="G20491" s="10">
        <f t="shared" si="642"/>
        <v>0</v>
      </c>
      <c r="H20491" s="7"/>
      <c r="I20491" s="7"/>
      <c r="J20491" s="7">
        <f t="shared" si="643"/>
        <v>0</v>
      </c>
      <c r="K20491" s="7"/>
      <c r="L20491" s="7"/>
    </row>
    <row r="20492" spans="7:12" x14ac:dyDescent="0.3">
      <c r="G20492" s="10">
        <f t="shared" si="642"/>
        <v>0</v>
      </c>
      <c r="H20492" s="7"/>
      <c r="I20492" s="7"/>
      <c r="J20492" s="7">
        <f t="shared" si="643"/>
        <v>0</v>
      </c>
      <c r="K20492" s="7"/>
      <c r="L20492" s="7"/>
    </row>
    <row r="20493" spans="7:12" x14ac:dyDescent="0.3">
      <c r="G20493" s="10">
        <f t="shared" si="642"/>
        <v>0</v>
      </c>
      <c r="H20493" s="7"/>
      <c r="I20493" s="7"/>
      <c r="J20493" s="7">
        <f t="shared" si="643"/>
        <v>0</v>
      </c>
      <c r="K20493" s="7"/>
      <c r="L20493" s="7"/>
    </row>
    <row r="20494" spans="7:12" x14ac:dyDescent="0.3">
      <c r="G20494" s="10">
        <f t="shared" si="642"/>
        <v>0</v>
      </c>
      <c r="H20494" s="7"/>
      <c r="I20494" s="7"/>
      <c r="J20494" s="7">
        <f t="shared" si="643"/>
        <v>0</v>
      </c>
      <c r="K20494" s="7"/>
      <c r="L20494" s="7"/>
    </row>
    <row r="20495" spans="7:12" x14ac:dyDescent="0.3">
      <c r="G20495" s="10">
        <f t="shared" si="642"/>
        <v>0</v>
      </c>
      <c r="H20495" s="7"/>
      <c r="I20495" s="7"/>
      <c r="J20495" s="7">
        <f t="shared" si="643"/>
        <v>0</v>
      </c>
      <c r="K20495" s="7"/>
      <c r="L20495" s="7"/>
    </row>
    <row r="20496" spans="7:12" x14ac:dyDescent="0.3">
      <c r="G20496" s="10">
        <f t="shared" si="642"/>
        <v>0</v>
      </c>
      <c r="H20496" s="7"/>
      <c r="I20496" s="7"/>
      <c r="J20496" s="7">
        <f t="shared" si="643"/>
        <v>0</v>
      </c>
      <c r="K20496" s="7"/>
      <c r="L20496" s="7"/>
    </row>
    <row r="20497" spans="7:12" x14ac:dyDescent="0.3">
      <c r="G20497" s="10">
        <f t="shared" si="642"/>
        <v>0</v>
      </c>
      <c r="H20497" s="7"/>
      <c r="I20497" s="7"/>
      <c r="J20497" s="7">
        <f t="shared" si="643"/>
        <v>0</v>
      </c>
      <c r="K20497" s="7"/>
      <c r="L20497" s="7"/>
    </row>
    <row r="20498" spans="7:12" x14ac:dyDescent="0.3">
      <c r="G20498" s="10">
        <f t="shared" si="642"/>
        <v>0</v>
      </c>
      <c r="H20498" s="7"/>
      <c r="I20498" s="7"/>
      <c r="J20498" s="7">
        <f t="shared" si="643"/>
        <v>0</v>
      </c>
      <c r="K20498" s="7"/>
      <c r="L20498" s="7"/>
    </row>
    <row r="20499" spans="7:12" x14ac:dyDescent="0.3">
      <c r="G20499" s="10">
        <f t="shared" si="642"/>
        <v>0</v>
      </c>
      <c r="H20499" s="7"/>
      <c r="I20499" s="7"/>
      <c r="J20499" s="7">
        <f t="shared" si="643"/>
        <v>0</v>
      </c>
      <c r="K20499" s="7"/>
      <c r="L20499" s="7"/>
    </row>
    <row r="20500" spans="7:12" x14ac:dyDescent="0.3">
      <c r="G20500" s="10">
        <f t="shared" si="642"/>
        <v>0</v>
      </c>
      <c r="H20500" s="7"/>
      <c r="I20500" s="7"/>
      <c r="J20500" s="7">
        <f t="shared" si="643"/>
        <v>0</v>
      </c>
      <c r="K20500" s="7"/>
      <c r="L20500" s="7"/>
    </row>
    <row r="20501" spans="7:12" x14ac:dyDescent="0.3">
      <c r="G20501" s="10">
        <f t="shared" si="642"/>
        <v>0</v>
      </c>
      <c r="H20501" s="7"/>
      <c r="I20501" s="7"/>
      <c r="J20501" s="7">
        <f t="shared" si="643"/>
        <v>0</v>
      </c>
      <c r="K20501" s="7"/>
      <c r="L20501" s="7"/>
    </row>
    <row r="20502" spans="7:12" x14ac:dyDescent="0.3">
      <c r="G20502" s="10">
        <f t="shared" si="642"/>
        <v>0</v>
      </c>
      <c r="H20502" s="7"/>
      <c r="I20502" s="7"/>
      <c r="J20502" s="7">
        <f t="shared" si="643"/>
        <v>0</v>
      </c>
      <c r="K20502" s="7"/>
      <c r="L20502" s="7"/>
    </row>
    <row r="20503" spans="7:12" x14ac:dyDescent="0.3">
      <c r="G20503" s="10">
        <f t="shared" si="642"/>
        <v>0</v>
      </c>
      <c r="H20503" s="7"/>
      <c r="I20503" s="7"/>
      <c r="J20503" s="7">
        <f t="shared" si="643"/>
        <v>0</v>
      </c>
      <c r="K20503" s="7"/>
      <c r="L20503" s="7"/>
    </row>
    <row r="20504" spans="7:12" x14ac:dyDescent="0.3">
      <c r="G20504" s="10">
        <f t="shared" si="642"/>
        <v>0</v>
      </c>
      <c r="H20504" s="7"/>
      <c r="I20504" s="7"/>
      <c r="J20504" s="7">
        <f t="shared" si="643"/>
        <v>0</v>
      </c>
      <c r="K20504" s="7"/>
      <c r="L20504" s="7"/>
    </row>
    <row r="20505" spans="7:12" x14ac:dyDescent="0.3">
      <c r="G20505" s="10">
        <f t="shared" si="642"/>
        <v>0</v>
      </c>
      <c r="H20505" s="7"/>
      <c r="I20505" s="7"/>
      <c r="J20505" s="7">
        <f t="shared" si="643"/>
        <v>0</v>
      </c>
      <c r="K20505" s="7"/>
      <c r="L20505" s="7"/>
    </row>
    <row r="20506" spans="7:12" x14ac:dyDescent="0.3">
      <c r="G20506" s="10">
        <f t="shared" si="642"/>
        <v>0</v>
      </c>
      <c r="H20506" s="7"/>
      <c r="I20506" s="7"/>
      <c r="J20506" s="7">
        <f t="shared" si="643"/>
        <v>0</v>
      </c>
      <c r="K20506" s="7"/>
      <c r="L20506" s="7"/>
    </row>
    <row r="20507" spans="7:12" x14ac:dyDescent="0.3">
      <c r="G20507" s="10">
        <f t="shared" si="642"/>
        <v>0</v>
      </c>
      <c r="H20507" s="7"/>
      <c r="I20507" s="7"/>
      <c r="J20507" s="7">
        <f t="shared" si="643"/>
        <v>0</v>
      </c>
      <c r="K20507" s="7"/>
      <c r="L20507" s="7"/>
    </row>
    <row r="20508" spans="7:12" x14ac:dyDescent="0.3">
      <c r="G20508" s="10">
        <f t="shared" si="642"/>
        <v>0</v>
      </c>
      <c r="H20508" s="7"/>
      <c r="I20508" s="7"/>
      <c r="J20508" s="7">
        <f t="shared" si="643"/>
        <v>0</v>
      </c>
      <c r="K20508" s="7"/>
      <c r="L20508" s="7"/>
    </row>
    <row r="20509" spans="7:12" x14ac:dyDescent="0.3">
      <c r="G20509" s="10">
        <f t="shared" si="642"/>
        <v>0</v>
      </c>
      <c r="H20509" s="7"/>
      <c r="I20509" s="7"/>
      <c r="J20509" s="7">
        <f t="shared" si="643"/>
        <v>0</v>
      </c>
      <c r="K20509" s="7"/>
      <c r="L20509" s="7"/>
    </row>
    <row r="20510" spans="7:12" x14ac:dyDescent="0.3">
      <c r="G20510" s="10">
        <f t="shared" si="642"/>
        <v>0</v>
      </c>
      <c r="H20510" s="7"/>
      <c r="I20510" s="7"/>
      <c r="J20510" s="7">
        <f t="shared" si="643"/>
        <v>0</v>
      </c>
      <c r="K20510" s="7"/>
      <c r="L20510" s="7"/>
    </row>
    <row r="20511" spans="7:12" x14ac:dyDescent="0.3">
      <c r="G20511" s="10">
        <f t="shared" si="642"/>
        <v>0</v>
      </c>
      <c r="H20511" s="7"/>
      <c r="I20511" s="7"/>
      <c r="J20511" s="7">
        <f t="shared" si="643"/>
        <v>0</v>
      </c>
      <c r="K20511" s="7"/>
      <c r="L20511" s="7"/>
    </row>
    <row r="20512" spans="7:12" x14ac:dyDescent="0.3">
      <c r="G20512" s="10">
        <f t="shared" si="642"/>
        <v>0</v>
      </c>
      <c r="H20512" s="7"/>
      <c r="I20512" s="7"/>
      <c r="J20512" s="7">
        <f t="shared" si="643"/>
        <v>0</v>
      </c>
      <c r="K20512" s="7"/>
      <c r="L20512" s="7"/>
    </row>
    <row r="20513" spans="7:12" x14ac:dyDescent="0.3">
      <c r="G20513" s="10">
        <f t="shared" si="642"/>
        <v>0</v>
      </c>
      <c r="H20513" s="7"/>
      <c r="I20513" s="7"/>
      <c r="J20513" s="7">
        <f t="shared" si="643"/>
        <v>0</v>
      </c>
      <c r="K20513" s="7"/>
      <c r="L20513" s="7"/>
    </row>
    <row r="20514" spans="7:12" x14ac:dyDescent="0.3">
      <c r="G20514" s="10">
        <f t="shared" si="642"/>
        <v>0</v>
      </c>
      <c r="H20514" s="7"/>
      <c r="I20514" s="7"/>
      <c r="J20514" s="7">
        <f t="shared" si="643"/>
        <v>0</v>
      </c>
      <c r="K20514" s="7"/>
      <c r="L20514" s="7"/>
    </row>
    <row r="20515" spans="7:12" x14ac:dyDescent="0.3">
      <c r="G20515" s="10">
        <f t="shared" si="642"/>
        <v>0</v>
      </c>
      <c r="H20515" s="7"/>
      <c r="I20515" s="7"/>
      <c r="J20515" s="7">
        <f t="shared" si="643"/>
        <v>0</v>
      </c>
      <c r="K20515" s="7"/>
      <c r="L20515" s="7"/>
    </row>
    <row r="20516" spans="7:12" x14ac:dyDescent="0.3">
      <c r="G20516" s="10">
        <f t="shared" si="642"/>
        <v>0</v>
      </c>
      <c r="H20516" s="7"/>
      <c r="I20516" s="7"/>
      <c r="J20516" s="7">
        <f t="shared" si="643"/>
        <v>0</v>
      </c>
      <c r="K20516" s="7"/>
      <c r="L20516" s="7"/>
    </row>
    <row r="20517" spans="7:12" x14ac:dyDescent="0.3">
      <c r="G20517" s="10">
        <f t="shared" si="642"/>
        <v>0</v>
      </c>
      <c r="H20517" s="7"/>
      <c r="I20517" s="7"/>
      <c r="J20517" s="7">
        <f t="shared" si="643"/>
        <v>0</v>
      </c>
      <c r="K20517" s="7"/>
      <c r="L20517" s="7"/>
    </row>
    <row r="20518" spans="7:12" x14ac:dyDescent="0.3">
      <c r="G20518" s="10">
        <f t="shared" si="642"/>
        <v>0</v>
      </c>
      <c r="H20518" s="7"/>
      <c r="I20518" s="7"/>
      <c r="J20518" s="7">
        <f t="shared" si="643"/>
        <v>0</v>
      </c>
      <c r="K20518" s="7"/>
      <c r="L20518" s="7"/>
    </row>
    <row r="20519" spans="7:12" x14ac:dyDescent="0.3">
      <c r="G20519" s="10">
        <f t="shared" si="642"/>
        <v>0</v>
      </c>
      <c r="H20519" s="7"/>
      <c r="I20519" s="7"/>
      <c r="J20519" s="7">
        <f t="shared" si="643"/>
        <v>0</v>
      </c>
      <c r="K20519" s="7"/>
      <c r="L20519" s="7"/>
    </row>
    <row r="20520" spans="7:12" x14ac:dyDescent="0.3">
      <c r="G20520" s="10">
        <f t="shared" si="642"/>
        <v>0</v>
      </c>
      <c r="H20520" s="7"/>
      <c r="I20520" s="7"/>
      <c r="J20520" s="7">
        <f t="shared" si="643"/>
        <v>0</v>
      </c>
      <c r="K20520" s="7"/>
      <c r="L20520" s="7"/>
    </row>
    <row r="20521" spans="7:12" x14ac:dyDescent="0.3">
      <c r="G20521" s="10">
        <f t="shared" si="642"/>
        <v>0</v>
      </c>
      <c r="H20521" s="7"/>
      <c r="I20521" s="7"/>
      <c r="J20521" s="7">
        <f t="shared" si="643"/>
        <v>0</v>
      </c>
      <c r="K20521" s="7"/>
      <c r="L20521" s="7"/>
    </row>
    <row r="20522" spans="7:12" x14ac:dyDescent="0.3">
      <c r="G20522" s="10">
        <f t="shared" si="642"/>
        <v>0</v>
      </c>
      <c r="H20522" s="7"/>
      <c r="I20522" s="7"/>
      <c r="J20522" s="7">
        <f t="shared" si="643"/>
        <v>0</v>
      </c>
      <c r="K20522" s="7"/>
      <c r="L20522" s="7"/>
    </row>
    <row r="20523" spans="7:12" x14ac:dyDescent="0.3">
      <c r="G20523" s="10">
        <f t="shared" si="642"/>
        <v>0</v>
      </c>
      <c r="H20523" s="7"/>
      <c r="I20523" s="7"/>
      <c r="J20523" s="7">
        <f t="shared" si="643"/>
        <v>0</v>
      </c>
      <c r="K20523" s="7"/>
      <c r="L20523" s="7"/>
    </row>
    <row r="20524" spans="7:12" x14ac:dyDescent="0.3">
      <c r="G20524" s="10">
        <f t="shared" si="642"/>
        <v>0</v>
      </c>
      <c r="H20524" s="7"/>
      <c r="I20524" s="7"/>
      <c r="J20524" s="7">
        <f t="shared" si="643"/>
        <v>0</v>
      </c>
      <c r="K20524" s="7"/>
      <c r="L20524" s="7"/>
    </row>
    <row r="20525" spans="7:12" x14ac:dyDescent="0.3">
      <c r="G20525" s="10">
        <f t="shared" si="642"/>
        <v>0</v>
      </c>
      <c r="H20525" s="7"/>
      <c r="I20525" s="7"/>
      <c r="J20525" s="7">
        <f t="shared" si="643"/>
        <v>0</v>
      </c>
      <c r="K20525" s="7"/>
      <c r="L20525" s="7"/>
    </row>
    <row r="20526" spans="7:12" x14ac:dyDescent="0.3">
      <c r="G20526" s="10">
        <f t="shared" si="642"/>
        <v>0</v>
      </c>
      <c r="H20526" s="7"/>
      <c r="I20526" s="7"/>
      <c r="J20526" s="7">
        <f t="shared" si="643"/>
        <v>0</v>
      </c>
      <c r="K20526" s="7"/>
      <c r="L20526" s="7"/>
    </row>
    <row r="20527" spans="7:12" x14ac:dyDescent="0.3">
      <c r="G20527" s="10">
        <f t="shared" si="642"/>
        <v>0</v>
      </c>
      <c r="H20527" s="7"/>
      <c r="I20527" s="7"/>
      <c r="J20527" s="7">
        <f t="shared" si="643"/>
        <v>0</v>
      </c>
      <c r="K20527" s="7"/>
      <c r="L20527" s="7"/>
    </row>
    <row r="20528" spans="7:12" x14ac:dyDescent="0.3">
      <c r="G20528" s="10">
        <f t="shared" si="642"/>
        <v>0</v>
      </c>
      <c r="H20528" s="7"/>
      <c r="I20528" s="7"/>
      <c r="J20528" s="7">
        <f t="shared" si="643"/>
        <v>0</v>
      </c>
      <c r="K20528" s="7"/>
      <c r="L20528" s="7"/>
    </row>
    <row r="20529" spans="7:12" x14ac:dyDescent="0.3">
      <c r="G20529" s="10">
        <f t="shared" si="642"/>
        <v>0</v>
      </c>
      <c r="H20529" s="7"/>
      <c r="I20529" s="7"/>
      <c r="J20529" s="7">
        <f t="shared" si="643"/>
        <v>0</v>
      </c>
      <c r="K20529" s="7"/>
      <c r="L20529" s="7"/>
    </row>
    <row r="20530" spans="7:12" x14ac:dyDescent="0.3">
      <c r="G20530" s="10">
        <f t="shared" si="642"/>
        <v>0</v>
      </c>
      <c r="H20530" s="7"/>
      <c r="I20530" s="7"/>
      <c r="J20530" s="7">
        <f t="shared" si="643"/>
        <v>0</v>
      </c>
      <c r="K20530" s="7"/>
      <c r="L20530" s="7"/>
    </row>
    <row r="20531" spans="7:12" x14ac:dyDescent="0.3">
      <c r="G20531" s="10">
        <f t="shared" si="642"/>
        <v>0</v>
      </c>
      <c r="H20531" s="7"/>
      <c r="I20531" s="7"/>
      <c r="J20531" s="7">
        <f t="shared" si="643"/>
        <v>0</v>
      </c>
      <c r="K20531" s="7"/>
      <c r="L20531" s="7"/>
    </row>
    <row r="20532" spans="7:12" x14ac:dyDescent="0.3">
      <c r="G20532" s="10">
        <f t="shared" si="642"/>
        <v>0</v>
      </c>
      <c r="H20532" s="7"/>
      <c r="I20532" s="7"/>
      <c r="J20532" s="7">
        <f t="shared" si="643"/>
        <v>0</v>
      </c>
      <c r="K20532" s="7"/>
      <c r="L20532" s="7"/>
    </row>
    <row r="20533" spans="7:12" x14ac:dyDescent="0.3">
      <c r="G20533" s="10">
        <f t="shared" si="642"/>
        <v>0</v>
      </c>
      <c r="H20533" s="7"/>
      <c r="I20533" s="7"/>
      <c r="J20533" s="7">
        <f t="shared" si="643"/>
        <v>0</v>
      </c>
      <c r="K20533" s="7"/>
      <c r="L20533" s="7"/>
    </row>
    <row r="20534" spans="7:12" x14ac:dyDescent="0.3">
      <c r="G20534" s="10">
        <f t="shared" si="642"/>
        <v>0</v>
      </c>
      <c r="H20534" s="7"/>
      <c r="I20534" s="7"/>
      <c r="J20534" s="7">
        <f t="shared" si="643"/>
        <v>0</v>
      </c>
      <c r="K20534" s="7"/>
      <c r="L20534" s="7"/>
    </row>
    <row r="20535" spans="7:12" x14ac:dyDescent="0.3">
      <c r="G20535" s="10">
        <f t="shared" si="642"/>
        <v>0</v>
      </c>
      <c r="H20535" s="7"/>
      <c r="I20535" s="7"/>
      <c r="J20535" s="7">
        <f t="shared" si="643"/>
        <v>0</v>
      </c>
      <c r="K20535" s="7"/>
      <c r="L20535" s="7"/>
    </row>
    <row r="20536" spans="7:12" x14ac:dyDescent="0.3">
      <c r="G20536" s="10">
        <f t="shared" si="642"/>
        <v>0</v>
      </c>
      <c r="H20536" s="7"/>
      <c r="I20536" s="7"/>
      <c r="J20536" s="7">
        <f t="shared" si="643"/>
        <v>0</v>
      </c>
      <c r="K20536" s="7"/>
      <c r="L20536" s="7"/>
    </row>
    <row r="20537" spans="7:12" x14ac:dyDescent="0.3">
      <c r="G20537" s="10">
        <f t="shared" si="642"/>
        <v>0</v>
      </c>
      <c r="H20537" s="7"/>
      <c r="I20537" s="7"/>
      <c r="J20537" s="7">
        <f t="shared" si="643"/>
        <v>0</v>
      </c>
      <c r="K20537" s="7"/>
      <c r="L20537" s="7"/>
    </row>
    <row r="20538" spans="7:12" x14ac:dyDescent="0.3">
      <c r="G20538" s="10">
        <f t="shared" si="642"/>
        <v>0</v>
      </c>
      <c r="H20538" s="7"/>
      <c r="I20538" s="7"/>
      <c r="J20538" s="7">
        <f t="shared" si="643"/>
        <v>0</v>
      </c>
      <c r="K20538" s="7"/>
      <c r="L20538" s="7"/>
    </row>
    <row r="20539" spans="7:12" x14ac:dyDescent="0.3">
      <c r="G20539" s="10">
        <f t="shared" si="642"/>
        <v>0</v>
      </c>
      <c r="H20539" s="7"/>
      <c r="I20539" s="7"/>
      <c r="J20539" s="7">
        <f t="shared" si="643"/>
        <v>0</v>
      </c>
      <c r="K20539" s="7"/>
      <c r="L20539" s="7"/>
    </row>
    <row r="20540" spans="7:12" x14ac:dyDescent="0.3">
      <c r="G20540" s="10">
        <f t="shared" si="642"/>
        <v>0</v>
      </c>
      <c r="H20540" s="7"/>
      <c r="I20540" s="7"/>
      <c r="J20540" s="7">
        <f t="shared" si="643"/>
        <v>0</v>
      </c>
      <c r="K20540" s="7"/>
      <c r="L20540" s="7"/>
    </row>
    <row r="20541" spans="7:12" x14ac:dyDescent="0.3">
      <c r="G20541" s="10">
        <f t="shared" si="642"/>
        <v>0</v>
      </c>
      <c r="H20541" s="7"/>
      <c r="I20541" s="7"/>
      <c r="J20541" s="7">
        <f t="shared" si="643"/>
        <v>0</v>
      </c>
      <c r="K20541" s="7"/>
      <c r="L20541" s="7"/>
    </row>
    <row r="20542" spans="7:12" x14ac:dyDescent="0.3">
      <c r="G20542" s="10">
        <f t="shared" si="642"/>
        <v>0</v>
      </c>
      <c r="H20542" s="7"/>
      <c r="I20542" s="7"/>
      <c r="J20542" s="7">
        <f t="shared" si="643"/>
        <v>0</v>
      </c>
      <c r="K20542" s="7"/>
      <c r="L20542" s="7"/>
    </row>
    <row r="20543" spans="7:12" x14ac:dyDescent="0.3">
      <c r="G20543" s="10">
        <f t="shared" ref="G20543:G20606" si="644">SUM(B20543:E20543)/4</f>
        <v>0</v>
      </c>
      <c r="H20543" s="7"/>
      <c r="I20543" s="7"/>
      <c r="J20543" s="7">
        <f t="shared" ref="J20543:J20606" si="645">PRODUCT(G20543,F20543)</f>
        <v>0</v>
      </c>
      <c r="K20543" s="7"/>
      <c r="L20543" s="7"/>
    </row>
    <row r="20544" spans="7:12" x14ac:dyDescent="0.3">
      <c r="G20544" s="10">
        <f t="shared" si="644"/>
        <v>0</v>
      </c>
      <c r="H20544" s="7"/>
      <c r="I20544" s="7"/>
      <c r="J20544" s="7">
        <f t="shared" si="645"/>
        <v>0</v>
      </c>
      <c r="K20544" s="7"/>
      <c r="L20544" s="7"/>
    </row>
    <row r="20545" spans="7:12" x14ac:dyDescent="0.3">
      <c r="G20545" s="10">
        <f t="shared" si="644"/>
        <v>0</v>
      </c>
      <c r="H20545" s="7"/>
      <c r="I20545" s="7"/>
      <c r="J20545" s="7">
        <f t="shared" si="645"/>
        <v>0</v>
      </c>
      <c r="K20545" s="7"/>
      <c r="L20545" s="7"/>
    </row>
    <row r="20546" spans="7:12" x14ac:dyDescent="0.3">
      <c r="G20546" s="10">
        <f t="shared" si="644"/>
        <v>0</v>
      </c>
      <c r="H20546" s="7"/>
      <c r="I20546" s="7"/>
      <c r="J20546" s="7">
        <f t="shared" si="645"/>
        <v>0</v>
      </c>
      <c r="K20546" s="7"/>
      <c r="L20546" s="7"/>
    </row>
    <row r="20547" spans="7:12" x14ac:dyDescent="0.3">
      <c r="G20547" s="10">
        <f t="shared" si="644"/>
        <v>0</v>
      </c>
      <c r="H20547" s="7"/>
      <c r="I20547" s="7"/>
      <c r="J20547" s="7">
        <f t="shared" si="645"/>
        <v>0</v>
      </c>
      <c r="K20547" s="7"/>
      <c r="L20547" s="7"/>
    </row>
    <row r="20548" spans="7:12" x14ac:dyDescent="0.3">
      <c r="G20548" s="10">
        <f t="shared" si="644"/>
        <v>0</v>
      </c>
      <c r="H20548" s="7"/>
      <c r="I20548" s="7"/>
      <c r="J20548" s="7">
        <f t="shared" si="645"/>
        <v>0</v>
      </c>
      <c r="K20548" s="7"/>
      <c r="L20548" s="7"/>
    </row>
    <row r="20549" spans="7:12" x14ac:dyDescent="0.3">
      <c r="G20549" s="10">
        <f t="shared" si="644"/>
        <v>0</v>
      </c>
      <c r="H20549" s="7"/>
      <c r="I20549" s="7"/>
      <c r="J20549" s="7">
        <f t="shared" si="645"/>
        <v>0</v>
      </c>
      <c r="K20549" s="7"/>
      <c r="L20549" s="7"/>
    </row>
    <row r="20550" spans="7:12" x14ac:dyDescent="0.3">
      <c r="G20550" s="10">
        <f t="shared" si="644"/>
        <v>0</v>
      </c>
      <c r="H20550" s="7"/>
      <c r="I20550" s="7"/>
      <c r="J20550" s="7">
        <f t="shared" si="645"/>
        <v>0</v>
      </c>
      <c r="K20550" s="7"/>
      <c r="L20550" s="7"/>
    </row>
    <row r="20551" spans="7:12" x14ac:dyDescent="0.3">
      <c r="G20551" s="10">
        <f t="shared" si="644"/>
        <v>0</v>
      </c>
      <c r="H20551" s="7"/>
      <c r="I20551" s="7"/>
      <c r="J20551" s="7">
        <f t="shared" si="645"/>
        <v>0</v>
      </c>
      <c r="K20551" s="7"/>
      <c r="L20551" s="7"/>
    </row>
    <row r="20552" spans="7:12" x14ac:dyDescent="0.3">
      <c r="G20552" s="10">
        <f t="shared" si="644"/>
        <v>0</v>
      </c>
      <c r="H20552" s="7"/>
      <c r="I20552" s="7"/>
      <c r="J20552" s="7">
        <f t="shared" si="645"/>
        <v>0</v>
      </c>
      <c r="K20552" s="7"/>
      <c r="L20552" s="7"/>
    </row>
    <row r="20553" spans="7:12" x14ac:dyDescent="0.3">
      <c r="G20553" s="10">
        <f t="shared" si="644"/>
        <v>0</v>
      </c>
      <c r="H20553" s="7"/>
      <c r="I20553" s="7"/>
      <c r="J20553" s="7">
        <f t="shared" si="645"/>
        <v>0</v>
      </c>
      <c r="K20553" s="7"/>
      <c r="L20553" s="7"/>
    </row>
    <row r="20554" spans="7:12" x14ac:dyDescent="0.3">
      <c r="G20554" s="10">
        <f t="shared" si="644"/>
        <v>0</v>
      </c>
      <c r="H20554" s="7"/>
      <c r="I20554" s="7"/>
      <c r="J20554" s="7">
        <f t="shared" si="645"/>
        <v>0</v>
      </c>
      <c r="K20554" s="7"/>
      <c r="L20554" s="7"/>
    </row>
    <row r="20555" spans="7:12" x14ac:dyDescent="0.3">
      <c r="G20555" s="10">
        <f t="shared" si="644"/>
        <v>0</v>
      </c>
      <c r="H20555" s="7"/>
      <c r="I20555" s="7"/>
      <c r="J20555" s="7">
        <f t="shared" si="645"/>
        <v>0</v>
      </c>
      <c r="K20555" s="7"/>
      <c r="L20555" s="7"/>
    </row>
    <row r="20556" spans="7:12" x14ac:dyDescent="0.3">
      <c r="G20556" s="10">
        <f t="shared" si="644"/>
        <v>0</v>
      </c>
      <c r="H20556" s="7"/>
      <c r="I20556" s="7"/>
      <c r="J20556" s="7">
        <f t="shared" si="645"/>
        <v>0</v>
      </c>
      <c r="K20556" s="7"/>
      <c r="L20556" s="7"/>
    </row>
    <row r="20557" spans="7:12" x14ac:dyDescent="0.3">
      <c r="G20557" s="10">
        <f t="shared" si="644"/>
        <v>0</v>
      </c>
      <c r="H20557" s="7"/>
      <c r="I20557" s="7"/>
      <c r="J20557" s="7">
        <f t="shared" si="645"/>
        <v>0</v>
      </c>
      <c r="K20557" s="7"/>
      <c r="L20557" s="7"/>
    </row>
    <row r="20558" spans="7:12" x14ac:dyDescent="0.3">
      <c r="G20558" s="10">
        <f t="shared" si="644"/>
        <v>0</v>
      </c>
      <c r="H20558" s="7"/>
      <c r="I20558" s="7"/>
      <c r="J20558" s="7">
        <f t="shared" si="645"/>
        <v>0</v>
      </c>
      <c r="K20558" s="7"/>
      <c r="L20558" s="7"/>
    </row>
    <row r="20559" spans="7:12" x14ac:dyDescent="0.3">
      <c r="G20559" s="10">
        <f t="shared" si="644"/>
        <v>0</v>
      </c>
      <c r="H20559" s="7"/>
      <c r="I20559" s="7"/>
      <c r="J20559" s="7">
        <f t="shared" si="645"/>
        <v>0</v>
      </c>
      <c r="K20559" s="7"/>
      <c r="L20559" s="7"/>
    </row>
    <row r="20560" spans="7:12" x14ac:dyDescent="0.3">
      <c r="G20560" s="10">
        <f t="shared" si="644"/>
        <v>0</v>
      </c>
      <c r="H20560" s="7"/>
      <c r="I20560" s="7"/>
      <c r="J20560" s="7">
        <f t="shared" si="645"/>
        <v>0</v>
      </c>
      <c r="K20560" s="7"/>
      <c r="L20560" s="7"/>
    </row>
    <row r="20561" spans="7:12" x14ac:dyDescent="0.3">
      <c r="G20561" s="10">
        <f t="shared" si="644"/>
        <v>0</v>
      </c>
      <c r="H20561" s="7"/>
      <c r="I20561" s="7"/>
      <c r="J20561" s="7">
        <f t="shared" si="645"/>
        <v>0</v>
      </c>
      <c r="K20561" s="7"/>
      <c r="L20561" s="7"/>
    </row>
    <row r="20562" spans="7:12" x14ac:dyDescent="0.3">
      <c r="G20562" s="10">
        <f t="shared" si="644"/>
        <v>0</v>
      </c>
      <c r="H20562" s="7"/>
      <c r="I20562" s="7"/>
      <c r="J20562" s="7">
        <f t="shared" si="645"/>
        <v>0</v>
      </c>
      <c r="K20562" s="7"/>
      <c r="L20562" s="7"/>
    </row>
    <row r="20563" spans="7:12" x14ac:dyDescent="0.3">
      <c r="G20563" s="10">
        <f t="shared" si="644"/>
        <v>0</v>
      </c>
      <c r="H20563" s="7"/>
      <c r="I20563" s="7"/>
      <c r="J20563" s="7">
        <f t="shared" si="645"/>
        <v>0</v>
      </c>
      <c r="K20563" s="7"/>
      <c r="L20563" s="7"/>
    </row>
    <row r="20564" spans="7:12" x14ac:dyDescent="0.3">
      <c r="G20564" s="10">
        <f t="shared" si="644"/>
        <v>0</v>
      </c>
      <c r="H20564" s="7"/>
      <c r="I20564" s="7"/>
      <c r="J20564" s="7">
        <f t="shared" si="645"/>
        <v>0</v>
      </c>
      <c r="K20564" s="7"/>
      <c r="L20564" s="7"/>
    </row>
    <row r="20565" spans="7:12" x14ac:dyDescent="0.3">
      <c r="G20565" s="10">
        <f t="shared" si="644"/>
        <v>0</v>
      </c>
      <c r="H20565" s="7"/>
      <c r="I20565" s="7"/>
      <c r="J20565" s="7">
        <f t="shared" si="645"/>
        <v>0</v>
      </c>
      <c r="K20565" s="7"/>
      <c r="L20565" s="7"/>
    </row>
    <row r="20566" spans="7:12" x14ac:dyDescent="0.3">
      <c r="G20566" s="10">
        <f t="shared" si="644"/>
        <v>0</v>
      </c>
      <c r="H20566" s="7"/>
      <c r="I20566" s="7"/>
      <c r="J20566" s="7">
        <f t="shared" si="645"/>
        <v>0</v>
      </c>
      <c r="K20566" s="7"/>
      <c r="L20566" s="7"/>
    </row>
    <row r="20567" spans="7:12" x14ac:dyDescent="0.3">
      <c r="G20567" s="10">
        <f t="shared" si="644"/>
        <v>0</v>
      </c>
      <c r="H20567" s="7"/>
      <c r="I20567" s="7"/>
      <c r="J20567" s="7">
        <f t="shared" si="645"/>
        <v>0</v>
      </c>
      <c r="K20567" s="7"/>
      <c r="L20567" s="7"/>
    </row>
    <row r="20568" spans="7:12" x14ac:dyDescent="0.3">
      <c r="G20568" s="10">
        <f t="shared" si="644"/>
        <v>0</v>
      </c>
      <c r="H20568" s="7"/>
      <c r="I20568" s="7"/>
      <c r="J20568" s="7">
        <f t="shared" si="645"/>
        <v>0</v>
      </c>
      <c r="K20568" s="7"/>
      <c r="L20568" s="7"/>
    </row>
    <row r="20569" spans="7:12" x14ac:dyDescent="0.3">
      <c r="G20569" s="10">
        <f t="shared" si="644"/>
        <v>0</v>
      </c>
      <c r="H20569" s="7"/>
      <c r="I20569" s="7"/>
      <c r="J20569" s="7">
        <f t="shared" si="645"/>
        <v>0</v>
      </c>
      <c r="K20569" s="7"/>
      <c r="L20569" s="7"/>
    </row>
    <row r="20570" spans="7:12" x14ac:dyDescent="0.3">
      <c r="G20570" s="10">
        <f t="shared" si="644"/>
        <v>0</v>
      </c>
      <c r="H20570" s="7"/>
      <c r="I20570" s="7"/>
      <c r="J20570" s="7">
        <f t="shared" si="645"/>
        <v>0</v>
      </c>
      <c r="K20570" s="7"/>
      <c r="L20570" s="7"/>
    </row>
    <row r="20571" spans="7:12" x14ac:dyDescent="0.3">
      <c r="G20571" s="10">
        <f t="shared" si="644"/>
        <v>0</v>
      </c>
      <c r="H20571" s="7"/>
      <c r="I20571" s="7"/>
      <c r="J20571" s="7">
        <f t="shared" si="645"/>
        <v>0</v>
      </c>
      <c r="K20571" s="7"/>
      <c r="L20571" s="7"/>
    </row>
    <row r="20572" spans="7:12" x14ac:dyDescent="0.3">
      <c r="G20572" s="10">
        <f t="shared" si="644"/>
        <v>0</v>
      </c>
      <c r="H20572" s="7"/>
      <c r="I20572" s="7"/>
      <c r="J20572" s="7">
        <f t="shared" si="645"/>
        <v>0</v>
      </c>
      <c r="K20572" s="7"/>
      <c r="L20572" s="7"/>
    </row>
    <row r="20573" spans="7:12" x14ac:dyDescent="0.3">
      <c r="G20573" s="10">
        <f t="shared" si="644"/>
        <v>0</v>
      </c>
      <c r="H20573" s="7"/>
      <c r="I20573" s="7"/>
      <c r="J20573" s="7">
        <f t="shared" si="645"/>
        <v>0</v>
      </c>
      <c r="K20573" s="7"/>
      <c r="L20573" s="7"/>
    </row>
    <row r="20574" spans="7:12" x14ac:dyDescent="0.3">
      <c r="G20574" s="10">
        <f t="shared" si="644"/>
        <v>0</v>
      </c>
      <c r="H20574" s="7"/>
      <c r="I20574" s="7"/>
      <c r="J20574" s="7">
        <f t="shared" si="645"/>
        <v>0</v>
      </c>
      <c r="K20574" s="7"/>
      <c r="L20574" s="7"/>
    </row>
    <row r="20575" spans="7:12" x14ac:dyDescent="0.3">
      <c r="G20575" s="10">
        <f t="shared" si="644"/>
        <v>0</v>
      </c>
      <c r="H20575" s="7"/>
      <c r="I20575" s="7"/>
      <c r="J20575" s="7">
        <f t="shared" si="645"/>
        <v>0</v>
      </c>
      <c r="K20575" s="7"/>
      <c r="L20575" s="7"/>
    </row>
    <row r="20576" spans="7:12" x14ac:dyDescent="0.3">
      <c r="G20576" s="10">
        <f t="shared" si="644"/>
        <v>0</v>
      </c>
      <c r="H20576" s="7"/>
      <c r="I20576" s="7"/>
      <c r="J20576" s="7">
        <f t="shared" si="645"/>
        <v>0</v>
      </c>
      <c r="K20576" s="7"/>
      <c r="L20576" s="7"/>
    </row>
    <row r="20577" spans="7:12" x14ac:dyDescent="0.3">
      <c r="G20577" s="10">
        <f t="shared" si="644"/>
        <v>0</v>
      </c>
      <c r="H20577" s="7"/>
      <c r="I20577" s="7"/>
      <c r="J20577" s="7">
        <f t="shared" si="645"/>
        <v>0</v>
      </c>
      <c r="K20577" s="7"/>
      <c r="L20577" s="7"/>
    </row>
    <row r="20578" spans="7:12" x14ac:dyDescent="0.3">
      <c r="G20578" s="10">
        <f t="shared" si="644"/>
        <v>0</v>
      </c>
      <c r="H20578" s="7"/>
      <c r="I20578" s="7"/>
      <c r="J20578" s="7">
        <f t="shared" si="645"/>
        <v>0</v>
      </c>
      <c r="K20578" s="7"/>
      <c r="L20578" s="7"/>
    </row>
    <row r="20579" spans="7:12" x14ac:dyDescent="0.3">
      <c r="G20579" s="10">
        <f t="shared" si="644"/>
        <v>0</v>
      </c>
      <c r="H20579" s="7"/>
      <c r="I20579" s="7"/>
      <c r="J20579" s="7">
        <f t="shared" si="645"/>
        <v>0</v>
      </c>
      <c r="K20579" s="7"/>
      <c r="L20579" s="7"/>
    </row>
    <row r="20580" spans="7:12" x14ac:dyDescent="0.3">
      <c r="G20580" s="10">
        <f t="shared" si="644"/>
        <v>0</v>
      </c>
      <c r="H20580" s="7"/>
      <c r="I20580" s="7"/>
      <c r="J20580" s="7">
        <f t="shared" si="645"/>
        <v>0</v>
      </c>
      <c r="K20580" s="7"/>
      <c r="L20580" s="7"/>
    </row>
    <row r="20581" spans="7:12" x14ac:dyDescent="0.3">
      <c r="G20581" s="10">
        <f t="shared" si="644"/>
        <v>0</v>
      </c>
      <c r="H20581" s="7"/>
      <c r="I20581" s="7"/>
      <c r="J20581" s="7">
        <f t="shared" si="645"/>
        <v>0</v>
      </c>
      <c r="K20581" s="7"/>
      <c r="L20581" s="7"/>
    </row>
    <row r="20582" spans="7:12" x14ac:dyDescent="0.3">
      <c r="G20582" s="10">
        <f t="shared" si="644"/>
        <v>0</v>
      </c>
      <c r="H20582" s="7"/>
      <c r="I20582" s="7"/>
      <c r="J20582" s="7">
        <f t="shared" si="645"/>
        <v>0</v>
      </c>
      <c r="K20582" s="7"/>
      <c r="L20582" s="7"/>
    </row>
    <row r="20583" spans="7:12" x14ac:dyDescent="0.3">
      <c r="G20583" s="10">
        <f t="shared" si="644"/>
        <v>0</v>
      </c>
      <c r="H20583" s="7"/>
      <c r="I20583" s="7"/>
      <c r="J20583" s="7">
        <f t="shared" si="645"/>
        <v>0</v>
      </c>
      <c r="K20583" s="7"/>
      <c r="L20583" s="7"/>
    </row>
    <row r="20584" spans="7:12" x14ac:dyDescent="0.3">
      <c r="G20584" s="10">
        <f t="shared" si="644"/>
        <v>0</v>
      </c>
      <c r="H20584" s="7"/>
      <c r="I20584" s="7"/>
      <c r="J20584" s="7">
        <f t="shared" si="645"/>
        <v>0</v>
      </c>
      <c r="K20584" s="7"/>
      <c r="L20584" s="7"/>
    </row>
    <row r="20585" spans="7:12" x14ac:dyDescent="0.3">
      <c r="G20585" s="10">
        <f t="shared" si="644"/>
        <v>0</v>
      </c>
      <c r="H20585" s="7"/>
      <c r="I20585" s="7"/>
      <c r="J20585" s="7">
        <f t="shared" si="645"/>
        <v>0</v>
      </c>
      <c r="K20585" s="7"/>
      <c r="L20585" s="7"/>
    </row>
    <row r="20586" spans="7:12" x14ac:dyDescent="0.3">
      <c r="G20586" s="10">
        <f t="shared" si="644"/>
        <v>0</v>
      </c>
      <c r="H20586" s="7"/>
      <c r="I20586" s="7"/>
      <c r="J20586" s="7">
        <f t="shared" si="645"/>
        <v>0</v>
      </c>
      <c r="K20586" s="7"/>
      <c r="L20586" s="7"/>
    </row>
    <row r="20587" spans="7:12" x14ac:dyDescent="0.3">
      <c r="G20587" s="10">
        <f t="shared" si="644"/>
        <v>0</v>
      </c>
      <c r="H20587" s="7"/>
      <c r="I20587" s="7"/>
      <c r="J20587" s="7">
        <f t="shared" si="645"/>
        <v>0</v>
      </c>
      <c r="K20587" s="7"/>
      <c r="L20587" s="7"/>
    </row>
    <row r="20588" spans="7:12" x14ac:dyDescent="0.3">
      <c r="G20588" s="10">
        <f t="shared" si="644"/>
        <v>0</v>
      </c>
      <c r="H20588" s="7"/>
      <c r="I20588" s="7"/>
      <c r="J20588" s="7">
        <f t="shared" si="645"/>
        <v>0</v>
      </c>
      <c r="K20588" s="7"/>
      <c r="L20588" s="7"/>
    </row>
    <row r="20589" spans="7:12" x14ac:dyDescent="0.3">
      <c r="G20589" s="10">
        <f t="shared" si="644"/>
        <v>0</v>
      </c>
      <c r="H20589" s="7"/>
      <c r="I20589" s="7"/>
      <c r="J20589" s="7">
        <f t="shared" si="645"/>
        <v>0</v>
      </c>
      <c r="K20589" s="7"/>
      <c r="L20589" s="7"/>
    </row>
    <row r="20590" spans="7:12" x14ac:dyDescent="0.3">
      <c r="G20590" s="10">
        <f t="shared" si="644"/>
        <v>0</v>
      </c>
      <c r="H20590" s="7"/>
      <c r="I20590" s="7"/>
      <c r="J20590" s="7">
        <f t="shared" si="645"/>
        <v>0</v>
      </c>
      <c r="K20590" s="7"/>
      <c r="L20590" s="7"/>
    </row>
    <row r="20591" spans="7:12" x14ac:dyDescent="0.3">
      <c r="G20591" s="10">
        <f t="shared" si="644"/>
        <v>0</v>
      </c>
      <c r="H20591" s="7"/>
      <c r="I20591" s="7"/>
      <c r="J20591" s="7">
        <f t="shared" si="645"/>
        <v>0</v>
      </c>
      <c r="K20591" s="7"/>
      <c r="L20591" s="7"/>
    </row>
    <row r="20592" spans="7:12" x14ac:dyDescent="0.3">
      <c r="G20592" s="10">
        <f t="shared" si="644"/>
        <v>0</v>
      </c>
      <c r="H20592" s="7"/>
      <c r="I20592" s="7"/>
      <c r="J20592" s="7">
        <f t="shared" si="645"/>
        <v>0</v>
      </c>
      <c r="K20592" s="7"/>
      <c r="L20592" s="7"/>
    </row>
    <row r="20593" spans="7:12" x14ac:dyDescent="0.3">
      <c r="G20593" s="10">
        <f t="shared" si="644"/>
        <v>0</v>
      </c>
      <c r="H20593" s="7"/>
      <c r="I20593" s="7"/>
      <c r="J20593" s="7">
        <f t="shared" si="645"/>
        <v>0</v>
      </c>
      <c r="K20593" s="7"/>
      <c r="L20593" s="7"/>
    </row>
    <row r="20594" spans="7:12" x14ac:dyDescent="0.3">
      <c r="G20594" s="10">
        <f t="shared" si="644"/>
        <v>0</v>
      </c>
      <c r="H20594" s="7"/>
      <c r="I20594" s="7"/>
      <c r="J20594" s="7">
        <f t="shared" si="645"/>
        <v>0</v>
      </c>
      <c r="K20594" s="7"/>
      <c r="L20594" s="7"/>
    </row>
    <row r="20595" spans="7:12" x14ac:dyDescent="0.3">
      <c r="G20595" s="10">
        <f t="shared" si="644"/>
        <v>0</v>
      </c>
      <c r="H20595" s="7"/>
      <c r="I20595" s="7"/>
      <c r="J20595" s="7">
        <f t="shared" si="645"/>
        <v>0</v>
      </c>
      <c r="K20595" s="7"/>
      <c r="L20595" s="7"/>
    </row>
    <row r="20596" spans="7:12" x14ac:dyDescent="0.3">
      <c r="G20596" s="10">
        <f t="shared" si="644"/>
        <v>0</v>
      </c>
      <c r="H20596" s="7"/>
      <c r="I20596" s="7"/>
      <c r="J20596" s="7">
        <f t="shared" si="645"/>
        <v>0</v>
      </c>
      <c r="K20596" s="7"/>
      <c r="L20596" s="7"/>
    </row>
    <row r="20597" spans="7:12" x14ac:dyDescent="0.3">
      <c r="G20597" s="10">
        <f t="shared" si="644"/>
        <v>0</v>
      </c>
      <c r="H20597" s="7"/>
      <c r="I20597" s="7"/>
      <c r="J20597" s="7">
        <f t="shared" si="645"/>
        <v>0</v>
      </c>
      <c r="K20597" s="7"/>
      <c r="L20597" s="7"/>
    </row>
    <row r="20598" spans="7:12" x14ac:dyDescent="0.3">
      <c r="G20598" s="10">
        <f t="shared" si="644"/>
        <v>0</v>
      </c>
      <c r="H20598" s="7"/>
      <c r="I20598" s="7"/>
      <c r="J20598" s="7">
        <f t="shared" si="645"/>
        <v>0</v>
      </c>
      <c r="K20598" s="7"/>
      <c r="L20598" s="7"/>
    </row>
    <row r="20599" spans="7:12" x14ac:dyDescent="0.3">
      <c r="G20599" s="10">
        <f t="shared" si="644"/>
        <v>0</v>
      </c>
      <c r="H20599" s="7"/>
      <c r="I20599" s="7"/>
      <c r="J20599" s="7">
        <f t="shared" si="645"/>
        <v>0</v>
      </c>
      <c r="K20599" s="7"/>
      <c r="L20599" s="7"/>
    </row>
    <row r="20600" spans="7:12" x14ac:dyDescent="0.3">
      <c r="G20600" s="10">
        <f t="shared" si="644"/>
        <v>0</v>
      </c>
      <c r="H20600" s="7"/>
      <c r="I20600" s="7"/>
      <c r="J20600" s="7">
        <f t="shared" si="645"/>
        <v>0</v>
      </c>
      <c r="K20600" s="7"/>
      <c r="L20600" s="7"/>
    </row>
    <row r="20601" spans="7:12" x14ac:dyDescent="0.3">
      <c r="G20601" s="10">
        <f t="shared" si="644"/>
        <v>0</v>
      </c>
      <c r="H20601" s="7"/>
      <c r="I20601" s="7"/>
      <c r="J20601" s="7">
        <f t="shared" si="645"/>
        <v>0</v>
      </c>
      <c r="K20601" s="7"/>
      <c r="L20601" s="7"/>
    </row>
    <row r="20602" spans="7:12" x14ac:dyDescent="0.3">
      <c r="G20602" s="10">
        <f t="shared" si="644"/>
        <v>0</v>
      </c>
      <c r="H20602" s="7"/>
      <c r="I20602" s="7"/>
      <c r="J20602" s="7">
        <f t="shared" si="645"/>
        <v>0</v>
      </c>
      <c r="K20602" s="7"/>
      <c r="L20602" s="7"/>
    </row>
    <row r="20603" spans="7:12" x14ac:dyDescent="0.3">
      <c r="G20603" s="10">
        <f t="shared" si="644"/>
        <v>0</v>
      </c>
      <c r="H20603" s="7"/>
      <c r="I20603" s="7"/>
      <c r="J20603" s="7">
        <f t="shared" si="645"/>
        <v>0</v>
      </c>
      <c r="K20603" s="7"/>
      <c r="L20603" s="7"/>
    </row>
    <row r="20604" spans="7:12" x14ac:dyDescent="0.3">
      <c r="G20604" s="10">
        <f t="shared" si="644"/>
        <v>0</v>
      </c>
      <c r="H20604" s="7"/>
      <c r="I20604" s="7"/>
      <c r="J20604" s="7">
        <f t="shared" si="645"/>
        <v>0</v>
      </c>
      <c r="K20604" s="7"/>
      <c r="L20604" s="7"/>
    </row>
    <row r="20605" spans="7:12" x14ac:dyDescent="0.3">
      <c r="G20605" s="10">
        <f t="shared" si="644"/>
        <v>0</v>
      </c>
      <c r="H20605" s="7"/>
      <c r="I20605" s="7"/>
      <c r="J20605" s="7">
        <f t="shared" si="645"/>
        <v>0</v>
      </c>
      <c r="K20605" s="7"/>
      <c r="L20605" s="7"/>
    </row>
    <row r="20606" spans="7:12" x14ac:dyDescent="0.3">
      <c r="G20606" s="10">
        <f t="shared" si="644"/>
        <v>0</v>
      </c>
      <c r="H20606" s="7"/>
      <c r="I20606" s="7"/>
      <c r="J20606" s="7">
        <f t="shared" si="645"/>
        <v>0</v>
      </c>
      <c r="K20606" s="7"/>
      <c r="L20606" s="7"/>
    </row>
    <row r="20607" spans="7:12" x14ac:dyDescent="0.3">
      <c r="G20607" s="10">
        <f t="shared" ref="G20607:G20670" si="646">SUM(B20607:E20607)/4</f>
        <v>0</v>
      </c>
      <c r="H20607" s="7"/>
      <c r="I20607" s="7"/>
      <c r="J20607" s="7">
        <f t="shared" ref="J20607:J20670" si="647">PRODUCT(G20607,F20607)</f>
        <v>0</v>
      </c>
      <c r="K20607" s="7"/>
      <c r="L20607" s="7"/>
    </row>
    <row r="20608" spans="7:12" x14ac:dyDescent="0.3">
      <c r="G20608" s="10">
        <f t="shared" si="646"/>
        <v>0</v>
      </c>
      <c r="H20608" s="7"/>
      <c r="I20608" s="7"/>
      <c r="J20608" s="7">
        <f t="shared" si="647"/>
        <v>0</v>
      </c>
      <c r="K20608" s="7"/>
      <c r="L20608" s="7"/>
    </row>
    <row r="20609" spans="7:12" x14ac:dyDescent="0.3">
      <c r="G20609" s="10">
        <f t="shared" si="646"/>
        <v>0</v>
      </c>
      <c r="H20609" s="7"/>
      <c r="I20609" s="7"/>
      <c r="J20609" s="7">
        <f t="shared" si="647"/>
        <v>0</v>
      </c>
      <c r="K20609" s="7"/>
      <c r="L20609" s="7"/>
    </row>
    <row r="20610" spans="7:12" x14ac:dyDescent="0.3">
      <c r="G20610" s="10">
        <f t="shared" si="646"/>
        <v>0</v>
      </c>
      <c r="H20610" s="7"/>
      <c r="I20610" s="7"/>
      <c r="J20610" s="7">
        <f t="shared" si="647"/>
        <v>0</v>
      </c>
      <c r="K20610" s="7"/>
      <c r="L20610" s="7"/>
    </row>
    <row r="20611" spans="7:12" x14ac:dyDescent="0.3">
      <c r="G20611" s="10">
        <f t="shared" si="646"/>
        <v>0</v>
      </c>
      <c r="H20611" s="7"/>
      <c r="I20611" s="7"/>
      <c r="J20611" s="7">
        <f t="shared" si="647"/>
        <v>0</v>
      </c>
      <c r="K20611" s="7"/>
      <c r="L20611" s="7"/>
    </row>
    <row r="20612" spans="7:12" x14ac:dyDescent="0.3">
      <c r="G20612" s="10">
        <f t="shared" si="646"/>
        <v>0</v>
      </c>
      <c r="H20612" s="7"/>
      <c r="I20612" s="7"/>
      <c r="J20612" s="7">
        <f t="shared" si="647"/>
        <v>0</v>
      </c>
      <c r="K20612" s="7"/>
      <c r="L20612" s="7"/>
    </row>
    <row r="20613" spans="7:12" x14ac:dyDescent="0.3">
      <c r="G20613" s="10">
        <f t="shared" si="646"/>
        <v>0</v>
      </c>
      <c r="H20613" s="7"/>
      <c r="I20613" s="7"/>
      <c r="J20613" s="7">
        <f t="shared" si="647"/>
        <v>0</v>
      </c>
      <c r="K20613" s="7"/>
      <c r="L20613" s="7"/>
    </row>
    <row r="20614" spans="7:12" x14ac:dyDescent="0.3">
      <c r="G20614" s="10">
        <f t="shared" si="646"/>
        <v>0</v>
      </c>
      <c r="H20614" s="7"/>
      <c r="I20614" s="7"/>
      <c r="J20614" s="7">
        <f t="shared" si="647"/>
        <v>0</v>
      </c>
      <c r="K20614" s="7"/>
      <c r="L20614" s="7"/>
    </row>
    <row r="20615" spans="7:12" x14ac:dyDescent="0.3">
      <c r="G20615" s="10">
        <f t="shared" si="646"/>
        <v>0</v>
      </c>
      <c r="H20615" s="7"/>
      <c r="I20615" s="7"/>
      <c r="J20615" s="7">
        <f t="shared" si="647"/>
        <v>0</v>
      </c>
      <c r="K20615" s="7"/>
      <c r="L20615" s="7"/>
    </row>
    <row r="20616" spans="7:12" x14ac:dyDescent="0.3">
      <c r="G20616" s="10">
        <f t="shared" si="646"/>
        <v>0</v>
      </c>
      <c r="H20616" s="7"/>
      <c r="I20616" s="7"/>
      <c r="J20616" s="7">
        <f t="shared" si="647"/>
        <v>0</v>
      </c>
      <c r="K20616" s="7"/>
      <c r="L20616" s="7"/>
    </row>
    <row r="20617" spans="7:12" x14ac:dyDescent="0.3">
      <c r="G20617" s="10">
        <f t="shared" si="646"/>
        <v>0</v>
      </c>
      <c r="H20617" s="7"/>
      <c r="I20617" s="7"/>
      <c r="J20617" s="7">
        <f t="shared" si="647"/>
        <v>0</v>
      </c>
      <c r="K20617" s="7"/>
      <c r="L20617" s="7"/>
    </row>
    <row r="20618" spans="7:12" x14ac:dyDescent="0.3">
      <c r="G20618" s="10">
        <f t="shared" si="646"/>
        <v>0</v>
      </c>
      <c r="H20618" s="7"/>
      <c r="I20618" s="7"/>
      <c r="J20618" s="7">
        <f t="shared" si="647"/>
        <v>0</v>
      </c>
      <c r="K20618" s="7"/>
      <c r="L20618" s="7"/>
    </row>
    <row r="20619" spans="7:12" x14ac:dyDescent="0.3">
      <c r="G20619" s="10">
        <f t="shared" si="646"/>
        <v>0</v>
      </c>
      <c r="H20619" s="7"/>
      <c r="I20619" s="7"/>
      <c r="J20619" s="7">
        <f t="shared" si="647"/>
        <v>0</v>
      </c>
      <c r="K20619" s="7"/>
      <c r="L20619" s="7"/>
    </row>
    <row r="20620" spans="7:12" x14ac:dyDescent="0.3">
      <c r="G20620" s="10">
        <f t="shared" si="646"/>
        <v>0</v>
      </c>
      <c r="H20620" s="7"/>
      <c r="I20620" s="7"/>
      <c r="J20620" s="7">
        <f t="shared" si="647"/>
        <v>0</v>
      </c>
      <c r="K20620" s="7"/>
      <c r="L20620" s="7"/>
    </row>
    <row r="20621" spans="7:12" x14ac:dyDescent="0.3">
      <c r="G20621" s="10">
        <f t="shared" si="646"/>
        <v>0</v>
      </c>
      <c r="H20621" s="7"/>
      <c r="I20621" s="7"/>
      <c r="J20621" s="7">
        <f t="shared" si="647"/>
        <v>0</v>
      </c>
      <c r="K20621" s="7"/>
      <c r="L20621" s="7"/>
    </row>
    <row r="20622" spans="7:12" x14ac:dyDescent="0.3">
      <c r="G20622" s="10">
        <f t="shared" si="646"/>
        <v>0</v>
      </c>
      <c r="H20622" s="7"/>
      <c r="I20622" s="7"/>
      <c r="J20622" s="7">
        <f t="shared" si="647"/>
        <v>0</v>
      </c>
      <c r="K20622" s="7"/>
      <c r="L20622" s="7"/>
    </row>
    <row r="20623" spans="7:12" x14ac:dyDescent="0.3">
      <c r="G20623" s="10">
        <f t="shared" si="646"/>
        <v>0</v>
      </c>
      <c r="H20623" s="7"/>
      <c r="I20623" s="7"/>
      <c r="J20623" s="7">
        <f t="shared" si="647"/>
        <v>0</v>
      </c>
      <c r="K20623" s="7"/>
      <c r="L20623" s="7"/>
    </row>
    <row r="20624" spans="7:12" x14ac:dyDescent="0.3">
      <c r="G20624" s="10">
        <f t="shared" si="646"/>
        <v>0</v>
      </c>
      <c r="H20624" s="7"/>
      <c r="I20624" s="7"/>
      <c r="J20624" s="7">
        <f t="shared" si="647"/>
        <v>0</v>
      </c>
      <c r="K20624" s="7"/>
      <c r="L20624" s="7"/>
    </row>
    <row r="20625" spans="7:12" x14ac:dyDescent="0.3">
      <c r="G20625" s="10">
        <f t="shared" si="646"/>
        <v>0</v>
      </c>
      <c r="H20625" s="7"/>
      <c r="I20625" s="7"/>
      <c r="J20625" s="7">
        <f t="shared" si="647"/>
        <v>0</v>
      </c>
      <c r="K20625" s="7"/>
      <c r="L20625" s="7"/>
    </row>
    <row r="20626" spans="7:12" x14ac:dyDescent="0.3">
      <c r="G20626" s="10">
        <f t="shared" si="646"/>
        <v>0</v>
      </c>
      <c r="H20626" s="7"/>
      <c r="I20626" s="7"/>
      <c r="J20626" s="7">
        <f t="shared" si="647"/>
        <v>0</v>
      </c>
      <c r="K20626" s="7"/>
      <c r="L20626" s="7"/>
    </row>
    <row r="20627" spans="7:12" x14ac:dyDescent="0.3">
      <c r="G20627" s="10">
        <f t="shared" si="646"/>
        <v>0</v>
      </c>
      <c r="H20627" s="7"/>
      <c r="I20627" s="7"/>
      <c r="J20627" s="7">
        <f t="shared" si="647"/>
        <v>0</v>
      </c>
      <c r="K20627" s="7"/>
      <c r="L20627" s="7"/>
    </row>
    <row r="20628" spans="7:12" x14ac:dyDescent="0.3">
      <c r="G20628" s="10">
        <f t="shared" si="646"/>
        <v>0</v>
      </c>
      <c r="H20628" s="7"/>
      <c r="I20628" s="7"/>
      <c r="J20628" s="7">
        <f t="shared" si="647"/>
        <v>0</v>
      </c>
      <c r="K20628" s="7"/>
      <c r="L20628" s="7"/>
    </row>
    <row r="20629" spans="7:12" x14ac:dyDescent="0.3">
      <c r="G20629" s="10">
        <f t="shared" si="646"/>
        <v>0</v>
      </c>
      <c r="H20629" s="7"/>
      <c r="I20629" s="7"/>
      <c r="J20629" s="7">
        <f t="shared" si="647"/>
        <v>0</v>
      </c>
      <c r="K20629" s="7"/>
      <c r="L20629" s="7"/>
    </row>
    <row r="20630" spans="7:12" x14ac:dyDescent="0.3">
      <c r="G20630" s="10">
        <f t="shared" si="646"/>
        <v>0</v>
      </c>
      <c r="H20630" s="7"/>
      <c r="I20630" s="7"/>
      <c r="J20630" s="7">
        <f t="shared" si="647"/>
        <v>0</v>
      </c>
      <c r="K20630" s="7"/>
      <c r="L20630" s="7"/>
    </row>
    <row r="20631" spans="7:12" x14ac:dyDescent="0.3">
      <c r="G20631" s="10">
        <f t="shared" si="646"/>
        <v>0</v>
      </c>
      <c r="H20631" s="7"/>
      <c r="I20631" s="7"/>
      <c r="J20631" s="7">
        <f t="shared" si="647"/>
        <v>0</v>
      </c>
      <c r="K20631" s="7"/>
      <c r="L20631" s="7"/>
    </row>
    <row r="20632" spans="7:12" x14ac:dyDescent="0.3">
      <c r="G20632" s="10">
        <f t="shared" si="646"/>
        <v>0</v>
      </c>
      <c r="H20632" s="7"/>
      <c r="I20632" s="7"/>
      <c r="J20632" s="7">
        <f t="shared" si="647"/>
        <v>0</v>
      </c>
      <c r="K20632" s="7"/>
      <c r="L20632" s="7"/>
    </row>
    <row r="20633" spans="7:12" x14ac:dyDescent="0.3">
      <c r="G20633" s="10">
        <f t="shared" si="646"/>
        <v>0</v>
      </c>
      <c r="H20633" s="7"/>
      <c r="I20633" s="7"/>
      <c r="J20633" s="7">
        <f t="shared" si="647"/>
        <v>0</v>
      </c>
      <c r="K20633" s="7"/>
      <c r="L20633" s="7"/>
    </row>
    <row r="20634" spans="7:12" x14ac:dyDescent="0.3">
      <c r="G20634" s="10">
        <f t="shared" si="646"/>
        <v>0</v>
      </c>
      <c r="H20634" s="7"/>
      <c r="I20634" s="7"/>
      <c r="J20634" s="7">
        <f t="shared" si="647"/>
        <v>0</v>
      </c>
      <c r="K20634" s="7"/>
      <c r="L20634" s="7"/>
    </row>
    <row r="20635" spans="7:12" x14ac:dyDescent="0.3">
      <c r="G20635" s="10">
        <f t="shared" si="646"/>
        <v>0</v>
      </c>
      <c r="H20635" s="7"/>
      <c r="I20635" s="7"/>
      <c r="J20635" s="7">
        <f t="shared" si="647"/>
        <v>0</v>
      </c>
      <c r="K20635" s="7"/>
      <c r="L20635" s="7"/>
    </row>
    <row r="20636" spans="7:12" x14ac:dyDescent="0.3">
      <c r="G20636" s="10">
        <f t="shared" si="646"/>
        <v>0</v>
      </c>
      <c r="H20636" s="7"/>
      <c r="I20636" s="7"/>
      <c r="J20636" s="7">
        <f t="shared" si="647"/>
        <v>0</v>
      </c>
      <c r="K20636" s="7"/>
      <c r="L20636" s="7"/>
    </row>
    <row r="20637" spans="7:12" x14ac:dyDescent="0.3">
      <c r="G20637" s="10">
        <f t="shared" si="646"/>
        <v>0</v>
      </c>
      <c r="H20637" s="7"/>
      <c r="I20637" s="7"/>
      <c r="J20637" s="7">
        <f t="shared" si="647"/>
        <v>0</v>
      </c>
      <c r="K20637" s="7"/>
      <c r="L20637" s="7"/>
    </row>
    <row r="20638" spans="7:12" x14ac:dyDescent="0.3">
      <c r="G20638" s="10">
        <f t="shared" si="646"/>
        <v>0</v>
      </c>
      <c r="H20638" s="7"/>
      <c r="I20638" s="7"/>
      <c r="J20638" s="7">
        <f t="shared" si="647"/>
        <v>0</v>
      </c>
      <c r="K20638" s="7"/>
      <c r="L20638" s="7"/>
    </row>
    <row r="20639" spans="7:12" x14ac:dyDescent="0.3">
      <c r="G20639" s="10">
        <f t="shared" si="646"/>
        <v>0</v>
      </c>
      <c r="H20639" s="7"/>
      <c r="I20639" s="7"/>
      <c r="J20639" s="7">
        <f t="shared" si="647"/>
        <v>0</v>
      </c>
      <c r="K20639" s="7"/>
      <c r="L20639" s="7"/>
    </row>
    <row r="20640" spans="7:12" x14ac:dyDescent="0.3">
      <c r="G20640" s="10">
        <f t="shared" si="646"/>
        <v>0</v>
      </c>
      <c r="H20640" s="7"/>
      <c r="I20640" s="7"/>
      <c r="J20640" s="7">
        <f t="shared" si="647"/>
        <v>0</v>
      </c>
      <c r="K20640" s="7"/>
      <c r="L20640" s="7"/>
    </row>
    <row r="20641" spans="7:12" x14ac:dyDescent="0.3">
      <c r="G20641" s="10">
        <f t="shared" si="646"/>
        <v>0</v>
      </c>
      <c r="H20641" s="7"/>
      <c r="I20641" s="7"/>
      <c r="J20641" s="7">
        <f t="shared" si="647"/>
        <v>0</v>
      </c>
      <c r="K20641" s="7"/>
      <c r="L20641" s="7"/>
    </row>
    <row r="20642" spans="7:12" x14ac:dyDescent="0.3">
      <c r="G20642" s="10">
        <f t="shared" si="646"/>
        <v>0</v>
      </c>
      <c r="H20642" s="7"/>
      <c r="I20642" s="7"/>
      <c r="J20642" s="7">
        <f t="shared" si="647"/>
        <v>0</v>
      </c>
      <c r="K20642" s="7"/>
      <c r="L20642" s="7"/>
    </row>
    <row r="20643" spans="7:12" x14ac:dyDescent="0.3">
      <c r="G20643" s="10">
        <f t="shared" si="646"/>
        <v>0</v>
      </c>
      <c r="H20643" s="7"/>
      <c r="I20643" s="7"/>
      <c r="J20643" s="7">
        <f t="shared" si="647"/>
        <v>0</v>
      </c>
      <c r="K20643" s="7"/>
      <c r="L20643" s="7"/>
    </row>
    <row r="20644" spans="7:12" x14ac:dyDescent="0.3">
      <c r="G20644" s="10">
        <f t="shared" si="646"/>
        <v>0</v>
      </c>
      <c r="H20644" s="7"/>
      <c r="I20644" s="7"/>
      <c r="J20644" s="7">
        <f t="shared" si="647"/>
        <v>0</v>
      </c>
      <c r="K20644" s="7"/>
      <c r="L20644" s="7"/>
    </row>
    <row r="20645" spans="7:12" x14ac:dyDescent="0.3">
      <c r="G20645" s="10">
        <f t="shared" si="646"/>
        <v>0</v>
      </c>
      <c r="H20645" s="7"/>
      <c r="I20645" s="7"/>
      <c r="J20645" s="7">
        <f t="shared" si="647"/>
        <v>0</v>
      </c>
      <c r="K20645" s="7"/>
      <c r="L20645" s="7"/>
    </row>
    <row r="20646" spans="7:12" x14ac:dyDescent="0.3">
      <c r="G20646" s="10">
        <f t="shared" si="646"/>
        <v>0</v>
      </c>
      <c r="H20646" s="7"/>
      <c r="I20646" s="7"/>
      <c r="J20646" s="7">
        <f t="shared" si="647"/>
        <v>0</v>
      </c>
      <c r="K20646" s="7"/>
      <c r="L20646" s="7"/>
    </row>
    <row r="20647" spans="7:12" x14ac:dyDescent="0.3">
      <c r="G20647" s="10">
        <f t="shared" si="646"/>
        <v>0</v>
      </c>
      <c r="H20647" s="7"/>
      <c r="I20647" s="7"/>
      <c r="J20647" s="7">
        <f t="shared" si="647"/>
        <v>0</v>
      </c>
      <c r="K20647" s="7"/>
      <c r="L20647" s="7"/>
    </row>
    <row r="20648" spans="7:12" x14ac:dyDescent="0.3">
      <c r="G20648" s="10">
        <f t="shared" si="646"/>
        <v>0</v>
      </c>
      <c r="H20648" s="7"/>
      <c r="I20648" s="7"/>
      <c r="J20648" s="7">
        <f t="shared" si="647"/>
        <v>0</v>
      </c>
      <c r="K20648" s="7"/>
      <c r="L20648" s="7"/>
    </row>
    <row r="20649" spans="7:12" x14ac:dyDescent="0.3">
      <c r="G20649" s="10">
        <f t="shared" si="646"/>
        <v>0</v>
      </c>
      <c r="H20649" s="7"/>
      <c r="I20649" s="7"/>
      <c r="J20649" s="7">
        <f t="shared" si="647"/>
        <v>0</v>
      </c>
      <c r="K20649" s="7"/>
      <c r="L20649" s="7"/>
    </row>
    <row r="20650" spans="7:12" x14ac:dyDescent="0.3">
      <c r="G20650" s="10">
        <f t="shared" si="646"/>
        <v>0</v>
      </c>
      <c r="H20650" s="7"/>
      <c r="I20650" s="7"/>
      <c r="J20650" s="7">
        <f t="shared" si="647"/>
        <v>0</v>
      </c>
      <c r="K20650" s="7"/>
      <c r="L20650" s="7"/>
    </row>
    <row r="20651" spans="7:12" x14ac:dyDescent="0.3">
      <c r="G20651" s="10">
        <f t="shared" si="646"/>
        <v>0</v>
      </c>
      <c r="H20651" s="7"/>
      <c r="I20651" s="7"/>
      <c r="J20651" s="7">
        <f t="shared" si="647"/>
        <v>0</v>
      </c>
      <c r="K20651" s="7"/>
      <c r="L20651" s="7"/>
    </row>
    <row r="20652" spans="7:12" x14ac:dyDescent="0.3">
      <c r="G20652" s="10">
        <f t="shared" si="646"/>
        <v>0</v>
      </c>
      <c r="H20652" s="7"/>
      <c r="I20652" s="7"/>
      <c r="J20652" s="7">
        <f t="shared" si="647"/>
        <v>0</v>
      </c>
      <c r="K20652" s="7"/>
      <c r="L20652" s="7"/>
    </row>
    <row r="20653" spans="7:12" x14ac:dyDescent="0.3">
      <c r="G20653" s="10">
        <f t="shared" si="646"/>
        <v>0</v>
      </c>
      <c r="H20653" s="7"/>
      <c r="I20653" s="7"/>
      <c r="J20653" s="7">
        <f t="shared" si="647"/>
        <v>0</v>
      </c>
      <c r="K20653" s="7"/>
      <c r="L20653" s="7"/>
    </row>
    <row r="20654" spans="7:12" x14ac:dyDescent="0.3">
      <c r="G20654" s="10">
        <f t="shared" si="646"/>
        <v>0</v>
      </c>
      <c r="H20654" s="7"/>
      <c r="I20654" s="7"/>
      <c r="J20654" s="7">
        <f t="shared" si="647"/>
        <v>0</v>
      </c>
      <c r="K20654" s="7"/>
      <c r="L20654" s="7"/>
    </row>
    <row r="20655" spans="7:12" x14ac:dyDescent="0.3">
      <c r="G20655" s="10">
        <f t="shared" si="646"/>
        <v>0</v>
      </c>
      <c r="H20655" s="7"/>
      <c r="I20655" s="7"/>
      <c r="J20655" s="7">
        <f t="shared" si="647"/>
        <v>0</v>
      </c>
      <c r="K20655" s="7"/>
      <c r="L20655" s="7"/>
    </row>
    <row r="20656" spans="7:12" x14ac:dyDescent="0.3">
      <c r="G20656" s="10">
        <f t="shared" si="646"/>
        <v>0</v>
      </c>
      <c r="H20656" s="7"/>
      <c r="I20656" s="7"/>
      <c r="J20656" s="7">
        <f t="shared" si="647"/>
        <v>0</v>
      </c>
      <c r="K20656" s="7"/>
      <c r="L20656" s="7"/>
    </row>
    <row r="20657" spans="7:12" x14ac:dyDescent="0.3">
      <c r="G20657" s="10">
        <f t="shared" si="646"/>
        <v>0</v>
      </c>
      <c r="H20657" s="7"/>
      <c r="I20657" s="7"/>
      <c r="J20657" s="7">
        <f t="shared" si="647"/>
        <v>0</v>
      </c>
      <c r="K20657" s="7"/>
      <c r="L20657" s="7"/>
    </row>
    <row r="20658" spans="7:12" x14ac:dyDescent="0.3">
      <c r="G20658" s="10">
        <f t="shared" si="646"/>
        <v>0</v>
      </c>
      <c r="H20658" s="7"/>
      <c r="I20658" s="7"/>
      <c r="J20658" s="7">
        <f t="shared" si="647"/>
        <v>0</v>
      </c>
      <c r="K20658" s="7"/>
      <c r="L20658" s="7"/>
    </row>
    <row r="20659" spans="7:12" x14ac:dyDescent="0.3">
      <c r="G20659" s="10">
        <f t="shared" si="646"/>
        <v>0</v>
      </c>
      <c r="H20659" s="7"/>
      <c r="I20659" s="7"/>
      <c r="J20659" s="7">
        <f t="shared" si="647"/>
        <v>0</v>
      </c>
      <c r="K20659" s="7"/>
      <c r="L20659" s="7"/>
    </row>
    <row r="20660" spans="7:12" x14ac:dyDescent="0.3">
      <c r="G20660" s="10">
        <f t="shared" si="646"/>
        <v>0</v>
      </c>
      <c r="H20660" s="7"/>
      <c r="I20660" s="7"/>
      <c r="J20660" s="7">
        <f t="shared" si="647"/>
        <v>0</v>
      </c>
      <c r="K20660" s="7"/>
      <c r="L20660" s="7"/>
    </row>
    <row r="20661" spans="7:12" x14ac:dyDescent="0.3">
      <c r="G20661" s="10">
        <f t="shared" si="646"/>
        <v>0</v>
      </c>
      <c r="H20661" s="7"/>
      <c r="I20661" s="7"/>
      <c r="J20661" s="7">
        <f t="shared" si="647"/>
        <v>0</v>
      </c>
      <c r="K20661" s="7"/>
      <c r="L20661" s="7"/>
    </row>
    <row r="20662" spans="7:12" x14ac:dyDescent="0.3">
      <c r="G20662" s="10">
        <f t="shared" si="646"/>
        <v>0</v>
      </c>
      <c r="H20662" s="7"/>
      <c r="I20662" s="7"/>
      <c r="J20662" s="7">
        <f t="shared" si="647"/>
        <v>0</v>
      </c>
      <c r="K20662" s="7"/>
      <c r="L20662" s="7"/>
    </row>
    <row r="20663" spans="7:12" x14ac:dyDescent="0.3">
      <c r="G20663" s="10">
        <f t="shared" si="646"/>
        <v>0</v>
      </c>
      <c r="H20663" s="7"/>
      <c r="I20663" s="7"/>
      <c r="J20663" s="7">
        <f t="shared" si="647"/>
        <v>0</v>
      </c>
      <c r="K20663" s="7"/>
      <c r="L20663" s="7"/>
    </row>
    <row r="20664" spans="7:12" x14ac:dyDescent="0.3">
      <c r="G20664" s="10">
        <f t="shared" si="646"/>
        <v>0</v>
      </c>
      <c r="H20664" s="7"/>
      <c r="I20664" s="7"/>
      <c r="J20664" s="7">
        <f t="shared" si="647"/>
        <v>0</v>
      </c>
      <c r="K20664" s="7"/>
      <c r="L20664" s="7"/>
    </row>
    <row r="20665" spans="7:12" x14ac:dyDescent="0.3">
      <c r="G20665" s="10">
        <f t="shared" si="646"/>
        <v>0</v>
      </c>
      <c r="H20665" s="7"/>
      <c r="I20665" s="7"/>
      <c r="J20665" s="7">
        <f t="shared" si="647"/>
        <v>0</v>
      </c>
      <c r="K20665" s="7"/>
      <c r="L20665" s="7"/>
    </row>
    <row r="20666" spans="7:12" x14ac:dyDescent="0.3">
      <c r="G20666" s="10">
        <f t="shared" si="646"/>
        <v>0</v>
      </c>
      <c r="H20666" s="7"/>
      <c r="I20666" s="7"/>
      <c r="J20666" s="7">
        <f t="shared" si="647"/>
        <v>0</v>
      </c>
      <c r="K20666" s="7"/>
      <c r="L20666" s="7"/>
    </row>
    <row r="20667" spans="7:12" x14ac:dyDescent="0.3">
      <c r="G20667" s="10">
        <f t="shared" si="646"/>
        <v>0</v>
      </c>
      <c r="H20667" s="7"/>
      <c r="I20667" s="7"/>
      <c r="J20667" s="7">
        <f t="shared" si="647"/>
        <v>0</v>
      </c>
      <c r="K20667" s="7"/>
      <c r="L20667" s="7"/>
    </row>
    <row r="20668" spans="7:12" x14ac:dyDescent="0.3">
      <c r="G20668" s="10">
        <f t="shared" si="646"/>
        <v>0</v>
      </c>
      <c r="H20668" s="7"/>
      <c r="I20668" s="7"/>
      <c r="J20668" s="7">
        <f t="shared" si="647"/>
        <v>0</v>
      </c>
      <c r="K20668" s="7"/>
      <c r="L20668" s="7"/>
    </row>
    <row r="20669" spans="7:12" x14ac:dyDescent="0.3">
      <c r="G20669" s="10">
        <f t="shared" si="646"/>
        <v>0</v>
      </c>
      <c r="H20669" s="7"/>
      <c r="I20669" s="7"/>
      <c r="J20669" s="7">
        <f t="shared" si="647"/>
        <v>0</v>
      </c>
      <c r="K20669" s="7"/>
      <c r="L20669" s="7"/>
    </row>
    <row r="20670" spans="7:12" x14ac:dyDescent="0.3">
      <c r="G20670" s="10">
        <f t="shared" si="646"/>
        <v>0</v>
      </c>
      <c r="H20670" s="7"/>
      <c r="I20670" s="7"/>
      <c r="J20670" s="7">
        <f t="shared" si="647"/>
        <v>0</v>
      </c>
      <c r="K20670" s="7"/>
      <c r="L20670" s="7"/>
    </row>
    <row r="20671" spans="7:12" x14ac:dyDescent="0.3">
      <c r="G20671" s="10">
        <f t="shared" ref="G20671:G20734" si="648">SUM(B20671:E20671)/4</f>
        <v>0</v>
      </c>
      <c r="H20671" s="7"/>
      <c r="I20671" s="7"/>
      <c r="J20671" s="7">
        <f t="shared" ref="J20671:J20734" si="649">PRODUCT(G20671,F20671)</f>
        <v>0</v>
      </c>
      <c r="K20671" s="7"/>
      <c r="L20671" s="7"/>
    </row>
    <row r="20672" spans="7:12" x14ac:dyDescent="0.3">
      <c r="G20672" s="10">
        <f t="shared" si="648"/>
        <v>0</v>
      </c>
      <c r="H20672" s="7"/>
      <c r="I20672" s="7"/>
      <c r="J20672" s="7">
        <f t="shared" si="649"/>
        <v>0</v>
      </c>
      <c r="K20672" s="7"/>
      <c r="L20672" s="7"/>
    </row>
    <row r="20673" spans="7:12" x14ac:dyDescent="0.3">
      <c r="G20673" s="10">
        <f t="shared" si="648"/>
        <v>0</v>
      </c>
      <c r="H20673" s="7"/>
      <c r="I20673" s="7"/>
      <c r="J20673" s="7">
        <f t="shared" si="649"/>
        <v>0</v>
      </c>
      <c r="K20673" s="7"/>
      <c r="L20673" s="7"/>
    </row>
    <row r="20674" spans="7:12" x14ac:dyDescent="0.3">
      <c r="G20674" s="10">
        <f t="shared" si="648"/>
        <v>0</v>
      </c>
      <c r="H20674" s="7"/>
      <c r="I20674" s="7"/>
      <c r="J20674" s="7">
        <f t="shared" si="649"/>
        <v>0</v>
      </c>
      <c r="K20674" s="7"/>
      <c r="L20674" s="7"/>
    </row>
    <row r="20675" spans="7:12" x14ac:dyDescent="0.3">
      <c r="G20675" s="10">
        <f t="shared" si="648"/>
        <v>0</v>
      </c>
      <c r="H20675" s="7"/>
      <c r="I20675" s="7"/>
      <c r="J20675" s="7">
        <f t="shared" si="649"/>
        <v>0</v>
      </c>
      <c r="K20675" s="7"/>
      <c r="L20675" s="7"/>
    </row>
    <row r="20676" spans="7:12" x14ac:dyDescent="0.3">
      <c r="G20676" s="10">
        <f t="shared" si="648"/>
        <v>0</v>
      </c>
      <c r="H20676" s="7"/>
      <c r="I20676" s="7"/>
      <c r="J20676" s="7">
        <f t="shared" si="649"/>
        <v>0</v>
      </c>
      <c r="K20676" s="7"/>
      <c r="L20676" s="7"/>
    </row>
    <row r="20677" spans="7:12" x14ac:dyDescent="0.3">
      <c r="G20677" s="10">
        <f t="shared" si="648"/>
        <v>0</v>
      </c>
      <c r="H20677" s="7"/>
      <c r="I20677" s="7"/>
      <c r="J20677" s="7">
        <f t="shared" si="649"/>
        <v>0</v>
      </c>
      <c r="K20677" s="7"/>
      <c r="L20677" s="7"/>
    </row>
    <row r="20678" spans="7:12" x14ac:dyDescent="0.3">
      <c r="G20678" s="10">
        <f t="shared" si="648"/>
        <v>0</v>
      </c>
      <c r="H20678" s="7"/>
      <c r="I20678" s="7"/>
      <c r="J20678" s="7">
        <f t="shared" si="649"/>
        <v>0</v>
      </c>
      <c r="K20678" s="7"/>
      <c r="L20678" s="7"/>
    </row>
    <row r="20679" spans="7:12" x14ac:dyDescent="0.3">
      <c r="G20679" s="10">
        <f t="shared" si="648"/>
        <v>0</v>
      </c>
      <c r="H20679" s="7"/>
      <c r="I20679" s="7"/>
      <c r="J20679" s="7">
        <f t="shared" si="649"/>
        <v>0</v>
      </c>
      <c r="K20679" s="7"/>
      <c r="L20679" s="7"/>
    </row>
    <row r="20680" spans="7:12" x14ac:dyDescent="0.3">
      <c r="G20680" s="10">
        <f t="shared" si="648"/>
        <v>0</v>
      </c>
      <c r="H20680" s="7"/>
      <c r="I20680" s="7"/>
      <c r="J20680" s="7">
        <f t="shared" si="649"/>
        <v>0</v>
      </c>
      <c r="K20680" s="7"/>
      <c r="L20680" s="7"/>
    </row>
    <row r="20681" spans="7:12" x14ac:dyDescent="0.3">
      <c r="G20681" s="10">
        <f t="shared" si="648"/>
        <v>0</v>
      </c>
      <c r="H20681" s="7"/>
      <c r="I20681" s="7"/>
      <c r="J20681" s="7">
        <f t="shared" si="649"/>
        <v>0</v>
      </c>
      <c r="K20681" s="7"/>
      <c r="L20681" s="7"/>
    </row>
    <row r="20682" spans="7:12" x14ac:dyDescent="0.3">
      <c r="G20682" s="10">
        <f t="shared" si="648"/>
        <v>0</v>
      </c>
      <c r="H20682" s="7"/>
      <c r="I20682" s="7"/>
      <c r="J20682" s="7">
        <f t="shared" si="649"/>
        <v>0</v>
      </c>
      <c r="K20682" s="7"/>
      <c r="L20682" s="7"/>
    </row>
    <row r="20683" spans="7:12" x14ac:dyDescent="0.3">
      <c r="G20683" s="10">
        <f t="shared" si="648"/>
        <v>0</v>
      </c>
      <c r="H20683" s="7"/>
      <c r="I20683" s="7"/>
      <c r="J20683" s="7">
        <f t="shared" si="649"/>
        <v>0</v>
      </c>
      <c r="K20683" s="7"/>
      <c r="L20683" s="7"/>
    </row>
    <row r="20684" spans="7:12" x14ac:dyDescent="0.3">
      <c r="G20684" s="10">
        <f t="shared" si="648"/>
        <v>0</v>
      </c>
      <c r="H20684" s="7"/>
      <c r="I20684" s="7"/>
      <c r="J20684" s="7">
        <f t="shared" si="649"/>
        <v>0</v>
      </c>
      <c r="K20684" s="7"/>
      <c r="L20684" s="7"/>
    </row>
    <row r="20685" spans="7:12" x14ac:dyDescent="0.3">
      <c r="G20685" s="10">
        <f t="shared" si="648"/>
        <v>0</v>
      </c>
      <c r="H20685" s="7"/>
      <c r="I20685" s="7"/>
      <c r="J20685" s="7">
        <f t="shared" si="649"/>
        <v>0</v>
      </c>
      <c r="K20685" s="7"/>
      <c r="L20685" s="7"/>
    </row>
    <row r="20686" spans="7:12" x14ac:dyDescent="0.3">
      <c r="G20686" s="10">
        <f t="shared" si="648"/>
        <v>0</v>
      </c>
      <c r="H20686" s="7"/>
      <c r="I20686" s="7"/>
      <c r="J20686" s="7">
        <f t="shared" si="649"/>
        <v>0</v>
      </c>
      <c r="K20686" s="7"/>
      <c r="L20686" s="7"/>
    </row>
    <row r="20687" spans="7:12" x14ac:dyDescent="0.3">
      <c r="G20687" s="10">
        <f t="shared" si="648"/>
        <v>0</v>
      </c>
      <c r="H20687" s="7"/>
      <c r="I20687" s="7"/>
      <c r="J20687" s="7">
        <f t="shared" si="649"/>
        <v>0</v>
      </c>
      <c r="K20687" s="7"/>
      <c r="L20687" s="7"/>
    </row>
    <row r="20688" spans="7:12" x14ac:dyDescent="0.3">
      <c r="G20688" s="10">
        <f t="shared" si="648"/>
        <v>0</v>
      </c>
      <c r="H20688" s="7"/>
      <c r="I20688" s="7"/>
      <c r="J20688" s="7">
        <f t="shared" si="649"/>
        <v>0</v>
      </c>
      <c r="K20688" s="7"/>
      <c r="L20688" s="7"/>
    </row>
    <row r="20689" spans="7:12" x14ac:dyDescent="0.3">
      <c r="G20689" s="10">
        <f t="shared" si="648"/>
        <v>0</v>
      </c>
      <c r="H20689" s="7"/>
      <c r="I20689" s="7"/>
      <c r="J20689" s="7">
        <f t="shared" si="649"/>
        <v>0</v>
      </c>
      <c r="K20689" s="7"/>
      <c r="L20689" s="7"/>
    </row>
    <row r="20690" spans="7:12" x14ac:dyDescent="0.3">
      <c r="G20690" s="10">
        <f t="shared" si="648"/>
        <v>0</v>
      </c>
      <c r="H20690" s="7"/>
      <c r="I20690" s="7"/>
      <c r="J20690" s="7">
        <f t="shared" si="649"/>
        <v>0</v>
      </c>
      <c r="K20690" s="7"/>
      <c r="L20690" s="7"/>
    </row>
    <row r="20691" spans="7:12" x14ac:dyDescent="0.3">
      <c r="G20691" s="10">
        <f t="shared" si="648"/>
        <v>0</v>
      </c>
      <c r="H20691" s="7"/>
      <c r="I20691" s="7"/>
      <c r="J20691" s="7">
        <f t="shared" si="649"/>
        <v>0</v>
      </c>
      <c r="K20691" s="7"/>
      <c r="L20691" s="7"/>
    </row>
    <row r="20692" spans="7:12" x14ac:dyDescent="0.3">
      <c r="G20692" s="10">
        <f t="shared" si="648"/>
        <v>0</v>
      </c>
      <c r="H20692" s="7"/>
      <c r="I20692" s="7"/>
      <c r="J20692" s="7">
        <f t="shared" si="649"/>
        <v>0</v>
      </c>
      <c r="K20692" s="7"/>
      <c r="L20692" s="7"/>
    </row>
    <row r="20693" spans="7:12" x14ac:dyDescent="0.3">
      <c r="G20693" s="10">
        <f t="shared" si="648"/>
        <v>0</v>
      </c>
      <c r="H20693" s="7"/>
      <c r="I20693" s="7"/>
      <c r="J20693" s="7">
        <f t="shared" si="649"/>
        <v>0</v>
      </c>
      <c r="K20693" s="7"/>
      <c r="L20693" s="7"/>
    </row>
    <row r="20694" spans="7:12" x14ac:dyDescent="0.3">
      <c r="G20694" s="10">
        <f t="shared" si="648"/>
        <v>0</v>
      </c>
      <c r="H20694" s="7"/>
      <c r="I20694" s="7"/>
      <c r="J20694" s="7">
        <f t="shared" si="649"/>
        <v>0</v>
      </c>
      <c r="K20694" s="7"/>
      <c r="L20694" s="7"/>
    </row>
    <row r="20695" spans="7:12" x14ac:dyDescent="0.3">
      <c r="G20695" s="10">
        <f t="shared" si="648"/>
        <v>0</v>
      </c>
      <c r="H20695" s="7"/>
      <c r="I20695" s="7"/>
      <c r="J20695" s="7">
        <f t="shared" si="649"/>
        <v>0</v>
      </c>
      <c r="K20695" s="7"/>
      <c r="L20695" s="7"/>
    </row>
    <row r="20696" spans="7:12" x14ac:dyDescent="0.3">
      <c r="G20696" s="10">
        <f t="shared" si="648"/>
        <v>0</v>
      </c>
      <c r="H20696" s="7"/>
      <c r="I20696" s="7"/>
      <c r="J20696" s="7">
        <f t="shared" si="649"/>
        <v>0</v>
      </c>
      <c r="K20696" s="7"/>
      <c r="L20696" s="7"/>
    </row>
    <row r="20697" spans="7:12" x14ac:dyDescent="0.3">
      <c r="G20697" s="10">
        <f t="shared" si="648"/>
        <v>0</v>
      </c>
      <c r="H20697" s="7"/>
      <c r="I20697" s="7"/>
      <c r="J20697" s="7">
        <f t="shared" si="649"/>
        <v>0</v>
      </c>
      <c r="K20697" s="7"/>
      <c r="L20697" s="7"/>
    </row>
    <row r="20698" spans="7:12" x14ac:dyDescent="0.3">
      <c r="G20698" s="10">
        <f t="shared" si="648"/>
        <v>0</v>
      </c>
      <c r="H20698" s="7"/>
      <c r="I20698" s="7"/>
      <c r="J20698" s="7">
        <f t="shared" si="649"/>
        <v>0</v>
      </c>
      <c r="K20698" s="7"/>
      <c r="L20698" s="7"/>
    </row>
    <row r="20699" spans="7:12" x14ac:dyDescent="0.3">
      <c r="G20699" s="10">
        <f t="shared" si="648"/>
        <v>0</v>
      </c>
      <c r="H20699" s="7"/>
      <c r="I20699" s="7"/>
      <c r="J20699" s="7">
        <f t="shared" si="649"/>
        <v>0</v>
      </c>
      <c r="K20699" s="7"/>
      <c r="L20699" s="7"/>
    </row>
    <row r="20700" spans="7:12" x14ac:dyDescent="0.3">
      <c r="G20700" s="10">
        <f t="shared" si="648"/>
        <v>0</v>
      </c>
      <c r="H20700" s="7"/>
      <c r="I20700" s="7"/>
      <c r="J20700" s="7">
        <f t="shared" si="649"/>
        <v>0</v>
      </c>
      <c r="K20700" s="7"/>
      <c r="L20700" s="7"/>
    </row>
    <row r="20701" spans="7:12" x14ac:dyDescent="0.3">
      <c r="G20701" s="10">
        <f t="shared" si="648"/>
        <v>0</v>
      </c>
      <c r="H20701" s="7"/>
      <c r="I20701" s="7"/>
      <c r="J20701" s="7">
        <f t="shared" si="649"/>
        <v>0</v>
      </c>
      <c r="K20701" s="7"/>
      <c r="L20701" s="7"/>
    </row>
    <row r="20702" spans="7:12" x14ac:dyDescent="0.3">
      <c r="G20702" s="10">
        <f t="shared" si="648"/>
        <v>0</v>
      </c>
      <c r="H20702" s="7"/>
      <c r="I20702" s="7"/>
      <c r="J20702" s="7">
        <f t="shared" si="649"/>
        <v>0</v>
      </c>
      <c r="K20702" s="7"/>
      <c r="L20702" s="7"/>
    </row>
    <row r="20703" spans="7:12" x14ac:dyDescent="0.3">
      <c r="G20703" s="10">
        <f t="shared" si="648"/>
        <v>0</v>
      </c>
      <c r="H20703" s="7"/>
      <c r="I20703" s="7"/>
      <c r="J20703" s="7">
        <f t="shared" si="649"/>
        <v>0</v>
      </c>
      <c r="K20703" s="7"/>
      <c r="L20703" s="7"/>
    </row>
    <row r="20704" spans="7:12" x14ac:dyDescent="0.3">
      <c r="G20704" s="10">
        <f t="shared" si="648"/>
        <v>0</v>
      </c>
      <c r="H20704" s="7"/>
      <c r="I20704" s="7"/>
      <c r="J20704" s="7">
        <f t="shared" si="649"/>
        <v>0</v>
      </c>
      <c r="K20704" s="7"/>
      <c r="L20704" s="7"/>
    </row>
    <row r="20705" spans="7:12" x14ac:dyDescent="0.3">
      <c r="G20705" s="10">
        <f t="shared" si="648"/>
        <v>0</v>
      </c>
      <c r="H20705" s="7"/>
      <c r="I20705" s="7"/>
      <c r="J20705" s="7">
        <f t="shared" si="649"/>
        <v>0</v>
      </c>
      <c r="K20705" s="7"/>
      <c r="L20705" s="7"/>
    </row>
    <row r="20706" spans="7:12" x14ac:dyDescent="0.3">
      <c r="G20706" s="10">
        <f t="shared" si="648"/>
        <v>0</v>
      </c>
      <c r="H20706" s="7"/>
      <c r="I20706" s="7"/>
      <c r="J20706" s="7">
        <f t="shared" si="649"/>
        <v>0</v>
      </c>
      <c r="K20706" s="7"/>
      <c r="L20706" s="7"/>
    </row>
    <row r="20707" spans="7:12" x14ac:dyDescent="0.3">
      <c r="G20707" s="10">
        <f t="shared" si="648"/>
        <v>0</v>
      </c>
      <c r="H20707" s="7"/>
      <c r="I20707" s="7"/>
      <c r="J20707" s="7">
        <f t="shared" si="649"/>
        <v>0</v>
      </c>
      <c r="K20707" s="7"/>
      <c r="L20707" s="7"/>
    </row>
    <row r="20708" spans="7:12" x14ac:dyDescent="0.3">
      <c r="G20708" s="10">
        <f t="shared" si="648"/>
        <v>0</v>
      </c>
      <c r="H20708" s="7"/>
      <c r="I20708" s="7"/>
      <c r="J20708" s="7">
        <f t="shared" si="649"/>
        <v>0</v>
      </c>
      <c r="K20708" s="7"/>
      <c r="L20708" s="7"/>
    </row>
    <row r="20709" spans="7:12" x14ac:dyDescent="0.3">
      <c r="G20709" s="10">
        <f t="shared" si="648"/>
        <v>0</v>
      </c>
      <c r="H20709" s="7"/>
      <c r="I20709" s="7"/>
      <c r="J20709" s="7">
        <f t="shared" si="649"/>
        <v>0</v>
      </c>
      <c r="K20709" s="7"/>
      <c r="L20709" s="7"/>
    </row>
    <row r="20710" spans="7:12" x14ac:dyDescent="0.3">
      <c r="G20710" s="10">
        <f t="shared" si="648"/>
        <v>0</v>
      </c>
      <c r="H20710" s="7"/>
      <c r="I20710" s="7"/>
      <c r="J20710" s="7">
        <f t="shared" si="649"/>
        <v>0</v>
      </c>
      <c r="K20710" s="7"/>
      <c r="L20710" s="7"/>
    </row>
    <row r="20711" spans="7:12" x14ac:dyDescent="0.3">
      <c r="G20711" s="10">
        <f t="shared" si="648"/>
        <v>0</v>
      </c>
      <c r="H20711" s="7"/>
      <c r="I20711" s="7"/>
      <c r="J20711" s="7">
        <f t="shared" si="649"/>
        <v>0</v>
      </c>
      <c r="K20711" s="7"/>
      <c r="L20711" s="7"/>
    </row>
    <row r="20712" spans="7:12" x14ac:dyDescent="0.3">
      <c r="G20712" s="10">
        <f t="shared" si="648"/>
        <v>0</v>
      </c>
      <c r="H20712" s="7"/>
      <c r="I20712" s="7"/>
      <c r="J20712" s="7">
        <f t="shared" si="649"/>
        <v>0</v>
      </c>
      <c r="K20712" s="7"/>
      <c r="L20712" s="7"/>
    </row>
    <row r="20713" spans="7:12" x14ac:dyDescent="0.3">
      <c r="G20713" s="10">
        <f t="shared" si="648"/>
        <v>0</v>
      </c>
      <c r="H20713" s="7"/>
      <c r="I20713" s="7"/>
      <c r="J20713" s="7">
        <f t="shared" si="649"/>
        <v>0</v>
      </c>
      <c r="K20713" s="7"/>
      <c r="L20713" s="7"/>
    </row>
    <row r="20714" spans="7:12" x14ac:dyDescent="0.3">
      <c r="G20714" s="10">
        <f t="shared" si="648"/>
        <v>0</v>
      </c>
      <c r="H20714" s="7"/>
      <c r="I20714" s="7"/>
      <c r="J20714" s="7">
        <f t="shared" si="649"/>
        <v>0</v>
      </c>
      <c r="K20714" s="7"/>
      <c r="L20714" s="7"/>
    </row>
    <row r="20715" spans="7:12" x14ac:dyDescent="0.3">
      <c r="G20715" s="10">
        <f t="shared" si="648"/>
        <v>0</v>
      </c>
      <c r="H20715" s="7"/>
      <c r="I20715" s="7"/>
      <c r="J20715" s="7">
        <f t="shared" si="649"/>
        <v>0</v>
      </c>
      <c r="K20715" s="7"/>
      <c r="L20715" s="7"/>
    </row>
    <row r="20716" spans="7:12" x14ac:dyDescent="0.3">
      <c r="G20716" s="10">
        <f t="shared" si="648"/>
        <v>0</v>
      </c>
      <c r="H20716" s="7"/>
      <c r="I20716" s="7"/>
      <c r="J20716" s="7">
        <f t="shared" si="649"/>
        <v>0</v>
      </c>
      <c r="K20716" s="7"/>
      <c r="L20716" s="7"/>
    </row>
    <row r="20717" spans="7:12" x14ac:dyDescent="0.3">
      <c r="G20717" s="10">
        <f t="shared" si="648"/>
        <v>0</v>
      </c>
      <c r="H20717" s="7"/>
      <c r="I20717" s="7"/>
      <c r="J20717" s="7">
        <f t="shared" si="649"/>
        <v>0</v>
      </c>
      <c r="K20717" s="7"/>
      <c r="L20717" s="7"/>
    </row>
    <row r="20718" spans="7:12" x14ac:dyDescent="0.3">
      <c r="G20718" s="10">
        <f t="shared" si="648"/>
        <v>0</v>
      </c>
      <c r="H20718" s="7"/>
      <c r="I20718" s="7"/>
      <c r="J20718" s="7">
        <f t="shared" si="649"/>
        <v>0</v>
      </c>
      <c r="K20718" s="7"/>
      <c r="L20718" s="7"/>
    </row>
    <row r="20719" spans="7:12" x14ac:dyDescent="0.3">
      <c r="G20719" s="10">
        <f t="shared" si="648"/>
        <v>0</v>
      </c>
      <c r="H20719" s="7"/>
      <c r="I20719" s="7"/>
      <c r="J20719" s="7">
        <f t="shared" si="649"/>
        <v>0</v>
      </c>
      <c r="K20719" s="7"/>
      <c r="L20719" s="7"/>
    </row>
    <row r="20720" spans="7:12" x14ac:dyDescent="0.3">
      <c r="G20720" s="10">
        <f t="shared" si="648"/>
        <v>0</v>
      </c>
      <c r="H20720" s="7"/>
      <c r="I20720" s="7"/>
      <c r="J20720" s="7">
        <f t="shared" si="649"/>
        <v>0</v>
      </c>
      <c r="K20720" s="7"/>
      <c r="L20720" s="7"/>
    </row>
    <row r="20721" spans="7:12" x14ac:dyDescent="0.3">
      <c r="G20721" s="10">
        <f t="shared" si="648"/>
        <v>0</v>
      </c>
      <c r="H20721" s="7"/>
      <c r="I20721" s="7"/>
      <c r="J20721" s="7">
        <f t="shared" si="649"/>
        <v>0</v>
      </c>
      <c r="K20721" s="7"/>
      <c r="L20721" s="7"/>
    </row>
    <row r="20722" spans="7:12" x14ac:dyDescent="0.3">
      <c r="G20722" s="10">
        <f t="shared" si="648"/>
        <v>0</v>
      </c>
      <c r="H20722" s="7"/>
      <c r="I20722" s="7"/>
      <c r="J20722" s="7">
        <f t="shared" si="649"/>
        <v>0</v>
      </c>
      <c r="K20722" s="7"/>
      <c r="L20722" s="7"/>
    </row>
    <row r="20723" spans="7:12" x14ac:dyDescent="0.3">
      <c r="G20723" s="10">
        <f t="shared" si="648"/>
        <v>0</v>
      </c>
      <c r="H20723" s="7"/>
      <c r="I20723" s="7"/>
      <c r="J20723" s="7">
        <f t="shared" si="649"/>
        <v>0</v>
      </c>
      <c r="K20723" s="7"/>
      <c r="L20723" s="7"/>
    </row>
    <row r="20724" spans="7:12" x14ac:dyDescent="0.3">
      <c r="G20724" s="10">
        <f t="shared" si="648"/>
        <v>0</v>
      </c>
      <c r="H20724" s="7"/>
      <c r="I20724" s="7"/>
      <c r="J20724" s="7">
        <f t="shared" si="649"/>
        <v>0</v>
      </c>
      <c r="K20724" s="7"/>
      <c r="L20724" s="7"/>
    </row>
    <row r="20725" spans="7:12" x14ac:dyDescent="0.3">
      <c r="G20725" s="10">
        <f t="shared" si="648"/>
        <v>0</v>
      </c>
      <c r="H20725" s="7"/>
      <c r="I20725" s="7"/>
      <c r="J20725" s="7">
        <f t="shared" si="649"/>
        <v>0</v>
      </c>
      <c r="K20725" s="7"/>
      <c r="L20725" s="7"/>
    </row>
    <row r="20726" spans="7:12" x14ac:dyDescent="0.3">
      <c r="G20726" s="10">
        <f t="shared" si="648"/>
        <v>0</v>
      </c>
      <c r="H20726" s="7"/>
      <c r="I20726" s="7"/>
      <c r="J20726" s="7">
        <f t="shared" si="649"/>
        <v>0</v>
      </c>
      <c r="K20726" s="7"/>
      <c r="L20726" s="7"/>
    </row>
    <row r="20727" spans="7:12" x14ac:dyDescent="0.3">
      <c r="G20727" s="10">
        <f t="shared" si="648"/>
        <v>0</v>
      </c>
      <c r="H20727" s="7"/>
      <c r="I20727" s="7"/>
      <c r="J20727" s="7">
        <f t="shared" si="649"/>
        <v>0</v>
      </c>
      <c r="K20727" s="7"/>
      <c r="L20727" s="7"/>
    </row>
    <row r="20728" spans="7:12" x14ac:dyDescent="0.3">
      <c r="G20728" s="10">
        <f t="shared" si="648"/>
        <v>0</v>
      </c>
      <c r="H20728" s="7"/>
      <c r="I20728" s="7"/>
      <c r="J20728" s="7">
        <f t="shared" si="649"/>
        <v>0</v>
      </c>
      <c r="K20728" s="7"/>
      <c r="L20728" s="7"/>
    </row>
    <row r="20729" spans="7:12" x14ac:dyDescent="0.3">
      <c r="G20729" s="10">
        <f t="shared" si="648"/>
        <v>0</v>
      </c>
      <c r="H20729" s="7"/>
      <c r="I20729" s="7"/>
      <c r="J20729" s="7">
        <f t="shared" si="649"/>
        <v>0</v>
      </c>
      <c r="K20729" s="7"/>
      <c r="L20729" s="7"/>
    </row>
    <row r="20730" spans="7:12" x14ac:dyDescent="0.3">
      <c r="G20730" s="10">
        <f t="shared" si="648"/>
        <v>0</v>
      </c>
      <c r="H20730" s="7"/>
      <c r="I20730" s="7"/>
      <c r="J20730" s="7">
        <f t="shared" si="649"/>
        <v>0</v>
      </c>
      <c r="K20730" s="7"/>
      <c r="L20730" s="7"/>
    </row>
    <row r="20731" spans="7:12" x14ac:dyDescent="0.3">
      <c r="G20731" s="10">
        <f t="shared" si="648"/>
        <v>0</v>
      </c>
      <c r="H20731" s="7"/>
      <c r="I20731" s="7"/>
      <c r="J20731" s="7">
        <f t="shared" si="649"/>
        <v>0</v>
      </c>
      <c r="K20731" s="7"/>
      <c r="L20731" s="7"/>
    </row>
    <row r="20732" spans="7:12" x14ac:dyDescent="0.3">
      <c r="G20732" s="10">
        <f t="shared" si="648"/>
        <v>0</v>
      </c>
      <c r="H20732" s="7"/>
      <c r="I20732" s="7"/>
      <c r="J20732" s="7">
        <f t="shared" si="649"/>
        <v>0</v>
      </c>
      <c r="K20732" s="7"/>
      <c r="L20732" s="7"/>
    </row>
    <row r="20733" spans="7:12" x14ac:dyDescent="0.3">
      <c r="G20733" s="10">
        <f t="shared" si="648"/>
        <v>0</v>
      </c>
      <c r="H20733" s="7"/>
      <c r="I20733" s="7"/>
      <c r="J20733" s="7">
        <f t="shared" si="649"/>
        <v>0</v>
      </c>
      <c r="K20733" s="7"/>
      <c r="L20733" s="7"/>
    </row>
    <row r="20734" spans="7:12" x14ac:dyDescent="0.3">
      <c r="G20734" s="10">
        <f t="shared" si="648"/>
        <v>0</v>
      </c>
      <c r="H20734" s="7"/>
      <c r="I20734" s="7"/>
      <c r="J20734" s="7">
        <f t="shared" si="649"/>
        <v>0</v>
      </c>
      <c r="K20734" s="7"/>
      <c r="L20734" s="7"/>
    </row>
    <row r="20735" spans="7:12" x14ac:dyDescent="0.3">
      <c r="G20735" s="10">
        <f t="shared" ref="G20735:G20798" si="650">SUM(B20735:E20735)/4</f>
        <v>0</v>
      </c>
      <c r="H20735" s="7"/>
      <c r="I20735" s="7"/>
      <c r="J20735" s="7">
        <f t="shared" ref="J20735:J20798" si="651">PRODUCT(G20735,F20735)</f>
        <v>0</v>
      </c>
      <c r="K20735" s="7"/>
      <c r="L20735" s="7"/>
    </row>
    <row r="20736" spans="7:12" x14ac:dyDescent="0.3">
      <c r="G20736" s="10">
        <f t="shared" si="650"/>
        <v>0</v>
      </c>
      <c r="H20736" s="7"/>
      <c r="I20736" s="7"/>
      <c r="J20736" s="7">
        <f t="shared" si="651"/>
        <v>0</v>
      </c>
      <c r="K20736" s="7"/>
      <c r="L20736" s="7"/>
    </row>
    <row r="20737" spans="7:12" x14ac:dyDescent="0.3">
      <c r="G20737" s="10">
        <f t="shared" si="650"/>
        <v>0</v>
      </c>
      <c r="H20737" s="7"/>
      <c r="I20737" s="7"/>
      <c r="J20737" s="7">
        <f t="shared" si="651"/>
        <v>0</v>
      </c>
      <c r="K20737" s="7"/>
      <c r="L20737" s="7"/>
    </row>
    <row r="20738" spans="7:12" x14ac:dyDescent="0.3">
      <c r="G20738" s="10">
        <f t="shared" si="650"/>
        <v>0</v>
      </c>
      <c r="H20738" s="7"/>
      <c r="I20738" s="7"/>
      <c r="J20738" s="7">
        <f t="shared" si="651"/>
        <v>0</v>
      </c>
      <c r="K20738" s="7"/>
      <c r="L20738" s="7"/>
    </row>
    <row r="20739" spans="7:12" x14ac:dyDescent="0.3">
      <c r="G20739" s="10">
        <f t="shared" si="650"/>
        <v>0</v>
      </c>
      <c r="H20739" s="7"/>
      <c r="I20739" s="7"/>
      <c r="J20739" s="7">
        <f t="shared" si="651"/>
        <v>0</v>
      </c>
      <c r="K20739" s="7"/>
      <c r="L20739" s="7"/>
    </row>
    <row r="20740" spans="7:12" x14ac:dyDescent="0.3">
      <c r="G20740" s="10">
        <f t="shared" si="650"/>
        <v>0</v>
      </c>
      <c r="H20740" s="7"/>
      <c r="I20740" s="7"/>
      <c r="J20740" s="7">
        <f t="shared" si="651"/>
        <v>0</v>
      </c>
      <c r="K20740" s="7"/>
      <c r="L20740" s="7"/>
    </row>
    <row r="20741" spans="7:12" x14ac:dyDescent="0.3">
      <c r="G20741" s="10">
        <f t="shared" si="650"/>
        <v>0</v>
      </c>
      <c r="H20741" s="7"/>
      <c r="I20741" s="7"/>
      <c r="J20741" s="7">
        <f t="shared" si="651"/>
        <v>0</v>
      </c>
      <c r="K20741" s="7"/>
      <c r="L20741" s="7"/>
    </row>
    <row r="20742" spans="7:12" x14ac:dyDescent="0.3">
      <c r="G20742" s="10">
        <f t="shared" si="650"/>
        <v>0</v>
      </c>
      <c r="H20742" s="7"/>
      <c r="I20742" s="7"/>
      <c r="J20742" s="7">
        <f t="shared" si="651"/>
        <v>0</v>
      </c>
      <c r="K20742" s="7"/>
      <c r="L20742" s="7"/>
    </row>
    <row r="20743" spans="7:12" x14ac:dyDescent="0.3">
      <c r="G20743" s="10">
        <f t="shared" si="650"/>
        <v>0</v>
      </c>
      <c r="H20743" s="7"/>
      <c r="I20743" s="7"/>
      <c r="J20743" s="7">
        <f t="shared" si="651"/>
        <v>0</v>
      </c>
      <c r="K20743" s="7"/>
      <c r="L20743" s="7"/>
    </row>
    <row r="20744" spans="7:12" x14ac:dyDescent="0.3">
      <c r="G20744" s="10">
        <f t="shared" si="650"/>
        <v>0</v>
      </c>
      <c r="H20744" s="7"/>
      <c r="I20744" s="7"/>
      <c r="J20744" s="7">
        <f t="shared" si="651"/>
        <v>0</v>
      </c>
      <c r="K20744" s="7"/>
      <c r="L20744" s="7"/>
    </row>
    <row r="20745" spans="7:12" x14ac:dyDescent="0.3">
      <c r="G20745" s="10">
        <f t="shared" si="650"/>
        <v>0</v>
      </c>
      <c r="H20745" s="7"/>
      <c r="I20745" s="7"/>
      <c r="J20745" s="7">
        <f t="shared" si="651"/>
        <v>0</v>
      </c>
      <c r="K20745" s="7"/>
      <c r="L20745" s="7"/>
    </row>
    <row r="20746" spans="7:12" x14ac:dyDescent="0.3">
      <c r="G20746" s="10">
        <f t="shared" si="650"/>
        <v>0</v>
      </c>
      <c r="H20746" s="7"/>
      <c r="I20746" s="7"/>
      <c r="J20746" s="7">
        <f t="shared" si="651"/>
        <v>0</v>
      </c>
      <c r="K20746" s="7"/>
      <c r="L20746" s="7"/>
    </row>
    <row r="20747" spans="7:12" x14ac:dyDescent="0.3">
      <c r="G20747" s="10">
        <f t="shared" si="650"/>
        <v>0</v>
      </c>
      <c r="H20747" s="7"/>
      <c r="I20747" s="7"/>
      <c r="J20747" s="7">
        <f t="shared" si="651"/>
        <v>0</v>
      </c>
      <c r="K20747" s="7"/>
      <c r="L20747" s="7"/>
    </row>
    <row r="20748" spans="7:12" x14ac:dyDescent="0.3">
      <c r="G20748" s="10">
        <f t="shared" si="650"/>
        <v>0</v>
      </c>
      <c r="H20748" s="7"/>
      <c r="I20748" s="7"/>
      <c r="J20748" s="7">
        <f t="shared" si="651"/>
        <v>0</v>
      </c>
      <c r="K20748" s="7"/>
      <c r="L20748" s="7"/>
    </row>
    <row r="20749" spans="7:12" x14ac:dyDescent="0.3">
      <c r="G20749" s="10">
        <f t="shared" si="650"/>
        <v>0</v>
      </c>
      <c r="H20749" s="7"/>
      <c r="I20749" s="7"/>
      <c r="J20749" s="7">
        <f t="shared" si="651"/>
        <v>0</v>
      </c>
      <c r="K20749" s="7"/>
      <c r="L20749" s="7"/>
    </row>
    <row r="20750" spans="7:12" x14ac:dyDescent="0.3">
      <c r="G20750" s="10">
        <f t="shared" si="650"/>
        <v>0</v>
      </c>
      <c r="H20750" s="7"/>
      <c r="I20750" s="7"/>
      <c r="J20750" s="7">
        <f t="shared" si="651"/>
        <v>0</v>
      </c>
      <c r="K20750" s="7"/>
      <c r="L20750" s="7"/>
    </row>
    <row r="20751" spans="7:12" x14ac:dyDescent="0.3">
      <c r="G20751" s="10">
        <f t="shared" si="650"/>
        <v>0</v>
      </c>
      <c r="H20751" s="7"/>
      <c r="I20751" s="7"/>
      <c r="J20751" s="7">
        <f t="shared" si="651"/>
        <v>0</v>
      </c>
      <c r="K20751" s="7"/>
      <c r="L20751" s="7"/>
    </row>
    <row r="20752" spans="7:12" x14ac:dyDescent="0.3">
      <c r="G20752" s="10">
        <f t="shared" si="650"/>
        <v>0</v>
      </c>
      <c r="H20752" s="7"/>
      <c r="I20752" s="7"/>
      <c r="J20752" s="7">
        <f t="shared" si="651"/>
        <v>0</v>
      </c>
      <c r="K20752" s="7"/>
      <c r="L20752" s="7"/>
    </row>
    <row r="20753" spans="7:12" x14ac:dyDescent="0.3">
      <c r="G20753" s="10">
        <f t="shared" si="650"/>
        <v>0</v>
      </c>
      <c r="H20753" s="7"/>
      <c r="I20753" s="7"/>
      <c r="J20753" s="7">
        <f t="shared" si="651"/>
        <v>0</v>
      </c>
      <c r="K20753" s="7"/>
      <c r="L20753" s="7"/>
    </row>
    <row r="20754" spans="7:12" x14ac:dyDescent="0.3">
      <c r="G20754" s="10">
        <f t="shared" si="650"/>
        <v>0</v>
      </c>
      <c r="H20754" s="7"/>
      <c r="I20754" s="7"/>
      <c r="J20754" s="7">
        <f t="shared" si="651"/>
        <v>0</v>
      </c>
      <c r="K20754" s="7"/>
      <c r="L20754" s="7"/>
    </row>
    <row r="20755" spans="7:12" x14ac:dyDescent="0.3">
      <c r="G20755" s="10">
        <f t="shared" si="650"/>
        <v>0</v>
      </c>
      <c r="H20755" s="7"/>
      <c r="I20755" s="7"/>
      <c r="J20755" s="7">
        <f t="shared" si="651"/>
        <v>0</v>
      </c>
      <c r="K20755" s="7"/>
      <c r="L20755" s="7"/>
    </row>
    <row r="20756" spans="7:12" x14ac:dyDescent="0.3">
      <c r="G20756" s="10">
        <f t="shared" si="650"/>
        <v>0</v>
      </c>
      <c r="H20756" s="7"/>
      <c r="I20756" s="7"/>
      <c r="J20756" s="7">
        <f t="shared" si="651"/>
        <v>0</v>
      </c>
      <c r="K20756" s="7"/>
      <c r="L20756" s="7"/>
    </row>
    <row r="20757" spans="7:12" x14ac:dyDescent="0.3">
      <c r="G20757" s="10">
        <f t="shared" si="650"/>
        <v>0</v>
      </c>
      <c r="H20757" s="7"/>
      <c r="I20757" s="7"/>
      <c r="J20757" s="7">
        <f t="shared" si="651"/>
        <v>0</v>
      </c>
      <c r="K20757" s="7"/>
      <c r="L20757" s="7"/>
    </row>
    <row r="20758" spans="7:12" x14ac:dyDescent="0.3">
      <c r="G20758" s="10">
        <f t="shared" si="650"/>
        <v>0</v>
      </c>
      <c r="H20758" s="7"/>
      <c r="I20758" s="7"/>
      <c r="J20758" s="7">
        <f t="shared" si="651"/>
        <v>0</v>
      </c>
      <c r="K20758" s="7"/>
      <c r="L20758" s="7"/>
    </row>
    <row r="20759" spans="7:12" x14ac:dyDescent="0.3">
      <c r="G20759" s="10">
        <f t="shared" si="650"/>
        <v>0</v>
      </c>
      <c r="H20759" s="7"/>
      <c r="I20759" s="7"/>
      <c r="J20759" s="7">
        <f t="shared" si="651"/>
        <v>0</v>
      </c>
      <c r="K20759" s="7"/>
      <c r="L20759" s="7"/>
    </row>
    <row r="20760" spans="7:12" x14ac:dyDescent="0.3">
      <c r="G20760" s="10">
        <f t="shared" si="650"/>
        <v>0</v>
      </c>
      <c r="H20760" s="7"/>
      <c r="I20760" s="7"/>
      <c r="J20760" s="7">
        <f t="shared" si="651"/>
        <v>0</v>
      </c>
      <c r="K20760" s="7"/>
      <c r="L20760" s="7"/>
    </row>
    <row r="20761" spans="7:12" x14ac:dyDescent="0.3">
      <c r="G20761" s="10">
        <f t="shared" si="650"/>
        <v>0</v>
      </c>
      <c r="H20761" s="7"/>
      <c r="I20761" s="7"/>
      <c r="J20761" s="7">
        <f t="shared" si="651"/>
        <v>0</v>
      </c>
      <c r="K20761" s="7"/>
      <c r="L20761" s="7"/>
    </row>
    <row r="20762" spans="7:12" x14ac:dyDescent="0.3">
      <c r="G20762" s="10">
        <f t="shared" si="650"/>
        <v>0</v>
      </c>
      <c r="H20762" s="7"/>
      <c r="I20762" s="7"/>
      <c r="J20762" s="7">
        <f t="shared" si="651"/>
        <v>0</v>
      </c>
      <c r="K20762" s="7"/>
      <c r="L20762" s="7"/>
    </row>
    <row r="20763" spans="7:12" x14ac:dyDescent="0.3">
      <c r="G20763" s="10">
        <f t="shared" si="650"/>
        <v>0</v>
      </c>
      <c r="H20763" s="7"/>
      <c r="I20763" s="7"/>
      <c r="J20763" s="7">
        <f t="shared" si="651"/>
        <v>0</v>
      </c>
      <c r="K20763" s="7"/>
      <c r="L20763" s="7"/>
    </row>
    <row r="20764" spans="7:12" x14ac:dyDescent="0.3">
      <c r="G20764" s="10">
        <f t="shared" si="650"/>
        <v>0</v>
      </c>
      <c r="H20764" s="7"/>
      <c r="I20764" s="7"/>
      <c r="J20764" s="7">
        <f t="shared" si="651"/>
        <v>0</v>
      </c>
      <c r="K20764" s="7"/>
      <c r="L20764" s="7"/>
    </row>
    <row r="20765" spans="7:12" x14ac:dyDescent="0.3">
      <c r="G20765" s="10">
        <f t="shared" si="650"/>
        <v>0</v>
      </c>
      <c r="H20765" s="7"/>
      <c r="I20765" s="7"/>
      <c r="J20765" s="7">
        <f t="shared" si="651"/>
        <v>0</v>
      </c>
      <c r="K20765" s="7"/>
      <c r="L20765" s="7"/>
    </row>
    <row r="20766" spans="7:12" x14ac:dyDescent="0.3">
      <c r="G20766" s="10">
        <f t="shared" si="650"/>
        <v>0</v>
      </c>
      <c r="H20766" s="7"/>
      <c r="I20766" s="7"/>
      <c r="J20766" s="7">
        <f t="shared" si="651"/>
        <v>0</v>
      </c>
      <c r="K20766" s="7"/>
      <c r="L20766" s="7"/>
    </row>
    <row r="20767" spans="7:12" x14ac:dyDescent="0.3">
      <c r="G20767" s="10">
        <f t="shared" si="650"/>
        <v>0</v>
      </c>
      <c r="H20767" s="7"/>
      <c r="I20767" s="7"/>
      <c r="J20767" s="7">
        <f t="shared" si="651"/>
        <v>0</v>
      </c>
      <c r="K20767" s="7"/>
      <c r="L20767" s="7"/>
    </row>
    <row r="20768" spans="7:12" x14ac:dyDescent="0.3">
      <c r="G20768" s="10">
        <f t="shared" si="650"/>
        <v>0</v>
      </c>
      <c r="H20768" s="7"/>
      <c r="I20768" s="7"/>
      <c r="J20768" s="7">
        <f t="shared" si="651"/>
        <v>0</v>
      </c>
      <c r="K20768" s="7"/>
      <c r="L20768" s="7"/>
    </row>
    <row r="20769" spans="7:12" x14ac:dyDescent="0.3">
      <c r="G20769" s="10">
        <f t="shared" si="650"/>
        <v>0</v>
      </c>
      <c r="H20769" s="7"/>
      <c r="I20769" s="7"/>
      <c r="J20769" s="7">
        <f t="shared" si="651"/>
        <v>0</v>
      </c>
      <c r="K20769" s="7"/>
      <c r="L20769" s="7"/>
    </row>
    <row r="20770" spans="7:12" x14ac:dyDescent="0.3">
      <c r="G20770" s="10">
        <f t="shared" si="650"/>
        <v>0</v>
      </c>
      <c r="H20770" s="7"/>
      <c r="I20770" s="7"/>
      <c r="J20770" s="7">
        <f t="shared" si="651"/>
        <v>0</v>
      </c>
      <c r="K20770" s="7"/>
      <c r="L20770" s="7"/>
    </row>
    <row r="20771" spans="7:12" x14ac:dyDescent="0.3">
      <c r="G20771" s="10">
        <f t="shared" si="650"/>
        <v>0</v>
      </c>
      <c r="H20771" s="7"/>
      <c r="I20771" s="7"/>
      <c r="J20771" s="7">
        <f t="shared" si="651"/>
        <v>0</v>
      </c>
      <c r="K20771" s="7"/>
      <c r="L20771" s="7"/>
    </row>
    <row r="20772" spans="7:12" x14ac:dyDescent="0.3">
      <c r="G20772" s="10">
        <f t="shared" si="650"/>
        <v>0</v>
      </c>
      <c r="H20772" s="7"/>
      <c r="I20772" s="7"/>
      <c r="J20772" s="7">
        <f t="shared" si="651"/>
        <v>0</v>
      </c>
      <c r="K20772" s="7"/>
      <c r="L20772" s="7"/>
    </row>
    <row r="20773" spans="7:12" x14ac:dyDescent="0.3">
      <c r="G20773" s="10">
        <f t="shared" si="650"/>
        <v>0</v>
      </c>
      <c r="H20773" s="7"/>
      <c r="I20773" s="7"/>
      <c r="J20773" s="7">
        <f t="shared" si="651"/>
        <v>0</v>
      </c>
      <c r="K20773" s="7"/>
      <c r="L20773" s="7"/>
    </row>
    <row r="20774" spans="7:12" x14ac:dyDescent="0.3">
      <c r="G20774" s="10">
        <f t="shared" si="650"/>
        <v>0</v>
      </c>
      <c r="H20774" s="7"/>
      <c r="I20774" s="7"/>
      <c r="J20774" s="7">
        <f t="shared" si="651"/>
        <v>0</v>
      </c>
      <c r="K20774" s="7"/>
      <c r="L20774" s="7"/>
    </row>
    <row r="20775" spans="7:12" x14ac:dyDescent="0.3">
      <c r="G20775" s="10">
        <f t="shared" si="650"/>
        <v>0</v>
      </c>
      <c r="H20775" s="7"/>
      <c r="I20775" s="7"/>
      <c r="J20775" s="7">
        <f t="shared" si="651"/>
        <v>0</v>
      </c>
      <c r="K20775" s="7"/>
      <c r="L20775" s="7"/>
    </row>
    <row r="20776" spans="7:12" x14ac:dyDescent="0.3">
      <c r="G20776" s="10">
        <f t="shared" si="650"/>
        <v>0</v>
      </c>
      <c r="H20776" s="7"/>
      <c r="I20776" s="7"/>
      <c r="J20776" s="7">
        <f t="shared" si="651"/>
        <v>0</v>
      </c>
      <c r="K20776" s="7"/>
      <c r="L20776" s="7"/>
    </row>
    <row r="20777" spans="7:12" x14ac:dyDescent="0.3">
      <c r="G20777" s="10">
        <f t="shared" si="650"/>
        <v>0</v>
      </c>
      <c r="H20777" s="7"/>
      <c r="I20777" s="7"/>
      <c r="J20777" s="7">
        <f t="shared" si="651"/>
        <v>0</v>
      </c>
      <c r="K20777" s="7"/>
      <c r="L20777" s="7"/>
    </row>
    <row r="20778" spans="7:12" x14ac:dyDescent="0.3">
      <c r="G20778" s="10">
        <f t="shared" si="650"/>
        <v>0</v>
      </c>
      <c r="H20778" s="7"/>
      <c r="I20778" s="7"/>
      <c r="J20778" s="7">
        <f t="shared" si="651"/>
        <v>0</v>
      </c>
      <c r="K20778" s="7"/>
      <c r="L20778" s="7"/>
    </row>
    <row r="20779" spans="7:12" x14ac:dyDescent="0.3">
      <c r="G20779" s="10">
        <f t="shared" si="650"/>
        <v>0</v>
      </c>
      <c r="H20779" s="7"/>
      <c r="I20779" s="7"/>
      <c r="J20779" s="7">
        <f t="shared" si="651"/>
        <v>0</v>
      </c>
      <c r="K20779" s="7"/>
      <c r="L20779" s="7"/>
    </row>
    <row r="20780" spans="7:12" x14ac:dyDescent="0.3">
      <c r="G20780" s="10">
        <f t="shared" si="650"/>
        <v>0</v>
      </c>
      <c r="H20780" s="7"/>
      <c r="I20780" s="7"/>
      <c r="J20780" s="7">
        <f t="shared" si="651"/>
        <v>0</v>
      </c>
      <c r="K20780" s="7"/>
      <c r="L20780" s="7"/>
    </row>
    <row r="20781" spans="7:12" x14ac:dyDescent="0.3">
      <c r="G20781" s="10">
        <f t="shared" si="650"/>
        <v>0</v>
      </c>
      <c r="H20781" s="7"/>
      <c r="I20781" s="7"/>
      <c r="J20781" s="7">
        <f t="shared" si="651"/>
        <v>0</v>
      </c>
      <c r="K20781" s="7"/>
      <c r="L20781" s="7"/>
    </row>
    <row r="20782" spans="7:12" x14ac:dyDescent="0.3">
      <c r="G20782" s="10">
        <f t="shared" si="650"/>
        <v>0</v>
      </c>
      <c r="H20782" s="7"/>
      <c r="I20782" s="7"/>
      <c r="J20782" s="7">
        <f t="shared" si="651"/>
        <v>0</v>
      </c>
      <c r="K20782" s="7"/>
      <c r="L20782" s="7"/>
    </row>
    <row r="20783" spans="7:12" x14ac:dyDescent="0.3">
      <c r="G20783" s="10">
        <f t="shared" si="650"/>
        <v>0</v>
      </c>
      <c r="H20783" s="7"/>
      <c r="I20783" s="7"/>
      <c r="J20783" s="7">
        <f t="shared" si="651"/>
        <v>0</v>
      </c>
      <c r="K20783" s="7"/>
      <c r="L20783" s="7"/>
    </row>
    <row r="20784" spans="7:12" x14ac:dyDescent="0.3">
      <c r="G20784" s="10">
        <f t="shared" si="650"/>
        <v>0</v>
      </c>
      <c r="H20784" s="7"/>
      <c r="I20784" s="7"/>
      <c r="J20784" s="7">
        <f t="shared" si="651"/>
        <v>0</v>
      </c>
      <c r="K20784" s="7"/>
      <c r="L20784" s="7"/>
    </row>
    <row r="20785" spans="7:12" x14ac:dyDescent="0.3">
      <c r="G20785" s="10">
        <f t="shared" si="650"/>
        <v>0</v>
      </c>
      <c r="H20785" s="7"/>
      <c r="I20785" s="7"/>
      <c r="J20785" s="7">
        <f t="shared" si="651"/>
        <v>0</v>
      </c>
      <c r="K20785" s="7"/>
      <c r="L20785" s="7"/>
    </row>
    <row r="20786" spans="7:12" x14ac:dyDescent="0.3">
      <c r="G20786" s="10">
        <f t="shared" si="650"/>
        <v>0</v>
      </c>
      <c r="H20786" s="7"/>
      <c r="I20786" s="7"/>
      <c r="J20786" s="7">
        <f t="shared" si="651"/>
        <v>0</v>
      </c>
      <c r="K20786" s="7"/>
      <c r="L20786" s="7"/>
    </row>
    <row r="20787" spans="7:12" x14ac:dyDescent="0.3">
      <c r="G20787" s="10">
        <f t="shared" si="650"/>
        <v>0</v>
      </c>
      <c r="H20787" s="7"/>
      <c r="I20787" s="7"/>
      <c r="J20787" s="7">
        <f t="shared" si="651"/>
        <v>0</v>
      </c>
      <c r="K20787" s="7"/>
      <c r="L20787" s="7"/>
    </row>
    <row r="20788" spans="7:12" x14ac:dyDescent="0.3">
      <c r="G20788" s="10">
        <f t="shared" si="650"/>
        <v>0</v>
      </c>
      <c r="H20788" s="7"/>
      <c r="I20788" s="7"/>
      <c r="J20788" s="7">
        <f t="shared" si="651"/>
        <v>0</v>
      </c>
      <c r="K20788" s="7"/>
      <c r="L20788" s="7"/>
    </row>
    <row r="20789" spans="7:12" x14ac:dyDescent="0.3">
      <c r="G20789" s="10">
        <f t="shared" si="650"/>
        <v>0</v>
      </c>
      <c r="H20789" s="7"/>
      <c r="I20789" s="7"/>
      <c r="J20789" s="7">
        <f t="shared" si="651"/>
        <v>0</v>
      </c>
      <c r="K20789" s="7"/>
      <c r="L20789" s="7"/>
    </row>
    <row r="20790" spans="7:12" x14ac:dyDescent="0.3">
      <c r="G20790" s="10">
        <f t="shared" si="650"/>
        <v>0</v>
      </c>
      <c r="H20790" s="7"/>
      <c r="I20790" s="7"/>
      <c r="J20790" s="7">
        <f t="shared" si="651"/>
        <v>0</v>
      </c>
      <c r="K20790" s="7"/>
      <c r="L20790" s="7"/>
    </row>
    <row r="20791" spans="7:12" x14ac:dyDescent="0.3">
      <c r="G20791" s="10">
        <f t="shared" si="650"/>
        <v>0</v>
      </c>
      <c r="H20791" s="7"/>
      <c r="I20791" s="7"/>
      <c r="J20791" s="7">
        <f t="shared" si="651"/>
        <v>0</v>
      </c>
      <c r="K20791" s="7"/>
      <c r="L20791" s="7"/>
    </row>
    <row r="20792" spans="7:12" x14ac:dyDescent="0.3">
      <c r="G20792" s="10">
        <f t="shared" si="650"/>
        <v>0</v>
      </c>
      <c r="H20792" s="7"/>
      <c r="I20792" s="7"/>
      <c r="J20792" s="7">
        <f t="shared" si="651"/>
        <v>0</v>
      </c>
      <c r="K20792" s="7"/>
      <c r="L20792" s="7"/>
    </row>
    <row r="20793" spans="7:12" x14ac:dyDescent="0.3">
      <c r="G20793" s="10">
        <f t="shared" si="650"/>
        <v>0</v>
      </c>
      <c r="H20793" s="7"/>
      <c r="I20793" s="7"/>
      <c r="J20793" s="7">
        <f t="shared" si="651"/>
        <v>0</v>
      </c>
      <c r="K20793" s="7"/>
      <c r="L20793" s="7"/>
    </row>
    <row r="20794" spans="7:12" x14ac:dyDescent="0.3">
      <c r="G20794" s="10">
        <f t="shared" si="650"/>
        <v>0</v>
      </c>
      <c r="H20794" s="7"/>
      <c r="I20794" s="7"/>
      <c r="J20794" s="7">
        <f t="shared" si="651"/>
        <v>0</v>
      </c>
      <c r="K20794" s="7"/>
      <c r="L20794" s="7"/>
    </row>
    <row r="20795" spans="7:12" x14ac:dyDescent="0.3">
      <c r="G20795" s="10">
        <f t="shared" si="650"/>
        <v>0</v>
      </c>
      <c r="H20795" s="7"/>
      <c r="I20795" s="7"/>
      <c r="J20795" s="7">
        <f t="shared" si="651"/>
        <v>0</v>
      </c>
      <c r="K20795" s="7"/>
      <c r="L20795" s="7"/>
    </row>
    <row r="20796" spans="7:12" x14ac:dyDescent="0.3">
      <c r="G20796" s="10">
        <f t="shared" si="650"/>
        <v>0</v>
      </c>
      <c r="H20796" s="7"/>
      <c r="I20796" s="7"/>
      <c r="J20796" s="7">
        <f t="shared" si="651"/>
        <v>0</v>
      </c>
      <c r="K20796" s="7"/>
      <c r="L20796" s="7"/>
    </row>
    <row r="20797" spans="7:12" x14ac:dyDescent="0.3">
      <c r="G20797" s="10">
        <f t="shared" si="650"/>
        <v>0</v>
      </c>
      <c r="H20797" s="7"/>
      <c r="I20797" s="7"/>
      <c r="J20797" s="7">
        <f t="shared" si="651"/>
        <v>0</v>
      </c>
      <c r="K20797" s="7"/>
      <c r="L20797" s="7"/>
    </row>
    <row r="20798" spans="7:12" x14ac:dyDescent="0.3">
      <c r="G20798" s="10">
        <f t="shared" si="650"/>
        <v>0</v>
      </c>
      <c r="H20798" s="7"/>
      <c r="I20798" s="7"/>
      <c r="J20798" s="7">
        <f t="shared" si="651"/>
        <v>0</v>
      </c>
      <c r="K20798" s="7"/>
      <c r="L20798" s="7"/>
    </row>
    <row r="20799" spans="7:12" x14ac:dyDescent="0.3">
      <c r="G20799" s="10">
        <f t="shared" ref="G20799:G20862" si="652">SUM(B20799:E20799)/4</f>
        <v>0</v>
      </c>
      <c r="H20799" s="7"/>
      <c r="I20799" s="7"/>
      <c r="J20799" s="7">
        <f t="shared" ref="J20799:J20862" si="653">PRODUCT(G20799,F20799)</f>
        <v>0</v>
      </c>
      <c r="K20799" s="7"/>
      <c r="L20799" s="7"/>
    </row>
    <row r="20800" spans="7:12" x14ac:dyDescent="0.3">
      <c r="G20800" s="10">
        <f t="shared" si="652"/>
        <v>0</v>
      </c>
      <c r="H20800" s="7"/>
      <c r="I20800" s="7"/>
      <c r="J20800" s="7">
        <f t="shared" si="653"/>
        <v>0</v>
      </c>
      <c r="K20800" s="7"/>
      <c r="L20800" s="7"/>
    </row>
    <row r="20801" spans="7:12" x14ac:dyDescent="0.3">
      <c r="G20801" s="10">
        <f t="shared" si="652"/>
        <v>0</v>
      </c>
      <c r="H20801" s="7"/>
      <c r="I20801" s="7"/>
      <c r="J20801" s="7">
        <f t="shared" si="653"/>
        <v>0</v>
      </c>
      <c r="K20801" s="7"/>
      <c r="L20801" s="7"/>
    </row>
    <row r="20802" spans="7:12" x14ac:dyDescent="0.3">
      <c r="G20802" s="10">
        <f t="shared" si="652"/>
        <v>0</v>
      </c>
      <c r="H20802" s="7"/>
      <c r="I20802" s="7"/>
      <c r="J20802" s="7">
        <f t="shared" si="653"/>
        <v>0</v>
      </c>
      <c r="K20802" s="7"/>
      <c r="L20802" s="7"/>
    </row>
    <row r="20803" spans="7:12" x14ac:dyDescent="0.3">
      <c r="G20803" s="10">
        <f t="shared" si="652"/>
        <v>0</v>
      </c>
      <c r="H20803" s="7"/>
      <c r="I20803" s="7"/>
      <c r="J20803" s="7">
        <f t="shared" si="653"/>
        <v>0</v>
      </c>
      <c r="K20803" s="7"/>
      <c r="L20803" s="7"/>
    </row>
    <row r="20804" spans="7:12" x14ac:dyDescent="0.3">
      <c r="G20804" s="10">
        <f t="shared" si="652"/>
        <v>0</v>
      </c>
      <c r="H20804" s="7"/>
      <c r="I20804" s="7"/>
      <c r="J20804" s="7">
        <f t="shared" si="653"/>
        <v>0</v>
      </c>
      <c r="K20804" s="7"/>
      <c r="L20804" s="7"/>
    </row>
    <row r="20805" spans="7:12" x14ac:dyDescent="0.3">
      <c r="G20805" s="10">
        <f t="shared" si="652"/>
        <v>0</v>
      </c>
      <c r="H20805" s="7"/>
      <c r="I20805" s="7"/>
      <c r="J20805" s="7">
        <f t="shared" si="653"/>
        <v>0</v>
      </c>
      <c r="K20805" s="7"/>
      <c r="L20805" s="7"/>
    </row>
    <row r="20806" spans="7:12" x14ac:dyDescent="0.3">
      <c r="G20806" s="10">
        <f t="shared" si="652"/>
        <v>0</v>
      </c>
      <c r="H20806" s="7"/>
      <c r="I20806" s="7"/>
      <c r="J20806" s="7">
        <f t="shared" si="653"/>
        <v>0</v>
      </c>
      <c r="K20806" s="7"/>
      <c r="L20806" s="7"/>
    </row>
    <row r="20807" spans="7:12" x14ac:dyDescent="0.3">
      <c r="G20807" s="10">
        <f t="shared" si="652"/>
        <v>0</v>
      </c>
      <c r="H20807" s="7"/>
      <c r="I20807" s="7"/>
      <c r="J20807" s="7">
        <f t="shared" si="653"/>
        <v>0</v>
      </c>
      <c r="K20807" s="7"/>
      <c r="L20807" s="7"/>
    </row>
    <row r="20808" spans="7:12" x14ac:dyDescent="0.3">
      <c r="G20808" s="10">
        <f t="shared" si="652"/>
        <v>0</v>
      </c>
      <c r="H20808" s="7"/>
      <c r="I20808" s="7"/>
      <c r="J20808" s="7">
        <f t="shared" si="653"/>
        <v>0</v>
      </c>
      <c r="K20808" s="7"/>
      <c r="L20808" s="7"/>
    </row>
    <row r="20809" spans="7:12" x14ac:dyDescent="0.3">
      <c r="G20809" s="10">
        <f t="shared" si="652"/>
        <v>0</v>
      </c>
      <c r="H20809" s="7"/>
      <c r="I20809" s="7"/>
      <c r="J20809" s="7">
        <f t="shared" si="653"/>
        <v>0</v>
      </c>
      <c r="K20809" s="7"/>
      <c r="L20809" s="7"/>
    </row>
    <row r="20810" spans="7:12" x14ac:dyDescent="0.3">
      <c r="G20810" s="10">
        <f t="shared" si="652"/>
        <v>0</v>
      </c>
      <c r="H20810" s="7"/>
      <c r="I20810" s="7"/>
      <c r="J20810" s="7">
        <f t="shared" si="653"/>
        <v>0</v>
      </c>
      <c r="K20810" s="7"/>
      <c r="L20810" s="7"/>
    </row>
    <row r="20811" spans="7:12" x14ac:dyDescent="0.3">
      <c r="G20811" s="10">
        <f t="shared" si="652"/>
        <v>0</v>
      </c>
      <c r="H20811" s="7"/>
      <c r="I20811" s="7"/>
      <c r="J20811" s="7">
        <f t="shared" si="653"/>
        <v>0</v>
      </c>
      <c r="K20811" s="7"/>
      <c r="L20811" s="7"/>
    </row>
    <row r="20812" spans="7:12" x14ac:dyDescent="0.3">
      <c r="G20812" s="10">
        <f t="shared" si="652"/>
        <v>0</v>
      </c>
      <c r="H20812" s="7"/>
      <c r="I20812" s="7"/>
      <c r="J20812" s="7">
        <f t="shared" si="653"/>
        <v>0</v>
      </c>
      <c r="K20812" s="7"/>
      <c r="L20812" s="7"/>
    </row>
    <row r="20813" spans="7:12" x14ac:dyDescent="0.3">
      <c r="G20813" s="10">
        <f t="shared" si="652"/>
        <v>0</v>
      </c>
      <c r="H20813" s="7"/>
      <c r="I20813" s="7"/>
      <c r="J20813" s="7">
        <f t="shared" si="653"/>
        <v>0</v>
      </c>
      <c r="K20813" s="7"/>
      <c r="L20813" s="7"/>
    </row>
    <row r="20814" spans="7:12" x14ac:dyDescent="0.3">
      <c r="G20814" s="10">
        <f t="shared" si="652"/>
        <v>0</v>
      </c>
      <c r="H20814" s="7"/>
      <c r="I20814" s="7"/>
      <c r="J20814" s="7">
        <f t="shared" si="653"/>
        <v>0</v>
      </c>
      <c r="K20814" s="7"/>
      <c r="L20814" s="7"/>
    </row>
    <row r="20815" spans="7:12" x14ac:dyDescent="0.3">
      <c r="G20815" s="10">
        <f t="shared" si="652"/>
        <v>0</v>
      </c>
      <c r="H20815" s="7"/>
      <c r="I20815" s="7"/>
      <c r="J20815" s="7">
        <f t="shared" si="653"/>
        <v>0</v>
      </c>
      <c r="K20815" s="7"/>
      <c r="L20815" s="7"/>
    </row>
    <row r="20816" spans="7:12" x14ac:dyDescent="0.3">
      <c r="G20816" s="10">
        <f t="shared" si="652"/>
        <v>0</v>
      </c>
      <c r="H20816" s="7"/>
      <c r="I20816" s="7"/>
      <c r="J20816" s="7">
        <f t="shared" si="653"/>
        <v>0</v>
      </c>
      <c r="K20816" s="7"/>
      <c r="L20816" s="7"/>
    </row>
    <row r="20817" spans="7:12" x14ac:dyDescent="0.3">
      <c r="G20817" s="10">
        <f t="shared" si="652"/>
        <v>0</v>
      </c>
      <c r="H20817" s="7"/>
      <c r="I20817" s="7"/>
      <c r="J20817" s="7">
        <f t="shared" si="653"/>
        <v>0</v>
      </c>
      <c r="K20817" s="7"/>
      <c r="L20817" s="7"/>
    </row>
    <row r="20818" spans="7:12" x14ac:dyDescent="0.3">
      <c r="G20818" s="10">
        <f t="shared" si="652"/>
        <v>0</v>
      </c>
      <c r="H20818" s="7"/>
      <c r="I20818" s="7"/>
      <c r="J20818" s="7">
        <f t="shared" si="653"/>
        <v>0</v>
      </c>
      <c r="K20818" s="7"/>
      <c r="L20818" s="7"/>
    </row>
    <row r="20819" spans="7:12" x14ac:dyDescent="0.3">
      <c r="G20819" s="10">
        <f t="shared" si="652"/>
        <v>0</v>
      </c>
      <c r="H20819" s="7"/>
      <c r="I20819" s="7"/>
      <c r="J20819" s="7">
        <f t="shared" si="653"/>
        <v>0</v>
      </c>
      <c r="K20819" s="7"/>
      <c r="L20819" s="7"/>
    </row>
    <row r="20820" spans="7:12" x14ac:dyDescent="0.3">
      <c r="G20820" s="10">
        <f t="shared" si="652"/>
        <v>0</v>
      </c>
      <c r="H20820" s="7"/>
      <c r="I20820" s="7"/>
      <c r="J20820" s="7">
        <f t="shared" si="653"/>
        <v>0</v>
      </c>
      <c r="K20820" s="7"/>
      <c r="L20820" s="7"/>
    </row>
    <row r="20821" spans="7:12" x14ac:dyDescent="0.3">
      <c r="G20821" s="10">
        <f t="shared" si="652"/>
        <v>0</v>
      </c>
      <c r="H20821" s="7"/>
      <c r="I20821" s="7"/>
      <c r="J20821" s="7">
        <f t="shared" si="653"/>
        <v>0</v>
      </c>
      <c r="K20821" s="7"/>
      <c r="L20821" s="7"/>
    </row>
    <row r="20822" spans="7:12" x14ac:dyDescent="0.3">
      <c r="G20822" s="10">
        <f t="shared" si="652"/>
        <v>0</v>
      </c>
      <c r="H20822" s="7"/>
      <c r="I20822" s="7"/>
      <c r="J20822" s="7">
        <f t="shared" si="653"/>
        <v>0</v>
      </c>
      <c r="K20822" s="7"/>
      <c r="L20822" s="7"/>
    </row>
    <row r="20823" spans="7:12" x14ac:dyDescent="0.3">
      <c r="G20823" s="10">
        <f t="shared" si="652"/>
        <v>0</v>
      </c>
      <c r="H20823" s="7"/>
      <c r="I20823" s="7"/>
      <c r="J20823" s="7">
        <f t="shared" si="653"/>
        <v>0</v>
      </c>
      <c r="K20823" s="7"/>
      <c r="L20823" s="7"/>
    </row>
    <row r="20824" spans="7:12" x14ac:dyDescent="0.3">
      <c r="G20824" s="10">
        <f t="shared" si="652"/>
        <v>0</v>
      </c>
      <c r="H20824" s="7"/>
      <c r="I20824" s="7"/>
      <c r="J20824" s="7">
        <f t="shared" si="653"/>
        <v>0</v>
      </c>
      <c r="K20824" s="7"/>
      <c r="L20824" s="7"/>
    </row>
    <row r="20825" spans="7:12" x14ac:dyDescent="0.3">
      <c r="G20825" s="10">
        <f t="shared" si="652"/>
        <v>0</v>
      </c>
      <c r="H20825" s="7"/>
      <c r="I20825" s="7"/>
      <c r="J20825" s="7">
        <f t="shared" si="653"/>
        <v>0</v>
      </c>
      <c r="K20825" s="7"/>
      <c r="L20825" s="7"/>
    </row>
    <row r="20826" spans="7:12" x14ac:dyDescent="0.3">
      <c r="G20826" s="10">
        <f t="shared" si="652"/>
        <v>0</v>
      </c>
      <c r="H20826" s="7"/>
      <c r="I20826" s="7"/>
      <c r="J20826" s="7">
        <f t="shared" si="653"/>
        <v>0</v>
      </c>
      <c r="K20826" s="7"/>
      <c r="L20826" s="7"/>
    </row>
    <row r="20827" spans="7:12" x14ac:dyDescent="0.3">
      <c r="G20827" s="10">
        <f t="shared" si="652"/>
        <v>0</v>
      </c>
      <c r="H20827" s="7"/>
      <c r="I20827" s="7"/>
      <c r="J20827" s="7">
        <f t="shared" si="653"/>
        <v>0</v>
      </c>
      <c r="K20827" s="7"/>
      <c r="L20827" s="7"/>
    </row>
    <row r="20828" spans="7:12" x14ac:dyDescent="0.3">
      <c r="G20828" s="10">
        <f t="shared" si="652"/>
        <v>0</v>
      </c>
      <c r="H20828" s="7"/>
      <c r="I20828" s="7"/>
      <c r="J20828" s="7">
        <f t="shared" si="653"/>
        <v>0</v>
      </c>
      <c r="K20828" s="7"/>
      <c r="L20828" s="7"/>
    </row>
    <row r="20829" spans="7:12" x14ac:dyDescent="0.3">
      <c r="G20829" s="10">
        <f t="shared" si="652"/>
        <v>0</v>
      </c>
      <c r="H20829" s="7"/>
      <c r="I20829" s="7"/>
      <c r="J20829" s="7">
        <f t="shared" si="653"/>
        <v>0</v>
      </c>
      <c r="K20829" s="7"/>
      <c r="L20829" s="7"/>
    </row>
    <row r="20830" spans="7:12" x14ac:dyDescent="0.3">
      <c r="G20830" s="10">
        <f t="shared" si="652"/>
        <v>0</v>
      </c>
      <c r="H20830" s="7"/>
      <c r="I20830" s="7"/>
      <c r="J20830" s="7">
        <f t="shared" si="653"/>
        <v>0</v>
      </c>
      <c r="K20830" s="7"/>
      <c r="L20830" s="7"/>
    </row>
    <row r="20831" spans="7:12" x14ac:dyDescent="0.3">
      <c r="G20831" s="10">
        <f t="shared" si="652"/>
        <v>0</v>
      </c>
      <c r="H20831" s="7"/>
      <c r="I20831" s="7"/>
      <c r="J20831" s="7">
        <f t="shared" si="653"/>
        <v>0</v>
      </c>
      <c r="K20831" s="7"/>
      <c r="L20831" s="7"/>
    </row>
    <row r="20832" spans="7:12" x14ac:dyDescent="0.3">
      <c r="G20832" s="10">
        <f t="shared" si="652"/>
        <v>0</v>
      </c>
      <c r="H20832" s="7"/>
      <c r="I20832" s="7"/>
      <c r="J20832" s="7">
        <f t="shared" si="653"/>
        <v>0</v>
      </c>
      <c r="K20832" s="7"/>
      <c r="L20832" s="7"/>
    </row>
    <row r="20833" spans="7:12" x14ac:dyDescent="0.3">
      <c r="G20833" s="10">
        <f t="shared" si="652"/>
        <v>0</v>
      </c>
      <c r="H20833" s="7"/>
      <c r="I20833" s="7"/>
      <c r="J20833" s="7">
        <f t="shared" si="653"/>
        <v>0</v>
      </c>
      <c r="K20833" s="7"/>
      <c r="L20833" s="7"/>
    </row>
    <row r="20834" spans="7:12" x14ac:dyDescent="0.3">
      <c r="G20834" s="10">
        <f t="shared" si="652"/>
        <v>0</v>
      </c>
      <c r="H20834" s="7"/>
      <c r="I20834" s="7"/>
      <c r="J20834" s="7">
        <f t="shared" si="653"/>
        <v>0</v>
      </c>
      <c r="K20834" s="7"/>
      <c r="L20834" s="7"/>
    </row>
    <row r="20835" spans="7:12" x14ac:dyDescent="0.3">
      <c r="G20835" s="10">
        <f t="shared" si="652"/>
        <v>0</v>
      </c>
      <c r="H20835" s="7"/>
      <c r="I20835" s="7"/>
      <c r="J20835" s="7">
        <f t="shared" si="653"/>
        <v>0</v>
      </c>
      <c r="K20835" s="7"/>
      <c r="L20835" s="7"/>
    </row>
    <row r="20836" spans="7:12" x14ac:dyDescent="0.3">
      <c r="G20836" s="10">
        <f t="shared" si="652"/>
        <v>0</v>
      </c>
      <c r="H20836" s="7"/>
      <c r="I20836" s="7"/>
      <c r="J20836" s="7">
        <f t="shared" si="653"/>
        <v>0</v>
      </c>
      <c r="K20836" s="7"/>
      <c r="L20836" s="7"/>
    </row>
    <row r="20837" spans="7:12" x14ac:dyDescent="0.3">
      <c r="G20837" s="10">
        <f t="shared" si="652"/>
        <v>0</v>
      </c>
      <c r="H20837" s="7"/>
      <c r="I20837" s="7"/>
      <c r="J20837" s="7">
        <f t="shared" si="653"/>
        <v>0</v>
      </c>
      <c r="K20837" s="7"/>
      <c r="L20837" s="7"/>
    </row>
    <row r="20838" spans="7:12" x14ac:dyDescent="0.3">
      <c r="G20838" s="10">
        <f t="shared" si="652"/>
        <v>0</v>
      </c>
      <c r="H20838" s="7"/>
      <c r="I20838" s="7"/>
      <c r="J20838" s="7">
        <f t="shared" si="653"/>
        <v>0</v>
      </c>
      <c r="K20838" s="7"/>
      <c r="L20838" s="7"/>
    </row>
    <row r="20839" spans="7:12" x14ac:dyDescent="0.3">
      <c r="G20839" s="10">
        <f t="shared" si="652"/>
        <v>0</v>
      </c>
      <c r="H20839" s="7"/>
      <c r="I20839" s="7"/>
      <c r="J20839" s="7">
        <f t="shared" si="653"/>
        <v>0</v>
      </c>
      <c r="K20839" s="7"/>
      <c r="L20839" s="7"/>
    </row>
    <row r="20840" spans="7:12" x14ac:dyDescent="0.3">
      <c r="G20840" s="10">
        <f t="shared" si="652"/>
        <v>0</v>
      </c>
      <c r="H20840" s="7"/>
      <c r="I20840" s="7"/>
      <c r="J20840" s="7">
        <f t="shared" si="653"/>
        <v>0</v>
      </c>
      <c r="K20840" s="7"/>
      <c r="L20840" s="7"/>
    </row>
    <row r="20841" spans="7:12" x14ac:dyDescent="0.3">
      <c r="G20841" s="10">
        <f t="shared" si="652"/>
        <v>0</v>
      </c>
      <c r="H20841" s="7"/>
      <c r="I20841" s="7"/>
      <c r="J20841" s="7">
        <f t="shared" si="653"/>
        <v>0</v>
      </c>
      <c r="K20841" s="7"/>
      <c r="L20841" s="7"/>
    </row>
    <row r="20842" spans="7:12" x14ac:dyDescent="0.3">
      <c r="G20842" s="10">
        <f t="shared" si="652"/>
        <v>0</v>
      </c>
      <c r="H20842" s="7"/>
      <c r="I20842" s="7"/>
      <c r="J20842" s="7">
        <f t="shared" si="653"/>
        <v>0</v>
      </c>
      <c r="K20842" s="7"/>
      <c r="L20842" s="7"/>
    </row>
    <row r="20843" spans="7:12" x14ac:dyDescent="0.3">
      <c r="G20843" s="10">
        <f t="shared" si="652"/>
        <v>0</v>
      </c>
      <c r="H20843" s="7"/>
      <c r="I20843" s="7"/>
      <c r="J20843" s="7">
        <f t="shared" si="653"/>
        <v>0</v>
      </c>
      <c r="K20843" s="7"/>
      <c r="L20843" s="7"/>
    </row>
    <row r="20844" spans="7:12" x14ac:dyDescent="0.3">
      <c r="G20844" s="10">
        <f t="shared" si="652"/>
        <v>0</v>
      </c>
      <c r="H20844" s="7"/>
      <c r="I20844" s="7"/>
      <c r="J20844" s="7">
        <f t="shared" si="653"/>
        <v>0</v>
      </c>
      <c r="K20844" s="7"/>
      <c r="L20844" s="7"/>
    </row>
    <row r="20845" spans="7:12" x14ac:dyDescent="0.3">
      <c r="G20845" s="10">
        <f t="shared" si="652"/>
        <v>0</v>
      </c>
      <c r="H20845" s="7"/>
      <c r="I20845" s="7"/>
      <c r="J20845" s="7">
        <f t="shared" si="653"/>
        <v>0</v>
      </c>
      <c r="K20845" s="7"/>
      <c r="L20845" s="7"/>
    </row>
    <row r="20846" spans="7:12" x14ac:dyDescent="0.3">
      <c r="G20846" s="10">
        <f t="shared" si="652"/>
        <v>0</v>
      </c>
      <c r="H20846" s="7"/>
      <c r="I20846" s="7"/>
      <c r="J20846" s="7">
        <f t="shared" si="653"/>
        <v>0</v>
      </c>
      <c r="K20846" s="7"/>
      <c r="L20846" s="7"/>
    </row>
    <row r="20847" spans="7:12" x14ac:dyDescent="0.3">
      <c r="G20847" s="10">
        <f t="shared" si="652"/>
        <v>0</v>
      </c>
      <c r="H20847" s="7"/>
      <c r="I20847" s="7"/>
      <c r="J20847" s="7">
        <f t="shared" si="653"/>
        <v>0</v>
      </c>
      <c r="K20847" s="7"/>
      <c r="L20847" s="7"/>
    </row>
    <row r="20848" spans="7:12" x14ac:dyDescent="0.3">
      <c r="G20848" s="10">
        <f t="shared" si="652"/>
        <v>0</v>
      </c>
      <c r="H20848" s="7"/>
      <c r="I20848" s="7"/>
      <c r="J20848" s="7">
        <f t="shared" si="653"/>
        <v>0</v>
      </c>
      <c r="K20848" s="7"/>
      <c r="L20848" s="7"/>
    </row>
    <row r="20849" spans="7:12" x14ac:dyDescent="0.3">
      <c r="G20849" s="10">
        <f t="shared" si="652"/>
        <v>0</v>
      </c>
      <c r="H20849" s="7"/>
      <c r="I20849" s="7"/>
      <c r="J20849" s="7">
        <f t="shared" si="653"/>
        <v>0</v>
      </c>
      <c r="K20849" s="7"/>
      <c r="L20849" s="7"/>
    </row>
    <row r="20850" spans="7:12" x14ac:dyDescent="0.3">
      <c r="G20850" s="10">
        <f t="shared" si="652"/>
        <v>0</v>
      </c>
      <c r="H20850" s="7"/>
      <c r="I20850" s="7"/>
      <c r="J20850" s="7">
        <f t="shared" si="653"/>
        <v>0</v>
      </c>
      <c r="K20850" s="7"/>
      <c r="L20850" s="7"/>
    </row>
    <row r="20851" spans="7:12" x14ac:dyDescent="0.3">
      <c r="G20851" s="10">
        <f t="shared" si="652"/>
        <v>0</v>
      </c>
      <c r="H20851" s="7"/>
      <c r="I20851" s="7"/>
      <c r="J20851" s="7">
        <f t="shared" si="653"/>
        <v>0</v>
      </c>
      <c r="K20851" s="7"/>
      <c r="L20851" s="7"/>
    </row>
    <row r="20852" spans="7:12" x14ac:dyDescent="0.3">
      <c r="G20852" s="10">
        <f t="shared" si="652"/>
        <v>0</v>
      </c>
      <c r="H20852" s="7"/>
      <c r="I20852" s="7"/>
      <c r="J20852" s="7">
        <f t="shared" si="653"/>
        <v>0</v>
      </c>
      <c r="K20852" s="7"/>
      <c r="L20852" s="7"/>
    </row>
    <row r="20853" spans="7:12" x14ac:dyDescent="0.3">
      <c r="G20853" s="10">
        <f t="shared" si="652"/>
        <v>0</v>
      </c>
      <c r="H20853" s="7"/>
      <c r="I20853" s="7"/>
      <c r="J20853" s="7">
        <f t="shared" si="653"/>
        <v>0</v>
      </c>
      <c r="K20853" s="7"/>
      <c r="L20853" s="7"/>
    </row>
    <row r="20854" spans="7:12" x14ac:dyDescent="0.3">
      <c r="G20854" s="10">
        <f t="shared" si="652"/>
        <v>0</v>
      </c>
      <c r="H20854" s="7"/>
      <c r="I20854" s="7"/>
      <c r="J20854" s="7">
        <f t="shared" si="653"/>
        <v>0</v>
      </c>
      <c r="K20854" s="7"/>
      <c r="L20854" s="7"/>
    </row>
    <row r="20855" spans="7:12" x14ac:dyDescent="0.3">
      <c r="G20855" s="10">
        <f t="shared" si="652"/>
        <v>0</v>
      </c>
      <c r="H20855" s="7"/>
      <c r="I20855" s="7"/>
      <c r="J20855" s="7">
        <f t="shared" si="653"/>
        <v>0</v>
      </c>
      <c r="K20855" s="7"/>
      <c r="L20855" s="7"/>
    </row>
    <row r="20856" spans="7:12" x14ac:dyDescent="0.3">
      <c r="G20856" s="10">
        <f t="shared" si="652"/>
        <v>0</v>
      </c>
      <c r="H20856" s="7"/>
      <c r="I20856" s="7"/>
      <c r="J20856" s="7">
        <f t="shared" si="653"/>
        <v>0</v>
      </c>
      <c r="K20856" s="7"/>
      <c r="L20856" s="7"/>
    </row>
    <row r="20857" spans="7:12" x14ac:dyDescent="0.3">
      <c r="G20857" s="10">
        <f t="shared" si="652"/>
        <v>0</v>
      </c>
      <c r="H20857" s="7"/>
      <c r="I20857" s="7"/>
      <c r="J20857" s="7">
        <f t="shared" si="653"/>
        <v>0</v>
      </c>
      <c r="K20857" s="7"/>
      <c r="L20857" s="7"/>
    </row>
    <row r="20858" spans="7:12" x14ac:dyDescent="0.3">
      <c r="G20858" s="10">
        <f t="shared" si="652"/>
        <v>0</v>
      </c>
      <c r="H20858" s="7"/>
      <c r="I20858" s="7"/>
      <c r="J20858" s="7">
        <f t="shared" si="653"/>
        <v>0</v>
      </c>
      <c r="K20858" s="7"/>
      <c r="L20858" s="7"/>
    </row>
    <row r="20859" spans="7:12" x14ac:dyDescent="0.3">
      <c r="G20859" s="10">
        <f t="shared" si="652"/>
        <v>0</v>
      </c>
      <c r="H20859" s="7"/>
      <c r="I20859" s="7"/>
      <c r="J20859" s="7">
        <f t="shared" si="653"/>
        <v>0</v>
      </c>
      <c r="K20859" s="7"/>
      <c r="L20859" s="7"/>
    </row>
    <row r="20860" spans="7:12" x14ac:dyDescent="0.3">
      <c r="G20860" s="10">
        <f t="shared" si="652"/>
        <v>0</v>
      </c>
      <c r="H20860" s="7"/>
      <c r="I20860" s="7"/>
      <c r="J20860" s="7">
        <f t="shared" si="653"/>
        <v>0</v>
      </c>
      <c r="K20860" s="7"/>
      <c r="L20860" s="7"/>
    </row>
    <row r="20861" spans="7:12" x14ac:dyDescent="0.3">
      <c r="G20861" s="10">
        <f t="shared" si="652"/>
        <v>0</v>
      </c>
      <c r="H20861" s="7"/>
      <c r="I20861" s="7"/>
      <c r="J20861" s="7">
        <f t="shared" si="653"/>
        <v>0</v>
      </c>
      <c r="K20861" s="7"/>
      <c r="L20861" s="7"/>
    </row>
    <row r="20862" spans="7:12" x14ac:dyDescent="0.3">
      <c r="G20862" s="10">
        <f t="shared" si="652"/>
        <v>0</v>
      </c>
      <c r="H20862" s="7"/>
      <c r="I20862" s="7"/>
      <c r="J20862" s="7">
        <f t="shared" si="653"/>
        <v>0</v>
      </c>
      <c r="K20862" s="7"/>
      <c r="L20862" s="7"/>
    </row>
    <row r="20863" spans="7:12" x14ac:dyDescent="0.3">
      <c r="G20863" s="10">
        <f t="shared" ref="G20863:G20926" si="654">SUM(B20863:E20863)/4</f>
        <v>0</v>
      </c>
      <c r="H20863" s="7"/>
      <c r="I20863" s="7"/>
      <c r="J20863" s="7">
        <f t="shared" ref="J20863:J20926" si="655">PRODUCT(G20863,F20863)</f>
        <v>0</v>
      </c>
      <c r="K20863" s="7"/>
      <c r="L20863" s="7"/>
    </row>
    <row r="20864" spans="7:12" x14ac:dyDescent="0.3">
      <c r="G20864" s="10">
        <f t="shared" si="654"/>
        <v>0</v>
      </c>
      <c r="H20864" s="7"/>
      <c r="I20864" s="7"/>
      <c r="J20864" s="7">
        <f t="shared" si="655"/>
        <v>0</v>
      </c>
      <c r="K20864" s="7"/>
      <c r="L20864" s="7"/>
    </row>
    <row r="20865" spans="7:12" x14ac:dyDescent="0.3">
      <c r="G20865" s="10">
        <f t="shared" si="654"/>
        <v>0</v>
      </c>
      <c r="H20865" s="7"/>
      <c r="I20865" s="7"/>
      <c r="J20865" s="7">
        <f t="shared" si="655"/>
        <v>0</v>
      </c>
      <c r="K20865" s="7"/>
      <c r="L20865" s="7"/>
    </row>
    <row r="20866" spans="7:12" x14ac:dyDescent="0.3">
      <c r="G20866" s="10">
        <f t="shared" si="654"/>
        <v>0</v>
      </c>
      <c r="H20866" s="7"/>
      <c r="I20866" s="7"/>
      <c r="J20866" s="7">
        <f t="shared" si="655"/>
        <v>0</v>
      </c>
      <c r="K20866" s="7"/>
      <c r="L20866" s="7"/>
    </row>
    <row r="20867" spans="7:12" x14ac:dyDescent="0.3">
      <c r="G20867" s="10">
        <f t="shared" si="654"/>
        <v>0</v>
      </c>
      <c r="H20867" s="7"/>
      <c r="I20867" s="7"/>
      <c r="J20867" s="7">
        <f t="shared" si="655"/>
        <v>0</v>
      </c>
      <c r="K20867" s="7"/>
      <c r="L20867" s="7"/>
    </row>
    <row r="20868" spans="7:12" x14ac:dyDescent="0.3">
      <c r="G20868" s="10">
        <f t="shared" si="654"/>
        <v>0</v>
      </c>
      <c r="H20868" s="7"/>
      <c r="I20868" s="7"/>
      <c r="J20868" s="7">
        <f t="shared" si="655"/>
        <v>0</v>
      </c>
      <c r="K20868" s="7"/>
      <c r="L20868" s="7"/>
    </row>
    <row r="20869" spans="7:12" x14ac:dyDescent="0.3">
      <c r="G20869" s="10">
        <f t="shared" si="654"/>
        <v>0</v>
      </c>
      <c r="H20869" s="7"/>
      <c r="I20869" s="7"/>
      <c r="J20869" s="7">
        <f t="shared" si="655"/>
        <v>0</v>
      </c>
      <c r="K20869" s="7"/>
      <c r="L20869" s="7"/>
    </row>
    <row r="20870" spans="7:12" x14ac:dyDescent="0.3">
      <c r="G20870" s="10">
        <f t="shared" si="654"/>
        <v>0</v>
      </c>
      <c r="H20870" s="7"/>
      <c r="I20870" s="7"/>
      <c r="J20870" s="7">
        <f t="shared" si="655"/>
        <v>0</v>
      </c>
      <c r="K20870" s="7"/>
      <c r="L20870" s="7"/>
    </row>
    <row r="20871" spans="7:12" x14ac:dyDescent="0.3">
      <c r="G20871" s="10">
        <f t="shared" si="654"/>
        <v>0</v>
      </c>
      <c r="H20871" s="7"/>
      <c r="I20871" s="7"/>
      <c r="J20871" s="7">
        <f t="shared" si="655"/>
        <v>0</v>
      </c>
      <c r="K20871" s="7"/>
      <c r="L20871" s="7"/>
    </row>
    <row r="20872" spans="7:12" x14ac:dyDescent="0.3">
      <c r="G20872" s="10">
        <f t="shared" si="654"/>
        <v>0</v>
      </c>
      <c r="H20872" s="7"/>
      <c r="I20872" s="7"/>
      <c r="J20872" s="7">
        <f t="shared" si="655"/>
        <v>0</v>
      </c>
      <c r="K20872" s="7"/>
      <c r="L20872" s="7"/>
    </row>
    <row r="20873" spans="7:12" x14ac:dyDescent="0.3">
      <c r="G20873" s="10">
        <f t="shared" si="654"/>
        <v>0</v>
      </c>
      <c r="H20873" s="7"/>
      <c r="I20873" s="7"/>
      <c r="J20873" s="7">
        <f t="shared" si="655"/>
        <v>0</v>
      </c>
      <c r="K20873" s="7"/>
      <c r="L20873" s="7"/>
    </row>
    <row r="20874" spans="7:12" x14ac:dyDescent="0.3">
      <c r="G20874" s="10">
        <f t="shared" si="654"/>
        <v>0</v>
      </c>
      <c r="H20874" s="7"/>
      <c r="I20874" s="7"/>
      <c r="J20874" s="7">
        <f t="shared" si="655"/>
        <v>0</v>
      </c>
      <c r="K20874" s="7"/>
      <c r="L20874" s="7"/>
    </row>
    <row r="20875" spans="7:12" x14ac:dyDescent="0.3">
      <c r="G20875" s="10">
        <f t="shared" si="654"/>
        <v>0</v>
      </c>
      <c r="H20875" s="7"/>
      <c r="I20875" s="7"/>
      <c r="J20875" s="7">
        <f t="shared" si="655"/>
        <v>0</v>
      </c>
      <c r="K20875" s="7"/>
      <c r="L20875" s="7"/>
    </row>
    <row r="20876" spans="7:12" x14ac:dyDescent="0.3">
      <c r="G20876" s="10">
        <f t="shared" si="654"/>
        <v>0</v>
      </c>
      <c r="H20876" s="7"/>
      <c r="I20876" s="7"/>
      <c r="J20876" s="7">
        <f t="shared" si="655"/>
        <v>0</v>
      </c>
      <c r="K20876" s="7"/>
      <c r="L20876" s="7"/>
    </row>
    <row r="20877" spans="7:12" x14ac:dyDescent="0.3">
      <c r="G20877" s="10">
        <f t="shared" si="654"/>
        <v>0</v>
      </c>
      <c r="H20877" s="7"/>
      <c r="I20877" s="7"/>
      <c r="J20877" s="7">
        <f t="shared" si="655"/>
        <v>0</v>
      </c>
      <c r="K20877" s="7"/>
      <c r="L20877" s="7"/>
    </row>
    <row r="20878" spans="7:12" x14ac:dyDescent="0.3">
      <c r="G20878" s="10">
        <f t="shared" si="654"/>
        <v>0</v>
      </c>
      <c r="H20878" s="7"/>
      <c r="I20878" s="7"/>
      <c r="J20878" s="7">
        <f t="shared" si="655"/>
        <v>0</v>
      </c>
      <c r="K20878" s="7"/>
      <c r="L20878" s="7"/>
    </row>
    <row r="20879" spans="7:12" x14ac:dyDescent="0.3">
      <c r="G20879" s="10">
        <f t="shared" si="654"/>
        <v>0</v>
      </c>
      <c r="H20879" s="7"/>
      <c r="I20879" s="7"/>
      <c r="J20879" s="7">
        <f t="shared" si="655"/>
        <v>0</v>
      </c>
      <c r="K20879" s="7"/>
      <c r="L20879" s="7"/>
    </row>
    <row r="20880" spans="7:12" x14ac:dyDescent="0.3">
      <c r="G20880" s="10">
        <f t="shared" si="654"/>
        <v>0</v>
      </c>
      <c r="H20880" s="7"/>
      <c r="I20880" s="7"/>
      <c r="J20880" s="7">
        <f t="shared" si="655"/>
        <v>0</v>
      </c>
      <c r="K20880" s="7"/>
      <c r="L20880" s="7"/>
    </row>
    <row r="20881" spans="7:12" x14ac:dyDescent="0.3">
      <c r="G20881" s="10">
        <f t="shared" si="654"/>
        <v>0</v>
      </c>
      <c r="H20881" s="7"/>
      <c r="I20881" s="7"/>
      <c r="J20881" s="7">
        <f t="shared" si="655"/>
        <v>0</v>
      </c>
      <c r="K20881" s="7"/>
      <c r="L20881" s="7"/>
    </row>
    <row r="20882" spans="7:12" x14ac:dyDescent="0.3">
      <c r="G20882" s="10">
        <f t="shared" si="654"/>
        <v>0</v>
      </c>
      <c r="H20882" s="7"/>
      <c r="I20882" s="7"/>
      <c r="J20882" s="7">
        <f t="shared" si="655"/>
        <v>0</v>
      </c>
      <c r="K20882" s="7"/>
      <c r="L20882" s="7"/>
    </row>
    <row r="20883" spans="7:12" x14ac:dyDescent="0.3">
      <c r="G20883" s="10">
        <f t="shared" si="654"/>
        <v>0</v>
      </c>
      <c r="H20883" s="7"/>
      <c r="I20883" s="7"/>
      <c r="J20883" s="7">
        <f t="shared" si="655"/>
        <v>0</v>
      </c>
      <c r="K20883" s="7"/>
      <c r="L20883" s="7"/>
    </row>
    <row r="20884" spans="7:12" x14ac:dyDescent="0.3">
      <c r="G20884" s="10">
        <f t="shared" si="654"/>
        <v>0</v>
      </c>
      <c r="H20884" s="7"/>
      <c r="I20884" s="7"/>
      <c r="J20884" s="7">
        <f t="shared" si="655"/>
        <v>0</v>
      </c>
      <c r="K20884" s="7"/>
      <c r="L20884" s="7"/>
    </row>
    <row r="20885" spans="7:12" x14ac:dyDescent="0.3">
      <c r="G20885" s="10">
        <f t="shared" si="654"/>
        <v>0</v>
      </c>
      <c r="H20885" s="7"/>
      <c r="I20885" s="7"/>
      <c r="J20885" s="7">
        <f t="shared" si="655"/>
        <v>0</v>
      </c>
      <c r="K20885" s="7"/>
      <c r="L20885" s="7"/>
    </row>
    <row r="20886" spans="7:12" x14ac:dyDescent="0.3">
      <c r="G20886" s="10">
        <f t="shared" si="654"/>
        <v>0</v>
      </c>
      <c r="H20886" s="7"/>
      <c r="I20886" s="7"/>
      <c r="J20886" s="7">
        <f t="shared" si="655"/>
        <v>0</v>
      </c>
      <c r="K20886" s="7"/>
      <c r="L20886" s="7"/>
    </row>
    <row r="20887" spans="7:12" x14ac:dyDescent="0.3">
      <c r="G20887" s="10">
        <f t="shared" si="654"/>
        <v>0</v>
      </c>
      <c r="H20887" s="7"/>
      <c r="I20887" s="7"/>
      <c r="J20887" s="7">
        <f t="shared" si="655"/>
        <v>0</v>
      </c>
      <c r="K20887" s="7"/>
      <c r="L20887" s="7"/>
    </row>
    <row r="20888" spans="7:12" x14ac:dyDescent="0.3">
      <c r="G20888" s="10">
        <f t="shared" si="654"/>
        <v>0</v>
      </c>
      <c r="H20888" s="7"/>
      <c r="I20888" s="7"/>
      <c r="J20888" s="7">
        <f t="shared" si="655"/>
        <v>0</v>
      </c>
      <c r="K20888" s="7"/>
      <c r="L20888" s="7"/>
    </row>
    <row r="20889" spans="7:12" x14ac:dyDescent="0.3">
      <c r="G20889" s="10">
        <f t="shared" si="654"/>
        <v>0</v>
      </c>
      <c r="H20889" s="7"/>
      <c r="I20889" s="7"/>
      <c r="J20889" s="7">
        <f t="shared" si="655"/>
        <v>0</v>
      </c>
      <c r="K20889" s="7"/>
      <c r="L20889" s="7"/>
    </row>
    <row r="20890" spans="7:12" x14ac:dyDescent="0.3">
      <c r="G20890" s="10">
        <f t="shared" si="654"/>
        <v>0</v>
      </c>
      <c r="H20890" s="7"/>
      <c r="I20890" s="7"/>
      <c r="J20890" s="7">
        <f t="shared" si="655"/>
        <v>0</v>
      </c>
      <c r="K20890" s="7"/>
      <c r="L20890" s="7"/>
    </row>
    <row r="20891" spans="7:12" x14ac:dyDescent="0.3">
      <c r="G20891" s="10">
        <f t="shared" si="654"/>
        <v>0</v>
      </c>
      <c r="H20891" s="7"/>
      <c r="I20891" s="7"/>
      <c r="J20891" s="7">
        <f t="shared" si="655"/>
        <v>0</v>
      </c>
      <c r="K20891" s="7"/>
      <c r="L20891" s="7"/>
    </row>
    <row r="20892" spans="7:12" x14ac:dyDescent="0.3">
      <c r="G20892" s="10">
        <f t="shared" si="654"/>
        <v>0</v>
      </c>
      <c r="H20892" s="7"/>
      <c r="I20892" s="7"/>
      <c r="J20892" s="7">
        <f t="shared" si="655"/>
        <v>0</v>
      </c>
      <c r="K20892" s="7"/>
      <c r="L20892" s="7"/>
    </row>
    <row r="20893" spans="7:12" x14ac:dyDescent="0.3">
      <c r="G20893" s="10">
        <f t="shared" si="654"/>
        <v>0</v>
      </c>
      <c r="H20893" s="7"/>
      <c r="I20893" s="7"/>
      <c r="J20893" s="7">
        <f t="shared" si="655"/>
        <v>0</v>
      </c>
      <c r="K20893" s="7"/>
      <c r="L20893" s="7"/>
    </row>
    <row r="20894" spans="7:12" x14ac:dyDescent="0.3">
      <c r="G20894" s="10">
        <f t="shared" si="654"/>
        <v>0</v>
      </c>
      <c r="H20894" s="7"/>
      <c r="I20894" s="7"/>
      <c r="J20894" s="7">
        <f t="shared" si="655"/>
        <v>0</v>
      </c>
      <c r="K20894" s="7"/>
      <c r="L20894" s="7"/>
    </row>
    <row r="20895" spans="7:12" x14ac:dyDescent="0.3">
      <c r="G20895" s="10">
        <f t="shared" si="654"/>
        <v>0</v>
      </c>
      <c r="H20895" s="7"/>
      <c r="I20895" s="7"/>
      <c r="J20895" s="7">
        <f t="shared" si="655"/>
        <v>0</v>
      </c>
      <c r="K20895" s="7"/>
      <c r="L20895" s="7"/>
    </row>
    <row r="20896" spans="7:12" x14ac:dyDescent="0.3">
      <c r="G20896" s="10">
        <f t="shared" si="654"/>
        <v>0</v>
      </c>
      <c r="H20896" s="7"/>
      <c r="I20896" s="7"/>
      <c r="J20896" s="7">
        <f t="shared" si="655"/>
        <v>0</v>
      </c>
      <c r="K20896" s="7"/>
      <c r="L20896" s="7"/>
    </row>
    <row r="20897" spans="7:12" x14ac:dyDescent="0.3">
      <c r="G20897" s="10">
        <f t="shared" si="654"/>
        <v>0</v>
      </c>
      <c r="H20897" s="7"/>
      <c r="I20897" s="7"/>
      <c r="J20897" s="7">
        <f t="shared" si="655"/>
        <v>0</v>
      </c>
      <c r="K20897" s="7"/>
      <c r="L20897" s="7"/>
    </row>
    <row r="20898" spans="7:12" x14ac:dyDescent="0.3">
      <c r="G20898" s="10">
        <f t="shared" si="654"/>
        <v>0</v>
      </c>
      <c r="H20898" s="7"/>
      <c r="I20898" s="7"/>
      <c r="J20898" s="7">
        <f t="shared" si="655"/>
        <v>0</v>
      </c>
      <c r="K20898" s="7"/>
      <c r="L20898" s="7"/>
    </row>
    <row r="20899" spans="7:12" x14ac:dyDescent="0.3">
      <c r="G20899" s="10">
        <f t="shared" si="654"/>
        <v>0</v>
      </c>
      <c r="H20899" s="7"/>
      <c r="I20899" s="7"/>
      <c r="J20899" s="7">
        <f t="shared" si="655"/>
        <v>0</v>
      </c>
      <c r="K20899" s="7"/>
      <c r="L20899" s="7"/>
    </row>
    <row r="20900" spans="7:12" x14ac:dyDescent="0.3">
      <c r="G20900" s="10">
        <f t="shared" si="654"/>
        <v>0</v>
      </c>
      <c r="H20900" s="7"/>
      <c r="I20900" s="7"/>
      <c r="J20900" s="7">
        <f t="shared" si="655"/>
        <v>0</v>
      </c>
      <c r="K20900" s="7"/>
      <c r="L20900" s="7"/>
    </row>
    <row r="20901" spans="7:12" x14ac:dyDescent="0.3">
      <c r="G20901" s="10">
        <f t="shared" si="654"/>
        <v>0</v>
      </c>
      <c r="H20901" s="7"/>
      <c r="I20901" s="7"/>
      <c r="J20901" s="7">
        <f t="shared" si="655"/>
        <v>0</v>
      </c>
      <c r="K20901" s="7"/>
      <c r="L20901" s="7"/>
    </row>
    <row r="20902" spans="7:12" x14ac:dyDescent="0.3">
      <c r="G20902" s="10">
        <f t="shared" si="654"/>
        <v>0</v>
      </c>
      <c r="H20902" s="7"/>
      <c r="I20902" s="7"/>
      <c r="J20902" s="7">
        <f t="shared" si="655"/>
        <v>0</v>
      </c>
      <c r="K20902" s="7"/>
      <c r="L20902" s="7"/>
    </row>
    <row r="20903" spans="7:12" x14ac:dyDescent="0.3">
      <c r="G20903" s="10">
        <f t="shared" si="654"/>
        <v>0</v>
      </c>
      <c r="H20903" s="7"/>
      <c r="I20903" s="7"/>
      <c r="J20903" s="7">
        <f t="shared" si="655"/>
        <v>0</v>
      </c>
      <c r="K20903" s="7"/>
      <c r="L20903" s="7"/>
    </row>
    <row r="20904" spans="7:12" x14ac:dyDescent="0.3">
      <c r="G20904" s="10">
        <f t="shared" si="654"/>
        <v>0</v>
      </c>
      <c r="H20904" s="7"/>
      <c r="I20904" s="7"/>
      <c r="J20904" s="7">
        <f t="shared" si="655"/>
        <v>0</v>
      </c>
      <c r="K20904" s="7"/>
      <c r="L20904" s="7"/>
    </row>
    <row r="20905" spans="7:12" x14ac:dyDescent="0.3">
      <c r="G20905" s="10">
        <f t="shared" si="654"/>
        <v>0</v>
      </c>
      <c r="H20905" s="7"/>
      <c r="I20905" s="7"/>
      <c r="J20905" s="7">
        <f t="shared" si="655"/>
        <v>0</v>
      </c>
      <c r="K20905" s="7"/>
      <c r="L20905" s="7"/>
    </row>
    <row r="20906" spans="7:12" x14ac:dyDescent="0.3">
      <c r="G20906" s="10">
        <f t="shared" si="654"/>
        <v>0</v>
      </c>
      <c r="H20906" s="7"/>
      <c r="I20906" s="7"/>
      <c r="J20906" s="7">
        <f t="shared" si="655"/>
        <v>0</v>
      </c>
      <c r="K20906" s="7"/>
      <c r="L20906" s="7"/>
    </row>
    <row r="20907" spans="7:12" x14ac:dyDescent="0.3">
      <c r="G20907" s="10">
        <f t="shared" si="654"/>
        <v>0</v>
      </c>
      <c r="H20907" s="7"/>
      <c r="I20907" s="7"/>
      <c r="J20907" s="7">
        <f t="shared" si="655"/>
        <v>0</v>
      </c>
      <c r="K20907" s="7"/>
      <c r="L20907" s="7"/>
    </row>
    <row r="20908" spans="7:12" x14ac:dyDescent="0.3">
      <c r="G20908" s="10">
        <f t="shared" si="654"/>
        <v>0</v>
      </c>
      <c r="H20908" s="7"/>
      <c r="I20908" s="7"/>
      <c r="J20908" s="7">
        <f t="shared" si="655"/>
        <v>0</v>
      </c>
      <c r="K20908" s="7"/>
      <c r="L20908" s="7"/>
    </row>
    <row r="20909" spans="7:12" x14ac:dyDescent="0.3">
      <c r="G20909" s="10">
        <f t="shared" si="654"/>
        <v>0</v>
      </c>
      <c r="H20909" s="7"/>
      <c r="I20909" s="7"/>
      <c r="J20909" s="7">
        <f t="shared" si="655"/>
        <v>0</v>
      </c>
      <c r="K20909" s="7"/>
      <c r="L20909" s="7"/>
    </row>
    <row r="20910" spans="7:12" x14ac:dyDescent="0.3">
      <c r="G20910" s="10">
        <f t="shared" si="654"/>
        <v>0</v>
      </c>
      <c r="H20910" s="7"/>
      <c r="I20910" s="7"/>
      <c r="J20910" s="7">
        <f t="shared" si="655"/>
        <v>0</v>
      </c>
      <c r="K20910" s="7"/>
      <c r="L20910" s="7"/>
    </row>
    <row r="20911" spans="7:12" x14ac:dyDescent="0.3">
      <c r="G20911" s="10">
        <f t="shared" si="654"/>
        <v>0</v>
      </c>
      <c r="H20911" s="7"/>
      <c r="I20911" s="7"/>
      <c r="J20911" s="7">
        <f t="shared" si="655"/>
        <v>0</v>
      </c>
      <c r="K20911" s="7"/>
      <c r="L20911" s="7"/>
    </row>
    <row r="20912" spans="7:12" x14ac:dyDescent="0.3">
      <c r="G20912" s="10">
        <f t="shared" si="654"/>
        <v>0</v>
      </c>
      <c r="H20912" s="7"/>
      <c r="I20912" s="7"/>
      <c r="J20912" s="7">
        <f t="shared" si="655"/>
        <v>0</v>
      </c>
      <c r="K20912" s="7"/>
      <c r="L20912" s="7"/>
    </row>
    <row r="20913" spans="7:12" x14ac:dyDescent="0.3">
      <c r="G20913" s="10">
        <f t="shared" si="654"/>
        <v>0</v>
      </c>
      <c r="H20913" s="7"/>
      <c r="I20913" s="7"/>
      <c r="J20913" s="7">
        <f t="shared" si="655"/>
        <v>0</v>
      </c>
      <c r="K20913" s="7"/>
      <c r="L20913" s="7"/>
    </row>
    <row r="20914" spans="7:12" x14ac:dyDescent="0.3">
      <c r="G20914" s="10">
        <f t="shared" si="654"/>
        <v>0</v>
      </c>
      <c r="H20914" s="7"/>
      <c r="I20914" s="7"/>
      <c r="J20914" s="7">
        <f t="shared" si="655"/>
        <v>0</v>
      </c>
      <c r="K20914" s="7"/>
      <c r="L20914" s="7"/>
    </row>
    <row r="20915" spans="7:12" x14ac:dyDescent="0.3">
      <c r="G20915" s="10">
        <f t="shared" si="654"/>
        <v>0</v>
      </c>
      <c r="H20915" s="7"/>
      <c r="I20915" s="7"/>
      <c r="J20915" s="7">
        <f t="shared" si="655"/>
        <v>0</v>
      </c>
      <c r="K20915" s="7"/>
      <c r="L20915" s="7"/>
    </row>
    <row r="20916" spans="7:12" x14ac:dyDescent="0.3">
      <c r="G20916" s="10">
        <f t="shared" si="654"/>
        <v>0</v>
      </c>
      <c r="H20916" s="7"/>
      <c r="I20916" s="7"/>
      <c r="J20916" s="7">
        <f t="shared" si="655"/>
        <v>0</v>
      </c>
      <c r="K20916" s="7"/>
      <c r="L20916" s="7"/>
    </row>
    <row r="20917" spans="7:12" x14ac:dyDescent="0.3">
      <c r="G20917" s="10">
        <f t="shared" si="654"/>
        <v>0</v>
      </c>
      <c r="H20917" s="7"/>
      <c r="I20917" s="7"/>
      <c r="J20917" s="7">
        <f t="shared" si="655"/>
        <v>0</v>
      </c>
      <c r="K20917" s="7"/>
      <c r="L20917" s="7"/>
    </row>
    <row r="20918" spans="7:12" x14ac:dyDescent="0.3">
      <c r="G20918" s="10">
        <f t="shared" si="654"/>
        <v>0</v>
      </c>
      <c r="H20918" s="7"/>
      <c r="I20918" s="7"/>
      <c r="J20918" s="7">
        <f t="shared" si="655"/>
        <v>0</v>
      </c>
      <c r="K20918" s="7"/>
      <c r="L20918" s="7"/>
    </row>
    <row r="20919" spans="7:12" x14ac:dyDescent="0.3">
      <c r="G20919" s="10">
        <f t="shared" si="654"/>
        <v>0</v>
      </c>
      <c r="H20919" s="7"/>
      <c r="I20919" s="7"/>
      <c r="J20919" s="7">
        <f t="shared" si="655"/>
        <v>0</v>
      </c>
      <c r="K20919" s="7"/>
      <c r="L20919" s="7"/>
    </row>
    <row r="20920" spans="7:12" x14ac:dyDescent="0.3">
      <c r="G20920" s="10">
        <f t="shared" si="654"/>
        <v>0</v>
      </c>
      <c r="H20920" s="7"/>
      <c r="I20920" s="7"/>
      <c r="J20920" s="7">
        <f t="shared" si="655"/>
        <v>0</v>
      </c>
      <c r="K20920" s="7"/>
      <c r="L20920" s="7"/>
    </row>
    <row r="20921" spans="7:12" x14ac:dyDescent="0.3">
      <c r="G20921" s="10">
        <f t="shared" si="654"/>
        <v>0</v>
      </c>
      <c r="H20921" s="7"/>
      <c r="I20921" s="7"/>
      <c r="J20921" s="7">
        <f t="shared" si="655"/>
        <v>0</v>
      </c>
      <c r="K20921" s="7"/>
      <c r="L20921" s="7"/>
    </row>
    <row r="20922" spans="7:12" x14ac:dyDescent="0.3">
      <c r="G20922" s="10">
        <f t="shared" si="654"/>
        <v>0</v>
      </c>
      <c r="H20922" s="7"/>
      <c r="I20922" s="7"/>
      <c r="J20922" s="7">
        <f t="shared" si="655"/>
        <v>0</v>
      </c>
      <c r="K20922" s="7"/>
      <c r="L20922" s="7"/>
    </row>
    <row r="20923" spans="7:12" x14ac:dyDescent="0.3">
      <c r="G20923" s="10">
        <f t="shared" si="654"/>
        <v>0</v>
      </c>
      <c r="H20923" s="7"/>
      <c r="I20923" s="7"/>
      <c r="J20923" s="7">
        <f t="shared" si="655"/>
        <v>0</v>
      </c>
      <c r="K20923" s="7"/>
      <c r="L20923" s="7"/>
    </row>
    <row r="20924" spans="7:12" x14ac:dyDescent="0.3">
      <c r="G20924" s="10">
        <f t="shared" si="654"/>
        <v>0</v>
      </c>
      <c r="H20924" s="7"/>
      <c r="I20924" s="7"/>
      <c r="J20924" s="7">
        <f t="shared" si="655"/>
        <v>0</v>
      </c>
      <c r="K20924" s="7"/>
      <c r="L20924" s="7"/>
    </row>
    <row r="20925" spans="7:12" x14ac:dyDescent="0.3">
      <c r="G20925" s="10">
        <f t="shared" si="654"/>
        <v>0</v>
      </c>
      <c r="H20925" s="7"/>
      <c r="I20925" s="7"/>
      <c r="J20925" s="7">
        <f t="shared" si="655"/>
        <v>0</v>
      </c>
      <c r="K20925" s="7"/>
      <c r="L20925" s="7"/>
    </row>
    <row r="20926" spans="7:12" x14ac:dyDescent="0.3">
      <c r="G20926" s="10">
        <f t="shared" si="654"/>
        <v>0</v>
      </c>
      <c r="H20926" s="7"/>
      <c r="I20926" s="7"/>
      <c r="J20926" s="7">
        <f t="shared" si="655"/>
        <v>0</v>
      </c>
      <c r="K20926" s="7"/>
      <c r="L20926" s="7"/>
    </row>
    <row r="20927" spans="7:12" x14ac:dyDescent="0.3">
      <c r="G20927" s="10">
        <f t="shared" ref="G20927:G20990" si="656">SUM(B20927:E20927)/4</f>
        <v>0</v>
      </c>
      <c r="H20927" s="7"/>
      <c r="I20927" s="7"/>
      <c r="J20927" s="7">
        <f t="shared" ref="J20927:J20990" si="657">PRODUCT(G20927,F20927)</f>
        <v>0</v>
      </c>
      <c r="K20927" s="7"/>
      <c r="L20927" s="7"/>
    </row>
    <row r="20928" spans="7:12" x14ac:dyDescent="0.3">
      <c r="G20928" s="10">
        <f t="shared" si="656"/>
        <v>0</v>
      </c>
      <c r="H20928" s="7"/>
      <c r="I20928" s="7"/>
      <c r="J20928" s="7">
        <f t="shared" si="657"/>
        <v>0</v>
      </c>
      <c r="K20928" s="7"/>
      <c r="L20928" s="7"/>
    </row>
    <row r="20929" spans="7:12" x14ac:dyDescent="0.3">
      <c r="G20929" s="10">
        <f t="shared" si="656"/>
        <v>0</v>
      </c>
      <c r="H20929" s="7"/>
      <c r="I20929" s="7"/>
      <c r="J20929" s="7">
        <f t="shared" si="657"/>
        <v>0</v>
      </c>
      <c r="K20929" s="7"/>
      <c r="L20929" s="7"/>
    </row>
    <row r="20930" spans="7:12" x14ac:dyDescent="0.3">
      <c r="G20930" s="10">
        <f t="shared" si="656"/>
        <v>0</v>
      </c>
      <c r="H20930" s="7"/>
      <c r="I20930" s="7"/>
      <c r="J20930" s="7">
        <f t="shared" si="657"/>
        <v>0</v>
      </c>
      <c r="K20930" s="7"/>
      <c r="L20930" s="7"/>
    </row>
    <row r="20931" spans="7:12" x14ac:dyDescent="0.3">
      <c r="G20931" s="10">
        <f t="shared" si="656"/>
        <v>0</v>
      </c>
      <c r="H20931" s="7"/>
      <c r="I20931" s="7"/>
      <c r="J20931" s="7">
        <f t="shared" si="657"/>
        <v>0</v>
      </c>
      <c r="K20931" s="7"/>
      <c r="L20931" s="7"/>
    </row>
    <row r="20932" spans="7:12" x14ac:dyDescent="0.3">
      <c r="G20932" s="10">
        <f t="shared" si="656"/>
        <v>0</v>
      </c>
      <c r="H20932" s="7"/>
      <c r="I20932" s="7"/>
      <c r="J20932" s="7">
        <f t="shared" si="657"/>
        <v>0</v>
      </c>
      <c r="K20932" s="7"/>
      <c r="L20932" s="7"/>
    </row>
    <row r="20933" spans="7:12" x14ac:dyDescent="0.3">
      <c r="G20933" s="10">
        <f t="shared" si="656"/>
        <v>0</v>
      </c>
      <c r="H20933" s="7"/>
      <c r="I20933" s="7"/>
      <c r="J20933" s="7">
        <f t="shared" si="657"/>
        <v>0</v>
      </c>
      <c r="K20933" s="7"/>
      <c r="L20933" s="7"/>
    </row>
    <row r="20934" spans="7:12" x14ac:dyDescent="0.3">
      <c r="G20934" s="10">
        <f t="shared" si="656"/>
        <v>0</v>
      </c>
      <c r="H20934" s="7"/>
      <c r="I20934" s="7"/>
      <c r="J20934" s="7">
        <f t="shared" si="657"/>
        <v>0</v>
      </c>
      <c r="K20934" s="7"/>
      <c r="L20934" s="7"/>
    </row>
    <row r="20935" spans="7:12" x14ac:dyDescent="0.3">
      <c r="G20935" s="10">
        <f t="shared" si="656"/>
        <v>0</v>
      </c>
      <c r="H20935" s="7"/>
      <c r="I20935" s="7"/>
      <c r="J20935" s="7">
        <f t="shared" si="657"/>
        <v>0</v>
      </c>
      <c r="K20935" s="7"/>
      <c r="L20935" s="7"/>
    </row>
    <row r="20936" spans="7:12" x14ac:dyDescent="0.3">
      <c r="G20936" s="10">
        <f t="shared" si="656"/>
        <v>0</v>
      </c>
      <c r="H20936" s="7"/>
      <c r="I20936" s="7"/>
      <c r="J20936" s="7">
        <f t="shared" si="657"/>
        <v>0</v>
      </c>
      <c r="K20936" s="7"/>
      <c r="L20936" s="7"/>
    </row>
    <row r="20937" spans="7:12" x14ac:dyDescent="0.3">
      <c r="G20937" s="10">
        <f t="shared" si="656"/>
        <v>0</v>
      </c>
      <c r="H20937" s="7"/>
      <c r="I20937" s="7"/>
      <c r="J20937" s="7">
        <f t="shared" si="657"/>
        <v>0</v>
      </c>
      <c r="K20937" s="7"/>
      <c r="L20937" s="7"/>
    </row>
    <row r="20938" spans="7:12" x14ac:dyDescent="0.3">
      <c r="G20938" s="10">
        <f t="shared" si="656"/>
        <v>0</v>
      </c>
      <c r="H20938" s="7"/>
      <c r="I20938" s="7"/>
      <c r="J20938" s="7">
        <f t="shared" si="657"/>
        <v>0</v>
      </c>
      <c r="K20938" s="7"/>
      <c r="L20938" s="7"/>
    </row>
    <row r="20939" spans="7:12" x14ac:dyDescent="0.3">
      <c r="G20939" s="10">
        <f t="shared" si="656"/>
        <v>0</v>
      </c>
      <c r="H20939" s="7"/>
      <c r="I20939" s="7"/>
      <c r="J20939" s="7">
        <f t="shared" si="657"/>
        <v>0</v>
      </c>
      <c r="K20939" s="7"/>
      <c r="L20939" s="7"/>
    </row>
    <row r="20940" spans="7:12" x14ac:dyDescent="0.3">
      <c r="G20940" s="10">
        <f t="shared" si="656"/>
        <v>0</v>
      </c>
      <c r="H20940" s="7"/>
      <c r="I20940" s="7"/>
      <c r="J20940" s="7">
        <f t="shared" si="657"/>
        <v>0</v>
      </c>
      <c r="K20940" s="7"/>
      <c r="L20940" s="7"/>
    </row>
    <row r="20941" spans="7:12" x14ac:dyDescent="0.3">
      <c r="G20941" s="10">
        <f t="shared" si="656"/>
        <v>0</v>
      </c>
      <c r="H20941" s="7"/>
      <c r="I20941" s="7"/>
      <c r="J20941" s="7">
        <f t="shared" si="657"/>
        <v>0</v>
      </c>
      <c r="K20941" s="7"/>
      <c r="L20941" s="7"/>
    </row>
    <row r="20942" spans="7:12" x14ac:dyDescent="0.3">
      <c r="G20942" s="10">
        <f t="shared" si="656"/>
        <v>0</v>
      </c>
      <c r="H20942" s="7"/>
      <c r="I20942" s="7"/>
      <c r="J20942" s="7">
        <f t="shared" si="657"/>
        <v>0</v>
      </c>
      <c r="K20942" s="7"/>
      <c r="L20942" s="7"/>
    </row>
    <row r="20943" spans="7:12" x14ac:dyDescent="0.3">
      <c r="G20943" s="10">
        <f t="shared" si="656"/>
        <v>0</v>
      </c>
      <c r="H20943" s="7"/>
      <c r="I20943" s="7"/>
      <c r="J20943" s="7">
        <f t="shared" si="657"/>
        <v>0</v>
      </c>
      <c r="K20943" s="7"/>
      <c r="L20943" s="7"/>
    </row>
    <row r="20944" spans="7:12" x14ac:dyDescent="0.3">
      <c r="G20944" s="10">
        <f t="shared" si="656"/>
        <v>0</v>
      </c>
      <c r="H20944" s="7"/>
      <c r="I20944" s="7"/>
      <c r="J20944" s="7">
        <f t="shared" si="657"/>
        <v>0</v>
      </c>
      <c r="K20944" s="7"/>
      <c r="L20944" s="7"/>
    </row>
    <row r="20945" spans="7:12" x14ac:dyDescent="0.3">
      <c r="G20945" s="10">
        <f t="shared" si="656"/>
        <v>0</v>
      </c>
      <c r="H20945" s="7"/>
      <c r="I20945" s="7"/>
      <c r="J20945" s="7">
        <f t="shared" si="657"/>
        <v>0</v>
      </c>
      <c r="K20945" s="7"/>
      <c r="L20945" s="7"/>
    </row>
    <row r="20946" spans="7:12" x14ac:dyDescent="0.3">
      <c r="G20946" s="10">
        <f t="shared" si="656"/>
        <v>0</v>
      </c>
      <c r="H20946" s="7"/>
      <c r="I20946" s="7"/>
      <c r="J20946" s="7">
        <f t="shared" si="657"/>
        <v>0</v>
      </c>
      <c r="K20946" s="7"/>
      <c r="L20946" s="7"/>
    </row>
    <row r="20947" spans="7:12" x14ac:dyDescent="0.3">
      <c r="G20947" s="10">
        <f t="shared" si="656"/>
        <v>0</v>
      </c>
      <c r="H20947" s="7"/>
      <c r="I20947" s="7"/>
      <c r="J20947" s="7">
        <f t="shared" si="657"/>
        <v>0</v>
      </c>
      <c r="K20947" s="7"/>
      <c r="L20947" s="7"/>
    </row>
    <row r="20948" spans="7:12" x14ac:dyDescent="0.3">
      <c r="G20948" s="10">
        <f t="shared" si="656"/>
        <v>0</v>
      </c>
      <c r="H20948" s="7"/>
      <c r="I20948" s="7"/>
      <c r="J20948" s="7">
        <f t="shared" si="657"/>
        <v>0</v>
      </c>
      <c r="K20948" s="7"/>
      <c r="L20948" s="7"/>
    </row>
    <row r="20949" spans="7:12" x14ac:dyDescent="0.3">
      <c r="G20949" s="10">
        <f t="shared" si="656"/>
        <v>0</v>
      </c>
      <c r="H20949" s="7"/>
      <c r="I20949" s="7"/>
      <c r="J20949" s="7">
        <f t="shared" si="657"/>
        <v>0</v>
      </c>
      <c r="K20949" s="7"/>
      <c r="L20949" s="7"/>
    </row>
    <row r="20950" spans="7:12" x14ac:dyDescent="0.3">
      <c r="G20950" s="10">
        <f t="shared" si="656"/>
        <v>0</v>
      </c>
      <c r="H20950" s="7"/>
      <c r="I20950" s="7"/>
      <c r="J20950" s="7">
        <f t="shared" si="657"/>
        <v>0</v>
      </c>
      <c r="K20950" s="7"/>
      <c r="L20950" s="7"/>
    </row>
    <row r="20951" spans="7:12" x14ac:dyDescent="0.3">
      <c r="G20951" s="10">
        <f t="shared" si="656"/>
        <v>0</v>
      </c>
      <c r="H20951" s="7"/>
      <c r="I20951" s="7"/>
      <c r="J20951" s="7">
        <f t="shared" si="657"/>
        <v>0</v>
      </c>
      <c r="K20951" s="7"/>
      <c r="L20951" s="7"/>
    </row>
    <row r="20952" spans="7:12" x14ac:dyDescent="0.3">
      <c r="G20952" s="10">
        <f t="shared" si="656"/>
        <v>0</v>
      </c>
      <c r="H20952" s="7"/>
      <c r="I20952" s="7"/>
      <c r="J20952" s="7">
        <f t="shared" si="657"/>
        <v>0</v>
      </c>
      <c r="K20952" s="7"/>
      <c r="L20952" s="7"/>
    </row>
    <row r="20953" spans="7:12" x14ac:dyDescent="0.3">
      <c r="G20953" s="10">
        <f t="shared" si="656"/>
        <v>0</v>
      </c>
      <c r="H20953" s="7"/>
      <c r="I20953" s="7"/>
      <c r="J20953" s="7">
        <f t="shared" si="657"/>
        <v>0</v>
      </c>
      <c r="K20953" s="7"/>
      <c r="L20953" s="7"/>
    </row>
    <row r="20954" spans="7:12" x14ac:dyDescent="0.3">
      <c r="G20954" s="10">
        <f t="shared" si="656"/>
        <v>0</v>
      </c>
      <c r="H20954" s="7"/>
      <c r="I20954" s="7"/>
      <c r="J20954" s="7">
        <f t="shared" si="657"/>
        <v>0</v>
      </c>
      <c r="K20954" s="7"/>
      <c r="L20954" s="7"/>
    </row>
    <row r="20955" spans="7:12" x14ac:dyDescent="0.3">
      <c r="G20955" s="10">
        <f t="shared" si="656"/>
        <v>0</v>
      </c>
      <c r="H20955" s="7"/>
      <c r="I20955" s="7"/>
      <c r="J20955" s="7">
        <f t="shared" si="657"/>
        <v>0</v>
      </c>
      <c r="K20955" s="7"/>
      <c r="L20955" s="7"/>
    </row>
    <row r="20956" spans="7:12" x14ac:dyDescent="0.3">
      <c r="G20956" s="10">
        <f t="shared" si="656"/>
        <v>0</v>
      </c>
      <c r="H20956" s="7"/>
      <c r="I20956" s="7"/>
      <c r="J20956" s="7">
        <f t="shared" si="657"/>
        <v>0</v>
      </c>
      <c r="K20956" s="7"/>
      <c r="L20956" s="7"/>
    </row>
    <row r="20957" spans="7:12" x14ac:dyDescent="0.3">
      <c r="G20957" s="10">
        <f t="shared" si="656"/>
        <v>0</v>
      </c>
      <c r="H20957" s="7"/>
      <c r="I20957" s="7"/>
      <c r="J20957" s="7">
        <f t="shared" si="657"/>
        <v>0</v>
      </c>
      <c r="K20957" s="7"/>
      <c r="L20957" s="7"/>
    </row>
    <row r="20958" spans="7:12" x14ac:dyDescent="0.3">
      <c r="G20958" s="10">
        <f t="shared" si="656"/>
        <v>0</v>
      </c>
      <c r="H20958" s="7"/>
      <c r="I20958" s="7"/>
      <c r="J20958" s="7">
        <f t="shared" si="657"/>
        <v>0</v>
      </c>
      <c r="K20958" s="7"/>
      <c r="L20958" s="7"/>
    </row>
    <row r="20959" spans="7:12" x14ac:dyDescent="0.3">
      <c r="G20959" s="10">
        <f t="shared" si="656"/>
        <v>0</v>
      </c>
      <c r="H20959" s="7"/>
      <c r="I20959" s="7"/>
      <c r="J20959" s="7">
        <f t="shared" si="657"/>
        <v>0</v>
      </c>
      <c r="K20959" s="7"/>
      <c r="L20959" s="7"/>
    </row>
    <row r="20960" spans="7:12" x14ac:dyDescent="0.3">
      <c r="G20960" s="10">
        <f t="shared" si="656"/>
        <v>0</v>
      </c>
      <c r="H20960" s="7"/>
      <c r="I20960" s="7"/>
      <c r="J20960" s="7">
        <f t="shared" si="657"/>
        <v>0</v>
      </c>
      <c r="K20960" s="7"/>
      <c r="L20960" s="7"/>
    </row>
    <row r="20961" spans="7:12" x14ac:dyDescent="0.3">
      <c r="G20961" s="10">
        <f t="shared" si="656"/>
        <v>0</v>
      </c>
      <c r="H20961" s="7"/>
      <c r="I20961" s="7"/>
      <c r="J20961" s="7">
        <f t="shared" si="657"/>
        <v>0</v>
      </c>
      <c r="K20961" s="7"/>
      <c r="L20961" s="7"/>
    </row>
    <row r="20962" spans="7:12" x14ac:dyDescent="0.3">
      <c r="G20962" s="10">
        <f t="shared" si="656"/>
        <v>0</v>
      </c>
      <c r="H20962" s="7"/>
      <c r="I20962" s="7"/>
      <c r="J20962" s="7">
        <f t="shared" si="657"/>
        <v>0</v>
      </c>
      <c r="K20962" s="7"/>
      <c r="L20962" s="7"/>
    </row>
    <row r="20963" spans="7:12" x14ac:dyDescent="0.3">
      <c r="G20963" s="10">
        <f t="shared" si="656"/>
        <v>0</v>
      </c>
      <c r="H20963" s="7"/>
      <c r="I20963" s="7"/>
      <c r="J20963" s="7">
        <f t="shared" si="657"/>
        <v>0</v>
      </c>
      <c r="K20963" s="7"/>
      <c r="L20963" s="7"/>
    </row>
    <row r="20964" spans="7:12" x14ac:dyDescent="0.3">
      <c r="G20964" s="10">
        <f t="shared" si="656"/>
        <v>0</v>
      </c>
      <c r="H20964" s="7"/>
      <c r="I20964" s="7"/>
      <c r="J20964" s="7">
        <f t="shared" si="657"/>
        <v>0</v>
      </c>
      <c r="K20964" s="7"/>
      <c r="L20964" s="7"/>
    </row>
    <row r="20965" spans="7:12" x14ac:dyDescent="0.3">
      <c r="G20965" s="10">
        <f t="shared" si="656"/>
        <v>0</v>
      </c>
      <c r="H20965" s="7"/>
      <c r="I20965" s="7"/>
      <c r="J20965" s="7">
        <f t="shared" si="657"/>
        <v>0</v>
      </c>
      <c r="K20965" s="7"/>
      <c r="L20965" s="7"/>
    </row>
    <row r="20966" spans="7:12" x14ac:dyDescent="0.3">
      <c r="G20966" s="10">
        <f t="shared" si="656"/>
        <v>0</v>
      </c>
      <c r="H20966" s="7"/>
      <c r="I20966" s="7"/>
      <c r="J20966" s="7">
        <f t="shared" si="657"/>
        <v>0</v>
      </c>
      <c r="K20966" s="7"/>
      <c r="L20966" s="7"/>
    </row>
    <row r="20967" spans="7:12" x14ac:dyDescent="0.3">
      <c r="G20967" s="10">
        <f t="shared" si="656"/>
        <v>0</v>
      </c>
      <c r="H20967" s="7"/>
      <c r="I20967" s="7"/>
      <c r="J20967" s="7">
        <f t="shared" si="657"/>
        <v>0</v>
      </c>
      <c r="K20967" s="7"/>
      <c r="L20967" s="7"/>
    </row>
    <row r="20968" spans="7:12" x14ac:dyDescent="0.3">
      <c r="G20968" s="10">
        <f t="shared" si="656"/>
        <v>0</v>
      </c>
      <c r="H20968" s="7"/>
      <c r="I20968" s="7"/>
      <c r="J20968" s="7">
        <f t="shared" si="657"/>
        <v>0</v>
      </c>
      <c r="K20968" s="7"/>
      <c r="L20968" s="7"/>
    </row>
    <row r="20969" spans="7:12" x14ac:dyDescent="0.3">
      <c r="G20969" s="10">
        <f t="shared" si="656"/>
        <v>0</v>
      </c>
      <c r="H20969" s="7"/>
      <c r="I20969" s="7"/>
      <c r="J20969" s="7">
        <f t="shared" si="657"/>
        <v>0</v>
      </c>
      <c r="K20969" s="7"/>
      <c r="L20969" s="7"/>
    </row>
    <row r="20970" spans="7:12" x14ac:dyDescent="0.3">
      <c r="G20970" s="10">
        <f t="shared" si="656"/>
        <v>0</v>
      </c>
      <c r="H20970" s="7"/>
      <c r="I20970" s="7"/>
      <c r="J20970" s="7">
        <f t="shared" si="657"/>
        <v>0</v>
      </c>
      <c r="K20970" s="7"/>
      <c r="L20970" s="7"/>
    </row>
    <row r="20971" spans="7:12" x14ac:dyDescent="0.3">
      <c r="G20971" s="10">
        <f t="shared" si="656"/>
        <v>0</v>
      </c>
      <c r="H20971" s="7"/>
      <c r="I20971" s="7"/>
      <c r="J20971" s="7">
        <f t="shared" si="657"/>
        <v>0</v>
      </c>
      <c r="K20971" s="7"/>
      <c r="L20971" s="7"/>
    </row>
    <row r="20972" spans="7:12" x14ac:dyDescent="0.3">
      <c r="G20972" s="10">
        <f t="shared" si="656"/>
        <v>0</v>
      </c>
      <c r="H20972" s="7"/>
      <c r="I20972" s="7"/>
      <c r="J20972" s="7">
        <f t="shared" si="657"/>
        <v>0</v>
      </c>
      <c r="K20972" s="7"/>
      <c r="L20972" s="7"/>
    </row>
    <row r="20973" spans="7:12" x14ac:dyDescent="0.3">
      <c r="G20973" s="10">
        <f t="shared" si="656"/>
        <v>0</v>
      </c>
      <c r="H20973" s="7"/>
      <c r="I20973" s="7"/>
      <c r="J20973" s="7">
        <f t="shared" si="657"/>
        <v>0</v>
      </c>
      <c r="K20973" s="7"/>
      <c r="L20973" s="7"/>
    </row>
    <row r="20974" spans="7:12" x14ac:dyDescent="0.3">
      <c r="G20974" s="10">
        <f t="shared" si="656"/>
        <v>0</v>
      </c>
      <c r="H20974" s="7"/>
      <c r="I20974" s="7"/>
      <c r="J20974" s="7">
        <f t="shared" si="657"/>
        <v>0</v>
      </c>
      <c r="K20974" s="7"/>
      <c r="L20974" s="7"/>
    </row>
    <row r="20975" spans="7:12" x14ac:dyDescent="0.3">
      <c r="G20975" s="10">
        <f t="shared" si="656"/>
        <v>0</v>
      </c>
      <c r="H20975" s="7"/>
      <c r="I20975" s="7"/>
      <c r="J20975" s="7">
        <f t="shared" si="657"/>
        <v>0</v>
      </c>
      <c r="K20975" s="7"/>
      <c r="L20975" s="7"/>
    </row>
    <row r="20976" spans="7:12" x14ac:dyDescent="0.3">
      <c r="G20976" s="10">
        <f t="shared" si="656"/>
        <v>0</v>
      </c>
      <c r="H20976" s="7"/>
      <c r="I20976" s="7"/>
      <c r="J20976" s="7">
        <f t="shared" si="657"/>
        <v>0</v>
      </c>
      <c r="K20976" s="7"/>
      <c r="L20976" s="7"/>
    </row>
    <row r="20977" spans="7:12" x14ac:dyDescent="0.3">
      <c r="G20977" s="10">
        <f t="shared" si="656"/>
        <v>0</v>
      </c>
      <c r="H20977" s="7"/>
      <c r="I20977" s="7"/>
      <c r="J20977" s="7">
        <f t="shared" si="657"/>
        <v>0</v>
      </c>
      <c r="K20977" s="7"/>
      <c r="L20977" s="7"/>
    </row>
    <row r="20978" spans="7:12" x14ac:dyDescent="0.3">
      <c r="G20978" s="10">
        <f t="shared" si="656"/>
        <v>0</v>
      </c>
      <c r="H20978" s="7"/>
      <c r="I20978" s="7"/>
      <c r="J20978" s="7">
        <f t="shared" si="657"/>
        <v>0</v>
      </c>
      <c r="K20978" s="7"/>
      <c r="L20978" s="7"/>
    </row>
    <row r="20979" spans="7:12" x14ac:dyDescent="0.3">
      <c r="G20979" s="10">
        <f t="shared" si="656"/>
        <v>0</v>
      </c>
      <c r="H20979" s="7"/>
      <c r="I20979" s="7"/>
      <c r="J20979" s="7">
        <f t="shared" si="657"/>
        <v>0</v>
      </c>
      <c r="K20979" s="7"/>
      <c r="L20979" s="7"/>
    </row>
    <row r="20980" spans="7:12" x14ac:dyDescent="0.3">
      <c r="G20980" s="10">
        <f t="shared" si="656"/>
        <v>0</v>
      </c>
      <c r="H20980" s="7"/>
      <c r="I20980" s="7"/>
      <c r="J20980" s="7">
        <f t="shared" si="657"/>
        <v>0</v>
      </c>
      <c r="K20980" s="7"/>
      <c r="L20980" s="7"/>
    </row>
    <row r="20981" spans="7:12" x14ac:dyDescent="0.3">
      <c r="G20981" s="10">
        <f t="shared" si="656"/>
        <v>0</v>
      </c>
      <c r="H20981" s="7"/>
      <c r="I20981" s="7"/>
      <c r="J20981" s="7">
        <f t="shared" si="657"/>
        <v>0</v>
      </c>
      <c r="K20981" s="7"/>
      <c r="L20981" s="7"/>
    </row>
    <row r="20982" spans="7:12" x14ac:dyDescent="0.3">
      <c r="G20982" s="10">
        <f t="shared" si="656"/>
        <v>0</v>
      </c>
      <c r="H20982" s="7"/>
      <c r="I20982" s="7"/>
      <c r="J20982" s="7">
        <f t="shared" si="657"/>
        <v>0</v>
      </c>
      <c r="K20982" s="7"/>
      <c r="L20982" s="7"/>
    </row>
    <row r="20983" spans="7:12" x14ac:dyDescent="0.3">
      <c r="G20983" s="10">
        <f t="shared" si="656"/>
        <v>0</v>
      </c>
      <c r="H20983" s="7"/>
      <c r="I20983" s="7"/>
      <c r="J20983" s="7">
        <f t="shared" si="657"/>
        <v>0</v>
      </c>
      <c r="K20983" s="7"/>
      <c r="L20983" s="7"/>
    </row>
    <row r="20984" spans="7:12" x14ac:dyDescent="0.3">
      <c r="G20984" s="10">
        <f t="shared" si="656"/>
        <v>0</v>
      </c>
      <c r="H20984" s="7"/>
      <c r="I20984" s="7"/>
      <c r="J20984" s="7">
        <f t="shared" si="657"/>
        <v>0</v>
      </c>
      <c r="K20984" s="7"/>
      <c r="L20984" s="7"/>
    </row>
    <row r="20985" spans="7:12" x14ac:dyDescent="0.3">
      <c r="G20985" s="10">
        <f t="shared" si="656"/>
        <v>0</v>
      </c>
      <c r="H20985" s="7"/>
      <c r="I20985" s="7"/>
      <c r="J20985" s="7">
        <f t="shared" si="657"/>
        <v>0</v>
      </c>
      <c r="K20985" s="7"/>
      <c r="L20985" s="7"/>
    </row>
    <row r="20986" spans="7:12" x14ac:dyDescent="0.3">
      <c r="G20986" s="10">
        <f t="shared" si="656"/>
        <v>0</v>
      </c>
      <c r="H20986" s="7"/>
      <c r="I20986" s="7"/>
      <c r="J20986" s="7">
        <f t="shared" si="657"/>
        <v>0</v>
      </c>
      <c r="K20986" s="7"/>
      <c r="L20986" s="7"/>
    </row>
    <row r="20987" spans="7:12" x14ac:dyDescent="0.3">
      <c r="G20987" s="10">
        <f t="shared" si="656"/>
        <v>0</v>
      </c>
      <c r="H20987" s="7"/>
      <c r="I20987" s="7"/>
      <c r="J20987" s="7">
        <f t="shared" si="657"/>
        <v>0</v>
      </c>
      <c r="K20987" s="7"/>
      <c r="L20987" s="7"/>
    </row>
    <row r="20988" spans="7:12" x14ac:dyDescent="0.3">
      <c r="G20988" s="10">
        <f t="shared" si="656"/>
        <v>0</v>
      </c>
      <c r="H20988" s="7"/>
      <c r="I20988" s="7"/>
      <c r="J20988" s="7">
        <f t="shared" si="657"/>
        <v>0</v>
      </c>
      <c r="K20988" s="7"/>
      <c r="L20988" s="7"/>
    </row>
    <row r="20989" spans="7:12" x14ac:dyDescent="0.3">
      <c r="G20989" s="10">
        <f t="shared" si="656"/>
        <v>0</v>
      </c>
      <c r="H20989" s="7"/>
      <c r="I20989" s="7"/>
      <c r="J20989" s="7">
        <f t="shared" si="657"/>
        <v>0</v>
      </c>
      <c r="K20989" s="7"/>
      <c r="L20989" s="7"/>
    </row>
    <row r="20990" spans="7:12" x14ac:dyDescent="0.3">
      <c r="G20990" s="10">
        <f t="shared" si="656"/>
        <v>0</v>
      </c>
      <c r="H20990" s="7"/>
      <c r="I20990" s="7"/>
      <c r="J20990" s="7">
        <f t="shared" si="657"/>
        <v>0</v>
      </c>
      <c r="K20990" s="7"/>
      <c r="L20990" s="7"/>
    </row>
    <row r="20991" spans="7:12" x14ac:dyDescent="0.3">
      <c r="G20991" s="10">
        <f t="shared" ref="G20991:G21054" si="658">SUM(B20991:E20991)/4</f>
        <v>0</v>
      </c>
      <c r="H20991" s="7"/>
      <c r="I20991" s="7"/>
      <c r="J20991" s="7">
        <f t="shared" ref="J20991:J21054" si="659">PRODUCT(G20991,F20991)</f>
        <v>0</v>
      </c>
      <c r="K20991" s="7"/>
      <c r="L20991" s="7"/>
    </row>
    <row r="20992" spans="7:12" x14ac:dyDescent="0.3">
      <c r="G20992" s="10">
        <f t="shared" si="658"/>
        <v>0</v>
      </c>
      <c r="H20992" s="7"/>
      <c r="I20992" s="7"/>
      <c r="J20992" s="7">
        <f t="shared" si="659"/>
        <v>0</v>
      </c>
      <c r="K20992" s="7"/>
      <c r="L20992" s="7"/>
    </row>
    <row r="20993" spans="7:12" x14ac:dyDescent="0.3">
      <c r="G20993" s="10">
        <f t="shared" si="658"/>
        <v>0</v>
      </c>
      <c r="H20993" s="7"/>
      <c r="I20993" s="7"/>
      <c r="J20993" s="7">
        <f t="shared" si="659"/>
        <v>0</v>
      </c>
      <c r="K20993" s="7"/>
      <c r="L20993" s="7"/>
    </row>
    <row r="20994" spans="7:12" x14ac:dyDescent="0.3">
      <c r="G20994" s="10">
        <f t="shared" si="658"/>
        <v>0</v>
      </c>
      <c r="H20994" s="7"/>
      <c r="I20994" s="7"/>
      <c r="J20994" s="7">
        <f t="shared" si="659"/>
        <v>0</v>
      </c>
      <c r="K20994" s="7"/>
      <c r="L20994" s="7"/>
    </row>
    <row r="20995" spans="7:12" x14ac:dyDescent="0.3">
      <c r="G20995" s="10">
        <f t="shared" si="658"/>
        <v>0</v>
      </c>
      <c r="H20995" s="7"/>
      <c r="I20995" s="7"/>
      <c r="J20995" s="7">
        <f t="shared" si="659"/>
        <v>0</v>
      </c>
      <c r="K20995" s="7"/>
      <c r="L20995" s="7"/>
    </row>
    <row r="20996" spans="7:12" x14ac:dyDescent="0.3">
      <c r="G20996" s="10">
        <f t="shared" si="658"/>
        <v>0</v>
      </c>
      <c r="H20996" s="7"/>
      <c r="I20996" s="7"/>
      <c r="J20996" s="7">
        <f t="shared" si="659"/>
        <v>0</v>
      </c>
      <c r="K20996" s="7"/>
      <c r="L20996" s="7"/>
    </row>
    <row r="20997" spans="7:12" x14ac:dyDescent="0.3">
      <c r="G20997" s="10">
        <f t="shared" si="658"/>
        <v>0</v>
      </c>
      <c r="H20997" s="7"/>
      <c r="I20997" s="7"/>
      <c r="J20997" s="7">
        <f t="shared" si="659"/>
        <v>0</v>
      </c>
      <c r="K20997" s="7"/>
      <c r="L20997" s="7"/>
    </row>
    <row r="20998" spans="7:12" x14ac:dyDescent="0.3">
      <c r="G20998" s="10">
        <f t="shared" si="658"/>
        <v>0</v>
      </c>
      <c r="H20998" s="7"/>
      <c r="I20998" s="7"/>
      <c r="J20998" s="7">
        <f t="shared" si="659"/>
        <v>0</v>
      </c>
      <c r="K20998" s="7"/>
      <c r="L20998" s="7"/>
    </row>
    <row r="20999" spans="7:12" x14ac:dyDescent="0.3">
      <c r="G20999" s="10">
        <f t="shared" si="658"/>
        <v>0</v>
      </c>
      <c r="H20999" s="7"/>
      <c r="I20999" s="7"/>
      <c r="J20999" s="7">
        <f t="shared" si="659"/>
        <v>0</v>
      </c>
      <c r="K20999" s="7"/>
      <c r="L20999" s="7"/>
    </row>
    <row r="21000" spans="7:12" x14ac:dyDescent="0.3">
      <c r="G21000" s="10">
        <f t="shared" si="658"/>
        <v>0</v>
      </c>
      <c r="H21000" s="7"/>
      <c r="I21000" s="7"/>
      <c r="J21000" s="7">
        <f t="shared" si="659"/>
        <v>0</v>
      </c>
      <c r="K21000" s="7"/>
      <c r="L21000" s="7"/>
    </row>
    <row r="21001" spans="7:12" x14ac:dyDescent="0.3">
      <c r="G21001" s="10">
        <f t="shared" si="658"/>
        <v>0</v>
      </c>
      <c r="H21001" s="7"/>
      <c r="I21001" s="7"/>
      <c r="J21001" s="7">
        <f t="shared" si="659"/>
        <v>0</v>
      </c>
      <c r="K21001" s="7"/>
      <c r="L21001" s="7"/>
    </row>
    <row r="21002" spans="7:12" x14ac:dyDescent="0.3">
      <c r="G21002" s="10">
        <f t="shared" si="658"/>
        <v>0</v>
      </c>
      <c r="H21002" s="7"/>
      <c r="I21002" s="7"/>
      <c r="J21002" s="7">
        <f t="shared" si="659"/>
        <v>0</v>
      </c>
      <c r="K21002" s="7"/>
      <c r="L21002" s="7"/>
    </row>
    <row r="21003" spans="7:12" x14ac:dyDescent="0.3">
      <c r="G21003" s="10">
        <f t="shared" si="658"/>
        <v>0</v>
      </c>
      <c r="H21003" s="7"/>
      <c r="I21003" s="7"/>
      <c r="J21003" s="7">
        <f t="shared" si="659"/>
        <v>0</v>
      </c>
      <c r="K21003" s="7"/>
      <c r="L21003" s="7"/>
    </row>
    <row r="21004" spans="7:12" x14ac:dyDescent="0.3">
      <c r="G21004" s="10">
        <f t="shared" si="658"/>
        <v>0</v>
      </c>
      <c r="H21004" s="7"/>
      <c r="I21004" s="7"/>
      <c r="J21004" s="7">
        <f t="shared" si="659"/>
        <v>0</v>
      </c>
      <c r="K21004" s="7"/>
      <c r="L21004" s="7"/>
    </row>
    <row r="21005" spans="7:12" x14ac:dyDescent="0.3">
      <c r="G21005" s="10">
        <f t="shared" si="658"/>
        <v>0</v>
      </c>
      <c r="H21005" s="7"/>
      <c r="I21005" s="7"/>
      <c r="J21005" s="7">
        <f t="shared" si="659"/>
        <v>0</v>
      </c>
      <c r="K21005" s="7"/>
      <c r="L21005" s="7"/>
    </row>
    <row r="21006" spans="7:12" x14ac:dyDescent="0.3">
      <c r="G21006" s="10">
        <f t="shared" si="658"/>
        <v>0</v>
      </c>
      <c r="H21006" s="7"/>
      <c r="I21006" s="7"/>
      <c r="J21006" s="7">
        <f t="shared" si="659"/>
        <v>0</v>
      </c>
      <c r="K21006" s="7"/>
      <c r="L21006" s="7"/>
    </row>
    <row r="21007" spans="7:12" x14ac:dyDescent="0.3">
      <c r="G21007" s="10">
        <f t="shared" si="658"/>
        <v>0</v>
      </c>
      <c r="H21007" s="7"/>
      <c r="I21007" s="7"/>
      <c r="J21007" s="7">
        <f t="shared" si="659"/>
        <v>0</v>
      </c>
      <c r="K21007" s="7"/>
      <c r="L21007" s="7"/>
    </row>
    <row r="21008" spans="7:12" x14ac:dyDescent="0.3">
      <c r="G21008" s="10">
        <f t="shared" si="658"/>
        <v>0</v>
      </c>
      <c r="H21008" s="7"/>
      <c r="I21008" s="7"/>
      <c r="J21008" s="7">
        <f t="shared" si="659"/>
        <v>0</v>
      </c>
      <c r="K21008" s="7"/>
      <c r="L21008" s="7"/>
    </row>
    <row r="21009" spans="7:12" x14ac:dyDescent="0.3">
      <c r="G21009" s="10">
        <f t="shared" si="658"/>
        <v>0</v>
      </c>
      <c r="H21009" s="7"/>
      <c r="I21009" s="7"/>
      <c r="J21009" s="7">
        <f t="shared" si="659"/>
        <v>0</v>
      </c>
      <c r="K21009" s="7"/>
      <c r="L21009" s="7"/>
    </row>
    <row r="21010" spans="7:12" x14ac:dyDescent="0.3">
      <c r="G21010" s="10">
        <f t="shared" si="658"/>
        <v>0</v>
      </c>
      <c r="H21010" s="7"/>
      <c r="I21010" s="7"/>
      <c r="J21010" s="7">
        <f t="shared" si="659"/>
        <v>0</v>
      </c>
      <c r="K21010" s="7"/>
      <c r="L21010" s="7"/>
    </row>
    <row r="21011" spans="7:12" x14ac:dyDescent="0.3">
      <c r="G21011" s="10">
        <f t="shared" si="658"/>
        <v>0</v>
      </c>
      <c r="H21011" s="7"/>
      <c r="I21011" s="7"/>
      <c r="J21011" s="7">
        <f t="shared" si="659"/>
        <v>0</v>
      </c>
      <c r="K21011" s="7"/>
      <c r="L21011" s="7"/>
    </row>
    <row r="21012" spans="7:12" x14ac:dyDescent="0.3">
      <c r="G21012" s="10">
        <f t="shared" si="658"/>
        <v>0</v>
      </c>
      <c r="H21012" s="7"/>
      <c r="I21012" s="7"/>
      <c r="J21012" s="7">
        <f t="shared" si="659"/>
        <v>0</v>
      </c>
      <c r="K21012" s="7"/>
      <c r="L21012" s="7"/>
    </row>
    <row r="21013" spans="7:12" x14ac:dyDescent="0.3">
      <c r="G21013" s="10">
        <f t="shared" si="658"/>
        <v>0</v>
      </c>
      <c r="H21013" s="7"/>
      <c r="I21013" s="7"/>
      <c r="J21013" s="7">
        <f t="shared" si="659"/>
        <v>0</v>
      </c>
      <c r="K21013" s="7"/>
      <c r="L21013" s="7"/>
    </row>
    <row r="21014" spans="7:12" x14ac:dyDescent="0.3">
      <c r="G21014" s="10">
        <f t="shared" si="658"/>
        <v>0</v>
      </c>
      <c r="H21014" s="7"/>
      <c r="I21014" s="7"/>
      <c r="J21014" s="7">
        <f t="shared" si="659"/>
        <v>0</v>
      </c>
      <c r="K21014" s="7"/>
      <c r="L21014" s="7"/>
    </row>
    <row r="21015" spans="7:12" x14ac:dyDescent="0.3">
      <c r="G21015" s="10">
        <f t="shared" si="658"/>
        <v>0</v>
      </c>
      <c r="H21015" s="7"/>
      <c r="I21015" s="7"/>
      <c r="J21015" s="7">
        <f t="shared" si="659"/>
        <v>0</v>
      </c>
      <c r="K21015" s="7"/>
      <c r="L21015" s="7"/>
    </row>
    <row r="21016" spans="7:12" x14ac:dyDescent="0.3">
      <c r="G21016" s="10">
        <f t="shared" si="658"/>
        <v>0</v>
      </c>
      <c r="H21016" s="7"/>
      <c r="I21016" s="7"/>
      <c r="J21016" s="7">
        <f t="shared" si="659"/>
        <v>0</v>
      </c>
      <c r="K21016" s="7"/>
      <c r="L21016" s="7"/>
    </row>
    <row r="21017" spans="7:12" x14ac:dyDescent="0.3">
      <c r="G21017" s="10">
        <f t="shared" si="658"/>
        <v>0</v>
      </c>
      <c r="H21017" s="7"/>
      <c r="I21017" s="7"/>
      <c r="J21017" s="7">
        <f t="shared" si="659"/>
        <v>0</v>
      </c>
      <c r="K21017" s="7"/>
      <c r="L21017" s="7"/>
    </row>
    <row r="21018" spans="7:12" x14ac:dyDescent="0.3">
      <c r="G21018" s="10">
        <f t="shared" si="658"/>
        <v>0</v>
      </c>
      <c r="H21018" s="7"/>
      <c r="I21018" s="7"/>
      <c r="J21018" s="7">
        <f t="shared" si="659"/>
        <v>0</v>
      </c>
      <c r="K21018" s="7"/>
      <c r="L21018" s="7"/>
    </row>
    <row r="21019" spans="7:12" x14ac:dyDescent="0.3">
      <c r="G21019" s="10">
        <f t="shared" si="658"/>
        <v>0</v>
      </c>
      <c r="H21019" s="7"/>
      <c r="I21019" s="7"/>
      <c r="J21019" s="7">
        <f t="shared" si="659"/>
        <v>0</v>
      </c>
      <c r="K21019" s="7"/>
      <c r="L21019" s="7"/>
    </row>
    <row r="21020" spans="7:12" x14ac:dyDescent="0.3">
      <c r="G21020" s="10">
        <f t="shared" si="658"/>
        <v>0</v>
      </c>
      <c r="H21020" s="7"/>
      <c r="I21020" s="7"/>
      <c r="J21020" s="7">
        <f t="shared" si="659"/>
        <v>0</v>
      </c>
      <c r="K21020" s="7"/>
      <c r="L21020" s="7"/>
    </row>
    <row r="21021" spans="7:12" x14ac:dyDescent="0.3">
      <c r="G21021" s="10">
        <f t="shared" si="658"/>
        <v>0</v>
      </c>
      <c r="H21021" s="7"/>
      <c r="I21021" s="7"/>
      <c r="J21021" s="7">
        <f t="shared" si="659"/>
        <v>0</v>
      </c>
      <c r="K21021" s="7"/>
      <c r="L21021" s="7"/>
    </row>
    <row r="21022" spans="7:12" x14ac:dyDescent="0.3">
      <c r="G21022" s="10">
        <f t="shared" si="658"/>
        <v>0</v>
      </c>
      <c r="H21022" s="7"/>
      <c r="I21022" s="7"/>
      <c r="J21022" s="7">
        <f t="shared" si="659"/>
        <v>0</v>
      </c>
      <c r="K21022" s="7"/>
      <c r="L21022" s="7"/>
    </row>
    <row r="21023" spans="7:12" x14ac:dyDescent="0.3">
      <c r="G21023" s="10">
        <f t="shared" si="658"/>
        <v>0</v>
      </c>
      <c r="H21023" s="7"/>
      <c r="I21023" s="7"/>
      <c r="J21023" s="7">
        <f t="shared" si="659"/>
        <v>0</v>
      </c>
      <c r="K21023" s="7"/>
      <c r="L21023" s="7"/>
    </row>
    <row r="21024" spans="7:12" x14ac:dyDescent="0.3">
      <c r="G21024" s="10">
        <f t="shared" si="658"/>
        <v>0</v>
      </c>
      <c r="H21024" s="7"/>
      <c r="I21024" s="7"/>
      <c r="J21024" s="7">
        <f t="shared" si="659"/>
        <v>0</v>
      </c>
      <c r="K21024" s="7"/>
      <c r="L21024" s="7"/>
    </row>
    <row r="21025" spans="7:12" x14ac:dyDescent="0.3">
      <c r="G21025" s="10">
        <f t="shared" si="658"/>
        <v>0</v>
      </c>
      <c r="H21025" s="7"/>
      <c r="I21025" s="7"/>
      <c r="J21025" s="7">
        <f t="shared" si="659"/>
        <v>0</v>
      </c>
      <c r="K21025" s="7"/>
      <c r="L21025" s="7"/>
    </row>
    <row r="21026" spans="7:12" x14ac:dyDescent="0.3">
      <c r="G21026" s="10">
        <f t="shared" si="658"/>
        <v>0</v>
      </c>
      <c r="H21026" s="7"/>
      <c r="I21026" s="7"/>
      <c r="J21026" s="7">
        <f t="shared" si="659"/>
        <v>0</v>
      </c>
      <c r="K21026" s="7"/>
      <c r="L21026" s="7"/>
    </row>
    <row r="21027" spans="7:12" x14ac:dyDescent="0.3">
      <c r="G21027" s="10">
        <f t="shared" si="658"/>
        <v>0</v>
      </c>
      <c r="H21027" s="7"/>
      <c r="I21027" s="7"/>
      <c r="J21027" s="7">
        <f t="shared" si="659"/>
        <v>0</v>
      </c>
      <c r="K21027" s="7"/>
      <c r="L21027" s="7"/>
    </row>
    <row r="21028" spans="7:12" x14ac:dyDescent="0.3">
      <c r="G21028" s="10">
        <f t="shared" si="658"/>
        <v>0</v>
      </c>
      <c r="H21028" s="7"/>
      <c r="I21028" s="7"/>
      <c r="J21028" s="7">
        <f t="shared" si="659"/>
        <v>0</v>
      </c>
      <c r="K21028" s="7"/>
      <c r="L21028" s="7"/>
    </row>
    <row r="21029" spans="7:12" x14ac:dyDescent="0.3">
      <c r="G21029" s="10">
        <f t="shared" si="658"/>
        <v>0</v>
      </c>
      <c r="H21029" s="7"/>
      <c r="I21029" s="7"/>
      <c r="J21029" s="7">
        <f t="shared" si="659"/>
        <v>0</v>
      </c>
      <c r="K21029" s="7"/>
      <c r="L21029" s="7"/>
    </row>
    <row r="21030" spans="7:12" x14ac:dyDescent="0.3">
      <c r="G21030" s="10">
        <f t="shared" si="658"/>
        <v>0</v>
      </c>
      <c r="H21030" s="7"/>
      <c r="I21030" s="7"/>
      <c r="J21030" s="7">
        <f t="shared" si="659"/>
        <v>0</v>
      </c>
      <c r="K21030" s="7"/>
      <c r="L21030" s="7"/>
    </row>
    <row r="21031" spans="7:12" x14ac:dyDescent="0.3">
      <c r="G21031" s="10">
        <f t="shared" si="658"/>
        <v>0</v>
      </c>
      <c r="H21031" s="7"/>
      <c r="I21031" s="7"/>
      <c r="J21031" s="7">
        <f t="shared" si="659"/>
        <v>0</v>
      </c>
      <c r="K21031" s="7"/>
      <c r="L21031" s="7"/>
    </row>
    <row r="21032" spans="7:12" x14ac:dyDescent="0.3">
      <c r="G21032" s="10">
        <f t="shared" si="658"/>
        <v>0</v>
      </c>
      <c r="H21032" s="7"/>
      <c r="I21032" s="7"/>
      <c r="J21032" s="7">
        <f t="shared" si="659"/>
        <v>0</v>
      </c>
      <c r="K21032" s="7"/>
      <c r="L21032" s="7"/>
    </row>
    <row r="21033" spans="7:12" x14ac:dyDescent="0.3">
      <c r="G21033" s="10">
        <f t="shared" si="658"/>
        <v>0</v>
      </c>
      <c r="H21033" s="7"/>
      <c r="I21033" s="7"/>
      <c r="J21033" s="7">
        <f t="shared" si="659"/>
        <v>0</v>
      </c>
      <c r="K21033" s="7"/>
      <c r="L21033" s="7"/>
    </row>
    <row r="21034" spans="7:12" x14ac:dyDescent="0.3">
      <c r="G21034" s="10">
        <f t="shared" si="658"/>
        <v>0</v>
      </c>
      <c r="H21034" s="7"/>
      <c r="I21034" s="7"/>
      <c r="J21034" s="7">
        <f t="shared" si="659"/>
        <v>0</v>
      </c>
      <c r="K21034" s="7"/>
      <c r="L21034" s="7"/>
    </row>
    <row r="21035" spans="7:12" x14ac:dyDescent="0.3">
      <c r="G21035" s="10">
        <f t="shared" si="658"/>
        <v>0</v>
      </c>
      <c r="H21035" s="7"/>
      <c r="I21035" s="7"/>
      <c r="J21035" s="7">
        <f t="shared" si="659"/>
        <v>0</v>
      </c>
      <c r="K21035" s="7"/>
      <c r="L21035" s="7"/>
    </row>
    <row r="21036" spans="7:12" x14ac:dyDescent="0.3">
      <c r="G21036" s="10">
        <f t="shared" si="658"/>
        <v>0</v>
      </c>
      <c r="H21036" s="7"/>
      <c r="I21036" s="7"/>
      <c r="J21036" s="7">
        <f t="shared" si="659"/>
        <v>0</v>
      </c>
      <c r="K21036" s="7"/>
      <c r="L21036" s="7"/>
    </row>
    <row r="21037" spans="7:12" x14ac:dyDescent="0.3">
      <c r="G21037" s="10">
        <f t="shared" si="658"/>
        <v>0</v>
      </c>
      <c r="H21037" s="7"/>
      <c r="I21037" s="7"/>
      <c r="J21037" s="7">
        <f t="shared" si="659"/>
        <v>0</v>
      </c>
      <c r="K21037" s="7"/>
      <c r="L21037" s="7"/>
    </row>
    <row r="21038" spans="7:12" x14ac:dyDescent="0.3">
      <c r="G21038" s="10">
        <f t="shared" si="658"/>
        <v>0</v>
      </c>
      <c r="H21038" s="7"/>
      <c r="I21038" s="7"/>
      <c r="J21038" s="7">
        <f t="shared" si="659"/>
        <v>0</v>
      </c>
      <c r="K21038" s="7"/>
      <c r="L21038" s="7"/>
    </row>
    <row r="21039" spans="7:12" x14ac:dyDescent="0.3">
      <c r="G21039" s="10">
        <f t="shared" si="658"/>
        <v>0</v>
      </c>
      <c r="H21039" s="7"/>
      <c r="I21039" s="7"/>
      <c r="J21039" s="7">
        <f t="shared" si="659"/>
        <v>0</v>
      </c>
      <c r="K21039" s="7"/>
      <c r="L21039" s="7"/>
    </row>
    <row r="21040" spans="7:12" x14ac:dyDescent="0.3">
      <c r="G21040" s="10">
        <f t="shared" si="658"/>
        <v>0</v>
      </c>
      <c r="H21040" s="7"/>
      <c r="I21040" s="7"/>
      <c r="J21040" s="7">
        <f t="shared" si="659"/>
        <v>0</v>
      </c>
      <c r="K21040" s="7"/>
      <c r="L21040" s="7"/>
    </row>
    <row r="21041" spans="7:12" x14ac:dyDescent="0.3">
      <c r="G21041" s="10">
        <f t="shared" si="658"/>
        <v>0</v>
      </c>
      <c r="H21041" s="7"/>
      <c r="I21041" s="7"/>
      <c r="J21041" s="7">
        <f t="shared" si="659"/>
        <v>0</v>
      </c>
      <c r="K21041" s="7"/>
      <c r="L21041" s="7"/>
    </row>
    <row r="21042" spans="7:12" x14ac:dyDescent="0.3">
      <c r="G21042" s="10">
        <f t="shared" si="658"/>
        <v>0</v>
      </c>
      <c r="H21042" s="7"/>
      <c r="I21042" s="7"/>
      <c r="J21042" s="7">
        <f t="shared" si="659"/>
        <v>0</v>
      </c>
      <c r="K21042" s="7"/>
      <c r="L21042" s="7"/>
    </row>
    <row r="21043" spans="7:12" x14ac:dyDescent="0.3">
      <c r="G21043" s="10">
        <f t="shared" si="658"/>
        <v>0</v>
      </c>
      <c r="H21043" s="7"/>
      <c r="I21043" s="7"/>
      <c r="J21043" s="7">
        <f t="shared" si="659"/>
        <v>0</v>
      </c>
      <c r="K21043" s="7"/>
      <c r="L21043" s="7"/>
    </row>
    <row r="21044" spans="7:12" x14ac:dyDescent="0.3">
      <c r="G21044" s="10">
        <f t="shared" si="658"/>
        <v>0</v>
      </c>
      <c r="H21044" s="7"/>
      <c r="I21044" s="7"/>
      <c r="J21044" s="7">
        <f t="shared" si="659"/>
        <v>0</v>
      </c>
      <c r="K21044" s="7"/>
      <c r="L21044" s="7"/>
    </row>
    <row r="21045" spans="7:12" x14ac:dyDescent="0.3">
      <c r="G21045" s="10">
        <f t="shared" si="658"/>
        <v>0</v>
      </c>
      <c r="H21045" s="7"/>
      <c r="I21045" s="7"/>
      <c r="J21045" s="7">
        <f t="shared" si="659"/>
        <v>0</v>
      </c>
      <c r="K21045" s="7"/>
      <c r="L21045" s="7"/>
    </row>
    <row r="21046" spans="7:12" x14ac:dyDescent="0.3">
      <c r="G21046" s="10">
        <f t="shared" si="658"/>
        <v>0</v>
      </c>
      <c r="H21046" s="7"/>
      <c r="I21046" s="7"/>
      <c r="J21046" s="7">
        <f t="shared" si="659"/>
        <v>0</v>
      </c>
      <c r="K21046" s="7"/>
      <c r="L21046" s="7"/>
    </row>
    <row r="21047" spans="7:12" x14ac:dyDescent="0.3">
      <c r="G21047" s="10">
        <f t="shared" si="658"/>
        <v>0</v>
      </c>
      <c r="H21047" s="7"/>
      <c r="I21047" s="7"/>
      <c r="J21047" s="7">
        <f t="shared" si="659"/>
        <v>0</v>
      </c>
      <c r="K21047" s="7"/>
      <c r="L21047" s="7"/>
    </row>
    <row r="21048" spans="7:12" x14ac:dyDescent="0.3">
      <c r="G21048" s="10">
        <f t="shared" si="658"/>
        <v>0</v>
      </c>
      <c r="H21048" s="7"/>
      <c r="I21048" s="7"/>
      <c r="J21048" s="7">
        <f t="shared" si="659"/>
        <v>0</v>
      </c>
      <c r="K21048" s="7"/>
      <c r="L21048" s="7"/>
    </row>
    <row r="21049" spans="7:12" x14ac:dyDescent="0.3">
      <c r="G21049" s="10">
        <f t="shared" si="658"/>
        <v>0</v>
      </c>
      <c r="H21049" s="7"/>
      <c r="I21049" s="7"/>
      <c r="J21049" s="7">
        <f t="shared" si="659"/>
        <v>0</v>
      </c>
      <c r="K21049" s="7"/>
      <c r="L21049" s="7"/>
    </row>
    <row r="21050" spans="7:12" x14ac:dyDescent="0.3">
      <c r="G21050" s="10">
        <f t="shared" si="658"/>
        <v>0</v>
      </c>
      <c r="H21050" s="7"/>
      <c r="I21050" s="7"/>
      <c r="J21050" s="7">
        <f t="shared" si="659"/>
        <v>0</v>
      </c>
      <c r="K21050" s="7"/>
      <c r="L21050" s="7"/>
    </row>
    <row r="21051" spans="7:12" x14ac:dyDescent="0.3">
      <c r="G21051" s="10">
        <f t="shared" si="658"/>
        <v>0</v>
      </c>
      <c r="H21051" s="7"/>
      <c r="I21051" s="7"/>
      <c r="J21051" s="7">
        <f t="shared" si="659"/>
        <v>0</v>
      </c>
      <c r="K21051" s="7"/>
      <c r="L21051" s="7"/>
    </row>
    <row r="21052" spans="7:12" x14ac:dyDescent="0.3">
      <c r="G21052" s="10">
        <f t="shared" si="658"/>
        <v>0</v>
      </c>
      <c r="H21052" s="7"/>
      <c r="I21052" s="7"/>
      <c r="J21052" s="7">
        <f t="shared" si="659"/>
        <v>0</v>
      </c>
      <c r="K21052" s="7"/>
      <c r="L21052" s="7"/>
    </row>
    <row r="21053" spans="7:12" x14ac:dyDescent="0.3">
      <c r="G21053" s="10">
        <f t="shared" si="658"/>
        <v>0</v>
      </c>
      <c r="H21053" s="7"/>
      <c r="I21053" s="7"/>
      <c r="J21053" s="7">
        <f t="shared" si="659"/>
        <v>0</v>
      </c>
      <c r="K21053" s="7"/>
      <c r="L21053" s="7"/>
    </row>
    <row r="21054" spans="7:12" x14ac:dyDescent="0.3">
      <c r="G21054" s="10">
        <f t="shared" si="658"/>
        <v>0</v>
      </c>
      <c r="H21054" s="7"/>
      <c r="I21054" s="7"/>
      <c r="J21054" s="7">
        <f t="shared" si="659"/>
        <v>0</v>
      </c>
      <c r="K21054" s="7"/>
      <c r="L21054" s="7"/>
    </row>
    <row r="21055" spans="7:12" x14ac:dyDescent="0.3">
      <c r="G21055" s="10">
        <f t="shared" ref="G21055:G21118" si="660">SUM(B21055:E21055)/4</f>
        <v>0</v>
      </c>
      <c r="H21055" s="7"/>
      <c r="I21055" s="7"/>
      <c r="J21055" s="7">
        <f t="shared" ref="J21055:J21118" si="661">PRODUCT(G21055,F21055)</f>
        <v>0</v>
      </c>
      <c r="K21055" s="7"/>
      <c r="L21055" s="7"/>
    </row>
    <row r="21056" spans="7:12" x14ac:dyDescent="0.3">
      <c r="G21056" s="10">
        <f t="shared" si="660"/>
        <v>0</v>
      </c>
      <c r="H21056" s="7"/>
      <c r="I21056" s="7"/>
      <c r="J21056" s="7">
        <f t="shared" si="661"/>
        <v>0</v>
      </c>
      <c r="K21056" s="7"/>
      <c r="L21056" s="7"/>
    </row>
    <row r="21057" spans="7:12" x14ac:dyDescent="0.3">
      <c r="G21057" s="10">
        <f t="shared" si="660"/>
        <v>0</v>
      </c>
      <c r="H21057" s="7"/>
      <c r="I21057" s="7"/>
      <c r="J21057" s="7">
        <f t="shared" si="661"/>
        <v>0</v>
      </c>
      <c r="K21057" s="7"/>
      <c r="L21057" s="7"/>
    </row>
    <row r="21058" spans="7:12" x14ac:dyDescent="0.3">
      <c r="G21058" s="10">
        <f t="shared" si="660"/>
        <v>0</v>
      </c>
      <c r="H21058" s="7"/>
      <c r="I21058" s="7"/>
      <c r="J21058" s="7">
        <f t="shared" si="661"/>
        <v>0</v>
      </c>
      <c r="K21058" s="7"/>
      <c r="L21058" s="7"/>
    </row>
    <row r="21059" spans="7:12" x14ac:dyDescent="0.3">
      <c r="G21059" s="10">
        <f t="shared" si="660"/>
        <v>0</v>
      </c>
      <c r="H21059" s="7"/>
      <c r="I21059" s="7"/>
      <c r="J21059" s="7">
        <f t="shared" si="661"/>
        <v>0</v>
      </c>
      <c r="K21059" s="7"/>
      <c r="L21059" s="7"/>
    </row>
    <row r="21060" spans="7:12" x14ac:dyDescent="0.3">
      <c r="G21060" s="10">
        <f t="shared" si="660"/>
        <v>0</v>
      </c>
      <c r="H21060" s="7"/>
      <c r="I21060" s="7"/>
      <c r="J21060" s="7">
        <f t="shared" si="661"/>
        <v>0</v>
      </c>
      <c r="K21060" s="7"/>
      <c r="L21060" s="7"/>
    </row>
    <row r="21061" spans="7:12" x14ac:dyDescent="0.3">
      <c r="G21061" s="10">
        <f t="shared" si="660"/>
        <v>0</v>
      </c>
      <c r="H21061" s="7"/>
      <c r="I21061" s="7"/>
      <c r="J21061" s="7">
        <f t="shared" si="661"/>
        <v>0</v>
      </c>
      <c r="K21061" s="7"/>
      <c r="L21061" s="7"/>
    </row>
    <row r="21062" spans="7:12" x14ac:dyDescent="0.3">
      <c r="G21062" s="10">
        <f t="shared" si="660"/>
        <v>0</v>
      </c>
      <c r="H21062" s="7"/>
      <c r="I21062" s="7"/>
      <c r="J21062" s="7">
        <f t="shared" si="661"/>
        <v>0</v>
      </c>
      <c r="K21062" s="7"/>
      <c r="L21062" s="7"/>
    </row>
    <row r="21063" spans="7:12" x14ac:dyDescent="0.3">
      <c r="G21063" s="10">
        <f t="shared" si="660"/>
        <v>0</v>
      </c>
      <c r="H21063" s="7"/>
      <c r="I21063" s="7"/>
      <c r="J21063" s="7">
        <f t="shared" si="661"/>
        <v>0</v>
      </c>
      <c r="K21063" s="7"/>
      <c r="L21063" s="7"/>
    </row>
    <row r="21064" spans="7:12" x14ac:dyDescent="0.3">
      <c r="G21064" s="10">
        <f t="shared" si="660"/>
        <v>0</v>
      </c>
      <c r="H21064" s="7"/>
      <c r="I21064" s="7"/>
      <c r="J21064" s="7">
        <f t="shared" si="661"/>
        <v>0</v>
      </c>
      <c r="K21064" s="7"/>
      <c r="L21064" s="7"/>
    </row>
    <row r="21065" spans="7:12" x14ac:dyDescent="0.3">
      <c r="G21065" s="10">
        <f t="shared" si="660"/>
        <v>0</v>
      </c>
      <c r="H21065" s="7"/>
      <c r="I21065" s="7"/>
      <c r="J21065" s="7">
        <f t="shared" si="661"/>
        <v>0</v>
      </c>
      <c r="K21065" s="7"/>
      <c r="L21065" s="7"/>
    </row>
    <row r="21066" spans="7:12" x14ac:dyDescent="0.3">
      <c r="G21066" s="10">
        <f t="shared" si="660"/>
        <v>0</v>
      </c>
      <c r="H21066" s="7"/>
      <c r="I21066" s="7"/>
      <c r="J21066" s="7">
        <f t="shared" si="661"/>
        <v>0</v>
      </c>
      <c r="K21066" s="7"/>
      <c r="L21066" s="7"/>
    </row>
    <row r="21067" spans="7:12" x14ac:dyDescent="0.3">
      <c r="G21067" s="10">
        <f t="shared" si="660"/>
        <v>0</v>
      </c>
      <c r="H21067" s="7"/>
      <c r="I21067" s="7"/>
      <c r="J21067" s="7">
        <f t="shared" si="661"/>
        <v>0</v>
      </c>
      <c r="K21067" s="7"/>
      <c r="L21067" s="7"/>
    </row>
    <row r="21068" spans="7:12" x14ac:dyDescent="0.3">
      <c r="G21068" s="10">
        <f t="shared" si="660"/>
        <v>0</v>
      </c>
      <c r="H21068" s="7"/>
      <c r="I21068" s="7"/>
      <c r="J21068" s="7">
        <f t="shared" si="661"/>
        <v>0</v>
      </c>
      <c r="K21068" s="7"/>
      <c r="L21068" s="7"/>
    </row>
    <row r="21069" spans="7:12" x14ac:dyDescent="0.3">
      <c r="G21069" s="10">
        <f t="shared" si="660"/>
        <v>0</v>
      </c>
      <c r="H21069" s="7"/>
      <c r="I21069" s="7"/>
      <c r="J21069" s="7">
        <f t="shared" si="661"/>
        <v>0</v>
      </c>
      <c r="K21069" s="7"/>
      <c r="L21069" s="7"/>
    </row>
    <row r="21070" spans="7:12" x14ac:dyDescent="0.3">
      <c r="G21070" s="10">
        <f t="shared" si="660"/>
        <v>0</v>
      </c>
      <c r="H21070" s="7"/>
      <c r="I21070" s="7"/>
      <c r="J21070" s="7">
        <f t="shared" si="661"/>
        <v>0</v>
      </c>
      <c r="K21070" s="7"/>
      <c r="L21070" s="7"/>
    </row>
    <row r="21071" spans="7:12" x14ac:dyDescent="0.3">
      <c r="G21071" s="10">
        <f t="shared" si="660"/>
        <v>0</v>
      </c>
      <c r="H21071" s="7"/>
      <c r="I21071" s="7"/>
      <c r="J21071" s="7">
        <f t="shared" si="661"/>
        <v>0</v>
      </c>
      <c r="K21071" s="7"/>
      <c r="L21071" s="7"/>
    </row>
    <row r="21072" spans="7:12" x14ac:dyDescent="0.3">
      <c r="G21072" s="10">
        <f t="shared" si="660"/>
        <v>0</v>
      </c>
      <c r="H21072" s="7"/>
      <c r="I21072" s="7"/>
      <c r="J21072" s="7">
        <f t="shared" si="661"/>
        <v>0</v>
      </c>
      <c r="K21072" s="7"/>
      <c r="L21072" s="7"/>
    </row>
    <row r="21073" spans="7:12" x14ac:dyDescent="0.3">
      <c r="G21073" s="10">
        <f t="shared" si="660"/>
        <v>0</v>
      </c>
      <c r="H21073" s="7"/>
      <c r="I21073" s="7"/>
      <c r="J21073" s="7">
        <f t="shared" si="661"/>
        <v>0</v>
      </c>
      <c r="K21073" s="7"/>
      <c r="L21073" s="7"/>
    </row>
    <row r="21074" spans="7:12" x14ac:dyDescent="0.3">
      <c r="G21074" s="10">
        <f t="shared" si="660"/>
        <v>0</v>
      </c>
      <c r="H21074" s="7"/>
      <c r="I21074" s="7"/>
      <c r="J21074" s="7">
        <f t="shared" si="661"/>
        <v>0</v>
      </c>
      <c r="K21074" s="7"/>
      <c r="L21074" s="7"/>
    </row>
    <row r="21075" spans="7:12" x14ac:dyDescent="0.3">
      <c r="G21075" s="10">
        <f t="shared" si="660"/>
        <v>0</v>
      </c>
      <c r="H21075" s="7"/>
      <c r="I21075" s="7"/>
      <c r="J21075" s="7">
        <f t="shared" si="661"/>
        <v>0</v>
      </c>
      <c r="K21075" s="7"/>
      <c r="L21075" s="7"/>
    </row>
    <row r="21076" spans="7:12" x14ac:dyDescent="0.3">
      <c r="G21076" s="10">
        <f t="shared" si="660"/>
        <v>0</v>
      </c>
      <c r="H21076" s="7"/>
      <c r="I21076" s="7"/>
      <c r="J21076" s="7">
        <f t="shared" si="661"/>
        <v>0</v>
      </c>
      <c r="K21076" s="7"/>
      <c r="L21076" s="7"/>
    </row>
    <row r="21077" spans="7:12" x14ac:dyDescent="0.3">
      <c r="G21077" s="10">
        <f t="shared" si="660"/>
        <v>0</v>
      </c>
      <c r="H21077" s="7"/>
      <c r="I21077" s="7"/>
      <c r="J21077" s="7">
        <f t="shared" si="661"/>
        <v>0</v>
      </c>
      <c r="K21077" s="7"/>
      <c r="L21077" s="7"/>
    </row>
    <row r="21078" spans="7:12" x14ac:dyDescent="0.3">
      <c r="G21078" s="10">
        <f t="shared" si="660"/>
        <v>0</v>
      </c>
      <c r="H21078" s="7"/>
      <c r="I21078" s="7"/>
      <c r="J21078" s="7">
        <f t="shared" si="661"/>
        <v>0</v>
      </c>
      <c r="K21078" s="7"/>
      <c r="L21078" s="7"/>
    </row>
    <row r="21079" spans="7:12" x14ac:dyDescent="0.3">
      <c r="G21079" s="10">
        <f t="shared" si="660"/>
        <v>0</v>
      </c>
      <c r="H21079" s="7"/>
      <c r="I21079" s="7"/>
      <c r="J21079" s="7">
        <f t="shared" si="661"/>
        <v>0</v>
      </c>
      <c r="K21079" s="7"/>
      <c r="L21079" s="7"/>
    </row>
    <row r="21080" spans="7:12" x14ac:dyDescent="0.3">
      <c r="G21080" s="10">
        <f t="shared" si="660"/>
        <v>0</v>
      </c>
      <c r="H21080" s="7"/>
      <c r="I21080" s="7"/>
      <c r="J21080" s="7">
        <f t="shared" si="661"/>
        <v>0</v>
      </c>
      <c r="K21080" s="7"/>
      <c r="L21080" s="7"/>
    </row>
    <row r="21081" spans="7:12" x14ac:dyDescent="0.3">
      <c r="G21081" s="10">
        <f t="shared" si="660"/>
        <v>0</v>
      </c>
      <c r="H21081" s="7"/>
      <c r="I21081" s="7"/>
      <c r="J21081" s="7">
        <f t="shared" si="661"/>
        <v>0</v>
      </c>
      <c r="K21081" s="7"/>
      <c r="L21081" s="7"/>
    </row>
    <row r="21082" spans="7:12" x14ac:dyDescent="0.3">
      <c r="G21082" s="10">
        <f t="shared" si="660"/>
        <v>0</v>
      </c>
      <c r="H21082" s="7"/>
      <c r="I21082" s="7"/>
      <c r="J21082" s="7">
        <f t="shared" si="661"/>
        <v>0</v>
      </c>
      <c r="K21082" s="7"/>
      <c r="L21082" s="7"/>
    </row>
    <row r="21083" spans="7:12" x14ac:dyDescent="0.3">
      <c r="G21083" s="10">
        <f t="shared" si="660"/>
        <v>0</v>
      </c>
      <c r="H21083" s="7"/>
      <c r="I21083" s="7"/>
      <c r="J21083" s="7">
        <f t="shared" si="661"/>
        <v>0</v>
      </c>
      <c r="K21083" s="7"/>
      <c r="L21083" s="7"/>
    </row>
    <row r="21084" spans="7:12" x14ac:dyDescent="0.3">
      <c r="G21084" s="10">
        <f t="shared" si="660"/>
        <v>0</v>
      </c>
      <c r="H21084" s="7"/>
      <c r="I21084" s="7"/>
      <c r="J21084" s="7">
        <f t="shared" si="661"/>
        <v>0</v>
      </c>
      <c r="K21084" s="7"/>
      <c r="L21084" s="7"/>
    </row>
    <row r="21085" spans="7:12" x14ac:dyDescent="0.3">
      <c r="G21085" s="10">
        <f t="shared" si="660"/>
        <v>0</v>
      </c>
      <c r="H21085" s="7"/>
      <c r="I21085" s="7"/>
      <c r="J21085" s="7">
        <f t="shared" si="661"/>
        <v>0</v>
      </c>
      <c r="K21085" s="7"/>
      <c r="L21085" s="7"/>
    </row>
    <row r="21086" spans="7:12" x14ac:dyDescent="0.3">
      <c r="G21086" s="10">
        <f t="shared" si="660"/>
        <v>0</v>
      </c>
      <c r="H21086" s="7"/>
      <c r="I21086" s="7"/>
      <c r="J21086" s="7">
        <f t="shared" si="661"/>
        <v>0</v>
      </c>
      <c r="K21086" s="7"/>
      <c r="L21086" s="7"/>
    </row>
    <row r="21087" spans="7:12" x14ac:dyDescent="0.3">
      <c r="G21087" s="10">
        <f t="shared" si="660"/>
        <v>0</v>
      </c>
      <c r="H21087" s="7"/>
      <c r="I21087" s="7"/>
      <c r="J21087" s="7">
        <f t="shared" si="661"/>
        <v>0</v>
      </c>
      <c r="K21087" s="7"/>
      <c r="L21087" s="7"/>
    </row>
    <row r="21088" spans="7:12" x14ac:dyDescent="0.3">
      <c r="G21088" s="10">
        <f t="shared" si="660"/>
        <v>0</v>
      </c>
      <c r="H21088" s="7"/>
      <c r="I21088" s="7"/>
      <c r="J21088" s="7">
        <f t="shared" si="661"/>
        <v>0</v>
      </c>
      <c r="K21088" s="7"/>
      <c r="L21088" s="7"/>
    </row>
    <row r="21089" spans="7:12" x14ac:dyDescent="0.3">
      <c r="G21089" s="10">
        <f t="shared" si="660"/>
        <v>0</v>
      </c>
      <c r="H21089" s="7"/>
      <c r="I21089" s="7"/>
      <c r="J21089" s="7">
        <f t="shared" si="661"/>
        <v>0</v>
      </c>
      <c r="K21089" s="7"/>
      <c r="L21089" s="7"/>
    </row>
    <row r="21090" spans="7:12" x14ac:dyDescent="0.3">
      <c r="G21090" s="10">
        <f t="shared" si="660"/>
        <v>0</v>
      </c>
      <c r="H21090" s="7"/>
      <c r="I21090" s="7"/>
      <c r="J21090" s="7">
        <f t="shared" si="661"/>
        <v>0</v>
      </c>
      <c r="K21090" s="7"/>
      <c r="L21090" s="7"/>
    </row>
    <row r="21091" spans="7:12" x14ac:dyDescent="0.3">
      <c r="G21091" s="10">
        <f t="shared" si="660"/>
        <v>0</v>
      </c>
      <c r="H21091" s="7"/>
      <c r="I21091" s="7"/>
      <c r="J21091" s="7">
        <f t="shared" si="661"/>
        <v>0</v>
      </c>
      <c r="K21091" s="7"/>
      <c r="L21091" s="7"/>
    </row>
    <row r="21092" spans="7:12" x14ac:dyDescent="0.3">
      <c r="G21092" s="10">
        <f t="shared" si="660"/>
        <v>0</v>
      </c>
      <c r="H21092" s="7"/>
      <c r="I21092" s="7"/>
      <c r="J21092" s="7">
        <f t="shared" si="661"/>
        <v>0</v>
      </c>
      <c r="K21092" s="7"/>
      <c r="L21092" s="7"/>
    </row>
    <row r="21093" spans="7:12" x14ac:dyDescent="0.3">
      <c r="G21093" s="10">
        <f t="shared" si="660"/>
        <v>0</v>
      </c>
      <c r="H21093" s="7"/>
      <c r="I21093" s="7"/>
      <c r="J21093" s="7">
        <f t="shared" si="661"/>
        <v>0</v>
      </c>
      <c r="K21093" s="7"/>
      <c r="L21093" s="7"/>
    </row>
    <row r="21094" spans="7:12" x14ac:dyDescent="0.3">
      <c r="G21094" s="10">
        <f t="shared" si="660"/>
        <v>0</v>
      </c>
      <c r="H21094" s="7"/>
      <c r="I21094" s="7"/>
      <c r="J21094" s="7">
        <f t="shared" si="661"/>
        <v>0</v>
      </c>
      <c r="K21094" s="7"/>
      <c r="L21094" s="7"/>
    </row>
    <row r="21095" spans="7:12" x14ac:dyDescent="0.3">
      <c r="G21095" s="10">
        <f t="shared" si="660"/>
        <v>0</v>
      </c>
      <c r="H21095" s="7"/>
      <c r="I21095" s="7"/>
      <c r="J21095" s="7">
        <f t="shared" si="661"/>
        <v>0</v>
      </c>
      <c r="K21095" s="7"/>
      <c r="L21095" s="7"/>
    </row>
    <row r="21096" spans="7:12" x14ac:dyDescent="0.3">
      <c r="G21096" s="10">
        <f t="shared" si="660"/>
        <v>0</v>
      </c>
      <c r="H21096" s="7"/>
      <c r="I21096" s="7"/>
      <c r="J21096" s="7">
        <f t="shared" si="661"/>
        <v>0</v>
      </c>
      <c r="K21096" s="7"/>
      <c r="L21096" s="7"/>
    </row>
    <row r="21097" spans="7:12" x14ac:dyDescent="0.3">
      <c r="G21097" s="10">
        <f t="shared" si="660"/>
        <v>0</v>
      </c>
      <c r="H21097" s="7"/>
      <c r="I21097" s="7"/>
      <c r="J21097" s="7">
        <f t="shared" si="661"/>
        <v>0</v>
      </c>
      <c r="K21097" s="7"/>
      <c r="L21097" s="7"/>
    </row>
    <row r="21098" spans="7:12" x14ac:dyDescent="0.3">
      <c r="G21098" s="10">
        <f t="shared" si="660"/>
        <v>0</v>
      </c>
      <c r="H21098" s="7"/>
      <c r="I21098" s="7"/>
      <c r="J21098" s="7">
        <f t="shared" si="661"/>
        <v>0</v>
      </c>
      <c r="K21098" s="7"/>
      <c r="L21098" s="7"/>
    </row>
    <row r="21099" spans="7:12" x14ac:dyDescent="0.3">
      <c r="G21099" s="10">
        <f t="shared" si="660"/>
        <v>0</v>
      </c>
      <c r="H21099" s="7"/>
      <c r="I21099" s="7"/>
      <c r="J21099" s="7">
        <f t="shared" si="661"/>
        <v>0</v>
      </c>
      <c r="K21099" s="7"/>
      <c r="L21099" s="7"/>
    </row>
    <row r="21100" spans="7:12" x14ac:dyDescent="0.3">
      <c r="G21100" s="10">
        <f t="shared" si="660"/>
        <v>0</v>
      </c>
      <c r="H21100" s="7"/>
      <c r="I21100" s="7"/>
      <c r="J21100" s="7">
        <f t="shared" si="661"/>
        <v>0</v>
      </c>
      <c r="K21100" s="7"/>
      <c r="L21100" s="7"/>
    </row>
    <row r="21101" spans="7:12" x14ac:dyDescent="0.3">
      <c r="G21101" s="10">
        <f t="shared" si="660"/>
        <v>0</v>
      </c>
      <c r="H21101" s="7"/>
      <c r="I21101" s="7"/>
      <c r="J21101" s="7">
        <f t="shared" si="661"/>
        <v>0</v>
      </c>
      <c r="K21101" s="7"/>
      <c r="L21101" s="7"/>
    </row>
    <row r="21102" spans="7:12" x14ac:dyDescent="0.3">
      <c r="G21102" s="10">
        <f t="shared" si="660"/>
        <v>0</v>
      </c>
      <c r="H21102" s="7"/>
      <c r="I21102" s="7"/>
      <c r="J21102" s="7">
        <f t="shared" si="661"/>
        <v>0</v>
      </c>
      <c r="K21102" s="7"/>
      <c r="L21102" s="7"/>
    </row>
    <row r="21103" spans="7:12" x14ac:dyDescent="0.3">
      <c r="G21103" s="10">
        <f t="shared" si="660"/>
        <v>0</v>
      </c>
      <c r="H21103" s="7"/>
      <c r="I21103" s="7"/>
      <c r="J21103" s="7">
        <f t="shared" si="661"/>
        <v>0</v>
      </c>
      <c r="K21103" s="7"/>
      <c r="L21103" s="7"/>
    </row>
    <row r="21104" spans="7:12" x14ac:dyDescent="0.3">
      <c r="G21104" s="10">
        <f t="shared" si="660"/>
        <v>0</v>
      </c>
      <c r="H21104" s="7"/>
      <c r="I21104" s="7"/>
      <c r="J21104" s="7">
        <f t="shared" si="661"/>
        <v>0</v>
      </c>
      <c r="K21104" s="7"/>
      <c r="L21104" s="7"/>
    </row>
    <row r="21105" spans="7:12" x14ac:dyDescent="0.3">
      <c r="G21105" s="10">
        <f t="shared" si="660"/>
        <v>0</v>
      </c>
      <c r="H21105" s="7"/>
      <c r="I21105" s="7"/>
      <c r="J21105" s="7">
        <f t="shared" si="661"/>
        <v>0</v>
      </c>
      <c r="K21105" s="7"/>
      <c r="L21105" s="7"/>
    </row>
    <row r="21106" spans="7:12" x14ac:dyDescent="0.3">
      <c r="G21106" s="10">
        <f t="shared" si="660"/>
        <v>0</v>
      </c>
      <c r="H21106" s="7"/>
      <c r="I21106" s="7"/>
      <c r="J21106" s="7">
        <f t="shared" si="661"/>
        <v>0</v>
      </c>
      <c r="K21106" s="7"/>
      <c r="L21106" s="7"/>
    </row>
    <row r="21107" spans="7:12" x14ac:dyDescent="0.3">
      <c r="G21107" s="10">
        <f t="shared" si="660"/>
        <v>0</v>
      </c>
      <c r="H21107" s="7"/>
      <c r="I21107" s="7"/>
      <c r="J21107" s="7">
        <f t="shared" si="661"/>
        <v>0</v>
      </c>
      <c r="K21107" s="7"/>
      <c r="L21107" s="7"/>
    </row>
    <row r="21108" spans="7:12" x14ac:dyDescent="0.3">
      <c r="G21108" s="10">
        <f t="shared" si="660"/>
        <v>0</v>
      </c>
      <c r="H21108" s="7"/>
      <c r="I21108" s="7"/>
      <c r="J21108" s="7">
        <f t="shared" si="661"/>
        <v>0</v>
      </c>
      <c r="K21108" s="7"/>
      <c r="L21108" s="7"/>
    </row>
    <row r="21109" spans="7:12" x14ac:dyDescent="0.3">
      <c r="G21109" s="10">
        <f t="shared" si="660"/>
        <v>0</v>
      </c>
      <c r="H21109" s="7"/>
      <c r="I21109" s="7"/>
      <c r="J21109" s="7">
        <f t="shared" si="661"/>
        <v>0</v>
      </c>
      <c r="K21109" s="7"/>
      <c r="L21109" s="7"/>
    </row>
    <row r="21110" spans="7:12" x14ac:dyDescent="0.3">
      <c r="G21110" s="10">
        <f t="shared" si="660"/>
        <v>0</v>
      </c>
      <c r="H21110" s="7"/>
      <c r="I21110" s="7"/>
      <c r="J21110" s="7">
        <f t="shared" si="661"/>
        <v>0</v>
      </c>
      <c r="K21110" s="7"/>
      <c r="L21110" s="7"/>
    </row>
    <row r="21111" spans="7:12" x14ac:dyDescent="0.3">
      <c r="G21111" s="10">
        <f t="shared" si="660"/>
        <v>0</v>
      </c>
      <c r="H21111" s="7"/>
      <c r="I21111" s="7"/>
      <c r="J21111" s="7">
        <f t="shared" si="661"/>
        <v>0</v>
      </c>
      <c r="K21111" s="7"/>
      <c r="L21111" s="7"/>
    </row>
    <row r="21112" spans="7:12" x14ac:dyDescent="0.3">
      <c r="G21112" s="10">
        <f t="shared" si="660"/>
        <v>0</v>
      </c>
      <c r="H21112" s="7"/>
      <c r="I21112" s="7"/>
      <c r="J21112" s="7">
        <f t="shared" si="661"/>
        <v>0</v>
      </c>
      <c r="K21112" s="7"/>
      <c r="L21112" s="7"/>
    </row>
    <row r="21113" spans="7:12" x14ac:dyDescent="0.3">
      <c r="G21113" s="10">
        <f t="shared" si="660"/>
        <v>0</v>
      </c>
      <c r="H21113" s="7"/>
      <c r="I21113" s="7"/>
      <c r="J21113" s="7">
        <f t="shared" si="661"/>
        <v>0</v>
      </c>
      <c r="K21113" s="7"/>
      <c r="L21113" s="7"/>
    </row>
    <row r="21114" spans="7:12" x14ac:dyDescent="0.3">
      <c r="G21114" s="10">
        <f t="shared" si="660"/>
        <v>0</v>
      </c>
      <c r="H21114" s="7"/>
      <c r="I21114" s="7"/>
      <c r="J21114" s="7">
        <f t="shared" si="661"/>
        <v>0</v>
      </c>
      <c r="K21114" s="7"/>
      <c r="L21114" s="7"/>
    </row>
    <row r="21115" spans="7:12" x14ac:dyDescent="0.3">
      <c r="G21115" s="10">
        <f t="shared" si="660"/>
        <v>0</v>
      </c>
      <c r="H21115" s="7"/>
      <c r="I21115" s="7"/>
      <c r="J21115" s="7">
        <f t="shared" si="661"/>
        <v>0</v>
      </c>
      <c r="K21115" s="7"/>
      <c r="L21115" s="7"/>
    </row>
    <row r="21116" spans="7:12" x14ac:dyDescent="0.3">
      <c r="G21116" s="10">
        <f t="shared" si="660"/>
        <v>0</v>
      </c>
      <c r="H21116" s="7"/>
      <c r="I21116" s="7"/>
      <c r="J21116" s="7">
        <f t="shared" si="661"/>
        <v>0</v>
      </c>
      <c r="K21116" s="7"/>
      <c r="L21116" s="7"/>
    </row>
    <row r="21117" spans="7:12" x14ac:dyDescent="0.3">
      <c r="G21117" s="10">
        <f t="shared" si="660"/>
        <v>0</v>
      </c>
      <c r="H21117" s="7"/>
      <c r="I21117" s="7"/>
      <c r="J21117" s="7">
        <f t="shared" si="661"/>
        <v>0</v>
      </c>
      <c r="K21117" s="7"/>
      <c r="L21117" s="7"/>
    </row>
    <row r="21118" spans="7:12" x14ac:dyDescent="0.3">
      <c r="G21118" s="10">
        <f t="shared" si="660"/>
        <v>0</v>
      </c>
      <c r="H21118" s="7"/>
      <c r="I21118" s="7"/>
      <c r="J21118" s="7">
        <f t="shared" si="661"/>
        <v>0</v>
      </c>
      <c r="K21118" s="7"/>
      <c r="L21118" s="7"/>
    </row>
    <row r="21119" spans="7:12" x14ac:dyDescent="0.3">
      <c r="G21119" s="10">
        <f t="shared" ref="G21119:G21182" si="662">SUM(B21119:E21119)/4</f>
        <v>0</v>
      </c>
      <c r="H21119" s="7"/>
      <c r="I21119" s="7"/>
      <c r="J21119" s="7">
        <f t="shared" ref="J21119:J21182" si="663">PRODUCT(G21119,F21119)</f>
        <v>0</v>
      </c>
      <c r="K21119" s="7"/>
      <c r="L21119" s="7"/>
    </row>
    <row r="21120" spans="7:12" x14ac:dyDescent="0.3">
      <c r="G21120" s="10">
        <f t="shared" si="662"/>
        <v>0</v>
      </c>
      <c r="H21120" s="7"/>
      <c r="I21120" s="7"/>
      <c r="J21120" s="7">
        <f t="shared" si="663"/>
        <v>0</v>
      </c>
      <c r="K21120" s="7"/>
      <c r="L21120" s="7"/>
    </row>
    <row r="21121" spans="7:12" x14ac:dyDescent="0.3">
      <c r="G21121" s="10">
        <f t="shared" si="662"/>
        <v>0</v>
      </c>
      <c r="H21121" s="7"/>
      <c r="I21121" s="7"/>
      <c r="J21121" s="7">
        <f t="shared" si="663"/>
        <v>0</v>
      </c>
      <c r="K21121" s="7"/>
      <c r="L21121" s="7"/>
    </row>
    <row r="21122" spans="7:12" x14ac:dyDescent="0.3">
      <c r="G21122" s="10">
        <f t="shared" si="662"/>
        <v>0</v>
      </c>
      <c r="H21122" s="7"/>
      <c r="I21122" s="7"/>
      <c r="J21122" s="7">
        <f t="shared" si="663"/>
        <v>0</v>
      </c>
      <c r="K21122" s="7"/>
      <c r="L21122" s="7"/>
    </row>
    <row r="21123" spans="7:12" x14ac:dyDescent="0.3">
      <c r="G21123" s="10">
        <f t="shared" si="662"/>
        <v>0</v>
      </c>
      <c r="H21123" s="7"/>
      <c r="I21123" s="7"/>
      <c r="J21123" s="7">
        <f t="shared" si="663"/>
        <v>0</v>
      </c>
      <c r="K21123" s="7"/>
      <c r="L21123" s="7"/>
    </row>
    <row r="21124" spans="7:12" x14ac:dyDescent="0.3">
      <c r="G21124" s="10">
        <f t="shared" si="662"/>
        <v>0</v>
      </c>
      <c r="H21124" s="7"/>
      <c r="I21124" s="7"/>
      <c r="J21124" s="7">
        <f t="shared" si="663"/>
        <v>0</v>
      </c>
      <c r="K21124" s="7"/>
      <c r="L21124" s="7"/>
    </row>
    <row r="21125" spans="7:12" x14ac:dyDescent="0.3">
      <c r="G21125" s="10">
        <f t="shared" si="662"/>
        <v>0</v>
      </c>
      <c r="H21125" s="7"/>
      <c r="I21125" s="7"/>
      <c r="J21125" s="7">
        <f t="shared" si="663"/>
        <v>0</v>
      </c>
      <c r="K21125" s="7"/>
      <c r="L21125" s="7"/>
    </row>
    <row r="21126" spans="7:12" x14ac:dyDescent="0.3">
      <c r="G21126" s="10">
        <f t="shared" si="662"/>
        <v>0</v>
      </c>
      <c r="H21126" s="7"/>
      <c r="I21126" s="7"/>
      <c r="J21126" s="7">
        <f t="shared" si="663"/>
        <v>0</v>
      </c>
      <c r="K21126" s="7"/>
      <c r="L21126" s="7"/>
    </row>
    <row r="21127" spans="7:12" x14ac:dyDescent="0.3">
      <c r="G21127" s="10">
        <f t="shared" si="662"/>
        <v>0</v>
      </c>
      <c r="H21127" s="7"/>
      <c r="I21127" s="7"/>
      <c r="J21127" s="7">
        <f t="shared" si="663"/>
        <v>0</v>
      </c>
      <c r="K21127" s="7"/>
      <c r="L21127" s="7"/>
    </row>
    <row r="21128" spans="7:12" x14ac:dyDescent="0.3">
      <c r="G21128" s="10">
        <f t="shared" si="662"/>
        <v>0</v>
      </c>
      <c r="H21128" s="7"/>
      <c r="I21128" s="7"/>
      <c r="J21128" s="7">
        <f t="shared" si="663"/>
        <v>0</v>
      </c>
      <c r="K21128" s="7"/>
      <c r="L21128" s="7"/>
    </row>
    <row r="21129" spans="7:12" x14ac:dyDescent="0.3">
      <c r="G21129" s="10">
        <f t="shared" si="662"/>
        <v>0</v>
      </c>
      <c r="H21129" s="7"/>
      <c r="I21129" s="7"/>
      <c r="J21129" s="7">
        <f t="shared" si="663"/>
        <v>0</v>
      </c>
      <c r="K21129" s="7"/>
      <c r="L21129" s="7"/>
    </row>
    <row r="21130" spans="7:12" x14ac:dyDescent="0.3">
      <c r="G21130" s="10">
        <f t="shared" si="662"/>
        <v>0</v>
      </c>
      <c r="H21130" s="7"/>
      <c r="I21130" s="7"/>
      <c r="J21130" s="7">
        <f t="shared" si="663"/>
        <v>0</v>
      </c>
      <c r="K21130" s="7"/>
      <c r="L21130" s="7"/>
    </row>
    <row r="21131" spans="7:12" x14ac:dyDescent="0.3">
      <c r="G21131" s="10">
        <f t="shared" si="662"/>
        <v>0</v>
      </c>
      <c r="H21131" s="7"/>
      <c r="I21131" s="7"/>
      <c r="J21131" s="7">
        <f t="shared" si="663"/>
        <v>0</v>
      </c>
      <c r="K21131" s="7"/>
      <c r="L21131" s="7"/>
    </row>
    <row r="21132" spans="7:12" x14ac:dyDescent="0.3">
      <c r="G21132" s="10">
        <f t="shared" si="662"/>
        <v>0</v>
      </c>
      <c r="H21132" s="7"/>
      <c r="I21132" s="7"/>
      <c r="J21132" s="7">
        <f t="shared" si="663"/>
        <v>0</v>
      </c>
      <c r="K21132" s="7"/>
      <c r="L21132" s="7"/>
    </row>
    <row r="21133" spans="7:12" x14ac:dyDescent="0.3">
      <c r="G21133" s="10">
        <f t="shared" si="662"/>
        <v>0</v>
      </c>
      <c r="H21133" s="7"/>
      <c r="I21133" s="7"/>
      <c r="J21133" s="7">
        <f t="shared" si="663"/>
        <v>0</v>
      </c>
      <c r="K21133" s="7"/>
      <c r="L21133" s="7"/>
    </row>
    <row r="21134" spans="7:12" x14ac:dyDescent="0.3">
      <c r="G21134" s="10">
        <f t="shared" si="662"/>
        <v>0</v>
      </c>
      <c r="H21134" s="7"/>
      <c r="I21134" s="7"/>
      <c r="J21134" s="7">
        <f t="shared" si="663"/>
        <v>0</v>
      </c>
      <c r="K21134" s="7"/>
      <c r="L21134" s="7"/>
    </row>
    <row r="21135" spans="7:12" x14ac:dyDescent="0.3">
      <c r="G21135" s="10">
        <f t="shared" si="662"/>
        <v>0</v>
      </c>
      <c r="H21135" s="7"/>
      <c r="I21135" s="7"/>
      <c r="J21135" s="7">
        <f t="shared" si="663"/>
        <v>0</v>
      </c>
      <c r="K21135" s="7"/>
      <c r="L21135" s="7"/>
    </row>
    <row r="21136" spans="7:12" x14ac:dyDescent="0.3">
      <c r="G21136" s="10">
        <f t="shared" si="662"/>
        <v>0</v>
      </c>
      <c r="H21136" s="7"/>
      <c r="I21136" s="7"/>
      <c r="J21136" s="7">
        <f t="shared" si="663"/>
        <v>0</v>
      </c>
      <c r="K21136" s="7"/>
      <c r="L21136" s="7"/>
    </row>
    <row r="21137" spans="7:12" x14ac:dyDescent="0.3">
      <c r="G21137" s="10">
        <f t="shared" si="662"/>
        <v>0</v>
      </c>
      <c r="H21137" s="7"/>
      <c r="I21137" s="7"/>
      <c r="J21137" s="7">
        <f t="shared" si="663"/>
        <v>0</v>
      </c>
      <c r="K21137" s="7"/>
      <c r="L21137" s="7"/>
    </row>
    <row r="21138" spans="7:12" x14ac:dyDescent="0.3">
      <c r="G21138" s="10">
        <f t="shared" si="662"/>
        <v>0</v>
      </c>
      <c r="H21138" s="7"/>
      <c r="I21138" s="7"/>
      <c r="J21138" s="7">
        <f t="shared" si="663"/>
        <v>0</v>
      </c>
      <c r="K21138" s="7"/>
      <c r="L21138" s="7"/>
    </row>
    <row r="21139" spans="7:12" x14ac:dyDescent="0.3">
      <c r="G21139" s="10">
        <f t="shared" si="662"/>
        <v>0</v>
      </c>
      <c r="H21139" s="7"/>
      <c r="I21139" s="7"/>
      <c r="J21139" s="7">
        <f t="shared" si="663"/>
        <v>0</v>
      </c>
      <c r="K21139" s="7"/>
      <c r="L21139" s="7"/>
    </row>
    <row r="21140" spans="7:12" x14ac:dyDescent="0.3">
      <c r="G21140" s="10">
        <f t="shared" si="662"/>
        <v>0</v>
      </c>
      <c r="H21140" s="7"/>
      <c r="I21140" s="7"/>
      <c r="J21140" s="7">
        <f t="shared" si="663"/>
        <v>0</v>
      </c>
      <c r="K21140" s="7"/>
      <c r="L21140" s="7"/>
    </row>
    <row r="21141" spans="7:12" x14ac:dyDescent="0.3">
      <c r="G21141" s="10">
        <f t="shared" si="662"/>
        <v>0</v>
      </c>
      <c r="H21141" s="7"/>
      <c r="I21141" s="7"/>
      <c r="J21141" s="7">
        <f t="shared" si="663"/>
        <v>0</v>
      </c>
      <c r="K21141" s="7"/>
      <c r="L21141" s="7"/>
    </row>
    <row r="21142" spans="7:12" x14ac:dyDescent="0.3">
      <c r="G21142" s="10">
        <f t="shared" si="662"/>
        <v>0</v>
      </c>
      <c r="H21142" s="7"/>
      <c r="I21142" s="7"/>
      <c r="J21142" s="7">
        <f t="shared" si="663"/>
        <v>0</v>
      </c>
      <c r="K21142" s="7"/>
      <c r="L21142" s="7"/>
    </row>
    <row r="21143" spans="7:12" x14ac:dyDescent="0.3">
      <c r="G21143" s="10">
        <f t="shared" si="662"/>
        <v>0</v>
      </c>
      <c r="H21143" s="7"/>
      <c r="I21143" s="7"/>
      <c r="J21143" s="7">
        <f t="shared" si="663"/>
        <v>0</v>
      </c>
      <c r="K21143" s="7"/>
      <c r="L21143" s="7"/>
    </row>
    <row r="21144" spans="7:12" x14ac:dyDescent="0.3">
      <c r="G21144" s="10">
        <f t="shared" si="662"/>
        <v>0</v>
      </c>
      <c r="H21144" s="7"/>
      <c r="I21144" s="7"/>
      <c r="J21144" s="7">
        <f t="shared" si="663"/>
        <v>0</v>
      </c>
      <c r="K21144" s="7"/>
      <c r="L21144" s="7"/>
    </row>
    <row r="21145" spans="7:12" x14ac:dyDescent="0.3">
      <c r="G21145" s="10">
        <f t="shared" si="662"/>
        <v>0</v>
      </c>
      <c r="H21145" s="7"/>
      <c r="I21145" s="7"/>
      <c r="J21145" s="7">
        <f t="shared" si="663"/>
        <v>0</v>
      </c>
      <c r="K21145" s="7"/>
      <c r="L21145" s="7"/>
    </row>
    <row r="21146" spans="7:12" x14ac:dyDescent="0.3">
      <c r="G21146" s="10">
        <f t="shared" si="662"/>
        <v>0</v>
      </c>
      <c r="H21146" s="7"/>
      <c r="I21146" s="7"/>
      <c r="J21146" s="7">
        <f t="shared" si="663"/>
        <v>0</v>
      </c>
      <c r="K21146" s="7"/>
      <c r="L21146" s="7"/>
    </row>
    <row r="21147" spans="7:12" x14ac:dyDescent="0.3">
      <c r="G21147" s="10">
        <f t="shared" si="662"/>
        <v>0</v>
      </c>
      <c r="H21147" s="7"/>
      <c r="I21147" s="7"/>
      <c r="J21147" s="7">
        <f t="shared" si="663"/>
        <v>0</v>
      </c>
      <c r="K21147" s="7"/>
      <c r="L21147" s="7"/>
    </row>
    <row r="21148" spans="7:12" x14ac:dyDescent="0.3">
      <c r="G21148" s="10">
        <f t="shared" si="662"/>
        <v>0</v>
      </c>
      <c r="H21148" s="7"/>
      <c r="I21148" s="7"/>
      <c r="J21148" s="7">
        <f t="shared" si="663"/>
        <v>0</v>
      </c>
      <c r="K21148" s="7"/>
      <c r="L21148" s="7"/>
    </row>
    <row r="21149" spans="7:12" x14ac:dyDescent="0.3">
      <c r="G21149" s="10">
        <f t="shared" si="662"/>
        <v>0</v>
      </c>
      <c r="H21149" s="7"/>
      <c r="I21149" s="7"/>
      <c r="J21149" s="7">
        <f t="shared" si="663"/>
        <v>0</v>
      </c>
      <c r="K21149" s="7"/>
      <c r="L21149" s="7"/>
    </row>
    <row r="21150" spans="7:12" x14ac:dyDescent="0.3">
      <c r="G21150" s="10">
        <f t="shared" si="662"/>
        <v>0</v>
      </c>
      <c r="H21150" s="7"/>
      <c r="I21150" s="7"/>
      <c r="J21150" s="7">
        <f t="shared" si="663"/>
        <v>0</v>
      </c>
      <c r="K21150" s="7"/>
      <c r="L21150" s="7"/>
    </row>
    <row r="21151" spans="7:12" x14ac:dyDescent="0.3">
      <c r="G21151" s="10">
        <f t="shared" si="662"/>
        <v>0</v>
      </c>
      <c r="H21151" s="7"/>
      <c r="I21151" s="7"/>
      <c r="J21151" s="7">
        <f t="shared" si="663"/>
        <v>0</v>
      </c>
      <c r="K21151" s="7"/>
      <c r="L21151" s="7"/>
    </row>
    <row r="21152" spans="7:12" x14ac:dyDescent="0.3">
      <c r="G21152" s="10">
        <f t="shared" si="662"/>
        <v>0</v>
      </c>
      <c r="H21152" s="7"/>
      <c r="I21152" s="7"/>
      <c r="J21152" s="7">
        <f t="shared" si="663"/>
        <v>0</v>
      </c>
      <c r="K21152" s="7"/>
      <c r="L21152" s="7"/>
    </row>
    <row r="21153" spans="7:12" x14ac:dyDescent="0.3">
      <c r="G21153" s="10">
        <f t="shared" si="662"/>
        <v>0</v>
      </c>
      <c r="H21153" s="7"/>
      <c r="I21153" s="7"/>
      <c r="J21153" s="7">
        <f t="shared" si="663"/>
        <v>0</v>
      </c>
      <c r="K21153" s="7"/>
      <c r="L21153" s="7"/>
    </row>
    <row r="21154" spans="7:12" x14ac:dyDescent="0.3">
      <c r="G21154" s="10">
        <f t="shared" si="662"/>
        <v>0</v>
      </c>
      <c r="H21154" s="7"/>
      <c r="I21154" s="7"/>
      <c r="J21154" s="7">
        <f t="shared" si="663"/>
        <v>0</v>
      </c>
      <c r="K21154" s="7"/>
      <c r="L21154" s="7"/>
    </row>
    <row r="21155" spans="7:12" x14ac:dyDescent="0.3">
      <c r="G21155" s="10">
        <f t="shared" si="662"/>
        <v>0</v>
      </c>
      <c r="H21155" s="7"/>
      <c r="I21155" s="7"/>
      <c r="J21155" s="7">
        <f t="shared" si="663"/>
        <v>0</v>
      </c>
      <c r="K21155" s="7"/>
      <c r="L21155" s="7"/>
    </row>
    <row r="21156" spans="7:12" x14ac:dyDescent="0.3">
      <c r="G21156" s="10">
        <f t="shared" si="662"/>
        <v>0</v>
      </c>
      <c r="H21156" s="7"/>
      <c r="I21156" s="7"/>
      <c r="J21156" s="7">
        <f t="shared" si="663"/>
        <v>0</v>
      </c>
      <c r="K21156" s="7"/>
      <c r="L21156" s="7"/>
    </row>
    <row r="21157" spans="7:12" x14ac:dyDescent="0.3">
      <c r="G21157" s="10">
        <f t="shared" si="662"/>
        <v>0</v>
      </c>
      <c r="H21157" s="7"/>
      <c r="I21157" s="7"/>
      <c r="J21157" s="7">
        <f t="shared" si="663"/>
        <v>0</v>
      </c>
      <c r="K21157" s="7"/>
      <c r="L21157" s="7"/>
    </row>
    <row r="21158" spans="7:12" x14ac:dyDescent="0.3">
      <c r="G21158" s="10">
        <f t="shared" si="662"/>
        <v>0</v>
      </c>
      <c r="H21158" s="7"/>
      <c r="I21158" s="7"/>
      <c r="J21158" s="7">
        <f t="shared" si="663"/>
        <v>0</v>
      </c>
      <c r="K21158" s="7"/>
      <c r="L21158" s="7"/>
    </row>
    <row r="21159" spans="7:12" x14ac:dyDescent="0.3">
      <c r="G21159" s="10">
        <f t="shared" si="662"/>
        <v>0</v>
      </c>
      <c r="H21159" s="7"/>
      <c r="I21159" s="7"/>
      <c r="J21159" s="7">
        <f t="shared" si="663"/>
        <v>0</v>
      </c>
      <c r="K21159" s="7"/>
      <c r="L21159" s="7"/>
    </row>
    <row r="21160" spans="7:12" x14ac:dyDescent="0.3">
      <c r="G21160" s="10">
        <f t="shared" si="662"/>
        <v>0</v>
      </c>
      <c r="H21160" s="7"/>
      <c r="I21160" s="7"/>
      <c r="J21160" s="7">
        <f t="shared" si="663"/>
        <v>0</v>
      </c>
      <c r="K21160" s="7"/>
      <c r="L21160" s="7"/>
    </row>
    <row r="21161" spans="7:12" x14ac:dyDescent="0.3">
      <c r="G21161" s="10">
        <f t="shared" si="662"/>
        <v>0</v>
      </c>
      <c r="H21161" s="7"/>
      <c r="I21161" s="7"/>
      <c r="J21161" s="7">
        <f t="shared" si="663"/>
        <v>0</v>
      </c>
      <c r="K21161" s="7"/>
      <c r="L21161" s="7"/>
    </row>
    <row r="21162" spans="7:12" x14ac:dyDescent="0.3">
      <c r="G21162" s="10">
        <f t="shared" si="662"/>
        <v>0</v>
      </c>
      <c r="H21162" s="7"/>
      <c r="I21162" s="7"/>
      <c r="J21162" s="7">
        <f t="shared" si="663"/>
        <v>0</v>
      </c>
      <c r="K21162" s="7"/>
      <c r="L21162" s="7"/>
    </row>
    <row r="21163" spans="7:12" x14ac:dyDescent="0.3">
      <c r="G21163" s="10">
        <f t="shared" si="662"/>
        <v>0</v>
      </c>
      <c r="H21163" s="7"/>
      <c r="I21163" s="7"/>
      <c r="J21163" s="7">
        <f t="shared" si="663"/>
        <v>0</v>
      </c>
      <c r="K21163" s="7"/>
      <c r="L21163" s="7"/>
    </row>
    <row r="21164" spans="7:12" x14ac:dyDescent="0.3">
      <c r="G21164" s="10">
        <f t="shared" si="662"/>
        <v>0</v>
      </c>
      <c r="H21164" s="7"/>
      <c r="I21164" s="7"/>
      <c r="J21164" s="7">
        <f t="shared" si="663"/>
        <v>0</v>
      </c>
      <c r="K21164" s="7"/>
      <c r="L21164" s="7"/>
    </row>
    <row r="21165" spans="7:12" x14ac:dyDescent="0.3">
      <c r="G21165" s="10">
        <f t="shared" si="662"/>
        <v>0</v>
      </c>
      <c r="H21165" s="7"/>
      <c r="I21165" s="7"/>
      <c r="J21165" s="7">
        <f t="shared" si="663"/>
        <v>0</v>
      </c>
      <c r="K21165" s="7"/>
      <c r="L21165" s="7"/>
    </row>
    <row r="21166" spans="7:12" x14ac:dyDescent="0.3">
      <c r="G21166" s="10">
        <f t="shared" si="662"/>
        <v>0</v>
      </c>
      <c r="H21166" s="7"/>
      <c r="I21166" s="7"/>
      <c r="J21166" s="7">
        <f t="shared" si="663"/>
        <v>0</v>
      </c>
      <c r="K21166" s="7"/>
      <c r="L21166" s="7"/>
    </row>
    <row r="21167" spans="7:12" x14ac:dyDescent="0.3">
      <c r="G21167" s="10">
        <f t="shared" si="662"/>
        <v>0</v>
      </c>
      <c r="H21167" s="7"/>
      <c r="I21167" s="7"/>
      <c r="J21167" s="7">
        <f t="shared" si="663"/>
        <v>0</v>
      </c>
      <c r="K21167" s="7"/>
      <c r="L21167" s="7"/>
    </row>
    <row r="21168" spans="7:12" x14ac:dyDescent="0.3">
      <c r="G21168" s="10">
        <f t="shared" si="662"/>
        <v>0</v>
      </c>
      <c r="H21168" s="7"/>
      <c r="I21168" s="7"/>
      <c r="J21168" s="7">
        <f t="shared" si="663"/>
        <v>0</v>
      </c>
      <c r="K21168" s="7"/>
      <c r="L21168" s="7"/>
    </row>
    <row r="21169" spans="7:12" x14ac:dyDescent="0.3">
      <c r="G21169" s="10">
        <f t="shared" si="662"/>
        <v>0</v>
      </c>
      <c r="H21169" s="7"/>
      <c r="I21169" s="7"/>
      <c r="J21169" s="7">
        <f t="shared" si="663"/>
        <v>0</v>
      </c>
      <c r="K21169" s="7"/>
      <c r="L21169" s="7"/>
    </row>
    <row r="21170" spans="7:12" x14ac:dyDescent="0.3">
      <c r="G21170" s="10">
        <f t="shared" si="662"/>
        <v>0</v>
      </c>
      <c r="H21170" s="7"/>
      <c r="I21170" s="7"/>
      <c r="J21170" s="7">
        <f t="shared" si="663"/>
        <v>0</v>
      </c>
      <c r="K21170" s="7"/>
      <c r="L21170" s="7"/>
    </row>
    <row r="21171" spans="7:12" x14ac:dyDescent="0.3">
      <c r="G21171" s="10">
        <f t="shared" si="662"/>
        <v>0</v>
      </c>
      <c r="H21171" s="7"/>
      <c r="I21171" s="7"/>
      <c r="J21171" s="7">
        <f t="shared" si="663"/>
        <v>0</v>
      </c>
      <c r="K21171" s="7"/>
      <c r="L21171" s="7"/>
    </row>
    <row r="21172" spans="7:12" x14ac:dyDescent="0.3">
      <c r="G21172" s="10">
        <f t="shared" si="662"/>
        <v>0</v>
      </c>
      <c r="H21172" s="7"/>
      <c r="I21172" s="7"/>
      <c r="J21172" s="7">
        <f t="shared" si="663"/>
        <v>0</v>
      </c>
      <c r="K21172" s="7"/>
      <c r="L21172" s="7"/>
    </row>
    <row r="21173" spans="7:12" x14ac:dyDescent="0.3">
      <c r="G21173" s="10">
        <f t="shared" si="662"/>
        <v>0</v>
      </c>
      <c r="H21173" s="7"/>
      <c r="I21173" s="7"/>
      <c r="J21173" s="7">
        <f t="shared" si="663"/>
        <v>0</v>
      </c>
      <c r="K21173" s="7"/>
      <c r="L21173" s="7"/>
    </row>
    <row r="21174" spans="7:12" x14ac:dyDescent="0.3">
      <c r="G21174" s="10">
        <f t="shared" si="662"/>
        <v>0</v>
      </c>
      <c r="H21174" s="7"/>
      <c r="I21174" s="7"/>
      <c r="J21174" s="7">
        <f t="shared" si="663"/>
        <v>0</v>
      </c>
      <c r="K21174" s="7"/>
      <c r="L21174" s="7"/>
    </row>
    <row r="21175" spans="7:12" x14ac:dyDescent="0.3">
      <c r="G21175" s="10">
        <f t="shared" si="662"/>
        <v>0</v>
      </c>
      <c r="H21175" s="7"/>
      <c r="I21175" s="7"/>
      <c r="J21175" s="7">
        <f t="shared" si="663"/>
        <v>0</v>
      </c>
      <c r="K21175" s="7"/>
      <c r="L21175" s="7"/>
    </row>
    <row r="21176" spans="7:12" x14ac:dyDescent="0.3">
      <c r="G21176" s="10">
        <f t="shared" si="662"/>
        <v>0</v>
      </c>
      <c r="H21176" s="7"/>
      <c r="I21176" s="7"/>
      <c r="J21176" s="7">
        <f t="shared" si="663"/>
        <v>0</v>
      </c>
      <c r="K21176" s="7"/>
      <c r="L21176" s="7"/>
    </row>
    <row r="21177" spans="7:12" x14ac:dyDescent="0.3">
      <c r="G21177" s="10">
        <f t="shared" si="662"/>
        <v>0</v>
      </c>
      <c r="H21177" s="7"/>
      <c r="I21177" s="7"/>
      <c r="J21177" s="7">
        <f t="shared" si="663"/>
        <v>0</v>
      </c>
      <c r="K21177" s="7"/>
      <c r="L21177" s="7"/>
    </row>
    <row r="21178" spans="7:12" x14ac:dyDescent="0.3">
      <c r="G21178" s="10">
        <f t="shared" si="662"/>
        <v>0</v>
      </c>
      <c r="H21178" s="7"/>
      <c r="I21178" s="7"/>
      <c r="J21178" s="7">
        <f t="shared" si="663"/>
        <v>0</v>
      </c>
      <c r="K21178" s="7"/>
      <c r="L21178" s="7"/>
    </row>
    <row r="21179" spans="7:12" x14ac:dyDescent="0.3">
      <c r="G21179" s="10">
        <f t="shared" si="662"/>
        <v>0</v>
      </c>
      <c r="H21179" s="7"/>
      <c r="I21179" s="7"/>
      <c r="J21179" s="7">
        <f t="shared" si="663"/>
        <v>0</v>
      </c>
      <c r="K21179" s="7"/>
      <c r="L21179" s="7"/>
    </row>
    <row r="21180" spans="7:12" x14ac:dyDescent="0.3">
      <c r="G21180" s="10">
        <f t="shared" si="662"/>
        <v>0</v>
      </c>
      <c r="H21180" s="7"/>
      <c r="I21180" s="7"/>
      <c r="J21180" s="7">
        <f t="shared" si="663"/>
        <v>0</v>
      </c>
      <c r="K21180" s="7"/>
      <c r="L21180" s="7"/>
    </row>
    <row r="21181" spans="7:12" x14ac:dyDescent="0.3">
      <c r="G21181" s="10">
        <f t="shared" si="662"/>
        <v>0</v>
      </c>
      <c r="H21181" s="7"/>
      <c r="I21181" s="7"/>
      <c r="J21181" s="7">
        <f t="shared" si="663"/>
        <v>0</v>
      </c>
      <c r="K21181" s="7"/>
      <c r="L21181" s="7"/>
    </row>
    <row r="21182" spans="7:12" x14ac:dyDescent="0.3">
      <c r="G21182" s="10">
        <f t="shared" si="662"/>
        <v>0</v>
      </c>
      <c r="H21182" s="7"/>
      <c r="I21182" s="7"/>
      <c r="J21182" s="7">
        <f t="shared" si="663"/>
        <v>0</v>
      </c>
      <c r="K21182" s="7"/>
      <c r="L21182" s="7"/>
    </row>
    <row r="21183" spans="7:12" x14ac:dyDescent="0.3">
      <c r="G21183" s="10">
        <f t="shared" ref="G21183:G21246" si="664">SUM(B21183:E21183)/4</f>
        <v>0</v>
      </c>
      <c r="H21183" s="7"/>
      <c r="I21183" s="7"/>
      <c r="J21183" s="7">
        <f t="shared" ref="J21183:J21246" si="665">PRODUCT(G21183,F21183)</f>
        <v>0</v>
      </c>
      <c r="K21183" s="7"/>
      <c r="L21183" s="7"/>
    </row>
    <row r="21184" spans="7:12" x14ac:dyDescent="0.3">
      <c r="G21184" s="10">
        <f t="shared" si="664"/>
        <v>0</v>
      </c>
      <c r="H21184" s="7"/>
      <c r="I21184" s="7"/>
      <c r="J21184" s="7">
        <f t="shared" si="665"/>
        <v>0</v>
      </c>
      <c r="K21184" s="7"/>
      <c r="L21184" s="7"/>
    </row>
    <row r="21185" spans="7:12" x14ac:dyDescent="0.3">
      <c r="G21185" s="10">
        <f t="shared" si="664"/>
        <v>0</v>
      </c>
      <c r="H21185" s="7"/>
      <c r="I21185" s="7"/>
      <c r="J21185" s="7">
        <f t="shared" si="665"/>
        <v>0</v>
      </c>
      <c r="K21185" s="7"/>
      <c r="L21185" s="7"/>
    </row>
    <row r="21186" spans="7:12" x14ac:dyDescent="0.3">
      <c r="G21186" s="10">
        <f t="shared" si="664"/>
        <v>0</v>
      </c>
      <c r="H21186" s="7"/>
      <c r="I21186" s="7"/>
      <c r="J21186" s="7">
        <f t="shared" si="665"/>
        <v>0</v>
      </c>
      <c r="K21186" s="7"/>
      <c r="L21186" s="7"/>
    </row>
    <row r="21187" spans="7:12" x14ac:dyDescent="0.3">
      <c r="G21187" s="10">
        <f t="shared" si="664"/>
        <v>0</v>
      </c>
      <c r="H21187" s="7"/>
      <c r="I21187" s="7"/>
      <c r="J21187" s="7">
        <f t="shared" si="665"/>
        <v>0</v>
      </c>
      <c r="K21187" s="7"/>
      <c r="L21187" s="7"/>
    </row>
    <row r="21188" spans="7:12" x14ac:dyDescent="0.3">
      <c r="G21188" s="10">
        <f t="shared" si="664"/>
        <v>0</v>
      </c>
      <c r="H21188" s="7"/>
      <c r="I21188" s="7"/>
      <c r="J21188" s="7">
        <f t="shared" si="665"/>
        <v>0</v>
      </c>
      <c r="K21188" s="7"/>
      <c r="L21188" s="7"/>
    </row>
    <row r="21189" spans="7:12" x14ac:dyDescent="0.3">
      <c r="G21189" s="10">
        <f t="shared" si="664"/>
        <v>0</v>
      </c>
      <c r="H21189" s="7"/>
      <c r="I21189" s="7"/>
      <c r="J21189" s="7">
        <f t="shared" si="665"/>
        <v>0</v>
      </c>
      <c r="K21189" s="7"/>
      <c r="L21189" s="7"/>
    </row>
    <row r="21190" spans="7:12" x14ac:dyDescent="0.3">
      <c r="G21190" s="10">
        <f t="shared" si="664"/>
        <v>0</v>
      </c>
      <c r="H21190" s="7"/>
      <c r="I21190" s="7"/>
      <c r="J21190" s="7">
        <f t="shared" si="665"/>
        <v>0</v>
      </c>
      <c r="K21190" s="7"/>
      <c r="L21190" s="7"/>
    </row>
    <row r="21191" spans="7:12" x14ac:dyDescent="0.3">
      <c r="G21191" s="10">
        <f t="shared" si="664"/>
        <v>0</v>
      </c>
      <c r="H21191" s="7"/>
      <c r="I21191" s="7"/>
      <c r="J21191" s="7">
        <f t="shared" si="665"/>
        <v>0</v>
      </c>
      <c r="K21191" s="7"/>
      <c r="L21191" s="7"/>
    </row>
    <row r="21192" spans="7:12" x14ac:dyDescent="0.3">
      <c r="G21192" s="10">
        <f t="shared" si="664"/>
        <v>0</v>
      </c>
      <c r="H21192" s="7"/>
      <c r="I21192" s="7"/>
      <c r="J21192" s="7">
        <f t="shared" si="665"/>
        <v>0</v>
      </c>
      <c r="K21192" s="7"/>
      <c r="L21192" s="7"/>
    </row>
    <row r="21193" spans="7:12" x14ac:dyDescent="0.3">
      <c r="G21193" s="10">
        <f t="shared" si="664"/>
        <v>0</v>
      </c>
      <c r="H21193" s="7"/>
      <c r="I21193" s="7"/>
      <c r="J21193" s="7">
        <f t="shared" si="665"/>
        <v>0</v>
      </c>
      <c r="K21193" s="7"/>
      <c r="L21193" s="7"/>
    </row>
    <row r="21194" spans="7:12" x14ac:dyDescent="0.3">
      <c r="G21194" s="10">
        <f t="shared" si="664"/>
        <v>0</v>
      </c>
      <c r="H21194" s="7"/>
      <c r="I21194" s="7"/>
      <c r="J21194" s="7">
        <f t="shared" si="665"/>
        <v>0</v>
      </c>
      <c r="K21194" s="7"/>
      <c r="L21194" s="7"/>
    </row>
    <row r="21195" spans="7:12" x14ac:dyDescent="0.3">
      <c r="G21195" s="10">
        <f t="shared" si="664"/>
        <v>0</v>
      </c>
      <c r="H21195" s="7"/>
      <c r="I21195" s="7"/>
      <c r="J21195" s="7">
        <f t="shared" si="665"/>
        <v>0</v>
      </c>
      <c r="K21195" s="7"/>
      <c r="L21195" s="7"/>
    </row>
    <row r="21196" spans="7:12" x14ac:dyDescent="0.3">
      <c r="G21196" s="10">
        <f t="shared" si="664"/>
        <v>0</v>
      </c>
      <c r="H21196" s="7"/>
      <c r="I21196" s="7"/>
      <c r="J21196" s="7">
        <f t="shared" si="665"/>
        <v>0</v>
      </c>
      <c r="K21196" s="7"/>
      <c r="L21196" s="7"/>
    </row>
    <row r="21197" spans="7:12" x14ac:dyDescent="0.3">
      <c r="G21197" s="10">
        <f t="shared" si="664"/>
        <v>0</v>
      </c>
      <c r="H21197" s="7"/>
      <c r="I21197" s="7"/>
      <c r="J21197" s="7">
        <f t="shared" si="665"/>
        <v>0</v>
      </c>
      <c r="K21197" s="7"/>
      <c r="L21197" s="7"/>
    </row>
    <row r="21198" spans="7:12" x14ac:dyDescent="0.3">
      <c r="G21198" s="10">
        <f t="shared" si="664"/>
        <v>0</v>
      </c>
      <c r="H21198" s="7"/>
      <c r="I21198" s="7"/>
      <c r="J21198" s="7">
        <f t="shared" si="665"/>
        <v>0</v>
      </c>
      <c r="K21198" s="7"/>
      <c r="L21198" s="7"/>
    </row>
    <row r="21199" spans="7:12" x14ac:dyDescent="0.3">
      <c r="G21199" s="10">
        <f t="shared" si="664"/>
        <v>0</v>
      </c>
      <c r="H21199" s="7"/>
      <c r="I21199" s="7"/>
      <c r="J21199" s="7">
        <f t="shared" si="665"/>
        <v>0</v>
      </c>
      <c r="K21199" s="7"/>
      <c r="L21199" s="7"/>
    </row>
    <row r="21200" spans="7:12" x14ac:dyDescent="0.3">
      <c r="G21200" s="10">
        <f t="shared" si="664"/>
        <v>0</v>
      </c>
      <c r="H21200" s="7"/>
      <c r="I21200" s="7"/>
      <c r="J21200" s="7">
        <f t="shared" si="665"/>
        <v>0</v>
      </c>
      <c r="K21200" s="7"/>
      <c r="L21200" s="7"/>
    </row>
    <row r="21201" spans="7:12" x14ac:dyDescent="0.3">
      <c r="G21201" s="10">
        <f t="shared" si="664"/>
        <v>0</v>
      </c>
      <c r="H21201" s="7"/>
      <c r="I21201" s="7"/>
      <c r="J21201" s="7">
        <f t="shared" si="665"/>
        <v>0</v>
      </c>
      <c r="K21201" s="7"/>
      <c r="L21201" s="7"/>
    </row>
    <row r="21202" spans="7:12" x14ac:dyDescent="0.3">
      <c r="G21202" s="10">
        <f t="shared" si="664"/>
        <v>0</v>
      </c>
      <c r="H21202" s="7"/>
      <c r="I21202" s="7"/>
      <c r="J21202" s="7">
        <f t="shared" si="665"/>
        <v>0</v>
      </c>
      <c r="K21202" s="7"/>
      <c r="L21202" s="7"/>
    </row>
    <row r="21203" spans="7:12" x14ac:dyDescent="0.3">
      <c r="G21203" s="10">
        <f t="shared" si="664"/>
        <v>0</v>
      </c>
      <c r="H21203" s="7"/>
      <c r="I21203" s="7"/>
      <c r="J21203" s="7">
        <f t="shared" si="665"/>
        <v>0</v>
      </c>
      <c r="K21203" s="7"/>
      <c r="L21203" s="7"/>
    </row>
    <row r="21204" spans="7:12" x14ac:dyDescent="0.3">
      <c r="G21204" s="10">
        <f t="shared" si="664"/>
        <v>0</v>
      </c>
      <c r="H21204" s="7"/>
      <c r="I21204" s="7"/>
      <c r="J21204" s="7">
        <f t="shared" si="665"/>
        <v>0</v>
      </c>
      <c r="K21204" s="7"/>
      <c r="L21204" s="7"/>
    </row>
    <row r="21205" spans="7:12" x14ac:dyDescent="0.3">
      <c r="G21205" s="10">
        <f t="shared" si="664"/>
        <v>0</v>
      </c>
      <c r="H21205" s="7"/>
      <c r="I21205" s="7"/>
      <c r="J21205" s="7">
        <f t="shared" si="665"/>
        <v>0</v>
      </c>
      <c r="K21205" s="7"/>
      <c r="L21205" s="7"/>
    </row>
    <row r="21206" spans="7:12" x14ac:dyDescent="0.3">
      <c r="G21206" s="10">
        <f t="shared" si="664"/>
        <v>0</v>
      </c>
      <c r="H21206" s="7"/>
      <c r="I21206" s="7"/>
      <c r="J21206" s="7">
        <f t="shared" si="665"/>
        <v>0</v>
      </c>
      <c r="K21206" s="7"/>
      <c r="L21206" s="7"/>
    </row>
    <row r="21207" spans="7:12" x14ac:dyDescent="0.3">
      <c r="G21207" s="10">
        <f t="shared" si="664"/>
        <v>0</v>
      </c>
      <c r="H21207" s="7"/>
      <c r="I21207" s="7"/>
      <c r="J21207" s="7">
        <f t="shared" si="665"/>
        <v>0</v>
      </c>
      <c r="K21207" s="7"/>
      <c r="L21207" s="7"/>
    </row>
    <row r="21208" spans="7:12" x14ac:dyDescent="0.3">
      <c r="G21208" s="10">
        <f t="shared" si="664"/>
        <v>0</v>
      </c>
      <c r="H21208" s="7"/>
      <c r="I21208" s="7"/>
      <c r="J21208" s="7">
        <f t="shared" si="665"/>
        <v>0</v>
      </c>
      <c r="K21208" s="7"/>
      <c r="L21208" s="7"/>
    </row>
    <row r="21209" spans="7:12" x14ac:dyDescent="0.3">
      <c r="G21209" s="10">
        <f t="shared" si="664"/>
        <v>0</v>
      </c>
      <c r="H21209" s="7"/>
      <c r="I21209" s="7"/>
      <c r="J21209" s="7">
        <f t="shared" si="665"/>
        <v>0</v>
      </c>
      <c r="K21209" s="7"/>
      <c r="L21209" s="7"/>
    </row>
    <row r="21210" spans="7:12" x14ac:dyDescent="0.3">
      <c r="G21210" s="10">
        <f t="shared" si="664"/>
        <v>0</v>
      </c>
      <c r="H21210" s="7"/>
      <c r="I21210" s="7"/>
      <c r="J21210" s="7">
        <f t="shared" si="665"/>
        <v>0</v>
      </c>
      <c r="K21210" s="7"/>
      <c r="L21210" s="7"/>
    </row>
    <row r="21211" spans="7:12" x14ac:dyDescent="0.3">
      <c r="G21211" s="10">
        <f t="shared" si="664"/>
        <v>0</v>
      </c>
      <c r="H21211" s="7"/>
      <c r="I21211" s="7"/>
      <c r="J21211" s="7">
        <f t="shared" si="665"/>
        <v>0</v>
      </c>
      <c r="K21211" s="7"/>
      <c r="L21211" s="7"/>
    </row>
    <row r="21212" spans="7:12" x14ac:dyDescent="0.3">
      <c r="G21212" s="10">
        <f t="shared" si="664"/>
        <v>0</v>
      </c>
      <c r="H21212" s="7"/>
      <c r="I21212" s="7"/>
      <c r="J21212" s="7">
        <f t="shared" si="665"/>
        <v>0</v>
      </c>
      <c r="K21212" s="7"/>
      <c r="L21212" s="7"/>
    </row>
    <row r="21213" spans="7:12" x14ac:dyDescent="0.3">
      <c r="G21213" s="10">
        <f t="shared" si="664"/>
        <v>0</v>
      </c>
      <c r="H21213" s="7"/>
      <c r="I21213" s="7"/>
      <c r="J21213" s="7">
        <f t="shared" si="665"/>
        <v>0</v>
      </c>
      <c r="K21213" s="7"/>
      <c r="L21213" s="7"/>
    </row>
    <row r="21214" spans="7:12" x14ac:dyDescent="0.3">
      <c r="G21214" s="10">
        <f t="shared" si="664"/>
        <v>0</v>
      </c>
      <c r="H21214" s="7"/>
      <c r="I21214" s="7"/>
      <c r="J21214" s="7">
        <f t="shared" si="665"/>
        <v>0</v>
      </c>
      <c r="K21214" s="7"/>
      <c r="L21214" s="7"/>
    </row>
    <row r="21215" spans="7:12" x14ac:dyDescent="0.3">
      <c r="G21215" s="10">
        <f t="shared" si="664"/>
        <v>0</v>
      </c>
      <c r="H21215" s="7"/>
      <c r="I21215" s="7"/>
      <c r="J21215" s="7">
        <f t="shared" si="665"/>
        <v>0</v>
      </c>
      <c r="K21215" s="7"/>
      <c r="L21215" s="7"/>
    </row>
    <row r="21216" spans="7:12" x14ac:dyDescent="0.3">
      <c r="G21216" s="10">
        <f t="shared" si="664"/>
        <v>0</v>
      </c>
      <c r="H21216" s="7"/>
      <c r="I21216" s="7"/>
      <c r="J21216" s="7">
        <f t="shared" si="665"/>
        <v>0</v>
      </c>
      <c r="K21216" s="7"/>
      <c r="L21216" s="7"/>
    </row>
    <row r="21217" spans="7:12" x14ac:dyDescent="0.3">
      <c r="G21217" s="10">
        <f t="shared" si="664"/>
        <v>0</v>
      </c>
      <c r="H21217" s="7"/>
      <c r="I21217" s="7"/>
      <c r="J21217" s="7">
        <f t="shared" si="665"/>
        <v>0</v>
      </c>
      <c r="K21217" s="7"/>
      <c r="L21217" s="7"/>
    </row>
    <row r="21218" spans="7:12" x14ac:dyDescent="0.3">
      <c r="G21218" s="10">
        <f t="shared" si="664"/>
        <v>0</v>
      </c>
      <c r="H21218" s="7"/>
      <c r="I21218" s="7"/>
      <c r="J21218" s="7">
        <f t="shared" si="665"/>
        <v>0</v>
      </c>
      <c r="K21218" s="7"/>
      <c r="L21218" s="7"/>
    </row>
    <row r="21219" spans="7:12" x14ac:dyDescent="0.3">
      <c r="G21219" s="10">
        <f t="shared" si="664"/>
        <v>0</v>
      </c>
      <c r="H21219" s="7"/>
      <c r="I21219" s="7"/>
      <c r="J21219" s="7">
        <f t="shared" si="665"/>
        <v>0</v>
      </c>
      <c r="K21219" s="7"/>
      <c r="L21219" s="7"/>
    </row>
    <row r="21220" spans="7:12" x14ac:dyDescent="0.3">
      <c r="G21220" s="10">
        <f t="shared" si="664"/>
        <v>0</v>
      </c>
      <c r="H21220" s="7"/>
      <c r="I21220" s="7"/>
      <c r="J21220" s="7">
        <f t="shared" si="665"/>
        <v>0</v>
      </c>
      <c r="K21220" s="7"/>
      <c r="L21220" s="7"/>
    </row>
    <row r="21221" spans="7:12" x14ac:dyDescent="0.3">
      <c r="G21221" s="10">
        <f t="shared" si="664"/>
        <v>0</v>
      </c>
      <c r="H21221" s="7"/>
      <c r="I21221" s="7"/>
      <c r="J21221" s="7">
        <f t="shared" si="665"/>
        <v>0</v>
      </c>
      <c r="K21221" s="7"/>
      <c r="L21221" s="7"/>
    </row>
    <row r="21222" spans="7:12" x14ac:dyDescent="0.3">
      <c r="G21222" s="10">
        <f t="shared" si="664"/>
        <v>0</v>
      </c>
      <c r="H21222" s="7"/>
      <c r="I21222" s="7"/>
      <c r="J21222" s="7">
        <f t="shared" si="665"/>
        <v>0</v>
      </c>
      <c r="K21222" s="7"/>
      <c r="L21222" s="7"/>
    </row>
    <row r="21223" spans="7:12" x14ac:dyDescent="0.3">
      <c r="G21223" s="10">
        <f t="shared" si="664"/>
        <v>0</v>
      </c>
      <c r="H21223" s="7"/>
      <c r="I21223" s="7"/>
      <c r="J21223" s="7">
        <f t="shared" si="665"/>
        <v>0</v>
      </c>
      <c r="K21223" s="7"/>
      <c r="L21223" s="7"/>
    </row>
    <row r="21224" spans="7:12" x14ac:dyDescent="0.3">
      <c r="G21224" s="10">
        <f t="shared" si="664"/>
        <v>0</v>
      </c>
      <c r="H21224" s="7"/>
      <c r="I21224" s="7"/>
      <c r="J21224" s="7">
        <f t="shared" si="665"/>
        <v>0</v>
      </c>
      <c r="K21224" s="7"/>
      <c r="L21224" s="7"/>
    </row>
    <row r="21225" spans="7:12" x14ac:dyDescent="0.3">
      <c r="G21225" s="10">
        <f t="shared" si="664"/>
        <v>0</v>
      </c>
      <c r="H21225" s="7"/>
      <c r="I21225" s="7"/>
      <c r="J21225" s="7">
        <f t="shared" si="665"/>
        <v>0</v>
      </c>
      <c r="K21225" s="7"/>
      <c r="L21225" s="7"/>
    </row>
    <row r="21226" spans="7:12" x14ac:dyDescent="0.3">
      <c r="G21226" s="10">
        <f t="shared" si="664"/>
        <v>0</v>
      </c>
      <c r="H21226" s="7"/>
      <c r="I21226" s="7"/>
      <c r="J21226" s="7">
        <f t="shared" si="665"/>
        <v>0</v>
      </c>
      <c r="K21226" s="7"/>
      <c r="L21226" s="7"/>
    </row>
    <row r="21227" spans="7:12" x14ac:dyDescent="0.3">
      <c r="G21227" s="10">
        <f t="shared" si="664"/>
        <v>0</v>
      </c>
      <c r="H21227" s="7"/>
      <c r="I21227" s="7"/>
      <c r="J21227" s="7">
        <f t="shared" si="665"/>
        <v>0</v>
      </c>
      <c r="K21227" s="7"/>
      <c r="L21227" s="7"/>
    </row>
    <row r="21228" spans="7:12" x14ac:dyDescent="0.3">
      <c r="G21228" s="10">
        <f t="shared" si="664"/>
        <v>0</v>
      </c>
      <c r="H21228" s="7"/>
      <c r="I21228" s="7"/>
      <c r="J21228" s="7">
        <f t="shared" si="665"/>
        <v>0</v>
      </c>
      <c r="K21228" s="7"/>
      <c r="L21228" s="7"/>
    </row>
    <row r="21229" spans="7:12" x14ac:dyDescent="0.3">
      <c r="G21229" s="10">
        <f t="shared" si="664"/>
        <v>0</v>
      </c>
      <c r="H21229" s="7"/>
      <c r="I21229" s="7"/>
      <c r="J21229" s="7">
        <f t="shared" si="665"/>
        <v>0</v>
      </c>
      <c r="K21229" s="7"/>
      <c r="L21229" s="7"/>
    </row>
    <row r="21230" spans="7:12" x14ac:dyDescent="0.3">
      <c r="G21230" s="10">
        <f t="shared" si="664"/>
        <v>0</v>
      </c>
      <c r="H21230" s="7"/>
      <c r="I21230" s="7"/>
      <c r="J21230" s="7">
        <f t="shared" si="665"/>
        <v>0</v>
      </c>
      <c r="K21230" s="7"/>
      <c r="L21230" s="7"/>
    </row>
    <row r="21231" spans="7:12" x14ac:dyDescent="0.3">
      <c r="G21231" s="10">
        <f t="shared" si="664"/>
        <v>0</v>
      </c>
      <c r="H21231" s="7"/>
      <c r="I21231" s="7"/>
      <c r="J21231" s="7">
        <f t="shared" si="665"/>
        <v>0</v>
      </c>
      <c r="K21231" s="7"/>
      <c r="L21231" s="7"/>
    </row>
    <row r="21232" spans="7:12" x14ac:dyDescent="0.3">
      <c r="G21232" s="10">
        <f t="shared" si="664"/>
        <v>0</v>
      </c>
      <c r="H21232" s="7"/>
      <c r="I21232" s="7"/>
      <c r="J21232" s="7">
        <f t="shared" si="665"/>
        <v>0</v>
      </c>
      <c r="K21232" s="7"/>
      <c r="L21232" s="7"/>
    </row>
    <row r="21233" spans="7:12" x14ac:dyDescent="0.3">
      <c r="G21233" s="10">
        <f t="shared" si="664"/>
        <v>0</v>
      </c>
      <c r="H21233" s="7"/>
      <c r="I21233" s="7"/>
      <c r="J21233" s="7">
        <f t="shared" si="665"/>
        <v>0</v>
      </c>
      <c r="K21233" s="7"/>
      <c r="L21233" s="7"/>
    </row>
    <row r="21234" spans="7:12" x14ac:dyDescent="0.3">
      <c r="G21234" s="10">
        <f t="shared" si="664"/>
        <v>0</v>
      </c>
      <c r="H21234" s="7"/>
      <c r="I21234" s="7"/>
      <c r="J21234" s="7">
        <f t="shared" si="665"/>
        <v>0</v>
      </c>
      <c r="K21234" s="7"/>
      <c r="L21234" s="7"/>
    </row>
    <row r="21235" spans="7:12" x14ac:dyDescent="0.3">
      <c r="G21235" s="10">
        <f t="shared" si="664"/>
        <v>0</v>
      </c>
      <c r="H21235" s="7"/>
      <c r="I21235" s="7"/>
      <c r="J21235" s="7">
        <f t="shared" si="665"/>
        <v>0</v>
      </c>
      <c r="K21235" s="7"/>
      <c r="L21235" s="7"/>
    </row>
    <row r="21236" spans="7:12" x14ac:dyDescent="0.3">
      <c r="G21236" s="10">
        <f t="shared" si="664"/>
        <v>0</v>
      </c>
      <c r="H21236" s="7"/>
      <c r="I21236" s="7"/>
      <c r="J21236" s="7">
        <f t="shared" si="665"/>
        <v>0</v>
      </c>
      <c r="K21236" s="7"/>
      <c r="L21236" s="7"/>
    </row>
    <row r="21237" spans="7:12" x14ac:dyDescent="0.3">
      <c r="G21237" s="10">
        <f t="shared" si="664"/>
        <v>0</v>
      </c>
      <c r="H21237" s="7"/>
      <c r="I21237" s="7"/>
      <c r="J21237" s="7">
        <f t="shared" si="665"/>
        <v>0</v>
      </c>
      <c r="K21237" s="7"/>
      <c r="L21237" s="7"/>
    </row>
    <row r="21238" spans="7:12" x14ac:dyDescent="0.3">
      <c r="G21238" s="10">
        <f t="shared" si="664"/>
        <v>0</v>
      </c>
      <c r="H21238" s="7"/>
      <c r="I21238" s="7"/>
      <c r="J21238" s="7">
        <f t="shared" si="665"/>
        <v>0</v>
      </c>
      <c r="K21238" s="7"/>
      <c r="L21238" s="7"/>
    </row>
    <row r="21239" spans="7:12" x14ac:dyDescent="0.3">
      <c r="G21239" s="10">
        <f t="shared" si="664"/>
        <v>0</v>
      </c>
      <c r="H21239" s="7"/>
      <c r="I21239" s="7"/>
      <c r="J21239" s="7">
        <f t="shared" si="665"/>
        <v>0</v>
      </c>
      <c r="K21239" s="7"/>
      <c r="L21239" s="7"/>
    </row>
    <row r="21240" spans="7:12" x14ac:dyDescent="0.3">
      <c r="G21240" s="10">
        <f t="shared" si="664"/>
        <v>0</v>
      </c>
      <c r="H21240" s="7"/>
      <c r="I21240" s="7"/>
      <c r="J21240" s="7">
        <f t="shared" si="665"/>
        <v>0</v>
      </c>
      <c r="K21240" s="7"/>
      <c r="L21240" s="7"/>
    </row>
    <row r="21241" spans="7:12" x14ac:dyDescent="0.3">
      <c r="G21241" s="10">
        <f t="shared" si="664"/>
        <v>0</v>
      </c>
      <c r="H21241" s="7"/>
      <c r="I21241" s="7"/>
      <c r="J21241" s="7">
        <f t="shared" si="665"/>
        <v>0</v>
      </c>
      <c r="K21241" s="7"/>
      <c r="L21241" s="7"/>
    </row>
    <row r="21242" spans="7:12" x14ac:dyDescent="0.3">
      <c r="G21242" s="10">
        <f t="shared" si="664"/>
        <v>0</v>
      </c>
      <c r="H21242" s="7"/>
      <c r="I21242" s="7"/>
      <c r="J21242" s="7">
        <f t="shared" si="665"/>
        <v>0</v>
      </c>
      <c r="K21242" s="7"/>
      <c r="L21242" s="7"/>
    </row>
    <row r="21243" spans="7:12" x14ac:dyDescent="0.3">
      <c r="G21243" s="10">
        <f t="shared" si="664"/>
        <v>0</v>
      </c>
      <c r="H21243" s="7"/>
      <c r="I21243" s="7"/>
      <c r="J21243" s="7">
        <f t="shared" si="665"/>
        <v>0</v>
      </c>
      <c r="K21243" s="7"/>
      <c r="L21243" s="7"/>
    </row>
    <row r="21244" spans="7:12" x14ac:dyDescent="0.3">
      <c r="G21244" s="10">
        <f t="shared" si="664"/>
        <v>0</v>
      </c>
      <c r="H21244" s="7"/>
      <c r="I21244" s="7"/>
      <c r="J21244" s="7">
        <f t="shared" si="665"/>
        <v>0</v>
      </c>
      <c r="K21244" s="7"/>
      <c r="L21244" s="7"/>
    </row>
    <row r="21245" spans="7:12" x14ac:dyDescent="0.3">
      <c r="G21245" s="10">
        <f t="shared" si="664"/>
        <v>0</v>
      </c>
      <c r="H21245" s="7"/>
      <c r="I21245" s="7"/>
      <c r="J21245" s="7">
        <f t="shared" si="665"/>
        <v>0</v>
      </c>
      <c r="K21245" s="7"/>
      <c r="L21245" s="7"/>
    </row>
    <row r="21246" spans="7:12" x14ac:dyDescent="0.3">
      <c r="G21246" s="10">
        <f t="shared" si="664"/>
        <v>0</v>
      </c>
      <c r="H21246" s="7"/>
      <c r="I21246" s="7"/>
      <c r="J21246" s="7">
        <f t="shared" si="665"/>
        <v>0</v>
      </c>
      <c r="K21246" s="7"/>
      <c r="L21246" s="7"/>
    </row>
    <row r="21247" spans="7:12" x14ac:dyDescent="0.3">
      <c r="G21247" s="10">
        <f t="shared" ref="G21247:G21310" si="666">SUM(B21247:E21247)/4</f>
        <v>0</v>
      </c>
      <c r="H21247" s="7"/>
      <c r="I21247" s="7"/>
      <c r="J21247" s="7">
        <f t="shared" ref="J21247:J21310" si="667">PRODUCT(G21247,F21247)</f>
        <v>0</v>
      </c>
      <c r="K21247" s="7"/>
      <c r="L21247" s="7"/>
    </row>
    <row r="21248" spans="7:12" x14ac:dyDescent="0.3">
      <c r="G21248" s="10">
        <f t="shared" si="666"/>
        <v>0</v>
      </c>
      <c r="H21248" s="7"/>
      <c r="I21248" s="7"/>
      <c r="J21248" s="7">
        <f t="shared" si="667"/>
        <v>0</v>
      </c>
      <c r="K21248" s="7"/>
      <c r="L21248" s="7"/>
    </row>
    <row r="21249" spans="7:12" x14ac:dyDescent="0.3">
      <c r="G21249" s="10">
        <f t="shared" si="666"/>
        <v>0</v>
      </c>
      <c r="H21249" s="7"/>
      <c r="I21249" s="7"/>
      <c r="J21249" s="7">
        <f t="shared" si="667"/>
        <v>0</v>
      </c>
      <c r="K21249" s="7"/>
      <c r="L21249" s="7"/>
    </row>
    <row r="21250" spans="7:12" x14ac:dyDescent="0.3">
      <c r="G21250" s="10">
        <f t="shared" si="666"/>
        <v>0</v>
      </c>
      <c r="H21250" s="7"/>
      <c r="I21250" s="7"/>
      <c r="J21250" s="7">
        <f t="shared" si="667"/>
        <v>0</v>
      </c>
      <c r="K21250" s="7"/>
      <c r="L21250" s="7"/>
    </row>
    <row r="21251" spans="7:12" x14ac:dyDescent="0.3">
      <c r="G21251" s="10">
        <f t="shared" si="666"/>
        <v>0</v>
      </c>
      <c r="H21251" s="7"/>
      <c r="I21251" s="7"/>
      <c r="J21251" s="7">
        <f t="shared" si="667"/>
        <v>0</v>
      </c>
      <c r="K21251" s="7"/>
      <c r="L21251" s="7"/>
    </row>
    <row r="21252" spans="7:12" x14ac:dyDescent="0.3">
      <c r="G21252" s="10">
        <f t="shared" si="666"/>
        <v>0</v>
      </c>
      <c r="H21252" s="7"/>
      <c r="I21252" s="7"/>
      <c r="J21252" s="7">
        <f t="shared" si="667"/>
        <v>0</v>
      </c>
      <c r="K21252" s="7"/>
      <c r="L21252" s="7"/>
    </row>
    <row r="21253" spans="7:12" x14ac:dyDescent="0.3">
      <c r="G21253" s="10">
        <f t="shared" si="666"/>
        <v>0</v>
      </c>
      <c r="H21253" s="7"/>
      <c r="I21253" s="7"/>
      <c r="J21253" s="7">
        <f t="shared" si="667"/>
        <v>0</v>
      </c>
      <c r="K21253" s="7"/>
      <c r="L21253" s="7"/>
    </row>
    <row r="21254" spans="7:12" x14ac:dyDescent="0.3">
      <c r="G21254" s="10">
        <f t="shared" si="666"/>
        <v>0</v>
      </c>
      <c r="H21254" s="7"/>
      <c r="I21254" s="7"/>
      <c r="J21254" s="7">
        <f t="shared" si="667"/>
        <v>0</v>
      </c>
      <c r="K21254" s="7"/>
      <c r="L21254" s="7"/>
    </row>
    <row r="21255" spans="7:12" x14ac:dyDescent="0.3">
      <c r="G21255" s="10">
        <f t="shared" si="666"/>
        <v>0</v>
      </c>
      <c r="H21255" s="7"/>
      <c r="I21255" s="7"/>
      <c r="J21255" s="7">
        <f t="shared" si="667"/>
        <v>0</v>
      </c>
      <c r="K21255" s="7"/>
      <c r="L21255" s="7"/>
    </row>
    <row r="21256" spans="7:12" x14ac:dyDescent="0.3">
      <c r="G21256" s="10">
        <f t="shared" si="666"/>
        <v>0</v>
      </c>
      <c r="H21256" s="7"/>
      <c r="I21256" s="7"/>
      <c r="J21256" s="7">
        <f t="shared" si="667"/>
        <v>0</v>
      </c>
      <c r="K21256" s="7"/>
      <c r="L21256" s="7"/>
    </row>
    <row r="21257" spans="7:12" x14ac:dyDescent="0.3">
      <c r="G21257" s="10">
        <f t="shared" si="666"/>
        <v>0</v>
      </c>
      <c r="H21257" s="7"/>
      <c r="I21257" s="7"/>
      <c r="J21257" s="7">
        <f t="shared" si="667"/>
        <v>0</v>
      </c>
      <c r="K21257" s="7"/>
      <c r="L21257" s="7"/>
    </row>
    <row r="21258" spans="7:12" x14ac:dyDescent="0.3">
      <c r="G21258" s="10">
        <f t="shared" si="666"/>
        <v>0</v>
      </c>
      <c r="H21258" s="7"/>
      <c r="I21258" s="7"/>
      <c r="J21258" s="7">
        <f t="shared" si="667"/>
        <v>0</v>
      </c>
      <c r="K21258" s="7"/>
      <c r="L21258" s="7"/>
    </row>
    <row r="21259" spans="7:12" x14ac:dyDescent="0.3">
      <c r="G21259" s="10">
        <f t="shared" si="666"/>
        <v>0</v>
      </c>
      <c r="H21259" s="7"/>
      <c r="I21259" s="7"/>
      <c r="J21259" s="7">
        <f t="shared" si="667"/>
        <v>0</v>
      </c>
      <c r="K21259" s="7"/>
      <c r="L21259" s="7"/>
    </row>
    <row r="21260" spans="7:12" x14ac:dyDescent="0.3">
      <c r="G21260" s="10">
        <f t="shared" si="666"/>
        <v>0</v>
      </c>
      <c r="H21260" s="7"/>
      <c r="I21260" s="7"/>
      <c r="J21260" s="7">
        <f t="shared" si="667"/>
        <v>0</v>
      </c>
      <c r="K21260" s="7"/>
      <c r="L21260" s="7"/>
    </row>
    <row r="21261" spans="7:12" x14ac:dyDescent="0.3">
      <c r="G21261" s="10">
        <f t="shared" si="666"/>
        <v>0</v>
      </c>
      <c r="H21261" s="7"/>
      <c r="I21261" s="7"/>
      <c r="J21261" s="7">
        <f t="shared" si="667"/>
        <v>0</v>
      </c>
      <c r="K21261" s="7"/>
      <c r="L21261" s="7"/>
    </row>
    <row r="21262" spans="7:12" x14ac:dyDescent="0.3">
      <c r="G21262" s="10">
        <f t="shared" si="666"/>
        <v>0</v>
      </c>
      <c r="H21262" s="7"/>
      <c r="I21262" s="7"/>
      <c r="J21262" s="7">
        <f t="shared" si="667"/>
        <v>0</v>
      </c>
      <c r="K21262" s="7"/>
      <c r="L21262" s="7"/>
    </row>
    <row r="21263" spans="7:12" x14ac:dyDescent="0.3">
      <c r="G21263" s="10">
        <f t="shared" si="666"/>
        <v>0</v>
      </c>
      <c r="H21263" s="7"/>
      <c r="I21263" s="7"/>
      <c r="J21263" s="7">
        <f t="shared" si="667"/>
        <v>0</v>
      </c>
      <c r="K21263" s="7"/>
      <c r="L21263" s="7"/>
    </row>
    <row r="21264" spans="7:12" x14ac:dyDescent="0.3">
      <c r="G21264" s="10">
        <f t="shared" si="666"/>
        <v>0</v>
      </c>
      <c r="H21264" s="7"/>
      <c r="I21264" s="7"/>
      <c r="J21264" s="7">
        <f t="shared" si="667"/>
        <v>0</v>
      </c>
      <c r="K21264" s="7"/>
      <c r="L21264" s="7"/>
    </row>
    <row r="21265" spans="7:12" x14ac:dyDescent="0.3">
      <c r="G21265" s="10">
        <f t="shared" si="666"/>
        <v>0</v>
      </c>
      <c r="H21265" s="7"/>
      <c r="I21265" s="7"/>
      <c r="J21265" s="7">
        <f t="shared" si="667"/>
        <v>0</v>
      </c>
      <c r="K21265" s="7"/>
      <c r="L21265" s="7"/>
    </row>
    <row r="21266" spans="7:12" x14ac:dyDescent="0.3">
      <c r="G21266" s="10">
        <f t="shared" si="666"/>
        <v>0</v>
      </c>
      <c r="H21266" s="7"/>
      <c r="I21266" s="7"/>
      <c r="J21266" s="7">
        <f t="shared" si="667"/>
        <v>0</v>
      </c>
      <c r="K21266" s="7"/>
      <c r="L21266" s="7"/>
    </row>
    <row r="21267" spans="7:12" x14ac:dyDescent="0.3">
      <c r="G21267" s="10">
        <f t="shared" si="666"/>
        <v>0</v>
      </c>
      <c r="H21267" s="7"/>
      <c r="I21267" s="7"/>
      <c r="J21267" s="7">
        <f t="shared" si="667"/>
        <v>0</v>
      </c>
      <c r="K21267" s="7"/>
      <c r="L21267" s="7"/>
    </row>
    <row r="21268" spans="7:12" x14ac:dyDescent="0.3">
      <c r="G21268" s="10">
        <f t="shared" si="666"/>
        <v>0</v>
      </c>
      <c r="H21268" s="7"/>
      <c r="I21268" s="7"/>
      <c r="J21268" s="7">
        <f t="shared" si="667"/>
        <v>0</v>
      </c>
      <c r="K21268" s="7"/>
      <c r="L21268" s="7"/>
    </row>
    <row r="21269" spans="7:12" x14ac:dyDescent="0.3">
      <c r="G21269" s="10">
        <f t="shared" si="666"/>
        <v>0</v>
      </c>
      <c r="H21269" s="7"/>
      <c r="I21269" s="7"/>
      <c r="J21269" s="7">
        <f t="shared" si="667"/>
        <v>0</v>
      </c>
      <c r="K21269" s="7"/>
      <c r="L21269" s="7"/>
    </row>
    <row r="21270" spans="7:12" x14ac:dyDescent="0.3">
      <c r="G21270" s="10">
        <f t="shared" si="666"/>
        <v>0</v>
      </c>
      <c r="H21270" s="7"/>
      <c r="I21270" s="7"/>
      <c r="J21270" s="7">
        <f t="shared" si="667"/>
        <v>0</v>
      </c>
      <c r="K21270" s="7"/>
      <c r="L21270" s="7"/>
    </row>
    <row r="21271" spans="7:12" x14ac:dyDescent="0.3">
      <c r="G21271" s="10">
        <f t="shared" si="666"/>
        <v>0</v>
      </c>
      <c r="H21271" s="7"/>
      <c r="I21271" s="7"/>
      <c r="J21271" s="7">
        <f t="shared" si="667"/>
        <v>0</v>
      </c>
      <c r="K21271" s="7"/>
      <c r="L21271" s="7"/>
    </row>
    <row r="21272" spans="7:12" x14ac:dyDescent="0.3">
      <c r="G21272" s="10">
        <f t="shared" si="666"/>
        <v>0</v>
      </c>
      <c r="H21272" s="7"/>
      <c r="I21272" s="7"/>
      <c r="J21272" s="7">
        <f t="shared" si="667"/>
        <v>0</v>
      </c>
      <c r="K21272" s="7"/>
      <c r="L21272" s="7"/>
    </row>
    <row r="21273" spans="7:12" x14ac:dyDescent="0.3">
      <c r="G21273" s="10">
        <f t="shared" si="666"/>
        <v>0</v>
      </c>
      <c r="H21273" s="7"/>
      <c r="I21273" s="7"/>
      <c r="J21273" s="7">
        <f t="shared" si="667"/>
        <v>0</v>
      </c>
      <c r="K21273" s="7"/>
      <c r="L21273" s="7"/>
    </row>
    <row r="21274" spans="7:12" x14ac:dyDescent="0.3">
      <c r="G21274" s="10">
        <f t="shared" si="666"/>
        <v>0</v>
      </c>
      <c r="H21274" s="7"/>
      <c r="I21274" s="7"/>
      <c r="J21274" s="7">
        <f t="shared" si="667"/>
        <v>0</v>
      </c>
      <c r="K21274" s="7"/>
      <c r="L21274" s="7"/>
    </row>
    <row r="21275" spans="7:12" x14ac:dyDescent="0.3">
      <c r="G21275" s="10">
        <f t="shared" si="666"/>
        <v>0</v>
      </c>
      <c r="H21275" s="7"/>
      <c r="I21275" s="7"/>
      <c r="J21275" s="7">
        <f t="shared" si="667"/>
        <v>0</v>
      </c>
      <c r="K21275" s="7"/>
      <c r="L21275" s="7"/>
    </row>
    <row r="21276" spans="7:12" x14ac:dyDescent="0.3">
      <c r="G21276" s="10">
        <f t="shared" si="666"/>
        <v>0</v>
      </c>
      <c r="H21276" s="7"/>
      <c r="I21276" s="7"/>
      <c r="J21276" s="7">
        <f t="shared" si="667"/>
        <v>0</v>
      </c>
      <c r="K21276" s="7"/>
      <c r="L21276" s="7"/>
    </row>
    <row r="21277" spans="7:12" x14ac:dyDescent="0.3">
      <c r="G21277" s="10">
        <f t="shared" si="666"/>
        <v>0</v>
      </c>
      <c r="H21277" s="7"/>
      <c r="I21277" s="7"/>
      <c r="J21277" s="7">
        <f t="shared" si="667"/>
        <v>0</v>
      </c>
      <c r="K21277" s="7"/>
      <c r="L21277" s="7"/>
    </row>
    <row r="21278" spans="7:12" x14ac:dyDescent="0.3">
      <c r="G21278" s="10">
        <f t="shared" si="666"/>
        <v>0</v>
      </c>
      <c r="H21278" s="7"/>
      <c r="I21278" s="7"/>
      <c r="J21278" s="7">
        <f t="shared" si="667"/>
        <v>0</v>
      </c>
      <c r="K21278" s="7"/>
      <c r="L21278" s="7"/>
    </row>
    <row r="21279" spans="7:12" x14ac:dyDescent="0.3">
      <c r="G21279" s="10">
        <f t="shared" si="666"/>
        <v>0</v>
      </c>
      <c r="H21279" s="7"/>
      <c r="I21279" s="7"/>
      <c r="J21279" s="7">
        <f t="shared" si="667"/>
        <v>0</v>
      </c>
      <c r="K21279" s="7"/>
      <c r="L21279" s="7"/>
    </row>
    <row r="21280" spans="7:12" x14ac:dyDescent="0.3">
      <c r="G21280" s="10">
        <f t="shared" si="666"/>
        <v>0</v>
      </c>
      <c r="H21280" s="7"/>
      <c r="I21280" s="7"/>
      <c r="J21280" s="7">
        <f t="shared" si="667"/>
        <v>0</v>
      </c>
      <c r="K21280" s="7"/>
      <c r="L21280" s="7"/>
    </row>
    <row r="21281" spans="7:12" x14ac:dyDescent="0.3">
      <c r="G21281" s="10">
        <f t="shared" si="666"/>
        <v>0</v>
      </c>
      <c r="H21281" s="7"/>
      <c r="I21281" s="7"/>
      <c r="J21281" s="7">
        <f t="shared" si="667"/>
        <v>0</v>
      </c>
      <c r="K21281" s="7"/>
      <c r="L21281" s="7"/>
    </row>
    <row r="21282" spans="7:12" x14ac:dyDescent="0.3">
      <c r="G21282" s="10">
        <f t="shared" si="666"/>
        <v>0</v>
      </c>
      <c r="H21282" s="7"/>
      <c r="I21282" s="7"/>
      <c r="J21282" s="7">
        <f t="shared" si="667"/>
        <v>0</v>
      </c>
      <c r="K21282" s="7"/>
      <c r="L21282" s="7"/>
    </row>
    <row r="21283" spans="7:12" x14ac:dyDescent="0.3">
      <c r="G21283" s="10">
        <f t="shared" si="666"/>
        <v>0</v>
      </c>
      <c r="H21283" s="7"/>
      <c r="I21283" s="7"/>
      <c r="J21283" s="7">
        <f t="shared" si="667"/>
        <v>0</v>
      </c>
      <c r="K21283" s="7"/>
      <c r="L21283" s="7"/>
    </row>
    <row r="21284" spans="7:12" x14ac:dyDescent="0.3">
      <c r="G21284" s="10">
        <f t="shared" si="666"/>
        <v>0</v>
      </c>
      <c r="H21284" s="7"/>
      <c r="I21284" s="7"/>
      <c r="J21284" s="7">
        <f t="shared" si="667"/>
        <v>0</v>
      </c>
      <c r="K21284" s="7"/>
      <c r="L21284" s="7"/>
    </row>
    <row r="21285" spans="7:12" x14ac:dyDescent="0.3">
      <c r="G21285" s="10">
        <f t="shared" si="666"/>
        <v>0</v>
      </c>
      <c r="H21285" s="7"/>
      <c r="I21285" s="7"/>
      <c r="J21285" s="7">
        <f t="shared" si="667"/>
        <v>0</v>
      </c>
      <c r="K21285" s="7"/>
      <c r="L21285" s="7"/>
    </row>
    <row r="21286" spans="7:12" x14ac:dyDescent="0.3">
      <c r="G21286" s="10">
        <f t="shared" si="666"/>
        <v>0</v>
      </c>
      <c r="H21286" s="7"/>
      <c r="I21286" s="7"/>
      <c r="J21286" s="7">
        <f t="shared" si="667"/>
        <v>0</v>
      </c>
      <c r="K21286" s="7"/>
      <c r="L21286" s="7"/>
    </row>
    <row r="21287" spans="7:12" x14ac:dyDescent="0.3">
      <c r="G21287" s="10">
        <f t="shared" si="666"/>
        <v>0</v>
      </c>
      <c r="H21287" s="7"/>
      <c r="I21287" s="7"/>
      <c r="J21287" s="7">
        <f t="shared" si="667"/>
        <v>0</v>
      </c>
      <c r="K21287" s="7"/>
      <c r="L21287" s="7"/>
    </row>
    <row r="21288" spans="7:12" x14ac:dyDescent="0.3">
      <c r="G21288" s="10">
        <f t="shared" si="666"/>
        <v>0</v>
      </c>
      <c r="H21288" s="7"/>
      <c r="I21288" s="7"/>
      <c r="J21288" s="7">
        <f t="shared" si="667"/>
        <v>0</v>
      </c>
      <c r="K21288" s="7"/>
      <c r="L21288" s="7"/>
    </row>
    <row r="21289" spans="7:12" x14ac:dyDescent="0.3">
      <c r="G21289" s="10">
        <f t="shared" si="666"/>
        <v>0</v>
      </c>
      <c r="H21289" s="7"/>
      <c r="I21289" s="7"/>
      <c r="J21289" s="7">
        <f t="shared" si="667"/>
        <v>0</v>
      </c>
      <c r="K21289" s="7"/>
      <c r="L21289" s="7"/>
    </row>
    <row r="21290" spans="7:12" x14ac:dyDescent="0.3">
      <c r="G21290" s="10">
        <f t="shared" si="666"/>
        <v>0</v>
      </c>
      <c r="H21290" s="7"/>
      <c r="I21290" s="7"/>
      <c r="J21290" s="7">
        <f t="shared" si="667"/>
        <v>0</v>
      </c>
      <c r="K21290" s="7"/>
      <c r="L21290" s="7"/>
    </row>
    <row r="21291" spans="7:12" x14ac:dyDescent="0.3">
      <c r="G21291" s="10">
        <f t="shared" si="666"/>
        <v>0</v>
      </c>
      <c r="H21291" s="7"/>
      <c r="I21291" s="7"/>
      <c r="J21291" s="7">
        <f t="shared" si="667"/>
        <v>0</v>
      </c>
      <c r="K21291" s="7"/>
      <c r="L21291" s="7"/>
    </row>
    <row r="21292" spans="7:12" x14ac:dyDescent="0.3">
      <c r="G21292" s="10">
        <f t="shared" si="666"/>
        <v>0</v>
      </c>
      <c r="H21292" s="7"/>
      <c r="I21292" s="7"/>
      <c r="J21292" s="7">
        <f t="shared" si="667"/>
        <v>0</v>
      </c>
      <c r="K21292" s="7"/>
      <c r="L21292" s="7"/>
    </row>
    <row r="21293" spans="7:12" x14ac:dyDescent="0.3">
      <c r="G21293" s="10">
        <f t="shared" si="666"/>
        <v>0</v>
      </c>
      <c r="H21293" s="7"/>
      <c r="I21293" s="7"/>
      <c r="J21293" s="7">
        <f t="shared" si="667"/>
        <v>0</v>
      </c>
      <c r="K21293" s="7"/>
      <c r="L21293" s="7"/>
    </row>
    <row r="21294" spans="7:12" x14ac:dyDescent="0.3">
      <c r="G21294" s="10">
        <f t="shared" si="666"/>
        <v>0</v>
      </c>
      <c r="H21294" s="7"/>
      <c r="I21294" s="7"/>
      <c r="J21294" s="7">
        <f t="shared" si="667"/>
        <v>0</v>
      </c>
      <c r="K21294" s="7"/>
      <c r="L21294" s="7"/>
    </row>
    <row r="21295" spans="7:12" x14ac:dyDescent="0.3">
      <c r="G21295" s="10">
        <f t="shared" si="666"/>
        <v>0</v>
      </c>
      <c r="H21295" s="7"/>
      <c r="I21295" s="7"/>
      <c r="J21295" s="7">
        <f t="shared" si="667"/>
        <v>0</v>
      </c>
      <c r="K21295" s="7"/>
      <c r="L21295" s="7"/>
    </row>
    <row r="21296" spans="7:12" x14ac:dyDescent="0.3">
      <c r="G21296" s="10">
        <f t="shared" si="666"/>
        <v>0</v>
      </c>
      <c r="H21296" s="7"/>
      <c r="I21296" s="7"/>
      <c r="J21296" s="7">
        <f t="shared" si="667"/>
        <v>0</v>
      </c>
      <c r="K21296" s="7"/>
      <c r="L21296" s="7"/>
    </row>
    <row r="21297" spans="7:12" x14ac:dyDescent="0.3">
      <c r="G21297" s="10">
        <f t="shared" si="666"/>
        <v>0</v>
      </c>
      <c r="H21297" s="7"/>
      <c r="I21297" s="7"/>
      <c r="J21297" s="7">
        <f t="shared" si="667"/>
        <v>0</v>
      </c>
      <c r="K21297" s="7"/>
      <c r="L21297" s="7"/>
    </row>
    <row r="21298" spans="7:12" x14ac:dyDescent="0.3">
      <c r="G21298" s="10">
        <f t="shared" si="666"/>
        <v>0</v>
      </c>
      <c r="H21298" s="7"/>
      <c r="I21298" s="7"/>
      <c r="J21298" s="7">
        <f t="shared" si="667"/>
        <v>0</v>
      </c>
      <c r="K21298" s="7"/>
      <c r="L21298" s="7"/>
    </row>
    <row r="21299" spans="7:12" x14ac:dyDescent="0.3">
      <c r="G21299" s="10">
        <f t="shared" si="666"/>
        <v>0</v>
      </c>
      <c r="H21299" s="7"/>
      <c r="I21299" s="7"/>
      <c r="J21299" s="7">
        <f t="shared" si="667"/>
        <v>0</v>
      </c>
      <c r="K21299" s="7"/>
      <c r="L21299" s="7"/>
    </row>
    <row r="21300" spans="7:12" x14ac:dyDescent="0.3">
      <c r="G21300" s="10">
        <f t="shared" si="666"/>
        <v>0</v>
      </c>
      <c r="H21300" s="7"/>
      <c r="I21300" s="7"/>
      <c r="J21300" s="7">
        <f t="shared" si="667"/>
        <v>0</v>
      </c>
      <c r="K21300" s="7"/>
      <c r="L21300" s="7"/>
    </row>
    <row r="21301" spans="7:12" x14ac:dyDescent="0.3">
      <c r="G21301" s="10">
        <f t="shared" si="666"/>
        <v>0</v>
      </c>
      <c r="H21301" s="7"/>
      <c r="I21301" s="7"/>
      <c r="J21301" s="7">
        <f t="shared" si="667"/>
        <v>0</v>
      </c>
      <c r="K21301" s="7"/>
      <c r="L21301" s="7"/>
    </row>
    <row r="21302" spans="7:12" x14ac:dyDescent="0.3">
      <c r="G21302" s="10">
        <f t="shared" si="666"/>
        <v>0</v>
      </c>
      <c r="H21302" s="7"/>
      <c r="I21302" s="7"/>
      <c r="J21302" s="7">
        <f t="shared" si="667"/>
        <v>0</v>
      </c>
      <c r="K21302" s="7"/>
      <c r="L21302" s="7"/>
    </row>
    <row r="21303" spans="7:12" x14ac:dyDescent="0.3">
      <c r="G21303" s="10">
        <f t="shared" si="666"/>
        <v>0</v>
      </c>
      <c r="H21303" s="7"/>
      <c r="I21303" s="7"/>
      <c r="J21303" s="7">
        <f t="shared" si="667"/>
        <v>0</v>
      </c>
      <c r="K21303" s="7"/>
      <c r="L21303" s="7"/>
    </row>
    <row r="21304" spans="7:12" x14ac:dyDescent="0.3">
      <c r="G21304" s="10">
        <f t="shared" si="666"/>
        <v>0</v>
      </c>
      <c r="H21304" s="7"/>
      <c r="I21304" s="7"/>
      <c r="J21304" s="7">
        <f t="shared" si="667"/>
        <v>0</v>
      </c>
      <c r="K21304" s="7"/>
      <c r="L21304" s="7"/>
    </row>
    <row r="21305" spans="7:12" x14ac:dyDescent="0.3">
      <c r="G21305" s="10">
        <f t="shared" si="666"/>
        <v>0</v>
      </c>
      <c r="H21305" s="7"/>
      <c r="I21305" s="7"/>
      <c r="J21305" s="7">
        <f t="shared" si="667"/>
        <v>0</v>
      </c>
      <c r="K21305" s="7"/>
      <c r="L21305" s="7"/>
    </row>
    <row r="21306" spans="7:12" x14ac:dyDescent="0.3">
      <c r="G21306" s="10">
        <f t="shared" si="666"/>
        <v>0</v>
      </c>
      <c r="H21306" s="7"/>
      <c r="I21306" s="7"/>
      <c r="J21306" s="7">
        <f t="shared" si="667"/>
        <v>0</v>
      </c>
      <c r="K21306" s="7"/>
      <c r="L21306" s="7"/>
    </row>
    <row r="21307" spans="7:12" x14ac:dyDescent="0.3">
      <c r="G21307" s="10">
        <f t="shared" si="666"/>
        <v>0</v>
      </c>
      <c r="H21307" s="7"/>
      <c r="I21307" s="7"/>
      <c r="J21307" s="7">
        <f t="shared" si="667"/>
        <v>0</v>
      </c>
      <c r="K21307" s="7"/>
      <c r="L21307" s="7"/>
    </row>
    <row r="21308" spans="7:12" x14ac:dyDescent="0.3">
      <c r="G21308" s="10">
        <f t="shared" si="666"/>
        <v>0</v>
      </c>
      <c r="H21308" s="7"/>
      <c r="I21308" s="7"/>
      <c r="J21308" s="7">
        <f t="shared" si="667"/>
        <v>0</v>
      </c>
      <c r="K21308" s="7"/>
      <c r="L21308" s="7"/>
    </row>
    <row r="21309" spans="7:12" x14ac:dyDescent="0.3">
      <c r="G21309" s="10">
        <f t="shared" si="666"/>
        <v>0</v>
      </c>
      <c r="H21309" s="7"/>
      <c r="I21309" s="7"/>
      <c r="J21309" s="7">
        <f t="shared" si="667"/>
        <v>0</v>
      </c>
      <c r="K21309" s="7"/>
      <c r="L21309" s="7"/>
    </row>
    <row r="21310" spans="7:12" x14ac:dyDescent="0.3">
      <c r="G21310" s="10">
        <f t="shared" si="666"/>
        <v>0</v>
      </c>
      <c r="H21310" s="7"/>
      <c r="I21310" s="7"/>
      <c r="J21310" s="7">
        <f t="shared" si="667"/>
        <v>0</v>
      </c>
      <c r="K21310" s="7"/>
      <c r="L21310" s="7"/>
    </row>
    <row r="21311" spans="7:12" x14ac:dyDescent="0.3">
      <c r="G21311" s="10">
        <f t="shared" ref="G21311:G21374" si="668">SUM(B21311:E21311)/4</f>
        <v>0</v>
      </c>
      <c r="H21311" s="7"/>
      <c r="I21311" s="7"/>
      <c r="J21311" s="7">
        <f t="shared" ref="J21311:J21374" si="669">PRODUCT(G21311,F21311)</f>
        <v>0</v>
      </c>
      <c r="K21311" s="7"/>
      <c r="L21311" s="7"/>
    </row>
    <row r="21312" spans="7:12" x14ac:dyDescent="0.3">
      <c r="G21312" s="10">
        <f t="shared" si="668"/>
        <v>0</v>
      </c>
      <c r="H21312" s="7"/>
      <c r="I21312" s="7"/>
      <c r="J21312" s="7">
        <f t="shared" si="669"/>
        <v>0</v>
      </c>
      <c r="K21312" s="7"/>
      <c r="L21312" s="7"/>
    </row>
    <row r="21313" spans="7:12" x14ac:dyDescent="0.3">
      <c r="G21313" s="10">
        <f t="shared" si="668"/>
        <v>0</v>
      </c>
      <c r="H21313" s="7"/>
      <c r="I21313" s="7"/>
      <c r="J21313" s="7">
        <f t="shared" si="669"/>
        <v>0</v>
      </c>
      <c r="K21313" s="7"/>
      <c r="L21313" s="7"/>
    </row>
    <row r="21314" spans="7:12" x14ac:dyDescent="0.3">
      <c r="G21314" s="10">
        <f t="shared" si="668"/>
        <v>0</v>
      </c>
      <c r="H21314" s="7"/>
      <c r="I21314" s="7"/>
      <c r="J21314" s="7">
        <f t="shared" si="669"/>
        <v>0</v>
      </c>
      <c r="K21314" s="7"/>
      <c r="L21314" s="7"/>
    </row>
    <row r="21315" spans="7:12" x14ac:dyDescent="0.3">
      <c r="G21315" s="10">
        <f t="shared" si="668"/>
        <v>0</v>
      </c>
      <c r="H21315" s="7"/>
      <c r="I21315" s="7"/>
      <c r="J21315" s="7">
        <f t="shared" si="669"/>
        <v>0</v>
      </c>
      <c r="K21315" s="7"/>
      <c r="L21315" s="7"/>
    </row>
    <row r="21316" spans="7:12" x14ac:dyDescent="0.3">
      <c r="G21316" s="10">
        <f t="shared" si="668"/>
        <v>0</v>
      </c>
      <c r="H21316" s="7"/>
      <c r="I21316" s="7"/>
      <c r="J21316" s="7">
        <f t="shared" si="669"/>
        <v>0</v>
      </c>
      <c r="K21316" s="7"/>
      <c r="L21316" s="7"/>
    </row>
    <row r="21317" spans="7:12" x14ac:dyDescent="0.3">
      <c r="G21317" s="10">
        <f t="shared" si="668"/>
        <v>0</v>
      </c>
      <c r="H21317" s="7"/>
      <c r="I21317" s="7"/>
      <c r="J21317" s="7">
        <f t="shared" si="669"/>
        <v>0</v>
      </c>
      <c r="K21317" s="7"/>
      <c r="L21317" s="7"/>
    </row>
    <row r="21318" spans="7:12" x14ac:dyDescent="0.3">
      <c r="G21318" s="10">
        <f t="shared" si="668"/>
        <v>0</v>
      </c>
      <c r="H21318" s="7"/>
      <c r="I21318" s="7"/>
      <c r="J21318" s="7">
        <f t="shared" si="669"/>
        <v>0</v>
      </c>
      <c r="K21318" s="7"/>
      <c r="L21318" s="7"/>
    </row>
    <row r="21319" spans="7:12" x14ac:dyDescent="0.3">
      <c r="G21319" s="10">
        <f t="shared" si="668"/>
        <v>0</v>
      </c>
      <c r="H21319" s="7"/>
      <c r="I21319" s="7"/>
      <c r="J21319" s="7">
        <f t="shared" si="669"/>
        <v>0</v>
      </c>
      <c r="K21319" s="7"/>
      <c r="L21319" s="7"/>
    </row>
    <row r="21320" spans="7:12" x14ac:dyDescent="0.3">
      <c r="G21320" s="10">
        <f t="shared" si="668"/>
        <v>0</v>
      </c>
      <c r="H21320" s="7"/>
      <c r="I21320" s="7"/>
      <c r="J21320" s="7">
        <f t="shared" si="669"/>
        <v>0</v>
      </c>
      <c r="K21320" s="7"/>
      <c r="L21320" s="7"/>
    </row>
    <row r="21321" spans="7:12" x14ac:dyDescent="0.3">
      <c r="G21321" s="10">
        <f t="shared" si="668"/>
        <v>0</v>
      </c>
      <c r="H21321" s="7"/>
      <c r="I21321" s="7"/>
      <c r="J21321" s="7">
        <f t="shared" si="669"/>
        <v>0</v>
      </c>
      <c r="K21321" s="7"/>
      <c r="L21321" s="7"/>
    </row>
    <row r="21322" spans="7:12" x14ac:dyDescent="0.3">
      <c r="G21322" s="10">
        <f t="shared" si="668"/>
        <v>0</v>
      </c>
      <c r="H21322" s="7"/>
      <c r="I21322" s="7"/>
      <c r="J21322" s="7">
        <f t="shared" si="669"/>
        <v>0</v>
      </c>
      <c r="K21322" s="7"/>
      <c r="L21322" s="7"/>
    </row>
    <row r="21323" spans="7:12" x14ac:dyDescent="0.3">
      <c r="G21323" s="10">
        <f t="shared" si="668"/>
        <v>0</v>
      </c>
      <c r="H21323" s="7"/>
      <c r="I21323" s="7"/>
      <c r="J21323" s="7">
        <f t="shared" si="669"/>
        <v>0</v>
      </c>
      <c r="K21323" s="7"/>
      <c r="L21323" s="7"/>
    </row>
    <row r="21324" spans="7:12" x14ac:dyDescent="0.3">
      <c r="G21324" s="10">
        <f t="shared" si="668"/>
        <v>0</v>
      </c>
      <c r="H21324" s="7"/>
      <c r="I21324" s="7"/>
      <c r="J21324" s="7">
        <f t="shared" si="669"/>
        <v>0</v>
      </c>
      <c r="K21324" s="7"/>
      <c r="L21324" s="7"/>
    </row>
    <row r="21325" spans="7:12" x14ac:dyDescent="0.3">
      <c r="G21325" s="10">
        <f t="shared" si="668"/>
        <v>0</v>
      </c>
      <c r="H21325" s="7"/>
      <c r="I21325" s="7"/>
      <c r="J21325" s="7">
        <f t="shared" si="669"/>
        <v>0</v>
      </c>
      <c r="K21325" s="7"/>
      <c r="L21325" s="7"/>
    </row>
    <row r="21326" spans="7:12" x14ac:dyDescent="0.3">
      <c r="G21326" s="10">
        <f t="shared" si="668"/>
        <v>0</v>
      </c>
      <c r="H21326" s="7"/>
      <c r="I21326" s="7"/>
      <c r="J21326" s="7">
        <f t="shared" si="669"/>
        <v>0</v>
      </c>
      <c r="K21326" s="7"/>
      <c r="L21326" s="7"/>
    </row>
    <row r="21327" spans="7:12" x14ac:dyDescent="0.3">
      <c r="G21327" s="10">
        <f t="shared" si="668"/>
        <v>0</v>
      </c>
      <c r="H21327" s="7"/>
      <c r="I21327" s="7"/>
      <c r="J21327" s="7">
        <f t="shared" si="669"/>
        <v>0</v>
      </c>
      <c r="K21327" s="7"/>
      <c r="L21327" s="7"/>
    </row>
    <row r="21328" spans="7:12" x14ac:dyDescent="0.3">
      <c r="G21328" s="10">
        <f t="shared" si="668"/>
        <v>0</v>
      </c>
      <c r="H21328" s="7"/>
      <c r="I21328" s="7"/>
      <c r="J21328" s="7">
        <f t="shared" si="669"/>
        <v>0</v>
      </c>
      <c r="K21328" s="7"/>
      <c r="L21328" s="7"/>
    </row>
    <row r="21329" spans="7:12" x14ac:dyDescent="0.3">
      <c r="G21329" s="10">
        <f t="shared" si="668"/>
        <v>0</v>
      </c>
      <c r="H21329" s="7"/>
      <c r="I21329" s="7"/>
      <c r="J21329" s="7">
        <f t="shared" si="669"/>
        <v>0</v>
      </c>
      <c r="K21329" s="7"/>
      <c r="L21329" s="7"/>
    </row>
    <row r="21330" spans="7:12" x14ac:dyDescent="0.3">
      <c r="G21330" s="10">
        <f t="shared" si="668"/>
        <v>0</v>
      </c>
      <c r="H21330" s="7"/>
      <c r="I21330" s="7"/>
      <c r="J21330" s="7">
        <f t="shared" si="669"/>
        <v>0</v>
      </c>
      <c r="K21330" s="7"/>
      <c r="L21330" s="7"/>
    </row>
    <row r="21331" spans="7:12" x14ac:dyDescent="0.3">
      <c r="G21331" s="10">
        <f t="shared" si="668"/>
        <v>0</v>
      </c>
      <c r="H21331" s="7"/>
      <c r="I21331" s="7"/>
      <c r="J21331" s="7">
        <f t="shared" si="669"/>
        <v>0</v>
      </c>
      <c r="K21331" s="7"/>
      <c r="L21331" s="7"/>
    </row>
    <row r="21332" spans="7:12" x14ac:dyDescent="0.3">
      <c r="G21332" s="10">
        <f t="shared" si="668"/>
        <v>0</v>
      </c>
      <c r="H21332" s="7"/>
      <c r="I21332" s="7"/>
      <c r="J21332" s="7">
        <f t="shared" si="669"/>
        <v>0</v>
      </c>
      <c r="K21332" s="7"/>
      <c r="L21332" s="7"/>
    </row>
    <row r="21333" spans="7:12" x14ac:dyDescent="0.3">
      <c r="G21333" s="10">
        <f t="shared" si="668"/>
        <v>0</v>
      </c>
      <c r="H21333" s="7"/>
      <c r="I21333" s="7"/>
      <c r="J21333" s="7">
        <f t="shared" si="669"/>
        <v>0</v>
      </c>
      <c r="K21333" s="7"/>
      <c r="L21333" s="7"/>
    </row>
    <row r="21334" spans="7:12" x14ac:dyDescent="0.3">
      <c r="G21334" s="10">
        <f t="shared" si="668"/>
        <v>0</v>
      </c>
      <c r="H21334" s="7"/>
      <c r="I21334" s="7"/>
      <c r="J21334" s="7">
        <f t="shared" si="669"/>
        <v>0</v>
      </c>
      <c r="K21334" s="7"/>
      <c r="L21334" s="7"/>
    </row>
    <row r="21335" spans="7:12" x14ac:dyDescent="0.3">
      <c r="G21335" s="10">
        <f t="shared" si="668"/>
        <v>0</v>
      </c>
      <c r="H21335" s="7"/>
      <c r="I21335" s="7"/>
      <c r="J21335" s="7">
        <f t="shared" si="669"/>
        <v>0</v>
      </c>
      <c r="K21335" s="7"/>
      <c r="L21335" s="7"/>
    </row>
    <row r="21336" spans="7:12" x14ac:dyDescent="0.3">
      <c r="G21336" s="10">
        <f t="shared" si="668"/>
        <v>0</v>
      </c>
      <c r="H21336" s="7"/>
      <c r="I21336" s="7"/>
      <c r="J21336" s="7">
        <f t="shared" si="669"/>
        <v>0</v>
      </c>
      <c r="K21336" s="7"/>
      <c r="L21336" s="7"/>
    </row>
    <row r="21337" spans="7:12" x14ac:dyDescent="0.3">
      <c r="G21337" s="10">
        <f t="shared" si="668"/>
        <v>0</v>
      </c>
      <c r="H21337" s="7"/>
      <c r="I21337" s="7"/>
      <c r="J21337" s="7">
        <f t="shared" si="669"/>
        <v>0</v>
      </c>
      <c r="K21337" s="7"/>
      <c r="L21337" s="7"/>
    </row>
    <row r="21338" spans="7:12" x14ac:dyDescent="0.3">
      <c r="G21338" s="10">
        <f t="shared" si="668"/>
        <v>0</v>
      </c>
      <c r="H21338" s="7"/>
      <c r="I21338" s="7"/>
      <c r="J21338" s="7">
        <f t="shared" si="669"/>
        <v>0</v>
      </c>
      <c r="K21338" s="7"/>
      <c r="L21338" s="7"/>
    </row>
    <row r="21339" spans="7:12" x14ac:dyDescent="0.3">
      <c r="G21339" s="10">
        <f t="shared" si="668"/>
        <v>0</v>
      </c>
      <c r="H21339" s="7"/>
      <c r="I21339" s="7"/>
      <c r="J21339" s="7">
        <f t="shared" si="669"/>
        <v>0</v>
      </c>
      <c r="K21339" s="7"/>
      <c r="L21339" s="7"/>
    </row>
    <row r="21340" spans="7:12" x14ac:dyDescent="0.3">
      <c r="G21340" s="10">
        <f t="shared" si="668"/>
        <v>0</v>
      </c>
      <c r="H21340" s="7"/>
      <c r="I21340" s="7"/>
      <c r="J21340" s="7">
        <f t="shared" si="669"/>
        <v>0</v>
      </c>
      <c r="K21340" s="7"/>
      <c r="L21340" s="7"/>
    </row>
    <row r="21341" spans="7:12" x14ac:dyDescent="0.3">
      <c r="G21341" s="10">
        <f t="shared" si="668"/>
        <v>0</v>
      </c>
      <c r="H21341" s="7"/>
      <c r="I21341" s="7"/>
      <c r="J21341" s="7">
        <f t="shared" si="669"/>
        <v>0</v>
      </c>
      <c r="K21341" s="7"/>
      <c r="L21341" s="7"/>
    </row>
    <row r="21342" spans="7:12" x14ac:dyDescent="0.3">
      <c r="G21342" s="10">
        <f t="shared" si="668"/>
        <v>0</v>
      </c>
      <c r="H21342" s="7"/>
      <c r="I21342" s="7"/>
      <c r="J21342" s="7">
        <f t="shared" si="669"/>
        <v>0</v>
      </c>
      <c r="K21342" s="7"/>
      <c r="L21342" s="7"/>
    </row>
    <row r="21343" spans="7:12" x14ac:dyDescent="0.3">
      <c r="G21343" s="10">
        <f t="shared" si="668"/>
        <v>0</v>
      </c>
      <c r="H21343" s="7"/>
      <c r="I21343" s="7"/>
      <c r="J21343" s="7">
        <f t="shared" si="669"/>
        <v>0</v>
      </c>
      <c r="K21343" s="7"/>
      <c r="L21343" s="7"/>
    </row>
    <row r="21344" spans="7:12" x14ac:dyDescent="0.3">
      <c r="G21344" s="10">
        <f t="shared" si="668"/>
        <v>0</v>
      </c>
      <c r="H21344" s="7"/>
      <c r="I21344" s="7"/>
      <c r="J21344" s="7">
        <f t="shared" si="669"/>
        <v>0</v>
      </c>
      <c r="K21344" s="7"/>
      <c r="L21344" s="7"/>
    </row>
    <row r="21345" spans="7:12" x14ac:dyDescent="0.3">
      <c r="G21345" s="10">
        <f t="shared" si="668"/>
        <v>0</v>
      </c>
      <c r="H21345" s="7"/>
      <c r="I21345" s="7"/>
      <c r="J21345" s="7">
        <f t="shared" si="669"/>
        <v>0</v>
      </c>
      <c r="K21345" s="7"/>
      <c r="L21345" s="7"/>
    </row>
    <row r="21346" spans="7:12" x14ac:dyDescent="0.3">
      <c r="G21346" s="10">
        <f t="shared" si="668"/>
        <v>0</v>
      </c>
      <c r="H21346" s="7"/>
      <c r="I21346" s="7"/>
      <c r="J21346" s="7">
        <f t="shared" si="669"/>
        <v>0</v>
      </c>
      <c r="K21346" s="7"/>
      <c r="L21346" s="7"/>
    </row>
    <row r="21347" spans="7:12" x14ac:dyDescent="0.3">
      <c r="G21347" s="10">
        <f t="shared" si="668"/>
        <v>0</v>
      </c>
      <c r="H21347" s="7"/>
      <c r="I21347" s="7"/>
      <c r="J21347" s="7">
        <f t="shared" si="669"/>
        <v>0</v>
      </c>
      <c r="K21347" s="7"/>
      <c r="L21347" s="7"/>
    </row>
    <row r="21348" spans="7:12" x14ac:dyDescent="0.3">
      <c r="G21348" s="10">
        <f t="shared" si="668"/>
        <v>0</v>
      </c>
      <c r="H21348" s="7"/>
      <c r="I21348" s="7"/>
      <c r="J21348" s="7">
        <f t="shared" si="669"/>
        <v>0</v>
      </c>
      <c r="K21348" s="7"/>
      <c r="L21348" s="7"/>
    </row>
    <row r="21349" spans="7:12" x14ac:dyDescent="0.3">
      <c r="G21349" s="10">
        <f t="shared" si="668"/>
        <v>0</v>
      </c>
      <c r="H21349" s="7"/>
      <c r="I21349" s="7"/>
      <c r="J21349" s="7">
        <f t="shared" si="669"/>
        <v>0</v>
      </c>
      <c r="K21349" s="7"/>
      <c r="L21349" s="7"/>
    </row>
    <row r="21350" spans="7:12" x14ac:dyDescent="0.3">
      <c r="G21350" s="10">
        <f t="shared" si="668"/>
        <v>0</v>
      </c>
      <c r="H21350" s="7"/>
      <c r="I21350" s="7"/>
      <c r="J21350" s="7">
        <f t="shared" si="669"/>
        <v>0</v>
      </c>
      <c r="K21350" s="7"/>
      <c r="L21350" s="7"/>
    </row>
    <row r="21351" spans="7:12" x14ac:dyDescent="0.3">
      <c r="G21351" s="10">
        <f t="shared" si="668"/>
        <v>0</v>
      </c>
      <c r="H21351" s="7"/>
      <c r="I21351" s="7"/>
      <c r="J21351" s="7">
        <f t="shared" si="669"/>
        <v>0</v>
      </c>
      <c r="K21351" s="7"/>
      <c r="L21351" s="7"/>
    </row>
    <row r="21352" spans="7:12" x14ac:dyDescent="0.3">
      <c r="G21352" s="10">
        <f t="shared" si="668"/>
        <v>0</v>
      </c>
      <c r="H21352" s="7"/>
      <c r="I21352" s="7"/>
      <c r="J21352" s="7">
        <f t="shared" si="669"/>
        <v>0</v>
      </c>
      <c r="K21352" s="7"/>
      <c r="L21352" s="7"/>
    </row>
    <row r="21353" spans="7:12" x14ac:dyDescent="0.3">
      <c r="G21353" s="10">
        <f t="shared" si="668"/>
        <v>0</v>
      </c>
      <c r="H21353" s="7"/>
      <c r="I21353" s="7"/>
      <c r="J21353" s="7">
        <f t="shared" si="669"/>
        <v>0</v>
      </c>
      <c r="K21353" s="7"/>
      <c r="L21353" s="7"/>
    </row>
    <row r="21354" spans="7:12" x14ac:dyDescent="0.3">
      <c r="G21354" s="10">
        <f t="shared" si="668"/>
        <v>0</v>
      </c>
      <c r="H21354" s="7"/>
      <c r="I21354" s="7"/>
      <c r="J21354" s="7">
        <f t="shared" si="669"/>
        <v>0</v>
      </c>
      <c r="K21354" s="7"/>
      <c r="L21354" s="7"/>
    </row>
    <row r="21355" spans="7:12" x14ac:dyDescent="0.3">
      <c r="G21355" s="10">
        <f t="shared" si="668"/>
        <v>0</v>
      </c>
      <c r="H21355" s="7"/>
      <c r="I21355" s="7"/>
      <c r="J21355" s="7">
        <f t="shared" si="669"/>
        <v>0</v>
      </c>
      <c r="K21355" s="7"/>
      <c r="L21355" s="7"/>
    </row>
    <row r="21356" spans="7:12" x14ac:dyDescent="0.3">
      <c r="G21356" s="10">
        <f t="shared" si="668"/>
        <v>0</v>
      </c>
      <c r="H21356" s="7"/>
      <c r="I21356" s="7"/>
      <c r="J21356" s="7">
        <f t="shared" si="669"/>
        <v>0</v>
      </c>
      <c r="K21356" s="7"/>
      <c r="L21356" s="7"/>
    </row>
    <row r="21357" spans="7:12" x14ac:dyDescent="0.3">
      <c r="G21357" s="10">
        <f t="shared" si="668"/>
        <v>0</v>
      </c>
      <c r="H21357" s="7"/>
      <c r="I21357" s="7"/>
      <c r="J21357" s="7">
        <f t="shared" si="669"/>
        <v>0</v>
      </c>
      <c r="K21357" s="7"/>
      <c r="L21357" s="7"/>
    </row>
    <row r="21358" spans="7:12" x14ac:dyDescent="0.3">
      <c r="G21358" s="10">
        <f t="shared" si="668"/>
        <v>0</v>
      </c>
      <c r="H21358" s="7"/>
      <c r="I21358" s="7"/>
      <c r="J21358" s="7">
        <f t="shared" si="669"/>
        <v>0</v>
      </c>
      <c r="K21358" s="7"/>
      <c r="L21358" s="7"/>
    </row>
    <row r="21359" spans="7:12" x14ac:dyDescent="0.3">
      <c r="G21359" s="10">
        <f t="shared" si="668"/>
        <v>0</v>
      </c>
      <c r="H21359" s="7"/>
      <c r="I21359" s="7"/>
      <c r="J21359" s="7">
        <f t="shared" si="669"/>
        <v>0</v>
      </c>
      <c r="K21359" s="7"/>
      <c r="L21359" s="7"/>
    </row>
    <row r="21360" spans="7:12" x14ac:dyDescent="0.3">
      <c r="G21360" s="10">
        <f t="shared" si="668"/>
        <v>0</v>
      </c>
      <c r="H21360" s="7"/>
      <c r="I21360" s="7"/>
      <c r="J21360" s="7">
        <f t="shared" si="669"/>
        <v>0</v>
      </c>
      <c r="K21360" s="7"/>
      <c r="L21360" s="7"/>
    </row>
    <row r="21361" spans="7:12" x14ac:dyDescent="0.3">
      <c r="G21361" s="10">
        <f t="shared" si="668"/>
        <v>0</v>
      </c>
      <c r="H21361" s="7"/>
      <c r="I21361" s="7"/>
      <c r="J21361" s="7">
        <f t="shared" si="669"/>
        <v>0</v>
      </c>
      <c r="K21361" s="7"/>
      <c r="L21361" s="7"/>
    </row>
    <row r="21362" spans="7:12" x14ac:dyDescent="0.3">
      <c r="G21362" s="10">
        <f t="shared" si="668"/>
        <v>0</v>
      </c>
      <c r="H21362" s="7"/>
      <c r="I21362" s="7"/>
      <c r="J21362" s="7">
        <f t="shared" si="669"/>
        <v>0</v>
      </c>
      <c r="K21362" s="7"/>
      <c r="L21362" s="7"/>
    </row>
    <row r="21363" spans="7:12" x14ac:dyDescent="0.3">
      <c r="G21363" s="10">
        <f t="shared" si="668"/>
        <v>0</v>
      </c>
      <c r="H21363" s="7"/>
      <c r="I21363" s="7"/>
      <c r="J21363" s="7">
        <f t="shared" si="669"/>
        <v>0</v>
      </c>
      <c r="K21363" s="7"/>
      <c r="L21363" s="7"/>
    </row>
    <row r="21364" spans="7:12" x14ac:dyDescent="0.3">
      <c r="G21364" s="10">
        <f t="shared" si="668"/>
        <v>0</v>
      </c>
      <c r="H21364" s="7"/>
      <c r="I21364" s="7"/>
      <c r="J21364" s="7">
        <f t="shared" si="669"/>
        <v>0</v>
      </c>
      <c r="K21364" s="7"/>
      <c r="L21364" s="7"/>
    </row>
    <row r="21365" spans="7:12" x14ac:dyDescent="0.3">
      <c r="G21365" s="10">
        <f t="shared" si="668"/>
        <v>0</v>
      </c>
      <c r="H21365" s="7"/>
      <c r="I21365" s="7"/>
      <c r="J21365" s="7">
        <f t="shared" si="669"/>
        <v>0</v>
      </c>
      <c r="K21365" s="7"/>
      <c r="L21365" s="7"/>
    </row>
    <row r="21366" spans="7:12" x14ac:dyDescent="0.3">
      <c r="G21366" s="10">
        <f t="shared" si="668"/>
        <v>0</v>
      </c>
      <c r="H21366" s="7"/>
      <c r="I21366" s="7"/>
      <c r="J21366" s="7">
        <f t="shared" si="669"/>
        <v>0</v>
      </c>
      <c r="K21366" s="7"/>
      <c r="L21366" s="7"/>
    </row>
    <row r="21367" spans="7:12" x14ac:dyDescent="0.3">
      <c r="G21367" s="10">
        <f t="shared" si="668"/>
        <v>0</v>
      </c>
      <c r="H21367" s="7"/>
      <c r="I21367" s="7"/>
      <c r="J21367" s="7">
        <f t="shared" si="669"/>
        <v>0</v>
      </c>
      <c r="K21367" s="7"/>
      <c r="L21367" s="7"/>
    </row>
    <row r="21368" spans="7:12" x14ac:dyDescent="0.3">
      <c r="G21368" s="10">
        <f t="shared" si="668"/>
        <v>0</v>
      </c>
      <c r="H21368" s="7"/>
      <c r="I21368" s="7"/>
      <c r="J21368" s="7">
        <f t="shared" si="669"/>
        <v>0</v>
      </c>
      <c r="K21368" s="7"/>
      <c r="L21368" s="7"/>
    </row>
    <row r="21369" spans="7:12" x14ac:dyDescent="0.3">
      <c r="G21369" s="10">
        <f t="shared" si="668"/>
        <v>0</v>
      </c>
      <c r="H21369" s="7"/>
      <c r="I21369" s="7"/>
      <c r="J21369" s="7">
        <f t="shared" si="669"/>
        <v>0</v>
      </c>
      <c r="K21369" s="7"/>
      <c r="L21369" s="7"/>
    </row>
    <row r="21370" spans="7:12" x14ac:dyDescent="0.3">
      <c r="G21370" s="10">
        <f t="shared" si="668"/>
        <v>0</v>
      </c>
      <c r="H21370" s="7"/>
      <c r="I21370" s="7"/>
      <c r="J21370" s="7">
        <f t="shared" si="669"/>
        <v>0</v>
      </c>
      <c r="K21370" s="7"/>
      <c r="L21370" s="7"/>
    </row>
    <row r="21371" spans="7:12" x14ac:dyDescent="0.3">
      <c r="G21371" s="10">
        <f t="shared" si="668"/>
        <v>0</v>
      </c>
      <c r="H21371" s="7"/>
      <c r="I21371" s="7"/>
      <c r="J21371" s="7">
        <f t="shared" si="669"/>
        <v>0</v>
      </c>
      <c r="K21371" s="7"/>
      <c r="L21371" s="7"/>
    </row>
    <row r="21372" spans="7:12" x14ac:dyDescent="0.3">
      <c r="G21372" s="10">
        <f t="shared" si="668"/>
        <v>0</v>
      </c>
      <c r="H21372" s="7"/>
      <c r="I21372" s="7"/>
      <c r="J21372" s="7">
        <f t="shared" si="669"/>
        <v>0</v>
      </c>
      <c r="K21372" s="7"/>
      <c r="L21372" s="7"/>
    </row>
    <row r="21373" spans="7:12" x14ac:dyDescent="0.3">
      <c r="G21373" s="10">
        <f t="shared" si="668"/>
        <v>0</v>
      </c>
      <c r="H21373" s="7"/>
      <c r="I21373" s="7"/>
      <c r="J21373" s="7">
        <f t="shared" si="669"/>
        <v>0</v>
      </c>
      <c r="K21373" s="7"/>
      <c r="L21373" s="7"/>
    </row>
    <row r="21374" spans="7:12" x14ac:dyDescent="0.3">
      <c r="G21374" s="10">
        <f t="shared" si="668"/>
        <v>0</v>
      </c>
      <c r="H21374" s="7"/>
      <c r="I21374" s="7"/>
      <c r="J21374" s="7">
        <f t="shared" si="669"/>
        <v>0</v>
      </c>
      <c r="K21374" s="7"/>
      <c r="L21374" s="7"/>
    </row>
    <row r="21375" spans="7:12" x14ac:dyDescent="0.3">
      <c r="G21375" s="10">
        <f t="shared" ref="G21375:G21438" si="670">SUM(B21375:E21375)/4</f>
        <v>0</v>
      </c>
      <c r="H21375" s="7"/>
      <c r="I21375" s="7"/>
      <c r="J21375" s="7">
        <f t="shared" ref="J21375:J21438" si="671">PRODUCT(G21375,F21375)</f>
        <v>0</v>
      </c>
      <c r="K21375" s="7"/>
      <c r="L21375" s="7"/>
    </row>
    <row r="21376" spans="7:12" x14ac:dyDescent="0.3">
      <c r="G21376" s="10">
        <f t="shared" si="670"/>
        <v>0</v>
      </c>
      <c r="H21376" s="7"/>
      <c r="I21376" s="7"/>
      <c r="J21376" s="7">
        <f t="shared" si="671"/>
        <v>0</v>
      </c>
      <c r="K21376" s="7"/>
      <c r="L21376" s="7"/>
    </row>
    <row r="21377" spans="7:12" x14ac:dyDescent="0.3">
      <c r="G21377" s="10">
        <f t="shared" si="670"/>
        <v>0</v>
      </c>
      <c r="H21377" s="7"/>
      <c r="I21377" s="7"/>
      <c r="J21377" s="7">
        <f t="shared" si="671"/>
        <v>0</v>
      </c>
      <c r="K21377" s="7"/>
      <c r="L21377" s="7"/>
    </row>
    <row r="21378" spans="7:12" x14ac:dyDescent="0.3">
      <c r="G21378" s="10">
        <f t="shared" si="670"/>
        <v>0</v>
      </c>
      <c r="H21378" s="7"/>
      <c r="I21378" s="7"/>
      <c r="J21378" s="7">
        <f t="shared" si="671"/>
        <v>0</v>
      </c>
      <c r="K21378" s="7"/>
      <c r="L21378" s="7"/>
    </row>
    <row r="21379" spans="7:12" x14ac:dyDescent="0.3">
      <c r="G21379" s="10">
        <f t="shared" si="670"/>
        <v>0</v>
      </c>
      <c r="H21379" s="7"/>
      <c r="I21379" s="7"/>
      <c r="J21379" s="7">
        <f t="shared" si="671"/>
        <v>0</v>
      </c>
      <c r="K21379" s="7"/>
      <c r="L21379" s="7"/>
    </row>
    <row r="21380" spans="7:12" x14ac:dyDescent="0.3">
      <c r="G21380" s="10">
        <f t="shared" si="670"/>
        <v>0</v>
      </c>
      <c r="H21380" s="7"/>
      <c r="I21380" s="7"/>
      <c r="J21380" s="7">
        <f t="shared" si="671"/>
        <v>0</v>
      </c>
      <c r="K21380" s="7"/>
      <c r="L21380" s="7"/>
    </row>
    <row r="21381" spans="7:12" x14ac:dyDescent="0.3">
      <c r="G21381" s="10">
        <f t="shared" si="670"/>
        <v>0</v>
      </c>
      <c r="H21381" s="7"/>
      <c r="I21381" s="7"/>
      <c r="J21381" s="7">
        <f t="shared" si="671"/>
        <v>0</v>
      </c>
      <c r="K21381" s="7"/>
      <c r="L21381" s="7"/>
    </row>
    <row r="21382" spans="7:12" x14ac:dyDescent="0.3">
      <c r="G21382" s="10">
        <f t="shared" si="670"/>
        <v>0</v>
      </c>
      <c r="H21382" s="7"/>
      <c r="I21382" s="7"/>
      <c r="J21382" s="7">
        <f t="shared" si="671"/>
        <v>0</v>
      </c>
      <c r="K21382" s="7"/>
      <c r="L21382" s="7"/>
    </row>
    <row r="21383" spans="7:12" x14ac:dyDescent="0.3">
      <c r="G21383" s="10">
        <f t="shared" si="670"/>
        <v>0</v>
      </c>
      <c r="H21383" s="7"/>
      <c r="I21383" s="7"/>
      <c r="J21383" s="7">
        <f t="shared" si="671"/>
        <v>0</v>
      </c>
      <c r="K21383" s="7"/>
      <c r="L21383" s="7"/>
    </row>
    <row r="21384" spans="7:12" x14ac:dyDescent="0.3">
      <c r="G21384" s="10">
        <f t="shared" si="670"/>
        <v>0</v>
      </c>
      <c r="H21384" s="7"/>
      <c r="I21384" s="7"/>
      <c r="J21384" s="7">
        <f t="shared" si="671"/>
        <v>0</v>
      </c>
      <c r="K21384" s="7"/>
      <c r="L21384" s="7"/>
    </row>
    <row r="21385" spans="7:12" x14ac:dyDescent="0.3">
      <c r="G21385" s="10">
        <f t="shared" si="670"/>
        <v>0</v>
      </c>
      <c r="H21385" s="7"/>
      <c r="I21385" s="7"/>
      <c r="J21385" s="7">
        <f t="shared" si="671"/>
        <v>0</v>
      </c>
      <c r="K21385" s="7"/>
      <c r="L21385" s="7"/>
    </row>
    <row r="21386" spans="7:12" x14ac:dyDescent="0.3">
      <c r="G21386" s="10">
        <f t="shared" si="670"/>
        <v>0</v>
      </c>
      <c r="H21386" s="7"/>
      <c r="I21386" s="7"/>
      <c r="J21386" s="7">
        <f t="shared" si="671"/>
        <v>0</v>
      </c>
      <c r="K21386" s="7"/>
      <c r="L21386" s="7"/>
    </row>
    <row r="21387" spans="7:12" x14ac:dyDescent="0.3">
      <c r="G21387" s="10">
        <f t="shared" si="670"/>
        <v>0</v>
      </c>
      <c r="H21387" s="7"/>
      <c r="I21387" s="7"/>
      <c r="J21387" s="7">
        <f t="shared" si="671"/>
        <v>0</v>
      </c>
      <c r="K21387" s="7"/>
      <c r="L21387" s="7"/>
    </row>
    <row r="21388" spans="7:12" x14ac:dyDescent="0.3">
      <c r="G21388" s="10">
        <f t="shared" si="670"/>
        <v>0</v>
      </c>
      <c r="H21388" s="7"/>
      <c r="I21388" s="7"/>
      <c r="J21388" s="7">
        <f t="shared" si="671"/>
        <v>0</v>
      </c>
      <c r="K21388" s="7"/>
      <c r="L21388" s="7"/>
    </row>
    <row r="21389" spans="7:12" x14ac:dyDescent="0.3">
      <c r="G21389" s="10">
        <f t="shared" si="670"/>
        <v>0</v>
      </c>
      <c r="H21389" s="7"/>
      <c r="I21389" s="7"/>
      <c r="J21389" s="7">
        <f t="shared" si="671"/>
        <v>0</v>
      </c>
      <c r="K21389" s="7"/>
      <c r="L21389" s="7"/>
    </row>
    <row r="21390" spans="7:12" x14ac:dyDescent="0.3">
      <c r="G21390" s="10">
        <f t="shared" si="670"/>
        <v>0</v>
      </c>
      <c r="H21390" s="7"/>
      <c r="I21390" s="7"/>
      <c r="J21390" s="7">
        <f t="shared" si="671"/>
        <v>0</v>
      </c>
      <c r="K21390" s="7"/>
      <c r="L21390" s="7"/>
    </row>
    <row r="21391" spans="7:12" x14ac:dyDescent="0.3">
      <c r="G21391" s="10">
        <f t="shared" si="670"/>
        <v>0</v>
      </c>
      <c r="H21391" s="7"/>
      <c r="I21391" s="7"/>
      <c r="J21391" s="7">
        <f t="shared" si="671"/>
        <v>0</v>
      </c>
      <c r="K21391" s="7"/>
      <c r="L21391" s="7"/>
    </row>
    <row r="21392" spans="7:12" x14ac:dyDescent="0.3">
      <c r="G21392" s="10">
        <f t="shared" si="670"/>
        <v>0</v>
      </c>
      <c r="H21392" s="7"/>
      <c r="I21392" s="7"/>
      <c r="J21392" s="7">
        <f t="shared" si="671"/>
        <v>0</v>
      </c>
      <c r="K21392" s="7"/>
      <c r="L21392" s="7"/>
    </row>
    <row r="21393" spans="7:12" x14ac:dyDescent="0.3">
      <c r="G21393" s="10">
        <f t="shared" si="670"/>
        <v>0</v>
      </c>
      <c r="H21393" s="7"/>
      <c r="I21393" s="7"/>
      <c r="J21393" s="7">
        <f t="shared" si="671"/>
        <v>0</v>
      </c>
      <c r="K21393" s="7"/>
      <c r="L21393" s="7"/>
    </row>
    <row r="21394" spans="7:12" x14ac:dyDescent="0.3">
      <c r="G21394" s="10">
        <f t="shared" si="670"/>
        <v>0</v>
      </c>
      <c r="H21394" s="7"/>
      <c r="I21394" s="7"/>
      <c r="J21394" s="7">
        <f t="shared" si="671"/>
        <v>0</v>
      </c>
      <c r="K21394" s="7"/>
      <c r="L21394" s="7"/>
    </row>
    <row r="21395" spans="7:12" x14ac:dyDescent="0.3">
      <c r="G21395" s="10">
        <f t="shared" si="670"/>
        <v>0</v>
      </c>
      <c r="H21395" s="7"/>
      <c r="I21395" s="7"/>
      <c r="J21395" s="7">
        <f t="shared" si="671"/>
        <v>0</v>
      </c>
      <c r="K21395" s="7"/>
      <c r="L21395" s="7"/>
    </row>
    <row r="21396" spans="7:12" x14ac:dyDescent="0.3">
      <c r="G21396" s="10">
        <f t="shared" si="670"/>
        <v>0</v>
      </c>
      <c r="H21396" s="7"/>
      <c r="I21396" s="7"/>
      <c r="J21396" s="7">
        <f t="shared" si="671"/>
        <v>0</v>
      </c>
      <c r="K21396" s="7"/>
      <c r="L21396" s="7"/>
    </row>
    <row r="21397" spans="7:12" x14ac:dyDescent="0.3">
      <c r="G21397" s="10">
        <f t="shared" si="670"/>
        <v>0</v>
      </c>
      <c r="H21397" s="7"/>
      <c r="I21397" s="7"/>
      <c r="J21397" s="7">
        <f t="shared" si="671"/>
        <v>0</v>
      </c>
      <c r="K21397" s="7"/>
      <c r="L21397" s="7"/>
    </row>
    <row r="21398" spans="7:12" x14ac:dyDescent="0.3">
      <c r="G21398" s="10">
        <f t="shared" si="670"/>
        <v>0</v>
      </c>
      <c r="H21398" s="7"/>
      <c r="I21398" s="7"/>
      <c r="J21398" s="7">
        <f t="shared" si="671"/>
        <v>0</v>
      </c>
      <c r="K21398" s="7"/>
      <c r="L21398" s="7"/>
    </row>
    <row r="21399" spans="7:12" x14ac:dyDescent="0.3">
      <c r="G21399" s="10">
        <f t="shared" si="670"/>
        <v>0</v>
      </c>
      <c r="H21399" s="7"/>
      <c r="I21399" s="7"/>
      <c r="J21399" s="7">
        <f t="shared" si="671"/>
        <v>0</v>
      </c>
      <c r="K21399" s="7"/>
      <c r="L21399" s="7"/>
    </row>
    <row r="21400" spans="7:12" x14ac:dyDescent="0.3">
      <c r="G21400" s="10">
        <f t="shared" si="670"/>
        <v>0</v>
      </c>
      <c r="H21400" s="7"/>
      <c r="I21400" s="7"/>
      <c r="J21400" s="7">
        <f t="shared" si="671"/>
        <v>0</v>
      </c>
      <c r="K21400" s="7"/>
      <c r="L21400" s="7"/>
    </row>
    <row r="21401" spans="7:12" x14ac:dyDescent="0.3">
      <c r="G21401" s="10">
        <f t="shared" si="670"/>
        <v>0</v>
      </c>
      <c r="H21401" s="7"/>
      <c r="I21401" s="7"/>
      <c r="J21401" s="7">
        <f t="shared" si="671"/>
        <v>0</v>
      </c>
      <c r="K21401" s="7"/>
      <c r="L21401" s="7"/>
    </row>
    <row r="21402" spans="7:12" x14ac:dyDescent="0.3">
      <c r="G21402" s="10">
        <f t="shared" si="670"/>
        <v>0</v>
      </c>
      <c r="H21402" s="7"/>
      <c r="I21402" s="7"/>
      <c r="J21402" s="7">
        <f t="shared" si="671"/>
        <v>0</v>
      </c>
      <c r="K21402" s="7"/>
      <c r="L21402" s="7"/>
    </row>
    <row r="21403" spans="7:12" x14ac:dyDescent="0.3">
      <c r="G21403" s="10">
        <f t="shared" si="670"/>
        <v>0</v>
      </c>
      <c r="H21403" s="7"/>
      <c r="I21403" s="7"/>
      <c r="J21403" s="7">
        <f t="shared" si="671"/>
        <v>0</v>
      </c>
      <c r="K21403" s="7"/>
      <c r="L21403" s="7"/>
    </row>
    <row r="21404" spans="7:12" x14ac:dyDescent="0.3">
      <c r="G21404" s="10">
        <f t="shared" si="670"/>
        <v>0</v>
      </c>
      <c r="H21404" s="7"/>
      <c r="I21404" s="7"/>
      <c r="J21404" s="7">
        <f t="shared" si="671"/>
        <v>0</v>
      </c>
      <c r="K21404" s="7"/>
      <c r="L21404" s="7"/>
    </row>
    <row r="21405" spans="7:12" x14ac:dyDescent="0.3">
      <c r="G21405" s="10">
        <f t="shared" si="670"/>
        <v>0</v>
      </c>
      <c r="H21405" s="7"/>
      <c r="I21405" s="7"/>
      <c r="J21405" s="7">
        <f t="shared" si="671"/>
        <v>0</v>
      </c>
      <c r="K21405" s="7"/>
      <c r="L21405" s="7"/>
    </row>
    <row r="21406" spans="7:12" x14ac:dyDescent="0.3">
      <c r="G21406" s="10">
        <f t="shared" si="670"/>
        <v>0</v>
      </c>
      <c r="H21406" s="7"/>
      <c r="I21406" s="7"/>
      <c r="J21406" s="7">
        <f t="shared" si="671"/>
        <v>0</v>
      </c>
      <c r="K21406" s="7"/>
      <c r="L21406" s="7"/>
    </row>
    <row r="21407" spans="7:12" x14ac:dyDescent="0.3">
      <c r="G21407" s="10">
        <f t="shared" si="670"/>
        <v>0</v>
      </c>
      <c r="H21407" s="7"/>
      <c r="I21407" s="7"/>
      <c r="J21407" s="7">
        <f t="shared" si="671"/>
        <v>0</v>
      </c>
      <c r="K21407" s="7"/>
      <c r="L21407" s="7"/>
    </row>
    <row r="21408" spans="7:12" x14ac:dyDescent="0.3">
      <c r="G21408" s="10">
        <f t="shared" si="670"/>
        <v>0</v>
      </c>
      <c r="H21408" s="7"/>
      <c r="I21408" s="7"/>
      <c r="J21408" s="7">
        <f t="shared" si="671"/>
        <v>0</v>
      </c>
      <c r="K21408" s="7"/>
      <c r="L21408" s="7"/>
    </row>
    <row r="21409" spans="7:12" x14ac:dyDescent="0.3">
      <c r="G21409" s="10">
        <f t="shared" si="670"/>
        <v>0</v>
      </c>
      <c r="H21409" s="7"/>
      <c r="I21409" s="7"/>
      <c r="J21409" s="7">
        <f t="shared" si="671"/>
        <v>0</v>
      </c>
      <c r="K21409" s="7"/>
      <c r="L21409" s="7"/>
    </row>
    <row r="21410" spans="7:12" x14ac:dyDescent="0.3">
      <c r="G21410" s="10">
        <f t="shared" si="670"/>
        <v>0</v>
      </c>
      <c r="H21410" s="7"/>
      <c r="I21410" s="7"/>
      <c r="J21410" s="7">
        <f t="shared" si="671"/>
        <v>0</v>
      </c>
      <c r="K21410" s="7"/>
      <c r="L21410" s="7"/>
    </row>
    <row r="21411" spans="7:12" x14ac:dyDescent="0.3">
      <c r="G21411" s="10">
        <f t="shared" si="670"/>
        <v>0</v>
      </c>
      <c r="H21411" s="7"/>
      <c r="I21411" s="7"/>
      <c r="J21411" s="7">
        <f t="shared" si="671"/>
        <v>0</v>
      </c>
      <c r="K21411" s="7"/>
      <c r="L21411" s="7"/>
    </row>
    <row r="21412" spans="7:12" x14ac:dyDescent="0.3">
      <c r="G21412" s="10">
        <f t="shared" si="670"/>
        <v>0</v>
      </c>
      <c r="H21412" s="7"/>
      <c r="I21412" s="7"/>
      <c r="J21412" s="7">
        <f t="shared" si="671"/>
        <v>0</v>
      </c>
      <c r="K21412" s="7"/>
      <c r="L21412" s="7"/>
    </row>
    <row r="21413" spans="7:12" x14ac:dyDescent="0.3">
      <c r="G21413" s="10">
        <f t="shared" si="670"/>
        <v>0</v>
      </c>
      <c r="H21413" s="7"/>
      <c r="I21413" s="7"/>
      <c r="J21413" s="7">
        <f t="shared" si="671"/>
        <v>0</v>
      </c>
      <c r="K21413" s="7"/>
      <c r="L21413" s="7"/>
    </row>
    <row r="21414" spans="7:12" x14ac:dyDescent="0.3">
      <c r="G21414" s="10">
        <f t="shared" si="670"/>
        <v>0</v>
      </c>
      <c r="H21414" s="7"/>
      <c r="I21414" s="7"/>
      <c r="J21414" s="7">
        <f t="shared" si="671"/>
        <v>0</v>
      </c>
      <c r="K21414" s="7"/>
      <c r="L21414" s="7"/>
    </row>
    <row r="21415" spans="7:12" x14ac:dyDescent="0.3">
      <c r="G21415" s="10">
        <f t="shared" si="670"/>
        <v>0</v>
      </c>
      <c r="H21415" s="7"/>
      <c r="I21415" s="7"/>
      <c r="J21415" s="7">
        <f t="shared" si="671"/>
        <v>0</v>
      </c>
      <c r="K21415" s="7"/>
      <c r="L21415" s="7"/>
    </row>
    <row r="21416" spans="7:12" x14ac:dyDescent="0.3">
      <c r="G21416" s="10">
        <f t="shared" si="670"/>
        <v>0</v>
      </c>
      <c r="H21416" s="7"/>
      <c r="I21416" s="7"/>
      <c r="J21416" s="7">
        <f t="shared" si="671"/>
        <v>0</v>
      </c>
      <c r="K21416" s="7"/>
      <c r="L21416" s="7"/>
    </row>
    <row r="21417" spans="7:12" x14ac:dyDescent="0.3">
      <c r="G21417" s="10">
        <f t="shared" si="670"/>
        <v>0</v>
      </c>
      <c r="H21417" s="7"/>
      <c r="I21417" s="7"/>
      <c r="J21417" s="7">
        <f t="shared" si="671"/>
        <v>0</v>
      </c>
      <c r="K21417" s="7"/>
      <c r="L21417" s="7"/>
    </row>
    <row r="21418" spans="7:12" x14ac:dyDescent="0.3">
      <c r="G21418" s="10">
        <f t="shared" si="670"/>
        <v>0</v>
      </c>
      <c r="H21418" s="7"/>
      <c r="I21418" s="7"/>
      <c r="J21418" s="7">
        <f t="shared" si="671"/>
        <v>0</v>
      </c>
      <c r="K21418" s="7"/>
      <c r="L21418" s="7"/>
    </row>
    <row r="21419" spans="7:12" x14ac:dyDescent="0.3">
      <c r="G21419" s="10">
        <f t="shared" si="670"/>
        <v>0</v>
      </c>
      <c r="H21419" s="7"/>
      <c r="I21419" s="7"/>
      <c r="J21419" s="7">
        <f t="shared" si="671"/>
        <v>0</v>
      </c>
      <c r="K21419" s="7"/>
      <c r="L21419" s="7"/>
    </row>
    <row r="21420" spans="7:12" x14ac:dyDescent="0.3">
      <c r="G21420" s="10">
        <f t="shared" si="670"/>
        <v>0</v>
      </c>
      <c r="H21420" s="7"/>
      <c r="I21420" s="7"/>
      <c r="J21420" s="7">
        <f t="shared" si="671"/>
        <v>0</v>
      </c>
      <c r="K21420" s="7"/>
      <c r="L21420" s="7"/>
    </row>
    <row r="21421" spans="7:12" x14ac:dyDescent="0.3">
      <c r="G21421" s="10">
        <f t="shared" si="670"/>
        <v>0</v>
      </c>
      <c r="H21421" s="7"/>
      <c r="I21421" s="7"/>
      <c r="J21421" s="7">
        <f t="shared" si="671"/>
        <v>0</v>
      </c>
      <c r="K21421" s="7"/>
      <c r="L21421" s="7"/>
    </row>
    <row r="21422" spans="7:12" x14ac:dyDescent="0.3">
      <c r="G21422" s="10">
        <f t="shared" si="670"/>
        <v>0</v>
      </c>
      <c r="H21422" s="7"/>
      <c r="I21422" s="7"/>
      <c r="J21422" s="7">
        <f t="shared" si="671"/>
        <v>0</v>
      </c>
      <c r="K21422" s="7"/>
      <c r="L21422" s="7"/>
    </row>
    <row r="21423" spans="7:12" x14ac:dyDescent="0.3">
      <c r="G21423" s="10">
        <f t="shared" si="670"/>
        <v>0</v>
      </c>
      <c r="H21423" s="7"/>
      <c r="I21423" s="7"/>
      <c r="J21423" s="7">
        <f t="shared" si="671"/>
        <v>0</v>
      </c>
      <c r="K21423" s="7"/>
      <c r="L21423" s="7"/>
    </row>
    <row r="21424" spans="7:12" x14ac:dyDescent="0.3">
      <c r="G21424" s="10">
        <f t="shared" si="670"/>
        <v>0</v>
      </c>
      <c r="H21424" s="7"/>
      <c r="I21424" s="7"/>
      <c r="J21424" s="7">
        <f t="shared" si="671"/>
        <v>0</v>
      </c>
      <c r="K21424" s="7"/>
      <c r="L21424" s="7"/>
    </row>
    <row r="21425" spans="7:12" x14ac:dyDescent="0.3">
      <c r="G21425" s="10">
        <f t="shared" si="670"/>
        <v>0</v>
      </c>
      <c r="H21425" s="7"/>
      <c r="I21425" s="7"/>
      <c r="J21425" s="7">
        <f t="shared" si="671"/>
        <v>0</v>
      </c>
      <c r="K21425" s="7"/>
      <c r="L21425" s="7"/>
    </row>
    <row r="21426" spans="7:12" x14ac:dyDescent="0.3">
      <c r="G21426" s="10">
        <f t="shared" si="670"/>
        <v>0</v>
      </c>
      <c r="H21426" s="7"/>
      <c r="I21426" s="7"/>
      <c r="J21426" s="7">
        <f t="shared" si="671"/>
        <v>0</v>
      </c>
      <c r="K21426" s="7"/>
      <c r="L21426" s="7"/>
    </row>
    <row r="21427" spans="7:12" x14ac:dyDescent="0.3">
      <c r="G21427" s="10">
        <f t="shared" si="670"/>
        <v>0</v>
      </c>
      <c r="H21427" s="7"/>
      <c r="I21427" s="7"/>
      <c r="J21427" s="7">
        <f t="shared" si="671"/>
        <v>0</v>
      </c>
      <c r="K21427" s="7"/>
      <c r="L21427" s="7"/>
    </row>
    <row r="21428" spans="7:12" x14ac:dyDescent="0.3">
      <c r="G21428" s="10">
        <f t="shared" si="670"/>
        <v>0</v>
      </c>
      <c r="H21428" s="7"/>
      <c r="I21428" s="7"/>
      <c r="J21428" s="7">
        <f t="shared" si="671"/>
        <v>0</v>
      </c>
      <c r="K21428" s="7"/>
      <c r="L21428" s="7"/>
    </row>
    <row r="21429" spans="7:12" x14ac:dyDescent="0.3">
      <c r="G21429" s="10">
        <f t="shared" si="670"/>
        <v>0</v>
      </c>
      <c r="H21429" s="7"/>
      <c r="I21429" s="7"/>
      <c r="J21429" s="7">
        <f t="shared" si="671"/>
        <v>0</v>
      </c>
      <c r="K21429" s="7"/>
      <c r="L21429" s="7"/>
    </row>
    <row r="21430" spans="7:12" x14ac:dyDescent="0.3">
      <c r="G21430" s="10">
        <f t="shared" si="670"/>
        <v>0</v>
      </c>
      <c r="H21430" s="7"/>
      <c r="I21430" s="7"/>
      <c r="J21430" s="7">
        <f t="shared" si="671"/>
        <v>0</v>
      </c>
      <c r="K21430" s="7"/>
      <c r="L21430" s="7"/>
    </row>
    <row r="21431" spans="7:12" x14ac:dyDescent="0.3">
      <c r="G21431" s="10">
        <f t="shared" si="670"/>
        <v>0</v>
      </c>
      <c r="H21431" s="7"/>
      <c r="I21431" s="7"/>
      <c r="J21431" s="7">
        <f t="shared" si="671"/>
        <v>0</v>
      </c>
      <c r="K21431" s="7"/>
      <c r="L21431" s="7"/>
    </row>
    <row r="21432" spans="7:12" x14ac:dyDescent="0.3">
      <c r="G21432" s="10">
        <f t="shared" si="670"/>
        <v>0</v>
      </c>
      <c r="H21432" s="7"/>
      <c r="I21432" s="7"/>
      <c r="J21432" s="7">
        <f t="shared" si="671"/>
        <v>0</v>
      </c>
      <c r="K21432" s="7"/>
      <c r="L21432" s="7"/>
    </row>
    <row r="21433" spans="7:12" x14ac:dyDescent="0.3">
      <c r="G21433" s="10">
        <f t="shared" si="670"/>
        <v>0</v>
      </c>
      <c r="H21433" s="7"/>
      <c r="I21433" s="7"/>
      <c r="J21433" s="7">
        <f t="shared" si="671"/>
        <v>0</v>
      </c>
      <c r="K21433" s="7"/>
      <c r="L21433" s="7"/>
    </row>
    <row r="21434" spans="7:12" x14ac:dyDescent="0.3">
      <c r="G21434" s="10">
        <f t="shared" si="670"/>
        <v>0</v>
      </c>
      <c r="H21434" s="7"/>
      <c r="I21434" s="7"/>
      <c r="J21434" s="7">
        <f t="shared" si="671"/>
        <v>0</v>
      </c>
      <c r="K21434" s="7"/>
      <c r="L21434" s="7"/>
    </row>
    <row r="21435" spans="7:12" x14ac:dyDescent="0.3">
      <c r="G21435" s="10">
        <f t="shared" si="670"/>
        <v>0</v>
      </c>
      <c r="H21435" s="7"/>
      <c r="I21435" s="7"/>
      <c r="J21435" s="7">
        <f t="shared" si="671"/>
        <v>0</v>
      </c>
      <c r="K21435" s="7"/>
      <c r="L21435" s="7"/>
    </row>
    <row r="21436" spans="7:12" x14ac:dyDescent="0.3">
      <c r="G21436" s="10">
        <f t="shared" si="670"/>
        <v>0</v>
      </c>
      <c r="H21436" s="7"/>
      <c r="I21436" s="7"/>
      <c r="J21436" s="7">
        <f t="shared" si="671"/>
        <v>0</v>
      </c>
      <c r="K21436" s="7"/>
      <c r="L21436" s="7"/>
    </row>
    <row r="21437" spans="7:12" x14ac:dyDescent="0.3">
      <c r="G21437" s="10">
        <f t="shared" si="670"/>
        <v>0</v>
      </c>
      <c r="H21437" s="7"/>
      <c r="I21437" s="7"/>
      <c r="J21437" s="7">
        <f t="shared" si="671"/>
        <v>0</v>
      </c>
      <c r="K21437" s="7"/>
      <c r="L21437" s="7"/>
    </row>
    <row r="21438" spans="7:12" x14ac:dyDescent="0.3">
      <c r="G21438" s="10">
        <f t="shared" si="670"/>
        <v>0</v>
      </c>
      <c r="H21438" s="7"/>
      <c r="I21438" s="7"/>
      <c r="J21438" s="7">
        <f t="shared" si="671"/>
        <v>0</v>
      </c>
      <c r="K21438" s="7"/>
      <c r="L21438" s="7"/>
    </row>
    <row r="21439" spans="7:12" x14ac:dyDescent="0.3">
      <c r="G21439" s="10">
        <f t="shared" ref="G21439:G21502" si="672">SUM(B21439:E21439)/4</f>
        <v>0</v>
      </c>
      <c r="H21439" s="7"/>
      <c r="I21439" s="7"/>
      <c r="J21439" s="7">
        <f t="shared" ref="J21439:J21502" si="673">PRODUCT(G21439,F21439)</f>
        <v>0</v>
      </c>
      <c r="K21439" s="7"/>
      <c r="L21439" s="7"/>
    </row>
    <row r="21440" spans="7:12" x14ac:dyDescent="0.3">
      <c r="G21440" s="10">
        <f t="shared" si="672"/>
        <v>0</v>
      </c>
      <c r="H21440" s="7"/>
      <c r="I21440" s="7"/>
      <c r="J21440" s="7">
        <f t="shared" si="673"/>
        <v>0</v>
      </c>
      <c r="K21440" s="7"/>
      <c r="L21440" s="7"/>
    </row>
    <row r="21441" spans="7:12" x14ac:dyDescent="0.3">
      <c r="G21441" s="10">
        <f t="shared" si="672"/>
        <v>0</v>
      </c>
      <c r="H21441" s="7"/>
      <c r="I21441" s="7"/>
      <c r="J21441" s="7">
        <f t="shared" si="673"/>
        <v>0</v>
      </c>
      <c r="K21441" s="7"/>
      <c r="L21441" s="7"/>
    </row>
    <row r="21442" spans="7:12" x14ac:dyDescent="0.3">
      <c r="G21442" s="10">
        <f t="shared" si="672"/>
        <v>0</v>
      </c>
      <c r="H21442" s="7"/>
      <c r="I21442" s="7"/>
      <c r="J21442" s="7">
        <f t="shared" si="673"/>
        <v>0</v>
      </c>
      <c r="K21442" s="7"/>
      <c r="L21442" s="7"/>
    </row>
    <row r="21443" spans="7:12" x14ac:dyDescent="0.3">
      <c r="G21443" s="10">
        <f t="shared" si="672"/>
        <v>0</v>
      </c>
      <c r="H21443" s="7"/>
      <c r="I21443" s="7"/>
      <c r="J21443" s="7">
        <f t="shared" si="673"/>
        <v>0</v>
      </c>
      <c r="K21443" s="7"/>
      <c r="L21443" s="7"/>
    </row>
    <row r="21444" spans="7:12" x14ac:dyDescent="0.3">
      <c r="G21444" s="10">
        <f t="shared" si="672"/>
        <v>0</v>
      </c>
      <c r="H21444" s="7"/>
      <c r="I21444" s="7"/>
      <c r="J21444" s="7">
        <f t="shared" si="673"/>
        <v>0</v>
      </c>
      <c r="K21444" s="7"/>
      <c r="L21444" s="7"/>
    </row>
    <row r="21445" spans="7:12" x14ac:dyDescent="0.3">
      <c r="G21445" s="10">
        <f t="shared" si="672"/>
        <v>0</v>
      </c>
      <c r="H21445" s="7"/>
      <c r="I21445" s="7"/>
      <c r="J21445" s="7">
        <f t="shared" si="673"/>
        <v>0</v>
      </c>
      <c r="K21445" s="7"/>
      <c r="L21445" s="7"/>
    </row>
    <row r="21446" spans="7:12" x14ac:dyDescent="0.3">
      <c r="G21446" s="10">
        <f t="shared" si="672"/>
        <v>0</v>
      </c>
      <c r="H21446" s="7"/>
      <c r="I21446" s="7"/>
      <c r="J21446" s="7">
        <f t="shared" si="673"/>
        <v>0</v>
      </c>
      <c r="K21446" s="7"/>
      <c r="L21446" s="7"/>
    </row>
    <row r="21447" spans="7:12" x14ac:dyDescent="0.3">
      <c r="G21447" s="10">
        <f t="shared" si="672"/>
        <v>0</v>
      </c>
      <c r="H21447" s="7"/>
      <c r="I21447" s="7"/>
      <c r="J21447" s="7">
        <f t="shared" si="673"/>
        <v>0</v>
      </c>
      <c r="K21447" s="7"/>
      <c r="L21447" s="7"/>
    </row>
    <row r="21448" spans="7:12" x14ac:dyDescent="0.3">
      <c r="G21448" s="10">
        <f t="shared" si="672"/>
        <v>0</v>
      </c>
      <c r="H21448" s="7"/>
      <c r="I21448" s="7"/>
      <c r="J21448" s="7">
        <f t="shared" si="673"/>
        <v>0</v>
      </c>
      <c r="K21448" s="7"/>
      <c r="L21448" s="7"/>
    </row>
    <row r="21449" spans="7:12" x14ac:dyDescent="0.3">
      <c r="G21449" s="10">
        <f t="shared" si="672"/>
        <v>0</v>
      </c>
      <c r="H21449" s="7"/>
      <c r="I21449" s="7"/>
      <c r="J21449" s="7">
        <f t="shared" si="673"/>
        <v>0</v>
      </c>
      <c r="K21449" s="7"/>
      <c r="L21449" s="7"/>
    </row>
    <row r="21450" spans="7:12" x14ac:dyDescent="0.3">
      <c r="G21450" s="10">
        <f t="shared" si="672"/>
        <v>0</v>
      </c>
      <c r="H21450" s="7"/>
      <c r="I21450" s="7"/>
      <c r="J21450" s="7">
        <f t="shared" si="673"/>
        <v>0</v>
      </c>
      <c r="K21450" s="7"/>
      <c r="L21450" s="7"/>
    </row>
    <row r="21451" spans="7:12" x14ac:dyDescent="0.3">
      <c r="G21451" s="10">
        <f t="shared" si="672"/>
        <v>0</v>
      </c>
      <c r="H21451" s="7"/>
      <c r="I21451" s="7"/>
      <c r="J21451" s="7">
        <f t="shared" si="673"/>
        <v>0</v>
      </c>
      <c r="K21451" s="7"/>
      <c r="L21451" s="7"/>
    </row>
    <row r="21452" spans="7:12" x14ac:dyDescent="0.3">
      <c r="G21452" s="10">
        <f t="shared" si="672"/>
        <v>0</v>
      </c>
      <c r="H21452" s="7"/>
      <c r="I21452" s="7"/>
      <c r="J21452" s="7">
        <f t="shared" si="673"/>
        <v>0</v>
      </c>
      <c r="K21452" s="7"/>
      <c r="L21452" s="7"/>
    </row>
    <row r="21453" spans="7:12" x14ac:dyDescent="0.3">
      <c r="G21453" s="10">
        <f t="shared" si="672"/>
        <v>0</v>
      </c>
      <c r="H21453" s="7"/>
      <c r="I21453" s="7"/>
      <c r="J21453" s="7">
        <f t="shared" si="673"/>
        <v>0</v>
      </c>
      <c r="K21453" s="7"/>
      <c r="L21453" s="7"/>
    </row>
    <row r="21454" spans="7:12" x14ac:dyDescent="0.3">
      <c r="G21454" s="10">
        <f t="shared" si="672"/>
        <v>0</v>
      </c>
      <c r="H21454" s="7"/>
      <c r="I21454" s="7"/>
      <c r="J21454" s="7">
        <f t="shared" si="673"/>
        <v>0</v>
      </c>
      <c r="K21454" s="7"/>
      <c r="L21454" s="7"/>
    </row>
    <row r="21455" spans="7:12" x14ac:dyDescent="0.3">
      <c r="G21455" s="10">
        <f t="shared" si="672"/>
        <v>0</v>
      </c>
      <c r="H21455" s="7"/>
      <c r="I21455" s="7"/>
      <c r="J21455" s="7">
        <f t="shared" si="673"/>
        <v>0</v>
      </c>
      <c r="K21455" s="7"/>
      <c r="L21455" s="7"/>
    </row>
    <row r="21456" spans="7:12" x14ac:dyDescent="0.3">
      <c r="G21456" s="10">
        <f t="shared" si="672"/>
        <v>0</v>
      </c>
      <c r="H21456" s="7"/>
      <c r="I21456" s="7"/>
      <c r="J21456" s="7">
        <f t="shared" si="673"/>
        <v>0</v>
      </c>
      <c r="K21456" s="7"/>
      <c r="L21456" s="7"/>
    </row>
    <row r="21457" spans="7:12" x14ac:dyDescent="0.3">
      <c r="G21457" s="10">
        <f t="shared" si="672"/>
        <v>0</v>
      </c>
      <c r="H21457" s="7"/>
      <c r="I21457" s="7"/>
      <c r="J21457" s="7">
        <f t="shared" si="673"/>
        <v>0</v>
      </c>
      <c r="K21457" s="7"/>
      <c r="L21457" s="7"/>
    </row>
    <row r="21458" spans="7:12" x14ac:dyDescent="0.3">
      <c r="G21458" s="10">
        <f t="shared" si="672"/>
        <v>0</v>
      </c>
      <c r="H21458" s="7"/>
      <c r="I21458" s="7"/>
      <c r="J21458" s="7">
        <f t="shared" si="673"/>
        <v>0</v>
      </c>
      <c r="K21458" s="7"/>
      <c r="L21458" s="7"/>
    </row>
    <row r="21459" spans="7:12" x14ac:dyDescent="0.3">
      <c r="G21459" s="10">
        <f t="shared" si="672"/>
        <v>0</v>
      </c>
      <c r="H21459" s="7"/>
      <c r="I21459" s="7"/>
      <c r="J21459" s="7">
        <f t="shared" si="673"/>
        <v>0</v>
      </c>
      <c r="K21459" s="7"/>
      <c r="L21459" s="7"/>
    </row>
    <row r="21460" spans="7:12" x14ac:dyDescent="0.3">
      <c r="G21460" s="10">
        <f t="shared" si="672"/>
        <v>0</v>
      </c>
      <c r="H21460" s="7"/>
      <c r="I21460" s="7"/>
      <c r="J21460" s="7">
        <f t="shared" si="673"/>
        <v>0</v>
      </c>
      <c r="K21460" s="7"/>
      <c r="L21460" s="7"/>
    </row>
    <row r="21461" spans="7:12" x14ac:dyDescent="0.3">
      <c r="G21461" s="10">
        <f t="shared" si="672"/>
        <v>0</v>
      </c>
      <c r="H21461" s="7"/>
      <c r="I21461" s="7"/>
      <c r="J21461" s="7">
        <f t="shared" si="673"/>
        <v>0</v>
      </c>
      <c r="K21461" s="7"/>
      <c r="L21461" s="7"/>
    </row>
    <row r="21462" spans="7:12" x14ac:dyDescent="0.3">
      <c r="G21462" s="10">
        <f t="shared" si="672"/>
        <v>0</v>
      </c>
      <c r="H21462" s="7"/>
      <c r="I21462" s="7"/>
      <c r="J21462" s="7">
        <f t="shared" si="673"/>
        <v>0</v>
      </c>
      <c r="K21462" s="7"/>
      <c r="L21462" s="7"/>
    </row>
    <row r="21463" spans="7:12" x14ac:dyDescent="0.3">
      <c r="G21463" s="10">
        <f t="shared" si="672"/>
        <v>0</v>
      </c>
      <c r="H21463" s="7"/>
      <c r="I21463" s="7"/>
      <c r="J21463" s="7">
        <f t="shared" si="673"/>
        <v>0</v>
      </c>
      <c r="K21463" s="7"/>
      <c r="L21463" s="7"/>
    </row>
    <row r="21464" spans="7:12" x14ac:dyDescent="0.3">
      <c r="G21464" s="10">
        <f t="shared" si="672"/>
        <v>0</v>
      </c>
      <c r="H21464" s="7"/>
      <c r="I21464" s="7"/>
      <c r="J21464" s="7">
        <f t="shared" si="673"/>
        <v>0</v>
      </c>
      <c r="K21464" s="7"/>
      <c r="L21464" s="7"/>
    </row>
    <row r="21465" spans="7:12" x14ac:dyDescent="0.3">
      <c r="G21465" s="10">
        <f t="shared" si="672"/>
        <v>0</v>
      </c>
      <c r="H21465" s="7"/>
      <c r="I21465" s="7"/>
      <c r="J21465" s="7">
        <f t="shared" si="673"/>
        <v>0</v>
      </c>
      <c r="K21465" s="7"/>
      <c r="L21465" s="7"/>
    </row>
    <row r="21466" spans="7:12" x14ac:dyDescent="0.3">
      <c r="G21466" s="10">
        <f t="shared" si="672"/>
        <v>0</v>
      </c>
      <c r="H21466" s="7"/>
      <c r="I21466" s="7"/>
      <c r="J21466" s="7">
        <f t="shared" si="673"/>
        <v>0</v>
      </c>
      <c r="K21466" s="7"/>
      <c r="L21466" s="7"/>
    </row>
    <row r="21467" spans="7:12" x14ac:dyDescent="0.3">
      <c r="G21467" s="10">
        <f t="shared" si="672"/>
        <v>0</v>
      </c>
      <c r="H21467" s="7"/>
      <c r="I21467" s="7"/>
      <c r="J21467" s="7">
        <f t="shared" si="673"/>
        <v>0</v>
      </c>
      <c r="K21467" s="7"/>
      <c r="L21467" s="7"/>
    </row>
    <row r="21468" spans="7:12" x14ac:dyDescent="0.3">
      <c r="G21468" s="10">
        <f t="shared" si="672"/>
        <v>0</v>
      </c>
      <c r="H21468" s="7"/>
      <c r="I21468" s="7"/>
      <c r="J21468" s="7">
        <f t="shared" si="673"/>
        <v>0</v>
      </c>
      <c r="K21468" s="7"/>
      <c r="L21468" s="7"/>
    </row>
    <row r="21469" spans="7:12" x14ac:dyDescent="0.3">
      <c r="G21469" s="10">
        <f t="shared" si="672"/>
        <v>0</v>
      </c>
      <c r="H21469" s="7"/>
      <c r="I21469" s="7"/>
      <c r="J21469" s="7">
        <f t="shared" si="673"/>
        <v>0</v>
      </c>
      <c r="K21469" s="7"/>
      <c r="L21469" s="7"/>
    </row>
    <row r="21470" spans="7:12" x14ac:dyDescent="0.3">
      <c r="G21470" s="10">
        <f t="shared" si="672"/>
        <v>0</v>
      </c>
      <c r="H21470" s="7"/>
      <c r="I21470" s="7"/>
      <c r="J21470" s="7">
        <f t="shared" si="673"/>
        <v>0</v>
      </c>
      <c r="K21470" s="7"/>
      <c r="L21470" s="7"/>
    </row>
    <row r="21471" spans="7:12" x14ac:dyDescent="0.3">
      <c r="G21471" s="10">
        <f t="shared" si="672"/>
        <v>0</v>
      </c>
      <c r="H21471" s="7"/>
      <c r="I21471" s="7"/>
      <c r="J21471" s="7">
        <f t="shared" si="673"/>
        <v>0</v>
      </c>
      <c r="K21471" s="7"/>
      <c r="L21471" s="7"/>
    </row>
    <row r="21472" spans="7:12" x14ac:dyDescent="0.3">
      <c r="G21472" s="10">
        <f t="shared" si="672"/>
        <v>0</v>
      </c>
      <c r="H21472" s="7"/>
      <c r="I21472" s="7"/>
      <c r="J21472" s="7">
        <f t="shared" si="673"/>
        <v>0</v>
      </c>
      <c r="K21472" s="7"/>
      <c r="L21472" s="7"/>
    </row>
    <row r="21473" spans="7:12" x14ac:dyDescent="0.3">
      <c r="G21473" s="10">
        <f t="shared" si="672"/>
        <v>0</v>
      </c>
      <c r="H21473" s="7"/>
      <c r="I21473" s="7"/>
      <c r="J21473" s="7">
        <f t="shared" si="673"/>
        <v>0</v>
      </c>
      <c r="K21473" s="7"/>
      <c r="L21473" s="7"/>
    </row>
    <row r="21474" spans="7:12" x14ac:dyDescent="0.3">
      <c r="G21474" s="10">
        <f t="shared" si="672"/>
        <v>0</v>
      </c>
      <c r="H21474" s="7"/>
      <c r="I21474" s="7"/>
      <c r="J21474" s="7">
        <f t="shared" si="673"/>
        <v>0</v>
      </c>
      <c r="K21474" s="7"/>
      <c r="L21474" s="7"/>
    </row>
    <row r="21475" spans="7:12" x14ac:dyDescent="0.3">
      <c r="G21475" s="10">
        <f t="shared" si="672"/>
        <v>0</v>
      </c>
      <c r="H21475" s="7"/>
      <c r="I21475" s="7"/>
      <c r="J21475" s="7">
        <f t="shared" si="673"/>
        <v>0</v>
      </c>
      <c r="K21475" s="7"/>
      <c r="L21475" s="7"/>
    </row>
    <row r="21476" spans="7:12" x14ac:dyDescent="0.3">
      <c r="G21476" s="10">
        <f t="shared" si="672"/>
        <v>0</v>
      </c>
      <c r="H21476" s="7"/>
      <c r="I21476" s="7"/>
      <c r="J21476" s="7">
        <f t="shared" si="673"/>
        <v>0</v>
      </c>
      <c r="K21476" s="7"/>
      <c r="L21476" s="7"/>
    </row>
    <row r="21477" spans="7:12" x14ac:dyDescent="0.3">
      <c r="G21477" s="10">
        <f t="shared" si="672"/>
        <v>0</v>
      </c>
      <c r="H21477" s="7"/>
      <c r="I21477" s="7"/>
      <c r="J21477" s="7">
        <f t="shared" si="673"/>
        <v>0</v>
      </c>
      <c r="K21477" s="7"/>
      <c r="L21477" s="7"/>
    </row>
    <row r="21478" spans="7:12" x14ac:dyDescent="0.3">
      <c r="G21478" s="10">
        <f t="shared" si="672"/>
        <v>0</v>
      </c>
      <c r="H21478" s="7"/>
      <c r="I21478" s="7"/>
      <c r="J21478" s="7">
        <f t="shared" si="673"/>
        <v>0</v>
      </c>
      <c r="K21478" s="7"/>
      <c r="L21478" s="7"/>
    </row>
    <row r="21479" spans="7:12" x14ac:dyDescent="0.3">
      <c r="G21479" s="10">
        <f t="shared" si="672"/>
        <v>0</v>
      </c>
      <c r="H21479" s="7"/>
      <c r="I21479" s="7"/>
      <c r="J21479" s="7">
        <f t="shared" si="673"/>
        <v>0</v>
      </c>
      <c r="K21479" s="7"/>
      <c r="L21479" s="7"/>
    </row>
    <row r="21480" spans="7:12" x14ac:dyDescent="0.3">
      <c r="G21480" s="10">
        <f t="shared" si="672"/>
        <v>0</v>
      </c>
      <c r="H21480" s="7"/>
      <c r="I21480" s="7"/>
      <c r="J21480" s="7">
        <f t="shared" si="673"/>
        <v>0</v>
      </c>
      <c r="K21480" s="7"/>
      <c r="L21480" s="7"/>
    </row>
    <row r="21481" spans="7:12" x14ac:dyDescent="0.3">
      <c r="G21481" s="10">
        <f t="shared" si="672"/>
        <v>0</v>
      </c>
      <c r="H21481" s="7"/>
      <c r="I21481" s="7"/>
      <c r="J21481" s="7">
        <f t="shared" si="673"/>
        <v>0</v>
      </c>
      <c r="K21481" s="7"/>
      <c r="L21481" s="7"/>
    </row>
    <row r="21482" spans="7:12" x14ac:dyDescent="0.3">
      <c r="G21482" s="10">
        <f t="shared" si="672"/>
        <v>0</v>
      </c>
      <c r="H21482" s="7"/>
      <c r="I21482" s="7"/>
      <c r="J21482" s="7">
        <f t="shared" si="673"/>
        <v>0</v>
      </c>
      <c r="K21482" s="7"/>
      <c r="L21482" s="7"/>
    </row>
    <row r="21483" spans="7:12" x14ac:dyDescent="0.3">
      <c r="G21483" s="10">
        <f t="shared" si="672"/>
        <v>0</v>
      </c>
      <c r="H21483" s="7"/>
      <c r="I21483" s="7"/>
      <c r="J21483" s="7">
        <f t="shared" si="673"/>
        <v>0</v>
      </c>
      <c r="K21483" s="7"/>
      <c r="L21483" s="7"/>
    </row>
    <row r="21484" spans="7:12" x14ac:dyDescent="0.3">
      <c r="G21484" s="10">
        <f t="shared" si="672"/>
        <v>0</v>
      </c>
      <c r="H21484" s="7"/>
      <c r="I21484" s="7"/>
      <c r="J21484" s="7">
        <f t="shared" si="673"/>
        <v>0</v>
      </c>
      <c r="K21484" s="7"/>
      <c r="L21484" s="7"/>
    </row>
    <row r="21485" spans="7:12" x14ac:dyDescent="0.3">
      <c r="G21485" s="10">
        <f t="shared" si="672"/>
        <v>0</v>
      </c>
      <c r="H21485" s="7"/>
      <c r="I21485" s="7"/>
      <c r="J21485" s="7">
        <f t="shared" si="673"/>
        <v>0</v>
      </c>
      <c r="K21485" s="7"/>
      <c r="L21485" s="7"/>
    </row>
    <row r="21486" spans="7:12" x14ac:dyDescent="0.3">
      <c r="G21486" s="10">
        <f t="shared" si="672"/>
        <v>0</v>
      </c>
      <c r="H21486" s="7"/>
      <c r="I21486" s="7"/>
      <c r="J21486" s="7">
        <f t="shared" si="673"/>
        <v>0</v>
      </c>
      <c r="K21486" s="7"/>
      <c r="L21486" s="7"/>
    </row>
    <row r="21487" spans="7:12" x14ac:dyDescent="0.3">
      <c r="G21487" s="10">
        <f t="shared" si="672"/>
        <v>0</v>
      </c>
      <c r="H21487" s="7"/>
      <c r="I21487" s="7"/>
      <c r="J21487" s="7">
        <f t="shared" si="673"/>
        <v>0</v>
      </c>
      <c r="K21487" s="7"/>
      <c r="L21487" s="7"/>
    </row>
    <row r="21488" spans="7:12" x14ac:dyDescent="0.3">
      <c r="G21488" s="10">
        <f t="shared" si="672"/>
        <v>0</v>
      </c>
      <c r="H21488" s="7"/>
      <c r="I21488" s="7"/>
      <c r="J21488" s="7">
        <f t="shared" si="673"/>
        <v>0</v>
      </c>
      <c r="K21488" s="7"/>
      <c r="L21488" s="7"/>
    </row>
    <row r="21489" spans="7:12" x14ac:dyDescent="0.3">
      <c r="G21489" s="10">
        <f t="shared" si="672"/>
        <v>0</v>
      </c>
      <c r="H21489" s="7"/>
      <c r="I21489" s="7"/>
      <c r="J21489" s="7">
        <f t="shared" si="673"/>
        <v>0</v>
      </c>
      <c r="K21489" s="7"/>
      <c r="L21489" s="7"/>
    </row>
    <row r="21490" spans="7:12" x14ac:dyDescent="0.3">
      <c r="G21490" s="10">
        <f t="shared" si="672"/>
        <v>0</v>
      </c>
      <c r="H21490" s="7"/>
      <c r="I21490" s="7"/>
      <c r="J21490" s="7">
        <f t="shared" si="673"/>
        <v>0</v>
      </c>
      <c r="K21490" s="7"/>
      <c r="L21490" s="7"/>
    </row>
    <row r="21491" spans="7:12" x14ac:dyDescent="0.3">
      <c r="G21491" s="10">
        <f t="shared" si="672"/>
        <v>0</v>
      </c>
      <c r="H21491" s="7"/>
      <c r="I21491" s="7"/>
      <c r="J21491" s="7">
        <f t="shared" si="673"/>
        <v>0</v>
      </c>
      <c r="K21491" s="7"/>
      <c r="L21491" s="7"/>
    </row>
    <row r="21492" spans="7:12" x14ac:dyDescent="0.3">
      <c r="G21492" s="10">
        <f t="shared" si="672"/>
        <v>0</v>
      </c>
      <c r="H21492" s="7"/>
      <c r="I21492" s="7"/>
      <c r="J21492" s="7">
        <f t="shared" si="673"/>
        <v>0</v>
      </c>
      <c r="K21492" s="7"/>
      <c r="L21492" s="7"/>
    </row>
    <row r="21493" spans="7:12" x14ac:dyDescent="0.3">
      <c r="G21493" s="10">
        <f t="shared" si="672"/>
        <v>0</v>
      </c>
      <c r="H21493" s="7"/>
      <c r="I21493" s="7"/>
      <c r="J21493" s="7">
        <f t="shared" si="673"/>
        <v>0</v>
      </c>
      <c r="K21493" s="7"/>
      <c r="L21493" s="7"/>
    </row>
    <row r="21494" spans="7:12" x14ac:dyDescent="0.3">
      <c r="G21494" s="10">
        <f t="shared" si="672"/>
        <v>0</v>
      </c>
      <c r="H21494" s="7"/>
      <c r="I21494" s="7"/>
      <c r="J21494" s="7">
        <f t="shared" si="673"/>
        <v>0</v>
      </c>
      <c r="K21494" s="7"/>
      <c r="L21494" s="7"/>
    </row>
    <row r="21495" spans="7:12" x14ac:dyDescent="0.3">
      <c r="G21495" s="10">
        <f t="shared" si="672"/>
        <v>0</v>
      </c>
      <c r="H21495" s="7"/>
      <c r="I21495" s="7"/>
      <c r="J21495" s="7">
        <f t="shared" si="673"/>
        <v>0</v>
      </c>
      <c r="K21495" s="7"/>
      <c r="L21495" s="7"/>
    </row>
    <row r="21496" spans="7:12" x14ac:dyDescent="0.3">
      <c r="G21496" s="10">
        <f t="shared" si="672"/>
        <v>0</v>
      </c>
      <c r="H21496" s="7"/>
      <c r="I21496" s="7"/>
      <c r="J21496" s="7">
        <f t="shared" si="673"/>
        <v>0</v>
      </c>
      <c r="K21496" s="7"/>
      <c r="L21496" s="7"/>
    </row>
    <row r="21497" spans="7:12" x14ac:dyDescent="0.3">
      <c r="G21497" s="10">
        <f t="shared" si="672"/>
        <v>0</v>
      </c>
      <c r="H21497" s="7"/>
      <c r="I21497" s="7"/>
      <c r="J21497" s="7">
        <f t="shared" si="673"/>
        <v>0</v>
      </c>
      <c r="K21497" s="7"/>
      <c r="L21497" s="7"/>
    </row>
    <row r="21498" spans="7:12" x14ac:dyDescent="0.3">
      <c r="G21498" s="10">
        <f t="shared" si="672"/>
        <v>0</v>
      </c>
      <c r="H21498" s="7"/>
      <c r="I21498" s="7"/>
      <c r="J21498" s="7">
        <f t="shared" si="673"/>
        <v>0</v>
      </c>
      <c r="K21498" s="7"/>
      <c r="L21498" s="7"/>
    </row>
    <row r="21499" spans="7:12" x14ac:dyDescent="0.3">
      <c r="G21499" s="10">
        <f t="shared" si="672"/>
        <v>0</v>
      </c>
      <c r="H21499" s="7"/>
      <c r="I21499" s="7"/>
      <c r="J21499" s="7">
        <f t="shared" si="673"/>
        <v>0</v>
      </c>
      <c r="K21499" s="7"/>
      <c r="L21499" s="7"/>
    </row>
    <row r="21500" spans="7:12" x14ac:dyDescent="0.3">
      <c r="G21500" s="10">
        <f t="shared" si="672"/>
        <v>0</v>
      </c>
      <c r="H21500" s="7"/>
      <c r="I21500" s="7"/>
      <c r="J21500" s="7">
        <f t="shared" si="673"/>
        <v>0</v>
      </c>
      <c r="K21500" s="7"/>
      <c r="L21500" s="7"/>
    </row>
    <row r="21501" spans="7:12" x14ac:dyDescent="0.3">
      <c r="G21501" s="10">
        <f t="shared" si="672"/>
        <v>0</v>
      </c>
      <c r="H21501" s="7"/>
      <c r="I21501" s="7"/>
      <c r="J21501" s="7">
        <f t="shared" si="673"/>
        <v>0</v>
      </c>
      <c r="K21501" s="7"/>
      <c r="L21501" s="7"/>
    </row>
    <row r="21502" spans="7:12" x14ac:dyDescent="0.3">
      <c r="G21502" s="10">
        <f t="shared" si="672"/>
        <v>0</v>
      </c>
      <c r="H21502" s="7"/>
      <c r="I21502" s="7"/>
      <c r="J21502" s="7">
        <f t="shared" si="673"/>
        <v>0</v>
      </c>
      <c r="K21502" s="7"/>
      <c r="L21502" s="7"/>
    </row>
    <row r="21503" spans="7:12" x14ac:dyDescent="0.3">
      <c r="G21503" s="10">
        <f t="shared" ref="G21503:G21566" si="674">SUM(B21503:E21503)/4</f>
        <v>0</v>
      </c>
      <c r="H21503" s="7"/>
      <c r="I21503" s="7"/>
      <c r="J21503" s="7">
        <f t="shared" ref="J21503:J21566" si="675">PRODUCT(G21503,F21503)</f>
        <v>0</v>
      </c>
      <c r="K21503" s="7"/>
      <c r="L21503" s="7"/>
    </row>
    <row r="21504" spans="7:12" x14ac:dyDescent="0.3">
      <c r="G21504" s="10">
        <f t="shared" si="674"/>
        <v>0</v>
      </c>
      <c r="H21504" s="7"/>
      <c r="I21504" s="7"/>
      <c r="J21504" s="7">
        <f t="shared" si="675"/>
        <v>0</v>
      </c>
      <c r="K21504" s="7"/>
      <c r="L21504" s="7"/>
    </row>
    <row r="21505" spans="7:12" x14ac:dyDescent="0.3">
      <c r="G21505" s="10">
        <f t="shared" si="674"/>
        <v>0</v>
      </c>
      <c r="H21505" s="7"/>
      <c r="I21505" s="7"/>
      <c r="J21505" s="7">
        <f t="shared" si="675"/>
        <v>0</v>
      </c>
      <c r="K21505" s="7"/>
      <c r="L21505" s="7"/>
    </row>
    <row r="21506" spans="7:12" x14ac:dyDescent="0.3">
      <c r="G21506" s="10">
        <f t="shared" si="674"/>
        <v>0</v>
      </c>
      <c r="H21506" s="7"/>
      <c r="I21506" s="7"/>
      <c r="J21506" s="7">
        <f t="shared" si="675"/>
        <v>0</v>
      </c>
      <c r="K21506" s="7"/>
      <c r="L21506" s="7"/>
    </row>
    <row r="21507" spans="7:12" x14ac:dyDescent="0.3">
      <c r="G21507" s="10">
        <f t="shared" si="674"/>
        <v>0</v>
      </c>
      <c r="H21507" s="7"/>
      <c r="I21507" s="7"/>
      <c r="J21507" s="7">
        <f t="shared" si="675"/>
        <v>0</v>
      </c>
      <c r="K21507" s="7"/>
      <c r="L21507" s="7"/>
    </row>
    <row r="21508" spans="7:12" x14ac:dyDescent="0.3">
      <c r="G21508" s="10">
        <f t="shared" si="674"/>
        <v>0</v>
      </c>
      <c r="H21508" s="7"/>
      <c r="I21508" s="7"/>
      <c r="J21508" s="7">
        <f t="shared" si="675"/>
        <v>0</v>
      </c>
      <c r="K21508" s="7"/>
      <c r="L21508" s="7"/>
    </row>
    <row r="21509" spans="7:12" x14ac:dyDescent="0.3">
      <c r="G21509" s="10">
        <f t="shared" si="674"/>
        <v>0</v>
      </c>
      <c r="H21509" s="7"/>
      <c r="I21509" s="7"/>
      <c r="J21509" s="7">
        <f t="shared" si="675"/>
        <v>0</v>
      </c>
      <c r="K21509" s="7"/>
      <c r="L21509" s="7"/>
    </row>
    <row r="21510" spans="7:12" x14ac:dyDescent="0.3">
      <c r="G21510" s="10">
        <f t="shared" si="674"/>
        <v>0</v>
      </c>
      <c r="H21510" s="7"/>
      <c r="I21510" s="7"/>
      <c r="J21510" s="7">
        <f t="shared" si="675"/>
        <v>0</v>
      </c>
      <c r="K21510" s="7"/>
      <c r="L21510" s="7"/>
    </row>
    <row r="21511" spans="7:12" x14ac:dyDescent="0.3">
      <c r="G21511" s="10">
        <f t="shared" si="674"/>
        <v>0</v>
      </c>
      <c r="H21511" s="7"/>
      <c r="I21511" s="7"/>
      <c r="J21511" s="7">
        <f t="shared" si="675"/>
        <v>0</v>
      </c>
      <c r="K21511" s="7"/>
      <c r="L21511" s="7"/>
    </row>
    <row r="21512" spans="7:12" x14ac:dyDescent="0.3">
      <c r="G21512" s="10">
        <f t="shared" si="674"/>
        <v>0</v>
      </c>
      <c r="H21512" s="7"/>
      <c r="I21512" s="7"/>
      <c r="J21512" s="7">
        <f t="shared" si="675"/>
        <v>0</v>
      </c>
      <c r="K21512" s="7"/>
      <c r="L21512" s="7"/>
    </row>
    <row r="21513" spans="7:12" x14ac:dyDescent="0.3">
      <c r="G21513" s="10">
        <f t="shared" si="674"/>
        <v>0</v>
      </c>
      <c r="H21513" s="7"/>
      <c r="I21513" s="7"/>
      <c r="J21513" s="7">
        <f t="shared" si="675"/>
        <v>0</v>
      </c>
      <c r="K21513" s="7"/>
      <c r="L21513" s="7"/>
    </row>
    <row r="21514" spans="7:12" x14ac:dyDescent="0.3">
      <c r="G21514" s="10">
        <f t="shared" si="674"/>
        <v>0</v>
      </c>
      <c r="H21514" s="7"/>
      <c r="I21514" s="7"/>
      <c r="J21514" s="7">
        <f t="shared" si="675"/>
        <v>0</v>
      </c>
      <c r="K21514" s="7"/>
      <c r="L21514" s="7"/>
    </row>
    <row r="21515" spans="7:12" x14ac:dyDescent="0.3">
      <c r="G21515" s="10">
        <f t="shared" si="674"/>
        <v>0</v>
      </c>
      <c r="H21515" s="7"/>
      <c r="I21515" s="7"/>
      <c r="J21515" s="7">
        <f t="shared" si="675"/>
        <v>0</v>
      </c>
      <c r="K21515" s="7"/>
      <c r="L21515" s="7"/>
    </row>
    <row r="21516" spans="7:12" x14ac:dyDescent="0.3">
      <c r="G21516" s="10">
        <f t="shared" si="674"/>
        <v>0</v>
      </c>
      <c r="H21516" s="7"/>
      <c r="I21516" s="7"/>
      <c r="J21516" s="7">
        <f t="shared" si="675"/>
        <v>0</v>
      </c>
      <c r="K21516" s="7"/>
      <c r="L21516" s="7"/>
    </row>
    <row r="21517" spans="7:12" x14ac:dyDescent="0.3">
      <c r="G21517" s="10">
        <f t="shared" si="674"/>
        <v>0</v>
      </c>
      <c r="H21517" s="7"/>
      <c r="I21517" s="7"/>
      <c r="J21517" s="7">
        <f t="shared" si="675"/>
        <v>0</v>
      </c>
      <c r="K21517" s="7"/>
      <c r="L21517" s="7"/>
    </row>
    <row r="21518" spans="7:12" x14ac:dyDescent="0.3">
      <c r="G21518" s="10">
        <f t="shared" si="674"/>
        <v>0</v>
      </c>
      <c r="H21518" s="7"/>
      <c r="I21518" s="7"/>
      <c r="J21518" s="7">
        <f t="shared" si="675"/>
        <v>0</v>
      </c>
      <c r="K21518" s="7"/>
      <c r="L21518" s="7"/>
    </row>
    <row r="21519" spans="7:12" x14ac:dyDescent="0.3">
      <c r="G21519" s="10">
        <f t="shared" si="674"/>
        <v>0</v>
      </c>
      <c r="H21519" s="7"/>
      <c r="I21519" s="7"/>
      <c r="J21519" s="7">
        <f t="shared" si="675"/>
        <v>0</v>
      </c>
      <c r="K21519" s="7"/>
      <c r="L21519" s="7"/>
    </row>
    <row r="21520" spans="7:12" x14ac:dyDescent="0.3">
      <c r="G21520" s="10">
        <f t="shared" si="674"/>
        <v>0</v>
      </c>
      <c r="H21520" s="7"/>
      <c r="I21520" s="7"/>
      <c r="J21520" s="7">
        <f t="shared" si="675"/>
        <v>0</v>
      </c>
      <c r="K21520" s="7"/>
      <c r="L21520" s="7"/>
    </row>
    <row r="21521" spans="7:12" x14ac:dyDescent="0.3">
      <c r="G21521" s="10">
        <f t="shared" si="674"/>
        <v>0</v>
      </c>
      <c r="H21521" s="7"/>
      <c r="I21521" s="7"/>
      <c r="J21521" s="7">
        <f t="shared" si="675"/>
        <v>0</v>
      </c>
      <c r="K21521" s="7"/>
      <c r="L21521" s="7"/>
    </row>
    <row r="21522" spans="7:12" x14ac:dyDescent="0.3">
      <c r="G21522" s="10">
        <f t="shared" si="674"/>
        <v>0</v>
      </c>
      <c r="H21522" s="7"/>
      <c r="I21522" s="7"/>
      <c r="J21522" s="7">
        <f t="shared" si="675"/>
        <v>0</v>
      </c>
      <c r="K21522" s="7"/>
      <c r="L21522" s="7"/>
    </row>
    <row r="21523" spans="7:12" x14ac:dyDescent="0.3">
      <c r="G21523" s="10">
        <f t="shared" si="674"/>
        <v>0</v>
      </c>
      <c r="H21523" s="7"/>
      <c r="I21523" s="7"/>
      <c r="J21523" s="7">
        <f t="shared" si="675"/>
        <v>0</v>
      </c>
      <c r="K21523" s="7"/>
      <c r="L21523" s="7"/>
    </row>
    <row r="21524" spans="7:12" x14ac:dyDescent="0.3">
      <c r="G21524" s="10">
        <f t="shared" si="674"/>
        <v>0</v>
      </c>
      <c r="H21524" s="7"/>
      <c r="I21524" s="7"/>
      <c r="J21524" s="7">
        <f t="shared" si="675"/>
        <v>0</v>
      </c>
      <c r="K21524" s="7"/>
      <c r="L21524" s="7"/>
    </row>
    <row r="21525" spans="7:12" x14ac:dyDescent="0.3">
      <c r="G21525" s="10">
        <f t="shared" si="674"/>
        <v>0</v>
      </c>
      <c r="H21525" s="7"/>
      <c r="I21525" s="7"/>
      <c r="J21525" s="7">
        <f t="shared" si="675"/>
        <v>0</v>
      </c>
      <c r="K21525" s="7"/>
      <c r="L21525" s="7"/>
    </row>
    <row r="21526" spans="7:12" x14ac:dyDescent="0.3">
      <c r="G21526" s="10">
        <f t="shared" si="674"/>
        <v>0</v>
      </c>
      <c r="H21526" s="7"/>
      <c r="I21526" s="7"/>
      <c r="J21526" s="7">
        <f t="shared" si="675"/>
        <v>0</v>
      </c>
      <c r="K21526" s="7"/>
      <c r="L21526" s="7"/>
    </row>
    <row r="21527" spans="7:12" x14ac:dyDescent="0.3">
      <c r="G21527" s="10">
        <f t="shared" si="674"/>
        <v>0</v>
      </c>
      <c r="H21527" s="7"/>
      <c r="I21527" s="7"/>
      <c r="J21527" s="7">
        <f t="shared" si="675"/>
        <v>0</v>
      </c>
      <c r="K21527" s="7"/>
      <c r="L21527" s="7"/>
    </row>
    <row r="21528" spans="7:12" x14ac:dyDescent="0.3">
      <c r="G21528" s="10">
        <f t="shared" si="674"/>
        <v>0</v>
      </c>
      <c r="H21528" s="7"/>
      <c r="I21528" s="7"/>
      <c r="J21528" s="7">
        <f t="shared" si="675"/>
        <v>0</v>
      </c>
      <c r="K21528" s="7"/>
      <c r="L21528" s="7"/>
    </row>
    <row r="21529" spans="7:12" x14ac:dyDescent="0.3">
      <c r="G21529" s="10">
        <f t="shared" si="674"/>
        <v>0</v>
      </c>
      <c r="H21529" s="7"/>
      <c r="I21529" s="7"/>
      <c r="J21529" s="7">
        <f t="shared" si="675"/>
        <v>0</v>
      </c>
      <c r="K21529" s="7"/>
      <c r="L21529" s="7"/>
    </row>
    <row r="21530" spans="7:12" x14ac:dyDescent="0.3">
      <c r="G21530" s="10">
        <f t="shared" si="674"/>
        <v>0</v>
      </c>
      <c r="H21530" s="7"/>
      <c r="I21530" s="7"/>
      <c r="J21530" s="7">
        <f t="shared" si="675"/>
        <v>0</v>
      </c>
      <c r="K21530" s="7"/>
      <c r="L21530" s="7"/>
    </row>
    <row r="21531" spans="7:12" x14ac:dyDescent="0.3">
      <c r="G21531" s="10">
        <f t="shared" si="674"/>
        <v>0</v>
      </c>
      <c r="H21531" s="7"/>
      <c r="I21531" s="7"/>
      <c r="J21531" s="7">
        <f t="shared" si="675"/>
        <v>0</v>
      </c>
      <c r="K21531" s="7"/>
      <c r="L21531" s="7"/>
    </row>
    <row r="21532" spans="7:12" x14ac:dyDescent="0.3">
      <c r="G21532" s="10">
        <f t="shared" si="674"/>
        <v>0</v>
      </c>
      <c r="H21532" s="7"/>
      <c r="I21532" s="7"/>
      <c r="J21532" s="7">
        <f t="shared" si="675"/>
        <v>0</v>
      </c>
      <c r="K21532" s="7"/>
      <c r="L21532" s="7"/>
    </row>
    <row r="21533" spans="7:12" x14ac:dyDescent="0.3">
      <c r="G21533" s="10">
        <f t="shared" si="674"/>
        <v>0</v>
      </c>
      <c r="H21533" s="7"/>
      <c r="I21533" s="7"/>
      <c r="J21533" s="7">
        <f t="shared" si="675"/>
        <v>0</v>
      </c>
      <c r="K21533" s="7"/>
      <c r="L21533" s="7"/>
    </row>
    <row r="21534" spans="7:12" x14ac:dyDescent="0.3">
      <c r="G21534" s="10">
        <f t="shared" si="674"/>
        <v>0</v>
      </c>
      <c r="H21534" s="7"/>
      <c r="I21534" s="7"/>
      <c r="J21534" s="7">
        <f t="shared" si="675"/>
        <v>0</v>
      </c>
      <c r="K21534" s="7"/>
      <c r="L21534" s="7"/>
    </row>
    <row r="21535" spans="7:12" x14ac:dyDescent="0.3">
      <c r="G21535" s="10">
        <f t="shared" si="674"/>
        <v>0</v>
      </c>
      <c r="H21535" s="7"/>
      <c r="I21535" s="7"/>
      <c r="J21535" s="7">
        <f t="shared" si="675"/>
        <v>0</v>
      </c>
      <c r="K21535" s="7"/>
      <c r="L21535" s="7"/>
    </row>
    <row r="21536" spans="7:12" x14ac:dyDescent="0.3">
      <c r="G21536" s="10">
        <f t="shared" si="674"/>
        <v>0</v>
      </c>
      <c r="H21536" s="7"/>
      <c r="I21536" s="7"/>
      <c r="J21536" s="7">
        <f t="shared" si="675"/>
        <v>0</v>
      </c>
      <c r="K21536" s="7"/>
      <c r="L21536" s="7"/>
    </row>
    <row r="21537" spans="7:12" x14ac:dyDescent="0.3">
      <c r="G21537" s="10">
        <f t="shared" si="674"/>
        <v>0</v>
      </c>
      <c r="H21537" s="7"/>
      <c r="I21537" s="7"/>
      <c r="J21537" s="7">
        <f t="shared" si="675"/>
        <v>0</v>
      </c>
      <c r="K21537" s="7"/>
      <c r="L21537" s="7"/>
    </row>
    <row r="21538" spans="7:12" x14ac:dyDescent="0.3">
      <c r="G21538" s="10">
        <f t="shared" si="674"/>
        <v>0</v>
      </c>
      <c r="H21538" s="7"/>
      <c r="I21538" s="7"/>
      <c r="J21538" s="7">
        <f t="shared" si="675"/>
        <v>0</v>
      </c>
      <c r="K21538" s="7"/>
      <c r="L21538" s="7"/>
    </row>
    <row r="21539" spans="7:12" x14ac:dyDescent="0.3">
      <c r="G21539" s="10">
        <f t="shared" si="674"/>
        <v>0</v>
      </c>
      <c r="H21539" s="7"/>
      <c r="I21539" s="7"/>
      <c r="J21539" s="7">
        <f t="shared" si="675"/>
        <v>0</v>
      </c>
      <c r="K21539" s="7"/>
      <c r="L21539" s="7"/>
    </row>
    <row r="21540" spans="7:12" x14ac:dyDescent="0.3">
      <c r="G21540" s="10">
        <f t="shared" si="674"/>
        <v>0</v>
      </c>
      <c r="H21540" s="7"/>
      <c r="I21540" s="7"/>
      <c r="J21540" s="7">
        <f t="shared" si="675"/>
        <v>0</v>
      </c>
      <c r="K21540" s="7"/>
      <c r="L21540" s="7"/>
    </row>
    <row r="21541" spans="7:12" x14ac:dyDescent="0.3">
      <c r="G21541" s="10">
        <f t="shared" si="674"/>
        <v>0</v>
      </c>
      <c r="H21541" s="7"/>
      <c r="I21541" s="7"/>
      <c r="J21541" s="7">
        <f t="shared" si="675"/>
        <v>0</v>
      </c>
      <c r="K21541" s="7"/>
      <c r="L21541" s="7"/>
    </row>
    <row r="21542" spans="7:12" x14ac:dyDescent="0.3">
      <c r="G21542" s="10">
        <f t="shared" si="674"/>
        <v>0</v>
      </c>
      <c r="H21542" s="7"/>
      <c r="I21542" s="7"/>
      <c r="J21542" s="7">
        <f t="shared" si="675"/>
        <v>0</v>
      </c>
      <c r="K21542" s="7"/>
      <c r="L21542" s="7"/>
    </row>
    <row r="21543" spans="7:12" x14ac:dyDescent="0.3">
      <c r="G21543" s="10">
        <f t="shared" si="674"/>
        <v>0</v>
      </c>
      <c r="H21543" s="7"/>
      <c r="I21543" s="7"/>
      <c r="J21543" s="7">
        <f t="shared" si="675"/>
        <v>0</v>
      </c>
      <c r="K21543" s="7"/>
      <c r="L21543" s="7"/>
    </row>
    <row r="21544" spans="7:12" x14ac:dyDescent="0.3">
      <c r="G21544" s="10">
        <f t="shared" si="674"/>
        <v>0</v>
      </c>
      <c r="H21544" s="7"/>
      <c r="I21544" s="7"/>
      <c r="J21544" s="7">
        <f t="shared" si="675"/>
        <v>0</v>
      </c>
      <c r="K21544" s="7"/>
      <c r="L21544" s="7"/>
    </row>
    <row r="21545" spans="7:12" x14ac:dyDescent="0.3">
      <c r="G21545" s="10">
        <f t="shared" si="674"/>
        <v>0</v>
      </c>
      <c r="H21545" s="7"/>
      <c r="I21545" s="7"/>
      <c r="J21545" s="7">
        <f t="shared" si="675"/>
        <v>0</v>
      </c>
      <c r="K21545" s="7"/>
      <c r="L21545" s="7"/>
    </row>
    <row r="21546" spans="7:12" x14ac:dyDescent="0.3">
      <c r="G21546" s="10">
        <f t="shared" si="674"/>
        <v>0</v>
      </c>
      <c r="H21546" s="7"/>
      <c r="I21546" s="7"/>
      <c r="J21546" s="7">
        <f t="shared" si="675"/>
        <v>0</v>
      </c>
      <c r="K21546" s="7"/>
      <c r="L21546" s="7"/>
    </row>
    <row r="21547" spans="7:12" x14ac:dyDescent="0.3">
      <c r="G21547" s="10">
        <f t="shared" si="674"/>
        <v>0</v>
      </c>
      <c r="H21547" s="7"/>
      <c r="I21547" s="7"/>
      <c r="J21547" s="7">
        <f t="shared" si="675"/>
        <v>0</v>
      </c>
      <c r="K21547" s="7"/>
      <c r="L21547" s="7"/>
    </row>
    <row r="21548" spans="7:12" x14ac:dyDescent="0.3">
      <c r="G21548" s="10">
        <f t="shared" si="674"/>
        <v>0</v>
      </c>
      <c r="H21548" s="7"/>
      <c r="I21548" s="7"/>
      <c r="J21548" s="7">
        <f t="shared" si="675"/>
        <v>0</v>
      </c>
      <c r="K21548" s="7"/>
      <c r="L21548" s="7"/>
    </row>
    <row r="21549" spans="7:12" x14ac:dyDescent="0.3">
      <c r="G21549" s="10">
        <f t="shared" si="674"/>
        <v>0</v>
      </c>
      <c r="H21549" s="7"/>
      <c r="I21549" s="7"/>
      <c r="J21549" s="7">
        <f t="shared" si="675"/>
        <v>0</v>
      </c>
      <c r="K21549" s="7"/>
      <c r="L21549" s="7"/>
    </row>
    <row r="21550" spans="7:12" x14ac:dyDescent="0.3">
      <c r="G21550" s="10">
        <f t="shared" si="674"/>
        <v>0</v>
      </c>
      <c r="H21550" s="7"/>
      <c r="I21550" s="7"/>
      <c r="J21550" s="7">
        <f t="shared" si="675"/>
        <v>0</v>
      </c>
      <c r="K21550" s="7"/>
      <c r="L21550" s="7"/>
    </row>
    <row r="21551" spans="7:12" x14ac:dyDescent="0.3">
      <c r="G21551" s="10">
        <f t="shared" si="674"/>
        <v>0</v>
      </c>
      <c r="H21551" s="7"/>
      <c r="I21551" s="7"/>
      <c r="J21551" s="7">
        <f t="shared" si="675"/>
        <v>0</v>
      </c>
      <c r="K21551" s="7"/>
      <c r="L21551" s="7"/>
    </row>
    <row r="21552" spans="7:12" x14ac:dyDescent="0.3">
      <c r="G21552" s="10">
        <f t="shared" si="674"/>
        <v>0</v>
      </c>
      <c r="H21552" s="7"/>
      <c r="I21552" s="7"/>
      <c r="J21552" s="7">
        <f t="shared" si="675"/>
        <v>0</v>
      </c>
      <c r="K21552" s="7"/>
      <c r="L21552" s="7"/>
    </row>
    <row r="21553" spans="7:12" x14ac:dyDescent="0.3">
      <c r="G21553" s="10">
        <f t="shared" si="674"/>
        <v>0</v>
      </c>
      <c r="H21553" s="7"/>
      <c r="I21553" s="7"/>
      <c r="J21553" s="7">
        <f t="shared" si="675"/>
        <v>0</v>
      </c>
      <c r="K21553" s="7"/>
      <c r="L21553" s="7"/>
    </row>
    <row r="21554" spans="7:12" x14ac:dyDescent="0.3">
      <c r="G21554" s="10">
        <f t="shared" si="674"/>
        <v>0</v>
      </c>
      <c r="H21554" s="7"/>
      <c r="I21554" s="7"/>
      <c r="J21554" s="7">
        <f t="shared" si="675"/>
        <v>0</v>
      </c>
      <c r="K21554" s="7"/>
      <c r="L21554" s="7"/>
    </row>
    <row r="21555" spans="7:12" x14ac:dyDescent="0.3">
      <c r="G21555" s="10">
        <f t="shared" si="674"/>
        <v>0</v>
      </c>
      <c r="H21555" s="7"/>
      <c r="I21555" s="7"/>
      <c r="J21555" s="7">
        <f t="shared" si="675"/>
        <v>0</v>
      </c>
      <c r="K21555" s="7"/>
      <c r="L21555" s="7"/>
    </row>
    <row r="21556" spans="7:12" x14ac:dyDescent="0.3">
      <c r="G21556" s="10">
        <f t="shared" si="674"/>
        <v>0</v>
      </c>
      <c r="H21556" s="7"/>
      <c r="I21556" s="7"/>
      <c r="J21556" s="7">
        <f t="shared" si="675"/>
        <v>0</v>
      </c>
      <c r="K21556" s="7"/>
      <c r="L21556" s="7"/>
    </row>
    <row r="21557" spans="7:12" x14ac:dyDescent="0.3">
      <c r="G21557" s="10">
        <f t="shared" si="674"/>
        <v>0</v>
      </c>
      <c r="H21557" s="7"/>
      <c r="I21557" s="7"/>
      <c r="J21557" s="7">
        <f t="shared" si="675"/>
        <v>0</v>
      </c>
      <c r="K21557" s="7"/>
      <c r="L21557" s="7"/>
    </row>
    <row r="21558" spans="7:12" x14ac:dyDescent="0.3">
      <c r="G21558" s="10">
        <f t="shared" si="674"/>
        <v>0</v>
      </c>
      <c r="H21558" s="7"/>
      <c r="I21558" s="7"/>
      <c r="J21558" s="7">
        <f t="shared" si="675"/>
        <v>0</v>
      </c>
      <c r="K21558" s="7"/>
      <c r="L21558" s="7"/>
    </row>
    <row r="21559" spans="7:12" x14ac:dyDescent="0.3">
      <c r="G21559" s="10">
        <f t="shared" si="674"/>
        <v>0</v>
      </c>
      <c r="H21559" s="7"/>
      <c r="I21559" s="7"/>
      <c r="J21559" s="7">
        <f t="shared" si="675"/>
        <v>0</v>
      </c>
      <c r="K21559" s="7"/>
      <c r="L21559" s="7"/>
    </row>
    <row r="21560" spans="7:12" x14ac:dyDescent="0.3">
      <c r="G21560" s="10">
        <f t="shared" si="674"/>
        <v>0</v>
      </c>
      <c r="H21560" s="7"/>
      <c r="I21560" s="7"/>
      <c r="J21560" s="7">
        <f t="shared" si="675"/>
        <v>0</v>
      </c>
      <c r="K21560" s="7"/>
      <c r="L21560" s="7"/>
    </row>
    <row r="21561" spans="7:12" x14ac:dyDescent="0.3">
      <c r="G21561" s="10">
        <f t="shared" si="674"/>
        <v>0</v>
      </c>
      <c r="H21561" s="7"/>
      <c r="I21561" s="7"/>
      <c r="J21561" s="7">
        <f t="shared" si="675"/>
        <v>0</v>
      </c>
      <c r="K21561" s="7"/>
      <c r="L21561" s="7"/>
    </row>
    <row r="21562" spans="7:12" x14ac:dyDescent="0.3">
      <c r="G21562" s="10">
        <f t="shared" si="674"/>
        <v>0</v>
      </c>
      <c r="H21562" s="7"/>
      <c r="I21562" s="7"/>
      <c r="J21562" s="7">
        <f t="shared" si="675"/>
        <v>0</v>
      </c>
      <c r="K21562" s="7"/>
      <c r="L21562" s="7"/>
    </row>
    <row r="21563" spans="7:12" x14ac:dyDescent="0.3">
      <c r="G21563" s="10">
        <f t="shared" si="674"/>
        <v>0</v>
      </c>
      <c r="H21563" s="7"/>
      <c r="I21563" s="7"/>
      <c r="J21563" s="7">
        <f t="shared" si="675"/>
        <v>0</v>
      </c>
      <c r="K21563" s="7"/>
      <c r="L21563" s="7"/>
    </row>
    <row r="21564" spans="7:12" x14ac:dyDescent="0.3">
      <c r="G21564" s="10">
        <f t="shared" si="674"/>
        <v>0</v>
      </c>
      <c r="H21564" s="7"/>
      <c r="I21564" s="7"/>
      <c r="J21564" s="7">
        <f t="shared" si="675"/>
        <v>0</v>
      </c>
      <c r="K21564" s="7"/>
      <c r="L21564" s="7"/>
    </row>
    <row r="21565" spans="7:12" x14ac:dyDescent="0.3">
      <c r="G21565" s="10">
        <f t="shared" si="674"/>
        <v>0</v>
      </c>
      <c r="H21565" s="7"/>
      <c r="I21565" s="7"/>
      <c r="J21565" s="7">
        <f t="shared" si="675"/>
        <v>0</v>
      </c>
      <c r="K21565" s="7"/>
      <c r="L21565" s="7"/>
    </row>
    <row r="21566" spans="7:12" x14ac:dyDescent="0.3">
      <c r="G21566" s="10">
        <f t="shared" si="674"/>
        <v>0</v>
      </c>
      <c r="H21566" s="7"/>
      <c r="I21566" s="7"/>
      <c r="J21566" s="7">
        <f t="shared" si="675"/>
        <v>0</v>
      </c>
      <c r="K21566" s="7"/>
      <c r="L21566" s="7"/>
    </row>
    <row r="21567" spans="7:12" x14ac:dyDescent="0.3">
      <c r="G21567" s="10">
        <f t="shared" ref="G21567:G21630" si="676">SUM(B21567:E21567)/4</f>
        <v>0</v>
      </c>
      <c r="H21567" s="7"/>
      <c r="I21567" s="7"/>
      <c r="J21567" s="7">
        <f t="shared" ref="J21567:J21630" si="677">PRODUCT(G21567,F21567)</f>
        <v>0</v>
      </c>
      <c r="K21567" s="7"/>
      <c r="L21567" s="7"/>
    </row>
    <row r="21568" spans="7:12" x14ac:dyDescent="0.3">
      <c r="G21568" s="10">
        <f t="shared" si="676"/>
        <v>0</v>
      </c>
      <c r="H21568" s="7"/>
      <c r="I21568" s="7"/>
      <c r="J21568" s="7">
        <f t="shared" si="677"/>
        <v>0</v>
      </c>
      <c r="K21568" s="7"/>
      <c r="L21568" s="7"/>
    </row>
    <row r="21569" spans="7:12" x14ac:dyDescent="0.3">
      <c r="G21569" s="10">
        <f t="shared" si="676"/>
        <v>0</v>
      </c>
      <c r="H21569" s="7"/>
      <c r="I21569" s="7"/>
      <c r="J21569" s="7">
        <f t="shared" si="677"/>
        <v>0</v>
      </c>
      <c r="K21569" s="7"/>
      <c r="L21569" s="7"/>
    </row>
    <row r="21570" spans="7:12" x14ac:dyDescent="0.3">
      <c r="G21570" s="10">
        <f t="shared" si="676"/>
        <v>0</v>
      </c>
      <c r="H21570" s="7"/>
      <c r="I21570" s="7"/>
      <c r="J21570" s="7">
        <f t="shared" si="677"/>
        <v>0</v>
      </c>
      <c r="K21570" s="7"/>
      <c r="L21570" s="7"/>
    </row>
    <row r="21571" spans="7:12" x14ac:dyDescent="0.3">
      <c r="G21571" s="10">
        <f t="shared" si="676"/>
        <v>0</v>
      </c>
      <c r="H21571" s="7"/>
      <c r="I21571" s="7"/>
      <c r="J21571" s="7">
        <f t="shared" si="677"/>
        <v>0</v>
      </c>
      <c r="K21571" s="7"/>
      <c r="L21571" s="7"/>
    </row>
    <row r="21572" spans="7:12" x14ac:dyDescent="0.3">
      <c r="G21572" s="10">
        <f t="shared" si="676"/>
        <v>0</v>
      </c>
      <c r="H21572" s="7"/>
      <c r="I21572" s="7"/>
      <c r="J21572" s="7">
        <f t="shared" si="677"/>
        <v>0</v>
      </c>
      <c r="K21572" s="7"/>
      <c r="L21572" s="7"/>
    </row>
    <row r="21573" spans="7:12" x14ac:dyDescent="0.3">
      <c r="G21573" s="10">
        <f t="shared" si="676"/>
        <v>0</v>
      </c>
      <c r="H21573" s="7"/>
      <c r="I21573" s="7"/>
      <c r="J21573" s="7">
        <f t="shared" si="677"/>
        <v>0</v>
      </c>
      <c r="K21573" s="7"/>
      <c r="L21573" s="7"/>
    </row>
    <row r="21574" spans="7:12" x14ac:dyDescent="0.3">
      <c r="G21574" s="10">
        <f t="shared" si="676"/>
        <v>0</v>
      </c>
      <c r="H21574" s="7"/>
      <c r="I21574" s="7"/>
      <c r="J21574" s="7">
        <f t="shared" si="677"/>
        <v>0</v>
      </c>
      <c r="K21574" s="7"/>
      <c r="L21574" s="7"/>
    </row>
    <row r="21575" spans="7:12" x14ac:dyDescent="0.3">
      <c r="G21575" s="10">
        <f t="shared" si="676"/>
        <v>0</v>
      </c>
      <c r="H21575" s="7"/>
      <c r="I21575" s="7"/>
      <c r="J21575" s="7">
        <f t="shared" si="677"/>
        <v>0</v>
      </c>
      <c r="K21575" s="7"/>
      <c r="L21575" s="7"/>
    </row>
    <row r="21576" spans="7:12" x14ac:dyDescent="0.3">
      <c r="G21576" s="10">
        <f t="shared" si="676"/>
        <v>0</v>
      </c>
      <c r="H21576" s="7"/>
      <c r="I21576" s="7"/>
      <c r="J21576" s="7">
        <f t="shared" si="677"/>
        <v>0</v>
      </c>
      <c r="K21576" s="7"/>
      <c r="L21576" s="7"/>
    </row>
    <row r="21577" spans="7:12" x14ac:dyDescent="0.3">
      <c r="G21577" s="10">
        <f t="shared" si="676"/>
        <v>0</v>
      </c>
      <c r="H21577" s="7"/>
      <c r="I21577" s="7"/>
      <c r="J21577" s="7">
        <f t="shared" si="677"/>
        <v>0</v>
      </c>
      <c r="K21577" s="7"/>
      <c r="L21577" s="7"/>
    </row>
    <row r="21578" spans="7:12" x14ac:dyDescent="0.3">
      <c r="G21578" s="10">
        <f t="shared" si="676"/>
        <v>0</v>
      </c>
      <c r="H21578" s="7"/>
      <c r="I21578" s="7"/>
      <c r="J21578" s="7">
        <f t="shared" si="677"/>
        <v>0</v>
      </c>
      <c r="K21578" s="7"/>
      <c r="L21578" s="7"/>
    </row>
    <row r="21579" spans="7:12" x14ac:dyDescent="0.3">
      <c r="G21579" s="10">
        <f t="shared" si="676"/>
        <v>0</v>
      </c>
      <c r="H21579" s="7"/>
      <c r="I21579" s="7"/>
      <c r="J21579" s="7">
        <f t="shared" si="677"/>
        <v>0</v>
      </c>
      <c r="K21579" s="7"/>
      <c r="L21579" s="7"/>
    </row>
    <row r="21580" spans="7:12" x14ac:dyDescent="0.3">
      <c r="G21580" s="10">
        <f t="shared" si="676"/>
        <v>0</v>
      </c>
      <c r="H21580" s="7"/>
      <c r="I21580" s="7"/>
      <c r="J21580" s="7">
        <f t="shared" si="677"/>
        <v>0</v>
      </c>
      <c r="K21580" s="7"/>
      <c r="L21580" s="7"/>
    </row>
    <row r="21581" spans="7:12" x14ac:dyDescent="0.3">
      <c r="G21581" s="10">
        <f t="shared" si="676"/>
        <v>0</v>
      </c>
      <c r="H21581" s="7"/>
      <c r="I21581" s="7"/>
      <c r="J21581" s="7">
        <f t="shared" si="677"/>
        <v>0</v>
      </c>
      <c r="K21581" s="7"/>
      <c r="L21581" s="7"/>
    </row>
    <row r="21582" spans="7:12" x14ac:dyDescent="0.3">
      <c r="G21582" s="10">
        <f t="shared" si="676"/>
        <v>0</v>
      </c>
      <c r="H21582" s="7"/>
      <c r="I21582" s="7"/>
      <c r="J21582" s="7">
        <f t="shared" si="677"/>
        <v>0</v>
      </c>
      <c r="K21582" s="7"/>
      <c r="L21582" s="7"/>
    </row>
    <row r="21583" spans="7:12" x14ac:dyDescent="0.3">
      <c r="G21583" s="10">
        <f t="shared" si="676"/>
        <v>0</v>
      </c>
      <c r="H21583" s="7"/>
      <c r="I21583" s="7"/>
      <c r="J21583" s="7">
        <f t="shared" si="677"/>
        <v>0</v>
      </c>
      <c r="K21583" s="7"/>
      <c r="L21583" s="7"/>
    </row>
    <row r="21584" spans="7:12" x14ac:dyDescent="0.3">
      <c r="G21584" s="10">
        <f t="shared" si="676"/>
        <v>0</v>
      </c>
      <c r="H21584" s="7"/>
      <c r="I21584" s="7"/>
      <c r="J21584" s="7">
        <f t="shared" si="677"/>
        <v>0</v>
      </c>
      <c r="K21584" s="7"/>
      <c r="L21584" s="7"/>
    </row>
    <row r="21585" spans="7:12" x14ac:dyDescent="0.3">
      <c r="G21585" s="10">
        <f t="shared" si="676"/>
        <v>0</v>
      </c>
      <c r="H21585" s="7"/>
      <c r="I21585" s="7"/>
      <c r="J21585" s="7">
        <f t="shared" si="677"/>
        <v>0</v>
      </c>
      <c r="K21585" s="7"/>
      <c r="L21585" s="7"/>
    </row>
    <row r="21586" spans="7:12" x14ac:dyDescent="0.3">
      <c r="G21586" s="10">
        <f t="shared" si="676"/>
        <v>0</v>
      </c>
      <c r="H21586" s="7"/>
      <c r="I21586" s="7"/>
      <c r="J21586" s="7">
        <f t="shared" si="677"/>
        <v>0</v>
      </c>
      <c r="K21586" s="7"/>
      <c r="L21586" s="7"/>
    </row>
    <row r="21587" spans="7:12" x14ac:dyDescent="0.3">
      <c r="G21587" s="10">
        <f t="shared" si="676"/>
        <v>0</v>
      </c>
      <c r="H21587" s="7"/>
      <c r="I21587" s="7"/>
      <c r="J21587" s="7">
        <f t="shared" si="677"/>
        <v>0</v>
      </c>
      <c r="K21587" s="7"/>
      <c r="L21587" s="7"/>
    </row>
    <row r="21588" spans="7:12" x14ac:dyDescent="0.3">
      <c r="G21588" s="10">
        <f t="shared" si="676"/>
        <v>0</v>
      </c>
      <c r="H21588" s="7"/>
      <c r="I21588" s="7"/>
      <c r="J21588" s="7">
        <f t="shared" si="677"/>
        <v>0</v>
      </c>
      <c r="K21588" s="7"/>
      <c r="L21588" s="7"/>
    </row>
    <row r="21589" spans="7:12" x14ac:dyDescent="0.3">
      <c r="G21589" s="10">
        <f t="shared" si="676"/>
        <v>0</v>
      </c>
      <c r="H21589" s="7"/>
      <c r="I21589" s="7"/>
      <c r="J21589" s="7">
        <f t="shared" si="677"/>
        <v>0</v>
      </c>
      <c r="K21589" s="7"/>
      <c r="L21589" s="7"/>
    </row>
    <row r="21590" spans="7:12" x14ac:dyDescent="0.3">
      <c r="G21590" s="10">
        <f t="shared" si="676"/>
        <v>0</v>
      </c>
      <c r="H21590" s="7"/>
      <c r="I21590" s="7"/>
      <c r="J21590" s="7">
        <f t="shared" si="677"/>
        <v>0</v>
      </c>
      <c r="K21590" s="7"/>
      <c r="L21590" s="7"/>
    </row>
    <row r="21591" spans="7:12" x14ac:dyDescent="0.3">
      <c r="G21591" s="10">
        <f t="shared" si="676"/>
        <v>0</v>
      </c>
      <c r="H21591" s="7"/>
      <c r="I21591" s="7"/>
      <c r="J21591" s="7">
        <f t="shared" si="677"/>
        <v>0</v>
      </c>
      <c r="K21591" s="7"/>
      <c r="L21591" s="7"/>
    </row>
    <row r="21592" spans="7:12" x14ac:dyDescent="0.3">
      <c r="G21592" s="10">
        <f t="shared" si="676"/>
        <v>0</v>
      </c>
      <c r="H21592" s="7"/>
      <c r="I21592" s="7"/>
      <c r="J21592" s="7">
        <f t="shared" si="677"/>
        <v>0</v>
      </c>
      <c r="K21592" s="7"/>
      <c r="L21592" s="7"/>
    </row>
    <row r="21593" spans="7:12" x14ac:dyDescent="0.3">
      <c r="G21593" s="10">
        <f t="shared" si="676"/>
        <v>0</v>
      </c>
      <c r="H21593" s="7"/>
      <c r="I21593" s="7"/>
      <c r="J21593" s="7">
        <f t="shared" si="677"/>
        <v>0</v>
      </c>
      <c r="K21593" s="7"/>
      <c r="L21593" s="7"/>
    </row>
    <row r="21594" spans="7:12" x14ac:dyDescent="0.3">
      <c r="G21594" s="10">
        <f t="shared" si="676"/>
        <v>0</v>
      </c>
      <c r="H21594" s="7"/>
      <c r="I21594" s="7"/>
      <c r="J21594" s="7">
        <f t="shared" si="677"/>
        <v>0</v>
      </c>
      <c r="K21594" s="7"/>
      <c r="L21594" s="7"/>
    </row>
    <row r="21595" spans="7:12" x14ac:dyDescent="0.3">
      <c r="G21595" s="10">
        <f t="shared" si="676"/>
        <v>0</v>
      </c>
      <c r="H21595" s="7"/>
      <c r="I21595" s="7"/>
      <c r="J21595" s="7">
        <f t="shared" si="677"/>
        <v>0</v>
      </c>
      <c r="K21595" s="7"/>
      <c r="L21595" s="7"/>
    </row>
    <row r="21596" spans="7:12" x14ac:dyDescent="0.3">
      <c r="G21596" s="10">
        <f t="shared" si="676"/>
        <v>0</v>
      </c>
      <c r="H21596" s="7"/>
      <c r="I21596" s="7"/>
      <c r="J21596" s="7">
        <f t="shared" si="677"/>
        <v>0</v>
      </c>
      <c r="K21596" s="7"/>
      <c r="L21596" s="7"/>
    </row>
    <row r="21597" spans="7:12" x14ac:dyDescent="0.3">
      <c r="G21597" s="10">
        <f t="shared" si="676"/>
        <v>0</v>
      </c>
      <c r="H21597" s="7"/>
      <c r="I21597" s="7"/>
      <c r="J21597" s="7">
        <f t="shared" si="677"/>
        <v>0</v>
      </c>
      <c r="K21597" s="7"/>
      <c r="L21597" s="7"/>
    </row>
    <row r="21598" spans="7:12" x14ac:dyDescent="0.3">
      <c r="G21598" s="10">
        <f t="shared" si="676"/>
        <v>0</v>
      </c>
      <c r="H21598" s="7"/>
      <c r="I21598" s="7"/>
      <c r="J21598" s="7">
        <f t="shared" si="677"/>
        <v>0</v>
      </c>
      <c r="K21598" s="7"/>
      <c r="L21598" s="7"/>
    </row>
    <row r="21599" spans="7:12" x14ac:dyDescent="0.3">
      <c r="G21599" s="10">
        <f t="shared" si="676"/>
        <v>0</v>
      </c>
      <c r="H21599" s="7"/>
      <c r="I21599" s="7"/>
      <c r="J21599" s="7">
        <f t="shared" si="677"/>
        <v>0</v>
      </c>
      <c r="K21599" s="7"/>
      <c r="L21599" s="7"/>
    </row>
    <row r="21600" spans="7:12" x14ac:dyDescent="0.3">
      <c r="G21600" s="10">
        <f t="shared" si="676"/>
        <v>0</v>
      </c>
      <c r="H21600" s="7"/>
      <c r="I21600" s="7"/>
      <c r="J21600" s="7">
        <f t="shared" si="677"/>
        <v>0</v>
      </c>
      <c r="K21600" s="7"/>
      <c r="L21600" s="7"/>
    </row>
    <row r="21601" spans="7:12" x14ac:dyDescent="0.3">
      <c r="G21601" s="10">
        <f t="shared" si="676"/>
        <v>0</v>
      </c>
      <c r="H21601" s="7"/>
      <c r="I21601" s="7"/>
      <c r="J21601" s="7">
        <f t="shared" si="677"/>
        <v>0</v>
      </c>
      <c r="K21601" s="7"/>
      <c r="L21601" s="7"/>
    </row>
    <row r="21602" spans="7:12" x14ac:dyDescent="0.3">
      <c r="G21602" s="10">
        <f t="shared" si="676"/>
        <v>0</v>
      </c>
      <c r="H21602" s="7"/>
      <c r="I21602" s="7"/>
      <c r="J21602" s="7">
        <f t="shared" si="677"/>
        <v>0</v>
      </c>
      <c r="K21602" s="7"/>
      <c r="L21602" s="7"/>
    </row>
    <row r="21603" spans="7:12" x14ac:dyDescent="0.3">
      <c r="G21603" s="10">
        <f t="shared" si="676"/>
        <v>0</v>
      </c>
      <c r="H21603" s="7"/>
      <c r="I21603" s="7"/>
      <c r="J21603" s="7">
        <f t="shared" si="677"/>
        <v>0</v>
      </c>
      <c r="K21603" s="7"/>
      <c r="L21603" s="7"/>
    </row>
    <row r="21604" spans="7:12" x14ac:dyDescent="0.3">
      <c r="G21604" s="10">
        <f t="shared" si="676"/>
        <v>0</v>
      </c>
      <c r="H21604" s="7"/>
      <c r="I21604" s="7"/>
      <c r="J21604" s="7">
        <f t="shared" si="677"/>
        <v>0</v>
      </c>
      <c r="K21604" s="7"/>
      <c r="L21604" s="7"/>
    </row>
    <row r="21605" spans="7:12" x14ac:dyDescent="0.3">
      <c r="G21605" s="10">
        <f t="shared" si="676"/>
        <v>0</v>
      </c>
      <c r="H21605" s="7"/>
      <c r="I21605" s="7"/>
      <c r="J21605" s="7">
        <f t="shared" si="677"/>
        <v>0</v>
      </c>
      <c r="K21605" s="7"/>
      <c r="L21605" s="7"/>
    </row>
    <row r="21606" spans="7:12" x14ac:dyDescent="0.3">
      <c r="G21606" s="10">
        <f t="shared" si="676"/>
        <v>0</v>
      </c>
      <c r="H21606" s="7"/>
      <c r="I21606" s="7"/>
      <c r="J21606" s="7">
        <f t="shared" si="677"/>
        <v>0</v>
      </c>
      <c r="K21606" s="7"/>
      <c r="L21606" s="7"/>
    </row>
    <row r="21607" spans="7:12" x14ac:dyDescent="0.3">
      <c r="G21607" s="10">
        <f t="shared" si="676"/>
        <v>0</v>
      </c>
      <c r="H21607" s="7"/>
      <c r="I21607" s="7"/>
      <c r="J21607" s="7">
        <f t="shared" si="677"/>
        <v>0</v>
      </c>
      <c r="K21607" s="7"/>
      <c r="L21607" s="7"/>
    </row>
    <row r="21608" spans="7:12" x14ac:dyDescent="0.3">
      <c r="G21608" s="10">
        <f t="shared" si="676"/>
        <v>0</v>
      </c>
      <c r="H21608" s="7"/>
      <c r="I21608" s="7"/>
      <c r="J21608" s="7">
        <f t="shared" si="677"/>
        <v>0</v>
      </c>
      <c r="K21608" s="7"/>
      <c r="L21608" s="7"/>
    </row>
    <row r="21609" spans="7:12" x14ac:dyDescent="0.3">
      <c r="G21609" s="10">
        <f t="shared" si="676"/>
        <v>0</v>
      </c>
      <c r="H21609" s="7"/>
      <c r="I21609" s="7"/>
      <c r="J21609" s="7">
        <f t="shared" si="677"/>
        <v>0</v>
      </c>
      <c r="K21609" s="7"/>
      <c r="L21609" s="7"/>
    </row>
    <row r="21610" spans="7:12" x14ac:dyDescent="0.3">
      <c r="G21610" s="10">
        <f t="shared" si="676"/>
        <v>0</v>
      </c>
      <c r="H21610" s="7"/>
      <c r="I21610" s="7"/>
      <c r="J21610" s="7">
        <f t="shared" si="677"/>
        <v>0</v>
      </c>
      <c r="K21610" s="7"/>
      <c r="L21610" s="7"/>
    </row>
    <row r="21611" spans="7:12" x14ac:dyDescent="0.3">
      <c r="G21611" s="10">
        <f t="shared" si="676"/>
        <v>0</v>
      </c>
      <c r="H21611" s="7"/>
      <c r="I21611" s="7"/>
      <c r="J21611" s="7">
        <f t="shared" si="677"/>
        <v>0</v>
      </c>
      <c r="K21611" s="7"/>
      <c r="L21611" s="7"/>
    </row>
    <row r="21612" spans="7:12" x14ac:dyDescent="0.3">
      <c r="G21612" s="10">
        <f t="shared" si="676"/>
        <v>0</v>
      </c>
      <c r="H21612" s="7"/>
      <c r="I21612" s="7"/>
      <c r="J21612" s="7">
        <f t="shared" si="677"/>
        <v>0</v>
      </c>
      <c r="K21612" s="7"/>
      <c r="L21612" s="7"/>
    </row>
    <row r="21613" spans="7:12" x14ac:dyDescent="0.3">
      <c r="G21613" s="10">
        <f t="shared" si="676"/>
        <v>0</v>
      </c>
      <c r="H21613" s="7"/>
      <c r="I21613" s="7"/>
      <c r="J21613" s="7">
        <f t="shared" si="677"/>
        <v>0</v>
      </c>
      <c r="K21613" s="7"/>
      <c r="L21613" s="7"/>
    </row>
    <row r="21614" spans="7:12" x14ac:dyDescent="0.3">
      <c r="G21614" s="10">
        <f t="shared" si="676"/>
        <v>0</v>
      </c>
      <c r="H21614" s="7"/>
      <c r="I21614" s="7"/>
      <c r="J21614" s="7">
        <f t="shared" si="677"/>
        <v>0</v>
      </c>
      <c r="K21614" s="7"/>
      <c r="L21614" s="7"/>
    </row>
    <row r="21615" spans="7:12" x14ac:dyDescent="0.3">
      <c r="G21615" s="10">
        <f t="shared" si="676"/>
        <v>0</v>
      </c>
      <c r="H21615" s="7"/>
      <c r="I21615" s="7"/>
      <c r="J21615" s="7">
        <f t="shared" si="677"/>
        <v>0</v>
      </c>
      <c r="K21615" s="7"/>
      <c r="L21615" s="7"/>
    </row>
    <row r="21616" spans="7:12" x14ac:dyDescent="0.3">
      <c r="G21616" s="10">
        <f t="shared" si="676"/>
        <v>0</v>
      </c>
      <c r="H21616" s="7"/>
      <c r="I21616" s="7"/>
      <c r="J21616" s="7">
        <f t="shared" si="677"/>
        <v>0</v>
      </c>
      <c r="K21616" s="7"/>
      <c r="L21616" s="7"/>
    </row>
    <row r="21617" spans="7:12" x14ac:dyDescent="0.3">
      <c r="G21617" s="10">
        <f t="shared" si="676"/>
        <v>0</v>
      </c>
      <c r="H21617" s="7"/>
      <c r="I21617" s="7"/>
      <c r="J21617" s="7">
        <f t="shared" si="677"/>
        <v>0</v>
      </c>
      <c r="K21617" s="7"/>
      <c r="L21617" s="7"/>
    </row>
    <row r="21618" spans="7:12" x14ac:dyDescent="0.3">
      <c r="G21618" s="10">
        <f t="shared" si="676"/>
        <v>0</v>
      </c>
      <c r="H21618" s="7"/>
      <c r="I21618" s="7"/>
      <c r="J21618" s="7">
        <f t="shared" si="677"/>
        <v>0</v>
      </c>
      <c r="K21618" s="7"/>
      <c r="L21618" s="7"/>
    </row>
    <row r="21619" spans="7:12" x14ac:dyDescent="0.3">
      <c r="G21619" s="10">
        <f t="shared" si="676"/>
        <v>0</v>
      </c>
      <c r="H21619" s="7"/>
      <c r="I21619" s="7"/>
      <c r="J21619" s="7">
        <f t="shared" si="677"/>
        <v>0</v>
      </c>
      <c r="K21619" s="7"/>
      <c r="L21619" s="7"/>
    </row>
    <row r="21620" spans="7:12" x14ac:dyDescent="0.3">
      <c r="G21620" s="10">
        <f t="shared" si="676"/>
        <v>0</v>
      </c>
      <c r="H21620" s="7"/>
      <c r="I21620" s="7"/>
      <c r="J21620" s="7">
        <f t="shared" si="677"/>
        <v>0</v>
      </c>
      <c r="K21620" s="7"/>
      <c r="L21620" s="7"/>
    </row>
    <row r="21621" spans="7:12" x14ac:dyDescent="0.3">
      <c r="G21621" s="10">
        <f t="shared" si="676"/>
        <v>0</v>
      </c>
      <c r="H21621" s="7"/>
      <c r="I21621" s="7"/>
      <c r="J21621" s="7">
        <f t="shared" si="677"/>
        <v>0</v>
      </c>
      <c r="K21621" s="7"/>
      <c r="L21621" s="7"/>
    </row>
    <row r="21622" spans="7:12" x14ac:dyDescent="0.3">
      <c r="G21622" s="10">
        <f t="shared" si="676"/>
        <v>0</v>
      </c>
      <c r="H21622" s="7"/>
      <c r="I21622" s="7"/>
      <c r="J21622" s="7">
        <f t="shared" si="677"/>
        <v>0</v>
      </c>
      <c r="K21622" s="7"/>
      <c r="L21622" s="7"/>
    </row>
    <row r="21623" spans="7:12" x14ac:dyDescent="0.3">
      <c r="G21623" s="10">
        <f t="shared" si="676"/>
        <v>0</v>
      </c>
      <c r="H21623" s="7"/>
      <c r="I21623" s="7"/>
      <c r="J21623" s="7">
        <f t="shared" si="677"/>
        <v>0</v>
      </c>
      <c r="K21623" s="7"/>
      <c r="L21623" s="7"/>
    </row>
    <row r="21624" spans="7:12" x14ac:dyDescent="0.3">
      <c r="G21624" s="10">
        <f t="shared" si="676"/>
        <v>0</v>
      </c>
      <c r="H21624" s="7"/>
      <c r="I21624" s="7"/>
      <c r="J21624" s="7">
        <f t="shared" si="677"/>
        <v>0</v>
      </c>
      <c r="K21624" s="7"/>
      <c r="L21624" s="7"/>
    </row>
    <row r="21625" spans="7:12" x14ac:dyDescent="0.3">
      <c r="G21625" s="10">
        <f t="shared" si="676"/>
        <v>0</v>
      </c>
      <c r="H21625" s="7"/>
      <c r="I21625" s="7"/>
      <c r="J21625" s="7">
        <f t="shared" si="677"/>
        <v>0</v>
      </c>
      <c r="K21625" s="7"/>
      <c r="L21625" s="7"/>
    </row>
    <row r="21626" spans="7:12" x14ac:dyDescent="0.3">
      <c r="G21626" s="10">
        <f t="shared" si="676"/>
        <v>0</v>
      </c>
      <c r="H21626" s="7"/>
      <c r="I21626" s="7"/>
      <c r="J21626" s="7">
        <f t="shared" si="677"/>
        <v>0</v>
      </c>
      <c r="K21626" s="7"/>
      <c r="L21626" s="7"/>
    </row>
    <row r="21627" spans="7:12" x14ac:dyDescent="0.3">
      <c r="G21627" s="10">
        <f t="shared" si="676"/>
        <v>0</v>
      </c>
      <c r="H21627" s="7"/>
      <c r="I21627" s="7"/>
      <c r="J21627" s="7">
        <f t="shared" si="677"/>
        <v>0</v>
      </c>
      <c r="K21627" s="7"/>
      <c r="L21627" s="7"/>
    </row>
    <row r="21628" spans="7:12" x14ac:dyDescent="0.3">
      <c r="G21628" s="10">
        <f t="shared" si="676"/>
        <v>0</v>
      </c>
      <c r="H21628" s="7"/>
      <c r="I21628" s="7"/>
      <c r="J21628" s="7">
        <f t="shared" si="677"/>
        <v>0</v>
      </c>
      <c r="K21628" s="7"/>
      <c r="L21628" s="7"/>
    </row>
    <row r="21629" spans="7:12" x14ac:dyDescent="0.3">
      <c r="G21629" s="10">
        <f t="shared" si="676"/>
        <v>0</v>
      </c>
      <c r="H21629" s="7"/>
      <c r="I21629" s="7"/>
      <c r="J21629" s="7">
        <f t="shared" si="677"/>
        <v>0</v>
      </c>
      <c r="K21629" s="7"/>
      <c r="L21629" s="7"/>
    </row>
    <row r="21630" spans="7:12" x14ac:dyDescent="0.3">
      <c r="G21630" s="10">
        <f t="shared" si="676"/>
        <v>0</v>
      </c>
      <c r="H21630" s="7"/>
      <c r="I21630" s="7"/>
      <c r="J21630" s="7">
        <f t="shared" si="677"/>
        <v>0</v>
      </c>
      <c r="K21630" s="7"/>
      <c r="L21630" s="7"/>
    </row>
    <row r="21631" spans="7:12" x14ac:dyDescent="0.3">
      <c r="G21631" s="10">
        <f t="shared" ref="G21631:G21694" si="678">SUM(B21631:E21631)/4</f>
        <v>0</v>
      </c>
      <c r="H21631" s="7"/>
      <c r="I21631" s="7"/>
      <c r="J21631" s="7">
        <f t="shared" ref="J21631:J21694" si="679">PRODUCT(G21631,F21631)</f>
        <v>0</v>
      </c>
      <c r="K21631" s="7"/>
      <c r="L21631" s="7"/>
    </row>
    <row r="21632" spans="7:12" x14ac:dyDescent="0.3">
      <c r="G21632" s="10">
        <f t="shared" si="678"/>
        <v>0</v>
      </c>
      <c r="H21632" s="7"/>
      <c r="I21632" s="7"/>
      <c r="J21632" s="7">
        <f t="shared" si="679"/>
        <v>0</v>
      </c>
      <c r="K21632" s="7"/>
      <c r="L21632" s="7"/>
    </row>
    <row r="21633" spans="7:12" x14ac:dyDescent="0.3">
      <c r="G21633" s="10">
        <f t="shared" si="678"/>
        <v>0</v>
      </c>
      <c r="H21633" s="7"/>
      <c r="I21633" s="7"/>
      <c r="J21633" s="7">
        <f t="shared" si="679"/>
        <v>0</v>
      </c>
      <c r="K21633" s="7"/>
      <c r="L21633" s="7"/>
    </row>
    <row r="21634" spans="7:12" x14ac:dyDescent="0.3">
      <c r="G21634" s="10">
        <f t="shared" si="678"/>
        <v>0</v>
      </c>
      <c r="H21634" s="7"/>
      <c r="I21634" s="7"/>
      <c r="J21634" s="7">
        <f t="shared" si="679"/>
        <v>0</v>
      </c>
      <c r="K21634" s="7"/>
      <c r="L21634" s="7"/>
    </row>
    <row r="21635" spans="7:12" x14ac:dyDescent="0.3">
      <c r="G21635" s="10">
        <f t="shared" si="678"/>
        <v>0</v>
      </c>
      <c r="H21635" s="7"/>
      <c r="I21635" s="7"/>
      <c r="J21635" s="7">
        <f t="shared" si="679"/>
        <v>0</v>
      </c>
      <c r="K21635" s="7"/>
      <c r="L21635" s="7"/>
    </row>
    <row r="21636" spans="7:12" x14ac:dyDescent="0.3">
      <c r="G21636" s="10">
        <f t="shared" si="678"/>
        <v>0</v>
      </c>
      <c r="H21636" s="7"/>
      <c r="I21636" s="7"/>
      <c r="J21636" s="7">
        <f t="shared" si="679"/>
        <v>0</v>
      </c>
      <c r="K21636" s="7"/>
      <c r="L21636" s="7"/>
    </row>
    <row r="21637" spans="7:12" x14ac:dyDescent="0.3">
      <c r="G21637" s="10">
        <f t="shared" si="678"/>
        <v>0</v>
      </c>
      <c r="H21637" s="7"/>
      <c r="I21637" s="7"/>
      <c r="J21637" s="7">
        <f t="shared" si="679"/>
        <v>0</v>
      </c>
      <c r="K21637" s="7"/>
      <c r="L21637" s="7"/>
    </row>
    <row r="21638" spans="7:12" x14ac:dyDescent="0.3">
      <c r="G21638" s="10">
        <f t="shared" si="678"/>
        <v>0</v>
      </c>
      <c r="H21638" s="7"/>
      <c r="I21638" s="7"/>
      <c r="J21638" s="7">
        <f t="shared" si="679"/>
        <v>0</v>
      </c>
      <c r="K21638" s="7"/>
      <c r="L21638" s="7"/>
    </row>
    <row r="21639" spans="7:12" x14ac:dyDescent="0.3">
      <c r="G21639" s="10">
        <f t="shared" si="678"/>
        <v>0</v>
      </c>
      <c r="H21639" s="7"/>
      <c r="I21639" s="7"/>
      <c r="J21639" s="7">
        <f t="shared" si="679"/>
        <v>0</v>
      </c>
      <c r="K21639" s="7"/>
      <c r="L21639" s="7"/>
    </row>
    <row r="21640" spans="7:12" x14ac:dyDescent="0.3">
      <c r="G21640" s="10">
        <f t="shared" si="678"/>
        <v>0</v>
      </c>
      <c r="H21640" s="7"/>
      <c r="I21640" s="7"/>
      <c r="J21640" s="7">
        <f t="shared" si="679"/>
        <v>0</v>
      </c>
      <c r="K21640" s="7"/>
      <c r="L21640" s="7"/>
    </row>
    <row r="21641" spans="7:12" x14ac:dyDescent="0.3">
      <c r="G21641" s="10">
        <f t="shared" si="678"/>
        <v>0</v>
      </c>
      <c r="H21641" s="7"/>
      <c r="I21641" s="7"/>
      <c r="J21641" s="7">
        <f t="shared" si="679"/>
        <v>0</v>
      </c>
      <c r="K21641" s="7"/>
      <c r="L21641" s="7"/>
    </row>
    <row r="21642" spans="7:12" x14ac:dyDescent="0.3">
      <c r="G21642" s="10">
        <f t="shared" si="678"/>
        <v>0</v>
      </c>
      <c r="H21642" s="7"/>
      <c r="I21642" s="7"/>
      <c r="J21642" s="7">
        <f t="shared" si="679"/>
        <v>0</v>
      </c>
      <c r="K21642" s="7"/>
      <c r="L21642" s="7"/>
    </row>
    <row r="21643" spans="7:12" x14ac:dyDescent="0.3">
      <c r="G21643" s="10">
        <f t="shared" si="678"/>
        <v>0</v>
      </c>
      <c r="H21643" s="7"/>
      <c r="I21643" s="7"/>
      <c r="J21643" s="7">
        <f t="shared" si="679"/>
        <v>0</v>
      </c>
      <c r="K21643" s="7"/>
      <c r="L21643" s="7"/>
    </row>
    <row r="21644" spans="7:12" x14ac:dyDescent="0.3">
      <c r="G21644" s="10">
        <f t="shared" si="678"/>
        <v>0</v>
      </c>
      <c r="H21644" s="7"/>
      <c r="I21644" s="7"/>
      <c r="J21644" s="7">
        <f t="shared" si="679"/>
        <v>0</v>
      </c>
      <c r="K21644" s="7"/>
      <c r="L21644" s="7"/>
    </row>
    <row r="21645" spans="7:12" x14ac:dyDescent="0.3">
      <c r="G21645" s="10">
        <f t="shared" si="678"/>
        <v>0</v>
      </c>
      <c r="H21645" s="7"/>
      <c r="I21645" s="7"/>
      <c r="J21645" s="7">
        <f t="shared" si="679"/>
        <v>0</v>
      </c>
      <c r="K21645" s="7"/>
      <c r="L21645" s="7"/>
    </row>
    <row r="21646" spans="7:12" x14ac:dyDescent="0.3">
      <c r="G21646" s="10">
        <f t="shared" si="678"/>
        <v>0</v>
      </c>
      <c r="H21646" s="7"/>
      <c r="I21646" s="7"/>
      <c r="J21646" s="7">
        <f t="shared" si="679"/>
        <v>0</v>
      </c>
      <c r="K21646" s="7"/>
      <c r="L21646" s="7"/>
    </row>
    <row r="21647" spans="7:12" x14ac:dyDescent="0.3">
      <c r="G21647" s="10">
        <f t="shared" si="678"/>
        <v>0</v>
      </c>
      <c r="H21647" s="7"/>
      <c r="I21647" s="7"/>
      <c r="J21647" s="7">
        <f t="shared" si="679"/>
        <v>0</v>
      </c>
      <c r="K21647" s="7"/>
      <c r="L21647" s="7"/>
    </row>
    <row r="21648" spans="7:12" x14ac:dyDescent="0.3">
      <c r="G21648" s="10">
        <f t="shared" si="678"/>
        <v>0</v>
      </c>
      <c r="H21648" s="7"/>
      <c r="I21648" s="7"/>
      <c r="J21648" s="7">
        <f t="shared" si="679"/>
        <v>0</v>
      </c>
      <c r="K21648" s="7"/>
      <c r="L21648" s="7"/>
    </row>
    <row r="21649" spans="7:12" x14ac:dyDescent="0.3">
      <c r="G21649" s="10">
        <f t="shared" si="678"/>
        <v>0</v>
      </c>
      <c r="H21649" s="7"/>
      <c r="I21649" s="7"/>
      <c r="J21649" s="7">
        <f t="shared" si="679"/>
        <v>0</v>
      </c>
      <c r="K21649" s="7"/>
      <c r="L21649" s="7"/>
    </row>
    <row r="21650" spans="7:12" x14ac:dyDescent="0.3">
      <c r="G21650" s="10">
        <f t="shared" si="678"/>
        <v>0</v>
      </c>
      <c r="H21650" s="7"/>
      <c r="I21650" s="7"/>
      <c r="J21650" s="7">
        <f t="shared" si="679"/>
        <v>0</v>
      </c>
      <c r="K21650" s="7"/>
      <c r="L21650" s="7"/>
    </row>
    <row r="21651" spans="7:12" x14ac:dyDescent="0.3">
      <c r="G21651" s="10">
        <f t="shared" si="678"/>
        <v>0</v>
      </c>
      <c r="H21651" s="7"/>
      <c r="I21651" s="7"/>
      <c r="J21651" s="7">
        <f t="shared" si="679"/>
        <v>0</v>
      </c>
      <c r="K21651" s="7"/>
      <c r="L21651" s="7"/>
    </row>
    <row r="21652" spans="7:12" x14ac:dyDescent="0.3">
      <c r="G21652" s="10">
        <f t="shared" si="678"/>
        <v>0</v>
      </c>
      <c r="H21652" s="7"/>
      <c r="I21652" s="7"/>
      <c r="J21652" s="7">
        <f t="shared" si="679"/>
        <v>0</v>
      </c>
      <c r="K21652" s="7"/>
      <c r="L21652" s="7"/>
    </row>
    <row r="21653" spans="7:12" x14ac:dyDescent="0.3">
      <c r="G21653" s="10">
        <f t="shared" si="678"/>
        <v>0</v>
      </c>
      <c r="H21653" s="7"/>
      <c r="I21653" s="7"/>
      <c r="J21653" s="7">
        <f t="shared" si="679"/>
        <v>0</v>
      </c>
      <c r="K21653" s="7"/>
      <c r="L21653" s="7"/>
    </row>
    <row r="21654" spans="7:12" x14ac:dyDescent="0.3">
      <c r="G21654" s="10">
        <f t="shared" si="678"/>
        <v>0</v>
      </c>
      <c r="H21654" s="7"/>
      <c r="I21654" s="7"/>
      <c r="J21654" s="7">
        <f t="shared" si="679"/>
        <v>0</v>
      </c>
      <c r="K21654" s="7"/>
      <c r="L21654" s="7"/>
    </row>
    <row r="21655" spans="7:12" x14ac:dyDescent="0.3">
      <c r="G21655" s="10">
        <f t="shared" si="678"/>
        <v>0</v>
      </c>
      <c r="H21655" s="7"/>
      <c r="I21655" s="7"/>
      <c r="J21655" s="7">
        <f t="shared" si="679"/>
        <v>0</v>
      </c>
      <c r="K21655" s="7"/>
      <c r="L21655" s="7"/>
    </row>
    <row r="21656" spans="7:12" x14ac:dyDescent="0.3">
      <c r="G21656" s="10">
        <f t="shared" si="678"/>
        <v>0</v>
      </c>
      <c r="H21656" s="7"/>
      <c r="I21656" s="7"/>
      <c r="J21656" s="7">
        <f t="shared" si="679"/>
        <v>0</v>
      </c>
      <c r="K21656" s="7"/>
      <c r="L21656" s="7"/>
    </row>
    <row r="21657" spans="7:12" x14ac:dyDescent="0.3">
      <c r="G21657" s="10">
        <f t="shared" si="678"/>
        <v>0</v>
      </c>
      <c r="H21657" s="7"/>
      <c r="I21657" s="7"/>
      <c r="J21657" s="7">
        <f t="shared" si="679"/>
        <v>0</v>
      </c>
      <c r="K21657" s="7"/>
      <c r="L21657" s="7"/>
    </row>
    <row r="21658" spans="7:12" x14ac:dyDescent="0.3">
      <c r="G21658" s="10">
        <f t="shared" si="678"/>
        <v>0</v>
      </c>
      <c r="H21658" s="7"/>
      <c r="I21658" s="7"/>
      <c r="J21658" s="7">
        <f t="shared" si="679"/>
        <v>0</v>
      </c>
      <c r="K21658" s="7"/>
      <c r="L21658" s="7"/>
    </row>
    <row r="21659" spans="7:12" x14ac:dyDescent="0.3">
      <c r="G21659" s="10">
        <f t="shared" si="678"/>
        <v>0</v>
      </c>
      <c r="H21659" s="7"/>
      <c r="I21659" s="7"/>
      <c r="J21659" s="7">
        <f t="shared" si="679"/>
        <v>0</v>
      </c>
      <c r="K21659" s="7"/>
      <c r="L21659" s="7"/>
    </row>
    <row r="21660" spans="7:12" x14ac:dyDescent="0.3">
      <c r="G21660" s="10">
        <f t="shared" si="678"/>
        <v>0</v>
      </c>
      <c r="H21660" s="7"/>
      <c r="I21660" s="7"/>
      <c r="J21660" s="7">
        <f t="shared" si="679"/>
        <v>0</v>
      </c>
      <c r="K21660" s="7"/>
      <c r="L21660" s="7"/>
    </row>
    <row r="21661" spans="7:12" x14ac:dyDescent="0.3">
      <c r="G21661" s="10">
        <f t="shared" si="678"/>
        <v>0</v>
      </c>
      <c r="H21661" s="7"/>
      <c r="I21661" s="7"/>
      <c r="J21661" s="7">
        <f t="shared" si="679"/>
        <v>0</v>
      </c>
      <c r="K21661" s="7"/>
      <c r="L21661" s="7"/>
    </row>
    <row r="21662" spans="7:12" x14ac:dyDescent="0.3">
      <c r="G21662" s="10">
        <f t="shared" si="678"/>
        <v>0</v>
      </c>
      <c r="H21662" s="7"/>
      <c r="I21662" s="7"/>
      <c r="J21662" s="7">
        <f t="shared" si="679"/>
        <v>0</v>
      </c>
      <c r="K21662" s="7"/>
      <c r="L21662" s="7"/>
    </row>
    <row r="21663" spans="7:12" x14ac:dyDescent="0.3">
      <c r="G21663" s="10">
        <f t="shared" si="678"/>
        <v>0</v>
      </c>
      <c r="H21663" s="7"/>
      <c r="I21663" s="7"/>
      <c r="J21663" s="7">
        <f t="shared" si="679"/>
        <v>0</v>
      </c>
      <c r="K21663" s="7"/>
      <c r="L21663" s="7"/>
    </row>
    <row r="21664" spans="7:12" x14ac:dyDescent="0.3">
      <c r="G21664" s="10">
        <f t="shared" si="678"/>
        <v>0</v>
      </c>
      <c r="H21664" s="7"/>
      <c r="I21664" s="7"/>
      <c r="J21664" s="7">
        <f t="shared" si="679"/>
        <v>0</v>
      </c>
      <c r="K21664" s="7"/>
      <c r="L21664" s="7"/>
    </row>
    <row r="21665" spans="7:12" x14ac:dyDescent="0.3">
      <c r="G21665" s="10">
        <f t="shared" si="678"/>
        <v>0</v>
      </c>
      <c r="H21665" s="7"/>
      <c r="I21665" s="7"/>
      <c r="J21665" s="7">
        <f t="shared" si="679"/>
        <v>0</v>
      </c>
      <c r="K21665" s="7"/>
      <c r="L21665" s="7"/>
    </row>
    <row r="21666" spans="7:12" x14ac:dyDescent="0.3">
      <c r="G21666" s="10">
        <f t="shared" si="678"/>
        <v>0</v>
      </c>
      <c r="H21666" s="7"/>
      <c r="I21666" s="7"/>
      <c r="J21666" s="7">
        <f t="shared" si="679"/>
        <v>0</v>
      </c>
      <c r="K21666" s="7"/>
      <c r="L21666" s="7"/>
    </row>
    <row r="21667" spans="7:12" x14ac:dyDescent="0.3">
      <c r="G21667" s="10">
        <f t="shared" si="678"/>
        <v>0</v>
      </c>
      <c r="H21667" s="7"/>
      <c r="I21667" s="7"/>
      <c r="J21667" s="7">
        <f t="shared" si="679"/>
        <v>0</v>
      </c>
      <c r="K21667" s="7"/>
      <c r="L21667" s="7"/>
    </row>
    <row r="21668" spans="7:12" x14ac:dyDescent="0.3">
      <c r="G21668" s="10">
        <f t="shared" si="678"/>
        <v>0</v>
      </c>
      <c r="H21668" s="7"/>
      <c r="I21668" s="7"/>
      <c r="J21668" s="7">
        <f t="shared" si="679"/>
        <v>0</v>
      </c>
      <c r="K21668" s="7"/>
      <c r="L21668" s="7"/>
    </row>
    <row r="21669" spans="7:12" x14ac:dyDescent="0.3">
      <c r="G21669" s="10">
        <f t="shared" si="678"/>
        <v>0</v>
      </c>
      <c r="H21669" s="7"/>
      <c r="I21669" s="7"/>
      <c r="J21669" s="7">
        <f t="shared" si="679"/>
        <v>0</v>
      </c>
      <c r="K21669" s="7"/>
      <c r="L21669" s="7"/>
    </row>
    <row r="21670" spans="7:12" x14ac:dyDescent="0.3">
      <c r="G21670" s="10">
        <f t="shared" si="678"/>
        <v>0</v>
      </c>
      <c r="H21670" s="7"/>
      <c r="I21670" s="7"/>
      <c r="J21670" s="7">
        <f t="shared" si="679"/>
        <v>0</v>
      </c>
      <c r="K21670" s="7"/>
      <c r="L21670" s="7"/>
    </row>
    <row r="21671" spans="7:12" x14ac:dyDescent="0.3">
      <c r="G21671" s="10">
        <f t="shared" si="678"/>
        <v>0</v>
      </c>
      <c r="H21671" s="7"/>
      <c r="I21671" s="7"/>
      <c r="J21671" s="7">
        <f t="shared" si="679"/>
        <v>0</v>
      </c>
      <c r="K21671" s="7"/>
      <c r="L21671" s="7"/>
    </row>
    <row r="21672" spans="7:12" x14ac:dyDescent="0.3">
      <c r="G21672" s="10">
        <f t="shared" si="678"/>
        <v>0</v>
      </c>
      <c r="H21672" s="7"/>
      <c r="I21672" s="7"/>
      <c r="J21672" s="7">
        <f t="shared" si="679"/>
        <v>0</v>
      </c>
      <c r="K21672" s="7"/>
      <c r="L21672" s="7"/>
    </row>
    <row r="21673" spans="7:12" x14ac:dyDescent="0.3">
      <c r="G21673" s="10">
        <f t="shared" si="678"/>
        <v>0</v>
      </c>
      <c r="H21673" s="7"/>
      <c r="I21673" s="7"/>
      <c r="J21673" s="7">
        <f t="shared" si="679"/>
        <v>0</v>
      </c>
      <c r="K21673" s="7"/>
      <c r="L21673" s="7"/>
    </row>
    <row r="21674" spans="7:12" x14ac:dyDescent="0.3">
      <c r="G21674" s="10">
        <f t="shared" si="678"/>
        <v>0</v>
      </c>
      <c r="H21674" s="7"/>
      <c r="I21674" s="7"/>
      <c r="J21674" s="7">
        <f t="shared" si="679"/>
        <v>0</v>
      </c>
      <c r="K21674" s="7"/>
      <c r="L21674" s="7"/>
    </row>
    <row r="21675" spans="7:12" x14ac:dyDescent="0.3">
      <c r="G21675" s="10">
        <f t="shared" si="678"/>
        <v>0</v>
      </c>
      <c r="H21675" s="7"/>
      <c r="I21675" s="7"/>
      <c r="J21675" s="7">
        <f t="shared" si="679"/>
        <v>0</v>
      </c>
      <c r="K21675" s="7"/>
      <c r="L21675" s="7"/>
    </row>
    <row r="21676" spans="7:12" x14ac:dyDescent="0.3">
      <c r="G21676" s="10">
        <f t="shared" si="678"/>
        <v>0</v>
      </c>
      <c r="H21676" s="7"/>
      <c r="I21676" s="7"/>
      <c r="J21676" s="7">
        <f t="shared" si="679"/>
        <v>0</v>
      </c>
      <c r="K21676" s="7"/>
      <c r="L21676" s="7"/>
    </row>
    <row r="21677" spans="7:12" x14ac:dyDescent="0.3">
      <c r="G21677" s="10">
        <f t="shared" si="678"/>
        <v>0</v>
      </c>
      <c r="H21677" s="7"/>
      <c r="I21677" s="7"/>
      <c r="J21677" s="7">
        <f t="shared" si="679"/>
        <v>0</v>
      </c>
      <c r="K21677" s="7"/>
      <c r="L21677" s="7"/>
    </row>
    <row r="21678" spans="7:12" x14ac:dyDescent="0.3">
      <c r="G21678" s="10">
        <f t="shared" si="678"/>
        <v>0</v>
      </c>
      <c r="H21678" s="7"/>
      <c r="I21678" s="7"/>
      <c r="J21678" s="7">
        <f t="shared" si="679"/>
        <v>0</v>
      </c>
      <c r="K21678" s="7"/>
      <c r="L21678" s="7"/>
    </row>
    <row r="21679" spans="7:12" x14ac:dyDescent="0.3">
      <c r="G21679" s="10">
        <f t="shared" si="678"/>
        <v>0</v>
      </c>
      <c r="H21679" s="7"/>
      <c r="I21679" s="7"/>
      <c r="J21679" s="7">
        <f t="shared" si="679"/>
        <v>0</v>
      </c>
      <c r="K21679" s="7"/>
      <c r="L21679" s="7"/>
    </row>
    <row r="21680" spans="7:12" x14ac:dyDescent="0.3">
      <c r="G21680" s="10">
        <f t="shared" si="678"/>
        <v>0</v>
      </c>
      <c r="H21680" s="7"/>
      <c r="I21680" s="7"/>
      <c r="J21680" s="7">
        <f t="shared" si="679"/>
        <v>0</v>
      </c>
      <c r="K21680" s="7"/>
      <c r="L21680" s="7"/>
    </row>
    <row r="21681" spans="7:12" x14ac:dyDescent="0.3">
      <c r="G21681" s="10">
        <f t="shared" si="678"/>
        <v>0</v>
      </c>
      <c r="H21681" s="7"/>
      <c r="I21681" s="7"/>
      <c r="J21681" s="7">
        <f t="shared" si="679"/>
        <v>0</v>
      </c>
      <c r="K21681" s="7"/>
      <c r="L21681" s="7"/>
    </row>
    <row r="21682" spans="7:12" x14ac:dyDescent="0.3">
      <c r="G21682" s="10">
        <f t="shared" si="678"/>
        <v>0</v>
      </c>
      <c r="H21682" s="7"/>
      <c r="I21682" s="7"/>
      <c r="J21682" s="7">
        <f t="shared" si="679"/>
        <v>0</v>
      </c>
      <c r="K21682" s="7"/>
      <c r="L21682" s="7"/>
    </row>
    <row r="21683" spans="7:12" x14ac:dyDescent="0.3">
      <c r="G21683" s="10">
        <f t="shared" si="678"/>
        <v>0</v>
      </c>
      <c r="H21683" s="7"/>
      <c r="I21683" s="7"/>
      <c r="J21683" s="7">
        <f t="shared" si="679"/>
        <v>0</v>
      </c>
      <c r="K21683" s="7"/>
      <c r="L21683" s="7"/>
    </row>
    <row r="21684" spans="7:12" x14ac:dyDescent="0.3">
      <c r="G21684" s="10">
        <f t="shared" si="678"/>
        <v>0</v>
      </c>
      <c r="H21684" s="7"/>
      <c r="I21684" s="7"/>
      <c r="J21684" s="7">
        <f t="shared" si="679"/>
        <v>0</v>
      </c>
      <c r="K21684" s="7"/>
      <c r="L21684" s="7"/>
    </row>
    <row r="21685" spans="7:12" x14ac:dyDescent="0.3">
      <c r="G21685" s="10">
        <f t="shared" si="678"/>
        <v>0</v>
      </c>
      <c r="H21685" s="7"/>
      <c r="I21685" s="7"/>
      <c r="J21685" s="7">
        <f t="shared" si="679"/>
        <v>0</v>
      </c>
      <c r="K21685" s="7"/>
      <c r="L21685" s="7"/>
    </row>
    <row r="21686" spans="7:12" x14ac:dyDescent="0.3">
      <c r="G21686" s="10">
        <f t="shared" si="678"/>
        <v>0</v>
      </c>
      <c r="H21686" s="7"/>
      <c r="I21686" s="7"/>
      <c r="J21686" s="7">
        <f t="shared" si="679"/>
        <v>0</v>
      </c>
      <c r="K21686" s="7"/>
      <c r="L21686" s="7"/>
    </row>
    <row r="21687" spans="7:12" x14ac:dyDescent="0.3">
      <c r="G21687" s="10">
        <f t="shared" si="678"/>
        <v>0</v>
      </c>
      <c r="H21687" s="7"/>
      <c r="I21687" s="7"/>
      <c r="J21687" s="7">
        <f t="shared" si="679"/>
        <v>0</v>
      </c>
      <c r="K21687" s="7"/>
      <c r="L21687" s="7"/>
    </row>
    <row r="21688" spans="7:12" x14ac:dyDescent="0.3">
      <c r="G21688" s="10">
        <f t="shared" si="678"/>
        <v>0</v>
      </c>
      <c r="H21688" s="7"/>
      <c r="I21688" s="7"/>
      <c r="J21688" s="7">
        <f t="shared" si="679"/>
        <v>0</v>
      </c>
      <c r="K21688" s="7"/>
      <c r="L21688" s="7"/>
    </row>
    <row r="21689" spans="7:12" x14ac:dyDescent="0.3">
      <c r="G21689" s="10">
        <f t="shared" si="678"/>
        <v>0</v>
      </c>
      <c r="H21689" s="7"/>
      <c r="I21689" s="7"/>
      <c r="J21689" s="7">
        <f t="shared" si="679"/>
        <v>0</v>
      </c>
      <c r="K21689" s="7"/>
      <c r="L21689" s="7"/>
    </row>
    <row r="21690" spans="7:12" x14ac:dyDescent="0.3">
      <c r="G21690" s="10">
        <f t="shared" si="678"/>
        <v>0</v>
      </c>
      <c r="H21690" s="7"/>
      <c r="I21690" s="7"/>
      <c r="J21690" s="7">
        <f t="shared" si="679"/>
        <v>0</v>
      </c>
      <c r="K21690" s="7"/>
      <c r="L21690" s="7"/>
    </row>
    <row r="21691" spans="7:12" x14ac:dyDescent="0.3">
      <c r="G21691" s="10">
        <f t="shared" si="678"/>
        <v>0</v>
      </c>
      <c r="H21691" s="7"/>
      <c r="I21691" s="7"/>
      <c r="J21691" s="7">
        <f t="shared" si="679"/>
        <v>0</v>
      </c>
      <c r="K21691" s="7"/>
      <c r="L21691" s="7"/>
    </row>
    <row r="21692" spans="7:12" x14ac:dyDescent="0.3">
      <c r="G21692" s="10">
        <f t="shared" si="678"/>
        <v>0</v>
      </c>
      <c r="H21692" s="7"/>
      <c r="I21692" s="7"/>
      <c r="J21692" s="7">
        <f t="shared" si="679"/>
        <v>0</v>
      </c>
      <c r="K21692" s="7"/>
      <c r="L21692" s="7"/>
    </row>
    <row r="21693" spans="7:12" x14ac:dyDescent="0.3">
      <c r="G21693" s="10">
        <f t="shared" si="678"/>
        <v>0</v>
      </c>
      <c r="H21693" s="7"/>
      <c r="I21693" s="7"/>
      <c r="J21693" s="7">
        <f t="shared" si="679"/>
        <v>0</v>
      </c>
      <c r="K21693" s="7"/>
      <c r="L21693" s="7"/>
    </row>
    <row r="21694" spans="7:12" x14ac:dyDescent="0.3">
      <c r="G21694" s="10">
        <f t="shared" si="678"/>
        <v>0</v>
      </c>
      <c r="H21694" s="7"/>
      <c r="I21694" s="7"/>
      <c r="J21694" s="7">
        <f t="shared" si="679"/>
        <v>0</v>
      </c>
      <c r="K21694" s="7"/>
      <c r="L21694" s="7"/>
    </row>
    <row r="21695" spans="7:12" x14ac:dyDescent="0.3">
      <c r="G21695" s="10">
        <f t="shared" ref="G21695:G21758" si="680">SUM(B21695:E21695)/4</f>
        <v>0</v>
      </c>
      <c r="H21695" s="7"/>
      <c r="I21695" s="7"/>
      <c r="J21695" s="7">
        <f t="shared" ref="J21695:J21758" si="681">PRODUCT(G21695,F21695)</f>
        <v>0</v>
      </c>
      <c r="K21695" s="7"/>
      <c r="L21695" s="7"/>
    </row>
    <row r="21696" spans="7:12" x14ac:dyDescent="0.3">
      <c r="G21696" s="10">
        <f t="shared" si="680"/>
        <v>0</v>
      </c>
      <c r="H21696" s="7"/>
      <c r="I21696" s="7"/>
      <c r="J21696" s="7">
        <f t="shared" si="681"/>
        <v>0</v>
      </c>
      <c r="K21696" s="7"/>
      <c r="L21696" s="7"/>
    </row>
    <row r="21697" spans="7:12" x14ac:dyDescent="0.3">
      <c r="G21697" s="10">
        <f t="shared" si="680"/>
        <v>0</v>
      </c>
      <c r="H21697" s="7"/>
      <c r="I21697" s="7"/>
      <c r="J21697" s="7">
        <f t="shared" si="681"/>
        <v>0</v>
      </c>
      <c r="K21697" s="7"/>
      <c r="L21697" s="7"/>
    </row>
    <row r="21698" spans="7:12" x14ac:dyDescent="0.3">
      <c r="G21698" s="10">
        <f t="shared" si="680"/>
        <v>0</v>
      </c>
      <c r="H21698" s="7"/>
      <c r="I21698" s="7"/>
      <c r="J21698" s="7">
        <f t="shared" si="681"/>
        <v>0</v>
      </c>
      <c r="K21698" s="7"/>
      <c r="L21698" s="7"/>
    </row>
    <row r="21699" spans="7:12" x14ac:dyDescent="0.3">
      <c r="G21699" s="10">
        <f t="shared" si="680"/>
        <v>0</v>
      </c>
      <c r="H21699" s="7"/>
      <c r="I21699" s="7"/>
      <c r="J21699" s="7">
        <f t="shared" si="681"/>
        <v>0</v>
      </c>
      <c r="K21699" s="7"/>
      <c r="L21699" s="7"/>
    </row>
    <row r="21700" spans="7:12" x14ac:dyDescent="0.3">
      <c r="G21700" s="10">
        <f t="shared" si="680"/>
        <v>0</v>
      </c>
      <c r="H21700" s="7"/>
      <c r="I21700" s="7"/>
      <c r="J21700" s="7">
        <f t="shared" si="681"/>
        <v>0</v>
      </c>
      <c r="K21700" s="7"/>
      <c r="L21700" s="7"/>
    </row>
    <row r="21701" spans="7:12" x14ac:dyDescent="0.3">
      <c r="G21701" s="10">
        <f t="shared" si="680"/>
        <v>0</v>
      </c>
      <c r="H21701" s="7"/>
      <c r="I21701" s="7"/>
      <c r="J21701" s="7">
        <f t="shared" si="681"/>
        <v>0</v>
      </c>
      <c r="K21701" s="7"/>
      <c r="L21701" s="7"/>
    </row>
    <row r="21702" spans="7:12" x14ac:dyDescent="0.3">
      <c r="G21702" s="10">
        <f t="shared" si="680"/>
        <v>0</v>
      </c>
      <c r="H21702" s="7"/>
      <c r="I21702" s="7"/>
      <c r="J21702" s="7">
        <f t="shared" si="681"/>
        <v>0</v>
      </c>
      <c r="K21702" s="7"/>
      <c r="L21702" s="7"/>
    </row>
    <row r="21703" spans="7:12" x14ac:dyDescent="0.3">
      <c r="G21703" s="10">
        <f t="shared" si="680"/>
        <v>0</v>
      </c>
      <c r="H21703" s="7"/>
      <c r="I21703" s="7"/>
      <c r="J21703" s="7">
        <f t="shared" si="681"/>
        <v>0</v>
      </c>
      <c r="K21703" s="7"/>
      <c r="L21703" s="7"/>
    </row>
    <row r="21704" spans="7:12" x14ac:dyDescent="0.3">
      <c r="G21704" s="10">
        <f t="shared" si="680"/>
        <v>0</v>
      </c>
      <c r="H21704" s="7"/>
      <c r="I21704" s="7"/>
      <c r="J21704" s="7">
        <f t="shared" si="681"/>
        <v>0</v>
      </c>
      <c r="K21704" s="7"/>
      <c r="L21704" s="7"/>
    </row>
    <row r="21705" spans="7:12" x14ac:dyDescent="0.3">
      <c r="G21705" s="10">
        <f t="shared" si="680"/>
        <v>0</v>
      </c>
      <c r="H21705" s="7"/>
      <c r="I21705" s="7"/>
      <c r="J21705" s="7">
        <f t="shared" si="681"/>
        <v>0</v>
      </c>
      <c r="K21705" s="7"/>
      <c r="L21705" s="7"/>
    </row>
    <row r="21706" spans="7:12" x14ac:dyDescent="0.3">
      <c r="G21706" s="10">
        <f t="shared" si="680"/>
        <v>0</v>
      </c>
      <c r="H21706" s="7"/>
      <c r="I21706" s="7"/>
      <c r="J21706" s="7">
        <f t="shared" si="681"/>
        <v>0</v>
      </c>
      <c r="K21706" s="7"/>
      <c r="L21706" s="7"/>
    </row>
    <row r="21707" spans="7:12" x14ac:dyDescent="0.3">
      <c r="G21707" s="10">
        <f t="shared" si="680"/>
        <v>0</v>
      </c>
      <c r="H21707" s="7"/>
      <c r="I21707" s="7"/>
      <c r="J21707" s="7">
        <f t="shared" si="681"/>
        <v>0</v>
      </c>
      <c r="K21707" s="7"/>
      <c r="L21707" s="7"/>
    </row>
    <row r="21708" spans="7:12" x14ac:dyDescent="0.3">
      <c r="G21708" s="10">
        <f t="shared" si="680"/>
        <v>0</v>
      </c>
      <c r="H21708" s="7"/>
      <c r="I21708" s="7"/>
      <c r="J21708" s="7">
        <f t="shared" si="681"/>
        <v>0</v>
      </c>
      <c r="K21708" s="7"/>
      <c r="L21708" s="7"/>
    </row>
    <row r="21709" spans="7:12" x14ac:dyDescent="0.3">
      <c r="G21709" s="10">
        <f t="shared" si="680"/>
        <v>0</v>
      </c>
      <c r="H21709" s="7"/>
      <c r="I21709" s="7"/>
      <c r="J21709" s="7">
        <f t="shared" si="681"/>
        <v>0</v>
      </c>
      <c r="K21709" s="7"/>
      <c r="L21709" s="7"/>
    </row>
    <row r="21710" spans="7:12" x14ac:dyDescent="0.3">
      <c r="G21710" s="10">
        <f t="shared" si="680"/>
        <v>0</v>
      </c>
      <c r="H21710" s="7"/>
      <c r="I21710" s="7"/>
      <c r="J21710" s="7">
        <f t="shared" si="681"/>
        <v>0</v>
      </c>
      <c r="K21710" s="7"/>
      <c r="L21710" s="7"/>
    </row>
    <row r="21711" spans="7:12" x14ac:dyDescent="0.3">
      <c r="G21711" s="10">
        <f t="shared" si="680"/>
        <v>0</v>
      </c>
      <c r="H21711" s="7"/>
      <c r="I21711" s="7"/>
      <c r="J21711" s="7">
        <f t="shared" si="681"/>
        <v>0</v>
      </c>
      <c r="K21711" s="7"/>
      <c r="L21711" s="7"/>
    </row>
    <row r="21712" spans="7:12" x14ac:dyDescent="0.3">
      <c r="G21712" s="10">
        <f t="shared" si="680"/>
        <v>0</v>
      </c>
      <c r="H21712" s="7"/>
      <c r="I21712" s="7"/>
      <c r="J21712" s="7">
        <f t="shared" si="681"/>
        <v>0</v>
      </c>
      <c r="K21712" s="7"/>
      <c r="L21712" s="7"/>
    </row>
    <row r="21713" spans="7:12" x14ac:dyDescent="0.3">
      <c r="G21713" s="10">
        <f t="shared" si="680"/>
        <v>0</v>
      </c>
      <c r="H21713" s="7"/>
      <c r="I21713" s="7"/>
      <c r="J21713" s="7">
        <f t="shared" si="681"/>
        <v>0</v>
      </c>
      <c r="K21713" s="7"/>
      <c r="L21713" s="7"/>
    </row>
    <row r="21714" spans="7:12" x14ac:dyDescent="0.3">
      <c r="G21714" s="10">
        <f t="shared" si="680"/>
        <v>0</v>
      </c>
      <c r="H21714" s="7"/>
      <c r="I21714" s="7"/>
      <c r="J21714" s="7">
        <f t="shared" si="681"/>
        <v>0</v>
      </c>
      <c r="K21714" s="7"/>
      <c r="L21714" s="7"/>
    </row>
    <row r="21715" spans="7:12" x14ac:dyDescent="0.3">
      <c r="G21715" s="10">
        <f t="shared" si="680"/>
        <v>0</v>
      </c>
      <c r="H21715" s="7"/>
      <c r="I21715" s="7"/>
      <c r="J21715" s="7">
        <f t="shared" si="681"/>
        <v>0</v>
      </c>
      <c r="K21715" s="7"/>
      <c r="L21715" s="7"/>
    </row>
    <row r="21716" spans="7:12" x14ac:dyDescent="0.3">
      <c r="G21716" s="10">
        <f t="shared" si="680"/>
        <v>0</v>
      </c>
      <c r="H21716" s="7"/>
      <c r="I21716" s="7"/>
      <c r="J21716" s="7">
        <f t="shared" si="681"/>
        <v>0</v>
      </c>
      <c r="K21716" s="7"/>
      <c r="L21716" s="7"/>
    </row>
    <row r="21717" spans="7:12" x14ac:dyDescent="0.3">
      <c r="G21717" s="10">
        <f t="shared" si="680"/>
        <v>0</v>
      </c>
      <c r="H21717" s="7"/>
      <c r="I21717" s="7"/>
      <c r="J21717" s="7">
        <f t="shared" si="681"/>
        <v>0</v>
      </c>
      <c r="K21717" s="7"/>
      <c r="L21717" s="7"/>
    </row>
    <row r="21718" spans="7:12" x14ac:dyDescent="0.3">
      <c r="G21718" s="10">
        <f t="shared" si="680"/>
        <v>0</v>
      </c>
      <c r="H21718" s="7"/>
      <c r="I21718" s="7"/>
      <c r="J21718" s="7">
        <f t="shared" si="681"/>
        <v>0</v>
      </c>
      <c r="K21718" s="7"/>
      <c r="L21718" s="7"/>
    </row>
    <row r="21719" spans="7:12" x14ac:dyDescent="0.3">
      <c r="G21719" s="10">
        <f t="shared" si="680"/>
        <v>0</v>
      </c>
      <c r="H21719" s="7"/>
      <c r="I21719" s="7"/>
      <c r="J21719" s="7">
        <f t="shared" si="681"/>
        <v>0</v>
      </c>
      <c r="K21719" s="7"/>
      <c r="L21719" s="7"/>
    </row>
    <row r="21720" spans="7:12" x14ac:dyDescent="0.3">
      <c r="G21720" s="10">
        <f t="shared" si="680"/>
        <v>0</v>
      </c>
      <c r="H21720" s="7"/>
      <c r="I21720" s="7"/>
      <c r="J21720" s="7">
        <f t="shared" si="681"/>
        <v>0</v>
      </c>
      <c r="K21720" s="7"/>
      <c r="L21720" s="7"/>
    </row>
    <row r="21721" spans="7:12" x14ac:dyDescent="0.3">
      <c r="G21721" s="10">
        <f t="shared" si="680"/>
        <v>0</v>
      </c>
      <c r="H21721" s="7"/>
      <c r="I21721" s="7"/>
      <c r="J21721" s="7">
        <f t="shared" si="681"/>
        <v>0</v>
      </c>
      <c r="K21721" s="7"/>
      <c r="L21721" s="7"/>
    </row>
    <row r="21722" spans="7:12" x14ac:dyDescent="0.3">
      <c r="G21722" s="10">
        <f t="shared" si="680"/>
        <v>0</v>
      </c>
      <c r="H21722" s="7"/>
      <c r="I21722" s="7"/>
      <c r="J21722" s="7">
        <f t="shared" si="681"/>
        <v>0</v>
      </c>
      <c r="K21722" s="7"/>
      <c r="L21722" s="7"/>
    </row>
    <row r="21723" spans="7:12" x14ac:dyDescent="0.3">
      <c r="G21723" s="10">
        <f t="shared" si="680"/>
        <v>0</v>
      </c>
      <c r="H21723" s="7"/>
      <c r="I21723" s="7"/>
      <c r="J21723" s="7">
        <f t="shared" si="681"/>
        <v>0</v>
      </c>
      <c r="K21723" s="7"/>
      <c r="L21723" s="7"/>
    </row>
    <row r="21724" spans="7:12" x14ac:dyDescent="0.3">
      <c r="G21724" s="10">
        <f t="shared" si="680"/>
        <v>0</v>
      </c>
      <c r="H21724" s="7"/>
      <c r="I21724" s="7"/>
      <c r="J21724" s="7">
        <f t="shared" si="681"/>
        <v>0</v>
      </c>
      <c r="K21724" s="7"/>
      <c r="L21724" s="7"/>
    </row>
    <row r="21725" spans="7:12" x14ac:dyDescent="0.3">
      <c r="G21725" s="10">
        <f t="shared" si="680"/>
        <v>0</v>
      </c>
      <c r="H21725" s="7"/>
      <c r="I21725" s="7"/>
      <c r="J21725" s="7">
        <f t="shared" si="681"/>
        <v>0</v>
      </c>
      <c r="K21725" s="7"/>
      <c r="L21725" s="7"/>
    </row>
    <row r="21726" spans="7:12" x14ac:dyDescent="0.3">
      <c r="G21726" s="10">
        <f t="shared" si="680"/>
        <v>0</v>
      </c>
      <c r="H21726" s="7"/>
      <c r="I21726" s="7"/>
      <c r="J21726" s="7">
        <f t="shared" si="681"/>
        <v>0</v>
      </c>
      <c r="K21726" s="7"/>
      <c r="L21726" s="7"/>
    </row>
    <row r="21727" spans="7:12" x14ac:dyDescent="0.3">
      <c r="G21727" s="10">
        <f t="shared" si="680"/>
        <v>0</v>
      </c>
      <c r="H21727" s="7"/>
      <c r="I21727" s="7"/>
      <c r="J21727" s="7">
        <f t="shared" si="681"/>
        <v>0</v>
      </c>
      <c r="K21727" s="7"/>
      <c r="L21727" s="7"/>
    </row>
    <row r="21728" spans="7:12" x14ac:dyDescent="0.3">
      <c r="G21728" s="10">
        <f t="shared" si="680"/>
        <v>0</v>
      </c>
      <c r="H21728" s="7"/>
      <c r="I21728" s="7"/>
      <c r="J21728" s="7">
        <f t="shared" si="681"/>
        <v>0</v>
      </c>
      <c r="K21728" s="7"/>
      <c r="L21728" s="7"/>
    </row>
    <row r="21729" spans="7:12" x14ac:dyDescent="0.3">
      <c r="G21729" s="10">
        <f t="shared" si="680"/>
        <v>0</v>
      </c>
      <c r="H21729" s="7"/>
      <c r="I21729" s="7"/>
      <c r="J21729" s="7">
        <f t="shared" si="681"/>
        <v>0</v>
      </c>
      <c r="K21729" s="7"/>
      <c r="L21729" s="7"/>
    </row>
    <row r="21730" spans="7:12" x14ac:dyDescent="0.3">
      <c r="G21730" s="10">
        <f t="shared" si="680"/>
        <v>0</v>
      </c>
      <c r="H21730" s="7"/>
      <c r="I21730" s="7"/>
      <c r="J21730" s="7">
        <f t="shared" si="681"/>
        <v>0</v>
      </c>
      <c r="K21730" s="7"/>
      <c r="L21730" s="7"/>
    </row>
    <row r="21731" spans="7:12" x14ac:dyDescent="0.3">
      <c r="G21731" s="10">
        <f t="shared" si="680"/>
        <v>0</v>
      </c>
      <c r="H21731" s="7"/>
      <c r="I21731" s="7"/>
      <c r="J21731" s="7">
        <f t="shared" si="681"/>
        <v>0</v>
      </c>
      <c r="K21731" s="7"/>
      <c r="L21731" s="7"/>
    </row>
    <row r="21732" spans="7:12" x14ac:dyDescent="0.3">
      <c r="G21732" s="10">
        <f t="shared" si="680"/>
        <v>0</v>
      </c>
      <c r="H21732" s="7"/>
      <c r="I21732" s="7"/>
      <c r="J21732" s="7">
        <f t="shared" si="681"/>
        <v>0</v>
      </c>
      <c r="K21732" s="7"/>
      <c r="L21732" s="7"/>
    </row>
    <row r="21733" spans="7:12" x14ac:dyDescent="0.3">
      <c r="G21733" s="10">
        <f t="shared" si="680"/>
        <v>0</v>
      </c>
      <c r="H21733" s="7"/>
      <c r="I21733" s="7"/>
      <c r="J21733" s="7">
        <f t="shared" si="681"/>
        <v>0</v>
      </c>
      <c r="K21733" s="7"/>
      <c r="L21733" s="7"/>
    </row>
    <row r="21734" spans="7:12" x14ac:dyDescent="0.3">
      <c r="G21734" s="10">
        <f t="shared" si="680"/>
        <v>0</v>
      </c>
      <c r="H21734" s="7"/>
      <c r="I21734" s="7"/>
      <c r="J21734" s="7">
        <f t="shared" si="681"/>
        <v>0</v>
      </c>
      <c r="K21734" s="7"/>
      <c r="L21734" s="7"/>
    </row>
    <row r="21735" spans="7:12" x14ac:dyDescent="0.3">
      <c r="G21735" s="10">
        <f t="shared" si="680"/>
        <v>0</v>
      </c>
      <c r="H21735" s="7"/>
      <c r="I21735" s="7"/>
      <c r="J21735" s="7">
        <f t="shared" si="681"/>
        <v>0</v>
      </c>
      <c r="K21735" s="7"/>
      <c r="L21735" s="7"/>
    </row>
    <row r="21736" spans="7:12" x14ac:dyDescent="0.3">
      <c r="G21736" s="10">
        <f t="shared" si="680"/>
        <v>0</v>
      </c>
      <c r="H21736" s="7"/>
      <c r="I21736" s="7"/>
      <c r="J21736" s="7">
        <f t="shared" si="681"/>
        <v>0</v>
      </c>
      <c r="K21736" s="7"/>
      <c r="L21736" s="7"/>
    </row>
    <row r="21737" spans="7:12" x14ac:dyDescent="0.3">
      <c r="G21737" s="10">
        <f t="shared" si="680"/>
        <v>0</v>
      </c>
      <c r="H21737" s="7"/>
      <c r="I21737" s="7"/>
      <c r="J21737" s="7">
        <f t="shared" si="681"/>
        <v>0</v>
      </c>
      <c r="K21737" s="7"/>
      <c r="L21737" s="7"/>
    </row>
    <row r="21738" spans="7:12" x14ac:dyDescent="0.3">
      <c r="G21738" s="10">
        <f t="shared" si="680"/>
        <v>0</v>
      </c>
      <c r="H21738" s="7"/>
      <c r="I21738" s="7"/>
      <c r="J21738" s="7">
        <f t="shared" si="681"/>
        <v>0</v>
      </c>
      <c r="K21738" s="7"/>
      <c r="L21738" s="7"/>
    </row>
    <row r="21739" spans="7:12" x14ac:dyDescent="0.3">
      <c r="G21739" s="10">
        <f t="shared" si="680"/>
        <v>0</v>
      </c>
      <c r="H21739" s="7"/>
      <c r="I21739" s="7"/>
      <c r="J21739" s="7">
        <f t="shared" si="681"/>
        <v>0</v>
      </c>
      <c r="K21739" s="7"/>
      <c r="L21739" s="7"/>
    </row>
    <row r="21740" spans="7:12" x14ac:dyDescent="0.3">
      <c r="G21740" s="10">
        <f t="shared" si="680"/>
        <v>0</v>
      </c>
      <c r="H21740" s="7"/>
      <c r="I21740" s="7"/>
      <c r="J21740" s="7">
        <f t="shared" si="681"/>
        <v>0</v>
      </c>
      <c r="K21740" s="7"/>
      <c r="L21740" s="7"/>
    </row>
    <row r="21741" spans="7:12" x14ac:dyDescent="0.3">
      <c r="G21741" s="10">
        <f t="shared" si="680"/>
        <v>0</v>
      </c>
      <c r="H21741" s="7"/>
      <c r="I21741" s="7"/>
      <c r="J21741" s="7">
        <f t="shared" si="681"/>
        <v>0</v>
      </c>
      <c r="K21741" s="7"/>
      <c r="L21741" s="7"/>
    </row>
    <row r="21742" spans="7:12" x14ac:dyDescent="0.3">
      <c r="G21742" s="10">
        <f t="shared" si="680"/>
        <v>0</v>
      </c>
      <c r="H21742" s="7"/>
      <c r="I21742" s="7"/>
      <c r="J21742" s="7">
        <f t="shared" si="681"/>
        <v>0</v>
      </c>
      <c r="K21742" s="7"/>
      <c r="L21742" s="7"/>
    </row>
    <row r="21743" spans="7:12" x14ac:dyDescent="0.3">
      <c r="G21743" s="10">
        <f t="shared" si="680"/>
        <v>0</v>
      </c>
      <c r="H21743" s="7"/>
      <c r="I21743" s="7"/>
      <c r="J21743" s="7">
        <f t="shared" si="681"/>
        <v>0</v>
      </c>
      <c r="K21743" s="7"/>
      <c r="L21743" s="7"/>
    </row>
    <row r="21744" spans="7:12" x14ac:dyDescent="0.3">
      <c r="G21744" s="10">
        <f t="shared" si="680"/>
        <v>0</v>
      </c>
      <c r="H21744" s="7"/>
      <c r="I21744" s="7"/>
      <c r="J21744" s="7">
        <f t="shared" si="681"/>
        <v>0</v>
      </c>
      <c r="K21744" s="7"/>
      <c r="L21744" s="7"/>
    </row>
    <row r="21745" spans="7:12" x14ac:dyDescent="0.3">
      <c r="G21745" s="10">
        <f t="shared" si="680"/>
        <v>0</v>
      </c>
      <c r="H21745" s="7"/>
      <c r="I21745" s="7"/>
      <c r="J21745" s="7">
        <f t="shared" si="681"/>
        <v>0</v>
      </c>
      <c r="K21745" s="7"/>
      <c r="L21745" s="7"/>
    </row>
    <row r="21746" spans="7:12" x14ac:dyDescent="0.3">
      <c r="G21746" s="10">
        <f t="shared" si="680"/>
        <v>0</v>
      </c>
      <c r="H21746" s="7"/>
      <c r="I21746" s="7"/>
      <c r="J21746" s="7">
        <f t="shared" si="681"/>
        <v>0</v>
      </c>
      <c r="K21746" s="7"/>
      <c r="L21746" s="7"/>
    </row>
    <row r="21747" spans="7:12" x14ac:dyDescent="0.3">
      <c r="G21747" s="10">
        <f t="shared" si="680"/>
        <v>0</v>
      </c>
      <c r="H21747" s="7"/>
      <c r="I21747" s="7"/>
      <c r="J21747" s="7">
        <f t="shared" si="681"/>
        <v>0</v>
      </c>
      <c r="K21747" s="7"/>
      <c r="L21747" s="7"/>
    </row>
    <row r="21748" spans="7:12" x14ac:dyDescent="0.3">
      <c r="G21748" s="10">
        <f t="shared" si="680"/>
        <v>0</v>
      </c>
      <c r="H21748" s="7"/>
      <c r="I21748" s="7"/>
      <c r="J21748" s="7">
        <f t="shared" si="681"/>
        <v>0</v>
      </c>
      <c r="K21748" s="7"/>
      <c r="L21748" s="7"/>
    </row>
    <row r="21749" spans="7:12" x14ac:dyDescent="0.3">
      <c r="G21749" s="10">
        <f t="shared" si="680"/>
        <v>0</v>
      </c>
      <c r="H21749" s="7"/>
      <c r="I21749" s="7"/>
      <c r="J21749" s="7">
        <f t="shared" si="681"/>
        <v>0</v>
      </c>
      <c r="K21749" s="7"/>
      <c r="L21749" s="7"/>
    </row>
    <row r="21750" spans="7:12" x14ac:dyDescent="0.3">
      <c r="G21750" s="10">
        <f t="shared" si="680"/>
        <v>0</v>
      </c>
      <c r="H21750" s="7"/>
      <c r="I21750" s="7"/>
      <c r="J21750" s="7">
        <f t="shared" si="681"/>
        <v>0</v>
      </c>
      <c r="K21750" s="7"/>
      <c r="L21750" s="7"/>
    </row>
    <row r="21751" spans="7:12" x14ac:dyDescent="0.3">
      <c r="G21751" s="10">
        <f t="shared" si="680"/>
        <v>0</v>
      </c>
      <c r="H21751" s="7"/>
      <c r="I21751" s="7"/>
      <c r="J21751" s="7">
        <f t="shared" si="681"/>
        <v>0</v>
      </c>
      <c r="K21751" s="7"/>
      <c r="L21751" s="7"/>
    </row>
    <row r="21752" spans="7:12" x14ac:dyDescent="0.3">
      <c r="G21752" s="10">
        <f t="shared" si="680"/>
        <v>0</v>
      </c>
      <c r="H21752" s="7"/>
      <c r="I21752" s="7"/>
      <c r="J21752" s="7">
        <f t="shared" si="681"/>
        <v>0</v>
      </c>
      <c r="K21752" s="7"/>
      <c r="L21752" s="7"/>
    </row>
    <row r="21753" spans="7:12" x14ac:dyDescent="0.3">
      <c r="G21753" s="10">
        <f t="shared" si="680"/>
        <v>0</v>
      </c>
      <c r="H21753" s="7"/>
      <c r="I21753" s="7"/>
      <c r="J21753" s="7">
        <f t="shared" si="681"/>
        <v>0</v>
      </c>
      <c r="K21753" s="7"/>
      <c r="L21753" s="7"/>
    </row>
    <row r="21754" spans="7:12" x14ac:dyDescent="0.3">
      <c r="G21754" s="10">
        <f t="shared" si="680"/>
        <v>0</v>
      </c>
      <c r="H21754" s="7"/>
      <c r="I21754" s="7"/>
      <c r="J21754" s="7">
        <f t="shared" si="681"/>
        <v>0</v>
      </c>
      <c r="K21754" s="7"/>
      <c r="L21754" s="7"/>
    </row>
    <row r="21755" spans="7:12" x14ac:dyDescent="0.3">
      <c r="G21755" s="10">
        <f t="shared" si="680"/>
        <v>0</v>
      </c>
      <c r="H21755" s="7"/>
      <c r="I21755" s="7"/>
      <c r="J21755" s="7">
        <f t="shared" si="681"/>
        <v>0</v>
      </c>
      <c r="K21755" s="7"/>
      <c r="L21755" s="7"/>
    </row>
    <row r="21756" spans="7:12" x14ac:dyDescent="0.3">
      <c r="G21756" s="10">
        <f t="shared" si="680"/>
        <v>0</v>
      </c>
      <c r="H21756" s="7"/>
      <c r="I21756" s="7"/>
      <c r="J21756" s="7">
        <f t="shared" si="681"/>
        <v>0</v>
      </c>
      <c r="K21756" s="7"/>
      <c r="L21756" s="7"/>
    </row>
    <row r="21757" spans="7:12" x14ac:dyDescent="0.3">
      <c r="G21757" s="10">
        <f t="shared" si="680"/>
        <v>0</v>
      </c>
      <c r="H21757" s="7"/>
      <c r="I21757" s="7"/>
      <c r="J21757" s="7">
        <f t="shared" si="681"/>
        <v>0</v>
      </c>
      <c r="K21757" s="7"/>
      <c r="L21757" s="7"/>
    </row>
    <row r="21758" spans="7:12" x14ac:dyDescent="0.3">
      <c r="G21758" s="10">
        <f t="shared" si="680"/>
        <v>0</v>
      </c>
      <c r="H21758" s="7"/>
      <c r="I21758" s="7"/>
      <c r="J21758" s="7">
        <f t="shared" si="681"/>
        <v>0</v>
      </c>
      <c r="K21758" s="7"/>
      <c r="L21758" s="7"/>
    </row>
    <row r="21759" spans="7:12" x14ac:dyDescent="0.3">
      <c r="G21759" s="10">
        <f t="shared" ref="G21759:G21822" si="682">SUM(B21759:E21759)/4</f>
        <v>0</v>
      </c>
      <c r="H21759" s="7"/>
      <c r="I21759" s="7"/>
      <c r="J21759" s="7">
        <f t="shared" ref="J21759:J21822" si="683">PRODUCT(G21759,F21759)</f>
        <v>0</v>
      </c>
      <c r="K21759" s="7"/>
      <c r="L21759" s="7"/>
    </row>
    <row r="21760" spans="7:12" x14ac:dyDescent="0.3">
      <c r="G21760" s="10">
        <f t="shared" si="682"/>
        <v>0</v>
      </c>
      <c r="H21760" s="7"/>
      <c r="I21760" s="7"/>
      <c r="J21760" s="7">
        <f t="shared" si="683"/>
        <v>0</v>
      </c>
      <c r="K21760" s="7"/>
      <c r="L21760" s="7"/>
    </row>
    <row r="21761" spans="7:12" x14ac:dyDescent="0.3">
      <c r="G21761" s="10">
        <f t="shared" si="682"/>
        <v>0</v>
      </c>
      <c r="H21761" s="7"/>
      <c r="I21761" s="7"/>
      <c r="J21761" s="7">
        <f t="shared" si="683"/>
        <v>0</v>
      </c>
      <c r="K21761" s="7"/>
      <c r="L21761" s="7"/>
    </row>
    <row r="21762" spans="7:12" x14ac:dyDescent="0.3">
      <c r="G21762" s="10">
        <f t="shared" si="682"/>
        <v>0</v>
      </c>
      <c r="H21762" s="7"/>
      <c r="I21762" s="7"/>
      <c r="J21762" s="7">
        <f t="shared" si="683"/>
        <v>0</v>
      </c>
      <c r="K21762" s="7"/>
      <c r="L21762" s="7"/>
    </row>
    <row r="21763" spans="7:12" x14ac:dyDescent="0.3">
      <c r="G21763" s="10">
        <f t="shared" si="682"/>
        <v>0</v>
      </c>
      <c r="H21763" s="7"/>
      <c r="I21763" s="7"/>
      <c r="J21763" s="7">
        <f t="shared" si="683"/>
        <v>0</v>
      </c>
      <c r="K21763" s="7"/>
      <c r="L21763" s="7"/>
    </row>
    <row r="21764" spans="7:12" x14ac:dyDescent="0.3">
      <c r="G21764" s="10">
        <f t="shared" si="682"/>
        <v>0</v>
      </c>
      <c r="H21764" s="7"/>
      <c r="I21764" s="7"/>
      <c r="J21764" s="7">
        <f t="shared" si="683"/>
        <v>0</v>
      </c>
      <c r="K21764" s="7"/>
      <c r="L21764" s="7"/>
    </row>
    <row r="21765" spans="7:12" x14ac:dyDescent="0.3">
      <c r="G21765" s="10">
        <f t="shared" si="682"/>
        <v>0</v>
      </c>
      <c r="H21765" s="7"/>
      <c r="I21765" s="7"/>
      <c r="J21765" s="7">
        <f t="shared" si="683"/>
        <v>0</v>
      </c>
      <c r="K21765" s="7"/>
      <c r="L21765" s="7"/>
    </row>
    <row r="21766" spans="7:12" x14ac:dyDescent="0.3">
      <c r="G21766" s="10">
        <f t="shared" si="682"/>
        <v>0</v>
      </c>
      <c r="H21766" s="7"/>
      <c r="I21766" s="7"/>
      <c r="J21766" s="7">
        <f t="shared" si="683"/>
        <v>0</v>
      </c>
      <c r="K21766" s="7"/>
      <c r="L21766" s="7"/>
    </row>
    <row r="21767" spans="7:12" x14ac:dyDescent="0.3">
      <c r="G21767" s="10">
        <f t="shared" si="682"/>
        <v>0</v>
      </c>
      <c r="H21767" s="7"/>
      <c r="I21767" s="7"/>
      <c r="J21767" s="7">
        <f t="shared" si="683"/>
        <v>0</v>
      </c>
      <c r="K21767" s="7"/>
      <c r="L21767" s="7"/>
    </row>
    <row r="21768" spans="7:12" x14ac:dyDescent="0.3">
      <c r="G21768" s="10">
        <f t="shared" si="682"/>
        <v>0</v>
      </c>
      <c r="H21768" s="7"/>
      <c r="I21768" s="7"/>
      <c r="J21768" s="7">
        <f t="shared" si="683"/>
        <v>0</v>
      </c>
      <c r="K21768" s="7"/>
      <c r="L21768" s="7"/>
    </row>
    <row r="21769" spans="7:12" x14ac:dyDescent="0.3">
      <c r="G21769" s="10">
        <f t="shared" si="682"/>
        <v>0</v>
      </c>
      <c r="H21769" s="7"/>
      <c r="I21769" s="7"/>
      <c r="J21769" s="7">
        <f t="shared" si="683"/>
        <v>0</v>
      </c>
      <c r="K21769" s="7"/>
      <c r="L21769" s="7"/>
    </row>
    <row r="21770" spans="7:12" x14ac:dyDescent="0.3">
      <c r="G21770" s="10">
        <f t="shared" si="682"/>
        <v>0</v>
      </c>
      <c r="H21770" s="7"/>
      <c r="I21770" s="7"/>
      <c r="J21770" s="7">
        <f t="shared" si="683"/>
        <v>0</v>
      </c>
      <c r="K21770" s="7"/>
      <c r="L21770" s="7"/>
    </row>
    <row r="21771" spans="7:12" x14ac:dyDescent="0.3">
      <c r="G21771" s="10">
        <f t="shared" si="682"/>
        <v>0</v>
      </c>
      <c r="H21771" s="7"/>
      <c r="I21771" s="7"/>
      <c r="J21771" s="7">
        <f t="shared" si="683"/>
        <v>0</v>
      </c>
      <c r="K21771" s="7"/>
      <c r="L21771" s="7"/>
    </row>
    <row r="21772" spans="7:12" x14ac:dyDescent="0.3">
      <c r="G21772" s="10">
        <f t="shared" si="682"/>
        <v>0</v>
      </c>
      <c r="H21772" s="7"/>
      <c r="I21772" s="7"/>
      <c r="J21772" s="7">
        <f t="shared" si="683"/>
        <v>0</v>
      </c>
      <c r="K21772" s="7"/>
      <c r="L21772" s="7"/>
    </row>
    <row r="21773" spans="7:12" x14ac:dyDescent="0.3">
      <c r="G21773" s="10">
        <f t="shared" si="682"/>
        <v>0</v>
      </c>
      <c r="H21773" s="7"/>
      <c r="I21773" s="7"/>
      <c r="J21773" s="7">
        <f t="shared" si="683"/>
        <v>0</v>
      </c>
      <c r="K21773" s="7"/>
      <c r="L21773" s="7"/>
    </row>
    <row r="21774" spans="7:12" x14ac:dyDescent="0.3">
      <c r="G21774" s="10">
        <f t="shared" si="682"/>
        <v>0</v>
      </c>
      <c r="H21774" s="7"/>
      <c r="I21774" s="7"/>
      <c r="J21774" s="7">
        <f t="shared" si="683"/>
        <v>0</v>
      </c>
      <c r="K21774" s="7"/>
      <c r="L21774" s="7"/>
    </row>
    <row r="21775" spans="7:12" x14ac:dyDescent="0.3">
      <c r="G21775" s="10">
        <f t="shared" si="682"/>
        <v>0</v>
      </c>
      <c r="H21775" s="7"/>
      <c r="I21775" s="7"/>
      <c r="J21775" s="7">
        <f t="shared" si="683"/>
        <v>0</v>
      </c>
      <c r="K21775" s="7"/>
      <c r="L21775" s="7"/>
    </row>
    <row r="21776" spans="7:12" x14ac:dyDescent="0.3">
      <c r="G21776" s="10">
        <f t="shared" si="682"/>
        <v>0</v>
      </c>
      <c r="H21776" s="7"/>
      <c r="I21776" s="7"/>
      <c r="J21776" s="7">
        <f t="shared" si="683"/>
        <v>0</v>
      </c>
      <c r="K21776" s="7"/>
      <c r="L21776" s="7"/>
    </row>
    <row r="21777" spans="7:12" x14ac:dyDescent="0.3">
      <c r="G21777" s="10">
        <f t="shared" si="682"/>
        <v>0</v>
      </c>
      <c r="H21777" s="7"/>
      <c r="I21777" s="7"/>
      <c r="J21777" s="7">
        <f t="shared" si="683"/>
        <v>0</v>
      </c>
      <c r="K21777" s="7"/>
      <c r="L21777" s="7"/>
    </row>
    <row r="21778" spans="7:12" x14ac:dyDescent="0.3">
      <c r="G21778" s="10">
        <f t="shared" si="682"/>
        <v>0</v>
      </c>
      <c r="H21778" s="7"/>
      <c r="I21778" s="7"/>
      <c r="J21778" s="7">
        <f t="shared" si="683"/>
        <v>0</v>
      </c>
      <c r="K21778" s="7"/>
      <c r="L21778" s="7"/>
    </row>
    <row r="21779" spans="7:12" x14ac:dyDescent="0.3">
      <c r="G21779" s="10">
        <f t="shared" si="682"/>
        <v>0</v>
      </c>
      <c r="H21779" s="7"/>
      <c r="I21779" s="7"/>
      <c r="J21779" s="7">
        <f t="shared" si="683"/>
        <v>0</v>
      </c>
      <c r="K21779" s="7"/>
      <c r="L21779" s="7"/>
    </row>
    <row r="21780" spans="7:12" x14ac:dyDescent="0.3">
      <c r="G21780" s="10">
        <f t="shared" si="682"/>
        <v>0</v>
      </c>
      <c r="H21780" s="7"/>
      <c r="I21780" s="7"/>
      <c r="J21780" s="7">
        <f t="shared" si="683"/>
        <v>0</v>
      </c>
      <c r="K21780" s="7"/>
      <c r="L21780" s="7"/>
    </row>
    <row r="21781" spans="7:12" x14ac:dyDescent="0.3">
      <c r="G21781" s="10">
        <f t="shared" si="682"/>
        <v>0</v>
      </c>
      <c r="H21781" s="7"/>
      <c r="I21781" s="7"/>
      <c r="J21781" s="7">
        <f t="shared" si="683"/>
        <v>0</v>
      </c>
      <c r="K21781" s="7"/>
      <c r="L21781" s="7"/>
    </row>
    <row r="21782" spans="7:12" x14ac:dyDescent="0.3">
      <c r="G21782" s="10">
        <f t="shared" si="682"/>
        <v>0</v>
      </c>
      <c r="H21782" s="7"/>
      <c r="I21782" s="7"/>
      <c r="J21782" s="7">
        <f t="shared" si="683"/>
        <v>0</v>
      </c>
      <c r="K21782" s="7"/>
      <c r="L21782" s="7"/>
    </row>
    <row r="21783" spans="7:12" x14ac:dyDescent="0.3">
      <c r="G21783" s="10">
        <f t="shared" si="682"/>
        <v>0</v>
      </c>
      <c r="H21783" s="7"/>
      <c r="I21783" s="7"/>
      <c r="J21783" s="7">
        <f t="shared" si="683"/>
        <v>0</v>
      </c>
      <c r="K21783" s="7"/>
      <c r="L21783" s="7"/>
    </row>
    <row r="21784" spans="7:12" x14ac:dyDescent="0.3">
      <c r="G21784" s="10">
        <f t="shared" si="682"/>
        <v>0</v>
      </c>
      <c r="H21784" s="7"/>
      <c r="I21784" s="7"/>
      <c r="J21784" s="7">
        <f t="shared" si="683"/>
        <v>0</v>
      </c>
      <c r="K21784" s="7"/>
      <c r="L21784" s="7"/>
    </row>
    <row r="21785" spans="7:12" x14ac:dyDescent="0.3">
      <c r="G21785" s="10">
        <f t="shared" si="682"/>
        <v>0</v>
      </c>
      <c r="H21785" s="7"/>
      <c r="I21785" s="7"/>
      <c r="J21785" s="7">
        <f t="shared" si="683"/>
        <v>0</v>
      </c>
      <c r="K21785" s="7"/>
      <c r="L21785" s="7"/>
    </row>
    <row r="21786" spans="7:12" x14ac:dyDescent="0.3">
      <c r="G21786" s="10">
        <f t="shared" si="682"/>
        <v>0</v>
      </c>
      <c r="H21786" s="7"/>
      <c r="I21786" s="7"/>
      <c r="J21786" s="7">
        <f t="shared" si="683"/>
        <v>0</v>
      </c>
      <c r="K21786" s="7"/>
      <c r="L21786" s="7"/>
    </row>
    <row r="21787" spans="7:12" x14ac:dyDescent="0.3">
      <c r="G21787" s="10">
        <f t="shared" si="682"/>
        <v>0</v>
      </c>
      <c r="H21787" s="7"/>
      <c r="I21787" s="7"/>
      <c r="J21787" s="7">
        <f t="shared" si="683"/>
        <v>0</v>
      </c>
      <c r="K21787" s="7"/>
      <c r="L21787" s="7"/>
    </row>
    <row r="21788" spans="7:12" x14ac:dyDescent="0.3">
      <c r="G21788" s="10">
        <f t="shared" si="682"/>
        <v>0</v>
      </c>
      <c r="H21788" s="7"/>
      <c r="I21788" s="7"/>
      <c r="J21788" s="7">
        <f t="shared" si="683"/>
        <v>0</v>
      </c>
      <c r="K21788" s="7"/>
      <c r="L21788" s="7"/>
    </row>
    <row r="21789" spans="7:12" x14ac:dyDescent="0.3">
      <c r="G21789" s="10">
        <f t="shared" si="682"/>
        <v>0</v>
      </c>
      <c r="H21789" s="7"/>
      <c r="I21789" s="7"/>
      <c r="J21789" s="7">
        <f t="shared" si="683"/>
        <v>0</v>
      </c>
      <c r="K21789" s="7"/>
      <c r="L21789" s="7"/>
    </row>
    <row r="21790" spans="7:12" x14ac:dyDescent="0.3">
      <c r="G21790" s="10">
        <f t="shared" si="682"/>
        <v>0</v>
      </c>
      <c r="H21790" s="7"/>
      <c r="I21790" s="7"/>
      <c r="J21790" s="7">
        <f t="shared" si="683"/>
        <v>0</v>
      </c>
      <c r="K21790" s="7"/>
      <c r="L21790" s="7"/>
    </row>
    <row r="21791" spans="7:12" x14ac:dyDescent="0.3">
      <c r="G21791" s="10">
        <f t="shared" si="682"/>
        <v>0</v>
      </c>
      <c r="H21791" s="7"/>
      <c r="I21791" s="7"/>
      <c r="J21791" s="7">
        <f t="shared" si="683"/>
        <v>0</v>
      </c>
      <c r="K21791" s="7"/>
      <c r="L21791" s="7"/>
    </row>
    <row r="21792" spans="7:12" x14ac:dyDescent="0.3">
      <c r="G21792" s="10">
        <f t="shared" si="682"/>
        <v>0</v>
      </c>
      <c r="H21792" s="7"/>
      <c r="I21792" s="7"/>
      <c r="J21792" s="7">
        <f t="shared" si="683"/>
        <v>0</v>
      </c>
      <c r="K21792" s="7"/>
      <c r="L21792" s="7"/>
    </row>
    <row r="21793" spans="7:12" x14ac:dyDescent="0.3">
      <c r="G21793" s="10">
        <f t="shared" si="682"/>
        <v>0</v>
      </c>
      <c r="H21793" s="7"/>
      <c r="I21793" s="7"/>
      <c r="J21793" s="7">
        <f t="shared" si="683"/>
        <v>0</v>
      </c>
      <c r="K21793" s="7"/>
      <c r="L21793" s="7"/>
    </row>
    <row r="21794" spans="7:12" x14ac:dyDescent="0.3">
      <c r="G21794" s="10">
        <f t="shared" si="682"/>
        <v>0</v>
      </c>
      <c r="H21794" s="7"/>
      <c r="I21794" s="7"/>
      <c r="J21794" s="7">
        <f t="shared" si="683"/>
        <v>0</v>
      </c>
      <c r="K21794" s="7"/>
      <c r="L21794" s="7"/>
    </row>
    <row r="21795" spans="7:12" x14ac:dyDescent="0.3">
      <c r="G21795" s="10">
        <f t="shared" si="682"/>
        <v>0</v>
      </c>
      <c r="H21795" s="7"/>
      <c r="I21795" s="7"/>
      <c r="J21795" s="7">
        <f t="shared" si="683"/>
        <v>0</v>
      </c>
      <c r="K21795" s="7"/>
      <c r="L21795" s="7"/>
    </row>
    <row r="21796" spans="7:12" x14ac:dyDescent="0.3">
      <c r="G21796" s="10">
        <f t="shared" si="682"/>
        <v>0</v>
      </c>
      <c r="H21796" s="7"/>
      <c r="I21796" s="7"/>
      <c r="J21796" s="7">
        <f t="shared" si="683"/>
        <v>0</v>
      </c>
      <c r="K21796" s="7"/>
      <c r="L21796" s="7"/>
    </row>
    <row r="21797" spans="7:12" x14ac:dyDescent="0.3">
      <c r="G21797" s="10">
        <f t="shared" si="682"/>
        <v>0</v>
      </c>
      <c r="H21797" s="7"/>
      <c r="I21797" s="7"/>
      <c r="J21797" s="7">
        <f t="shared" si="683"/>
        <v>0</v>
      </c>
      <c r="K21797" s="7"/>
      <c r="L21797" s="7"/>
    </row>
    <row r="21798" spans="7:12" x14ac:dyDescent="0.3">
      <c r="G21798" s="10">
        <f t="shared" si="682"/>
        <v>0</v>
      </c>
      <c r="H21798" s="7"/>
      <c r="I21798" s="7"/>
      <c r="J21798" s="7">
        <f t="shared" si="683"/>
        <v>0</v>
      </c>
      <c r="K21798" s="7"/>
      <c r="L21798" s="7"/>
    </row>
    <row r="21799" spans="7:12" x14ac:dyDescent="0.3">
      <c r="G21799" s="10">
        <f t="shared" si="682"/>
        <v>0</v>
      </c>
      <c r="H21799" s="7"/>
      <c r="I21799" s="7"/>
      <c r="J21799" s="7">
        <f t="shared" si="683"/>
        <v>0</v>
      </c>
      <c r="K21799" s="7"/>
      <c r="L21799" s="7"/>
    </row>
    <row r="21800" spans="7:12" x14ac:dyDescent="0.3">
      <c r="G21800" s="10">
        <f t="shared" si="682"/>
        <v>0</v>
      </c>
      <c r="H21800" s="7"/>
      <c r="I21800" s="7"/>
      <c r="J21800" s="7">
        <f t="shared" si="683"/>
        <v>0</v>
      </c>
      <c r="K21800" s="7"/>
      <c r="L21800" s="7"/>
    </row>
    <row r="21801" spans="7:12" x14ac:dyDescent="0.3">
      <c r="G21801" s="10">
        <f t="shared" si="682"/>
        <v>0</v>
      </c>
      <c r="H21801" s="7"/>
      <c r="I21801" s="7"/>
      <c r="J21801" s="7">
        <f t="shared" si="683"/>
        <v>0</v>
      </c>
      <c r="K21801" s="7"/>
      <c r="L21801" s="7"/>
    </row>
    <row r="21802" spans="7:12" x14ac:dyDescent="0.3">
      <c r="G21802" s="10">
        <f t="shared" si="682"/>
        <v>0</v>
      </c>
      <c r="H21802" s="7"/>
      <c r="I21802" s="7"/>
      <c r="J21802" s="7">
        <f t="shared" si="683"/>
        <v>0</v>
      </c>
      <c r="K21802" s="7"/>
      <c r="L21802" s="7"/>
    </row>
    <row r="21803" spans="7:12" x14ac:dyDescent="0.3">
      <c r="G21803" s="10">
        <f t="shared" si="682"/>
        <v>0</v>
      </c>
      <c r="H21803" s="7"/>
      <c r="I21803" s="7"/>
      <c r="J21803" s="7">
        <f t="shared" si="683"/>
        <v>0</v>
      </c>
      <c r="K21803" s="7"/>
      <c r="L21803" s="7"/>
    </row>
    <row r="21804" spans="7:12" x14ac:dyDescent="0.3">
      <c r="G21804" s="10">
        <f t="shared" si="682"/>
        <v>0</v>
      </c>
      <c r="H21804" s="7"/>
      <c r="I21804" s="7"/>
      <c r="J21804" s="7">
        <f t="shared" si="683"/>
        <v>0</v>
      </c>
      <c r="K21804" s="7"/>
      <c r="L21804" s="7"/>
    </row>
    <row r="21805" spans="7:12" x14ac:dyDescent="0.3">
      <c r="G21805" s="10">
        <f t="shared" si="682"/>
        <v>0</v>
      </c>
      <c r="H21805" s="7"/>
      <c r="I21805" s="7"/>
      <c r="J21805" s="7">
        <f t="shared" si="683"/>
        <v>0</v>
      </c>
      <c r="K21805" s="7"/>
      <c r="L21805" s="7"/>
    </row>
    <row r="21806" spans="7:12" x14ac:dyDescent="0.3">
      <c r="G21806" s="10">
        <f t="shared" si="682"/>
        <v>0</v>
      </c>
      <c r="H21806" s="7"/>
      <c r="I21806" s="7"/>
      <c r="J21806" s="7">
        <f t="shared" si="683"/>
        <v>0</v>
      </c>
      <c r="K21806" s="7"/>
      <c r="L21806" s="7"/>
    </row>
    <row r="21807" spans="7:12" x14ac:dyDescent="0.3">
      <c r="G21807" s="10">
        <f t="shared" si="682"/>
        <v>0</v>
      </c>
      <c r="H21807" s="7"/>
      <c r="I21807" s="7"/>
      <c r="J21807" s="7">
        <f t="shared" si="683"/>
        <v>0</v>
      </c>
      <c r="K21807" s="7"/>
      <c r="L21807" s="7"/>
    </row>
    <row r="21808" spans="7:12" x14ac:dyDescent="0.3">
      <c r="G21808" s="10">
        <f t="shared" si="682"/>
        <v>0</v>
      </c>
      <c r="H21808" s="7"/>
      <c r="I21808" s="7"/>
      <c r="J21808" s="7">
        <f t="shared" si="683"/>
        <v>0</v>
      </c>
      <c r="K21808" s="7"/>
      <c r="L21808" s="7"/>
    </row>
    <row r="21809" spans="7:12" x14ac:dyDescent="0.3">
      <c r="G21809" s="10">
        <f t="shared" si="682"/>
        <v>0</v>
      </c>
      <c r="H21809" s="7"/>
      <c r="I21809" s="7"/>
      <c r="J21809" s="7">
        <f t="shared" si="683"/>
        <v>0</v>
      </c>
      <c r="K21809" s="7"/>
      <c r="L21809" s="7"/>
    </row>
    <row r="21810" spans="7:12" x14ac:dyDescent="0.3">
      <c r="G21810" s="10">
        <f t="shared" si="682"/>
        <v>0</v>
      </c>
      <c r="H21810" s="7"/>
      <c r="I21810" s="7"/>
      <c r="J21810" s="7">
        <f t="shared" si="683"/>
        <v>0</v>
      </c>
      <c r="K21810" s="7"/>
      <c r="L21810" s="7"/>
    </row>
    <row r="21811" spans="7:12" x14ac:dyDescent="0.3">
      <c r="G21811" s="10">
        <f t="shared" si="682"/>
        <v>0</v>
      </c>
      <c r="H21811" s="7"/>
      <c r="I21811" s="7"/>
      <c r="J21811" s="7">
        <f t="shared" si="683"/>
        <v>0</v>
      </c>
      <c r="K21811" s="7"/>
      <c r="L21811" s="7"/>
    </row>
    <row r="21812" spans="7:12" x14ac:dyDescent="0.3">
      <c r="G21812" s="10">
        <f t="shared" si="682"/>
        <v>0</v>
      </c>
      <c r="H21812" s="7"/>
      <c r="I21812" s="7"/>
      <c r="J21812" s="7">
        <f t="shared" si="683"/>
        <v>0</v>
      </c>
      <c r="K21812" s="7"/>
      <c r="L21812" s="7"/>
    </row>
    <row r="21813" spans="7:12" x14ac:dyDescent="0.3">
      <c r="G21813" s="10">
        <f t="shared" si="682"/>
        <v>0</v>
      </c>
      <c r="H21813" s="7"/>
      <c r="I21813" s="7"/>
      <c r="J21813" s="7">
        <f t="shared" si="683"/>
        <v>0</v>
      </c>
      <c r="K21813" s="7"/>
      <c r="L21813" s="7"/>
    </row>
    <row r="21814" spans="7:12" x14ac:dyDescent="0.3">
      <c r="G21814" s="10">
        <f t="shared" si="682"/>
        <v>0</v>
      </c>
      <c r="H21814" s="7"/>
      <c r="I21814" s="7"/>
      <c r="J21814" s="7">
        <f t="shared" si="683"/>
        <v>0</v>
      </c>
      <c r="K21814" s="7"/>
      <c r="L21814" s="7"/>
    </row>
    <row r="21815" spans="7:12" x14ac:dyDescent="0.3">
      <c r="G21815" s="10">
        <f t="shared" si="682"/>
        <v>0</v>
      </c>
      <c r="H21815" s="7"/>
      <c r="I21815" s="7"/>
      <c r="J21815" s="7">
        <f t="shared" si="683"/>
        <v>0</v>
      </c>
      <c r="K21815" s="7"/>
      <c r="L21815" s="7"/>
    </row>
    <row r="21816" spans="7:12" x14ac:dyDescent="0.3">
      <c r="G21816" s="10">
        <f t="shared" si="682"/>
        <v>0</v>
      </c>
      <c r="H21816" s="7"/>
      <c r="I21816" s="7"/>
      <c r="J21816" s="7">
        <f t="shared" si="683"/>
        <v>0</v>
      </c>
      <c r="K21816" s="7"/>
      <c r="L21816" s="7"/>
    </row>
    <row r="21817" spans="7:12" x14ac:dyDescent="0.3">
      <c r="G21817" s="10">
        <f t="shared" si="682"/>
        <v>0</v>
      </c>
      <c r="H21817" s="7"/>
      <c r="I21817" s="7"/>
      <c r="J21817" s="7">
        <f t="shared" si="683"/>
        <v>0</v>
      </c>
      <c r="K21817" s="7"/>
      <c r="L21817" s="7"/>
    </row>
    <row r="21818" spans="7:12" x14ac:dyDescent="0.3">
      <c r="G21818" s="10">
        <f t="shared" si="682"/>
        <v>0</v>
      </c>
      <c r="H21818" s="7"/>
      <c r="I21818" s="7"/>
      <c r="J21818" s="7">
        <f t="shared" si="683"/>
        <v>0</v>
      </c>
      <c r="K21818" s="7"/>
      <c r="L21818" s="7"/>
    </row>
    <row r="21819" spans="7:12" x14ac:dyDescent="0.3">
      <c r="G21819" s="10">
        <f t="shared" si="682"/>
        <v>0</v>
      </c>
      <c r="H21819" s="7"/>
      <c r="I21819" s="7"/>
      <c r="J21819" s="7">
        <f t="shared" si="683"/>
        <v>0</v>
      </c>
      <c r="K21819" s="7"/>
      <c r="L21819" s="7"/>
    </row>
    <row r="21820" spans="7:12" x14ac:dyDescent="0.3">
      <c r="G21820" s="10">
        <f t="shared" si="682"/>
        <v>0</v>
      </c>
      <c r="H21820" s="7"/>
      <c r="I21820" s="7"/>
      <c r="J21820" s="7">
        <f t="shared" si="683"/>
        <v>0</v>
      </c>
      <c r="K21820" s="7"/>
      <c r="L21820" s="7"/>
    </row>
    <row r="21821" spans="7:12" x14ac:dyDescent="0.3">
      <c r="G21821" s="10">
        <f t="shared" si="682"/>
        <v>0</v>
      </c>
      <c r="H21821" s="7"/>
      <c r="I21821" s="7"/>
      <c r="J21821" s="7">
        <f t="shared" si="683"/>
        <v>0</v>
      </c>
      <c r="K21821" s="7"/>
      <c r="L21821" s="7"/>
    </row>
    <row r="21822" spans="7:12" x14ac:dyDescent="0.3">
      <c r="G21822" s="10">
        <f t="shared" si="682"/>
        <v>0</v>
      </c>
      <c r="H21822" s="7"/>
      <c r="I21822" s="7"/>
      <c r="J21822" s="7">
        <f t="shared" si="683"/>
        <v>0</v>
      </c>
      <c r="K21822" s="7"/>
      <c r="L21822" s="7"/>
    </row>
    <row r="21823" spans="7:12" x14ac:dyDescent="0.3">
      <c r="G21823" s="10">
        <f t="shared" ref="G21823:G21886" si="684">SUM(B21823:E21823)/4</f>
        <v>0</v>
      </c>
      <c r="H21823" s="7"/>
      <c r="I21823" s="7"/>
      <c r="J21823" s="7">
        <f t="shared" ref="J21823:J21886" si="685">PRODUCT(G21823,F21823)</f>
        <v>0</v>
      </c>
      <c r="K21823" s="7"/>
      <c r="L21823" s="7"/>
    </row>
    <row r="21824" spans="7:12" x14ac:dyDescent="0.3">
      <c r="G21824" s="10">
        <f t="shared" si="684"/>
        <v>0</v>
      </c>
      <c r="H21824" s="7"/>
      <c r="I21824" s="7"/>
      <c r="J21824" s="7">
        <f t="shared" si="685"/>
        <v>0</v>
      </c>
      <c r="K21824" s="7"/>
      <c r="L21824" s="7"/>
    </row>
    <row r="21825" spans="7:12" x14ac:dyDescent="0.3">
      <c r="G21825" s="10">
        <f t="shared" si="684"/>
        <v>0</v>
      </c>
      <c r="H21825" s="7"/>
      <c r="I21825" s="7"/>
      <c r="J21825" s="7">
        <f t="shared" si="685"/>
        <v>0</v>
      </c>
      <c r="K21825" s="7"/>
      <c r="L21825" s="7"/>
    </row>
    <row r="21826" spans="7:12" x14ac:dyDescent="0.3">
      <c r="G21826" s="10">
        <f t="shared" si="684"/>
        <v>0</v>
      </c>
      <c r="H21826" s="7"/>
      <c r="I21826" s="7"/>
      <c r="J21826" s="7">
        <f t="shared" si="685"/>
        <v>0</v>
      </c>
      <c r="K21826" s="7"/>
      <c r="L21826" s="7"/>
    </row>
    <row r="21827" spans="7:12" x14ac:dyDescent="0.3">
      <c r="G21827" s="10">
        <f t="shared" si="684"/>
        <v>0</v>
      </c>
      <c r="H21827" s="7"/>
      <c r="I21827" s="7"/>
      <c r="J21827" s="7">
        <f t="shared" si="685"/>
        <v>0</v>
      </c>
      <c r="K21827" s="7"/>
      <c r="L21827" s="7"/>
    </row>
    <row r="21828" spans="7:12" x14ac:dyDescent="0.3">
      <c r="G21828" s="10">
        <f t="shared" si="684"/>
        <v>0</v>
      </c>
      <c r="H21828" s="7"/>
      <c r="I21828" s="7"/>
      <c r="J21828" s="7">
        <f t="shared" si="685"/>
        <v>0</v>
      </c>
      <c r="K21828" s="7"/>
      <c r="L21828" s="7"/>
    </row>
    <row r="21829" spans="7:12" x14ac:dyDescent="0.3">
      <c r="G21829" s="10">
        <f t="shared" si="684"/>
        <v>0</v>
      </c>
      <c r="H21829" s="7"/>
      <c r="I21829" s="7"/>
      <c r="J21829" s="7">
        <f t="shared" si="685"/>
        <v>0</v>
      </c>
      <c r="K21829" s="7"/>
      <c r="L21829" s="7"/>
    </row>
    <row r="21830" spans="7:12" x14ac:dyDescent="0.3">
      <c r="G21830" s="10">
        <f t="shared" si="684"/>
        <v>0</v>
      </c>
      <c r="H21830" s="7"/>
      <c r="I21830" s="7"/>
      <c r="J21830" s="7">
        <f t="shared" si="685"/>
        <v>0</v>
      </c>
      <c r="K21830" s="7"/>
      <c r="L21830" s="7"/>
    </row>
    <row r="21831" spans="7:12" x14ac:dyDescent="0.3">
      <c r="G21831" s="10">
        <f t="shared" si="684"/>
        <v>0</v>
      </c>
      <c r="H21831" s="7"/>
      <c r="I21831" s="7"/>
      <c r="J21831" s="7">
        <f t="shared" si="685"/>
        <v>0</v>
      </c>
      <c r="K21831" s="7"/>
      <c r="L21831" s="7"/>
    </row>
    <row r="21832" spans="7:12" x14ac:dyDescent="0.3">
      <c r="G21832" s="10">
        <f t="shared" si="684"/>
        <v>0</v>
      </c>
      <c r="H21832" s="7"/>
      <c r="I21832" s="7"/>
      <c r="J21832" s="7">
        <f t="shared" si="685"/>
        <v>0</v>
      </c>
      <c r="K21832" s="7"/>
      <c r="L21832" s="7"/>
    </row>
    <row r="21833" spans="7:12" x14ac:dyDescent="0.3">
      <c r="G21833" s="10">
        <f t="shared" si="684"/>
        <v>0</v>
      </c>
      <c r="H21833" s="7"/>
      <c r="I21833" s="7"/>
      <c r="J21833" s="7">
        <f t="shared" si="685"/>
        <v>0</v>
      </c>
      <c r="K21833" s="7"/>
      <c r="L21833" s="7"/>
    </row>
    <row r="21834" spans="7:12" x14ac:dyDescent="0.3">
      <c r="G21834" s="10">
        <f t="shared" si="684"/>
        <v>0</v>
      </c>
      <c r="H21834" s="7"/>
      <c r="I21834" s="7"/>
      <c r="J21834" s="7">
        <f t="shared" si="685"/>
        <v>0</v>
      </c>
      <c r="K21834" s="7"/>
      <c r="L21834" s="7"/>
    </row>
    <row r="21835" spans="7:12" x14ac:dyDescent="0.3">
      <c r="G21835" s="10">
        <f t="shared" si="684"/>
        <v>0</v>
      </c>
      <c r="H21835" s="7"/>
      <c r="I21835" s="7"/>
      <c r="J21835" s="7">
        <f t="shared" si="685"/>
        <v>0</v>
      </c>
      <c r="K21835" s="7"/>
      <c r="L21835" s="7"/>
    </row>
    <row r="21836" spans="7:12" x14ac:dyDescent="0.3">
      <c r="G21836" s="10">
        <f t="shared" si="684"/>
        <v>0</v>
      </c>
      <c r="H21836" s="7"/>
      <c r="I21836" s="7"/>
      <c r="J21836" s="7">
        <f t="shared" si="685"/>
        <v>0</v>
      </c>
      <c r="K21836" s="7"/>
      <c r="L21836" s="7"/>
    </row>
    <row r="21837" spans="7:12" x14ac:dyDescent="0.3">
      <c r="G21837" s="10">
        <f t="shared" si="684"/>
        <v>0</v>
      </c>
      <c r="H21837" s="7"/>
      <c r="I21837" s="7"/>
      <c r="J21837" s="7">
        <f t="shared" si="685"/>
        <v>0</v>
      </c>
      <c r="K21837" s="7"/>
      <c r="L21837" s="7"/>
    </row>
    <row r="21838" spans="7:12" x14ac:dyDescent="0.3">
      <c r="G21838" s="10">
        <f t="shared" si="684"/>
        <v>0</v>
      </c>
      <c r="H21838" s="7"/>
      <c r="I21838" s="7"/>
      <c r="J21838" s="7">
        <f t="shared" si="685"/>
        <v>0</v>
      </c>
      <c r="K21838" s="7"/>
      <c r="L21838" s="7"/>
    </row>
    <row r="21839" spans="7:12" x14ac:dyDescent="0.3">
      <c r="G21839" s="10">
        <f t="shared" si="684"/>
        <v>0</v>
      </c>
      <c r="H21839" s="7"/>
      <c r="I21839" s="7"/>
      <c r="J21839" s="7">
        <f t="shared" si="685"/>
        <v>0</v>
      </c>
      <c r="K21839" s="7"/>
      <c r="L21839" s="7"/>
    </row>
    <row r="21840" spans="7:12" x14ac:dyDescent="0.3">
      <c r="G21840" s="10">
        <f t="shared" si="684"/>
        <v>0</v>
      </c>
      <c r="H21840" s="7"/>
      <c r="I21840" s="7"/>
      <c r="J21840" s="7">
        <f t="shared" si="685"/>
        <v>0</v>
      </c>
      <c r="K21840" s="7"/>
      <c r="L21840" s="7"/>
    </row>
    <row r="21841" spans="7:12" x14ac:dyDescent="0.3">
      <c r="G21841" s="10">
        <f t="shared" si="684"/>
        <v>0</v>
      </c>
      <c r="H21841" s="7"/>
      <c r="I21841" s="7"/>
      <c r="J21841" s="7">
        <f t="shared" si="685"/>
        <v>0</v>
      </c>
      <c r="K21841" s="7"/>
      <c r="L21841" s="7"/>
    </row>
    <row r="21842" spans="7:12" x14ac:dyDescent="0.3">
      <c r="G21842" s="10">
        <f t="shared" si="684"/>
        <v>0</v>
      </c>
      <c r="H21842" s="7"/>
      <c r="I21842" s="7"/>
      <c r="J21842" s="7">
        <f t="shared" si="685"/>
        <v>0</v>
      </c>
      <c r="K21842" s="7"/>
      <c r="L21842" s="7"/>
    </row>
    <row r="21843" spans="7:12" x14ac:dyDescent="0.3">
      <c r="G21843" s="10">
        <f t="shared" si="684"/>
        <v>0</v>
      </c>
      <c r="H21843" s="7"/>
      <c r="I21843" s="7"/>
      <c r="J21843" s="7">
        <f t="shared" si="685"/>
        <v>0</v>
      </c>
      <c r="K21843" s="7"/>
      <c r="L21843" s="7"/>
    </row>
    <row r="21844" spans="7:12" x14ac:dyDescent="0.3">
      <c r="G21844" s="10">
        <f t="shared" si="684"/>
        <v>0</v>
      </c>
      <c r="H21844" s="7"/>
      <c r="I21844" s="7"/>
      <c r="J21844" s="7">
        <f t="shared" si="685"/>
        <v>0</v>
      </c>
      <c r="K21844" s="7"/>
      <c r="L21844" s="7"/>
    </row>
    <row r="21845" spans="7:12" x14ac:dyDescent="0.3">
      <c r="G21845" s="10">
        <f t="shared" si="684"/>
        <v>0</v>
      </c>
      <c r="H21845" s="7"/>
      <c r="I21845" s="7"/>
      <c r="J21845" s="7">
        <f t="shared" si="685"/>
        <v>0</v>
      </c>
      <c r="K21845" s="7"/>
      <c r="L21845" s="7"/>
    </row>
    <row r="21846" spans="7:12" x14ac:dyDescent="0.3">
      <c r="G21846" s="10">
        <f t="shared" si="684"/>
        <v>0</v>
      </c>
      <c r="H21846" s="7"/>
      <c r="I21846" s="7"/>
      <c r="J21846" s="7">
        <f t="shared" si="685"/>
        <v>0</v>
      </c>
      <c r="K21846" s="7"/>
      <c r="L21846" s="7"/>
    </row>
    <row r="21847" spans="7:12" x14ac:dyDescent="0.3">
      <c r="G21847" s="10">
        <f t="shared" si="684"/>
        <v>0</v>
      </c>
      <c r="H21847" s="7"/>
      <c r="I21847" s="7"/>
      <c r="J21847" s="7">
        <f t="shared" si="685"/>
        <v>0</v>
      </c>
      <c r="K21847" s="7"/>
      <c r="L21847" s="7"/>
    </row>
    <row r="21848" spans="7:12" x14ac:dyDescent="0.3">
      <c r="G21848" s="10">
        <f t="shared" si="684"/>
        <v>0</v>
      </c>
      <c r="H21848" s="7"/>
      <c r="I21848" s="7"/>
      <c r="J21848" s="7">
        <f t="shared" si="685"/>
        <v>0</v>
      </c>
      <c r="K21848" s="7"/>
      <c r="L21848" s="7"/>
    </row>
    <row r="21849" spans="7:12" x14ac:dyDescent="0.3">
      <c r="G21849" s="10">
        <f t="shared" si="684"/>
        <v>0</v>
      </c>
      <c r="H21849" s="7"/>
      <c r="I21849" s="7"/>
      <c r="J21849" s="7">
        <f t="shared" si="685"/>
        <v>0</v>
      </c>
      <c r="K21849" s="7"/>
      <c r="L21849" s="7"/>
    </row>
    <row r="21850" spans="7:12" x14ac:dyDescent="0.3">
      <c r="G21850" s="10">
        <f t="shared" si="684"/>
        <v>0</v>
      </c>
      <c r="H21850" s="7"/>
      <c r="I21850" s="7"/>
      <c r="J21850" s="7">
        <f t="shared" si="685"/>
        <v>0</v>
      </c>
      <c r="K21850" s="7"/>
      <c r="L21850" s="7"/>
    </row>
    <row r="21851" spans="7:12" x14ac:dyDescent="0.3">
      <c r="G21851" s="10">
        <f t="shared" si="684"/>
        <v>0</v>
      </c>
      <c r="H21851" s="7"/>
      <c r="I21851" s="7"/>
      <c r="J21851" s="7">
        <f t="shared" si="685"/>
        <v>0</v>
      </c>
      <c r="K21851" s="7"/>
      <c r="L21851" s="7"/>
    </row>
    <row r="21852" spans="7:12" x14ac:dyDescent="0.3">
      <c r="G21852" s="10">
        <f t="shared" si="684"/>
        <v>0</v>
      </c>
      <c r="H21852" s="7"/>
      <c r="I21852" s="7"/>
      <c r="J21852" s="7">
        <f t="shared" si="685"/>
        <v>0</v>
      </c>
      <c r="K21852" s="7"/>
      <c r="L21852" s="7"/>
    </row>
    <row r="21853" spans="7:12" x14ac:dyDescent="0.3">
      <c r="G21853" s="10">
        <f t="shared" si="684"/>
        <v>0</v>
      </c>
      <c r="H21853" s="7"/>
      <c r="I21853" s="7"/>
      <c r="J21853" s="7">
        <f t="shared" si="685"/>
        <v>0</v>
      </c>
      <c r="K21853" s="7"/>
      <c r="L21853" s="7"/>
    </row>
    <row r="21854" spans="7:12" x14ac:dyDescent="0.3">
      <c r="G21854" s="10">
        <f t="shared" si="684"/>
        <v>0</v>
      </c>
      <c r="H21854" s="7"/>
      <c r="I21854" s="7"/>
      <c r="J21854" s="7">
        <f t="shared" si="685"/>
        <v>0</v>
      </c>
      <c r="K21854" s="7"/>
      <c r="L21854" s="7"/>
    </row>
    <row r="21855" spans="7:12" x14ac:dyDescent="0.3">
      <c r="G21855" s="10">
        <f t="shared" si="684"/>
        <v>0</v>
      </c>
      <c r="H21855" s="7"/>
      <c r="I21855" s="7"/>
      <c r="J21855" s="7">
        <f t="shared" si="685"/>
        <v>0</v>
      </c>
      <c r="K21855" s="7"/>
      <c r="L21855" s="7"/>
    </row>
    <row r="21856" spans="7:12" x14ac:dyDescent="0.3">
      <c r="G21856" s="10">
        <f t="shared" si="684"/>
        <v>0</v>
      </c>
      <c r="H21856" s="7"/>
      <c r="I21856" s="7"/>
      <c r="J21856" s="7">
        <f t="shared" si="685"/>
        <v>0</v>
      </c>
      <c r="K21856" s="7"/>
      <c r="L21856" s="7"/>
    </row>
    <row r="21857" spans="7:12" x14ac:dyDescent="0.3">
      <c r="G21857" s="10">
        <f t="shared" si="684"/>
        <v>0</v>
      </c>
      <c r="H21857" s="7"/>
      <c r="I21857" s="7"/>
      <c r="J21857" s="7">
        <f t="shared" si="685"/>
        <v>0</v>
      </c>
      <c r="K21857" s="7"/>
      <c r="L21857" s="7"/>
    </row>
    <row r="21858" spans="7:12" x14ac:dyDescent="0.3">
      <c r="G21858" s="10">
        <f t="shared" si="684"/>
        <v>0</v>
      </c>
      <c r="H21858" s="7"/>
      <c r="I21858" s="7"/>
      <c r="J21858" s="7">
        <f t="shared" si="685"/>
        <v>0</v>
      </c>
      <c r="K21858" s="7"/>
      <c r="L21858" s="7"/>
    </row>
    <row r="21859" spans="7:12" x14ac:dyDescent="0.3">
      <c r="G21859" s="10">
        <f t="shared" si="684"/>
        <v>0</v>
      </c>
      <c r="H21859" s="7"/>
      <c r="I21859" s="7"/>
      <c r="J21859" s="7">
        <f t="shared" si="685"/>
        <v>0</v>
      </c>
      <c r="K21859" s="7"/>
      <c r="L21859" s="7"/>
    </row>
    <row r="21860" spans="7:12" x14ac:dyDescent="0.3">
      <c r="G21860" s="10">
        <f t="shared" si="684"/>
        <v>0</v>
      </c>
      <c r="H21860" s="7"/>
      <c r="I21860" s="7"/>
      <c r="J21860" s="7">
        <f t="shared" si="685"/>
        <v>0</v>
      </c>
      <c r="K21860" s="7"/>
      <c r="L21860" s="7"/>
    </row>
    <row r="21861" spans="7:12" x14ac:dyDescent="0.3">
      <c r="G21861" s="10">
        <f t="shared" si="684"/>
        <v>0</v>
      </c>
      <c r="H21861" s="7"/>
      <c r="I21861" s="7"/>
      <c r="J21861" s="7">
        <f t="shared" si="685"/>
        <v>0</v>
      </c>
      <c r="K21861" s="7"/>
      <c r="L21861" s="7"/>
    </row>
    <row r="21862" spans="7:12" x14ac:dyDescent="0.3">
      <c r="G21862" s="10">
        <f t="shared" si="684"/>
        <v>0</v>
      </c>
      <c r="H21862" s="7"/>
      <c r="I21862" s="7"/>
      <c r="J21862" s="7">
        <f t="shared" si="685"/>
        <v>0</v>
      </c>
      <c r="K21862" s="7"/>
      <c r="L21862" s="7"/>
    </row>
    <row r="21863" spans="7:12" x14ac:dyDescent="0.3">
      <c r="G21863" s="10">
        <f t="shared" si="684"/>
        <v>0</v>
      </c>
      <c r="H21863" s="7"/>
      <c r="I21863" s="7"/>
      <c r="J21863" s="7">
        <f t="shared" si="685"/>
        <v>0</v>
      </c>
      <c r="K21863" s="7"/>
      <c r="L21863" s="7"/>
    </row>
    <row r="21864" spans="7:12" x14ac:dyDescent="0.3">
      <c r="G21864" s="10">
        <f t="shared" si="684"/>
        <v>0</v>
      </c>
      <c r="H21864" s="7"/>
      <c r="I21864" s="7"/>
      <c r="J21864" s="7">
        <f t="shared" si="685"/>
        <v>0</v>
      </c>
      <c r="K21864" s="7"/>
      <c r="L21864" s="7"/>
    </row>
    <row r="21865" spans="7:12" x14ac:dyDescent="0.3">
      <c r="G21865" s="10">
        <f t="shared" si="684"/>
        <v>0</v>
      </c>
      <c r="H21865" s="7"/>
      <c r="I21865" s="7"/>
      <c r="J21865" s="7">
        <f t="shared" si="685"/>
        <v>0</v>
      </c>
      <c r="K21865" s="7"/>
      <c r="L21865" s="7"/>
    </row>
    <row r="21866" spans="7:12" x14ac:dyDescent="0.3">
      <c r="G21866" s="10">
        <f t="shared" si="684"/>
        <v>0</v>
      </c>
      <c r="H21866" s="7"/>
      <c r="I21866" s="7"/>
      <c r="J21866" s="7">
        <f t="shared" si="685"/>
        <v>0</v>
      </c>
      <c r="K21866" s="7"/>
      <c r="L21866" s="7"/>
    </row>
    <row r="21867" spans="7:12" x14ac:dyDescent="0.3">
      <c r="G21867" s="10">
        <f t="shared" si="684"/>
        <v>0</v>
      </c>
      <c r="H21867" s="7"/>
      <c r="I21867" s="7"/>
      <c r="J21867" s="7">
        <f t="shared" si="685"/>
        <v>0</v>
      </c>
      <c r="K21867" s="7"/>
      <c r="L21867" s="7"/>
    </row>
    <row r="21868" spans="7:12" x14ac:dyDescent="0.3">
      <c r="G21868" s="10">
        <f t="shared" si="684"/>
        <v>0</v>
      </c>
      <c r="H21868" s="7"/>
      <c r="I21868" s="7"/>
      <c r="J21868" s="7">
        <f t="shared" si="685"/>
        <v>0</v>
      </c>
      <c r="K21868" s="7"/>
      <c r="L21868" s="7"/>
    </row>
    <row r="21869" spans="7:12" x14ac:dyDescent="0.3">
      <c r="G21869" s="10">
        <f t="shared" si="684"/>
        <v>0</v>
      </c>
      <c r="H21869" s="7"/>
      <c r="I21869" s="7"/>
      <c r="J21869" s="7">
        <f t="shared" si="685"/>
        <v>0</v>
      </c>
      <c r="K21869" s="7"/>
      <c r="L21869" s="7"/>
    </row>
    <row r="21870" spans="7:12" x14ac:dyDescent="0.3">
      <c r="G21870" s="10">
        <f t="shared" si="684"/>
        <v>0</v>
      </c>
      <c r="H21870" s="7"/>
      <c r="I21870" s="7"/>
      <c r="J21870" s="7">
        <f t="shared" si="685"/>
        <v>0</v>
      </c>
      <c r="K21870" s="7"/>
      <c r="L21870" s="7"/>
    </row>
    <row r="21871" spans="7:12" x14ac:dyDescent="0.3">
      <c r="G21871" s="10">
        <f t="shared" si="684"/>
        <v>0</v>
      </c>
      <c r="H21871" s="7"/>
      <c r="I21871" s="7"/>
      <c r="J21871" s="7">
        <f t="shared" si="685"/>
        <v>0</v>
      </c>
      <c r="K21871" s="7"/>
      <c r="L21871" s="7"/>
    </row>
    <row r="21872" spans="7:12" x14ac:dyDescent="0.3">
      <c r="G21872" s="10">
        <f t="shared" si="684"/>
        <v>0</v>
      </c>
      <c r="H21872" s="7"/>
      <c r="I21872" s="7"/>
      <c r="J21872" s="7">
        <f t="shared" si="685"/>
        <v>0</v>
      </c>
      <c r="K21872" s="7"/>
      <c r="L21872" s="7"/>
    </row>
    <row r="21873" spans="7:12" x14ac:dyDescent="0.3">
      <c r="G21873" s="10">
        <f t="shared" si="684"/>
        <v>0</v>
      </c>
      <c r="H21873" s="7"/>
      <c r="I21873" s="7"/>
      <c r="J21873" s="7">
        <f t="shared" si="685"/>
        <v>0</v>
      </c>
      <c r="K21873" s="7"/>
      <c r="L21873" s="7"/>
    </row>
    <row r="21874" spans="7:12" x14ac:dyDescent="0.3">
      <c r="G21874" s="10">
        <f t="shared" si="684"/>
        <v>0</v>
      </c>
      <c r="H21874" s="7"/>
      <c r="I21874" s="7"/>
      <c r="J21874" s="7">
        <f t="shared" si="685"/>
        <v>0</v>
      </c>
      <c r="K21874" s="7"/>
      <c r="L21874" s="7"/>
    </row>
    <row r="21875" spans="7:12" x14ac:dyDescent="0.3">
      <c r="G21875" s="10">
        <f t="shared" si="684"/>
        <v>0</v>
      </c>
      <c r="H21875" s="7"/>
      <c r="I21875" s="7"/>
      <c r="J21875" s="7">
        <f t="shared" si="685"/>
        <v>0</v>
      </c>
      <c r="K21875" s="7"/>
      <c r="L21875" s="7"/>
    </row>
    <row r="21876" spans="7:12" x14ac:dyDescent="0.3">
      <c r="G21876" s="10">
        <f t="shared" si="684"/>
        <v>0</v>
      </c>
      <c r="H21876" s="7"/>
      <c r="I21876" s="7"/>
      <c r="J21876" s="7">
        <f t="shared" si="685"/>
        <v>0</v>
      </c>
      <c r="K21876" s="7"/>
      <c r="L21876" s="7"/>
    </row>
    <row r="21877" spans="7:12" x14ac:dyDescent="0.3">
      <c r="G21877" s="10">
        <f t="shared" si="684"/>
        <v>0</v>
      </c>
      <c r="H21877" s="7"/>
      <c r="I21877" s="7"/>
      <c r="J21877" s="7">
        <f t="shared" si="685"/>
        <v>0</v>
      </c>
      <c r="K21877" s="7"/>
      <c r="L21877" s="7"/>
    </row>
    <row r="21878" spans="7:12" x14ac:dyDescent="0.3">
      <c r="G21878" s="10">
        <f t="shared" si="684"/>
        <v>0</v>
      </c>
      <c r="H21878" s="7"/>
      <c r="I21878" s="7"/>
      <c r="J21878" s="7">
        <f t="shared" si="685"/>
        <v>0</v>
      </c>
      <c r="K21878" s="7"/>
      <c r="L21878" s="7"/>
    </row>
    <row r="21879" spans="7:12" x14ac:dyDescent="0.3">
      <c r="G21879" s="10">
        <f t="shared" si="684"/>
        <v>0</v>
      </c>
      <c r="H21879" s="7"/>
      <c r="I21879" s="7"/>
      <c r="J21879" s="7">
        <f t="shared" si="685"/>
        <v>0</v>
      </c>
      <c r="K21879" s="7"/>
      <c r="L21879" s="7"/>
    </row>
    <row r="21880" spans="7:12" x14ac:dyDescent="0.3">
      <c r="G21880" s="10">
        <f t="shared" si="684"/>
        <v>0</v>
      </c>
      <c r="H21880" s="7"/>
      <c r="I21880" s="7"/>
      <c r="J21880" s="7">
        <f t="shared" si="685"/>
        <v>0</v>
      </c>
      <c r="K21880" s="7"/>
      <c r="L21880" s="7"/>
    </row>
    <row r="21881" spans="7:12" x14ac:dyDescent="0.3">
      <c r="G21881" s="10">
        <f t="shared" si="684"/>
        <v>0</v>
      </c>
      <c r="H21881" s="7"/>
      <c r="I21881" s="7"/>
      <c r="J21881" s="7">
        <f t="shared" si="685"/>
        <v>0</v>
      </c>
      <c r="K21881" s="7"/>
      <c r="L21881" s="7"/>
    </row>
    <row r="21882" spans="7:12" x14ac:dyDescent="0.3">
      <c r="G21882" s="10">
        <f t="shared" si="684"/>
        <v>0</v>
      </c>
      <c r="H21882" s="7"/>
      <c r="I21882" s="7"/>
      <c r="J21882" s="7">
        <f t="shared" si="685"/>
        <v>0</v>
      </c>
      <c r="K21882" s="7"/>
      <c r="L21882" s="7"/>
    </row>
    <row r="21883" spans="7:12" x14ac:dyDescent="0.3">
      <c r="G21883" s="10">
        <f t="shared" si="684"/>
        <v>0</v>
      </c>
      <c r="H21883" s="7"/>
      <c r="I21883" s="7"/>
      <c r="J21883" s="7">
        <f t="shared" si="685"/>
        <v>0</v>
      </c>
      <c r="K21883" s="7"/>
      <c r="L21883" s="7"/>
    </row>
    <row r="21884" spans="7:12" x14ac:dyDescent="0.3">
      <c r="G21884" s="10">
        <f t="shared" si="684"/>
        <v>0</v>
      </c>
      <c r="H21884" s="7"/>
      <c r="I21884" s="7"/>
      <c r="J21884" s="7">
        <f t="shared" si="685"/>
        <v>0</v>
      </c>
      <c r="K21884" s="7"/>
      <c r="L21884" s="7"/>
    </row>
    <row r="21885" spans="7:12" x14ac:dyDescent="0.3">
      <c r="G21885" s="10">
        <f t="shared" si="684"/>
        <v>0</v>
      </c>
      <c r="H21885" s="7"/>
      <c r="I21885" s="7"/>
      <c r="J21885" s="7">
        <f t="shared" si="685"/>
        <v>0</v>
      </c>
      <c r="K21885" s="7"/>
      <c r="L21885" s="7"/>
    </row>
    <row r="21886" spans="7:12" x14ac:dyDescent="0.3">
      <c r="G21886" s="10">
        <f t="shared" si="684"/>
        <v>0</v>
      </c>
      <c r="H21886" s="7"/>
      <c r="I21886" s="7"/>
      <c r="J21886" s="7">
        <f t="shared" si="685"/>
        <v>0</v>
      </c>
      <c r="K21886" s="7"/>
      <c r="L21886" s="7"/>
    </row>
    <row r="21887" spans="7:12" x14ac:dyDescent="0.3">
      <c r="G21887" s="10">
        <f t="shared" ref="G21887:G21950" si="686">SUM(B21887:E21887)/4</f>
        <v>0</v>
      </c>
      <c r="H21887" s="7"/>
      <c r="I21887" s="7"/>
      <c r="J21887" s="7">
        <f t="shared" ref="J21887:J21950" si="687">PRODUCT(G21887,F21887)</f>
        <v>0</v>
      </c>
      <c r="K21887" s="7"/>
      <c r="L21887" s="7"/>
    </row>
    <row r="21888" spans="7:12" x14ac:dyDescent="0.3">
      <c r="G21888" s="10">
        <f t="shared" si="686"/>
        <v>0</v>
      </c>
      <c r="H21888" s="7"/>
      <c r="I21888" s="7"/>
      <c r="J21888" s="7">
        <f t="shared" si="687"/>
        <v>0</v>
      </c>
      <c r="K21888" s="7"/>
      <c r="L21888" s="7"/>
    </row>
    <row r="21889" spans="7:12" x14ac:dyDescent="0.3">
      <c r="G21889" s="10">
        <f t="shared" si="686"/>
        <v>0</v>
      </c>
      <c r="H21889" s="7"/>
      <c r="I21889" s="7"/>
      <c r="J21889" s="7">
        <f t="shared" si="687"/>
        <v>0</v>
      </c>
      <c r="K21889" s="7"/>
      <c r="L21889" s="7"/>
    </row>
    <row r="21890" spans="7:12" x14ac:dyDescent="0.3">
      <c r="G21890" s="10">
        <f t="shared" si="686"/>
        <v>0</v>
      </c>
      <c r="H21890" s="7"/>
      <c r="I21890" s="7"/>
      <c r="J21890" s="7">
        <f t="shared" si="687"/>
        <v>0</v>
      </c>
      <c r="K21890" s="7"/>
      <c r="L21890" s="7"/>
    </row>
    <row r="21891" spans="7:12" x14ac:dyDescent="0.3">
      <c r="G21891" s="10">
        <f t="shared" si="686"/>
        <v>0</v>
      </c>
      <c r="H21891" s="7"/>
      <c r="I21891" s="7"/>
      <c r="J21891" s="7">
        <f t="shared" si="687"/>
        <v>0</v>
      </c>
      <c r="K21891" s="7"/>
      <c r="L21891" s="7"/>
    </row>
    <row r="21892" spans="7:12" x14ac:dyDescent="0.3">
      <c r="G21892" s="10">
        <f t="shared" si="686"/>
        <v>0</v>
      </c>
      <c r="H21892" s="7"/>
      <c r="I21892" s="7"/>
      <c r="J21892" s="7">
        <f t="shared" si="687"/>
        <v>0</v>
      </c>
      <c r="K21892" s="7"/>
      <c r="L21892" s="7"/>
    </row>
    <row r="21893" spans="7:12" x14ac:dyDescent="0.3">
      <c r="G21893" s="10">
        <f t="shared" si="686"/>
        <v>0</v>
      </c>
      <c r="H21893" s="7"/>
      <c r="I21893" s="7"/>
      <c r="J21893" s="7">
        <f t="shared" si="687"/>
        <v>0</v>
      </c>
      <c r="K21893" s="7"/>
      <c r="L21893" s="7"/>
    </row>
    <row r="21894" spans="7:12" x14ac:dyDescent="0.3">
      <c r="G21894" s="10">
        <f t="shared" si="686"/>
        <v>0</v>
      </c>
      <c r="H21894" s="7"/>
      <c r="I21894" s="7"/>
      <c r="J21894" s="7">
        <f t="shared" si="687"/>
        <v>0</v>
      </c>
      <c r="K21894" s="7"/>
      <c r="L21894" s="7"/>
    </row>
    <row r="21895" spans="7:12" x14ac:dyDescent="0.3">
      <c r="G21895" s="10">
        <f t="shared" si="686"/>
        <v>0</v>
      </c>
      <c r="H21895" s="7"/>
      <c r="I21895" s="7"/>
      <c r="J21895" s="7">
        <f t="shared" si="687"/>
        <v>0</v>
      </c>
      <c r="K21895" s="7"/>
      <c r="L21895" s="7"/>
    </row>
    <row r="21896" spans="7:12" x14ac:dyDescent="0.3">
      <c r="G21896" s="10">
        <f t="shared" si="686"/>
        <v>0</v>
      </c>
      <c r="H21896" s="7"/>
      <c r="I21896" s="7"/>
      <c r="J21896" s="7">
        <f t="shared" si="687"/>
        <v>0</v>
      </c>
      <c r="K21896" s="7"/>
      <c r="L21896" s="7"/>
    </row>
    <row r="21897" spans="7:12" x14ac:dyDescent="0.3">
      <c r="G21897" s="10">
        <f t="shared" si="686"/>
        <v>0</v>
      </c>
      <c r="H21897" s="7"/>
      <c r="I21897" s="7"/>
      <c r="J21897" s="7">
        <f t="shared" si="687"/>
        <v>0</v>
      </c>
      <c r="K21897" s="7"/>
      <c r="L21897" s="7"/>
    </row>
    <row r="21898" spans="7:12" x14ac:dyDescent="0.3">
      <c r="G21898" s="10">
        <f t="shared" si="686"/>
        <v>0</v>
      </c>
      <c r="H21898" s="7"/>
      <c r="I21898" s="7"/>
      <c r="J21898" s="7">
        <f t="shared" si="687"/>
        <v>0</v>
      </c>
      <c r="K21898" s="7"/>
      <c r="L21898" s="7"/>
    </row>
    <row r="21899" spans="7:12" x14ac:dyDescent="0.3">
      <c r="G21899" s="10">
        <f t="shared" si="686"/>
        <v>0</v>
      </c>
      <c r="H21899" s="7"/>
      <c r="I21899" s="7"/>
      <c r="J21899" s="7">
        <f t="shared" si="687"/>
        <v>0</v>
      </c>
      <c r="K21899" s="7"/>
      <c r="L21899" s="7"/>
    </row>
    <row r="21900" spans="7:12" x14ac:dyDescent="0.3">
      <c r="G21900" s="10">
        <f t="shared" si="686"/>
        <v>0</v>
      </c>
      <c r="H21900" s="7"/>
      <c r="I21900" s="7"/>
      <c r="J21900" s="7">
        <f t="shared" si="687"/>
        <v>0</v>
      </c>
      <c r="K21900" s="7"/>
      <c r="L21900" s="7"/>
    </row>
    <row r="21901" spans="7:12" x14ac:dyDescent="0.3">
      <c r="G21901" s="10">
        <f t="shared" si="686"/>
        <v>0</v>
      </c>
      <c r="H21901" s="7"/>
      <c r="I21901" s="7"/>
      <c r="J21901" s="7">
        <f t="shared" si="687"/>
        <v>0</v>
      </c>
      <c r="K21901" s="7"/>
      <c r="L21901" s="7"/>
    </row>
    <row r="21902" spans="7:12" x14ac:dyDescent="0.3">
      <c r="G21902" s="10">
        <f t="shared" si="686"/>
        <v>0</v>
      </c>
      <c r="H21902" s="7"/>
      <c r="I21902" s="7"/>
      <c r="J21902" s="7">
        <f t="shared" si="687"/>
        <v>0</v>
      </c>
      <c r="K21902" s="7"/>
      <c r="L21902" s="7"/>
    </row>
    <row r="21903" spans="7:12" x14ac:dyDescent="0.3">
      <c r="G21903" s="10">
        <f t="shared" si="686"/>
        <v>0</v>
      </c>
      <c r="H21903" s="7"/>
      <c r="I21903" s="7"/>
      <c r="J21903" s="7">
        <f t="shared" si="687"/>
        <v>0</v>
      </c>
      <c r="K21903" s="7"/>
      <c r="L21903" s="7"/>
    </row>
    <row r="21904" spans="7:12" x14ac:dyDescent="0.3">
      <c r="G21904" s="10">
        <f t="shared" si="686"/>
        <v>0</v>
      </c>
      <c r="H21904" s="7"/>
      <c r="I21904" s="7"/>
      <c r="J21904" s="7">
        <f t="shared" si="687"/>
        <v>0</v>
      </c>
      <c r="K21904" s="7"/>
      <c r="L21904" s="7"/>
    </row>
    <row r="21905" spans="7:12" x14ac:dyDescent="0.3">
      <c r="G21905" s="10">
        <f t="shared" si="686"/>
        <v>0</v>
      </c>
      <c r="H21905" s="7"/>
      <c r="I21905" s="7"/>
      <c r="J21905" s="7">
        <f t="shared" si="687"/>
        <v>0</v>
      </c>
      <c r="K21905" s="7"/>
      <c r="L21905" s="7"/>
    </row>
    <row r="21906" spans="7:12" x14ac:dyDescent="0.3">
      <c r="G21906" s="10">
        <f t="shared" si="686"/>
        <v>0</v>
      </c>
      <c r="H21906" s="7"/>
      <c r="I21906" s="7"/>
      <c r="J21906" s="7">
        <f t="shared" si="687"/>
        <v>0</v>
      </c>
      <c r="K21906" s="7"/>
      <c r="L21906" s="7"/>
    </row>
    <row r="21907" spans="7:12" x14ac:dyDescent="0.3">
      <c r="G21907" s="10">
        <f t="shared" si="686"/>
        <v>0</v>
      </c>
      <c r="H21907" s="7"/>
      <c r="I21907" s="7"/>
      <c r="J21907" s="7">
        <f t="shared" si="687"/>
        <v>0</v>
      </c>
      <c r="K21907" s="7"/>
      <c r="L21907" s="7"/>
    </row>
    <row r="21908" spans="7:12" x14ac:dyDescent="0.3">
      <c r="G21908" s="10">
        <f t="shared" si="686"/>
        <v>0</v>
      </c>
      <c r="H21908" s="7"/>
      <c r="I21908" s="7"/>
      <c r="J21908" s="7">
        <f t="shared" si="687"/>
        <v>0</v>
      </c>
      <c r="K21908" s="7"/>
      <c r="L21908" s="7"/>
    </row>
    <row r="21909" spans="7:12" x14ac:dyDescent="0.3">
      <c r="G21909" s="10">
        <f t="shared" si="686"/>
        <v>0</v>
      </c>
      <c r="H21909" s="7"/>
      <c r="I21909" s="7"/>
      <c r="J21909" s="7">
        <f t="shared" si="687"/>
        <v>0</v>
      </c>
      <c r="K21909" s="7"/>
      <c r="L21909" s="7"/>
    </row>
    <row r="21910" spans="7:12" x14ac:dyDescent="0.3">
      <c r="G21910" s="10">
        <f t="shared" si="686"/>
        <v>0</v>
      </c>
      <c r="H21910" s="7"/>
      <c r="I21910" s="7"/>
      <c r="J21910" s="7">
        <f t="shared" si="687"/>
        <v>0</v>
      </c>
      <c r="K21910" s="7"/>
      <c r="L21910" s="7"/>
    </row>
    <row r="21911" spans="7:12" x14ac:dyDescent="0.3">
      <c r="G21911" s="10">
        <f t="shared" si="686"/>
        <v>0</v>
      </c>
      <c r="H21911" s="7"/>
      <c r="I21911" s="7"/>
      <c r="J21911" s="7">
        <f t="shared" si="687"/>
        <v>0</v>
      </c>
      <c r="K21911" s="7"/>
      <c r="L21911" s="7"/>
    </row>
    <row r="21912" spans="7:12" x14ac:dyDescent="0.3">
      <c r="G21912" s="10">
        <f t="shared" si="686"/>
        <v>0</v>
      </c>
      <c r="H21912" s="7"/>
      <c r="I21912" s="7"/>
      <c r="J21912" s="7">
        <f t="shared" si="687"/>
        <v>0</v>
      </c>
      <c r="K21912" s="7"/>
      <c r="L21912" s="7"/>
    </row>
    <row r="21913" spans="7:12" x14ac:dyDescent="0.3">
      <c r="G21913" s="10">
        <f t="shared" si="686"/>
        <v>0</v>
      </c>
      <c r="H21913" s="7"/>
      <c r="I21913" s="7"/>
      <c r="J21913" s="7">
        <f t="shared" si="687"/>
        <v>0</v>
      </c>
      <c r="K21913" s="7"/>
      <c r="L21913" s="7"/>
    </row>
    <row r="21914" spans="7:12" x14ac:dyDescent="0.3">
      <c r="G21914" s="10">
        <f t="shared" si="686"/>
        <v>0</v>
      </c>
      <c r="H21914" s="7"/>
      <c r="I21914" s="7"/>
      <c r="J21914" s="7">
        <f t="shared" si="687"/>
        <v>0</v>
      </c>
      <c r="K21914" s="7"/>
      <c r="L21914" s="7"/>
    </row>
    <row r="21915" spans="7:12" x14ac:dyDescent="0.3">
      <c r="G21915" s="10">
        <f t="shared" si="686"/>
        <v>0</v>
      </c>
      <c r="H21915" s="7"/>
      <c r="I21915" s="7"/>
      <c r="J21915" s="7">
        <f t="shared" si="687"/>
        <v>0</v>
      </c>
      <c r="K21915" s="7"/>
      <c r="L21915" s="7"/>
    </row>
    <row r="21916" spans="7:12" x14ac:dyDescent="0.3">
      <c r="G21916" s="10">
        <f t="shared" si="686"/>
        <v>0</v>
      </c>
      <c r="H21916" s="7"/>
      <c r="I21916" s="7"/>
      <c r="J21916" s="7">
        <f t="shared" si="687"/>
        <v>0</v>
      </c>
      <c r="K21916" s="7"/>
      <c r="L21916" s="7"/>
    </row>
    <row r="21917" spans="7:12" x14ac:dyDescent="0.3">
      <c r="G21917" s="10">
        <f t="shared" si="686"/>
        <v>0</v>
      </c>
      <c r="H21917" s="7"/>
      <c r="I21917" s="7"/>
      <c r="J21917" s="7">
        <f t="shared" si="687"/>
        <v>0</v>
      </c>
      <c r="K21917" s="7"/>
      <c r="L21917" s="7"/>
    </row>
    <row r="21918" spans="7:12" x14ac:dyDescent="0.3">
      <c r="G21918" s="10">
        <f t="shared" si="686"/>
        <v>0</v>
      </c>
      <c r="H21918" s="7"/>
      <c r="I21918" s="7"/>
      <c r="J21918" s="7">
        <f t="shared" si="687"/>
        <v>0</v>
      </c>
      <c r="K21918" s="7"/>
      <c r="L21918" s="7"/>
    </row>
    <row r="21919" spans="7:12" x14ac:dyDescent="0.3">
      <c r="G21919" s="10">
        <f t="shared" si="686"/>
        <v>0</v>
      </c>
      <c r="H21919" s="7"/>
      <c r="I21919" s="7"/>
      <c r="J21919" s="7">
        <f t="shared" si="687"/>
        <v>0</v>
      </c>
      <c r="K21919" s="7"/>
      <c r="L21919" s="7"/>
    </row>
    <row r="21920" spans="7:12" x14ac:dyDescent="0.3">
      <c r="G21920" s="10">
        <f t="shared" si="686"/>
        <v>0</v>
      </c>
      <c r="H21920" s="7"/>
      <c r="I21920" s="7"/>
      <c r="J21920" s="7">
        <f t="shared" si="687"/>
        <v>0</v>
      </c>
      <c r="K21920" s="7"/>
      <c r="L21920" s="7"/>
    </row>
    <row r="21921" spans="7:12" x14ac:dyDescent="0.3">
      <c r="G21921" s="10">
        <f t="shared" si="686"/>
        <v>0</v>
      </c>
      <c r="H21921" s="7"/>
      <c r="I21921" s="7"/>
      <c r="J21921" s="7">
        <f t="shared" si="687"/>
        <v>0</v>
      </c>
      <c r="K21921" s="7"/>
      <c r="L21921" s="7"/>
    </row>
    <row r="21922" spans="7:12" x14ac:dyDescent="0.3">
      <c r="G21922" s="10">
        <f t="shared" si="686"/>
        <v>0</v>
      </c>
      <c r="H21922" s="7"/>
      <c r="I21922" s="7"/>
      <c r="J21922" s="7">
        <f t="shared" si="687"/>
        <v>0</v>
      </c>
      <c r="K21922" s="7"/>
      <c r="L21922" s="7"/>
    </row>
    <row r="21923" spans="7:12" x14ac:dyDescent="0.3">
      <c r="G21923" s="10">
        <f t="shared" si="686"/>
        <v>0</v>
      </c>
      <c r="H21923" s="7"/>
      <c r="I21923" s="7"/>
      <c r="J21923" s="7">
        <f t="shared" si="687"/>
        <v>0</v>
      </c>
      <c r="K21923" s="7"/>
      <c r="L21923" s="7"/>
    </row>
    <row r="21924" spans="7:12" x14ac:dyDescent="0.3">
      <c r="G21924" s="10">
        <f t="shared" si="686"/>
        <v>0</v>
      </c>
      <c r="H21924" s="7"/>
      <c r="I21924" s="7"/>
      <c r="J21924" s="7">
        <f t="shared" si="687"/>
        <v>0</v>
      </c>
      <c r="K21924" s="7"/>
      <c r="L21924" s="7"/>
    </row>
    <row r="21925" spans="7:12" x14ac:dyDescent="0.3">
      <c r="G21925" s="10">
        <f t="shared" si="686"/>
        <v>0</v>
      </c>
      <c r="H21925" s="7"/>
      <c r="I21925" s="7"/>
      <c r="J21925" s="7">
        <f t="shared" si="687"/>
        <v>0</v>
      </c>
      <c r="K21925" s="7"/>
      <c r="L21925" s="7"/>
    </row>
    <row r="21926" spans="7:12" x14ac:dyDescent="0.3">
      <c r="G21926" s="10">
        <f t="shared" si="686"/>
        <v>0</v>
      </c>
      <c r="H21926" s="7"/>
      <c r="I21926" s="7"/>
      <c r="J21926" s="7">
        <f t="shared" si="687"/>
        <v>0</v>
      </c>
      <c r="K21926" s="7"/>
      <c r="L21926" s="7"/>
    </row>
    <row r="21927" spans="7:12" x14ac:dyDescent="0.3">
      <c r="G21927" s="10">
        <f t="shared" si="686"/>
        <v>0</v>
      </c>
      <c r="H21927" s="7"/>
      <c r="I21927" s="7"/>
      <c r="J21927" s="7">
        <f t="shared" si="687"/>
        <v>0</v>
      </c>
      <c r="K21927" s="7"/>
      <c r="L21927" s="7"/>
    </row>
    <row r="21928" spans="7:12" x14ac:dyDescent="0.3">
      <c r="G21928" s="10">
        <f t="shared" si="686"/>
        <v>0</v>
      </c>
      <c r="H21928" s="7"/>
      <c r="I21928" s="7"/>
      <c r="J21928" s="7">
        <f t="shared" si="687"/>
        <v>0</v>
      </c>
      <c r="K21928" s="7"/>
      <c r="L21928" s="7"/>
    </row>
    <row r="21929" spans="7:12" x14ac:dyDescent="0.3">
      <c r="G21929" s="10">
        <f t="shared" si="686"/>
        <v>0</v>
      </c>
      <c r="H21929" s="7"/>
      <c r="I21929" s="7"/>
      <c r="J21929" s="7">
        <f t="shared" si="687"/>
        <v>0</v>
      </c>
      <c r="K21929" s="7"/>
      <c r="L21929" s="7"/>
    </row>
    <row r="21930" spans="7:12" x14ac:dyDescent="0.3">
      <c r="G21930" s="10">
        <f t="shared" si="686"/>
        <v>0</v>
      </c>
      <c r="H21930" s="7"/>
      <c r="I21930" s="7"/>
      <c r="J21930" s="7">
        <f t="shared" si="687"/>
        <v>0</v>
      </c>
      <c r="K21930" s="7"/>
      <c r="L21930" s="7"/>
    </row>
    <row r="21931" spans="7:12" x14ac:dyDescent="0.3">
      <c r="G21931" s="10">
        <f t="shared" si="686"/>
        <v>0</v>
      </c>
      <c r="H21931" s="7"/>
      <c r="I21931" s="7"/>
      <c r="J21931" s="7">
        <f t="shared" si="687"/>
        <v>0</v>
      </c>
      <c r="K21931" s="7"/>
      <c r="L21931" s="7"/>
    </row>
    <row r="21932" spans="7:12" x14ac:dyDescent="0.3">
      <c r="G21932" s="10">
        <f t="shared" si="686"/>
        <v>0</v>
      </c>
      <c r="H21932" s="7"/>
      <c r="I21932" s="7"/>
      <c r="J21932" s="7">
        <f t="shared" si="687"/>
        <v>0</v>
      </c>
      <c r="K21932" s="7"/>
      <c r="L21932" s="7"/>
    </row>
    <row r="21933" spans="7:12" x14ac:dyDescent="0.3">
      <c r="G21933" s="10">
        <f t="shared" si="686"/>
        <v>0</v>
      </c>
      <c r="H21933" s="7"/>
      <c r="I21933" s="7"/>
      <c r="J21933" s="7">
        <f t="shared" si="687"/>
        <v>0</v>
      </c>
      <c r="K21933" s="7"/>
      <c r="L21933" s="7"/>
    </row>
    <row r="21934" spans="7:12" x14ac:dyDescent="0.3">
      <c r="G21934" s="10">
        <f t="shared" si="686"/>
        <v>0</v>
      </c>
      <c r="H21934" s="7"/>
      <c r="I21934" s="7"/>
      <c r="J21934" s="7">
        <f t="shared" si="687"/>
        <v>0</v>
      </c>
      <c r="K21934" s="7"/>
      <c r="L21934" s="7"/>
    </row>
    <row r="21935" spans="7:12" x14ac:dyDescent="0.3">
      <c r="G21935" s="10">
        <f t="shared" si="686"/>
        <v>0</v>
      </c>
      <c r="H21935" s="7"/>
      <c r="I21935" s="7"/>
      <c r="J21935" s="7">
        <f t="shared" si="687"/>
        <v>0</v>
      </c>
      <c r="K21935" s="7"/>
      <c r="L21935" s="7"/>
    </row>
    <row r="21936" spans="7:12" x14ac:dyDescent="0.3">
      <c r="G21936" s="10">
        <f t="shared" si="686"/>
        <v>0</v>
      </c>
      <c r="H21936" s="7"/>
      <c r="I21936" s="7"/>
      <c r="J21936" s="7">
        <f t="shared" si="687"/>
        <v>0</v>
      </c>
      <c r="K21936" s="7"/>
      <c r="L21936" s="7"/>
    </row>
    <row r="21937" spans="7:12" x14ac:dyDescent="0.3">
      <c r="G21937" s="10">
        <f t="shared" si="686"/>
        <v>0</v>
      </c>
      <c r="H21937" s="7"/>
      <c r="I21937" s="7"/>
      <c r="J21937" s="7">
        <f t="shared" si="687"/>
        <v>0</v>
      </c>
      <c r="K21937" s="7"/>
      <c r="L21937" s="7"/>
    </row>
    <row r="21938" spans="7:12" x14ac:dyDescent="0.3">
      <c r="G21938" s="10">
        <f t="shared" si="686"/>
        <v>0</v>
      </c>
      <c r="H21938" s="7"/>
      <c r="I21938" s="7"/>
      <c r="J21938" s="7">
        <f t="shared" si="687"/>
        <v>0</v>
      </c>
      <c r="K21938" s="7"/>
      <c r="L21938" s="7"/>
    </row>
    <row r="21939" spans="7:12" x14ac:dyDescent="0.3">
      <c r="G21939" s="10">
        <f t="shared" si="686"/>
        <v>0</v>
      </c>
      <c r="H21939" s="7"/>
      <c r="I21939" s="7"/>
      <c r="J21939" s="7">
        <f t="shared" si="687"/>
        <v>0</v>
      </c>
      <c r="K21939" s="7"/>
      <c r="L21939" s="7"/>
    </row>
    <row r="21940" spans="7:12" x14ac:dyDescent="0.3">
      <c r="G21940" s="10">
        <f t="shared" si="686"/>
        <v>0</v>
      </c>
      <c r="H21940" s="7"/>
      <c r="I21940" s="7"/>
      <c r="J21940" s="7">
        <f t="shared" si="687"/>
        <v>0</v>
      </c>
      <c r="K21940" s="7"/>
      <c r="L21940" s="7"/>
    </row>
    <row r="21941" spans="7:12" x14ac:dyDescent="0.3">
      <c r="G21941" s="10">
        <f t="shared" si="686"/>
        <v>0</v>
      </c>
      <c r="H21941" s="7"/>
      <c r="I21941" s="7"/>
      <c r="J21941" s="7">
        <f t="shared" si="687"/>
        <v>0</v>
      </c>
      <c r="K21941" s="7"/>
      <c r="L21941" s="7"/>
    </row>
    <row r="21942" spans="7:12" x14ac:dyDescent="0.3">
      <c r="G21942" s="10">
        <f t="shared" si="686"/>
        <v>0</v>
      </c>
      <c r="H21942" s="7"/>
      <c r="I21942" s="7"/>
      <c r="J21942" s="7">
        <f t="shared" si="687"/>
        <v>0</v>
      </c>
      <c r="K21942" s="7"/>
      <c r="L21942" s="7"/>
    </row>
    <row r="21943" spans="7:12" x14ac:dyDescent="0.3">
      <c r="G21943" s="10">
        <f t="shared" si="686"/>
        <v>0</v>
      </c>
      <c r="H21943" s="7"/>
      <c r="I21943" s="7"/>
      <c r="J21943" s="7">
        <f t="shared" si="687"/>
        <v>0</v>
      </c>
      <c r="K21943" s="7"/>
      <c r="L21943" s="7"/>
    </row>
    <row r="21944" spans="7:12" x14ac:dyDescent="0.3">
      <c r="G21944" s="10">
        <f t="shared" si="686"/>
        <v>0</v>
      </c>
      <c r="H21944" s="7"/>
      <c r="I21944" s="7"/>
      <c r="J21944" s="7">
        <f t="shared" si="687"/>
        <v>0</v>
      </c>
      <c r="K21944" s="7"/>
      <c r="L21944" s="7"/>
    </row>
    <row r="21945" spans="7:12" x14ac:dyDescent="0.3">
      <c r="G21945" s="10">
        <f t="shared" si="686"/>
        <v>0</v>
      </c>
      <c r="H21945" s="7"/>
      <c r="I21945" s="7"/>
      <c r="J21945" s="7">
        <f t="shared" si="687"/>
        <v>0</v>
      </c>
      <c r="K21945" s="7"/>
      <c r="L21945" s="7"/>
    </row>
    <row r="21946" spans="7:12" x14ac:dyDescent="0.3">
      <c r="G21946" s="10">
        <f t="shared" si="686"/>
        <v>0</v>
      </c>
      <c r="H21946" s="7"/>
      <c r="I21946" s="7"/>
      <c r="J21946" s="7">
        <f t="shared" si="687"/>
        <v>0</v>
      </c>
      <c r="K21946" s="7"/>
      <c r="L21946" s="7"/>
    </row>
    <row r="21947" spans="7:12" x14ac:dyDescent="0.3">
      <c r="G21947" s="10">
        <f t="shared" si="686"/>
        <v>0</v>
      </c>
      <c r="H21947" s="7"/>
      <c r="I21947" s="7"/>
      <c r="J21947" s="7">
        <f t="shared" si="687"/>
        <v>0</v>
      </c>
      <c r="K21947" s="7"/>
      <c r="L21947" s="7"/>
    </row>
    <row r="21948" spans="7:12" x14ac:dyDescent="0.3">
      <c r="G21948" s="10">
        <f t="shared" si="686"/>
        <v>0</v>
      </c>
      <c r="H21948" s="7"/>
      <c r="I21948" s="7"/>
      <c r="J21948" s="7">
        <f t="shared" si="687"/>
        <v>0</v>
      </c>
      <c r="K21948" s="7"/>
      <c r="L21948" s="7"/>
    </row>
    <row r="21949" spans="7:12" x14ac:dyDescent="0.3">
      <c r="G21949" s="10">
        <f t="shared" si="686"/>
        <v>0</v>
      </c>
      <c r="H21949" s="7"/>
      <c r="I21949" s="7"/>
      <c r="J21949" s="7">
        <f t="shared" si="687"/>
        <v>0</v>
      </c>
      <c r="K21949" s="7"/>
      <c r="L21949" s="7"/>
    </row>
    <row r="21950" spans="7:12" x14ac:dyDescent="0.3">
      <c r="G21950" s="10">
        <f t="shared" si="686"/>
        <v>0</v>
      </c>
      <c r="H21950" s="7"/>
      <c r="I21950" s="7"/>
      <c r="J21950" s="7">
        <f t="shared" si="687"/>
        <v>0</v>
      </c>
      <c r="K21950" s="7"/>
      <c r="L21950" s="7"/>
    </row>
    <row r="21951" spans="7:12" x14ac:dyDescent="0.3">
      <c r="G21951" s="10">
        <f t="shared" ref="G21951:G22014" si="688">SUM(B21951:E21951)/4</f>
        <v>0</v>
      </c>
      <c r="H21951" s="7"/>
      <c r="I21951" s="7"/>
      <c r="J21951" s="7">
        <f t="shared" ref="J21951:J22014" si="689">PRODUCT(G21951,F21951)</f>
        <v>0</v>
      </c>
      <c r="K21951" s="7"/>
      <c r="L21951" s="7"/>
    </row>
    <row r="21952" spans="7:12" x14ac:dyDescent="0.3">
      <c r="G21952" s="10">
        <f t="shared" si="688"/>
        <v>0</v>
      </c>
      <c r="H21952" s="7"/>
      <c r="I21952" s="7"/>
      <c r="J21952" s="7">
        <f t="shared" si="689"/>
        <v>0</v>
      </c>
      <c r="K21952" s="7"/>
      <c r="L21952" s="7"/>
    </row>
    <row r="21953" spans="7:12" x14ac:dyDescent="0.3">
      <c r="G21953" s="10">
        <f t="shared" si="688"/>
        <v>0</v>
      </c>
      <c r="H21953" s="7"/>
      <c r="I21953" s="7"/>
      <c r="J21953" s="7">
        <f t="shared" si="689"/>
        <v>0</v>
      </c>
      <c r="K21953" s="7"/>
      <c r="L21953" s="7"/>
    </row>
    <row r="21954" spans="7:12" x14ac:dyDescent="0.3">
      <c r="G21954" s="10">
        <f t="shared" si="688"/>
        <v>0</v>
      </c>
      <c r="H21954" s="7"/>
      <c r="I21954" s="7"/>
      <c r="J21954" s="7">
        <f t="shared" si="689"/>
        <v>0</v>
      </c>
      <c r="K21954" s="7"/>
      <c r="L21954" s="7"/>
    </row>
    <row r="21955" spans="7:12" x14ac:dyDescent="0.3">
      <c r="G21955" s="10">
        <f t="shared" si="688"/>
        <v>0</v>
      </c>
      <c r="H21955" s="7"/>
      <c r="I21955" s="7"/>
      <c r="J21955" s="7">
        <f t="shared" si="689"/>
        <v>0</v>
      </c>
      <c r="K21955" s="7"/>
      <c r="L21955" s="7"/>
    </row>
    <row r="21956" spans="7:12" x14ac:dyDescent="0.3">
      <c r="G21956" s="10">
        <f t="shared" si="688"/>
        <v>0</v>
      </c>
      <c r="H21956" s="7"/>
      <c r="I21956" s="7"/>
      <c r="J21956" s="7">
        <f t="shared" si="689"/>
        <v>0</v>
      </c>
      <c r="K21956" s="7"/>
      <c r="L21956" s="7"/>
    </row>
    <row r="21957" spans="7:12" x14ac:dyDescent="0.3">
      <c r="G21957" s="10">
        <f t="shared" si="688"/>
        <v>0</v>
      </c>
      <c r="H21957" s="7"/>
      <c r="I21957" s="7"/>
      <c r="J21957" s="7">
        <f t="shared" si="689"/>
        <v>0</v>
      </c>
      <c r="K21957" s="7"/>
      <c r="L21957" s="7"/>
    </row>
    <row r="21958" spans="7:12" x14ac:dyDescent="0.3">
      <c r="G21958" s="10">
        <f t="shared" si="688"/>
        <v>0</v>
      </c>
      <c r="H21958" s="7"/>
      <c r="I21958" s="7"/>
      <c r="J21958" s="7">
        <f t="shared" si="689"/>
        <v>0</v>
      </c>
      <c r="K21958" s="7"/>
      <c r="L21958" s="7"/>
    </row>
    <row r="21959" spans="7:12" x14ac:dyDescent="0.3">
      <c r="G21959" s="10">
        <f t="shared" si="688"/>
        <v>0</v>
      </c>
      <c r="H21959" s="7"/>
      <c r="I21959" s="7"/>
      <c r="J21959" s="7">
        <f t="shared" si="689"/>
        <v>0</v>
      </c>
      <c r="K21959" s="7"/>
      <c r="L21959" s="7"/>
    </row>
    <row r="21960" spans="7:12" x14ac:dyDescent="0.3">
      <c r="G21960" s="10">
        <f t="shared" si="688"/>
        <v>0</v>
      </c>
      <c r="H21960" s="7"/>
      <c r="I21960" s="7"/>
      <c r="J21960" s="7">
        <f t="shared" si="689"/>
        <v>0</v>
      </c>
      <c r="K21960" s="7"/>
      <c r="L21960" s="7"/>
    </row>
    <row r="21961" spans="7:12" x14ac:dyDescent="0.3">
      <c r="G21961" s="10">
        <f t="shared" si="688"/>
        <v>0</v>
      </c>
      <c r="H21961" s="7"/>
      <c r="I21961" s="7"/>
      <c r="J21961" s="7">
        <f t="shared" si="689"/>
        <v>0</v>
      </c>
      <c r="K21961" s="7"/>
      <c r="L21961" s="7"/>
    </row>
    <row r="21962" spans="7:12" x14ac:dyDescent="0.3">
      <c r="G21962" s="10">
        <f t="shared" si="688"/>
        <v>0</v>
      </c>
      <c r="H21962" s="7"/>
      <c r="I21962" s="7"/>
      <c r="J21962" s="7">
        <f t="shared" si="689"/>
        <v>0</v>
      </c>
      <c r="K21962" s="7"/>
      <c r="L21962" s="7"/>
    </row>
    <row r="21963" spans="7:12" x14ac:dyDescent="0.3">
      <c r="G21963" s="10">
        <f t="shared" si="688"/>
        <v>0</v>
      </c>
      <c r="H21963" s="7"/>
      <c r="I21963" s="7"/>
      <c r="J21963" s="7">
        <f t="shared" si="689"/>
        <v>0</v>
      </c>
      <c r="K21963" s="7"/>
      <c r="L21963" s="7"/>
    </row>
    <row r="21964" spans="7:12" x14ac:dyDescent="0.3">
      <c r="G21964" s="10">
        <f t="shared" si="688"/>
        <v>0</v>
      </c>
      <c r="H21964" s="7"/>
      <c r="I21964" s="7"/>
      <c r="J21964" s="7">
        <f t="shared" si="689"/>
        <v>0</v>
      </c>
      <c r="K21964" s="7"/>
      <c r="L21964" s="7"/>
    </row>
    <row r="21965" spans="7:12" x14ac:dyDescent="0.3">
      <c r="G21965" s="10">
        <f t="shared" si="688"/>
        <v>0</v>
      </c>
      <c r="H21965" s="7"/>
      <c r="I21965" s="7"/>
      <c r="J21965" s="7">
        <f t="shared" si="689"/>
        <v>0</v>
      </c>
      <c r="K21965" s="7"/>
      <c r="L21965" s="7"/>
    </row>
    <row r="21966" spans="7:12" x14ac:dyDescent="0.3">
      <c r="G21966" s="10">
        <f t="shared" si="688"/>
        <v>0</v>
      </c>
      <c r="H21966" s="7"/>
      <c r="I21966" s="7"/>
      <c r="J21966" s="7">
        <f t="shared" si="689"/>
        <v>0</v>
      </c>
      <c r="K21966" s="7"/>
      <c r="L21966" s="7"/>
    </row>
    <row r="21967" spans="7:12" x14ac:dyDescent="0.3">
      <c r="G21967" s="10">
        <f t="shared" si="688"/>
        <v>0</v>
      </c>
      <c r="H21967" s="7"/>
      <c r="I21967" s="7"/>
      <c r="J21967" s="7">
        <f t="shared" si="689"/>
        <v>0</v>
      </c>
      <c r="K21967" s="7"/>
      <c r="L21967" s="7"/>
    </row>
    <row r="21968" spans="7:12" x14ac:dyDescent="0.3">
      <c r="G21968" s="10">
        <f t="shared" si="688"/>
        <v>0</v>
      </c>
      <c r="H21968" s="7"/>
      <c r="I21968" s="7"/>
      <c r="J21968" s="7">
        <f t="shared" si="689"/>
        <v>0</v>
      </c>
      <c r="K21968" s="7"/>
      <c r="L21968" s="7"/>
    </row>
    <row r="21969" spans="7:12" x14ac:dyDescent="0.3">
      <c r="G21969" s="10">
        <f t="shared" si="688"/>
        <v>0</v>
      </c>
      <c r="H21969" s="7"/>
      <c r="I21969" s="7"/>
      <c r="J21969" s="7">
        <f t="shared" si="689"/>
        <v>0</v>
      </c>
      <c r="K21969" s="7"/>
      <c r="L21969" s="7"/>
    </row>
    <row r="21970" spans="7:12" x14ac:dyDescent="0.3">
      <c r="G21970" s="10">
        <f t="shared" si="688"/>
        <v>0</v>
      </c>
      <c r="H21970" s="7"/>
      <c r="I21970" s="7"/>
      <c r="J21970" s="7">
        <f t="shared" si="689"/>
        <v>0</v>
      </c>
      <c r="K21970" s="7"/>
      <c r="L21970" s="7"/>
    </row>
    <row r="21971" spans="7:12" x14ac:dyDescent="0.3">
      <c r="G21971" s="10">
        <f t="shared" si="688"/>
        <v>0</v>
      </c>
      <c r="H21971" s="7"/>
      <c r="I21971" s="7"/>
      <c r="J21971" s="7">
        <f t="shared" si="689"/>
        <v>0</v>
      </c>
      <c r="K21971" s="7"/>
      <c r="L21971" s="7"/>
    </row>
    <row r="21972" spans="7:12" x14ac:dyDescent="0.3">
      <c r="G21972" s="10">
        <f t="shared" si="688"/>
        <v>0</v>
      </c>
      <c r="H21972" s="7"/>
      <c r="I21972" s="7"/>
      <c r="J21972" s="7">
        <f t="shared" si="689"/>
        <v>0</v>
      </c>
      <c r="K21972" s="7"/>
      <c r="L21972" s="7"/>
    </row>
    <row r="21973" spans="7:12" x14ac:dyDescent="0.3">
      <c r="G21973" s="10">
        <f t="shared" si="688"/>
        <v>0</v>
      </c>
      <c r="H21973" s="7"/>
      <c r="I21973" s="7"/>
      <c r="J21973" s="7">
        <f t="shared" si="689"/>
        <v>0</v>
      </c>
      <c r="K21973" s="7"/>
      <c r="L21973" s="7"/>
    </row>
    <row r="21974" spans="7:12" x14ac:dyDescent="0.3">
      <c r="G21974" s="10">
        <f t="shared" si="688"/>
        <v>0</v>
      </c>
      <c r="H21974" s="7"/>
      <c r="I21974" s="7"/>
      <c r="J21974" s="7">
        <f t="shared" si="689"/>
        <v>0</v>
      </c>
      <c r="K21974" s="7"/>
      <c r="L21974" s="7"/>
    </row>
    <row r="21975" spans="7:12" x14ac:dyDescent="0.3">
      <c r="G21975" s="10">
        <f t="shared" si="688"/>
        <v>0</v>
      </c>
      <c r="H21975" s="7"/>
      <c r="I21975" s="7"/>
      <c r="J21975" s="7">
        <f t="shared" si="689"/>
        <v>0</v>
      </c>
      <c r="K21975" s="7"/>
      <c r="L21975" s="7"/>
    </row>
    <row r="21976" spans="7:12" x14ac:dyDescent="0.3">
      <c r="G21976" s="10">
        <f t="shared" si="688"/>
        <v>0</v>
      </c>
      <c r="H21976" s="7"/>
      <c r="I21976" s="7"/>
      <c r="J21976" s="7">
        <f t="shared" si="689"/>
        <v>0</v>
      </c>
      <c r="K21976" s="7"/>
      <c r="L21976" s="7"/>
    </row>
    <row r="21977" spans="7:12" x14ac:dyDescent="0.3">
      <c r="G21977" s="10">
        <f t="shared" si="688"/>
        <v>0</v>
      </c>
      <c r="H21977" s="7"/>
      <c r="I21977" s="7"/>
      <c r="J21977" s="7">
        <f t="shared" si="689"/>
        <v>0</v>
      </c>
      <c r="K21977" s="7"/>
      <c r="L21977" s="7"/>
    </row>
    <row r="21978" spans="7:12" x14ac:dyDescent="0.3">
      <c r="G21978" s="10">
        <f t="shared" si="688"/>
        <v>0</v>
      </c>
      <c r="H21978" s="7"/>
      <c r="I21978" s="7"/>
      <c r="J21978" s="7">
        <f t="shared" si="689"/>
        <v>0</v>
      </c>
      <c r="K21978" s="7"/>
      <c r="L21978" s="7"/>
    </row>
    <row r="21979" spans="7:12" x14ac:dyDescent="0.3">
      <c r="G21979" s="10">
        <f t="shared" si="688"/>
        <v>0</v>
      </c>
      <c r="H21979" s="7"/>
      <c r="I21979" s="7"/>
      <c r="J21979" s="7">
        <f t="shared" si="689"/>
        <v>0</v>
      </c>
      <c r="K21979" s="7"/>
      <c r="L21979" s="7"/>
    </row>
    <row r="21980" spans="7:12" x14ac:dyDescent="0.3">
      <c r="G21980" s="10">
        <f t="shared" si="688"/>
        <v>0</v>
      </c>
      <c r="H21980" s="7"/>
      <c r="I21980" s="7"/>
      <c r="J21980" s="7">
        <f t="shared" si="689"/>
        <v>0</v>
      </c>
      <c r="K21980" s="7"/>
      <c r="L21980" s="7"/>
    </row>
    <row r="21981" spans="7:12" x14ac:dyDescent="0.3">
      <c r="G21981" s="10">
        <f t="shared" si="688"/>
        <v>0</v>
      </c>
      <c r="H21981" s="7"/>
      <c r="I21981" s="7"/>
      <c r="J21981" s="7">
        <f t="shared" si="689"/>
        <v>0</v>
      </c>
      <c r="K21981" s="7"/>
      <c r="L21981" s="7"/>
    </row>
    <row r="21982" spans="7:12" x14ac:dyDescent="0.3">
      <c r="G21982" s="10">
        <f t="shared" si="688"/>
        <v>0</v>
      </c>
      <c r="H21982" s="7"/>
      <c r="I21982" s="7"/>
      <c r="J21982" s="7">
        <f t="shared" si="689"/>
        <v>0</v>
      </c>
      <c r="K21982" s="7"/>
      <c r="L21982" s="7"/>
    </row>
    <row r="21983" spans="7:12" x14ac:dyDescent="0.3">
      <c r="G21983" s="10">
        <f t="shared" si="688"/>
        <v>0</v>
      </c>
      <c r="H21983" s="7"/>
      <c r="I21983" s="7"/>
      <c r="J21983" s="7">
        <f t="shared" si="689"/>
        <v>0</v>
      </c>
      <c r="K21983" s="7"/>
      <c r="L21983" s="7"/>
    </row>
    <row r="21984" spans="7:12" x14ac:dyDescent="0.3">
      <c r="G21984" s="10">
        <f t="shared" si="688"/>
        <v>0</v>
      </c>
      <c r="H21984" s="7"/>
      <c r="I21984" s="7"/>
      <c r="J21984" s="7">
        <f t="shared" si="689"/>
        <v>0</v>
      </c>
      <c r="K21984" s="7"/>
      <c r="L21984" s="7"/>
    </row>
    <row r="21985" spans="7:12" x14ac:dyDescent="0.3">
      <c r="G21985" s="10">
        <f t="shared" si="688"/>
        <v>0</v>
      </c>
      <c r="H21985" s="7"/>
      <c r="I21985" s="7"/>
      <c r="J21985" s="7">
        <f t="shared" si="689"/>
        <v>0</v>
      </c>
      <c r="K21985" s="7"/>
      <c r="L21985" s="7"/>
    </row>
    <row r="21986" spans="7:12" x14ac:dyDescent="0.3">
      <c r="G21986" s="10">
        <f t="shared" si="688"/>
        <v>0</v>
      </c>
      <c r="H21986" s="7"/>
      <c r="I21986" s="7"/>
      <c r="J21986" s="7">
        <f t="shared" si="689"/>
        <v>0</v>
      </c>
      <c r="K21986" s="7"/>
      <c r="L21986" s="7"/>
    </row>
    <row r="21987" spans="7:12" x14ac:dyDescent="0.3">
      <c r="G21987" s="10">
        <f t="shared" si="688"/>
        <v>0</v>
      </c>
      <c r="H21987" s="7"/>
      <c r="I21987" s="7"/>
      <c r="J21987" s="7">
        <f t="shared" si="689"/>
        <v>0</v>
      </c>
      <c r="K21987" s="7"/>
      <c r="L21987" s="7"/>
    </row>
    <row r="21988" spans="7:12" x14ac:dyDescent="0.3">
      <c r="G21988" s="10">
        <f t="shared" si="688"/>
        <v>0</v>
      </c>
      <c r="H21988" s="7"/>
      <c r="I21988" s="7"/>
      <c r="J21988" s="7">
        <f t="shared" si="689"/>
        <v>0</v>
      </c>
      <c r="K21988" s="7"/>
      <c r="L21988" s="7"/>
    </row>
    <row r="21989" spans="7:12" x14ac:dyDescent="0.3">
      <c r="G21989" s="10">
        <f t="shared" si="688"/>
        <v>0</v>
      </c>
      <c r="H21989" s="7"/>
      <c r="I21989" s="7"/>
      <c r="J21989" s="7">
        <f t="shared" si="689"/>
        <v>0</v>
      </c>
      <c r="K21989" s="7"/>
      <c r="L21989" s="7"/>
    </row>
    <row r="21990" spans="7:12" x14ac:dyDescent="0.3">
      <c r="G21990" s="10">
        <f t="shared" si="688"/>
        <v>0</v>
      </c>
      <c r="H21990" s="7"/>
      <c r="I21990" s="7"/>
      <c r="J21990" s="7">
        <f t="shared" si="689"/>
        <v>0</v>
      </c>
      <c r="K21990" s="7"/>
      <c r="L21990" s="7"/>
    </row>
    <row r="21991" spans="7:12" x14ac:dyDescent="0.3">
      <c r="G21991" s="10">
        <f t="shared" si="688"/>
        <v>0</v>
      </c>
      <c r="H21991" s="7"/>
      <c r="I21991" s="7"/>
      <c r="J21991" s="7">
        <f t="shared" si="689"/>
        <v>0</v>
      </c>
      <c r="K21991" s="7"/>
      <c r="L21991" s="7"/>
    </row>
    <row r="21992" spans="7:12" x14ac:dyDescent="0.3">
      <c r="G21992" s="10">
        <f t="shared" si="688"/>
        <v>0</v>
      </c>
      <c r="H21992" s="7"/>
      <c r="I21992" s="7"/>
      <c r="J21992" s="7">
        <f t="shared" si="689"/>
        <v>0</v>
      </c>
      <c r="K21992" s="7"/>
      <c r="L21992" s="7"/>
    </row>
    <row r="21993" spans="7:12" x14ac:dyDescent="0.3">
      <c r="G21993" s="10">
        <f t="shared" si="688"/>
        <v>0</v>
      </c>
      <c r="H21993" s="7"/>
      <c r="I21993" s="7"/>
      <c r="J21993" s="7">
        <f t="shared" si="689"/>
        <v>0</v>
      </c>
      <c r="K21993" s="7"/>
      <c r="L21993" s="7"/>
    </row>
    <row r="21994" spans="7:12" x14ac:dyDescent="0.3">
      <c r="G21994" s="10">
        <f t="shared" si="688"/>
        <v>0</v>
      </c>
      <c r="H21994" s="7"/>
      <c r="I21994" s="7"/>
      <c r="J21994" s="7">
        <f t="shared" si="689"/>
        <v>0</v>
      </c>
      <c r="K21994" s="7"/>
      <c r="L21994" s="7"/>
    </row>
    <row r="21995" spans="7:12" x14ac:dyDescent="0.3">
      <c r="G21995" s="10">
        <f t="shared" si="688"/>
        <v>0</v>
      </c>
      <c r="H21995" s="7"/>
      <c r="I21995" s="7"/>
      <c r="J21995" s="7">
        <f t="shared" si="689"/>
        <v>0</v>
      </c>
      <c r="K21995" s="7"/>
      <c r="L21995" s="7"/>
    </row>
    <row r="21996" spans="7:12" x14ac:dyDescent="0.3">
      <c r="G21996" s="10">
        <f t="shared" si="688"/>
        <v>0</v>
      </c>
      <c r="H21996" s="7"/>
      <c r="I21996" s="7"/>
      <c r="J21996" s="7">
        <f t="shared" si="689"/>
        <v>0</v>
      </c>
      <c r="K21996" s="7"/>
      <c r="L21996" s="7"/>
    </row>
    <row r="21997" spans="7:12" x14ac:dyDescent="0.3">
      <c r="G21997" s="10">
        <f t="shared" si="688"/>
        <v>0</v>
      </c>
      <c r="H21997" s="7"/>
      <c r="I21997" s="7"/>
      <c r="J21997" s="7">
        <f t="shared" si="689"/>
        <v>0</v>
      </c>
      <c r="K21997" s="7"/>
      <c r="L21997" s="7"/>
    </row>
    <row r="21998" spans="7:12" x14ac:dyDescent="0.3">
      <c r="G21998" s="10">
        <f t="shared" si="688"/>
        <v>0</v>
      </c>
      <c r="H21998" s="7"/>
      <c r="I21998" s="7"/>
      <c r="J21998" s="7">
        <f t="shared" si="689"/>
        <v>0</v>
      </c>
      <c r="K21998" s="7"/>
      <c r="L21998" s="7"/>
    </row>
    <row r="21999" spans="7:12" x14ac:dyDescent="0.3">
      <c r="G21999" s="10">
        <f t="shared" si="688"/>
        <v>0</v>
      </c>
      <c r="H21999" s="7"/>
      <c r="I21999" s="7"/>
      <c r="J21999" s="7">
        <f t="shared" si="689"/>
        <v>0</v>
      </c>
      <c r="K21999" s="7"/>
      <c r="L21999" s="7"/>
    </row>
    <row r="22000" spans="7:12" x14ac:dyDescent="0.3">
      <c r="G22000" s="10">
        <f t="shared" si="688"/>
        <v>0</v>
      </c>
      <c r="H22000" s="7"/>
      <c r="I22000" s="7"/>
      <c r="J22000" s="7">
        <f t="shared" si="689"/>
        <v>0</v>
      </c>
      <c r="K22000" s="7"/>
      <c r="L22000" s="7"/>
    </row>
    <row r="22001" spans="7:12" x14ac:dyDescent="0.3">
      <c r="G22001" s="10">
        <f t="shared" si="688"/>
        <v>0</v>
      </c>
      <c r="H22001" s="7"/>
      <c r="I22001" s="7"/>
      <c r="J22001" s="7">
        <f t="shared" si="689"/>
        <v>0</v>
      </c>
      <c r="K22001" s="7"/>
      <c r="L22001" s="7"/>
    </row>
    <row r="22002" spans="7:12" x14ac:dyDescent="0.3">
      <c r="G22002" s="10">
        <f t="shared" si="688"/>
        <v>0</v>
      </c>
      <c r="H22002" s="7"/>
      <c r="I22002" s="7"/>
      <c r="J22002" s="7">
        <f t="shared" si="689"/>
        <v>0</v>
      </c>
      <c r="K22002" s="7"/>
      <c r="L22002" s="7"/>
    </row>
    <row r="22003" spans="7:12" x14ac:dyDescent="0.3">
      <c r="G22003" s="10">
        <f t="shared" si="688"/>
        <v>0</v>
      </c>
      <c r="H22003" s="7"/>
      <c r="I22003" s="7"/>
      <c r="J22003" s="7">
        <f t="shared" si="689"/>
        <v>0</v>
      </c>
      <c r="K22003" s="7"/>
      <c r="L22003" s="7"/>
    </row>
    <row r="22004" spans="7:12" x14ac:dyDescent="0.3">
      <c r="G22004" s="10">
        <f t="shared" si="688"/>
        <v>0</v>
      </c>
      <c r="H22004" s="7"/>
      <c r="I22004" s="7"/>
      <c r="J22004" s="7">
        <f t="shared" si="689"/>
        <v>0</v>
      </c>
      <c r="K22004" s="7"/>
      <c r="L22004" s="7"/>
    </row>
    <row r="22005" spans="7:12" x14ac:dyDescent="0.3">
      <c r="G22005" s="10">
        <f t="shared" si="688"/>
        <v>0</v>
      </c>
      <c r="H22005" s="7"/>
      <c r="I22005" s="7"/>
      <c r="J22005" s="7">
        <f t="shared" si="689"/>
        <v>0</v>
      </c>
      <c r="K22005" s="7"/>
      <c r="L22005" s="7"/>
    </row>
    <row r="22006" spans="7:12" x14ac:dyDescent="0.3">
      <c r="G22006" s="10">
        <f t="shared" si="688"/>
        <v>0</v>
      </c>
      <c r="H22006" s="7"/>
      <c r="I22006" s="7"/>
      <c r="J22006" s="7">
        <f t="shared" si="689"/>
        <v>0</v>
      </c>
      <c r="K22006" s="7"/>
      <c r="L22006" s="7"/>
    </row>
    <row r="22007" spans="7:12" x14ac:dyDescent="0.3">
      <c r="G22007" s="10">
        <f t="shared" si="688"/>
        <v>0</v>
      </c>
      <c r="H22007" s="7"/>
      <c r="I22007" s="7"/>
      <c r="J22007" s="7">
        <f t="shared" si="689"/>
        <v>0</v>
      </c>
      <c r="K22007" s="7"/>
      <c r="L22007" s="7"/>
    </row>
    <row r="22008" spans="7:12" x14ac:dyDescent="0.3">
      <c r="G22008" s="10">
        <f t="shared" si="688"/>
        <v>0</v>
      </c>
      <c r="H22008" s="7"/>
      <c r="I22008" s="7"/>
      <c r="J22008" s="7">
        <f t="shared" si="689"/>
        <v>0</v>
      </c>
      <c r="K22008" s="7"/>
      <c r="L22008" s="7"/>
    </row>
    <row r="22009" spans="7:12" x14ac:dyDescent="0.3">
      <c r="G22009" s="10">
        <f t="shared" si="688"/>
        <v>0</v>
      </c>
      <c r="H22009" s="7"/>
      <c r="I22009" s="7"/>
      <c r="J22009" s="7">
        <f t="shared" si="689"/>
        <v>0</v>
      </c>
      <c r="K22009" s="7"/>
      <c r="L22009" s="7"/>
    </row>
    <row r="22010" spans="7:12" x14ac:dyDescent="0.3">
      <c r="G22010" s="10">
        <f t="shared" si="688"/>
        <v>0</v>
      </c>
      <c r="H22010" s="7"/>
      <c r="I22010" s="7"/>
      <c r="J22010" s="7">
        <f t="shared" si="689"/>
        <v>0</v>
      </c>
      <c r="K22010" s="7"/>
      <c r="L22010" s="7"/>
    </row>
    <row r="22011" spans="7:12" x14ac:dyDescent="0.3">
      <c r="G22011" s="10">
        <f t="shared" si="688"/>
        <v>0</v>
      </c>
      <c r="H22011" s="7"/>
      <c r="I22011" s="7"/>
      <c r="J22011" s="7">
        <f t="shared" si="689"/>
        <v>0</v>
      </c>
      <c r="K22011" s="7"/>
      <c r="L22011" s="7"/>
    </row>
    <row r="22012" spans="7:12" x14ac:dyDescent="0.3">
      <c r="G22012" s="10">
        <f t="shared" si="688"/>
        <v>0</v>
      </c>
      <c r="H22012" s="7"/>
      <c r="I22012" s="7"/>
      <c r="J22012" s="7">
        <f t="shared" si="689"/>
        <v>0</v>
      </c>
      <c r="K22012" s="7"/>
      <c r="L22012" s="7"/>
    </row>
    <row r="22013" spans="7:12" x14ac:dyDescent="0.3">
      <c r="G22013" s="10">
        <f t="shared" si="688"/>
        <v>0</v>
      </c>
      <c r="H22013" s="7"/>
      <c r="I22013" s="7"/>
      <c r="J22013" s="7">
        <f t="shared" si="689"/>
        <v>0</v>
      </c>
      <c r="K22013" s="7"/>
      <c r="L22013" s="7"/>
    </row>
    <row r="22014" spans="7:12" x14ac:dyDescent="0.3">
      <c r="G22014" s="10">
        <f t="shared" si="688"/>
        <v>0</v>
      </c>
      <c r="H22014" s="7"/>
      <c r="I22014" s="7"/>
      <c r="J22014" s="7">
        <f t="shared" si="689"/>
        <v>0</v>
      </c>
      <c r="K22014" s="7"/>
      <c r="L22014" s="7"/>
    </row>
    <row r="22015" spans="7:12" x14ac:dyDescent="0.3">
      <c r="G22015" s="10">
        <f t="shared" ref="G22015:G22078" si="690">SUM(B22015:E22015)/4</f>
        <v>0</v>
      </c>
      <c r="H22015" s="7"/>
      <c r="I22015" s="7"/>
      <c r="J22015" s="7">
        <f t="shared" ref="J22015:J22078" si="691">PRODUCT(G22015,F22015)</f>
        <v>0</v>
      </c>
      <c r="K22015" s="7"/>
      <c r="L22015" s="7"/>
    </row>
    <row r="22016" spans="7:12" x14ac:dyDescent="0.3">
      <c r="G22016" s="10">
        <f t="shared" si="690"/>
        <v>0</v>
      </c>
      <c r="H22016" s="7"/>
      <c r="I22016" s="7"/>
      <c r="J22016" s="7">
        <f t="shared" si="691"/>
        <v>0</v>
      </c>
      <c r="K22016" s="7"/>
      <c r="L22016" s="7"/>
    </row>
    <row r="22017" spans="7:12" x14ac:dyDescent="0.3">
      <c r="G22017" s="10">
        <f t="shared" si="690"/>
        <v>0</v>
      </c>
      <c r="H22017" s="7"/>
      <c r="I22017" s="7"/>
      <c r="J22017" s="7">
        <f t="shared" si="691"/>
        <v>0</v>
      </c>
      <c r="K22017" s="7"/>
      <c r="L22017" s="7"/>
    </row>
    <row r="22018" spans="7:12" x14ac:dyDescent="0.3">
      <c r="G22018" s="10">
        <f t="shared" si="690"/>
        <v>0</v>
      </c>
      <c r="H22018" s="7"/>
      <c r="I22018" s="7"/>
      <c r="J22018" s="7">
        <f t="shared" si="691"/>
        <v>0</v>
      </c>
      <c r="K22018" s="7"/>
      <c r="L22018" s="7"/>
    </row>
    <row r="22019" spans="7:12" x14ac:dyDescent="0.3">
      <c r="G22019" s="10">
        <f t="shared" si="690"/>
        <v>0</v>
      </c>
      <c r="H22019" s="7"/>
      <c r="I22019" s="7"/>
      <c r="J22019" s="7">
        <f t="shared" si="691"/>
        <v>0</v>
      </c>
      <c r="K22019" s="7"/>
      <c r="L22019" s="7"/>
    </row>
    <row r="22020" spans="7:12" x14ac:dyDescent="0.3">
      <c r="G22020" s="10">
        <f t="shared" si="690"/>
        <v>0</v>
      </c>
      <c r="H22020" s="7"/>
      <c r="I22020" s="7"/>
      <c r="J22020" s="7">
        <f t="shared" si="691"/>
        <v>0</v>
      </c>
      <c r="K22020" s="7"/>
      <c r="L22020" s="7"/>
    </row>
    <row r="22021" spans="7:12" x14ac:dyDescent="0.3">
      <c r="G22021" s="10">
        <f t="shared" si="690"/>
        <v>0</v>
      </c>
      <c r="H22021" s="7"/>
      <c r="I22021" s="7"/>
      <c r="J22021" s="7">
        <f t="shared" si="691"/>
        <v>0</v>
      </c>
      <c r="K22021" s="7"/>
      <c r="L22021" s="7"/>
    </row>
    <row r="22022" spans="7:12" x14ac:dyDescent="0.3">
      <c r="G22022" s="10">
        <f t="shared" si="690"/>
        <v>0</v>
      </c>
      <c r="H22022" s="7"/>
      <c r="I22022" s="7"/>
      <c r="J22022" s="7">
        <f t="shared" si="691"/>
        <v>0</v>
      </c>
      <c r="K22022" s="7"/>
      <c r="L22022" s="7"/>
    </row>
    <row r="22023" spans="7:12" x14ac:dyDescent="0.3">
      <c r="G22023" s="10">
        <f t="shared" si="690"/>
        <v>0</v>
      </c>
      <c r="H22023" s="7"/>
      <c r="I22023" s="7"/>
      <c r="J22023" s="7">
        <f t="shared" si="691"/>
        <v>0</v>
      </c>
      <c r="K22023" s="7"/>
      <c r="L22023" s="7"/>
    </row>
    <row r="22024" spans="7:12" x14ac:dyDescent="0.3">
      <c r="G22024" s="10">
        <f t="shared" si="690"/>
        <v>0</v>
      </c>
      <c r="H22024" s="7"/>
      <c r="I22024" s="7"/>
      <c r="J22024" s="7">
        <f t="shared" si="691"/>
        <v>0</v>
      </c>
      <c r="K22024" s="7"/>
      <c r="L22024" s="7"/>
    </row>
    <row r="22025" spans="7:12" x14ac:dyDescent="0.3">
      <c r="G22025" s="10">
        <f t="shared" si="690"/>
        <v>0</v>
      </c>
      <c r="H22025" s="7"/>
      <c r="I22025" s="7"/>
      <c r="J22025" s="7">
        <f t="shared" si="691"/>
        <v>0</v>
      </c>
      <c r="K22025" s="7"/>
      <c r="L22025" s="7"/>
    </row>
    <row r="22026" spans="7:12" x14ac:dyDescent="0.3">
      <c r="G22026" s="10">
        <f t="shared" si="690"/>
        <v>0</v>
      </c>
      <c r="H22026" s="7"/>
      <c r="I22026" s="7"/>
      <c r="J22026" s="7">
        <f t="shared" si="691"/>
        <v>0</v>
      </c>
      <c r="K22026" s="7"/>
      <c r="L22026" s="7"/>
    </row>
    <row r="22027" spans="7:12" x14ac:dyDescent="0.3">
      <c r="G22027" s="10">
        <f t="shared" si="690"/>
        <v>0</v>
      </c>
      <c r="H22027" s="7"/>
      <c r="I22027" s="7"/>
      <c r="J22027" s="7">
        <f t="shared" si="691"/>
        <v>0</v>
      </c>
      <c r="K22027" s="7"/>
      <c r="L22027" s="7"/>
    </row>
    <row r="22028" spans="7:12" x14ac:dyDescent="0.3">
      <c r="G22028" s="10">
        <f t="shared" si="690"/>
        <v>0</v>
      </c>
      <c r="H22028" s="7"/>
      <c r="I22028" s="7"/>
      <c r="J22028" s="7">
        <f t="shared" si="691"/>
        <v>0</v>
      </c>
      <c r="K22028" s="7"/>
      <c r="L22028" s="7"/>
    </row>
    <row r="22029" spans="7:12" x14ac:dyDescent="0.3">
      <c r="G22029" s="10">
        <f t="shared" si="690"/>
        <v>0</v>
      </c>
      <c r="H22029" s="7"/>
      <c r="I22029" s="7"/>
      <c r="J22029" s="7">
        <f t="shared" si="691"/>
        <v>0</v>
      </c>
      <c r="K22029" s="7"/>
      <c r="L22029" s="7"/>
    </row>
    <row r="22030" spans="7:12" x14ac:dyDescent="0.3">
      <c r="G22030" s="10">
        <f t="shared" si="690"/>
        <v>0</v>
      </c>
      <c r="H22030" s="7"/>
      <c r="I22030" s="7"/>
      <c r="J22030" s="7">
        <f t="shared" si="691"/>
        <v>0</v>
      </c>
      <c r="K22030" s="7"/>
      <c r="L22030" s="7"/>
    </row>
    <row r="22031" spans="7:12" x14ac:dyDescent="0.3">
      <c r="G22031" s="10">
        <f t="shared" si="690"/>
        <v>0</v>
      </c>
      <c r="H22031" s="7"/>
      <c r="I22031" s="7"/>
      <c r="J22031" s="7">
        <f t="shared" si="691"/>
        <v>0</v>
      </c>
      <c r="K22031" s="7"/>
      <c r="L22031" s="7"/>
    </row>
    <row r="22032" spans="7:12" x14ac:dyDescent="0.3">
      <c r="G22032" s="10">
        <f t="shared" si="690"/>
        <v>0</v>
      </c>
      <c r="H22032" s="7"/>
      <c r="I22032" s="7"/>
      <c r="J22032" s="7">
        <f t="shared" si="691"/>
        <v>0</v>
      </c>
      <c r="K22032" s="7"/>
      <c r="L22032" s="7"/>
    </row>
    <row r="22033" spans="7:12" x14ac:dyDescent="0.3">
      <c r="G22033" s="10">
        <f t="shared" si="690"/>
        <v>0</v>
      </c>
      <c r="H22033" s="7"/>
      <c r="I22033" s="7"/>
      <c r="J22033" s="7">
        <f t="shared" si="691"/>
        <v>0</v>
      </c>
      <c r="K22033" s="7"/>
      <c r="L22033" s="7"/>
    </row>
    <row r="22034" spans="7:12" x14ac:dyDescent="0.3">
      <c r="G22034" s="10">
        <f t="shared" si="690"/>
        <v>0</v>
      </c>
      <c r="H22034" s="7"/>
      <c r="I22034" s="7"/>
      <c r="J22034" s="7">
        <f t="shared" si="691"/>
        <v>0</v>
      </c>
      <c r="K22034" s="7"/>
      <c r="L22034" s="7"/>
    </row>
    <row r="22035" spans="7:12" x14ac:dyDescent="0.3">
      <c r="G22035" s="10">
        <f t="shared" si="690"/>
        <v>0</v>
      </c>
      <c r="H22035" s="7"/>
      <c r="I22035" s="7"/>
      <c r="J22035" s="7">
        <f t="shared" si="691"/>
        <v>0</v>
      </c>
      <c r="K22035" s="7"/>
      <c r="L22035" s="7"/>
    </row>
    <row r="22036" spans="7:12" x14ac:dyDescent="0.3">
      <c r="G22036" s="10">
        <f t="shared" si="690"/>
        <v>0</v>
      </c>
      <c r="H22036" s="7"/>
      <c r="I22036" s="7"/>
      <c r="J22036" s="7">
        <f t="shared" si="691"/>
        <v>0</v>
      </c>
      <c r="K22036" s="7"/>
      <c r="L22036" s="7"/>
    </row>
    <row r="22037" spans="7:12" x14ac:dyDescent="0.3">
      <c r="G22037" s="10">
        <f t="shared" si="690"/>
        <v>0</v>
      </c>
      <c r="H22037" s="7"/>
      <c r="I22037" s="7"/>
      <c r="J22037" s="7">
        <f t="shared" si="691"/>
        <v>0</v>
      </c>
      <c r="K22037" s="7"/>
      <c r="L22037" s="7"/>
    </row>
    <row r="22038" spans="7:12" x14ac:dyDescent="0.3">
      <c r="G22038" s="10">
        <f t="shared" si="690"/>
        <v>0</v>
      </c>
      <c r="H22038" s="7"/>
      <c r="I22038" s="7"/>
      <c r="J22038" s="7">
        <f t="shared" si="691"/>
        <v>0</v>
      </c>
      <c r="K22038" s="7"/>
      <c r="L22038" s="7"/>
    </row>
    <row r="22039" spans="7:12" x14ac:dyDescent="0.3">
      <c r="G22039" s="10">
        <f t="shared" si="690"/>
        <v>0</v>
      </c>
      <c r="H22039" s="7"/>
      <c r="I22039" s="7"/>
      <c r="J22039" s="7">
        <f t="shared" si="691"/>
        <v>0</v>
      </c>
      <c r="K22039" s="7"/>
      <c r="L22039" s="7"/>
    </row>
    <row r="22040" spans="7:12" x14ac:dyDescent="0.3">
      <c r="G22040" s="10">
        <f t="shared" si="690"/>
        <v>0</v>
      </c>
      <c r="H22040" s="7"/>
      <c r="I22040" s="7"/>
      <c r="J22040" s="7">
        <f t="shared" si="691"/>
        <v>0</v>
      </c>
      <c r="K22040" s="7"/>
      <c r="L22040" s="7"/>
    </row>
    <row r="22041" spans="7:12" x14ac:dyDescent="0.3">
      <c r="G22041" s="10">
        <f t="shared" si="690"/>
        <v>0</v>
      </c>
      <c r="H22041" s="7"/>
      <c r="I22041" s="7"/>
      <c r="J22041" s="7">
        <f t="shared" si="691"/>
        <v>0</v>
      </c>
      <c r="K22041" s="7"/>
      <c r="L22041" s="7"/>
    </row>
    <row r="22042" spans="7:12" x14ac:dyDescent="0.3">
      <c r="G22042" s="10">
        <f t="shared" si="690"/>
        <v>0</v>
      </c>
      <c r="H22042" s="7"/>
      <c r="I22042" s="7"/>
      <c r="J22042" s="7">
        <f t="shared" si="691"/>
        <v>0</v>
      </c>
      <c r="K22042" s="7"/>
      <c r="L22042" s="7"/>
    </row>
    <row r="22043" spans="7:12" x14ac:dyDescent="0.3">
      <c r="G22043" s="10">
        <f t="shared" si="690"/>
        <v>0</v>
      </c>
      <c r="H22043" s="7"/>
      <c r="I22043" s="7"/>
      <c r="J22043" s="7">
        <f t="shared" si="691"/>
        <v>0</v>
      </c>
      <c r="K22043" s="7"/>
      <c r="L22043" s="7"/>
    </row>
    <row r="22044" spans="7:12" x14ac:dyDescent="0.3">
      <c r="G22044" s="10">
        <f t="shared" si="690"/>
        <v>0</v>
      </c>
      <c r="H22044" s="7"/>
      <c r="I22044" s="7"/>
      <c r="J22044" s="7">
        <f t="shared" si="691"/>
        <v>0</v>
      </c>
      <c r="K22044" s="7"/>
      <c r="L22044" s="7"/>
    </row>
    <row r="22045" spans="7:12" x14ac:dyDescent="0.3">
      <c r="G22045" s="10">
        <f t="shared" si="690"/>
        <v>0</v>
      </c>
      <c r="H22045" s="7"/>
      <c r="I22045" s="7"/>
      <c r="J22045" s="7">
        <f t="shared" si="691"/>
        <v>0</v>
      </c>
      <c r="K22045" s="7"/>
      <c r="L22045" s="7"/>
    </row>
    <row r="22046" spans="7:12" x14ac:dyDescent="0.3">
      <c r="G22046" s="10">
        <f t="shared" si="690"/>
        <v>0</v>
      </c>
      <c r="H22046" s="7"/>
      <c r="I22046" s="7"/>
      <c r="J22046" s="7">
        <f t="shared" si="691"/>
        <v>0</v>
      </c>
      <c r="K22046" s="7"/>
      <c r="L22046" s="7"/>
    </row>
    <row r="22047" spans="7:12" x14ac:dyDescent="0.3">
      <c r="G22047" s="10">
        <f t="shared" si="690"/>
        <v>0</v>
      </c>
      <c r="H22047" s="7"/>
      <c r="I22047" s="7"/>
      <c r="J22047" s="7">
        <f t="shared" si="691"/>
        <v>0</v>
      </c>
      <c r="K22047" s="7"/>
      <c r="L22047" s="7"/>
    </row>
    <row r="22048" spans="7:12" x14ac:dyDescent="0.3">
      <c r="G22048" s="10">
        <f t="shared" si="690"/>
        <v>0</v>
      </c>
      <c r="H22048" s="7"/>
      <c r="I22048" s="7"/>
      <c r="J22048" s="7">
        <f t="shared" si="691"/>
        <v>0</v>
      </c>
      <c r="K22048" s="7"/>
      <c r="L22048" s="7"/>
    </row>
    <row r="22049" spans="7:12" x14ac:dyDescent="0.3">
      <c r="G22049" s="10">
        <f t="shared" si="690"/>
        <v>0</v>
      </c>
      <c r="H22049" s="7"/>
      <c r="I22049" s="7"/>
      <c r="J22049" s="7">
        <f t="shared" si="691"/>
        <v>0</v>
      </c>
      <c r="K22049" s="7"/>
      <c r="L22049" s="7"/>
    </row>
    <row r="22050" spans="7:12" x14ac:dyDescent="0.3">
      <c r="G22050" s="10">
        <f t="shared" si="690"/>
        <v>0</v>
      </c>
      <c r="H22050" s="7"/>
      <c r="I22050" s="7"/>
      <c r="J22050" s="7">
        <f t="shared" si="691"/>
        <v>0</v>
      </c>
      <c r="K22050" s="7"/>
      <c r="L22050" s="7"/>
    </row>
    <row r="22051" spans="7:12" x14ac:dyDescent="0.3">
      <c r="G22051" s="10">
        <f t="shared" si="690"/>
        <v>0</v>
      </c>
      <c r="H22051" s="7"/>
      <c r="I22051" s="7"/>
      <c r="J22051" s="7">
        <f t="shared" si="691"/>
        <v>0</v>
      </c>
      <c r="K22051" s="7"/>
      <c r="L22051" s="7"/>
    </row>
    <row r="22052" spans="7:12" x14ac:dyDescent="0.3">
      <c r="G22052" s="10">
        <f t="shared" si="690"/>
        <v>0</v>
      </c>
      <c r="H22052" s="7"/>
      <c r="I22052" s="7"/>
      <c r="J22052" s="7">
        <f t="shared" si="691"/>
        <v>0</v>
      </c>
      <c r="K22052" s="7"/>
      <c r="L22052" s="7"/>
    </row>
    <row r="22053" spans="7:12" x14ac:dyDescent="0.3">
      <c r="G22053" s="10">
        <f t="shared" si="690"/>
        <v>0</v>
      </c>
      <c r="H22053" s="7"/>
      <c r="I22053" s="7"/>
      <c r="J22053" s="7">
        <f t="shared" si="691"/>
        <v>0</v>
      </c>
      <c r="K22053" s="7"/>
      <c r="L22053" s="7"/>
    </row>
    <row r="22054" spans="7:12" x14ac:dyDescent="0.3">
      <c r="G22054" s="10">
        <f t="shared" si="690"/>
        <v>0</v>
      </c>
      <c r="H22054" s="7"/>
      <c r="I22054" s="7"/>
      <c r="J22054" s="7">
        <f t="shared" si="691"/>
        <v>0</v>
      </c>
      <c r="K22054" s="7"/>
      <c r="L22054" s="7"/>
    </row>
    <row r="22055" spans="7:12" x14ac:dyDescent="0.3">
      <c r="G22055" s="10">
        <f t="shared" si="690"/>
        <v>0</v>
      </c>
      <c r="H22055" s="7"/>
      <c r="I22055" s="7"/>
      <c r="J22055" s="7">
        <f t="shared" si="691"/>
        <v>0</v>
      </c>
      <c r="K22055" s="7"/>
      <c r="L22055" s="7"/>
    </row>
    <row r="22056" spans="7:12" x14ac:dyDescent="0.3">
      <c r="G22056" s="10">
        <f t="shared" si="690"/>
        <v>0</v>
      </c>
      <c r="H22056" s="7"/>
      <c r="I22056" s="7"/>
      <c r="J22056" s="7">
        <f t="shared" si="691"/>
        <v>0</v>
      </c>
      <c r="K22056" s="7"/>
      <c r="L22056" s="7"/>
    </row>
    <row r="22057" spans="7:12" x14ac:dyDescent="0.3">
      <c r="G22057" s="10">
        <f t="shared" si="690"/>
        <v>0</v>
      </c>
      <c r="H22057" s="7"/>
      <c r="I22057" s="7"/>
      <c r="J22057" s="7">
        <f t="shared" si="691"/>
        <v>0</v>
      </c>
      <c r="K22057" s="7"/>
      <c r="L22057" s="7"/>
    </row>
    <row r="22058" spans="7:12" x14ac:dyDescent="0.3">
      <c r="G22058" s="10">
        <f t="shared" si="690"/>
        <v>0</v>
      </c>
      <c r="H22058" s="7"/>
      <c r="I22058" s="7"/>
      <c r="J22058" s="7">
        <f t="shared" si="691"/>
        <v>0</v>
      </c>
      <c r="K22058" s="7"/>
      <c r="L22058" s="7"/>
    </row>
    <row r="22059" spans="7:12" x14ac:dyDescent="0.3">
      <c r="G22059" s="10">
        <f t="shared" si="690"/>
        <v>0</v>
      </c>
      <c r="H22059" s="7"/>
      <c r="I22059" s="7"/>
      <c r="J22059" s="7">
        <f t="shared" si="691"/>
        <v>0</v>
      </c>
      <c r="K22059" s="7"/>
      <c r="L22059" s="7"/>
    </row>
    <row r="22060" spans="7:12" x14ac:dyDescent="0.3">
      <c r="G22060" s="10">
        <f t="shared" si="690"/>
        <v>0</v>
      </c>
      <c r="H22060" s="7"/>
      <c r="I22060" s="7"/>
      <c r="J22060" s="7">
        <f t="shared" si="691"/>
        <v>0</v>
      </c>
      <c r="K22060" s="7"/>
      <c r="L22060" s="7"/>
    </row>
    <row r="22061" spans="7:12" x14ac:dyDescent="0.3">
      <c r="G22061" s="10">
        <f t="shared" si="690"/>
        <v>0</v>
      </c>
      <c r="H22061" s="7"/>
      <c r="I22061" s="7"/>
      <c r="J22061" s="7">
        <f t="shared" si="691"/>
        <v>0</v>
      </c>
      <c r="K22061" s="7"/>
      <c r="L22061" s="7"/>
    </row>
    <row r="22062" spans="7:12" x14ac:dyDescent="0.3">
      <c r="G22062" s="10">
        <f t="shared" si="690"/>
        <v>0</v>
      </c>
      <c r="H22062" s="7"/>
      <c r="I22062" s="7"/>
      <c r="J22062" s="7">
        <f t="shared" si="691"/>
        <v>0</v>
      </c>
      <c r="K22062" s="7"/>
      <c r="L22062" s="7"/>
    </row>
    <row r="22063" spans="7:12" x14ac:dyDescent="0.3">
      <c r="G22063" s="10">
        <f t="shared" si="690"/>
        <v>0</v>
      </c>
      <c r="H22063" s="7"/>
      <c r="I22063" s="7"/>
      <c r="J22063" s="7">
        <f t="shared" si="691"/>
        <v>0</v>
      </c>
      <c r="K22063" s="7"/>
      <c r="L22063" s="7"/>
    </row>
    <row r="22064" spans="7:12" x14ac:dyDescent="0.3">
      <c r="G22064" s="10">
        <f t="shared" si="690"/>
        <v>0</v>
      </c>
      <c r="H22064" s="7"/>
      <c r="I22064" s="7"/>
      <c r="J22064" s="7">
        <f t="shared" si="691"/>
        <v>0</v>
      </c>
      <c r="K22064" s="7"/>
      <c r="L22064" s="7"/>
    </row>
    <row r="22065" spans="7:12" x14ac:dyDescent="0.3">
      <c r="G22065" s="10">
        <f t="shared" si="690"/>
        <v>0</v>
      </c>
      <c r="H22065" s="7"/>
      <c r="I22065" s="7"/>
      <c r="J22065" s="7">
        <f t="shared" si="691"/>
        <v>0</v>
      </c>
      <c r="K22065" s="7"/>
      <c r="L22065" s="7"/>
    </row>
    <row r="22066" spans="7:12" x14ac:dyDescent="0.3">
      <c r="G22066" s="10">
        <f t="shared" si="690"/>
        <v>0</v>
      </c>
      <c r="H22066" s="7"/>
      <c r="I22066" s="7"/>
      <c r="J22066" s="7">
        <f t="shared" si="691"/>
        <v>0</v>
      </c>
      <c r="K22066" s="7"/>
      <c r="L22066" s="7"/>
    </row>
    <row r="22067" spans="7:12" x14ac:dyDescent="0.3">
      <c r="G22067" s="10">
        <f t="shared" si="690"/>
        <v>0</v>
      </c>
      <c r="H22067" s="7"/>
      <c r="I22067" s="7"/>
      <c r="J22067" s="7">
        <f t="shared" si="691"/>
        <v>0</v>
      </c>
      <c r="K22067" s="7"/>
      <c r="L22067" s="7"/>
    </row>
    <row r="22068" spans="7:12" x14ac:dyDescent="0.3">
      <c r="G22068" s="10">
        <f t="shared" si="690"/>
        <v>0</v>
      </c>
      <c r="H22068" s="7"/>
      <c r="I22068" s="7"/>
      <c r="J22068" s="7">
        <f t="shared" si="691"/>
        <v>0</v>
      </c>
      <c r="K22068" s="7"/>
      <c r="L22068" s="7"/>
    </row>
    <row r="22069" spans="7:12" x14ac:dyDescent="0.3">
      <c r="G22069" s="10">
        <f t="shared" si="690"/>
        <v>0</v>
      </c>
      <c r="H22069" s="7"/>
      <c r="I22069" s="7"/>
      <c r="J22069" s="7">
        <f t="shared" si="691"/>
        <v>0</v>
      </c>
      <c r="K22069" s="7"/>
      <c r="L22069" s="7"/>
    </row>
    <row r="22070" spans="7:12" x14ac:dyDescent="0.3">
      <c r="G22070" s="10">
        <f t="shared" si="690"/>
        <v>0</v>
      </c>
      <c r="H22070" s="7"/>
      <c r="I22070" s="7"/>
      <c r="J22070" s="7">
        <f t="shared" si="691"/>
        <v>0</v>
      </c>
      <c r="K22070" s="7"/>
      <c r="L22070" s="7"/>
    </row>
    <row r="22071" spans="7:12" x14ac:dyDescent="0.3">
      <c r="G22071" s="10">
        <f t="shared" si="690"/>
        <v>0</v>
      </c>
      <c r="H22071" s="7"/>
      <c r="I22071" s="7"/>
      <c r="J22071" s="7">
        <f t="shared" si="691"/>
        <v>0</v>
      </c>
      <c r="K22071" s="7"/>
      <c r="L22071" s="7"/>
    </row>
    <row r="22072" spans="7:12" x14ac:dyDescent="0.3">
      <c r="G22072" s="10">
        <f t="shared" si="690"/>
        <v>0</v>
      </c>
      <c r="H22072" s="7"/>
      <c r="I22072" s="7"/>
      <c r="J22072" s="7">
        <f t="shared" si="691"/>
        <v>0</v>
      </c>
      <c r="K22072" s="7"/>
      <c r="L22072" s="7"/>
    </row>
    <row r="22073" spans="7:12" x14ac:dyDescent="0.3">
      <c r="G22073" s="10">
        <f t="shared" si="690"/>
        <v>0</v>
      </c>
      <c r="H22073" s="7"/>
      <c r="I22073" s="7"/>
      <c r="J22073" s="7">
        <f t="shared" si="691"/>
        <v>0</v>
      </c>
      <c r="K22073" s="7"/>
      <c r="L22073" s="7"/>
    </row>
    <row r="22074" spans="7:12" x14ac:dyDescent="0.3">
      <c r="G22074" s="10">
        <f t="shared" si="690"/>
        <v>0</v>
      </c>
      <c r="H22074" s="7"/>
      <c r="I22074" s="7"/>
      <c r="J22074" s="7">
        <f t="shared" si="691"/>
        <v>0</v>
      </c>
      <c r="K22074" s="7"/>
      <c r="L22074" s="7"/>
    </row>
    <row r="22075" spans="7:12" x14ac:dyDescent="0.3">
      <c r="G22075" s="10">
        <f t="shared" si="690"/>
        <v>0</v>
      </c>
      <c r="H22075" s="7"/>
      <c r="I22075" s="7"/>
      <c r="J22075" s="7">
        <f t="shared" si="691"/>
        <v>0</v>
      </c>
      <c r="K22075" s="7"/>
      <c r="L22075" s="7"/>
    </row>
    <row r="22076" spans="7:12" x14ac:dyDescent="0.3">
      <c r="G22076" s="10">
        <f t="shared" si="690"/>
        <v>0</v>
      </c>
      <c r="H22076" s="7"/>
      <c r="I22076" s="7"/>
      <c r="J22076" s="7">
        <f t="shared" si="691"/>
        <v>0</v>
      </c>
      <c r="K22076" s="7"/>
      <c r="L22076" s="7"/>
    </row>
    <row r="22077" spans="7:12" x14ac:dyDescent="0.3">
      <c r="G22077" s="10">
        <f t="shared" si="690"/>
        <v>0</v>
      </c>
      <c r="H22077" s="7"/>
      <c r="I22077" s="7"/>
      <c r="J22077" s="7">
        <f t="shared" si="691"/>
        <v>0</v>
      </c>
      <c r="K22077" s="7"/>
      <c r="L22077" s="7"/>
    </row>
    <row r="22078" spans="7:12" x14ac:dyDescent="0.3">
      <c r="G22078" s="10">
        <f t="shared" si="690"/>
        <v>0</v>
      </c>
      <c r="H22078" s="7"/>
      <c r="I22078" s="7"/>
      <c r="J22078" s="7">
        <f t="shared" si="691"/>
        <v>0</v>
      </c>
      <c r="K22078" s="7"/>
      <c r="L22078" s="7"/>
    </row>
    <row r="22079" spans="7:12" x14ac:dyDescent="0.3">
      <c r="G22079" s="10">
        <f t="shared" ref="G22079:G22142" si="692">SUM(B22079:E22079)/4</f>
        <v>0</v>
      </c>
      <c r="H22079" s="7"/>
      <c r="I22079" s="7"/>
      <c r="J22079" s="7">
        <f t="shared" ref="J22079:J22142" si="693">PRODUCT(G22079,F22079)</f>
        <v>0</v>
      </c>
      <c r="K22079" s="7"/>
      <c r="L22079" s="7"/>
    </row>
    <row r="22080" spans="7:12" x14ac:dyDescent="0.3">
      <c r="G22080" s="10">
        <f t="shared" si="692"/>
        <v>0</v>
      </c>
      <c r="H22080" s="7"/>
      <c r="I22080" s="7"/>
      <c r="J22080" s="7">
        <f t="shared" si="693"/>
        <v>0</v>
      </c>
      <c r="K22080" s="7"/>
      <c r="L22080" s="7"/>
    </row>
    <row r="22081" spans="7:12" x14ac:dyDescent="0.3">
      <c r="G22081" s="10">
        <f t="shared" si="692"/>
        <v>0</v>
      </c>
      <c r="H22081" s="7"/>
      <c r="I22081" s="7"/>
      <c r="J22081" s="7">
        <f t="shared" si="693"/>
        <v>0</v>
      </c>
      <c r="K22081" s="7"/>
      <c r="L22081" s="7"/>
    </row>
    <row r="22082" spans="7:12" x14ac:dyDescent="0.3">
      <c r="G22082" s="10">
        <f t="shared" si="692"/>
        <v>0</v>
      </c>
      <c r="H22082" s="7"/>
      <c r="I22082" s="7"/>
      <c r="J22082" s="7">
        <f t="shared" si="693"/>
        <v>0</v>
      </c>
      <c r="K22082" s="7"/>
      <c r="L22082" s="7"/>
    </row>
    <row r="22083" spans="7:12" x14ac:dyDescent="0.3">
      <c r="G22083" s="10">
        <f t="shared" si="692"/>
        <v>0</v>
      </c>
      <c r="H22083" s="7"/>
      <c r="I22083" s="7"/>
      <c r="J22083" s="7">
        <f t="shared" si="693"/>
        <v>0</v>
      </c>
      <c r="K22083" s="7"/>
      <c r="L22083" s="7"/>
    </row>
    <row r="22084" spans="7:12" x14ac:dyDescent="0.3">
      <c r="G22084" s="10">
        <f t="shared" si="692"/>
        <v>0</v>
      </c>
      <c r="H22084" s="7"/>
      <c r="I22084" s="7"/>
      <c r="J22084" s="7">
        <f t="shared" si="693"/>
        <v>0</v>
      </c>
      <c r="K22084" s="7"/>
      <c r="L22084" s="7"/>
    </row>
    <row r="22085" spans="7:12" x14ac:dyDescent="0.3">
      <c r="G22085" s="10">
        <f t="shared" si="692"/>
        <v>0</v>
      </c>
      <c r="H22085" s="7"/>
      <c r="I22085" s="7"/>
      <c r="J22085" s="7">
        <f t="shared" si="693"/>
        <v>0</v>
      </c>
      <c r="K22085" s="7"/>
      <c r="L22085" s="7"/>
    </row>
    <row r="22086" spans="7:12" x14ac:dyDescent="0.3">
      <c r="G22086" s="10">
        <f t="shared" si="692"/>
        <v>0</v>
      </c>
      <c r="H22086" s="7"/>
      <c r="I22086" s="7"/>
      <c r="J22086" s="7">
        <f t="shared" si="693"/>
        <v>0</v>
      </c>
      <c r="K22086" s="7"/>
      <c r="L22086" s="7"/>
    </row>
    <row r="22087" spans="7:12" x14ac:dyDescent="0.3">
      <c r="G22087" s="10">
        <f t="shared" si="692"/>
        <v>0</v>
      </c>
      <c r="H22087" s="7"/>
      <c r="I22087" s="7"/>
      <c r="J22087" s="7">
        <f t="shared" si="693"/>
        <v>0</v>
      </c>
      <c r="K22087" s="7"/>
      <c r="L22087" s="7"/>
    </row>
    <row r="22088" spans="7:12" x14ac:dyDescent="0.3">
      <c r="G22088" s="10">
        <f t="shared" si="692"/>
        <v>0</v>
      </c>
      <c r="H22088" s="7"/>
      <c r="I22088" s="7"/>
      <c r="J22088" s="7">
        <f t="shared" si="693"/>
        <v>0</v>
      </c>
      <c r="K22088" s="7"/>
      <c r="L22088" s="7"/>
    </row>
    <row r="22089" spans="7:12" x14ac:dyDescent="0.3">
      <c r="G22089" s="10">
        <f t="shared" si="692"/>
        <v>0</v>
      </c>
      <c r="H22089" s="7"/>
      <c r="I22089" s="7"/>
      <c r="J22089" s="7">
        <f t="shared" si="693"/>
        <v>0</v>
      </c>
      <c r="K22089" s="7"/>
      <c r="L22089" s="7"/>
    </row>
    <row r="22090" spans="7:12" x14ac:dyDescent="0.3">
      <c r="G22090" s="10">
        <f t="shared" si="692"/>
        <v>0</v>
      </c>
      <c r="H22090" s="7"/>
      <c r="I22090" s="7"/>
      <c r="J22090" s="7">
        <f t="shared" si="693"/>
        <v>0</v>
      </c>
      <c r="K22090" s="7"/>
      <c r="L22090" s="7"/>
    </row>
    <row r="22091" spans="7:12" x14ac:dyDescent="0.3">
      <c r="G22091" s="10">
        <f t="shared" si="692"/>
        <v>0</v>
      </c>
      <c r="H22091" s="7"/>
      <c r="I22091" s="7"/>
      <c r="J22091" s="7">
        <f t="shared" si="693"/>
        <v>0</v>
      </c>
      <c r="K22091" s="7"/>
      <c r="L22091" s="7"/>
    </row>
    <row r="22092" spans="7:12" x14ac:dyDescent="0.3">
      <c r="G22092" s="10">
        <f t="shared" si="692"/>
        <v>0</v>
      </c>
      <c r="H22092" s="7"/>
      <c r="I22092" s="7"/>
      <c r="J22092" s="7">
        <f t="shared" si="693"/>
        <v>0</v>
      </c>
      <c r="K22092" s="7"/>
      <c r="L22092" s="7"/>
    </row>
    <row r="22093" spans="7:12" x14ac:dyDescent="0.3">
      <c r="G22093" s="10">
        <f t="shared" si="692"/>
        <v>0</v>
      </c>
      <c r="H22093" s="7"/>
      <c r="I22093" s="7"/>
      <c r="J22093" s="7">
        <f t="shared" si="693"/>
        <v>0</v>
      </c>
      <c r="K22093" s="7"/>
      <c r="L22093" s="7"/>
    </row>
    <row r="22094" spans="7:12" x14ac:dyDescent="0.3">
      <c r="G22094" s="10">
        <f t="shared" si="692"/>
        <v>0</v>
      </c>
      <c r="H22094" s="7"/>
      <c r="I22094" s="7"/>
      <c r="J22094" s="7">
        <f t="shared" si="693"/>
        <v>0</v>
      </c>
      <c r="K22094" s="7"/>
      <c r="L22094" s="7"/>
    </row>
    <row r="22095" spans="7:12" x14ac:dyDescent="0.3">
      <c r="G22095" s="10">
        <f t="shared" si="692"/>
        <v>0</v>
      </c>
      <c r="H22095" s="7"/>
      <c r="I22095" s="7"/>
      <c r="J22095" s="7">
        <f t="shared" si="693"/>
        <v>0</v>
      </c>
      <c r="K22095" s="7"/>
      <c r="L22095" s="7"/>
    </row>
    <row r="22096" spans="7:12" x14ac:dyDescent="0.3">
      <c r="G22096" s="10">
        <f t="shared" si="692"/>
        <v>0</v>
      </c>
      <c r="H22096" s="7"/>
      <c r="I22096" s="7"/>
      <c r="J22096" s="7">
        <f t="shared" si="693"/>
        <v>0</v>
      </c>
      <c r="K22096" s="7"/>
      <c r="L22096" s="7"/>
    </row>
    <row r="22097" spans="7:12" x14ac:dyDescent="0.3">
      <c r="G22097" s="10">
        <f t="shared" si="692"/>
        <v>0</v>
      </c>
      <c r="H22097" s="7"/>
      <c r="I22097" s="7"/>
      <c r="J22097" s="7">
        <f t="shared" si="693"/>
        <v>0</v>
      </c>
      <c r="K22097" s="7"/>
      <c r="L22097" s="7"/>
    </row>
    <row r="22098" spans="7:12" x14ac:dyDescent="0.3">
      <c r="G22098" s="10">
        <f t="shared" si="692"/>
        <v>0</v>
      </c>
      <c r="H22098" s="7"/>
      <c r="I22098" s="7"/>
      <c r="J22098" s="7">
        <f t="shared" si="693"/>
        <v>0</v>
      </c>
      <c r="K22098" s="7"/>
      <c r="L22098" s="7"/>
    </row>
    <row r="22099" spans="7:12" x14ac:dyDescent="0.3">
      <c r="G22099" s="10">
        <f t="shared" si="692"/>
        <v>0</v>
      </c>
      <c r="H22099" s="7"/>
      <c r="I22099" s="7"/>
      <c r="J22099" s="7">
        <f t="shared" si="693"/>
        <v>0</v>
      </c>
      <c r="K22099" s="7"/>
      <c r="L22099" s="7"/>
    </row>
    <row r="22100" spans="7:12" x14ac:dyDescent="0.3">
      <c r="G22100" s="10">
        <f t="shared" si="692"/>
        <v>0</v>
      </c>
      <c r="H22100" s="7"/>
      <c r="I22100" s="7"/>
      <c r="J22100" s="7">
        <f t="shared" si="693"/>
        <v>0</v>
      </c>
      <c r="K22100" s="7"/>
      <c r="L22100" s="7"/>
    </row>
    <row r="22101" spans="7:12" x14ac:dyDescent="0.3">
      <c r="G22101" s="10">
        <f t="shared" si="692"/>
        <v>0</v>
      </c>
      <c r="H22101" s="7"/>
      <c r="I22101" s="7"/>
      <c r="J22101" s="7">
        <f t="shared" si="693"/>
        <v>0</v>
      </c>
      <c r="K22101" s="7"/>
      <c r="L22101" s="7"/>
    </row>
    <row r="22102" spans="7:12" x14ac:dyDescent="0.3">
      <c r="G22102" s="10">
        <f t="shared" si="692"/>
        <v>0</v>
      </c>
      <c r="H22102" s="7"/>
      <c r="I22102" s="7"/>
      <c r="J22102" s="7">
        <f t="shared" si="693"/>
        <v>0</v>
      </c>
      <c r="K22102" s="7"/>
      <c r="L22102" s="7"/>
    </row>
    <row r="22103" spans="7:12" x14ac:dyDescent="0.3">
      <c r="G22103" s="10">
        <f t="shared" si="692"/>
        <v>0</v>
      </c>
      <c r="H22103" s="7"/>
      <c r="I22103" s="7"/>
      <c r="J22103" s="7">
        <f t="shared" si="693"/>
        <v>0</v>
      </c>
      <c r="K22103" s="7"/>
      <c r="L22103" s="7"/>
    </row>
    <row r="22104" spans="7:12" x14ac:dyDescent="0.3">
      <c r="G22104" s="10">
        <f t="shared" si="692"/>
        <v>0</v>
      </c>
      <c r="H22104" s="7"/>
      <c r="I22104" s="7"/>
      <c r="J22104" s="7">
        <f t="shared" si="693"/>
        <v>0</v>
      </c>
      <c r="K22104" s="7"/>
      <c r="L22104" s="7"/>
    </row>
    <row r="22105" spans="7:12" x14ac:dyDescent="0.3">
      <c r="G22105" s="10">
        <f t="shared" si="692"/>
        <v>0</v>
      </c>
      <c r="H22105" s="7"/>
      <c r="I22105" s="7"/>
      <c r="J22105" s="7">
        <f t="shared" si="693"/>
        <v>0</v>
      </c>
      <c r="K22105" s="7"/>
      <c r="L22105" s="7"/>
    </row>
    <row r="22106" spans="7:12" x14ac:dyDescent="0.3">
      <c r="G22106" s="10">
        <f t="shared" si="692"/>
        <v>0</v>
      </c>
      <c r="H22106" s="7"/>
      <c r="I22106" s="7"/>
      <c r="J22106" s="7">
        <f t="shared" si="693"/>
        <v>0</v>
      </c>
      <c r="K22106" s="7"/>
      <c r="L22106" s="7"/>
    </row>
    <row r="22107" spans="7:12" x14ac:dyDescent="0.3">
      <c r="G22107" s="10">
        <f t="shared" si="692"/>
        <v>0</v>
      </c>
      <c r="H22107" s="7"/>
      <c r="I22107" s="7"/>
      <c r="J22107" s="7">
        <f t="shared" si="693"/>
        <v>0</v>
      </c>
      <c r="K22107" s="7"/>
      <c r="L22107" s="7"/>
    </row>
    <row r="22108" spans="7:12" x14ac:dyDescent="0.3">
      <c r="G22108" s="10">
        <f t="shared" si="692"/>
        <v>0</v>
      </c>
      <c r="H22108" s="7"/>
      <c r="I22108" s="7"/>
      <c r="J22108" s="7">
        <f t="shared" si="693"/>
        <v>0</v>
      </c>
      <c r="K22108" s="7"/>
      <c r="L22108" s="7"/>
    </row>
    <row r="22109" spans="7:12" x14ac:dyDescent="0.3">
      <c r="G22109" s="10">
        <f t="shared" si="692"/>
        <v>0</v>
      </c>
      <c r="H22109" s="7"/>
      <c r="I22109" s="7"/>
      <c r="J22109" s="7">
        <f t="shared" si="693"/>
        <v>0</v>
      </c>
      <c r="K22109" s="7"/>
      <c r="L22109" s="7"/>
    </row>
    <row r="22110" spans="7:12" x14ac:dyDescent="0.3">
      <c r="G22110" s="10">
        <f t="shared" si="692"/>
        <v>0</v>
      </c>
      <c r="H22110" s="7"/>
      <c r="I22110" s="7"/>
      <c r="J22110" s="7">
        <f t="shared" si="693"/>
        <v>0</v>
      </c>
      <c r="K22110" s="7"/>
      <c r="L22110" s="7"/>
    </row>
    <row r="22111" spans="7:12" x14ac:dyDescent="0.3">
      <c r="G22111" s="10">
        <f t="shared" si="692"/>
        <v>0</v>
      </c>
      <c r="H22111" s="7"/>
      <c r="I22111" s="7"/>
      <c r="J22111" s="7">
        <f t="shared" si="693"/>
        <v>0</v>
      </c>
      <c r="K22111" s="7"/>
      <c r="L22111" s="7"/>
    </row>
    <row r="22112" spans="7:12" x14ac:dyDescent="0.3">
      <c r="G22112" s="10">
        <f t="shared" si="692"/>
        <v>0</v>
      </c>
      <c r="H22112" s="7"/>
      <c r="I22112" s="7"/>
      <c r="J22112" s="7">
        <f t="shared" si="693"/>
        <v>0</v>
      </c>
      <c r="K22112" s="7"/>
      <c r="L22112" s="7"/>
    </row>
    <row r="22113" spans="7:12" x14ac:dyDescent="0.3">
      <c r="G22113" s="10">
        <f t="shared" si="692"/>
        <v>0</v>
      </c>
      <c r="H22113" s="7"/>
      <c r="I22113" s="7"/>
      <c r="J22113" s="7">
        <f t="shared" si="693"/>
        <v>0</v>
      </c>
      <c r="K22113" s="7"/>
      <c r="L22113" s="7"/>
    </row>
    <row r="22114" spans="7:12" x14ac:dyDescent="0.3">
      <c r="G22114" s="10">
        <f t="shared" si="692"/>
        <v>0</v>
      </c>
      <c r="H22114" s="7"/>
      <c r="I22114" s="7"/>
      <c r="J22114" s="7">
        <f t="shared" si="693"/>
        <v>0</v>
      </c>
      <c r="K22114" s="7"/>
      <c r="L22114" s="7"/>
    </row>
    <row r="22115" spans="7:12" x14ac:dyDescent="0.3">
      <c r="G22115" s="10">
        <f t="shared" si="692"/>
        <v>0</v>
      </c>
      <c r="H22115" s="7"/>
      <c r="I22115" s="7"/>
      <c r="J22115" s="7">
        <f t="shared" si="693"/>
        <v>0</v>
      </c>
      <c r="K22115" s="7"/>
      <c r="L22115" s="7"/>
    </row>
    <row r="22116" spans="7:12" x14ac:dyDescent="0.3">
      <c r="G22116" s="10">
        <f t="shared" si="692"/>
        <v>0</v>
      </c>
      <c r="H22116" s="7"/>
      <c r="I22116" s="7"/>
      <c r="J22116" s="7">
        <f t="shared" si="693"/>
        <v>0</v>
      </c>
      <c r="K22116" s="7"/>
      <c r="L22116" s="7"/>
    </row>
    <row r="22117" spans="7:12" x14ac:dyDescent="0.3">
      <c r="G22117" s="10">
        <f t="shared" si="692"/>
        <v>0</v>
      </c>
      <c r="H22117" s="7"/>
      <c r="I22117" s="7"/>
      <c r="J22117" s="7">
        <f t="shared" si="693"/>
        <v>0</v>
      </c>
      <c r="K22117" s="7"/>
      <c r="L22117" s="7"/>
    </row>
    <row r="22118" spans="7:12" x14ac:dyDescent="0.3">
      <c r="G22118" s="10">
        <f t="shared" si="692"/>
        <v>0</v>
      </c>
      <c r="H22118" s="7"/>
      <c r="I22118" s="7"/>
      <c r="J22118" s="7">
        <f t="shared" si="693"/>
        <v>0</v>
      </c>
      <c r="K22118" s="7"/>
      <c r="L22118" s="7"/>
    </row>
    <row r="22119" spans="7:12" x14ac:dyDescent="0.3">
      <c r="G22119" s="10">
        <f t="shared" si="692"/>
        <v>0</v>
      </c>
      <c r="H22119" s="7"/>
      <c r="I22119" s="7"/>
      <c r="J22119" s="7">
        <f t="shared" si="693"/>
        <v>0</v>
      </c>
      <c r="K22119" s="7"/>
      <c r="L22119" s="7"/>
    </row>
    <row r="22120" spans="7:12" x14ac:dyDescent="0.3">
      <c r="G22120" s="10">
        <f t="shared" si="692"/>
        <v>0</v>
      </c>
      <c r="H22120" s="7"/>
      <c r="I22120" s="7"/>
      <c r="J22120" s="7">
        <f t="shared" si="693"/>
        <v>0</v>
      </c>
      <c r="K22120" s="7"/>
      <c r="L22120" s="7"/>
    </row>
    <row r="22121" spans="7:12" x14ac:dyDescent="0.3">
      <c r="G22121" s="10">
        <f t="shared" si="692"/>
        <v>0</v>
      </c>
      <c r="H22121" s="7"/>
      <c r="I22121" s="7"/>
      <c r="J22121" s="7">
        <f t="shared" si="693"/>
        <v>0</v>
      </c>
      <c r="K22121" s="7"/>
      <c r="L22121" s="7"/>
    </row>
    <row r="22122" spans="7:12" x14ac:dyDescent="0.3">
      <c r="G22122" s="10">
        <f t="shared" si="692"/>
        <v>0</v>
      </c>
      <c r="H22122" s="7"/>
      <c r="I22122" s="7"/>
      <c r="J22122" s="7">
        <f t="shared" si="693"/>
        <v>0</v>
      </c>
      <c r="K22122" s="7"/>
      <c r="L22122" s="7"/>
    </row>
    <row r="22123" spans="7:12" x14ac:dyDescent="0.3">
      <c r="G22123" s="10">
        <f t="shared" si="692"/>
        <v>0</v>
      </c>
      <c r="H22123" s="7"/>
      <c r="I22123" s="7"/>
      <c r="J22123" s="7">
        <f t="shared" si="693"/>
        <v>0</v>
      </c>
      <c r="K22123" s="7"/>
      <c r="L22123" s="7"/>
    </row>
    <row r="22124" spans="7:12" x14ac:dyDescent="0.3">
      <c r="G22124" s="10">
        <f t="shared" si="692"/>
        <v>0</v>
      </c>
      <c r="H22124" s="7"/>
      <c r="I22124" s="7"/>
      <c r="J22124" s="7">
        <f t="shared" si="693"/>
        <v>0</v>
      </c>
      <c r="K22124" s="7"/>
      <c r="L22124" s="7"/>
    </row>
    <row r="22125" spans="7:12" x14ac:dyDescent="0.3">
      <c r="G22125" s="10">
        <f t="shared" si="692"/>
        <v>0</v>
      </c>
      <c r="H22125" s="7"/>
      <c r="I22125" s="7"/>
      <c r="J22125" s="7">
        <f t="shared" si="693"/>
        <v>0</v>
      </c>
      <c r="K22125" s="7"/>
      <c r="L22125" s="7"/>
    </row>
    <row r="22126" spans="7:12" x14ac:dyDescent="0.3">
      <c r="G22126" s="10">
        <f t="shared" si="692"/>
        <v>0</v>
      </c>
      <c r="H22126" s="7"/>
      <c r="I22126" s="7"/>
      <c r="J22126" s="7">
        <f t="shared" si="693"/>
        <v>0</v>
      </c>
      <c r="K22126" s="7"/>
      <c r="L22126" s="7"/>
    </row>
    <row r="22127" spans="7:12" x14ac:dyDescent="0.3">
      <c r="G22127" s="10">
        <f t="shared" si="692"/>
        <v>0</v>
      </c>
      <c r="H22127" s="7"/>
      <c r="I22127" s="7"/>
      <c r="J22127" s="7">
        <f t="shared" si="693"/>
        <v>0</v>
      </c>
      <c r="K22127" s="7"/>
      <c r="L22127" s="7"/>
    </row>
    <row r="22128" spans="7:12" x14ac:dyDescent="0.3">
      <c r="G22128" s="10">
        <f t="shared" si="692"/>
        <v>0</v>
      </c>
      <c r="H22128" s="7"/>
      <c r="I22128" s="7"/>
      <c r="J22128" s="7">
        <f t="shared" si="693"/>
        <v>0</v>
      </c>
      <c r="K22128" s="7"/>
      <c r="L22128" s="7"/>
    </row>
    <row r="22129" spans="7:12" x14ac:dyDescent="0.3">
      <c r="G22129" s="10">
        <f t="shared" si="692"/>
        <v>0</v>
      </c>
      <c r="H22129" s="7"/>
      <c r="I22129" s="7"/>
      <c r="J22129" s="7">
        <f t="shared" si="693"/>
        <v>0</v>
      </c>
      <c r="K22129" s="7"/>
      <c r="L22129" s="7"/>
    </row>
    <row r="22130" spans="7:12" x14ac:dyDescent="0.3">
      <c r="G22130" s="10">
        <f t="shared" si="692"/>
        <v>0</v>
      </c>
      <c r="H22130" s="7"/>
      <c r="I22130" s="7"/>
      <c r="J22130" s="7">
        <f t="shared" si="693"/>
        <v>0</v>
      </c>
      <c r="K22130" s="7"/>
      <c r="L22130" s="7"/>
    </row>
    <row r="22131" spans="7:12" x14ac:dyDescent="0.3">
      <c r="G22131" s="10">
        <f t="shared" si="692"/>
        <v>0</v>
      </c>
      <c r="H22131" s="7"/>
      <c r="I22131" s="7"/>
      <c r="J22131" s="7">
        <f t="shared" si="693"/>
        <v>0</v>
      </c>
      <c r="K22131" s="7"/>
      <c r="L22131" s="7"/>
    </row>
    <row r="22132" spans="7:12" x14ac:dyDescent="0.3">
      <c r="G22132" s="10">
        <f t="shared" si="692"/>
        <v>0</v>
      </c>
      <c r="H22132" s="7"/>
      <c r="I22132" s="7"/>
      <c r="J22132" s="7">
        <f t="shared" si="693"/>
        <v>0</v>
      </c>
      <c r="K22132" s="7"/>
      <c r="L22132" s="7"/>
    </row>
    <row r="22133" spans="7:12" x14ac:dyDescent="0.3">
      <c r="G22133" s="10">
        <f t="shared" si="692"/>
        <v>0</v>
      </c>
      <c r="H22133" s="7"/>
      <c r="I22133" s="7"/>
      <c r="J22133" s="7">
        <f t="shared" si="693"/>
        <v>0</v>
      </c>
      <c r="K22133" s="7"/>
      <c r="L22133" s="7"/>
    </row>
    <row r="22134" spans="7:12" x14ac:dyDescent="0.3">
      <c r="G22134" s="10">
        <f t="shared" si="692"/>
        <v>0</v>
      </c>
      <c r="H22134" s="7"/>
      <c r="I22134" s="7"/>
      <c r="J22134" s="7">
        <f t="shared" si="693"/>
        <v>0</v>
      </c>
      <c r="K22134" s="7"/>
      <c r="L22134" s="7"/>
    </row>
    <row r="22135" spans="7:12" x14ac:dyDescent="0.3">
      <c r="G22135" s="10">
        <f t="shared" si="692"/>
        <v>0</v>
      </c>
      <c r="H22135" s="7"/>
      <c r="I22135" s="7"/>
      <c r="J22135" s="7">
        <f t="shared" si="693"/>
        <v>0</v>
      </c>
      <c r="K22135" s="7"/>
      <c r="L22135" s="7"/>
    </row>
    <row r="22136" spans="7:12" x14ac:dyDescent="0.3">
      <c r="G22136" s="10">
        <f t="shared" si="692"/>
        <v>0</v>
      </c>
      <c r="H22136" s="7"/>
      <c r="I22136" s="7"/>
      <c r="J22136" s="7">
        <f t="shared" si="693"/>
        <v>0</v>
      </c>
      <c r="K22136" s="7"/>
      <c r="L22136" s="7"/>
    </row>
    <row r="22137" spans="7:12" x14ac:dyDescent="0.3">
      <c r="G22137" s="10">
        <f t="shared" si="692"/>
        <v>0</v>
      </c>
      <c r="H22137" s="7"/>
      <c r="I22137" s="7"/>
      <c r="J22137" s="7">
        <f t="shared" si="693"/>
        <v>0</v>
      </c>
      <c r="K22137" s="7"/>
      <c r="L22137" s="7"/>
    </row>
    <row r="22138" spans="7:12" x14ac:dyDescent="0.3">
      <c r="G22138" s="10">
        <f t="shared" si="692"/>
        <v>0</v>
      </c>
      <c r="H22138" s="7"/>
      <c r="I22138" s="7"/>
      <c r="J22138" s="7">
        <f t="shared" si="693"/>
        <v>0</v>
      </c>
      <c r="K22138" s="7"/>
      <c r="L22138" s="7"/>
    </row>
    <row r="22139" spans="7:12" x14ac:dyDescent="0.3">
      <c r="G22139" s="10">
        <f t="shared" si="692"/>
        <v>0</v>
      </c>
      <c r="H22139" s="7"/>
      <c r="I22139" s="7"/>
      <c r="J22139" s="7">
        <f t="shared" si="693"/>
        <v>0</v>
      </c>
      <c r="K22139" s="7"/>
      <c r="L22139" s="7"/>
    </row>
    <row r="22140" spans="7:12" x14ac:dyDescent="0.3">
      <c r="G22140" s="10">
        <f t="shared" si="692"/>
        <v>0</v>
      </c>
      <c r="H22140" s="7"/>
      <c r="I22140" s="7"/>
      <c r="J22140" s="7">
        <f t="shared" si="693"/>
        <v>0</v>
      </c>
      <c r="K22140" s="7"/>
      <c r="L22140" s="7"/>
    </row>
    <row r="22141" spans="7:12" x14ac:dyDescent="0.3">
      <c r="G22141" s="10">
        <f t="shared" si="692"/>
        <v>0</v>
      </c>
      <c r="H22141" s="7"/>
      <c r="I22141" s="7"/>
      <c r="J22141" s="7">
        <f t="shared" si="693"/>
        <v>0</v>
      </c>
      <c r="K22141" s="7"/>
      <c r="L22141" s="7"/>
    </row>
    <row r="22142" spans="7:12" x14ac:dyDescent="0.3">
      <c r="G22142" s="10">
        <f t="shared" si="692"/>
        <v>0</v>
      </c>
      <c r="H22142" s="7"/>
      <c r="I22142" s="7"/>
      <c r="J22142" s="7">
        <f t="shared" si="693"/>
        <v>0</v>
      </c>
      <c r="K22142" s="7"/>
      <c r="L22142" s="7"/>
    </row>
    <row r="22143" spans="7:12" x14ac:dyDescent="0.3">
      <c r="G22143" s="10">
        <f t="shared" ref="G22143:G22206" si="694">SUM(B22143:E22143)/4</f>
        <v>0</v>
      </c>
      <c r="H22143" s="7"/>
      <c r="I22143" s="7"/>
      <c r="J22143" s="7">
        <f t="shared" ref="J22143:J22206" si="695">PRODUCT(G22143,F22143)</f>
        <v>0</v>
      </c>
      <c r="K22143" s="7"/>
      <c r="L22143" s="7"/>
    </row>
    <row r="22144" spans="7:12" x14ac:dyDescent="0.3">
      <c r="G22144" s="10">
        <f t="shared" si="694"/>
        <v>0</v>
      </c>
      <c r="H22144" s="7"/>
      <c r="I22144" s="7"/>
      <c r="J22144" s="7">
        <f t="shared" si="695"/>
        <v>0</v>
      </c>
      <c r="K22144" s="7"/>
      <c r="L22144" s="7"/>
    </row>
    <row r="22145" spans="7:12" x14ac:dyDescent="0.3">
      <c r="G22145" s="10">
        <f t="shared" si="694"/>
        <v>0</v>
      </c>
      <c r="H22145" s="7"/>
      <c r="I22145" s="7"/>
      <c r="J22145" s="7">
        <f t="shared" si="695"/>
        <v>0</v>
      </c>
      <c r="K22145" s="7"/>
      <c r="L22145" s="7"/>
    </row>
    <row r="22146" spans="7:12" x14ac:dyDescent="0.3">
      <c r="G22146" s="10">
        <f t="shared" si="694"/>
        <v>0</v>
      </c>
      <c r="H22146" s="7"/>
      <c r="I22146" s="7"/>
      <c r="J22146" s="7">
        <f t="shared" si="695"/>
        <v>0</v>
      </c>
      <c r="K22146" s="7"/>
      <c r="L22146" s="7"/>
    </row>
    <row r="22147" spans="7:12" x14ac:dyDescent="0.3">
      <c r="G22147" s="10">
        <f t="shared" si="694"/>
        <v>0</v>
      </c>
      <c r="H22147" s="7"/>
      <c r="I22147" s="7"/>
      <c r="J22147" s="7">
        <f t="shared" si="695"/>
        <v>0</v>
      </c>
      <c r="K22147" s="7"/>
      <c r="L22147" s="7"/>
    </row>
    <row r="22148" spans="7:12" x14ac:dyDescent="0.3">
      <c r="G22148" s="10">
        <f t="shared" si="694"/>
        <v>0</v>
      </c>
      <c r="H22148" s="7"/>
      <c r="I22148" s="7"/>
      <c r="J22148" s="7">
        <f t="shared" si="695"/>
        <v>0</v>
      </c>
      <c r="K22148" s="7"/>
      <c r="L22148" s="7"/>
    </row>
    <row r="22149" spans="7:12" x14ac:dyDescent="0.3">
      <c r="G22149" s="10">
        <f t="shared" si="694"/>
        <v>0</v>
      </c>
      <c r="H22149" s="7"/>
      <c r="I22149" s="7"/>
      <c r="J22149" s="7">
        <f t="shared" si="695"/>
        <v>0</v>
      </c>
      <c r="K22149" s="7"/>
      <c r="L22149" s="7"/>
    </row>
    <row r="22150" spans="7:12" x14ac:dyDescent="0.3">
      <c r="G22150" s="10">
        <f t="shared" si="694"/>
        <v>0</v>
      </c>
      <c r="H22150" s="7"/>
      <c r="I22150" s="7"/>
      <c r="J22150" s="7">
        <f t="shared" si="695"/>
        <v>0</v>
      </c>
      <c r="K22150" s="7"/>
      <c r="L22150" s="7"/>
    </row>
    <row r="22151" spans="7:12" x14ac:dyDescent="0.3">
      <c r="G22151" s="10">
        <f t="shared" si="694"/>
        <v>0</v>
      </c>
      <c r="H22151" s="7"/>
      <c r="I22151" s="7"/>
      <c r="J22151" s="7">
        <f t="shared" si="695"/>
        <v>0</v>
      </c>
      <c r="K22151" s="7"/>
      <c r="L22151" s="7"/>
    </row>
    <row r="22152" spans="7:12" x14ac:dyDescent="0.3">
      <c r="G22152" s="10">
        <f t="shared" si="694"/>
        <v>0</v>
      </c>
      <c r="H22152" s="7"/>
      <c r="I22152" s="7"/>
      <c r="J22152" s="7">
        <f t="shared" si="695"/>
        <v>0</v>
      </c>
      <c r="K22152" s="7"/>
      <c r="L22152" s="7"/>
    </row>
    <row r="22153" spans="7:12" x14ac:dyDescent="0.3">
      <c r="G22153" s="10">
        <f t="shared" si="694"/>
        <v>0</v>
      </c>
      <c r="H22153" s="7"/>
      <c r="I22153" s="7"/>
      <c r="J22153" s="7">
        <f t="shared" si="695"/>
        <v>0</v>
      </c>
      <c r="K22153" s="7"/>
      <c r="L22153" s="7"/>
    </row>
    <row r="22154" spans="7:12" x14ac:dyDescent="0.3">
      <c r="G22154" s="10">
        <f t="shared" si="694"/>
        <v>0</v>
      </c>
      <c r="H22154" s="7"/>
      <c r="I22154" s="7"/>
      <c r="J22154" s="7">
        <f t="shared" si="695"/>
        <v>0</v>
      </c>
      <c r="K22154" s="7"/>
      <c r="L22154" s="7"/>
    </row>
    <row r="22155" spans="7:12" x14ac:dyDescent="0.3">
      <c r="G22155" s="10">
        <f t="shared" si="694"/>
        <v>0</v>
      </c>
      <c r="H22155" s="7"/>
      <c r="I22155" s="7"/>
      <c r="J22155" s="7">
        <f t="shared" si="695"/>
        <v>0</v>
      </c>
      <c r="K22155" s="7"/>
      <c r="L22155" s="7"/>
    </row>
    <row r="22156" spans="7:12" x14ac:dyDescent="0.3">
      <c r="G22156" s="10">
        <f t="shared" si="694"/>
        <v>0</v>
      </c>
      <c r="H22156" s="7"/>
      <c r="I22156" s="7"/>
      <c r="J22156" s="7">
        <f t="shared" si="695"/>
        <v>0</v>
      </c>
      <c r="K22156" s="7"/>
      <c r="L22156" s="7"/>
    </row>
    <row r="22157" spans="7:12" x14ac:dyDescent="0.3">
      <c r="G22157" s="10">
        <f t="shared" si="694"/>
        <v>0</v>
      </c>
      <c r="H22157" s="7"/>
      <c r="I22157" s="7"/>
      <c r="J22157" s="7">
        <f t="shared" si="695"/>
        <v>0</v>
      </c>
      <c r="K22157" s="7"/>
      <c r="L22157" s="7"/>
    </row>
    <row r="22158" spans="7:12" x14ac:dyDescent="0.3">
      <c r="G22158" s="10">
        <f t="shared" si="694"/>
        <v>0</v>
      </c>
      <c r="H22158" s="7"/>
      <c r="I22158" s="7"/>
      <c r="J22158" s="7">
        <f t="shared" si="695"/>
        <v>0</v>
      </c>
      <c r="K22158" s="7"/>
      <c r="L22158" s="7"/>
    </row>
    <row r="22159" spans="7:12" x14ac:dyDescent="0.3">
      <c r="G22159" s="10">
        <f t="shared" si="694"/>
        <v>0</v>
      </c>
      <c r="H22159" s="7"/>
      <c r="I22159" s="7"/>
      <c r="J22159" s="7">
        <f t="shared" si="695"/>
        <v>0</v>
      </c>
      <c r="K22159" s="7"/>
      <c r="L22159" s="7"/>
    </row>
    <row r="22160" spans="7:12" x14ac:dyDescent="0.3">
      <c r="G22160" s="10">
        <f t="shared" si="694"/>
        <v>0</v>
      </c>
      <c r="H22160" s="7"/>
      <c r="I22160" s="7"/>
      <c r="J22160" s="7">
        <f t="shared" si="695"/>
        <v>0</v>
      </c>
      <c r="K22160" s="7"/>
      <c r="L22160" s="7"/>
    </row>
    <row r="22161" spans="7:12" x14ac:dyDescent="0.3">
      <c r="G22161" s="10">
        <f t="shared" si="694"/>
        <v>0</v>
      </c>
      <c r="H22161" s="7"/>
      <c r="I22161" s="7"/>
      <c r="J22161" s="7">
        <f t="shared" si="695"/>
        <v>0</v>
      </c>
      <c r="K22161" s="7"/>
      <c r="L22161" s="7"/>
    </row>
    <row r="22162" spans="7:12" x14ac:dyDescent="0.3">
      <c r="G22162" s="10">
        <f t="shared" si="694"/>
        <v>0</v>
      </c>
      <c r="H22162" s="7"/>
      <c r="I22162" s="7"/>
      <c r="J22162" s="7">
        <f t="shared" si="695"/>
        <v>0</v>
      </c>
      <c r="K22162" s="7"/>
      <c r="L22162" s="7"/>
    </row>
    <row r="22163" spans="7:12" x14ac:dyDescent="0.3">
      <c r="G22163" s="10">
        <f t="shared" si="694"/>
        <v>0</v>
      </c>
      <c r="H22163" s="7"/>
      <c r="I22163" s="7"/>
      <c r="J22163" s="7">
        <f t="shared" si="695"/>
        <v>0</v>
      </c>
      <c r="K22163" s="7"/>
      <c r="L22163" s="7"/>
    </row>
    <row r="22164" spans="7:12" x14ac:dyDescent="0.3">
      <c r="G22164" s="10">
        <f t="shared" si="694"/>
        <v>0</v>
      </c>
      <c r="H22164" s="7"/>
      <c r="I22164" s="7"/>
      <c r="J22164" s="7">
        <f t="shared" si="695"/>
        <v>0</v>
      </c>
      <c r="K22164" s="7"/>
      <c r="L22164" s="7"/>
    </row>
    <row r="22165" spans="7:12" x14ac:dyDescent="0.3">
      <c r="G22165" s="10">
        <f t="shared" si="694"/>
        <v>0</v>
      </c>
      <c r="H22165" s="7"/>
      <c r="I22165" s="7"/>
      <c r="J22165" s="7">
        <f t="shared" si="695"/>
        <v>0</v>
      </c>
      <c r="K22165" s="7"/>
      <c r="L22165" s="7"/>
    </row>
    <row r="22166" spans="7:12" x14ac:dyDescent="0.3">
      <c r="G22166" s="10">
        <f t="shared" si="694"/>
        <v>0</v>
      </c>
      <c r="H22166" s="7"/>
      <c r="I22166" s="7"/>
      <c r="J22166" s="7">
        <f t="shared" si="695"/>
        <v>0</v>
      </c>
      <c r="K22166" s="7"/>
      <c r="L22166" s="7"/>
    </row>
    <row r="22167" spans="7:12" x14ac:dyDescent="0.3">
      <c r="G22167" s="10">
        <f t="shared" si="694"/>
        <v>0</v>
      </c>
      <c r="H22167" s="7"/>
      <c r="I22167" s="7"/>
      <c r="J22167" s="7">
        <f t="shared" si="695"/>
        <v>0</v>
      </c>
      <c r="K22167" s="7"/>
      <c r="L22167" s="7"/>
    </row>
    <row r="22168" spans="7:12" x14ac:dyDescent="0.3">
      <c r="G22168" s="10">
        <f t="shared" si="694"/>
        <v>0</v>
      </c>
      <c r="H22168" s="7"/>
      <c r="I22168" s="7"/>
      <c r="J22168" s="7">
        <f t="shared" si="695"/>
        <v>0</v>
      </c>
      <c r="K22168" s="7"/>
      <c r="L22168" s="7"/>
    </row>
    <row r="22169" spans="7:12" x14ac:dyDescent="0.3">
      <c r="G22169" s="10">
        <f t="shared" si="694"/>
        <v>0</v>
      </c>
      <c r="H22169" s="7"/>
      <c r="I22169" s="7"/>
      <c r="J22169" s="7">
        <f t="shared" si="695"/>
        <v>0</v>
      </c>
      <c r="K22169" s="7"/>
      <c r="L22169" s="7"/>
    </row>
    <row r="22170" spans="7:12" x14ac:dyDescent="0.3">
      <c r="G22170" s="10">
        <f t="shared" si="694"/>
        <v>0</v>
      </c>
      <c r="H22170" s="7"/>
      <c r="I22170" s="7"/>
      <c r="J22170" s="7">
        <f t="shared" si="695"/>
        <v>0</v>
      </c>
      <c r="K22170" s="7"/>
      <c r="L22170" s="7"/>
    </row>
    <row r="22171" spans="7:12" x14ac:dyDescent="0.3">
      <c r="G22171" s="10">
        <f t="shared" si="694"/>
        <v>0</v>
      </c>
      <c r="H22171" s="7"/>
      <c r="I22171" s="7"/>
      <c r="J22171" s="7">
        <f t="shared" si="695"/>
        <v>0</v>
      </c>
      <c r="K22171" s="7"/>
      <c r="L22171" s="7"/>
    </row>
    <row r="22172" spans="7:12" x14ac:dyDescent="0.3">
      <c r="G22172" s="10">
        <f t="shared" si="694"/>
        <v>0</v>
      </c>
      <c r="H22172" s="7"/>
      <c r="I22172" s="7"/>
      <c r="J22172" s="7">
        <f t="shared" si="695"/>
        <v>0</v>
      </c>
      <c r="K22172" s="7"/>
      <c r="L22172" s="7"/>
    </row>
    <row r="22173" spans="7:12" x14ac:dyDescent="0.3">
      <c r="G22173" s="10">
        <f t="shared" si="694"/>
        <v>0</v>
      </c>
      <c r="H22173" s="7"/>
      <c r="I22173" s="7"/>
      <c r="J22173" s="7">
        <f t="shared" si="695"/>
        <v>0</v>
      </c>
      <c r="K22173" s="7"/>
      <c r="L22173" s="7"/>
    </row>
    <row r="22174" spans="7:12" x14ac:dyDescent="0.3">
      <c r="G22174" s="10">
        <f t="shared" si="694"/>
        <v>0</v>
      </c>
      <c r="H22174" s="7"/>
      <c r="I22174" s="7"/>
      <c r="J22174" s="7">
        <f t="shared" si="695"/>
        <v>0</v>
      </c>
      <c r="K22174" s="7"/>
      <c r="L22174" s="7"/>
    </row>
    <row r="22175" spans="7:12" x14ac:dyDescent="0.3">
      <c r="G22175" s="10">
        <f t="shared" si="694"/>
        <v>0</v>
      </c>
      <c r="H22175" s="7"/>
      <c r="I22175" s="7"/>
      <c r="J22175" s="7">
        <f t="shared" si="695"/>
        <v>0</v>
      </c>
      <c r="K22175" s="7"/>
      <c r="L22175" s="7"/>
    </row>
    <row r="22176" spans="7:12" x14ac:dyDescent="0.3">
      <c r="G22176" s="10">
        <f t="shared" si="694"/>
        <v>0</v>
      </c>
      <c r="H22176" s="7"/>
      <c r="I22176" s="7"/>
      <c r="J22176" s="7">
        <f t="shared" si="695"/>
        <v>0</v>
      </c>
      <c r="K22176" s="7"/>
      <c r="L22176" s="7"/>
    </row>
    <row r="22177" spans="7:12" x14ac:dyDescent="0.3">
      <c r="G22177" s="10">
        <f t="shared" si="694"/>
        <v>0</v>
      </c>
      <c r="H22177" s="7"/>
      <c r="I22177" s="7"/>
      <c r="J22177" s="7">
        <f t="shared" si="695"/>
        <v>0</v>
      </c>
      <c r="K22177" s="7"/>
      <c r="L22177" s="7"/>
    </row>
    <row r="22178" spans="7:12" x14ac:dyDescent="0.3">
      <c r="G22178" s="10">
        <f t="shared" si="694"/>
        <v>0</v>
      </c>
      <c r="H22178" s="7"/>
      <c r="I22178" s="7"/>
      <c r="J22178" s="7">
        <f t="shared" si="695"/>
        <v>0</v>
      </c>
      <c r="K22178" s="7"/>
      <c r="L22178" s="7"/>
    </row>
    <row r="22179" spans="7:12" x14ac:dyDescent="0.3">
      <c r="G22179" s="10">
        <f t="shared" si="694"/>
        <v>0</v>
      </c>
      <c r="H22179" s="7"/>
      <c r="I22179" s="7"/>
      <c r="J22179" s="7">
        <f t="shared" si="695"/>
        <v>0</v>
      </c>
      <c r="K22179" s="7"/>
      <c r="L22179" s="7"/>
    </row>
    <row r="22180" spans="7:12" x14ac:dyDescent="0.3">
      <c r="G22180" s="10">
        <f t="shared" si="694"/>
        <v>0</v>
      </c>
      <c r="H22180" s="7"/>
      <c r="I22180" s="7"/>
      <c r="J22180" s="7">
        <f t="shared" si="695"/>
        <v>0</v>
      </c>
      <c r="K22180" s="7"/>
      <c r="L22180" s="7"/>
    </row>
    <row r="22181" spans="7:12" x14ac:dyDescent="0.3">
      <c r="G22181" s="10">
        <f t="shared" si="694"/>
        <v>0</v>
      </c>
      <c r="H22181" s="7"/>
      <c r="I22181" s="7"/>
      <c r="J22181" s="7">
        <f t="shared" si="695"/>
        <v>0</v>
      </c>
      <c r="K22181" s="7"/>
      <c r="L22181" s="7"/>
    </row>
    <row r="22182" spans="7:12" x14ac:dyDescent="0.3">
      <c r="G22182" s="10">
        <f t="shared" si="694"/>
        <v>0</v>
      </c>
      <c r="H22182" s="7"/>
      <c r="I22182" s="7"/>
      <c r="J22182" s="7">
        <f t="shared" si="695"/>
        <v>0</v>
      </c>
      <c r="K22182" s="7"/>
      <c r="L22182" s="7"/>
    </row>
    <row r="22183" spans="7:12" x14ac:dyDescent="0.3">
      <c r="G22183" s="10">
        <f t="shared" si="694"/>
        <v>0</v>
      </c>
      <c r="H22183" s="7"/>
      <c r="I22183" s="7"/>
      <c r="J22183" s="7">
        <f t="shared" si="695"/>
        <v>0</v>
      </c>
      <c r="K22183" s="7"/>
      <c r="L22183" s="7"/>
    </row>
    <row r="22184" spans="7:12" x14ac:dyDescent="0.3">
      <c r="G22184" s="10">
        <f t="shared" si="694"/>
        <v>0</v>
      </c>
      <c r="H22184" s="7"/>
      <c r="I22184" s="7"/>
      <c r="J22184" s="7">
        <f t="shared" si="695"/>
        <v>0</v>
      </c>
      <c r="K22184" s="7"/>
      <c r="L22184" s="7"/>
    </row>
    <row r="22185" spans="7:12" x14ac:dyDescent="0.3">
      <c r="G22185" s="10">
        <f t="shared" si="694"/>
        <v>0</v>
      </c>
      <c r="H22185" s="7"/>
      <c r="I22185" s="7"/>
      <c r="J22185" s="7">
        <f t="shared" si="695"/>
        <v>0</v>
      </c>
      <c r="K22185" s="7"/>
      <c r="L22185" s="7"/>
    </row>
    <row r="22186" spans="7:12" x14ac:dyDescent="0.3">
      <c r="G22186" s="10">
        <f t="shared" si="694"/>
        <v>0</v>
      </c>
      <c r="H22186" s="7"/>
      <c r="I22186" s="7"/>
      <c r="J22186" s="7">
        <f t="shared" si="695"/>
        <v>0</v>
      </c>
      <c r="K22186" s="7"/>
      <c r="L22186" s="7"/>
    </row>
    <row r="22187" spans="7:12" x14ac:dyDescent="0.3">
      <c r="G22187" s="10">
        <f t="shared" si="694"/>
        <v>0</v>
      </c>
      <c r="H22187" s="7"/>
      <c r="I22187" s="7"/>
      <c r="J22187" s="7">
        <f t="shared" si="695"/>
        <v>0</v>
      </c>
      <c r="K22187" s="7"/>
      <c r="L22187" s="7"/>
    </row>
    <row r="22188" spans="7:12" x14ac:dyDescent="0.3">
      <c r="G22188" s="10">
        <f t="shared" si="694"/>
        <v>0</v>
      </c>
      <c r="H22188" s="7"/>
      <c r="I22188" s="7"/>
      <c r="J22188" s="7">
        <f t="shared" si="695"/>
        <v>0</v>
      </c>
      <c r="K22188" s="7"/>
      <c r="L22188" s="7"/>
    </row>
    <row r="22189" spans="7:12" x14ac:dyDescent="0.3">
      <c r="G22189" s="10">
        <f t="shared" si="694"/>
        <v>0</v>
      </c>
      <c r="H22189" s="7"/>
      <c r="I22189" s="7"/>
      <c r="J22189" s="7">
        <f t="shared" si="695"/>
        <v>0</v>
      </c>
      <c r="K22189" s="7"/>
      <c r="L22189" s="7"/>
    </row>
    <row r="22190" spans="7:12" x14ac:dyDescent="0.3">
      <c r="G22190" s="10">
        <f t="shared" si="694"/>
        <v>0</v>
      </c>
      <c r="H22190" s="7"/>
      <c r="I22190" s="7"/>
      <c r="J22190" s="7">
        <f t="shared" si="695"/>
        <v>0</v>
      </c>
      <c r="K22190" s="7"/>
      <c r="L22190" s="7"/>
    </row>
    <row r="22191" spans="7:12" x14ac:dyDescent="0.3">
      <c r="G22191" s="10">
        <f t="shared" si="694"/>
        <v>0</v>
      </c>
      <c r="H22191" s="7"/>
      <c r="I22191" s="7"/>
      <c r="J22191" s="7">
        <f t="shared" si="695"/>
        <v>0</v>
      </c>
      <c r="K22191" s="7"/>
      <c r="L22191" s="7"/>
    </row>
    <row r="22192" spans="7:12" x14ac:dyDescent="0.3">
      <c r="G22192" s="10">
        <f t="shared" si="694"/>
        <v>0</v>
      </c>
      <c r="H22192" s="7"/>
      <c r="I22192" s="7"/>
      <c r="J22192" s="7">
        <f t="shared" si="695"/>
        <v>0</v>
      </c>
      <c r="K22192" s="7"/>
      <c r="L22192" s="7"/>
    </row>
    <row r="22193" spans="7:12" x14ac:dyDescent="0.3">
      <c r="G22193" s="10">
        <f t="shared" si="694"/>
        <v>0</v>
      </c>
      <c r="H22193" s="7"/>
      <c r="I22193" s="7"/>
      <c r="J22193" s="7">
        <f t="shared" si="695"/>
        <v>0</v>
      </c>
      <c r="K22193" s="7"/>
      <c r="L22193" s="7"/>
    </row>
    <row r="22194" spans="7:12" x14ac:dyDescent="0.3">
      <c r="G22194" s="10">
        <f t="shared" si="694"/>
        <v>0</v>
      </c>
      <c r="H22194" s="7"/>
      <c r="I22194" s="7"/>
      <c r="J22194" s="7">
        <f t="shared" si="695"/>
        <v>0</v>
      </c>
      <c r="K22194" s="7"/>
      <c r="L22194" s="7"/>
    </row>
    <row r="22195" spans="7:12" x14ac:dyDescent="0.3">
      <c r="G22195" s="10">
        <f t="shared" si="694"/>
        <v>0</v>
      </c>
      <c r="H22195" s="7"/>
      <c r="I22195" s="7"/>
      <c r="J22195" s="7">
        <f t="shared" si="695"/>
        <v>0</v>
      </c>
      <c r="K22195" s="7"/>
      <c r="L22195" s="7"/>
    </row>
    <row r="22196" spans="7:12" x14ac:dyDescent="0.3">
      <c r="G22196" s="10">
        <f t="shared" si="694"/>
        <v>0</v>
      </c>
      <c r="H22196" s="7"/>
      <c r="I22196" s="7"/>
      <c r="J22196" s="7">
        <f t="shared" si="695"/>
        <v>0</v>
      </c>
      <c r="K22196" s="7"/>
      <c r="L22196" s="7"/>
    </row>
    <row r="22197" spans="7:12" x14ac:dyDescent="0.3">
      <c r="G22197" s="10">
        <f t="shared" si="694"/>
        <v>0</v>
      </c>
      <c r="H22197" s="7"/>
      <c r="I22197" s="7"/>
      <c r="J22197" s="7">
        <f t="shared" si="695"/>
        <v>0</v>
      </c>
      <c r="K22197" s="7"/>
      <c r="L22197" s="7"/>
    </row>
    <row r="22198" spans="7:12" x14ac:dyDescent="0.3">
      <c r="G22198" s="10">
        <f t="shared" si="694"/>
        <v>0</v>
      </c>
      <c r="H22198" s="7"/>
      <c r="I22198" s="7"/>
      <c r="J22198" s="7">
        <f t="shared" si="695"/>
        <v>0</v>
      </c>
      <c r="K22198" s="7"/>
      <c r="L22198" s="7"/>
    </row>
    <row r="22199" spans="7:12" x14ac:dyDescent="0.3">
      <c r="G22199" s="10">
        <f t="shared" si="694"/>
        <v>0</v>
      </c>
      <c r="H22199" s="7"/>
      <c r="I22199" s="7"/>
      <c r="J22199" s="7">
        <f t="shared" si="695"/>
        <v>0</v>
      </c>
      <c r="K22199" s="7"/>
      <c r="L22199" s="7"/>
    </row>
    <row r="22200" spans="7:12" x14ac:dyDescent="0.3">
      <c r="G22200" s="10">
        <f t="shared" si="694"/>
        <v>0</v>
      </c>
      <c r="H22200" s="7"/>
      <c r="I22200" s="7"/>
      <c r="J22200" s="7">
        <f t="shared" si="695"/>
        <v>0</v>
      </c>
      <c r="K22200" s="7"/>
      <c r="L22200" s="7"/>
    </row>
    <row r="22201" spans="7:12" x14ac:dyDescent="0.3">
      <c r="G22201" s="10">
        <f t="shared" si="694"/>
        <v>0</v>
      </c>
      <c r="H22201" s="7"/>
      <c r="I22201" s="7"/>
      <c r="J22201" s="7">
        <f t="shared" si="695"/>
        <v>0</v>
      </c>
      <c r="K22201" s="7"/>
      <c r="L22201" s="7"/>
    </row>
    <row r="22202" spans="7:12" x14ac:dyDescent="0.3">
      <c r="G22202" s="10">
        <f t="shared" si="694"/>
        <v>0</v>
      </c>
      <c r="H22202" s="7"/>
      <c r="I22202" s="7"/>
      <c r="J22202" s="7">
        <f t="shared" si="695"/>
        <v>0</v>
      </c>
      <c r="K22202" s="7"/>
      <c r="L22202" s="7"/>
    </row>
    <row r="22203" spans="7:12" x14ac:dyDescent="0.3">
      <c r="G22203" s="10">
        <f t="shared" si="694"/>
        <v>0</v>
      </c>
      <c r="H22203" s="7"/>
      <c r="I22203" s="7"/>
      <c r="J22203" s="7">
        <f t="shared" si="695"/>
        <v>0</v>
      </c>
      <c r="K22203" s="7"/>
      <c r="L22203" s="7"/>
    </row>
    <row r="22204" spans="7:12" x14ac:dyDescent="0.3">
      <c r="G22204" s="10">
        <f t="shared" si="694"/>
        <v>0</v>
      </c>
      <c r="H22204" s="7"/>
      <c r="I22204" s="7"/>
      <c r="J22204" s="7">
        <f t="shared" si="695"/>
        <v>0</v>
      </c>
      <c r="K22204" s="7"/>
      <c r="L22204" s="7"/>
    </row>
    <row r="22205" spans="7:12" x14ac:dyDescent="0.3">
      <c r="G22205" s="10">
        <f t="shared" si="694"/>
        <v>0</v>
      </c>
      <c r="H22205" s="7"/>
      <c r="I22205" s="7"/>
      <c r="J22205" s="7">
        <f t="shared" si="695"/>
        <v>0</v>
      </c>
      <c r="K22205" s="7"/>
      <c r="L22205" s="7"/>
    </row>
    <row r="22206" spans="7:12" x14ac:dyDescent="0.3">
      <c r="G22206" s="10">
        <f t="shared" si="694"/>
        <v>0</v>
      </c>
      <c r="H22206" s="7"/>
      <c r="I22206" s="7"/>
      <c r="J22206" s="7">
        <f t="shared" si="695"/>
        <v>0</v>
      </c>
      <c r="K22206" s="7"/>
      <c r="L22206" s="7"/>
    </row>
    <row r="22207" spans="7:12" x14ac:dyDescent="0.3">
      <c r="G22207" s="10">
        <f t="shared" ref="G22207:G22270" si="696">SUM(B22207:E22207)/4</f>
        <v>0</v>
      </c>
      <c r="H22207" s="7"/>
      <c r="I22207" s="7"/>
      <c r="J22207" s="7">
        <f t="shared" ref="J22207:J22270" si="697">PRODUCT(G22207,F22207)</f>
        <v>0</v>
      </c>
      <c r="K22207" s="7"/>
      <c r="L22207" s="7"/>
    </row>
    <row r="22208" spans="7:12" x14ac:dyDescent="0.3">
      <c r="G22208" s="10">
        <f t="shared" si="696"/>
        <v>0</v>
      </c>
      <c r="H22208" s="7"/>
      <c r="I22208" s="7"/>
      <c r="J22208" s="7">
        <f t="shared" si="697"/>
        <v>0</v>
      </c>
      <c r="K22208" s="7"/>
      <c r="L22208" s="7"/>
    </row>
    <row r="22209" spans="7:12" x14ac:dyDescent="0.3">
      <c r="G22209" s="10">
        <f t="shared" si="696"/>
        <v>0</v>
      </c>
      <c r="H22209" s="7"/>
      <c r="I22209" s="7"/>
      <c r="J22209" s="7">
        <f t="shared" si="697"/>
        <v>0</v>
      </c>
      <c r="K22209" s="7"/>
      <c r="L22209" s="7"/>
    </row>
    <row r="22210" spans="7:12" x14ac:dyDescent="0.3">
      <c r="G22210" s="10">
        <f t="shared" si="696"/>
        <v>0</v>
      </c>
      <c r="H22210" s="7"/>
      <c r="I22210" s="7"/>
      <c r="J22210" s="7">
        <f t="shared" si="697"/>
        <v>0</v>
      </c>
      <c r="K22210" s="7"/>
      <c r="L22210" s="7"/>
    </row>
    <row r="22211" spans="7:12" x14ac:dyDescent="0.3">
      <c r="G22211" s="10">
        <f t="shared" si="696"/>
        <v>0</v>
      </c>
      <c r="H22211" s="7"/>
      <c r="I22211" s="7"/>
      <c r="J22211" s="7">
        <f t="shared" si="697"/>
        <v>0</v>
      </c>
      <c r="K22211" s="7"/>
      <c r="L22211" s="7"/>
    </row>
    <row r="22212" spans="7:12" x14ac:dyDescent="0.3">
      <c r="G22212" s="10">
        <f t="shared" si="696"/>
        <v>0</v>
      </c>
      <c r="H22212" s="7"/>
      <c r="I22212" s="7"/>
      <c r="J22212" s="7">
        <f t="shared" si="697"/>
        <v>0</v>
      </c>
      <c r="K22212" s="7"/>
      <c r="L22212" s="7"/>
    </row>
    <row r="22213" spans="7:12" x14ac:dyDescent="0.3">
      <c r="G22213" s="10">
        <f t="shared" si="696"/>
        <v>0</v>
      </c>
      <c r="H22213" s="7"/>
      <c r="I22213" s="7"/>
      <c r="J22213" s="7">
        <f t="shared" si="697"/>
        <v>0</v>
      </c>
      <c r="K22213" s="7"/>
      <c r="L22213" s="7"/>
    </row>
    <row r="22214" spans="7:12" x14ac:dyDescent="0.3">
      <c r="G22214" s="10">
        <f t="shared" si="696"/>
        <v>0</v>
      </c>
      <c r="H22214" s="7"/>
      <c r="I22214" s="7"/>
      <c r="J22214" s="7">
        <f t="shared" si="697"/>
        <v>0</v>
      </c>
      <c r="K22214" s="7"/>
      <c r="L22214" s="7"/>
    </row>
    <row r="22215" spans="7:12" x14ac:dyDescent="0.3">
      <c r="G22215" s="10">
        <f t="shared" si="696"/>
        <v>0</v>
      </c>
      <c r="H22215" s="7"/>
      <c r="I22215" s="7"/>
      <c r="J22215" s="7">
        <f t="shared" si="697"/>
        <v>0</v>
      </c>
      <c r="K22215" s="7"/>
      <c r="L22215" s="7"/>
    </row>
    <row r="22216" spans="7:12" x14ac:dyDescent="0.3">
      <c r="G22216" s="10">
        <f t="shared" si="696"/>
        <v>0</v>
      </c>
      <c r="H22216" s="7"/>
      <c r="I22216" s="7"/>
      <c r="J22216" s="7">
        <f t="shared" si="697"/>
        <v>0</v>
      </c>
      <c r="K22216" s="7"/>
      <c r="L22216" s="7"/>
    </row>
    <row r="22217" spans="7:12" x14ac:dyDescent="0.3">
      <c r="G22217" s="10">
        <f t="shared" si="696"/>
        <v>0</v>
      </c>
      <c r="H22217" s="7"/>
      <c r="I22217" s="7"/>
      <c r="J22217" s="7">
        <f t="shared" si="697"/>
        <v>0</v>
      </c>
      <c r="K22217" s="7"/>
      <c r="L22217" s="7"/>
    </row>
    <row r="22218" spans="7:12" x14ac:dyDescent="0.3">
      <c r="G22218" s="10">
        <f t="shared" si="696"/>
        <v>0</v>
      </c>
      <c r="H22218" s="7"/>
      <c r="I22218" s="7"/>
      <c r="J22218" s="7">
        <f t="shared" si="697"/>
        <v>0</v>
      </c>
      <c r="K22218" s="7"/>
      <c r="L22218" s="7"/>
    </row>
    <row r="22219" spans="7:12" x14ac:dyDescent="0.3">
      <c r="G22219" s="10">
        <f t="shared" si="696"/>
        <v>0</v>
      </c>
      <c r="H22219" s="7"/>
      <c r="I22219" s="7"/>
      <c r="J22219" s="7">
        <f t="shared" si="697"/>
        <v>0</v>
      </c>
      <c r="K22219" s="7"/>
      <c r="L22219" s="7"/>
    </row>
    <row r="22220" spans="7:12" x14ac:dyDescent="0.3">
      <c r="G22220" s="10">
        <f t="shared" si="696"/>
        <v>0</v>
      </c>
      <c r="H22220" s="7"/>
      <c r="I22220" s="7"/>
      <c r="J22220" s="7">
        <f t="shared" si="697"/>
        <v>0</v>
      </c>
      <c r="K22220" s="7"/>
      <c r="L22220" s="7"/>
    </row>
    <row r="22221" spans="7:12" x14ac:dyDescent="0.3">
      <c r="G22221" s="10">
        <f t="shared" si="696"/>
        <v>0</v>
      </c>
      <c r="H22221" s="7"/>
      <c r="I22221" s="7"/>
      <c r="J22221" s="7">
        <f t="shared" si="697"/>
        <v>0</v>
      </c>
      <c r="K22221" s="7"/>
      <c r="L22221" s="7"/>
    </row>
    <row r="22222" spans="7:12" x14ac:dyDescent="0.3">
      <c r="G22222" s="10">
        <f t="shared" si="696"/>
        <v>0</v>
      </c>
      <c r="H22222" s="7"/>
      <c r="I22222" s="7"/>
      <c r="J22222" s="7">
        <f t="shared" si="697"/>
        <v>0</v>
      </c>
      <c r="K22222" s="7"/>
      <c r="L22222" s="7"/>
    </row>
    <row r="22223" spans="7:12" x14ac:dyDescent="0.3">
      <c r="G22223" s="10">
        <f t="shared" si="696"/>
        <v>0</v>
      </c>
      <c r="H22223" s="7"/>
      <c r="I22223" s="7"/>
      <c r="J22223" s="7">
        <f t="shared" si="697"/>
        <v>0</v>
      </c>
      <c r="K22223" s="7"/>
      <c r="L22223" s="7"/>
    </row>
    <row r="22224" spans="7:12" x14ac:dyDescent="0.3">
      <c r="G22224" s="10">
        <f t="shared" si="696"/>
        <v>0</v>
      </c>
      <c r="H22224" s="7"/>
      <c r="I22224" s="7"/>
      <c r="J22224" s="7">
        <f t="shared" si="697"/>
        <v>0</v>
      </c>
      <c r="K22224" s="7"/>
      <c r="L22224" s="7"/>
    </row>
    <row r="22225" spans="7:12" x14ac:dyDescent="0.3">
      <c r="G22225" s="10">
        <f t="shared" si="696"/>
        <v>0</v>
      </c>
      <c r="H22225" s="7"/>
      <c r="I22225" s="7"/>
      <c r="J22225" s="7">
        <f t="shared" si="697"/>
        <v>0</v>
      </c>
      <c r="K22225" s="7"/>
      <c r="L22225" s="7"/>
    </row>
    <row r="22226" spans="7:12" x14ac:dyDescent="0.3">
      <c r="G22226" s="10">
        <f t="shared" si="696"/>
        <v>0</v>
      </c>
      <c r="H22226" s="7"/>
      <c r="I22226" s="7"/>
      <c r="J22226" s="7">
        <f t="shared" si="697"/>
        <v>0</v>
      </c>
      <c r="K22226" s="7"/>
      <c r="L22226" s="7"/>
    </row>
    <row r="22227" spans="7:12" x14ac:dyDescent="0.3">
      <c r="G22227" s="10">
        <f t="shared" si="696"/>
        <v>0</v>
      </c>
      <c r="H22227" s="7"/>
      <c r="I22227" s="7"/>
      <c r="J22227" s="7">
        <f t="shared" si="697"/>
        <v>0</v>
      </c>
      <c r="K22227" s="7"/>
      <c r="L22227" s="7"/>
    </row>
    <row r="22228" spans="7:12" x14ac:dyDescent="0.3">
      <c r="G22228" s="10">
        <f t="shared" si="696"/>
        <v>0</v>
      </c>
      <c r="H22228" s="7"/>
      <c r="I22228" s="7"/>
      <c r="J22228" s="7">
        <f t="shared" si="697"/>
        <v>0</v>
      </c>
      <c r="K22228" s="7"/>
      <c r="L22228" s="7"/>
    </row>
    <row r="22229" spans="7:12" x14ac:dyDescent="0.3">
      <c r="G22229" s="10">
        <f t="shared" si="696"/>
        <v>0</v>
      </c>
      <c r="H22229" s="7"/>
      <c r="I22229" s="7"/>
      <c r="J22229" s="7">
        <f t="shared" si="697"/>
        <v>0</v>
      </c>
      <c r="K22229" s="7"/>
      <c r="L22229" s="7"/>
    </row>
    <row r="22230" spans="7:12" x14ac:dyDescent="0.3">
      <c r="G22230" s="10">
        <f t="shared" si="696"/>
        <v>0</v>
      </c>
      <c r="H22230" s="7"/>
      <c r="I22230" s="7"/>
      <c r="J22230" s="7">
        <f t="shared" si="697"/>
        <v>0</v>
      </c>
      <c r="K22230" s="7"/>
      <c r="L22230" s="7"/>
    </row>
    <row r="22231" spans="7:12" x14ac:dyDescent="0.3">
      <c r="G22231" s="10">
        <f t="shared" si="696"/>
        <v>0</v>
      </c>
      <c r="H22231" s="7"/>
      <c r="I22231" s="7"/>
      <c r="J22231" s="7">
        <f t="shared" si="697"/>
        <v>0</v>
      </c>
      <c r="K22231" s="7"/>
      <c r="L22231" s="7"/>
    </row>
    <row r="22232" spans="7:12" x14ac:dyDescent="0.3">
      <c r="G22232" s="10">
        <f t="shared" si="696"/>
        <v>0</v>
      </c>
      <c r="H22232" s="7"/>
      <c r="I22232" s="7"/>
      <c r="J22232" s="7">
        <f t="shared" si="697"/>
        <v>0</v>
      </c>
      <c r="K22232" s="7"/>
      <c r="L22232" s="7"/>
    </row>
    <row r="22233" spans="7:12" x14ac:dyDescent="0.3">
      <c r="G22233" s="10">
        <f t="shared" si="696"/>
        <v>0</v>
      </c>
      <c r="H22233" s="7"/>
      <c r="I22233" s="7"/>
      <c r="J22233" s="7">
        <f t="shared" si="697"/>
        <v>0</v>
      </c>
      <c r="K22233" s="7"/>
      <c r="L22233" s="7"/>
    </row>
    <row r="22234" spans="7:12" x14ac:dyDescent="0.3">
      <c r="G22234" s="10">
        <f t="shared" si="696"/>
        <v>0</v>
      </c>
      <c r="H22234" s="7"/>
      <c r="I22234" s="7"/>
      <c r="J22234" s="7">
        <f t="shared" si="697"/>
        <v>0</v>
      </c>
      <c r="K22234" s="7"/>
      <c r="L22234" s="7"/>
    </row>
    <row r="22235" spans="7:12" x14ac:dyDescent="0.3">
      <c r="G22235" s="10">
        <f t="shared" si="696"/>
        <v>0</v>
      </c>
      <c r="H22235" s="7"/>
      <c r="I22235" s="7"/>
      <c r="J22235" s="7">
        <f t="shared" si="697"/>
        <v>0</v>
      </c>
      <c r="K22235" s="7"/>
      <c r="L22235" s="7"/>
    </row>
    <row r="22236" spans="7:12" x14ac:dyDescent="0.3">
      <c r="G22236" s="10">
        <f t="shared" si="696"/>
        <v>0</v>
      </c>
      <c r="H22236" s="7"/>
      <c r="I22236" s="7"/>
      <c r="J22236" s="7">
        <f t="shared" si="697"/>
        <v>0</v>
      </c>
      <c r="K22236" s="7"/>
      <c r="L22236" s="7"/>
    </row>
    <row r="22237" spans="7:12" x14ac:dyDescent="0.3">
      <c r="G22237" s="10">
        <f t="shared" si="696"/>
        <v>0</v>
      </c>
      <c r="H22237" s="7"/>
      <c r="I22237" s="7"/>
      <c r="J22237" s="7">
        <f t="shared" si="697"/>
        <v>0</v>
      </c>
      <c r="K22237" s="7"/>
      <c r="L22237" s="7"/>
    </row>
    <row r="22238" spans="7:12" x14ac:dyDescent="0.3">
      <c r="G22238" s="10">
        <f t="shared" si="696"/>
        <v>0</v>
      </c>
      <c r="H22238" s="7"/>
      <c r="I22238" s="7"/>
      <c r="J22238" s="7">
        <f t="shared" si="697"/>
        <v>0</v>
      </c>
      <c r="K22238" s="7"/>
      <c r="L22238" s="7"/>
    </row>
    <row r="22239" spans="7:12" x14ac:dyDescent="0.3">
      <c r="G22239" s="10">
        <f t="shared" si="696"/>
        <v>0</v>
      </c>
      <c r="H22239" s="7"/>
      <c r="I22239" s="7"/>
      <c r="J22239" s="7">
        <f t="shared" si="697"/>
        <v>0</v>
      </c>
      <c r="K22239" s="7"/>
      <c r="L22239" s="7"/>
    </row>
    <row r="22240" spans="7:12" x14ac:dyDescent="0.3">
      <c r="G22240" s="10">
        <f t="shared" si="696"/>
        <v>0</v>
      </c>
      <c r="H22240" s="7"/>
      <c r="I22240" s="7"/>
      <c r="J22240" s="7">
        <f t="shared" si="697"/>
        <v>0</v>
      </c>
      <c r="K22240" s="7"/>
      <c r="L22240" s="7"/>
    </row>
    <row r="22241" spans="7:12" x14ac:dyDescent="0.3">
      <c r="G22241" s="10">
        <f t="shared" si="696"/>
        <v>0</v>
      </c>
      <c r="H22241" s="7"/>
      <c r="I22241" s="7"/>
      <c r="J22241" s="7">
        <f t="shared" si="697"/>
        <v>0</v>
      </c>
      <c r="K22241" s="7"/>
      <c r="L22241" s="7"/>
    </row>
    <row r="22242" spans="7:12" x14ac:dyDescent="0.3">
      <c r="G22242" s="10">
        <f t="shared" si="696"/>
        <v>0</v>
      </c>
      <c r="H22242" s="7"/>
      <c r="I22242" s="7"/>
      <c r="J22242" s="7">
        <f t="shared" si="697"/>
        <v>0</v>
      </c>
      <c r="K22242" s="7"/>
      <c r="L22242" s="7"/>
    </row>
    <row r="22243" spans="7:12" x14ac:dyDescent="0.3">
      <c r="G22243" s="10">
        <f t="shared" si="696"/>
        <v>0</v>
      </c>
      <c r="H22243" s="7"/>
      <c r="I22243" s="7"/>
      <c r="J22243" s="7">
        <f t="shared" si="697"/>
        <v>0</v>
      </c>
      <c r="K22243" s="7"/>
      <c r="L22243" s="7"/>
    </row>
    <row r="22244" spans="7:12" x14ac:dyDescent="0.3">
      <c r="G22244" s="10">
        <f t="shared" si="696"/>
        <v>0</v>
      </c>
      <c r="H22244" s="7"/>
      <c r="I22244" s="7"/>
      <c r="J22244" s="7">
        <f t="shared" si="697"/>
        <v>0</v>
      </c>
      <c r="K22244" s="7"/>
      <c r="L22244" s="7"/>
    </row>
    <row r="22245" spans="7:12" x14ac:dyDescent="0.3">
      <c r="G22245" s="10">
        <f t="shared" si="696"/>
        <v>0</v>
      </c>
      <c r="H22245" s="7"/>
      <c r="I22245" s="7"/>
      <c r="J22245" s="7">
        <f t="shared" si="697"/>
        <v>0</v>
      </c>
      <c r="K22245" s="7"/>
      <c r="L22245" s="7"/>
    </row>
    <row r="22246" spans="7:12" x14ac:dyDescent="0.3">
      <c r="G22246" s="10">
        <f t="shared" si="696"/>
        <v>0</v>
      </c>
      <c r="H22246" s="7"/>
      <c r="I22246" s="7"/>
      <c r="J22246" s="7">
        <f t="shared" si="697"/>
        <v>0</v>
      </c>
      <c r="K22246" s="7"/>
      <c r="L22246" s="7"/>
    </row>
    <row r="22247" spans="7:12" x14ac:dyDescent="0.3">
      <c r="G22247" s="10">
        <f t="shared" si="696"/>
        <v>0</v>
      </c>
      <c r="H22247" s="7"/>
      <c r="I22247" s="7"/>
      <c r="J22247" s="7">
        <f t="shared" si="697"/>
        <v>0</v>
      </c>
      <c r="K22247" s="7"/>
      <c r="L22247" s="7"/>
    </row>
    <row r="22248" spans="7:12" x14ac:dyDescent="0.3">
      <c r="G22248" s="10">
        <f t="shared" si="696"/>
        <v>0</v>
      </c>
      <c r="H22248" s="7"/>
      <c r="I22248" s="7"/>
      <c r="J22248" s="7">
        <f t="shared" si="697"/>
        <v>0</v>
      </c>
      <c r="K22248" s="7"/>
      <c r="L22248" s="7"/>
    </row>
    <row r="22249" spans="7:12" x14ac:dyDescent="0.3">
      <c r="G22249" s="10">
        <f t="shared" si="696"/>
        <v>0</v>
      </c>
      <c r="H22249" s="7"/>
      <c r="I22249" s="7"/>
      <c r="J22249" s="7">
        <f t="shared" si="697"/>
        <v>0</v>
      </c>
      <c r="K22249" s="7"/>
      <c r="L22249" s="7"/>
    </row>
    <row r="22250" spans="7:12" x14ac:dyDescent="0.3">
      <c r="G22250" s="10">
        <f t="shared" si="696"/>
        <v>0</v>
      </c>
      <c r="H22250" s="7"/>
      <c r="I22250" s="7"/>
      <c r="J22250" s="7">
        <f t="shared" si="697"/>
        <v>0</v>
      </c>
      <c r="K22250" s="7"/>
      <c r="L22250" s="7"/>
    </row>
    <row r="22251" spans="7:12" x14ac:dyDescent="0.3">
      <c r="G22251" s="10">
        <f t="shared" si="696"/>
        <v>0</v>
      </c>
      <c r="H22251" s="7"/>
      <c r="I22251" s="7"/>
      <c r="J22251" s="7">
        <f t="shared" si="697"/>
        <v>0</v>
      </c>
      <c r="K22251" s="7"/>
      <c r="L22251" s="7"/>
    </row>
    <row r="22252" spans="7:12" x14ac:dyDescent="0.3">
      <c r="G22252" s="10">
        <f t="shared" si="696"/>
        <v>0</v>
      </c>
      <c r="H22252" s="7"/>
      <c r="I22252" s="7"/>
      <c r="J22252" s="7">
        <f t="shared" si="697"/>
        <v>0</v>
      </c>
      <c r="K22252" s="7"/>
      <c r="L22252" s="7"/>
    </row>
    <row r="22253" spans="7:12" x14ac:dyDescent="0.3">
      <c r="G22253" s="10">
        <f t="shared" si="696"/>
        <v>0</v>
      </c>
      <c r="H22253" s="7"/>
      <c r="I22253" s="7"/>
      <c r="J22253" s="7">
        <f t="shared" si="697"/>
        <v>0</v>
      </c>
      <c r="K22253" s="7"/>
      <c r="L22253" s="7"/>
    </row>
    <row r="22254" spans="7:12" x14ac:dyDescent="0.3">
      <c r="G22254" s="10">
        <f t="shared" si="696"/>
        <v>0</v>
      </c>
      <c r="H22254" s="7"/>
      <c r="I22254" s="7"/>
      <c r="J22254" s="7">
        <f t="shared" si="697"/>
        <v>0</v>
      </c>
      <c r="K22254" s="7"/>
      <c r="L22254" s="7"/>
    </row>
    <row r="22255" spans="7:12" x14ac:dyDescent="0.3">
      <c r="G22255" s="10">
        <f t="shared" si="696"/>
        <v>0</v>
      </c>
      <c r="H22255" s="7"/>
      <c r="I22255" s="7"/>
      <c r="J22255" s="7">
        <f t="shared" si="697"/>
        <v>0</v>
      </c>
      <c r="K22255" s="7"/>
      <c r="L22255" s="7"/>
    </row>
    <row r="22256" spans="7:12" x14ac:dyDescent="0.3">
      <c r="G22256" s="10">
        <f t="shared" si="696"/>
        <v>0</v>
      </c>
      <c r="H22256" s="7"/>
      <c r="I22256" s="7"/>
      <c r="J22256" s="7">
        <f t="shared" si="697"/>
        <v>0</v>
      </c>
      <c r="K22256" s="7"/>
      <c r="L22256" s="7"/>
    </row>
    <row r="22257" spans="7:12" x14ac:dyDescent="0.3">
      <c r="G22257" s="10">
        <f t="shared" si="696"/>
        <v>0</v>
      </c>
      <c r="H22257" s="7"/>
      <c r="I22257" s="7"/>
      <c r="J22257" s="7">
        <f t="shared" si="697"/>
        <v>0</v>
      </c>
      <c r="K22257" s="7"/>
      <c r="L22257" s="7"/>
    </row>
    <row r="22258" spans="7:12" x14ac:dyDescent="0.3">
      <c r="G22258" s="10">
        <f t="shared" si="696"/>
        <v>0</v>
      </c>
      <c r="H22258" s="7"/>
      <c r="I22258" s="7"/>
      <c r="J22258" s="7">
        <f t="shared" si="697"/>
        <v>0</v>
      </c>
      <c r="K22258" s="7"/>
      <c r="L22258" s="7"/>
    </row>
    <row r="22259" spans="7:12" x14ac:dyDescent="0.3">
      <c r="G22259" s="10">
        <f t="shared" si="696"/>
        <v>0</v>
      </c>
      <c r="H22259" s="7"/>
      <c r="I22259" s="7"/>
      <c r="J22259" s="7">
        <f t="shared" si="697"/>
        <v>0</v>
      </c>
      <c r="K22259" s="7"/>
      <c r="L22259" s="7"/>
    </row>
    <row r="22260" spans="7:12" x14ac:dyDescent="0.3">
      <c r="G22260" s="10">
        <f t="shared" si="696"/>
        <v>0</v>
      </c>
      <c r="H22260" s="7"/>
      <c r="I22260" s="7"/>
      <c r="J22260" s="7">
        <f t="shared" si="697"/>
        <v>0</v>
      </c>
      <c r="K22260" s="7"/>
      <c r="L22260" s="7"/>
    </row>
    <row r="22261" spans="7:12" x14ac:dyDescent="0.3">
      <c r="G22261" s="10">
        <f t="shared" si="696"/>
        <v>0</v>
      </c>
      <c r="H22261" s="7"/>
      <c r="I22261" s="7"/>
      <c r="J22261" s="7">
        <f t="shared" si="697"/>
        <v>0</v>
      </c>
      <c r="K22261" s="7"/>
      <c r="L22261" s="7"/>
    </row>
    <row r="22262" spans="7:12" x14ac:dyDescent="0.3">
      <c r="G22262" s="10">
        <f t="shared" si="696"/>
        <v>0</v>
      </c>
      <c r="H22262" s="7"/>
      <c r="I22262" s="7"/>
      <c r="J22262" s="7">
        <f t="shared" si="697"/>
        <v>0</v>
      </c>
      <c r="K22262" s="7"/>
      <c r="L22262" s="7"/>
    </row>
    <row r="22263" spans="7:12" x14ac:dyDescent="0.3">
      <c r="G22263" s="10">
        <f t="shared" si="696"/>
        <v>0</v>
      </c>
      <c r="H22263" s="7"/>
      <c r="I22263" s="7"/>
      <c r="J22263" s="7">
        <f t="shared" si="697"/>
        <v>0</v>
      </c>
      <c r="K22263" s="7"/>
      <c r="L22263" s="7"/>
    </row>
    <row r="22264" spans="7:12" x14ac:dyDescent="0.3">
      <c r="G22264" s="10">
        <f t="shared" si="696"/>
        <v>0</v>
      </c>
      <c r="H22264" s="7"/>
      <c r="I22264" s="7"/>
      <c r="J22264" s="7">
        <f t="shared" si="697"/>
        <v>0</v>
      </c>
      <c r="K22264" s="7"/>
      <c r="L22264" s="7"/>
    </row>
    <row r="22265" spans="7:12" x14ac:dyDescent="0.3">
      <c r="G22265" s="10">
        <f t="shared" si="696"/>
        <v>0</v>
      </c>
      <c r="H22265" s="7"/>
      <c r="I22265" s="7"/>
      <c r="J22265" s="7">
        <f t="shared" si="697"/>
        <v>0</v>
      </c>
      <c r="K22265" s="7"/>
      <c r="L22265" s="7"/>
    </row>
    <row r="22266" spans="7:12" x14ac:dyDescent="0.3">
      <c r="G22266" s="10">
        <f t="shared" si="696"/>
        <v>0</v>
      </c>
      <c r="H22266" s="7"/>
      <c r="I22266" s="7"/>
      <c r="J22266" s="7">
        <f t="shared" si="697"/>
        <v>0</v>
      </c>
      <c r="K22266" s="7"/>
      <c r="L22266" s="7"/>
    </row>
    <row r="22267" spans="7:12" x14ac:dyDescent="0.3">
      <c r="G22267" s="10">
        <f t="shared" si="696"/>
        <v>0</v>
      </c>
      <c r="H22267" s="7"/>
      <c r="I22267" s="7"/>
      <c r="J22267" s="7">
        <f t="shared" si="697"/>
        <v>0</v>
      </c>
      <c r="K22267" s="7"/>
      <c r="L22267" s="7"/>
    </row>
    <row r="22268" spans="7:12" x14ac:dyDescent="0.3">
      <c r="G22268" s="10">
        <f t="shared" si="696"/>
        <v>0</v>
      </c>
      <c r="H22268" s="7"/>
      <c r="I22268" s="7"/>
      <c r="J22268" s="7">
        <f t="shared" si="697"/>
        <v>0</v>
      </c>
      <c r="K22268" s="7"/>
      <c r="L22268" s="7"/>
    </row>
    <row r="22269" spans="7:12" x14ac:dyDescent="0.3">
      <c r="G22269" s="10">
        <f t="shared" si="696"/>
        <v>0</v>
      </c>
      <c r="H22269" s="7"/>
      <c r="I22269" s="7"/>
      <c r="J22269" s="7">
        <f t="shared" si="697"/>
        <v>0</v>
      </c>
      <c r="K22269" s="7"/>
      <c r="L22269" s="7"/>
    </row>
    <row r="22270" spans="7:12" x14ac:dyDescent="0.3">
      <c r="G22270" s="10">
        <f t="shared" si="696"/>
        <v>0</v>
      </c>
      <c r="H22270" s="7"/>
      <c r="I22270" s="7"/>
      <c r="J22270" s="7">
        <f t="shared" si="697"/>
        <v>0</v>
      </c>
      <c r="K22270" s="7"/>
      <c r="L22270" s="7"/>
    </row>
    <row r="22271" spans="7:12" x14ac:dyDescent="0.3">
      <c r="G22271" s="10">
        <f t="shared" ref="G22271:G22334" si="698">SUM(B22271:E22271)/4</f>
        <v>0</v>
      </c>
      <c r="H22271" s="7"/>
      <c r="I22271" s="7"/>
      <c r="J22271" s="7">
        <f t="shared" ref="J22271:J22334" si="699">PRODUCT(G22271,F22271)</f>
        <v>0</v>
      </c>
      <c r="K22271" s="7"/>
      <c r="L22271" s="7"/>
    </row>
    <row r="22272" spans="7:12" x14ac:dyDescent="0.3">
      <c r="G22272" s="10">
        <f t="shared" si="698"/>
        <v>0</v>
      </c>
      <c r="H22272" s="7"/>
      <c r="I22272" s="7"/>
      <c r="J22272" s="7">
        <f t="shared" si="699"/>
        <v>0</v>
      </c>
      <c r="K22272" s="7"/>
      <c r="L22272" s="7"/>
    </row>
    <row r="22273" spans="7:12" x14ac:dyDescent="0.3">
      <c r="G22273" s="10">
        <f t="shared" si="698"/>
        <v>0</v>
      </c>
      <c r="H22273" s="7"/>
      <c r="I22273" s="7"/>
      <c r="J22273" s="7">
        <f t="shared" si="699"/>
        <v>0</v>
      </c>
      <c r="K22273" s="7"/>
      <c r="L22273" s="7"/>
    </row>
    <row r="22274" spans="7:12" x14ac:dyDescent="0.3">
      <c r="G22274" s="10">
        <f t="shared" si="698"/>
        <v>0</v>
      </c>
      <c r="H22274" s="7"/>
      <c r="I22274" s="7"/>
      <c r="J22274" s="7">
        <f t="shared" si="699"/>
        <v>0</v>
      </c>
      <c r="K22274" s="7"/>
      <c r="L22274" s="7"/>
    </row>
    <row r="22275" spans="7:12" x14ac:dyDescent="0.3">
      <c r="G22275" s="10">
        <f t="shared" si="698"/>
        <v>0</v>
      </c>
      <c r="H22275" s="7"/>
      <c r="I22275" s="7"/>
      <c r="J22275" s="7">
        <f t="shared" si="699"/>
        <v>0</v>
      </c>
      <c r="K22275" s="7"/>
      <c r="L22275" s="7"/>
    </row>
    <row r="22276" spans="7:12" x14ac:dyDescent="0.3">
      <c r="G22276" s="10">
        <f t="shared" si="698"/>
        <v>0</v>
      </c>
      <c r="H22276" s="7"/>
      <c r="I22276" s="7"/>
      <c r="J22276" s="7">
        <f t="shared" si="699"/>
        <v>0</v>
      </c>
      <c r="K22276" s="7"/>
      <c r="L22276" s="7"/>
    </row>
    <row r="22277" spans="7:12" x14ac:dyDescent="0.3">
      <c r="G22277" s="10">
        <f t="shared" si="698"/>
        <v>0</v>
      </c>
      <c r="H22277" s="7"/>
      <c r="I22277" s="7"/>
      <c r="J22277" s="7">
        <f t="shared" si="699"/>
        <v>0</v>
      </c>
      <c r="K22277" s="7"/>
      <c r="L22277" s="7"/>
    </row>
    <row r="22278" spans="7:12" x14ac:dyDescent="0.3">
      <c r="G22278" s="10">
        <f t="shared" si="698"/>
        <v>0</v>
      </c>
      <c r="H22278" s="7"/>
      <c r="I22278" s="7"/>
      <c r="J22278" s="7">
        <f t="shared" si="699"/>
        <v>0</v>
      </c>
      <c r="K22278" s="7"/>
      <c r="L22278" s="7"/>
    </row>
    <row r="22279" spans="7:12" x14ac:dyDescent="0.3">
      <c r="G22279" s="10">
        <f t="shared" si="698"/>
        <v>0</v>
      </c>
      <c r="H22279" s="7"/>
      <c r="I22279" s="7"/>
      <c r="J22279" s="7">
        <f t="shared" si="699"/>
        <v>0</v>
      </c>
      <c r="K22279" s="7"/>
      <c r="L22279" s="7"/>
    </row>
    <row r="22280" spans="7:12" x14ac:dyDescent="0.3">
      <c r="G22280" s="10">
        <f t="shared" si="698"/>
        <v>0</v>
      </c>
      <c r="H22280" s="7"/>
      <c r="I22280" s="7"/>
      <c r="J22280" s="7">
        <f t="shared" si="699"/>
        <v>0</v>
      </c>
      <c r="K22280" s="7"/>
      <c r="L22280" s="7"/>
    </row>
    <row r="22281" spans="7:12" x14ac:dyDescent="0.3">
      <c r="G22281" s="10">
        <f t="shared" si="698"/>
        <v>0</v>
      </c>
      <c r="H22281" s="7"/>
      <c r="I22281" s="7"/>
      <c r="J22281" s="7">
        <f t="shared" si="699"/>
        <v>0</v>
      </c>
      <c r="K22281" s="7"/>
      <c r="L22281" s="7"/>
    </row>
    <row r="22282" spans="7:12" x14ac:dyDescent="0.3">
      <c r="G22282" s="10">
        <f t="shared" si="698"/>
        <v>0</v>
      </c>
      <c r="H22282" s="7"/>
      <c r="I22282" s="7"/>
      <c r="J22282" s="7">
        <f t="shared" si="699"/>
        <v>0</v>
      </c>
      <c r="K22282" s="7"/>
      <c r="L22282" s="7"/>
    </row>
    <row r="22283" spans="7:12" x14ac:dyDescent="0.3">
      <c r="G22283" s="10">
        <f t="shared" si="698"/>
        <v>0</v>
      </c>
      <c r="H22283" s="7"/>
      <c r="I22283" s="7"/>
      <c r="J22283" s="7">
        <f t="shared" si="699"/>
        <v>0</v>
      </c>
      <c r="K22283" s="7"/>
      <c r="L22283" s="7"/>
    </row>
    <row r="22284" spans="7:12" x14ac:dyDescent="0.3">
      <c r="G22284" s="10">
        <f t="shared" si="698"/>
        <v>0</v>
      </c>
      <c r="H22284" s="7"/>
      <c r="I22284" s="7"/>
      <c r="J22284" s="7">
        <f t="shared" si="699"/>
        <v>0</v>
      </c>
      <c r="K22284" s="7"/>
      <c r="L22284" s="7"/>
    </row>
    <row r="22285" spans="7:12" x14ac:dyDescent="0.3">
      <c r="G22285" s="10">
        <f t="shared" si="698"/>
        <v>0</v>
      </c>
      <c r="H22285" s="7"/>
      <c r="I22285" s="7"/>
      <c r="J22285" s="7">
        <f t="shared" si="699"/>
        <v>0</v>
      </c>
      <c r="K22285" s="7"/>
      <c r="L22285" s="7"/>
    </row>
    <row r="22286" spans="7:12" x14ac:dyDescent="0.3">
      <c r="G22286" s="10">
        <f t="shared" si="698"/>
        <v>0</v>
      </c>
      <c r="H22286" s="7"/>
      <c r="I22286" s="7"/>
      <c r="J22286" s="7">
        <f t="shared" si="699"/>
        <v>0</v>
      </c>
      <c r="K22286" s="7"/>
      <c r="L22286" s="7"/>
    </row>
    <row r="22287" spans="7:12" x14ac:dyDescent="0.3">
      <c r="G22287" s="10">
        <f t="shared" si="698"/>
        <v>0</v>
      </c>
      <c r="H22287" s="7"/>
      <c r="I22287" s="7"/>
      <c r="J22287" s="7">
        <f t="shared" si="699"/>
        <v>0</v>
      </c>
      <c r="K22287" s="7"/>
      <c r="L22287" s="7"/>
    </row>
    <row r="22288" spans="7:12" x14ac:dyDescent="0.3">
      <c r="G22288" s="10">
        <f t="shared" si="698"/>
        <v>0</v>
      </c>
      <c r="H22288" s="7"/>
      <c r="I22288" s="7"/>
      <c r="J22288" s="7">
        <f t="shared" si="699"/>
        <v>0</v>
      </c>
      <c r="K22288" s="7"/>
      <c r="L22288" s="7"/>
    </row>
    <row r="22289" spans="7:12" x14ac:dyDescent="0.3">
      <c r="G22289" s="10">
        <f t="shared" si="698"/>
        <v>0</v>
      </c>
      <c r="H22289" s="7"/>
      <c r="I22289" s="7"/>
      <c r="J22289" s="7">
        <f t="shared" si="699"/>
        <v>0</v>
      </c>
      <c r="K22289" s="7"/>
      <c r="L22289" s="7"/>
    </row>
    <row r="22290" spans="7:12" x14ac:dyDescent="0.3">
      <c r="G22290" s="10">
        <f t="shared" si="698"/>
        <v>0</v>
      </c>
      <c r="H22290" s="7"/>
      <c r="I22290" s="7"/>
      <c r="J22290" s="7">
        <f t="shared" si="699"/>
        <v>0</v>
      </c>
      <c r="K22290" s="7"/>
      <c r="L22290" s="7"/>
    </row>
    <row r="22291" spans="7:12" x14ac:dyDescent="0.3">
      <c r="G22291" s="10">
        <f t="shared" si="698"/>
        <v>0</v>
      </c>
      <c r="H22291" s="7"/>
      <c r="I22291" s="7"/>
      <c r="J22291" s="7">
        <f t="shared" si="699"/>
        <v>0</v>
      </c>
      <c r="K22291" s="7"/>
      <c r="L22291" s="7"/>
    </row>
    <row r="22292" spans="7:12" x14ac:dyDescent="0.3">
      <c r="G22292" s="10">
        <f t="shared" si="698"/>
        <v>0</v>
      </c>
      <c r="H22292" s="7"/>
      <c r="I22292" s="7"/>
      <c r="J22292" s="7">
        <f t="shared" si="699"/>
        <v>0</v>
      </c>
      <c r="K22292" s="7"/>
      <c r="L22292" s="7"/>
    </row>
    <row r="22293" spans="7:12" x14ac:dyDescent="0.3">
      <c r="G22293" s="10">
        <f t="shared" si="698"/>
        <v>0</v>
      </c>
      <c r="H22293" s="7"/>
      <c r="I22293" s="7"/>
      <c r="J22293" s="7">
        <f t="shared" si="699"/>
        <v>0</v>
      </c>
      <c r="K22293" s="7"/>
      <c r="L22293" s="7"/>
    </row>
    <row r="22294" spans="7:12" x14ac:dyDescent="0.3">
      <c r="G22294" s="10">
        <f t="shared" si="698"/>
        <v>0</v>
      </c>
      <c r="H22294" s="7"/>
      <c r="I22294" s="7"/>
      <c r="J22294" s="7">
        <f t="shared" si="699"/>
        <v>0</v>
      </c>
      <c r="K22294" s="7"/>
      <c r="L22294" s="7"/>
    </row>
    <row r="22295" spans="7:12" x14ac:dyDescent="0.3">
      <c r="G22295" s="10">
        <f t="shared" si="698"/>
        <v>0</v>
      </c>
      <c r="H22295" s="7"/>
      <c r="I22295" s="7"/>
      <c r="J22295" s="7">
        <f t="shared" si="699"/>
        <v>0</v>
      </c>
      <c r="K22295" s="7"/>
      <c r="L22295" s="7"/>
    </row>
    <row r="22296" spans="7:12" x14ac:dyDescent="0.3">
      <c r="G22296" s="10">
        <f t="shared" si="698"/>
        <v>0</v>
      </c>
      <c r="H22296" s="7"/>
      <c r="I22296" s="7"/>
      <c r="J22296" s="7">
        <f t="shared" si="699"/>
        <v>0</v>
      </c>
      <c r="K22296" s="7"/>
      <c r="L22296" s="7"/>
    </row>
    <row r="22297" spans="7:12" x14ac:dyDescent="0.3">
      <c r="G22297" s="10">
        <f t="shared" si="698"/>
        <v>0</v>
      </c>
      <c r="H22297" s="7"/>
      <c r="I22297" s="7"/>
      <c r="J22297" s="7">
        <f t="shared" si="699"/>
        <v>0</v>
      </c>
      <c r="K22297" s="7"/>
      <c r="L22297" s="7"/>
    </row>
    <row r="22298" spans="7:12" x14ac:dyDescent="0.3">
      <c r="G22298" s="10">
        <f t="shared" si="698"/>
        <v>0</v>
      </c>
      <c r="H22298" s="7"/>
      <c r="I22298" s="7"/>
      <c r="J22298" s="7">
        <f t="shared" si="699"/>
        <v>0</v>
      </c>
      <c r="K22298" s="7"/>
      <c r="L22298" s="7"/>
    </row>
    <row r="22299" spans="7:12" x14ac:dyDescent="0.3">
      <c r="G22299" s="10">
        <f t="shared" si="698"/>
        <v>0</v>
      </c>
      <c r="H22299" s="7"/>
      <c r="I22299" s="7"/>
      <c r="J22299" s="7">
        <f t="shared" si="699"/>
        <v>0</v>
      </c>
      <c r="K22299" s="7"/>
      <c r="L22299" s="7"/>
    </row>
    <row r="22300" spans="7:12" x14ac:dyDescent="0.3">
      <c r="G22300" s="10">
        <f t="shared" si="698"/>
        <v>0</v>
      </c>
      <c r="H22300" s="7"/>
      <c r="I22300" s="7"/>
      <c r="J22300" s="7">
        <f t="shared" si="699"/>
        <v>0</v>
      </c>
      <c r="K22300" s="7"/>
      <c r="L22300" s="7"/>
    </row>
    <row r="22301" spans="7:12" x14ac:dyDescent="0.3">
      <c r="G22301" s="10">
        <f t="shared" si="698"/>
        <v>0</v>
      </c>
      <c r="H22301" s="7"/>
      <c r="I22301" s="7"/>
      <c r="J22301" s="7">
        <f t="shared" si="699"/>
        <v>0</v>
      </c>
      <c r="K22301" s="7"/>
      <c r="L22301" s="7"/>
    </row>
    <row r="22302" spans="7:12" x14ac:dyDescent="0.3">
      <c r="G22302" s="10">
        <f t="shared" si="698"/>
        <v>0</v>
      </c>
      <c r="H22302" s="7"/>
      <c r="I22302" s="7"/>
      <c r="J22302" s="7">
        <f t="shared" si="699"/>
        <v>0</v>
      </c>
      <c r="K22302" s="7"/>
      <c r="L22302" s="7"/>
    </row>
    <row r="22303" spans="7:12" x14ac:dyDescent="0.3">
      <c r="G22303" s="10">
        <f t="shared" si="698"/>
        <v>0</v>
      </c>
      <c r="H22303" s="7"/>
      <c r="I22303" s="7"/>
      <c r="J22303" s="7">
        <f t="shared" si="699"/>
        <v>0</v>
      </c>
      <c r="K22303" s="7"/>
      <c r="L22303" s="7"/>
    </row>
    <row r="22304" spans="7:12" x14ac:dyDescent="0.3">
      <c r="G22304" s="10">
        <f t="shared" si="698"/>
        <v>0</v>
      </c>
      <c r="H22304" s="7"/>
      <c r="I22304" s="7"/>
      <c r="J22304" s="7">
        <f t="shared" si="699"/>
        <v>0</v>
      </c>
      <c r="K22304" s="7"/>
      <c r="L22304" s="7"/>
    </row>
    <row r="22305" spans="7:12" x14ac:dyDescent="0.3">
      <c r="G22305" s="10">
        <f t="shared" si="698"/>
        <v>0</v>
      </c>
      <c r="H22305" s="7"/>
      <c r="I22305" s="7"/>
      <c r="J22305" s="7">
        <f t="shared" si="699"/>
        <v>0</v>
      </c>
      <c r="K22305" s="7"/>
      <c r="L22305" s="7"/>
    </row>
    <row r="22306" spans="7:12" x14ac:dyDescent="0.3">
      <c r="G22306" s="10">
        <f t="shared" si="698"/>
        <v>0</v>
      </c>
      <c r="H22306" s="7"/>
      <c r="I22306" s="7"/>
      <c r="J22306" s="7">
        <f t="shared" si="699"/>
        <v>0</v>
      </c>
      <c r="K22306" s="7"/>
      <c r="L22306" s="7"/>
    </row>
    <row r="22307" spans="7:12" x14ac:dyDescent="0.3">
      <c r="G22307" s="10">
        <f t="shared" si="698"/>
        <v>0</v>
      </c>
      <c r="H22307" s="7"/>
      <c r="I22307" s="7"/>
      <c r="J22307" s="7">
        <f t="shared" si="699"/>
        <v>0</v>
      </c>
      <c r="K22307" s="7"/>
      <c r="L22307" s="7"/>
    </row>
    <row r="22308" spans="7:12" x14ac:dyDescent="0.3">
      <c r="G22308" s="10">
        <f t="shared" si="698"/>
        <v>0</v>
      </c>
      <c r="H22308" s="7"/>
      <c r="I22308" s="7"/>
      <c r="J22308" s="7">
        <f t="shared" si="699"/>
        <v>0</v>
      </c>
      <c r="K22308" s="7"/>
      <c r="L22308" s="7"/>
    </row>
    <row r="22309" spans="7:12" x14ac:dyDescent="0.3">
      <c r="G22309" s="10">
        <f t="shared" si="698"/>
        <v>0</v>
      </c>
      <c r="H22309" s="7"/>
      <c r="I22309" s="7"/>
      <c r="J22309" s="7">
        <f t="shared" si="699"/>
        <v>0</v>
      </c>
      <c r="K22309" s="7"/>
      <c r="L22309" s="7"/>
    </row>
    <row r="22310" spans="7:12" x14ac:dyDescent="0.3">
      <c r="G22310" s="10">
        <f t="shared" si="698"/>
        <v>0</v>
      </c>
      <c r="H22310" s="7"/>
      <c r="I22310" s="7"/>
      <c r="J22310" s="7">
        <f t="shared" si="699"/>
        <v>0</v>
      </c>
      <c r="K22310" s="7"/>
      <c r="L22310" s="7"/>
    </row>
    <row r="22311" spans="7:12" x14ac:dyDescent="0.3">
      <c r="G22311" s="10">
        <f t="shared" si="698"/>
        <v>0</v>
      </c>
      <c r="H22311" s="7"/>
      <c r="I22311" s="7"/>
      <c r="J22311" s="7">
        <f t="shared" si="699"/>
        <v>0</v>
      </c>
      <c r="K22311" s="7"/>
      <c r="L22311" s="7"/>
    </row>
    <row r="22312" spans="7:12" x14ac:dyDescent="0.3">
      <c r="G22312" s="10">
        <f t="shared" si="698"/>
        <v>0</v>
      </c>
      <c r="H22312" s="7"/>
      <c r="I22312" s="7"/>
      <c r="J22312" s="7">
        <f t="shared" si="699"/>
        <v>0</v>
      </c>
      <c r="K22312" s="7"/>
      <c r="L22312" s="7"/>
    </row>
    <row r="22313" spans="7:12" x14ac:dyDescent="0.3">
      <c r="G22313" s="10">
        <f t="shared" si="698"/>
        <v>0</v>
      </c>
      <c r="H22313" s="7"/>
      <c r="I22313" s="7"/>
      <c r="J22313" s="7">
        <f t="shared" si="699"/>
        <v>0</v>
      </c>
      <c r="K22313" s="7"/>
      <c r="L22313" s="7"/>
    </row>
    <row r="22314" spans="7:12" x14ac:dyDescent="0.3">
      <c r="G22314" s="10">
        <f t="shared" si="698"/>
        <v>0</v>
      </c>
      <c r="H22314" s="7"/>
      <c r="I22314" s="7"/>
      <c r="J22314" s="7">
        <f t="shared" si="699"/>
        <v>0</v>
      </c>
      <c r="K22314" s="7"/>
      <c r="L22314" s="7"/>
    </row>
    <row r="22315" spans="7:12" x14ac:dyDescent="0.3">
      <c r="G22315" s="10">
        <f t="shared" si="698"/>
        <v>0</v>
      </c>
      <c r="H22315" s="7"/>
      <c r="I22315" s="7"/>
      <c r="J22315" s="7">
        <f t="shared" si="699"/>
        <v>0</v>
      </c>
      <c r="K22315" s="7"/>
      <c r="L22315" s="7"/>
    </row>
    <row r="22316" spans="7:12" x14ac:dyDescent="0.3">
      <c r="G22316" s="10">
        <f t="shared" si="698"/>
        <v>0</v>
      </c>
      <c r="H22316" s="7"/>
      <c r="I22316" s="7"/>
      <c r="J22316" s="7">
        <f t="shared" si="699"/>
        <v>0</v>
      </c>
      <c r="K22316" s="7"/>
      <c r="L22316" s="7"/>
    </row>
    <row r="22317" spans="7:12" x14ac:dyDescent="0.3">
      <c r="G22317" s="10">
        <f t="shared" si="698"/>
        <v>0</v>
      </c>
      <c r="H22317" s="7"/>
      <c r="I22317" s="7"/>
      <c r="J22317" s="7">
        <f t="shared" si="699"/>
        <v>0</v>
      </c>
      <c r="K22317" s="7"/>
      <c r="L22317" s="7"/>
    </row>
    <row r="22318" spans="7:12" x14ac:dyDescent="0.3">
      <c r="G22318" s="10">
        <f t="shared" si="698"/>
        <v>0</v>
      </c>
      <c r="H22318" s="7"/>
      <c r="I22318" s="7"/>
      <c r="J22318" s="7">
        <f t="shared" si="699"/>
        <v>0</v>
      </c>
      <c r="K22318" s="7"/>
      <c r="L22318" s="7"/>
    </row>
    <row r="22319" spans="7:12" x14ac:dyDescent="0.3">
      <c r="G22319" s="10">
        <f t="shared" si="698"/>
        <v>0</v>
      </c>
      <c r="H22319" s="7"/>
      <c r="I22319" s="7"/>
      <c r="J22319" s="7">
        <f t="shared" si="699"/>
        <v>0</v>
      </c>
      <c r="K22319" s="7"/>
      <c r="L22319" s="7"/>
    </row>
    <row r="22320" spans="7:12" x14ac:dyDescent="0.3">
      <c r="G22320" s="10">
        <f t="shared" si="698"/>
        <v>0</v>
      </c>
      <c r="H22320" s="7"/>
      <c r="I22320" s="7"/>
      <c r="J22320" s="7">
        <f t="shared" si="699"/>
        <v>0</v>
      </c>
      <c r="K22320" s="7"/>
      <c r="L22320" s="7"/>
    </row>
    <row r="22321" spans="7:12" x14ac:dyDescent="0.3">
      <c r="G22321" s="10">
        <f t="shared" si="698"/>
        <v>0</v>
      </c>
      <c r="H22321" s="7"/>
      <c r="I22321" s="7"/>
      <c r="J22321" s="7">
        <f t="shared" si="699"/>
        <v>0</v>
      </c>
      <c r="K22321" s="7"/>
      <c r="L22321" s="7"/>
    </row>
    <row r="22322" spans="7:12" x14ac:dyDescent="0.3">
      <c r="G22322" s="10">
        <f t="shared" si="698"/>
        <v>0</v>
      </c>
      <c r="H22322" s="7"/>
      <c r="I22322" s="7"/>
      <c r="J22322" s="7">
        <f t="shared" si="699"/>
        <v>0</v>
      </c>
      <c r="K22322" s="7"/>
      <c r="L22322" s="7"/>
    </row>
    <row r="22323" spans="7:12" x14ac:dyDescent="0.3">
      <c r="G22323" s="10">
        <f t="shared" si="698"/>
        <v>0</v>
      </c>
      <c r="H22323" s="7"/>
      <c r="I22323" s="7"/>
      <c r="J22323" s="7">
        <f t="shared" si="699"/>
        <v>0</v>
      </c>
      <c r="K22323" s="7"/>
      <c r="L22323" s="7"/>
    </row>
    <row r="22324" spans="7:12" x14ac:dyDescent="0.3">
      <c r="G22324" s="10">
        <f t="shared" si="698"/>
        <v>0</v>
      </c>
      <c r="H22324" s="7"/>
      <c r="I22324" s="7"/>
      <c r="J22324" s="7">
        <f t="shared" si="699"/>
        <v>0</v>
      </c>
      <c r="K22324" s="7"/>
      <c r="L22324" s="7"/>
    </row>
    <row r="22325" spans="7:12" x14ac:dyDescent="0.3">
      <c r="G22325" s="10">
        <f t="shared" si="698"/>
        <v>0</v>
      </c>
      <c r="H22325" s="7"/>
      <c r="I22325" s="7"/>
      <c r="J22325" s="7">
        <f t="shared" si="699"/>
        <v>0</v>
      </c>
      <c r="K22325" s="7"/>
      <c r="L22325" s="7"/>
    </row>
    <row r="22326" spans="7:12" x14ac:dyDescent="0.3">
      <c r="G22326" s="10">
        <f t="shared" si="698"/>
        <v>0</v>
      </c>
      <c r="H22326" s="7"/>
      <c r="I22326" s="7"/>
      <c r="J22326" s="7">
        <f t="shared" si="699"/>
        <v>0</v>
      </c>
      <c r="K22326" s="7"/>
      <c r="L22326" s="7"/>
    </row>
    <row r="22327" spans="7:12" x14ac:dyDescent="0.3">
      <c r="G22327" s="10">
        <f t="shared" si="698"/>
        <v>0</v>
      </c>
      <c r="H22327" s="7"/>
      <c r="I22327" s="7"/>
      <c r="J22327" s="7">
        <f t="shared" si="699"/>
        <v>0</v>
      </c>
      <c r="K22327" s="7"/>
      <c r="L22327" s="7"/>
    </row>
    <row r="22328" spans="7:12" x14ac:dyDescent="0.3">
      <c r="G22328" s="10">
        <f t="shared" si="698"/>
        <v>0</v>
      </c>
      <c r="H22328" s="7"/>
      <c r="I22328" s="7"/>
      <c r="J22328" s="7">
        <f t="shared" si="699"/>
        <v>0</v>
      </c>
      <c r="K22328" s="7"/>
      <c r="L22328" s="7"/>
    </row>
    <row r="22329" spans="7:12" x14ac:dyDescent="0.3">
      <c r="G22329" s="10">
        <f t="shared" si="698"/>
        <v>0</v>
      </c>
      <c r="H22329" s="7"/>
      <c r="I22329" s="7"/>
      <c r="J22329" s="7">
        <f t="shared" si="699"/>
        <v>0</v>
      </c>
      <c r="K22329" s="7"/>
      <c r="L22329" s="7"/>
    </row>
    <row r="22330" spans="7:12" x14ac:dyDescent="0.3">
      <c r="G22330" s="10">
        <f t="shared" si="698"/>
        <v>0</v>
      </c>
      <c r="H22330" s="7"/>
      <c r="I22330" s="7"/>
      <c r="J22330" s="7">
        <f t="shared" si="699"/>
        <v>0</v>
      </c>
      <c r="K22330" s="7"/>
      <c r="L22330" s="7"/>
    </row>
    <row r="22331" spans="7:12" x14ac:dyDescent="0.3">
      <c r="G22331" s="10">
        <f t="shared" si="698"/>
        <v>0</v>
      </c>
      <c r="H22331" s="7"/>
      <c r="I22331" s="7"/>
      <c r="J22331" s="7">
        <f t="shared" si="699"/>
        <v>0</v>
      </c>
      <c r="K22331" s="7"/>
      <c r="L22331" s="7"/>
    </row>
    <row r="22332" spans="7:12" x14ac:dyDescent="0.3">
      <c r="G22332" s="10">
        <f t="shared" si="698"/>
        <v>0</v>
      </c>
      <c r="H22332" s="7"/>
      <c r="I22332" s="7"/>
      <c r="J22332" s="7">
        <f t="shared" si="699"/>
        <v>0</v>
      </c>
      <c r="K22332" s="7"/>
      <c r="L22332" s="7"/>
    </row>
    <row r="22333" spans="7:12" x14ac:dyDescent="0.3">
      <c r="G22333" s="10">
        <f t="shared" si="698"/>
        <v>0</v>
      </c>
      <c r="H22333" s="7"/>
      <c r="I22333" s="7"/>
      <c r="J22333" s="7">
        <f t="shared" si="699"/>
        <v>0</v>
      </c>
      <c r="K22333" s="7"/>
      <c r="L22333" s="7"/>
    </row>
    <row r="22334" spans="7:12" x14ac:dyDescent="0.3">
      <c r="G22334" s="10">
        <f t="shared" si="698"/>
        <v>0</v>
      </c>
      <c r="H22334" s="7"/>
      <c r="I22334" s="7"/>
      <c r="J22334" s="7">
        <f t="shared" si="699"/>
        <v>0</v>
      </c>
      <c r="K22334" s="7"/>
      <c r="L22334" s="7"/>
    </row>
    <row r="22335" spans="7:12" x14ac:dyDescent="0.3">
      <c r="G22335" s="10">
        <f t="shared" ref="G22335:G22398" si="700">SUM(B22335:E22335)/4</f>
        <v>0</v>
      </c>
      <c r="H22335" s="7"/>
      <c r="I22335" s="7"/>
      <c r="J22335" s="7">
        <f t="shared" ref="J22335:J22398" si="701">PRODUCT(G22335,F22335)</f>
        <v>0</v>
      </c>
      <c r="K22335" s="7"/>
      <c r="L22335" s="7"/>
    </row>
    <row r="22336" spans="7:12" x14ac:dyDescent="0.3">
      <c r="G22336" s="10">
        <f t="shared" si="700"/>
        <v>0</v>
      </c>
      <c r="H22336" s="7"/>
      <c r="I22336" s="7"/>
      <c r="J22336" s="7">
        <f t="shared" si="701"/>
        <v>0</v>
      </c>
      <c r="K22336" s="7"/>
      <c r="L22336" s="7"/>
    </row>
    <row r="22337" spans="7:12" x14ac:dyDescent="0.3">
      <c r="G22337" s="10">
        <f t="shared" si="700"/>
        <v>0</v>
      </c>
      <c r="H22337" s="7"/>
      <c r="I22337" s="7"/>
      <c r="J22337" s="7">
        <f t="shared" si="701"/>
        <v>0</v>
      </c>
      <c r="K22337" s="7"/>
      <c r="L22337" s="7"/>
    </row>
    <row r="22338" spans="7:12" x14ac:dyDescent="0.3">
      <c r="G22338" s="10">
        <f t="shared" si="700"/>
        <v>0</v>
      </c>
      <c r="H22338" s="7"/>
      <c r="I22338" s="7"/>
      <c r="J22338" s="7">
        <f t="shared" si="701"/>
        <v>0</v>
      </c>
      <c r="K22338" s="7"/>
      <c r="L22338" s="7"/>
    </row>
    <row r="22339" spans="7:12" x14ac:dyDescent="0.3">
      <c r="G22339" s="10">
        <f t="shared" si="700"/>
        <v>0</v>
      </c>
      <c r="H22339" s="7"/>
      <c r="I22339" s="7"/>
      <c r="J22339" s="7">
        <f t="shared" si="701"/>
        <v>0</v>
      </c>
      <c r="K22339" s="7"/>
      <c r="L22339" s="7"/>
    </row>
    <row r="22340" spans="7:12" x14ac:dyDescent="0.3">
      <c r="G22340" s="10">
        <f t="shared" si="700"/>
        <v>0</v>
      </c>
      <c r="H22340" s="7"/>
      <c r="I22340" s="7"/>
      <c r="J22340" s="7">
        <f t="shared" si="701"/>
        <v>0</v>
      </c>
      <c r="K22340" s="7"/>
      <c r="L22340" s="7"/>
    </row>
    <row r="22341" spans="7:12" x14ac:dyDescent="0.3">
      <c r="G22341" s="10">
        <f t="shared" si="700"/>
        <v>0</v>
      </c>
      <c r="H22341" s="7"/>
      <c r="I22341" s="7"/>
      <c r="J22341" s="7">
        <f t="shared" si="701"/>
        <v>0</v>
      </c>
      <c r="K22341" s="7"/>
      <c r="L22341" s="7"/>
    </row>
    <row r="22342" spans="7:12" x14ac:dyDescent="0.3">
      <c r="G22342" s="10">
        <f t="shared" si="700"/>
        <v>0</v>
      </c>
      <c r="H22342" s="7"/>
      <c r="I22342" s="7"/>
      <c r="J22342" s="7">
        <f t="shared" si="701"/>
        <v>0</v>
      </c>
      <c r="K22342" s="7"/>
      <c r="L22342" s="7"/>
    </row>
    <row r="22343" spans="7:12" x14ac:dyDescent="0.3">
      <c r="G22343" s="10">
        <f t="shared" si="700"/>
        <v>0</v>
      </c>
      <c r="H22343" s="7"/>
      <c r="I22343" s="7"/>
      <c r="J22343" s="7">
        <f t="shared" si="701"/>
        <v>0</v>
      </c>
      <c r="K22343" s="7"/>
      <c r="L22343" s="7"/>
    </row>
    <row r="22344" spans="7:12" x14ac:dyDescent="0.3">
      <c r="G22344" s="10">
        <f t="shared" si="700"/>
        <v>0</v>
      </c>
      <c r="H22344" s="7"/>
      <c r="I22344" s="7"/>
      <c r="J22344" s="7">
        <f t="shared" si="701"/>
        <v>0</v>
      </c>
      <c r="K22344" s="7"/>
      <c r="L22344" s="7"/>
    </row>
    <row r="22345" spans="7:12" x14ac:dyDescent="0.3">
      <c r="G22345" s="10">
        <f t="shared" si="700"/>
        <v>0</v>
      </c>
      <c r="H22345" s="7"/>
      <c r="I22345" s="7"/>
      <c r="J22345" s="7">
        <f t="shared" si="701"/>
        <v>0</v>
      </c>
      <c r="K22345" s="7"/>
      <c r="L22345" s="7"/>
    </row>
    <row r="22346" spans="7:12" x14ac:dyDescent="0.3">
      <c r="G22346" s="10">
        <f t="shared" si="700"/>
        <v>0</v>
      </c>
      <c r="H22346" s="7"/>
      <c r="I22346" s="7"/>
      <c r="J22346" s="7">
        <f t="shared" si="701"/>
        <v>0</v>
      </c>
      <c r="K22346" s="7"/>
      <c r="L22346" s="7"/>
    </row>
    <row r="22347" spans="7:12" x14ac:dyDescent="0.3">
      <c r="G22347" s="10">
        <f t="shared" si="700"/>
        <v>0</v>
      </c>
      <c r="H22347" s="7"/>
      <c r="I22347" s="7"/>
      <c r="J22347" s="7">
        <f t="shared" si="701"/>
        <v>0</v>
      </c>
      <c r="K22347" s="7"/>
      <c r="L22347" s="7"/>
    </row>
    <row r="22348" spans="7:12" x14ac:dyDescent="0.3">
      <c r="G22348" s="10">
        <f t="shared" si="700"/>
        <v>0</v>
      </c>
      <c r="H22348" s="7"/>
      <c r="I22348" s="7"/>
      <c r="J22348" s="7">
        <f t="shared" si="701"/>
        <v>0</v>
      </c>
      <c r="K22348" s="7"/>
      <c r="L22348" s="7"/>
    </row>
    <row r="22349" spans="7:12" x14ac:dyDescent="0.3">
      <c r="G22349" s="10">
        <f t="shared" si="700"/>
        <v>0</v>
      </c>
      <c r="H22349" s="7"/>
      <c r="I22349" s="7"/>
      <c r="J22349" s="7">
        <f t="shared" si="701"/>
        <v>0</v>
      </c>
      <c r="K22349" s="7"/>
      <c r="L22349" s="7"/>
    </row>
    <row r="22350" spans="7:12" x14ac:dyDescent="0.3">
      <c r="G22350" s="10">
        <f t="shared" si="700"/>
        <v>0</v>
      </c>
      <c r="H22350" s="7"/>
      <c r="I22350" s="7"/>
      <c r="J22350" s="7">
        <f t="shared" si="701"/>
        <v>0</v>
      </c>
      <c r="K22350" s="7"/>
      <c r="L22350" s="7"/>
    </row>
    <row r="22351" spans="7:12" x14ac:dyDescent="0.3">
      <c r="G22351" s="10">
        <f t="shared" si="700"/>
        <v>0</v>
      </c>
      <c r="H22351" s="7"/>
      <c r="I22351" s="7"/>
      <c r="J22351" s="7">
        <f t="shared" si="701"/>
        <v>0</v>
      </c>
      <c r="K22351" s="7"/>
      <c r="L22351" s="7"/>
    </row>
    <row r="22352" spans="7:12" x14ac:dyDescent="0.3">
      <c r="G22352" s="10">
        <f t="shared" si="700"/>
        <v>0</v>
      </c>
      <c r="H22352" s="7"/>
      <c r="I22352" s="7"/>
      <c r="J22352" s="7">
        <f t="shared" si="701"/>
        <v>0</v>
      </c>
      <c r="K22352" s="7"/>
      <c r="L22352" s="7"/>
    </row>
    <row r="22353" spans="7:12" x14ac:dyDescent="0.3">
      <c r="G22353" s="10">
        <f t="shared" si="700"/>
        <v>0</v>
      </c>
      <c r="H22353" s="7"/>
      <c r="I22353" s="7"/>
      <c r="J22353" s="7">
        <f t="shared" si="701"/>
        <v>0</v>
      </c>
      <c r="K22353" s="7"/>
      <c r="L22353" s="7"/>
    </row>
    <row r="22354" spans="7:12" x14ac:dyDescent="0.3">
      <c r="G22354" s="10">
        <f t="shared" si="700"/>
        <v>0</v>
      </c>
      <c r="H22354" s="7"/>
      <c r="I22354" s="7"/>
      <c r="J22354" s="7">
        <f t="shared" si="701"/>
        <v>0</v>
      </c>
      <c r="K22354" s="7"/>
      <c r="L22354" s="7"/>
    </row>
    <row r="22355" spans="7:12" x14ac:dyDescent="0.3">
      <c r="G22355" s="10">
        <f t="shared" si="700"/>
        <v>0</v>
      </c>
      <c r="H22355" s="7"/>
      <c r="I22355" s="7"/>
      <c r="J22355" s="7">
        <f t="shared" si="701"/>
        <v>0</v>
      </c>
      <c r="K22355" s="7"/>
      <c r="L22355" s="7"/>
    </row>
    <row r="22356" spans="7:12" x14ac:dyDescent="0.3">
      <c r="G22356" s="10">
        <f t="shared" si="700"/>
        <v>0</v>
      </c>
      <c r="H22356" s="7"/>
      <c r="I22356" s="7"/>
      <c r="J22356" s="7">
        <f t="shared" si="701"/>
        <v>0</v>
      </c>
      <c r="K22356" s="7"/>
      <c r="L22356" s="7"/>
    </row>
    <row r="22357" spans="7:12" x14ac:dyDescent="0.3">
      <c r="G22357" s="10">
        <f t="shared" si="700"/>
        <v>0</v>
      </c>
      <c r="H22357" s="7"/>
      <c r="I22357" s="7"/>
      <c r="J22357" s="7">
        <f t="shared" si="701"/>
        <v>0</v>
      </c>
      <c r="K22357" s="7"/>
      <c r="L22357" s="7"/>
    </row>
    <row r="22358" spans="7:12" x14ac:dyDescent="0.3">
      <c r="G22358" s="10">
        <f t="shared" si="700"/>
        <v>0</v>
      </c>
      <c r="H22358" s="7"/>
      <c r="I22358" s="7"/>
      <c r="J22358" s="7">
        <f t="shared" si="701"/>
        <v>0</v>
      </c>
      <c r="K22358" s="7"/>
      <c r="L22358" s="7"/>
    </row>
    <row r="22359" spans="7:12" x14ac:dyDescent="0.3">
      <c r="G22359" s="10">
        <f t="shared" si="700"/>
        <v>0</v>
      </c>
      <c r="H22359" s="7"/>
      <c r="I22359" s="7"/>
      <c r="J22359" s="7">
        <f t="shared" si="701"/>
        <v>0</v>
      </c>
      <c r="K22359" s="7"/>
      <c r="L22359" s="7"/>
    </row>
    <row r="22360" spans="7:12" x14ac:dyDescent="0.3">
      <c r="G22360" s="10">
        <f t="shared" si="700"/>
        <v>0</v>
      </c>
      <c r="H22360" s="7"/>
      <c r="I22360" s="7"/>
      <c r="J22360" s="7">
        <f t="shared" si="701"/>
        <v>0</v>
      </c>
      <c r="K22360" s="7"/>
      <c r="L22360" s="7"/>
    </row>
    <row r="22361" spans="7:12" x14ac:dyDescent="0.3">
      <c r="G22361" s="10">
        <f t="shared" si="700"/>
        <v>0</v>
      </c>
      <c r="H22361" s="7"/>
      <c r="I22361" s="7"/>
      <c r="J22361" s="7">
        <f t="shared" si="701"/>
        <v>0</v>
      </c>
      <c r="K22361" s="7"/>
      <c r="L22361" s="7"/>
    </row>
    <row r="22362" spans="7:12" x14ac:dyDescent="0.3">
      <c r="G22362" s="10">
        <f t="shared" si="700"/>
        <v>0</v>
      </c>
      <c r="H22362" s="7"/>
      <c r="I22362" s="7"/>
      <c r="J22362" s="7">
        <f t="shared" si="701"/>
        <v>0</v>
      </c>
      <c r="K22362" s="7"/>
      <c r="L22362" s="7"/>
    </row>
    <row r="22363" spans="7:12" x14ac:dyDescent="0.3">
      <c r="G22363" s="10">
        <f t="shared" si="700"/>
        <v>0</v>
      </c>
      <c r="H22363" s="7"/>
      <c r="I22363" s="7"/>
      <c r="J22363" s="7">
        <f t="shared" si="701"/>
        <v>0</v>
      </c>
      <c r="K22363" s="7"/>
      <c r="L22363" s="7"/>
    </row>
    <row r="22364" spans="7:12" x14ac:dyDescent="0.3">
      <c r="G22364" s="10">
        <f t="shared" si="700"/>
        <v>0</v>
      </c>
      <c r="H22364" s="7"/>
      <c r="I22364" s="7"/>
      <c r="J22364" s="7">
        <f t="shared" si="701"/>
        <v>0</v>
      </c>
      <c r="K22364" s="7"/>
      <c r="L22364" s="7"/>
    </row>
    <row r="22365" spans="7:12" x14ac:dyDescent="0.3">
      <c r="G22365" s="10">
        <f t="shared" si="700"/>
        <v>0</v>
      </c>
      <c r="H22365" s="7"/>
      <c r="I22365" s="7"/>
      <c r="J22365" s="7">
        <f t="shared" si="701"/>
        <v>0</v>
      </c>
      <c r="K22365" s="7"/>
      <c r="L22365" s="7"/>
    </row>
    <row r="22366" spans="7:12" x14ac:dyDescent="0.3">
      <c r="G22366" s="10">
        <f t="shared" si="700"/>
        <v>0</v>
      </c>
      <c r="H22366" s="7"/>
      <c r="I22366" s="7"/>
      <c r="J22366" s="7">
        <f t="shared" si="701"/>
        <v>0</v>
      </c>
      <c r="K22366" s="7"/>
      <c r="L22366" s="7"/>
    </row>
    <row r="22367" spans="7:12" x14ac:dyDescent="0.3">
      <c r="G22367" s="10">
        <f t="shared" si="700"/>
        <v>0</v>
      </c>
      <c r="H22367" s="7"/>
      <c r="I22367" s="7"/>
      <c r="J22367" s="7">
        <f t="shared" si="701"/>
        <v>0</v>
      </c>
      <c r="K22367" s="7"/>
      <c r="L22367" s="7"/>
    </row>
    <row r="22368" spans="7:12" x14ac:dyDescent="0.3">
      <c r="G22368" s="10">
        <f t="shared" si="700"/>
        <v>0</v>
      </c>
      <c r="H22368" s="7"/>
      <c r="I22368" s="7"/>
      <c r="J22368" s="7">
        <f t="shared" si="701"/>
        <v>0</v>
      </c>
      <c r="K22368" s="7"/>
      <c r="L22368" s="7"/>
    </row>
    <row r="22369" spans="7:12" x14ac:dyDescent="0.3">
      <c r="G22369" s="10">
        <f t="shared" si="700"/>
        <v>0</v>
      </c>
      <c r="H22369" s="7"/>
      <c r="I22369" s="7"/>
      <c r="J22369" s="7">
        <f t="shared" si="701"/>
        <v>0</v>
      </c>
      <c r="K22369" s="7"/>
      <c r="L22369" s="7"/>
    </row>
    <row r="22370" spans="7:12" x14ac:dyDescent="0.3">
      <c r="G22370" s="10">
        <f t="shared" si="700"/>
        <v>0</v>
      </c>
      <c r="H22370" s="7"/>
      <c r="I22370" s="7"/>
      <c r="J22370" s="7">
        <f t="shared" si="701"/>
        <v>0</v>
      </c>
      <c r="K22370" s="7"/>
      <c r="L22370" s="7"/>
    </row>
    <row r="22371" spans="7:12" x14ac:dyDescent="0.3">
      <c r="G22371" s="10">
        <f t="shared" si="700"/>
        <v>0</v>
      </c>
      <c r="H22371" s="7"/>
      <c r="I22371" s="7"/>
      <c r="J22371" s="7">
        <f t="shared" si="701"/>
        <v>0</v>
      </c>
      <c r="K22371" s="7"/>
      <c r="L22371" s="7"/>
    </row>
    <row r="22372" spans="7:12" x14ac:dyDescent="0.3">
      <c r="G22372" s="10">
        <f t="shared" si="700"/>
        <v>0</v>
      </c>
      <c r="H22372" s="7"/>
      <c r="I22372" s="7"/>
      <c r="J22372" s="7">
        <f t="shared" si="701"/>
        <v>0</v>
      </c>
      <c r="K22372" s="7"/>
      <c r="L22372" s="7"/>
    </row>
    <row r="22373" spans="7:12" x14ac:dyDescent="0.3">
      <c r="G22373" s="10">
        <f t="shared" si="700"/>
        <v>0</v>
      </c>
      <c r="H22373" s="7"/>
      <c r="I22373" s="7"/>
      <c r="J22373" s="7">
        <f t="shared" si="701"/>
        <v>0</v>
      </c>
      <c r="K22373" s="7"/>
      <c r="L22373" s="7"/>
    </row>
    <row r="22374" spans="7:12" x14ac:dyDescent="0.3">
      <c r="G22374" s="10">
        <f t="shared" si="700"/>
        <v>0</v>
      </c>
      <c r="H22374" s="7"/>
      <c r="I22374" s="7"/>
      <c r="J22374" s="7">
        <f t="shared" si="701"/>
        <v>0</v>
      </c>
      <c r="K22374" s="7"/>
      <c r="L22374" s="7"/>
    </row>
    <row r="22375" spans="7:12" x14ac:dyDescent="0.3">
      <c r="G22375" s="10">
        <f t="shared" si="700"/>
        <v>0</v>
      </c>
      <c r="H22375" s="7"/>
      <c r="I22375" s="7"/>
      <c r="J22375" s="7">
        <f t="shared" si="701"/>
        <v>0</v>
      </c>
      <c r="K22375" s="7"/>
      <c r="L22375" s="7"/>
    </row>
    <row r="22376" spans="7:12" x14ac:dyDescent="0.3">
      <c r="G22376" s="10">
        <f t="shared" si="700"/>
        <v>0</v>
      </c>
      <c r="H22376" s="7"/>
      <c r="I22376" s="7"/>
      <c r="J22376" s="7">
        <f t="shared" si="701"/>
        <v>0</v>
      </c>
      <c r="K22376" s="7"/>
      <c r="L22376" s="7"/>
    </row>
    <row r="22377" spans="7:12" x14ac:dyDescent="0.3">
      <c r="G22377" s="10">
        <f t="shared" si="700"/>
        <v>0</v>
      </c>
      <c r="H22377" s="7"/>
      <c r="I22377" s="7"/>
      <c r="J22377" s="7">
        <f t="shared" si="701"/>
        <v>0</v>
      </c>
      <c r="K22377" s="7"/>
      <c r="L22377" s="7"/>
    </row>
    <row r="22378" spans="7:12" x14ac:dyDescent="0.3">
      <c r="G22378" s="10">
        <f t="shared" si="700"/>
        <v>0</v>
      </c>
      <c r="H22378" s="7"/>
      <c r="I22378" s="7"/>
      <c r="J22378" s="7">
        <f t="shared" si="701"/>
        <v>0</v>
      </c>
      <c r="K22378" s="7"/>
      <c r="L22378" s="7"/>
    </row>
    <row r="22379" spans="7:12" x14ac:dyDescent="0.3">
      <c r="G22379" s="10">
        <f t="shared" si="700"/>
        <v>0</v>
      </c>
      <c r="H22379" s="7"/>
      <c r="I22379" s="7"/>
      <c r="J22379" s="7">
        <f t="shared" si="701"/>
        <v>0</v>
      </c>
      <c r="K22379" s="7"/>
      <c r="L22379" s="7"/>
    </row>
    <row r="22380" spans="7:12" x14ac:dyDescent="0.3">
      <c r="G22380" s="10">
        <f t="shared" si="700"/>
        <v>0</v>
      </c>
      <c r="H22380" s="7"/>
      <c r="I22380" s="7"/>
      <c r="J22380" s="7">
        <f t="shared" si="701"/>
        <v>0</v>
      </c>
      <c r="K22380" s="7"/>
      <c r="L22380" s="7"/>
    </row>
    <row r="22381" spans="7:12" x14ac:dyDescent="0.3">
      <c r="G22381" s="10">
        <f t="shared" si="700"/>
        <v>0</v>
      </c>
      <c r="H22381" s="7"/>
      <c r="I22381" s="7"/>
      <c r="J22381" s="7">
        <f t="shared" si="701"/>
        <v>0</v>
      </c>
      <c r="K22381" s="7"/>
      <c r="L22381" s="7"/>
    </row>
    <row r="22382" spans="7:12" x14ac:dyDescent="0.3">
      <c r="G22382" s="10">
        <f t="shared" si="700"/>
        <v>0</v>
      </c>
      <c r="H22382" s="7"/>
      <c r="I22382" s="7"/>
      <c r="J22382" s="7">
        <f t="shared" si="701"/>
        <v>0</v>
      </c>
      <c r="K22382" s="7"/>
      <c r="L22382" s="7"/>
    </row>
    <row r="22383" spans="7:12" x14ac:dyDescent="0.3">
      <c r="G22383" s="10">
        <f t="shared" si="700"/>
        <v>0</v>
      </c>
      <c r="H22383" s="7"/>
      <c r="I22383" s="7"/>
      <c r="J22383" s="7">
        <f t="shared" si="701"/>
        <v>0</v>
      </c>
      <c r="K22383" s="7"/>
      <c r="L22383" s="7"/>
    </row>
    <row r="22384" spans="7:12" x14ac:dyDescent="0.3">
      <c r="G22384" s="10">
        <f t="shared" si="700"/>
        <v>0</v>
      </c>
      <c r="H22384" s="7"/>
      <c r="I22384" s="7"/>
      <c r="J22384" s="7">
        <f t="shared" si="701"/>
        <v>0</v>
      </c>
      <c r="K22384" s="7"/>
      <c r="L22384" s="7"/>
    </row>
    <row r="22385" spans="7:12" x14ac:dyDescent="0.3">
      <c r="G22385" s="10">
        <f t="shared" si="700"/>
        <v>0</v>
      </c>
      <c r="H22385" s="7"/>
      <c r="I22385" s="7"/>
      <c r="J22385" s="7">
        <f t="shared" si="701"/>
        <v>0</v>
      </c>
      <c r="K22385" s="7"/>
      <c r="L22385" s="7"/>
    </row>
    <row r="22386" spans="7:12" x14ac:dyDescent="0.3">
      <c r="G22386" s="10">
        <f t="shared" si="700"/>
        <v>0</v>
      </c>
      <c r="H22386" s="7"/>
      <c r="I22386" s="7"/>
      <c r="J22386" s="7">
        <f t="shared" si="701"/>
        <v>0</v>
      </c>
      <c r="K22386" s="7"/>
      <c r="L22386" s="7"/>
    </row>
    <row r="22387" spans="7:12" x14ac:dyDescent="0.3">
      <c r="G22387" s="10">
        <f t="shared" si="700"/>
        <v>0</v>
      </c>
      <c r="H22387" s="7"/>
      <c r="I22387" s="7"/>
      <c r="J22387" s="7">
        <f t="shared" si="701"/>
        <v>0</v>
      </c>
      <c r="K22387" s="7"/>
      <c r="L22387" s="7"/>
    </row>
    <row r="22388" spans="7:12" x14ac:dyDescent="0.3">
      <c r="G22388" s="10">
        <f t="shared" si="700"/>
        <v>0</v>
      </c>
      <c r="H22388" s="7"/>
      <c r="I22388" s="7"/>
      <c r="J22388" s="7">
        <f t="shared" si="701"/>
        <v>0</v>
      </c>
      <c r="K22388" s="7"/>
      <c r="L22388" s="7"/>
    </row>
    <row r="22389" spans="7:12" x14ac:dyDescent="0.3">
      <c r="G22389" s="10">
        <f t="shared" si="700"/>
        <v>0</v>
      </c>
      <c r="H22389" s="7"/>
      <c r="I22389" s="7"/>
      <c r="J22389" s="7">
        <f t="shared" si="701"/>
        <v>0</v>
      </c>
      <c r="K22389" s="7"/>
      <c r="L22389" s="7"/>
    </row>
    <row r="22390" spans="7:12" x14ac:dyDescent="0.3">
      <c r="G22390" s="10">
        <f t="shared" si="700"/>
        <v>0</v>
      </c>
      <c r="H22390" s="7"/>
      <c r="I22390" s="7"/>
      <c r="J22390" s="7">
        <f t="shared" si="701"/>
        <v>0</v>
      </c>
      <c r="K22390" s="7"/>
      <c r="L22390" s="7"/>
    </row>
    <row r="22391" spans="7:12" x14ac:dyDescent="0.3">
      <c r="G22391" s="10">
        <f t="shared" si="700"/>
        <v>0</v>
      </c>
      <c r="H22391" s="7"/>
      <c r="I22391" s="7"/>
      <c r="J22391" s="7">
        <f t="shared" si="701"/>
        <v>0</v>
      </c>
      <c r="K22391" s="7"/>
      <c r="L22391" s="7"/>
    </row>
    <row r="22392" spans="7:12" x14ac:dyDescent="0.3">
      <c r="G22392" s="10">
        <f t="shared" si="700"/>
        <v>0</v>
      </c>
      <c r="H22392" s="7"/>
      <c r="I22392" s="7"/>
      <c r="J22392" s="7">
        <f t="shared" si="701"/>
        <v>0</v>
      </c>
      <c r="K22392" s="7"/>
      <c r="L22392" s="7"/>
    </row>
    <row r="22393" spans="7:12" x14ac:dyDescent="0.3">
      <c r="G22393" s="10">
        <f t="shared" si="700"/>
        <v>0</v>
      </c>
      <c r="H22393" s="7"/>
      <c r="I22393" s="7"/>
      <c r="J22393" s="7">
        <f t="shared" si="701"/>
        <v>0</v>
      </c>
      <c r="K22393" s="7"/>
      <c r="L22393" s="7"/>
    </row>
    <row r="22394" spans="7:12" x14ac:dyDescent="0.3">
      <c r="G22394" s="10">
        <f t="shared" si="700"/>
        <v>0</v>
      </c>
      <c r="H22394" s="7"/>
      <c r="I22394" s="7"/>
      <c r="J22394" s="7">
        <f t="shared" si="701"/>
        <v>0</v>
      </c>
      <c r="K22394" s="7"/>
      <c r="L22394" s="7"/>
    </row>
    <row r="22395" spans="7:12" x14ac:dyDescent="0.3">
      <c r="G22395" s="10">
        <f t="shared" si="700"/>
        <v>0</v>
      </c>
      <c r="H22395" s="7"/>
      <c r="I22395" s="7"/>
      <c r="J22395" s="7">
        <f t="shared" si="701"/>
        <v>0</v>
      </c>
      <c r="K22395" s="7"/>
      <c r="L22395" s="7"/>
    </row>
    <row r="22396" spans="7:12" x14ac:dyDescent="0.3">
      <c r="G22396" s="10">
        <f t="shared" si="700"/>
        <v>0</v>
      </c>
      <c r="H22396" s="7"/>
      <c r="I22396" s="7"/>
      <c r="J22396" s="7">
        <f t="shared" si="701"/>
        <v>0</v>
      </c>
      <c r="K22396" s="7"/>
      <c r="L22396" s="7"/>
    </row>
    <row r="22397" spans="7:12" x14ac:dyDescent="0.3">
      <c r="G22397" s="10">
        <f t="shared" si="700"/>
        <v>0</v>
      </c>
      <c r="H22397" s="7"/>
      <c r="I22397" s="7"/>
      <c r="J22397" s="7">
        <f t="shared" si="701"/>
        <v>0</v>
      </c>
      <c r="K22397" s="7"/>
      <c r="L22397" s="7"/>
    </row>
    <row r="22398" spans="7:12" x14ac:dyDescent="0.3">
      <c r="G22398" s="10">
        <f t="shared" si="700"/>
        <v>0</v>
      </c>
      <c r="H22398" s="7"/>
      <c r="I22398" s="7"/>
      <c r="J22398" s="7">
        <f t="shared" si="701"/>
        <v>0</v>
      </c>
      <c r="K22398" s="7"/>
      <c r="L22398" s="7"/>
    </row>
    <row r="22399" spans="7:12" x14ac:dyDescent="0.3">
      <c r="G22399" s="10">
        <f t="shared" ref="G22399:G22462" si="702">SUM(B22399:E22399)/4</f>
        <v>0</v>
      </c>
      <c r="H22399" s="7"/>
      <c r="I22399" s="7"/>
      <c r="J22399" s="7">
        <f t="shared" ref="J22399:J22462" si="703">PRODUCT(G22399,F22399)</f>
        <v>0</v>
      </c>
      <c r="K22399" s="7"/>
      <c r="L22399" s="7"/>
    </row>
    <row r="22400" spans="7:12" x14ac:dyDescent="0.3">
      <c r="G22400" s="10">
        <f t="shared" si="702"/>
        <v>0</v>
      </c>
      <c r="H22400" s="7"/>
      <c r="I22400" s="7"/>
      <c r="J22400" s="7">
        <f t="shared" si="703"/>
        <v>0</v>
      </c>
      <c r="K22400" s="7"/>
      <c r="L22400" s="7"/>
    </row>
    <row r="22401" spans="7:12" x14ac:dyDescent="0.3">
      <c r="G22401" s="10">
        <f t="shared" si="702"/>
        <v>0</v>
      </c>
      <c r="H22401" s="7"/>
      <c r="I22401" s="7"/>
      <c r="J22401" s="7">
        <f t="shared" si="703"/>
        <v>0</v>
      </c>
      <c r="K22401" s="7"/>
      <c r="L22401" s="7"/>
    </row>
    <row r="22402" spans="7:12" x14ac:dyDescent="0.3">
      <c r="G22402" s="10">
        <f t="shared" si="702"/>
        <v>0</v>
      </c>
      <c r="H22402" s="7"/>
      <c r="I22402" s="7"/>
      <c r="J22402" s="7">
        <f t="shared" si="703"/>
        <v>0</v>
      </c>
      <c r="K22402" s="7"/>
      <c r="L22402" s="7"/>
    </row>
    <row r="22403" spans="7:12" x14ac:dyDescent="0.3">
      <c r="G22403" s="10">
        <f t="shared" si="702"/>
        <v>0</v>
      </c>
      <c r="H22403" s="7"/>
      <c r="I22403" s="7"/>
      <c r="J22403" s="7">
        <f t="shared" si="703"/>
        <v>0</v>
      </c>
      <c r="K22403" s="7"/>
      <c r="L22403" s="7"/>
    </row>
    <row r="22404" spans="7:12" x14ac:dyDescent="0.3">
      <c r="G22404" s="10">
        <f t="shared" si="702"/>
        <v>0</v>
      </c>
      <c r="H22404" s="7"/>
      <c r="I22404" s="7"/>
      <c r="J22404" s="7">
        <f t="shared" si="703"/>
        <v>0</v>
      </c>
      <c r="K22404" s="7"/>
      <c r="L22404" s="7"/>
    </row>
    <row r="22405" spans="7:12" x14ac:dyDescent="0.3">
      <c r="G22405" s="10">
        <f t="shared" si="702"/>
        <v>0</v>
      </c>
      <c r="H22405" s="7"/>
      <c r="I22405" s="7"/>
      <c r="J22405" s="7">
        <f t="shared" si="703"/>
        <v>0</v>
      </c>
      <c r="K22405" s="7"/>
      <c r="L22405" s="7"/>
    </row>
    <row r="22406" spans="7:12" x14ac:dyDescent="0.3">
      <c r="G22406" s="10">
        <f t="shared" si="702"/>
        <v>0</v>
      </c>
      <c r="H22406" s="7"/>
      <c r="I22406" s="7"/>
      <c r="J22406" s="7">
        <f t="shared" si="703"/>
        <v>0</v>
      </c>
      <c r="K22406" s="7"/>
      <c r="L22406" s="7"/>
    </row>
    <row r="22407" spans="7:12" x14ac:dyDescent="0.3">
      <c r="G22407" s="10">
        <f t="shared" si="702"/>
        <v>0</v>
      </c>
      <c r="H22407" s="7"/>
      <c r="I22407" s="7"/>
      <c r="J22407" s="7">
        <f t="shared" si="703"/>
        <v>0</v>
      </c>
      <c r="K22407" s="7"/>
      <c r="L22407" s="7"/>
    </row>
    <row r="22408" spans="7:12" x14ac:dyDescent="0.3">
      <c r="G22408" s="10">
        <f t="shared" si="702"/>
        <v>0</v>
      </c>
      <c r="H22408" s="7"/>
      <c r="I22408" s="7"/>
      <c r="J22408" s="7">
        <f t="shared" si="703"/>
        <v>0</v>
      </c>
      <c r="K22408" s="7"/>
      <c r="L22408" s="7"/>
    </row>
    <row r="22409" spans="7:12" x14ac:dyDescent="0.3">
      <c r="G22409" s="10">
        <f t="shared" si="702"/>
        <v>0</v>
      </c>
      <c r="H22409" s="7"/>
      <c r="I22409" s="7"/>
      <c r="J22409" s="7">
        <f t="shared" si="703"/>
        <v>0</v>
      </c>
      <c r="K22409" s="7"/>
      <c r="L22409" s="7"/>
    </row>
    <row r="22410" spans="7:12" x14ac:dyDescent="0.3">
      <c r="G22410" s="10">
        <f t="shared" si="702"/>
        <v>0</v>
      </c>
      <c r="H22410" s="7"/>
      <c r="I22410" s="7"/>
      <c r="J22410" s="7">
        <f t="shared" si="703"/>
        <v>0</v>
      </c>
      <c r="K22410" s="7"/>
      <c r="L22410" s="7"/>
    </row>
    <row r="22411" spans="7:12" x14ac:dyDescent="0.3">
      <c r="G22411" s="10">
        <f t="shared" si="702"/>
        <v>0</v>
      </c>
      <c r="H22411" s="7"/>
      <c r="I22411" s="7"/>
      <c r="J22411" s="7">
        <f t="shared" si="703"/>
        <v>0</v>
      </c>
      <c r="K22411" s="7"/>
      <c r="L22411" s="7"/>
    </row>
    <row r="22412" spans="7:12" x14ac:dyDescent="0.3">
      <c r="G22412" s="10">
        <f t="shared" si="702"/>
        <v>0</v>
      </c>
      <c r="H22412" s="7"/>
      <c r="I22412" s="7"/>
      <c r="J22412" s="7">
        <f t="shared" si="703"/>
        <v>0</v>
      </c>
      <c r="K22412" s="7"/>
      <c r="L22412" s="7"/>
    </row>
    <row r="22413" spans="7:12" x14ac:dyDescent="0.3">
      <c r="G22413" s="10">
        <f t="shared" si="702"/>
        <v>0</v>
      </c>
      <c r="H22413" s="7"/>
      <c r="I22413" s="7"/>
      <c r="J22413" s="7">
        <f t="shared" si="703"/>
        <v>0</v>
      </c>
      <c r="K22413" s="7"/>
      <c r="L22413" s="7"/>
    </row>
    <row r="22414" spans="7:12" x14ac:dyDescent="0.3">
      <c r="G22414" s="10">
        <f t="shared" si="702"/>
        <v>0</v>
      </c>
      <c r="H22414" s="7"/>
      <c r="I22414" s="7"/>
      <c r="J22414" s="7">
        <f t="shared" si="703"/>
        <v>0</v>
      </c>
      <c r="K22414" s="7"/>
      <c r="L22414" s="7"/>
    </row>
    <row r="22415" spans="7:12" x14ac:dyDescent="0.3">
      <c r="G22415" s="10">
        <f t="shared" si="702"/>
        <v>0</v>
      </c>
      <c r="H22415" s="7"/>
      <c r="I22415" s="7"/>
      <c r="J22415" s="7">
        <f t="shared" si="703"/>
        <v>0</v>
      </c>
      <c r="K22415" s="7"/>
      <c r="L22415" s="7"/>
    </row>
    <row r="22416" spans="7:12" x14ac:dyDescent="0.3">
      <c r="G22416" s="10">
        <f t="shared" si="702"/>
        <v>0</v>
      </c>
      <c r="H22416" s="7"/>
      <c r="I22416" s="7"/>
      <c r="J22416" s="7">
        <f t="shared" si="703"/>
        <v>0</v>
      </c>
      <c r="K22416" s="7"/>
      <c r="L22416" s="7"/>
    </row>
    <row r="22417" spans="7:12" x14ac:dyDescent="0.3">
      <c r="G22417" s="10">
        <f t="shared" si="702"/>
        <v>0</v>
      </c>
      <c r="H22417" s="7"/>
      <c r="I22417" s="7"/>
      <c r="J22417" s="7">
        <f t="shared" si="703"/>
        <v>0</v>
      </c>
      <c r="K22417" s="7"/>
      <c r="L22417" s="7"/>
    </row>
    <row r="22418" spans="7:12" x14ac:dyDescent="0.3">
      <c r="G22418" s="10">
        <f t="shared" si="702"/>
        <v>0</v>
      </c>
      <c r="H22418" s="7"/>
      <c r="I22418" s="7"/>
      <c r="J22418" s="7">
        <f t="shared" si="703"/>
        <v>0</v>
      </c>
      <c r="K22418" s="7"/>
      <c r="L22418" s="7"/>
    </row>
    <row r="22419" spans="7:12" x14ac:dyDescent="0.3">
      <c r="G22419" s="10">
        <f t="shared" si="702"/>
        <v>0</v>
      </c>
      <c r="H22419" s="7"/>
      <c r="I22419" s="7"/>
      <c r="J22419" s="7">
        <f t="shared" si="703"/>
        <v>0</v>
      </c>
      <c r="K22419" s="7"/>
      <c r="L22419" s="7"/>
    </row>
    <row r="22420" spans="7:12" x14ac:dyDescent="0.3">
      <c r="G22420" s="10">
        <f t="shared" si="702"/>
        <v>0</v>
      </c>
      <c r="H22420" s="7"/>
      <c r="I22420" s="7"/>
      <c r="J22420" s="7">
        <f t="shared" si="703"/>
        <v>0</v>
      </c>
      <c r="K22420" s="7"/>
      <c r="L22420" s="7"/>
    </row>
    <row r="22421" spans="7:12" x14ac:dyDescent="0.3">
      <c r="G22421" s="10">
        <f t="shared" si="702"/>
        <v>0</v>
      </c>
      <c r="H22421" s="7"/>
      <c r="I22421" s="7"/>
      <c r="J22421" s="7">
        <f t="shared" si="703"/>
        <v>0</v>
      </c>
      <c r="K22421" s="7"/>
      <c r="L22421" s="7"/>
    </row>
    <row r="22422" spans="7:12" x14ac:dyDescent="0.3">
      <c r="G22422" s="10">
        <f t="shared" si="702"/>
        <v>0</v>
      </c>
      <c r="H22422" s="7"/>
      <c r="I22422" s="7"/>
      <c r="J22422" s="7">
        <f t="shared" si="703"/>
        <v>0</v>
      </c>
      <c r="K22422" s="7"/>
      <c r="L22422" s="7"/>
    </row>
    <row r="22423" spans="7:12" x14ac:dyDescent="0.3">
      <c r="G22423" s="10">
        <f t="shared" si="702"/>
        <v>0</v>
      </c>
      <c r="H22423" s="7"/>
      <c r="I22423" s="7"/>
      <c r="J22423" s="7">
        <f t="shared" si="703"/>
        <v>0</v>
      </c>
      <c r="K22423" s="7"/>
      <c r="L22423" s="7"/>
    </row>
    <row r="22424" spans="7:12" x14ac:dyDescent="0.3">
      <c r="G22424" s="10">
        <f t="shared" si="702"/>
        <v>0</v>
      </c>
      <c r="H22424" s="7"/>
      <c r="I22424" s="7"/>
      <c r="J22424" s="7">
        <f t="shared" si="703"/>
        <v>0</v>
      </c>
      <c r="K22424" s="7"/>
      <c r="L22424" s="7"/>
    </row>
    <row r="22425" spans="7:12" x14ac:dyDescent="0.3">
      <c r="G22425" s="10">
        <f t="shared" si="702"/>
        <v>0</v>
      </c>
      <c r="H22425" s="7"/>
      <c r="I22425" s="7"/>
      <c r="J22425" s="7">
        <f t="shared" si="703"/>
        <v>0</v>
      </c>
      <c r="K22425" s="7"/>
      <c r="L22425" s="7"/>
    </row>
    <row r="22426" spans="7:12" x14ac:dyDescent="0.3">
      <c r="G22426" s="10">
        <f t="shared" si="702"/>
        <v>0</v>
      </c>
      <c r="H22426" s="7"/>
      <c r="I22426" s="7"/>
      <c r="J22426" s="7">
        <f t="shared" si="703"/>
        <v>0</v>
      </c>
      <c r="K22426" s="7"/>
      <c r="L22426" s="7"/>
    </row>
    <row r="22427" spans="7:12" x14ac:dyDescent="0.3">
      <c r="G22427" s="10">
        <f t="shared" si="702"/>
        <v>0</v>
      </c>
      <c r="H22427" s="7"/>
      <c r="I22427" s="7"/>
      <c r="J22427" s="7">
        <f t="shared" si="703"/>
        <v>0</v>
      </c>
      <c r="K22427" s="7"/>
      <c r="L22427" s="7"/>
    </row>
    <row r="22428" spans="7:12" x14ac:dyDescent="0.3">
      <c r="G22428" s="10">
        <f t="shared" si="702"/>
        <v>0</v>
      </c>
      <c r="H22428" s="7"/>
      <c r="I22428" s="7"/>
      <c r="J22428" s="7">
        <f t="shared" si="703"/>
        <v>0</v>
      </c>
      <c r="K22428" s="7"/>
      <c r="L22428" s="7"/>
    </row>
    <row r="22429" spans="7:12" x14ac:dyDescent="0.3">
      <c r="G22429" s="10">
        <f t="shared" si="702"/>
        <v>0</v>
      </c>
      <c r="H22429" s="7"/>
      <c r="I22429" s="7"/>
      <c r="J22429" s="7">
        <f t="shared" si="703"/>
        <v>0</v>
      </c>
      <c r="K22429" s="7"/>
      <c r="L22429" s="7"/>
    </row>
    <row r="22430" spans="7:12" x14ac:dyDescent="0.3">
      <c r="G22430" s="10">
        <f t="shared" si="702"/>
        <v>0</v>
      </c>
      <c r="H22430" s="7"/>
      <c r="I22430" s="7"/>
      <c r="J22430" s="7">
        <f t="shared" si="703"/>
        <v>0</v>
      </c>
      <c r="K22430" s="7"/>
      <c r="L22430" s="7"/>
    </row>
    <row r="22431" spans="7:12" x14ac:dyDescent="0.3">
      <c r="G22431" s="10">
        <f t="shared" si="702"/>
        <v>0</v>
      </c>
      <c r="H22431" s="7"/>
      <c r="I22431" s="7"/>
      <c r="J22431" s="7">
        <f t="shared" si="703"/>
        <v>0</v>
      </c>
      <c r="K22431" s="7"/>
      <c r="L22431" s="7"/>
    </row>
    <row r="22432" spans="7:12" x14ac:dyDescent="0.3">
      <c r="G22432" s="10">
        <f t="shared" si="702"/>
        <v>0</v>
      </c>
      <c r="H22432" s="7"/>
      <c r="I22432" s="7"/>
      <c r="J22432" s="7">
        <f t="shared" si="703"/>
        <v>0</v>
      </c>
      <c r="K22432" s="7"/>
      <c r="L22432" s="7"/>
    </row>
    <row r="22433" spans="7:12" x14ac:dyDescent="0.3">
      <c r="G22433" s="10">
        <f t="shared" si="702"/>
        <v>0</v>
      </c>
      <c r="H22433" s="7"/>
      <c r="I22433" s="7"/>
      <c r="J22433" s="7">
        <f t="shared" si="703"/>
        <v>0</v>
      </c>
      <c r="K22433" s="7"/>
      <c r="L22433" s="7"/>
    </row>
    <row r="22434" spans="7:12" x14ac:dyDescent="0.3">
      <c r="G22434" s="10">
        <f t="shared" si="702"/>
        <v>0</v>
      </c>
      <c r="H22434" s="7"/>
      <c r="I22434" s="7"/>
      <c r="J22434" s="7">
        <f t="shared" si="703"/>
        <v>0</v>
      </c>
      <c r="K22434" s="7"/>
      <c r="L22434" s="7"/>
    </row>
    <row r="22435" spans="7:12" x14ac:dyDescent="0.3">
      <c r="G22435" s="10">
        <f t="shared" si="702"/>
        <v>0</v>
      </c>
      <c r="H22435" s="7"/>
      <c r="I22435" s="7"/>
      <c r="J22435" s="7">
        <f t="shared" si="703"/>
        <v>0</v>
      </c>
      <c r="K22435" s="7"/>
      <c r="L22435" s="7"/>
    </row>
    <row r="22436" spans="7:12" x14ac:dyDescent="0.3">
      <c r="G22436" s="10">
        <f t="shared" si="702"/>
        <v>0</v>
      </c>
      <c r="H22436" s="7"/>
      <c r="I22436" s="7"/>
      <c r="J22436" s="7">
        <f t="shared" si="703"/>
        <v>0</v>
      </c>
      <c r="K22436" s="7"/>
      <c r="L22436" s="7"/>
    </row>
    <row r="22437" spans="7:12" x14ac:dyDescent="0.3">
      <c r="G22437" s="10">
        <f t="shared" si="702"/>
        <v>0</v>
      </c>
      <c r="H22437" s="7"/>
      <c r="I22437" s="7"/>
      <c r="J22437" s="7">
        <f t="shared" si="703"/>
        <v>0</v>
      </c>
      <c r="K22437" s="7"/>
      <c r="L22437" s="7"/>
    </row>
    <row r="22438" spans="7:12" x14ac:dyDescent="0.3">
      <c r="G22438" s="10">
        <f t="shared" si="702"/>
        <v>0</v>
      </c>
      <c r="H22438" s="7"/>
      <c r="I22438" s="7"/>
      <c r="J22438" s="7">
        <f t="shared" si="703"/>
        <v>0</v>
      </c>
      <c r="K22438" s="7"/>
      <c r="L22438" s="7"/>
    </row>
    <row r="22439" spans="7:12" x14ac:dyDescent="0.3">
      <c r="G22439" s="10">
        <f t="shared" si="702"/>
        <v>0</v>
      </c>
      <c r="H22439" s="7"/>
      <c r="I22439" s="7"/>
      <c r="J22439" s="7">
        <f t="shared" si="703"/>
        <v>0</v>
      </c>
      <c r="K22439" s="7"/>
      <c r="L22439" s="7"/>
    </row>
    <row r="22440" spans="7:12" x14ac:dyDescent="0.3">
      <c r="G22440" s="10">
        <f t="shared" si="702"/>
        <v>0</v>
      </c>
      <c r="H22440" s="7"/>
      <c r="I22440" s="7"/>
      <c r="J22440" s="7">
        <f t="shared" si="703"/>
        <v>0</v>
      </c>
      <c r="K22440" s="7"/>
      <c r="L22440" s="7"/>
    </row>
    <row r="22441" spans="7:12" x14ac:dyDescent="0.3">
      <c r="G22441" s="10">
        <f t="shared" si="702"/>
        <v>0</v>
      </c>
      <c r="H22441" s="7"/>
      <c r="I22441" s="7"/>
      <c r="J22441" s="7">
        <f t="shared" si="703"/>
        <v>0</v>
      </c>
      <c r="K22441" s="7"/>
      <c r="L22441" s="7"/>
    </row>
    <row r="22442" spans="7:12" x14ac:dyDescent="0.3">
      <c r="G22442" s="10">
        <f t="shared" si="702"/>
        <v>0</v>
      </c>
      <c r="H22442" s="7"/>
      <c r="I22442" s="7"/>
      <c r="J22442" s="7">
        <f t="shared" si="703"/>
        <v>0</v>
      </c>
      <c r="K22442" s="7"/>
      <c r="L22442" s="7"/>
    </row>
    <row r="22443" spans="7:12" x14ac:dyDescent="0.3">
      <c r="G22443" s="10">
        <f t="shared" si="702"/>
        <v>0</v>
      </c>
      <c r="H22443" s="7"/>
      <c r="I22443" s="7"/>
      <c r="J22443" s="7">
        <f t="shared" si="703"/>
        <v>0</v>
      </c>
      <c r="K22443" s="7"/>
      <c r="L22443" s="7"/>
    </row>
    <row r="22444" spans="7:12" x14ac:dyDescent="0.3">
      <c r="G22444" s="10">
        <f t="shared" si="702"/>
        <v>0</v>
      </c>
      <c r="H22444" s="7"/>
      <c r="I22444" s="7"/>
      <c r="J22444" s="7">
        <f t="shared" si="703"/>
        <v>0</v>
      </c>
      <c r="K22444" s="7"/>
      <c r="L22444" s="7"/>
    </row>
    <row r="22445" spans="7:12" x14ac:dyDescent="0.3">
      <c r="G22445" s="10">
        <f t="shared" si="702"/>
        <v>0</v>
      </c>
      <c r="H22445" s="7"/>
      <c r="I22445" s="7"/>
      <c r="J22445" s="7">
        <f t="shared" si="703"/>
        <v>0</v>
      </c>
      <c r="K22445" s="7"/>
      <c r="L22445" s="7"/>
    </row>
    <row r="22446" spans="7:12" x14ac:dyDescent="0.3">
      <c r="G22446" s="10">
        <f t="shared" si="702"/>
        <v>0</v>
      </c>
      <c r="H22446" s="7"/>
      <c r="I22446" s="7"/>
      <c r="J22446" s="7">
        <f t="shared" si="703"/>
        <v>0</v>
      </c>
      <c r="K22446" s="7"/>
      <c r="L22446" s="7"/>
    </row>
    <row r="22447" spans="7:12" x14ac:dyDescent="0.3">
      <c r="G22447" s="10">
        <f t="shared" si="702"/>
        <v>0</v>
      </c>
      <c r="H22447" s="7"/>
      <c r="I22447" s="7"/>
      <c r="J22447" s="7">
        <f t="shared" si="703"/>
        <v>0</v>
      </c>
      <c r="K22447" s="7"/>
      <c r="L22447" s="7"/>
    </row>
    <row r="22448" spans="7:12" x14ac:dyDescent="0.3">
      <c r="G22448" s="10">
        <f t="shared" si="702"/>
        <v>0</v>
      </c>
      <c r="H22448" s="7"/>
      <c r="I22448" s="7"/>
      <c r="J22448" s="7">
        <f t="shared" si="703"/>
        <v>0</v>
      </c>
      <c r="K22448" s="7"/>
      <c r="L22448" s="7"/>
    </row>
    <row r="22449" spans="7:12" x14ac:dyDescent="0.3">
      <c r="G22449" s="10">
        <f t="shared" si="702"/>
        <v>0</v>
      </c>
      <c r="H22449" s="7"/>
      <c r="I22449" s="7"/>
      <c r="J22449" s="7">
        <f t="shared" si="703"/>
        <v>0</v>
      </c>
      <c r="K22449" s="7"/>
      <c r="L22449" s="7"/>
    </row>
    <row r="22450" spans="7:12" x14ac:dyDescent="0.3">
      <c r="G22450" s="10">
        <f t="shared" si="702"/>
        <v>0</v>
      </c>
      <c r="H22450" s="7"/>
      <c r="I22450" s="7"/>
      <c r="J22450" s="7">
        <f t="shared" si="703"/>
        <v>0</v>
      </c>
      <c r="K22450" s="7"/>
      <c r="L22450" s="7"/>
    </row>
    <row r="22451" spans="7:12" x14ac:dyDescent="0.3">
      <c r="G22451" s="10">
        <f t="shared" si="702"/>
        <v>0</v>
      </c>
      <c r="H22451" s="7"/>
      <c r="I22451" s="7"/>
      <c r="J22451" s="7">
        <f t="shared" si="703"/>
        <v>0</v>
      </c>
      <c r="K22451" s="7"/>
      <c r="L22451" s="7"/>
    </row>
    <row r="22452" spans="7:12" x14ac:dyDescent="0.3">
      <c r="G22452" s="10">
        <f t="shared" si="702"/>
        <v>0</v>
      </c>
      <c r="H22452" s="7"/>
      <c r="I22452" s="7"/>
      <c r="J22452" s="7">
        <f t="shared" si="703"/>
        <v>0</v>
      </c>
      <c r="K22452" s="7"/>
      <c r="L22452" s="7"/>
    </row>
    <row r="22453" spans="7:12" x14ac:dyDescent="0.3">
      <c r="G22453" s="10">
        <f t="shared" si="702"/>
        <v>0</v>
      </c>
      <c r="H22453" s="7"/>
      <c r="I22453" s="7"/>
      <c r="J22453" s="7">
        <f t="shared" si="703"/>
        <v>0</v>
      </c>
      <c r="K22453" s="7"/>
      <c r="L22453" s="7"/>
    </row>
    <row r="22454" spans="7:12" x14ac:dyDescent="0.3">
      <c r="G22454" s="10">
        <f t="shared" si="702"/>
        <v>0</v>
      </c>
      <c r="H22454" s="7"/>
      <c r="I22454" s="7"/>
      <c r="J22454" s="7">
        <f t="shared" si="703"/>
        <v>0</v>
      </c>
      <c r="K22454" s="7"/>
      <c r="L22454" s="7"/>
    </row>
    <row r="22455" spans="7:12" x14ac:dyDescent="0.3">
      <c r="G22455" s="10">
        <f t="shared" si="702"/>
        <v>0</v>
      </c>
      <c r="H22455" s="7"/>
      <c r="I22455" s="7"/>
      <c r="J22455" s="7">
        <f t="shared" si="703"/>
        <v>0</v>
      </c>
      <c r="K22455" s="7"/>
      <c r="L22455" s="7"/>
    </row>
    <row r="22456" spans="7:12" x14ac:dyDescent="0.3">
      <c r="G22456" s="10">
        <f t="shared" si="702"/>
        <v>0</v>
      </c>
      <c r="H22456" s="7"/>
      <c r="I22456" s="7"/>
      <c r="J22456" s="7">
        <f t="shared" si="703"/>
        <v>0</v>
      </c>
      <c r="K22456" s="7"/>
      <c r="L22456" s="7"/>
    </row>
    <row r="22457" spans="7:12" x14ac:dyDescent="0.3">
      <c r="G22457" s="10">
        <f t="shared" si="702"/>
        <v>0</v>
      </c>
      <c r="H22457" s="7"/>
      <c r="I22457" s="7"/>
      <c r="J22457" s="7">
        <f t="shared" si="703"/>
        <v>0</v>
      </c>
      <c r="K22457" s="7"/>
      <c r="L22457" s="7"/>
    </row>
    <row r="22458" spans="7:12" x14ac:dyDescent="0.3">
      <c r="G22458" s="10">
        <f t="shared" si="702"/>
        <v>0</v>
      </c>
      <c r="H22458" s="7"/>
      <c r="I22458" s="7"/>
      <c r="J22458" s="7">
        <f t="shared" si="703"/>
        <v>0</v>
      </c>
      <c r="K22458" s="7"/>
      <c r="L22458" s="7"/>
    </row>
    <row r="22459" spans="7:12" x14ac:dyDescent="0.3">
      <c r="G22459" s="10">
        <f t="shared" si="702"/>
        <v>0</v>
      </c>
      <c r="H22459" s="7"/>
      <c r="I22459" s="7"/>
      <c r="J22459" s="7">
        <f t="shared" si="703"/>
        <v>0</v>
      </c>
      <c r="K22459" s="7"/>
      <c r="L22459" s="7"/>
    </row>
    <row r="22460" spans="7:12" x14ac:dyDescent="0.3">
      <c r="G22460" s="10">
        <f t="shared" si="702"/>
        <v>0</v>
      </c>
      <c r="H22460" s="7"/>
      <c r="I22460" s="7"/>
      <c r="J22460" s="7">
        <f t="shared" si="703"/>
        <v>0</v>
      </c>
      <c r="K22460" s="7"/>
      <c r="L22460" s="7"/>
    </row>
    <row r="22461" spans="7:12" x14ac:dyDescent="0.3">
      <c r="G22461" s="10">
        <f t="shared" si="702"/>
        <v>0</v>
      </c>
      <c r="H22461" s="7"/>
      <c r="I22461" s="7"/>
      <c r="J22461" s="7">
        <f t="shared" si="703"/>
        <v>0</v>
      </c>
      <c r="K22461" s="7"/>
      <c r="L22461" s="7"/>
    </row>
    <row r="22462" spans="7:12" x14ac:dyDescent="0.3">
      <c r="G22462" s="10">
        <f t="shared" si="702"/>
        <v>0</v>
      </c>
      <c r="H22462" s="7"/>
      <c r="I22462" s="7"/>
      <c r="J22462" s="7">
        <f t="shared" si="703"/>
        <v>0</v>
      </c>
      <c r="K22462" s="7"/>
      <c r="L22462" s="7"/>
    </row>
    <row r="22463" spans="7:12" x14ac:dyDescent="0.3">
      <c r="G22463" s="10">
        <f t="shared" ref="G22463:G22526" si="704">SUM(B22463:E22463)/4</f>
        <v>0</v>
      </c>
      <c r="H22463" s="7"/>
      <c r="I22463" s="7"/>
      <c r="J22463" s="7">
        <f t="shared" ref="J22463:J22526" si="705">PRODUCT(G22463,F22463)</f>
        <v>0</v>
      </c>
      <c r="K22463" s="7"/>
      <c r="L22463" s="7"/>
    </row>
    <row r="22464" spans="7:12" x14ac:dyDescent="0.3">
      <c r="G22464" s="10">
        <f t="shared" si="704"/>
        <v>0</v>
      </c>
      <c r="H22464" s="7"/>
      <c r="I22464" s="7"/>
      <c r="J22464" s="7">
        <f t="shared" si="705"/>
        <v>0</v>
      </c>
      <c r="K22464" s="7"/>
      <c r="L22464" s="7"/>
    </row>
    <row r="22465" spans="7:12" x14ac:dyDescent="0.3">
      <c r="G22465" s="10">
        <f t="shared" si="704"/>
        <v>0</v>
      </c>
      <c r="H22465" s="7"/>
      <c r="I22465" s="7"/>
      <c r="J22465" s="7">
        <f t="shared" si="705"/>
        <v>0</v>
      </c>
      <c r="K22465" s="7"/>
      <c r="L22465" s="7"/>
    </row>
    <row r="22466" spans="7:12" x14ac:dyDescent="0.3">
      <c r="G22466" s="10">
        <f t="shared" si="704"/>
        <v>0</v>
      </c>
      <c r="H22466" s="7"/>
      <c r="I22466" s="7"/>
      <c r="J22466" s="7">
        <f t="shared" si="705"/>
        <v>0</v>
      </c>
      <c r="K22466" s="7"/>
      <c r="L22466" s="7"/>
    </row>
    <row r="22467" spans="7:12" x14ac:dyDescent="0.3">
      <c r="G22467" s="10">
        <f t="shared" si="704"/>
        <v>0</v>
      </c>
      <c r="H22467" s="7"/>
      <c r="I22467" s="7"/>
      <c r="J22467" s="7">
        <f t="shared" si="705"/>
        <v>0</v>
      </c>
      <c r="K22467" s="7"/>
      <c r="L22467" s="7"/>
    </row>
    <row r="22468" spans="7:12" x14ac:dyDescent="0.3">
      <c r="G22468" s="10">
        <f t="shared" si="704"/>
        <v>0</v>
      </c>
      <c r="H22468" s="7"/>
      <c r="I22468" s="7"/>
      <c r="J22468" s="7">
        <f t="shared" si="705"/>
        <v>0</v>
      </c>
      <c r="K22468" s="7"/>
      <c r="L22468" s="7"/>
    </row>
    <row r="22469" spans="7:12" x14ac:dyDescent="0.3">
      <c r="G22469" s="10">
        <f t="shared" si="704"/>
        <v>0</v>
      </c>
      <c r="H22469" s="7"/>
      <c r="I22469" s="7"/>
      <c r="J22469" s="7">
        <f t="shared" si="705"/>
        <v>0</v>
      </c>
      <c r="K22469" s="7"/>
      <c r="L22469" s="7"/>
    </row>
    <row r="22470" spans="7:12" x14ac:dyDescent="0.3">
      <c r="G22470" s="10">
        <f t="shared" si="704"/>
        <v>0</v>
      </c>
      <c r="H22470" s="7"/>
      <c r="I22470" s="7"/>
      <c r="J22470" s="7">
        <f t="shared" si="705"/>
        <v>0</v>
      </c>
      <c r="K22470" s="7"/>
      <c r="L22470" s="7"/>
    </row>
    <row r="22471" spans="7:12" x14ac:dyDescent="0.3">
      <c r="G22471" s="10">
        <f t="shared" si="704"/>
        <v>0</v>
      </c>
      <c r="H22471" s="7"/>
      <c r="I22471" s="7"/>
      <c r="J22471" s="7">
        <f t="shared" si="705"/>
        <v>0</v>
      </c>
      <c r="K22471" s="7"/>
      <c r="L22471" s="7"/>
    </row>
    <row r="22472" spans="7:12" x14ac:dyDescent="0.3">
      <c r="G22472" s="10">
        <f t="shared" si="704"/>
        <v>0</v>
      </c>
      <c r="H22472" s="7"/>
      <c r="I22472" s="7"/>
      <c r="J22472" s="7">
        <f t="shared" si="705"/>
        <v>0</v>
      </c>
      <c r="K22472" s="7"/>
      <c r="L22472" s="7"/>
    </row>
    <row r="22473" spans="7:12" x14ac:dyDescent="0.3">
      <c r="G22473" s="10">
        <f t="shared" si="704"/>
        <v>0</v>
      </c>
      <c r="H22473" s="7"/>
      <c r="I22473" s="7"/>
      <c r="J22473" s="7">
        <f t="shared" si="705"/>
        <v>0</v>
      </c>
      <c r="K22473" s="7"/>
      <c r="L22473" s="7"/>
    </row>
    <row r="22474" spans="7:12" x14ac:dyDescent="0.3">
      <c r="G22474" s="10">
        <f t="shared" si="704"/>
        <v>0</v>
      </c>
      <c r="H22474" s="7"/>
      <c r="I22474" s="7"/>
      <c r="J22474" s="7">
        <f t="shared" si="705"/>
        <v>0</v>
      </c>
      <c r="K22474" s="7"/>
      <c r="L22474" s="7"/>
    </row>
    <row r="22475" spans="7:12" x14ac:dyDescent="0.3">
      <c r="G22475" s="10">
        <f t="shared" si="704"/>
        <v>0</v>
      </c>
      <c r="H22475" s="7"/>
      <c r="I22475" s="7"/>
      <c r="J22475" s="7">
        <f t="shared" si="705"/>
        <v>0</v>
      </c>
      <c r="K22475" s="7"/>
      <c r="L22475" s="7"/>
    </row>
    <row r="22476" spans="7:12" x14ac:dyDescent="0.3">
      <c r="G22476" s="10">
        <f t="shared" si="704"/>
        <v>0</v>
      </c>
      <c r="H22476" s="7"/>
      <c r="I22476" s="7"/>
      <c r="J22476" s="7">
        <f t="shared" si="705"/>
        <v>0</v>
      </c>
      <c r="K22476" s="7"/>
      <c r="L22476" s="7"/>
    </row>
    <row r="22477" spans="7:12" x14ac:dyDescent="0.3">
      <c r="G22477" s="10">
        <f t="shared" si="704"/>
        <v>0</v>
      </c>
      <c r="H22477" s="7"/>
      <c r="I22477" s="7"/>
      <c r="J22477" s="7">
        <f t="shared" si="705"/>
        <v>0</v>
      </c>
      <c r="K22477" s="7"/>
      <c r="L22477" s="7"/>
    </row>
    <row r="22478" spans="7:12" x14ac:dyDescent="0.3">
      <c r="G22478" s="10">
        <f t="shared" si="704"/>
        <v>0</v>
      </c>
      <c r="H22478" s="7"/>
      <c r="I22478" s="7"/>
      <c r="J22478" s="7">
        <f t="shared" si="705"/>
        <v>0</v>
      </c>
      <c r="K22478" s="7"/>
      <c r="L22478" s="7"/>
    </row>
    <row r="22479" spans="7:12" x14ac:dyDescent="0.3">
      <c r="G22479" s="10">
        <f t="shared" si="704"/>
        <v>0</v>
      </c>
      <c r="H22479" s="7"/>
      <c r="I22479" s="7"/>
      <c r="J22479" s="7">
        <f t="shared" si="705"/>
        <v>0</v>
      </c>
      <c r="K22479" s="7"/>
      <c r="L22479" s="7"/>
    </row>
    <row r="22480" spans="7:12" x14ac:dyDescent="0.3">
      <c r="G22480" s="10">
        <f t="shared" si="704"/>
        <v>0</v>
      </c>
      <c r="H22480" s="7"/>
      <c r="I22480" s="7"/>
      <c r="J22480" s="7">
        <f t="shared" si="705"/>
        <v>0</v>
      </c>
      <c r="K22480" s="7"/>
      <c r="L22480" s="7"/>
    </row>
    <row r="22481" spans="7:12" x14ac:dyDescent="0.3">
      <c r="G22481" s="10">
        <f t="shared" si="704"/>
        <v>0</v>
      </c>
      <c r="H22481" s="7"/>
      <c r="I22481" s="7"/>
      <c r="J22481" s="7">
        <f t="shared" si="705"/>
        <v>0</v>
      </c>
      <c r="K22481" s="7"/>
      <c r="L22481" s="7"/>
    </row>
    <row r="22482" spans="7:12" x14ac:dyDescent="0.3">
      <c r="G22482" s="10">
        <f t="shared" si="704"/>
        <v>0</v>
      </c>
      <c r="H22482" s="7"/>
      <c r="I22482" s="7"/>
      <c r="J22482" s="7">
        <f t="shared" si="705"/>
        <v>0</v>
      </c>
      <c r="K22482" s="7"/>
      <c r="L22482" s="7"/>
    </row>
    <row r="22483" spans="7:12" x14ac:dyDescent="0.3">
      <c r="G22483" s="10">
        <f t="shared" si="704"/>
        <v>0</v>
      </c>
      <c r="H22483" s="7"/>
      <c r="I22483" s="7"/>
      <c r="J22483" s="7">
        <f t="shared" si="705"/>
        <v>0</v>
      </c>
      <c r="K22483" s="7"/>
      <c r="L22483" s="7"/>
    </row>
    <row r="22484" spans="7:12" x14ac:dyDescent="0.3">
      <c r="G22484" s="10">
        <f t="shared" si="704"/>
        <v>0</v>
      </c>
      <c r="H22484" s="7"/>
      <c r="I22484" s="7"/>
      <c r="J22484" s="7">
        <f t="shared" si="705"/>
        <v>0</v>
      </c>
      <c r="K22484" s="7"/>
      <c r="L22484" s="7"/>
    </row>
    <row r="22485" spans="7:12" x14ac:dyDescent="0.3">
      <c r="G22485" s="10">
        <f t="shared" si="704"/>
        <v>0</v>
      </c>
      <c r="H22485" s="7"/>
      <c r="I22485" s="7"/>
      <c r="J22485" s="7">
        <f t="shared" si="705"/>
        <v>0</v>
      </c>
      <c r="K22485" s="7"/>
      <c r="L22485" s="7"/>
    </row>
    <row r="22486" spans="7:12" x14ac:dyDescent="0.3">
      <c r="G22486" s="10">
        <f t="shared" si="704"/>
        <v>0</v>
      </c>
      <c r="H22486" s="7"/>
      <c r="I22486" s="7"/>
      <c r="J22486" s="7">
        <f t="shared" si="705"/>
        <v>0</v>
      </c>
      <c r="K22486" s="7"/>
      <c r="L22486" s="7"/>
    </row>
    <row r="22487" spans="7:12" x14ac:dyDescent="0.3">
      <c r="G22487" s="10">
        <f t="shared" si="704"/>
        <v>0</v>
      </c>
      <c r="H22487" s="7"/>
      <c r="I22487" s="7"/>
      <c r="J22487" s="7">
        <f t="shared" si="705"/>
        <v>0</v>
      </c>
      <c r="K22487" s="7"/>
      <c r="L22487" s="7"/>
    </row>
    <row r="22488" spans="7:12" x14ac:dyDescent="0.3">
      <c r="G22488" s="10">
        <f t="shared" si="704"/>
        <v>0</v>
      </c>
      <c r="H22488" s="7"/>
      <c r="I22488" s="7"/>
      <c r="J22488" s="7">
        <f t="shared" si="705"/>
        <v>0</v>
      </c>
      <c r="K22488" s="7"/>
      <c r="L22488" s="7"/>
    </row>
    <row r="22489" spans="7:12" x14ac:dyDescent="0.3">
      <c r="G22489" s="10">
        <f t="shared" si="704"/>
        <v>0</v>
      </c>
      <c r="H22489" s="7"/>
      <c r="I22489" s="7"/>
      <c r="J22489" s="7">
        <f t="shared" si="705"/>
        <v>0</v>
      </c>
      <c r="K22489" s="7"/>
      <c r="L22489" s="7"/>
    </row>
    <row r="22490" spans="7:12" x14ac:dyDescent="0.3">
      <c r="G22490" s="10">
        <f t="shared" si="704"/>
        <v>0</v>
      </c>
      <c r="H22490" s="7"/>
      <c r="I22490" s="7"/>
      <c r="J22490" s="7">
        <f t="shared" si="705"/>
        <v>0</v>
      </c>
      <c r="K22490" s="7"/>
      <c r="L22490" s="7"/>
    </row>
    <row r="22491" spans="7:12" x14ac:dyDescent="0.3">
      <c r="G22491" s="10">
        <f t="shared" si="704"/>
        <v>0</v>
      </c>
      <c r="H22491" s="7"/>
      <c r="I22491" s="7"/>
      <c r="J22491" s="7">
        <f t="shared" si="705"/>
        <v>0</v>
      </c>
      <c r="K22491" s="7"/>
      <c r="L22491" s="7"/>
    </row>
    <row r="22492" spans="7:12" x14ac:dyDescent="0.3">
      <c r="G22492" s="10">
        <f t="shared" si="704"/>
        <v>0</v>
      </c>
      <c r="H22492" s="7"/>
      <c r="I22492" s="7"/>
      <c r="J22492" s="7">
        <f t="shared" si="705"/>
        <v>0</v>
      </c>
      <c r="K22492" s="7"/>
      <c r="L22492" s="7"/>
    </row>
    <row r="22493" spans="7:12" x14ac:dyDescent="0.3">
      <c r="G22493" s="10">
        <f t="shared" si="704"/>
        <v>0</v>
      </c>
      <c r="H22493" s="7"/>
      <c r="I22493" s="7"/>
      <c r="J22493" s="7">
        <f t="shared" si="705"/>
        <v>0</v>
      </c>
      <c r="K22493" s="7"/>
      <c r="L22493" s="7"/>
    </row>
    <row r="22494" spans="7:12" x14ac:dyDescent="0.3">
      <c r="G22494" s="10">
        <f t="shared" si="704"/>
        <v>0</v>
      </c>
      <c r="H22494" s="7"/>
      <c r="I22494" s="7"/>
      <c r="J22494" s="7">
        <f t="shared" si="705"/>
        <v>0</v>
      </c>
      <c r="K22494" s="7"/>
      <c r="L22494" s="7"/>
    </row>
    <row r="22495" spans="7:12" x14ac:dyDescent="0.3">
      <c r="G22495" s="10">
        <f t="shared" si="704"/>
        <v>0</v>
      </c>
      <c r="H22495" s="7"/>
      <c r="I22495" s="7"/>
      <c r="J22495" s="7">
        <f t="shared" si="705"/>
        <v>0</v>
      </c>
      <c r="K22495" s="7"/>
      <c r="L22495" s="7"/>
    </row>
    <row r="22496" spans="7:12" x14ac:dyDescent="0.3">
      <c r="G22496" s="10">
        <f t="shared" si="704"/>
        <v>0</v>
      </c>
      <c r="H22496" s="7"/>
      <c r="I22496" s="7"/>
      <c r="J22496" s="7">
        <f t="shared" si="705"/>
        <v>0</v>
      </c>
      <c r="K22496" s="7"/>
      <c r="L22496" s="7"/>
    </row>
    <row r="22497" spans="7:12" x14ac:dyDescent="0.3">
      <c r="G22497" s="10">
        <f t="shared" si="704"/>
        <v>0</v>
      </c>
      <c r="H22497" s="7"/>
      <c r="I22497" s="7"/>
      <c r="J22497" s="7">
        <f t="shared" si="705"/>
        <v>0</v>
      </c>
      <c r="K22497" s="7"/>
      <c r="L22497" s="7"/>
    </row>
    <row r="22498" spans="7:12" x14ac:dyDescent="0.3">
      <c r="G22498" s="10">
        <f t="shared" si="704"/>
        <v>0</v>
      </c>
      <c r="H22498" s="7"/>
      <c r="I22498" s="7"/>
      <c r="J22498" s="7">
        <f t="shared" si="705"/>
        <v>0</v>
      </c>
      <c r="K22498" s="7"/>
      <c r="L22498" s="7"/>
    </row>
    <row r="22499" spans="7:12" x14ac:dyDescent="0.3">
      <c r="G22499" s="10">
        <f t="shared" si="704"/>
        <v>0</v>
      </c>
      <c r="H22499" s="7"/>
      <c r="I22499" s="7"/>
      <c r="J22499" s="7">
        <f t="shared" si="705"/>
        <v>0</v>
      </c>
      <c r="K22499" s="7"/>
      <c r="L22499" s="7"/>
    </row>
    <row r="22500" spans="7:12" x14ac:dyDescent="0.3">
      <c r="G22500" s="10">
        <f t="shared" si="704"/>
        <v>0</v>
      </c>
      <c r="H22500" s="7"/>
      <c r="I22500" s="7"/>
      <c r="J22500" s="7">
        <f t="shared" si="705"/>
        <v>0</v>
      </c>
      <c r="K22500" s="7"/>
      <c r="L22500" s="7"/>
    </row>
    <row r="22501" spans="7:12" x14ac:dyDescent="0.3">
      <c r="G22501" s="10">
        <f t="shared" si="704"/>
        <v>0</v>
      </c>
      <c r="H22501" s="7"/>
      <c r="I22501" s="7"/>
      <c r="J22501" s="7">
        <f t="shared" si="705"/>
        <v>0</v>
      </c>
      <c r="K22501" s="7"/>
      <c r="L22501" s="7"/>
    </row>
    <row r="22502" spans="7:12" x14ac:dyDescent="0.3">
      <c r="G22502" s="10">
        <f t="shared" si="704"/>
        <v>0</v>
      </c>
      <c r="H22502" s="7"/>
      <c r="I22502" s="7"/>
      <c r="J22502" s="7">
        <f t="shared" si="705"/>
        <v>0</v>
      </c>
      <c r="K22502" s="7"/>
      <c r="L22502" s="7"/>
    </row>
    <row r="22503" spans="7:12" x14ac:dyDescent="0.3">
      <c r="G22503" s="10">
        <f t="shared" si="704"/>
        <v>0</v>
      </c>
      <c r="H22503" s="7"/>
      <c r="I22503" s="7"/>
      <c r="J22503" s="7">
        <f t="shared" si="705"/>
        <v>0</v>
      </c>
      <c r="K22503" s="7"/>
      <c r="L22503" s="7"/>
    </row>
    <row r="22504" spans="7:12" x14ac:dyDescent="0.3">
      <c r="G22504" s="10">
        <f t="shared" si="704"/>
        <v>0</v>
      </c>
      <c r="H22504" s="7"/>
      <c r="I22504" s="7"/>
      <c r="J22504" s="7">
        <f t="shared" si="705"/>
        <v>0</v>
      </c>
      <c r="K22504" s="7"/>
      <c r="L22504" s="7"/>
    </row>
    <row r="22505" spans="7:12" x14ac:dyDescent="0.3">
      <c r="G22505" s="10">
        <f t="shared" si="704"/>
        <v>0</v>
      </c>
      <c r="H22505" s="7"/>
      <c r="I22505" s="7"/>
      <c r="J22505" s="7">
        <f t="shared" si="705"/>
        <v>0</v>
      </c>
      <c r="K22505" s="7"/>
      <c r="L22505" s="7"/>
    </row>
    <row r="22506" spans="7:12" x14ac:dyDescent="0.3">
      <c r="G22506" s="10">
        <f t="shared" si="704"/>
        <v>0</v>
      </c>
      <c r="H22506" s="7"/>
      <c r="I22506" s="7"/>
      <c r="J22506" s="7">
        <f t="shared" si="705"/>
        <v>0</v>
      </c>
      <c r="K22506" s="7"/>
      <c r="L22506" s="7"/>
    </row>
    <row r="22507" spans="7:12" x14ac:dyDescent="0.3">
      <c r="G22507" s="10">
        <f t="shared" si="704"/>
        <v>0</v>
      </c>
      <c r="H22507" s="7"/>
      <c r="I22507" s="7"/>
      <c r="J22507" s="7">
        <f t="shared" si="705"/>
        <v>0</v>
      </c>
      <c r="K22507" s="7"/>
      <c r="L22507" s="7"/>
    </row>
    <row r="22508" spans="7:12" x14ac:dyDescent="0.3">
      <c r="G22508" s="10">
        <f t="shared" si="704"/>
        <v>0</v>
      </c>
      <c r="H22508" s="7"/>
      <c r="I22508" s="7"/>
      <c r="J22508" s="7">
        <f t="shared" si="705"/>
        <v>0</v>
      </c>
      <c r="K22508" s="7"/>
      <c r="L22508" s="7"/>
    </row>
    <row r="22509" spans="7:12" x14ac:dyDescent="0.3">
      <c r="G22509" s="10">
        <f t="shared" si="704"/>
        <v>0</v>
      </c>
      <c r="H22509" s="7"/>
      <c r="I22509" s="7"/>
      <c r="J22509" s="7">
        <f t="shared" si="705"/>
        <v>0</v>
      </c>
      <c r="K22509" s="7"/>
      <c r="L22509" s="7"/>
    </row>
    <row r="22510" spans="7:12" x14ac:dyDescent="0.3">
      <c r="G22510" s="10">
        <f t="shared" si="704"/>
        <v>0</v>
      </c>
      <c r="H22510" s="7"/>
      <c r="I22510" s="7"/>
      <c r="J22510" s="7">
        <f t="shared" si="705"/>
        <v>0</v>
      </c>
      <c r="K22510" s="7"/>
      <c r="L22510" s="7"/>
    </row>
    <row r="22511" spans="7:12" x14ac:dyDescent="0.3">
      <c r="G22511" s="10">
        <f t="shared" si="704"/>
        <v>0</v>
      </c>
      <c r="H22511" s="7"/>
      <c r="I22511" s="7"/>
      <c r="J22511" s="7">
        <f t="shared" si="705"/>
        <v>0</v>
      </c>
      <c r="K22511" s="7"/>
      <c r="L22511" s="7"/>
    </row>
    <row r="22512" spans="7:12" x14ac:dyDescent="0.3">
      <c r="G22512" s="10">
        <f t="shared" si="704"/>
        <v>0</v>
      </c>
      <c r="H22512" s="7"/>
      <c r="I22512" s="7"/>
      <c r="J22512" s="7">
        <f t="shared" si="705"/>
        <v>0</v>
      </c>
      <c r="K22512" s="7"/>
      <c r="L22512" s="7"/>
    </row>
    <row r="22513" spans="7:12" x14ac:dyDescent="0.3">
      <c r="G22513" s="10">
        <f t="shared" si="704"/>
        <v>0</v>
      </c>
      <c r="H22513" s="7"/>
      <c r="I22513" s="7"/>
      <c r="J22513" s="7">
        <f t="shared" si="705"/>
        <v>0</v>
      </c>
      <c r="K22513" s="7"/>
      <c r="L22513" s="7"/>
    </row>
    <row r="22514" spans="7:12" x14ac:dyDescent="0.3">
      <c r="G22514" s="10">
        <f t="shared" si="704"/>
        <v>0</v>
      </c>
      <c r="H22514" s="7"/>
      <c r="I22514" s="7"/>
      <c r="J22514" s="7">
        <f t="shared" si="705"/>
        <v>0</v>
      </c>
      <c r="K22514" s="7"/>
      <c r="L22514" s="7"/>
    </row>
    <row r="22515" spans="7:12" x14ac:dyDescent="0.3">
      <c r="G22515" s="10">
        <f t="shared" si="704"/>
        <v>0</v>
      </c>
      <c r="H22515" s="7"/>
      <c r="I22515" s="7"/>
      <c r="J22515" s="7">
        <f t="shared" si="705"/>
        <v>0</v>
      </c>
      <c r="K22515" s="7"/>
      <c r="L22515" s="7"/>
    </row>
    <row r="22516" spans="7:12" x14ac:dyDescent="0.3">
      <c r="G22516" s="10">
        <f t="shared" si="704"/>
        <v>0</v>
      </c>
      <c r="H22516" s="7"/>
      <c r="I22516" s="7"/>
      <c r="J22516" s="7">
        <f t="shared" si="705"/>
        <v>0</v>
      </c>
      <c r="K22516" s="7"/>
      <c r="L22516" s="7"/>
    </row>
    <row r="22517" spans="7:12" x14ac:dyDescent="0.3">
      <c r="G22517" s="10">
        <f t="shared" si="704"/>
        <v>0</v>
      </c>
      <c r="H22517" s="7"/>
      <c r="I22517" s="7"/>
      <c r="J22517" s="7">
        <f t="shared" si="705"/>
        <v>0</v>
      </c>
      <c r="K22517" s="7"/>
      <c r="L22517" s="7"/>
    </row>
    <row r="22518" spans="7:12" x14ac:dyDescent="0.3">
      <c r="G22518" s="10">
        <f t="shared" si="704"/>
        <v>0</v>
      </c>
      <c r="H22518" s="7"/>
      <c r="I22518" s="7"/>
      <c r="J22518" s="7">
        <f t="shared" si="705"/>
        <v>0</v>
      </c>
      <c r="K22518" s="7"/>
      <c r="L22518" s="7"/>
    </row>
    <row r="22519" spans="7:12" x14ac:dyDescent="0.3">
      <c r="G22519" s="10">
        <f t="shared" si="704"/>
        <v>0</v>
      </c>
      <c r="H22519" s="7"/>
      <c r="I22519" s="7"/>
      <c r="J22519" s="7">
        <f t="shared" si="705"/>
        <v>0</v>
      </c>
      <c r="K22519" s="7"/>
      <c r="L22519" s="7"/>
    </row>
    <row r="22520" spans="7:12" x14ac:dyDescent="0.3">
      <c r="G22520" s="10">
        <f t="shared" si="704"/>
        <v>0</v>
      </c>
      <c r="H22520" s="7"/>
      <c r="I22520" s="7"/>
      <c r="J22520" s="7">
        <f t="shared" si="705"/>
        <v>0</v>
      </c>
      <c r="K22520" s="7"/>
      <c r="L22520" s="7"/>
    </row>
    <row r="22521" spans="7:12" x14ac:dyDescent="0.3">
      <c r="G22521" s="10">
        <f t="shared" si="704"/>
        <v>0</v>
      </c>
      <c r="H22521" s="7"/>
      <c r="I22521" s="7"/>
      <c r="J22521" s="7">
        <f t="shared" si="705"/>
        <v>0</v>
      </c>
      <c r="K22521" s="7"/>
      <c r="L22521" s="7"/>
    </row>
    <row r="22522" spans="7:12" x14ac:dyDescent="0.3">
      <c r="G22522" s="10">
        <f t="shared" si="704"/>
        <v>0</v>
      </c>
      <c r="H22522" s="7"/>
      <c r="I22522" s="7"/>
      <c r="J22522" s="7">
        <f t="shared" si="705"/>
        <v>0</v>
      </c>
      <c r="K22522" s="7"/>
      <c r="L22522" s="7"/>
    </row>
    <row r="22523" spans="7:12" x14ac:dyDescent="0.3">
      <c r="G22523" s="10">
        <f t="shared" si="704"/>
        <v>0</v>
      </c>
      <c r="H22523" s="7"/>
      <c r="I22523" s="7"/>
      <c r="J22523" s="7">
        <f t="shared" si="705"/>
        <v>0</v>
      </c>
      <c r="K22523" s="7"/>
      <c r="L22523" s="7"/>
    </row>
    <row r="22524" spans="7:12" x14ac:dyDescent="0.3">
      <c r="G22524" s="10">
        <f t="shared" si="704"/>
        <v>0</v>
      </c>
      <c r="H22524" s="7"/>
      <c r="I22524" s="7"/>
      <c r="J22524" s="7">
        <f t="shared" si="705"/>
        <v>0</v>
      </c>
      <c r="K22524" s="7"/>
      <c r="L22524" s="7"/>
    </row>
    <row r="22525" spans="7:12" x14ac:dyDescent="0.3">
      <c r="G22525" s="10">
        <f t="shared" si="704"/>
        <v>0</v>
      </c>
      <c r="H22525" s="7"/>
      <c r="I22525" s="7"/>
      <c r="J22525" s="7">
        <f t="shared" si="705"/>
        <v>0</v>
      </c>
      <c r="K22525" s="7"/>
      <c r="L22525" s="7"/>
    </row>
    <row r="22526" spans="7:12" x14ac:dyDescent="0.3">
      <c r="G22526" s="10">
        <f t="shared" si="704"/>
        <v>0</v>
      </c>
      <c r="H22526" s="7"/>
      <c r="I22526" s="7"/>
      <c r="J22526" s="7">
        <f t="shared" si="705"/>
        <v>0</v>
      </c>
      <c r="K22526" s="7"/>
      <c r="L22526" s="7"/>
    </row>
    <row r="22527" spans="7:12" x14ac:dyDescent="0.3">
      <c r="G22527" s="10">
        <f t="shared" ref="G22527:G22590" si="706">SUM(B22527:E22527)/4</f>
        <v>0</v>
      </c>
      <c r="H22527" s="7"/>
      <c r="I22527" s="7"/>
      <c r="J22527" s="7">
        <f t="shared" ref="J22527:J22590" si="707">PRODUCT(G22527,F22527)</f>
        <v>0</v>
      </c>
      <c r="K22527" s="7"/>
      <c r="L22527" s="7"/>
    </row>
    <row r="22528" spans="7:12" x14ac:dyDescent="0.3">
      <c r="G22528" s="10">
        <f t="shared" si="706"/>
        <v>0</v>
      </c>
      <c r="H22528" s="7"/>
      <c r="I22528" s="7"/>
      <c r="J22528" s="7">
        <f t="shared" si="707"/>
        <v>0</v>
      </c>
      <c r="K22528" s="7"/>
      <c r="L22528" s="7"/>
    </row>
    <row r="22529" spans="7:12" x14ac:dyDescent="0.3">
      <c r="G22529" s="10">
        <f t="shared" si="706"/>
        <v>0</v>
      </c>
      <c r="H22529" s="7"/>
      <c r="I22529" s="7"/>
      <c r="J22529" s="7">
        <f t="shared" si="707"/>
        <v>0</v>
      </c>
      <c r="K22529" s="7"/>
      <c r="L22529" s="7"/>
    </row>
    <row r="22530" spans="7:12" x14ac:dyDescent="0.3">
      <c r="G22530" s="10">
        <f t="shared" si="706"/>
        <v>0</v>
      </c>
      <c r="H22530" s="7"/>
      <c r="I22530" s="7"/>
      <c r="J22530" s="7">
        <f t="shared" si="707"/>
        <v>0</v>
      </c>
      <c r="K22530" s="7"/>
      <c r="L22530" s="7"/>
    </row>
    <row r="22531" spans="7:12" x14ac:dyDescent="0.3">
      <c r="G22531" s="10">
        <f t="shared" si="706"/>
        <v>0</v>
      </c>
      <c r="H22531" s="7"/>
      <c r="I22531" s="7"/>
      <c r="J22531" s="7">
        <f t="shared" si="707"/>
        <v>0</v>
      </c>
      <c r="K22531" s="7"/>
      <c r="L22531" s="7"/>
    </row>
    <row r="22532" spans="7:12" x14ac:dyDescent="0.3">
      <c r="G22532" s="10">
        <f t="shared" si="706"/>
        <v>0</v>
      </c>
      <c r="H22532" s="7"/>
      <c r="I22532" s="7"/>
      <c r="J22532" s="7">
        <f t="shared" si="707"/>
        <v>0</v>
      </c>
      <c r="K22532" s="7"/>
      <c r="L22532" s="7"/>
    </row>
    <row r="22533" spans="7:12" x14ac:dyDescent="0.3">
      <c r="G22533" s="10">
        <f t="shared" si="706"/>
        <v>0</v>
      </c>
      <c r="H22533" s="7"/>
      <c r="I22533" s="7"/>
      <c r="J22533" s="7">
        <f t="shared" si="707"/>
        <v>0</v>
      </c>
      <c r="K22533" s="7"/>
      <c r="L22533" s="7"/>
    </row>
    <row r="22534" spans="7:12" x14ac:dyDescent="0.3">
      <c r="G22534" s="10">
        <f t="shared" si="706"/>
        <v>0</v>
      </c>
      <c r="H22534" s="7"/>
      <c r="I22534" s="7"/>
      <c r="J22534" s="7">
        <f t="shared" si="707"/>
        <v>0</v>
      </c>
      <c r="K22534" s="7"/>
      <c r="L22534" s="7"/>
    </row>
    <row r="22535" spans="7:12" x14ac:dyDescent="0.3">
      <c r="G22535" s="10">
        <f t="shared" si="706"/>
        <v>0</v>
      </c>
      <c r="H22535" s="7"/>
      <c r="I22535" s="7"/>
      <c r="J22535" s="7">
        <f t="shared" si="707"/>
        <v>0</v>
      </c>
      <c r="K22535" s="7"/>
      <c r="L22535" s="7"/>
    </row>
    <row r="22536" spans="7:12" x14ac:dyDescent="0.3">
      <c r="G22536" s="10">
        <f t="shared" si="706"/>
        <v>0</v>
      </c>
      <c r="H22536" s="7"/>
      <c r="I22536" s="7"/>
      <c r="J22536" s="7">
        <f t="shared" si="707"/>
        <v>0</v>
      </c>
      <c r="K22536" s="7"/>
      <c r="L22536" s="7"/>
    </row>
    <row r="22537" spans="7:12" x14ac:dyDescent="0.3">
      <c r="G22537" s="10">
        <f t="shared" si="706"/>
        <v>0</v>
      </c>
      <c r="H22537" s="7"/>
      <c r="I22537" s="7"/>
      <c r="J22537" s="7">
        <f t="shared" si="707"/>
        <v>0</v>
      </c>
      <c r="K22537" s="7"/>
      <c r="L22537" s="7"/>
    </row>
    <row r="22538" spans="7:12" x14ac:dyDescent="0.3">
      <c r="G22538" s="10">
        <f t="shared" si="706"/>
        <v>0</v>
      </c>
      <c r="H22538" s="7"/>
      <c r="I22538" s="7"/>
      <c r="J22538" s="7">
        <f t="shared" si="707"/>
        <v>0</v>
      </c>
      <c r="K22538" s="7"/>
      <c r="L22538" s="7"/>
    </row>
    <row r="22539" spans="7:12" x14ac:dyDescent="0.3">
      <c r="G22539" s="10">
        <f t="shared" si="706"/>
        <v>0</v>
      </c>
      <c r="H22539" s="7"/>
      <c r="I22539" s="7"/>
      <c r="J22539" s="7">
        <f t="shared" si="707"/>
        <v>0</v>
      </c>
      <c r="K22539" s="7"/>
      <c r="L22539" s="7"/>
    </row>
    <row r="22540" spans="7:12" x14ac:dyDescent="0.3">
      <c r="G22540" s="10">
        <f t="shared" si="706"/>
        <v>0</v>
      </c>
      <c r="H22540" s="7"/>
      <c r="I22540" s="7"/>
      <c r="J22540" s="7">
        <f t="shared" si="707"/>
        <v>0</v>
      </c>
      <c r="K22540" s="7"/>
      <c r="L22540" s="7"/>
    </row>
    <row r="22541" spans="7:12" x14ac:dyDescent="0.3">
      <c r="G22541" s="10">
        <f t="shared" si="706"/>
        <v>0</v>
      </c>
      <c r="H22541" s="7"/>
      <c r="I22541" s="7"/>
      <c r="J22541" s="7">
        <f t="shared" si="707"/>
        <v>0</v>
      </c>
      <c r="K22541" s="7"/>
      <c r="L22541" s="7"/>
    </row>
    <row r="22542" spans="7:12" x14ac:dyDescent="0.3">
      <c r="G22542" s="10">
        <f t="shared" si="706"/>
        <v>0</v>
      </c>
      <c r="H22542" s="7"/>
      <c r="I22542" s="7"/>
      <c r="J22542" s="7">
        <f t="shared" si="707"/>
        <v>0</v>
      </c>
      <c r="K22542" s="7"/>
      <c r="L22542" s="7"/>
    </row>
    <row r="22543" spans="7:12" x14ac:dyDescent="0.3">
      <c r="G22543" s="10">
        <f t="shared" si="706"/>
        <v>0</v>
      </c>
      <c r="H22543" s="7"/>
      <c r="I22543" s="7"/>
      <c r="J22543" s="7">
        <f t="shared" si="707"/>
        <v>0</v>
      </c>
      <c r="K22543" s="7"/>
      <c r="L22543" s="7"/>
    </row>
    <row r="22544" spans="7:12" x14ac:dyDescent="0.3">
      <c r="G22544" s="10">
        <f t="shared" si="706"/>
        <v>0</v>
      </c>
      <c r="H22544" s="7"/>
      <c r="I22544" s="7"/>
      <c r="J22544" s="7">
        <f t="shared" si="707"/>
        <v>0</v>
      </c>
      <c r="K22544" s="7"/>
      <c r="L22544" s="7"/>
    </row>
    <row r="22545" spans="7:12" x14ac:dyDescent="0.3">
      <c r="G22545" s="10">
        <f t="shared" si="706"/>
        <v>0</v>
      </c>
      <c r="H22545" s="7"/>
      <c r="I22545" s="7"/>
      <c r="J22545" s="7">
        <f t="shared" si="707"/>
        <v>0</v>
      </c>
      <c r="K22545" s="7"/>
      <c r="L22545" s="7"/>
    </row>
    <row r="22546" spans="7:12" x14ac:dyDescent="0.3">
      <c r="G22546" s="10">
        <f t="shared" si="706"/>
        <v>0</v>
      </c>
      <c r="H22546" s="7"/>
      <c r="I22546" s="7"/>
      <c r="J22546" s="7">
        <f t="shared" si="707"/>
        <v>0</v>
      </c>
      <c r="K22546" s="7"/>
      <c r="L22546" s="7"/>
    </row>
    <row r="22547" spans="7:12" x14ac:dyDescent="0.3">
      <c r="G22547" s="10">
        <f t="shared" si="706"/>
        <v>0</v>
      </c>
      <c r="H22547" s="7"/>
      <c r="I22547" s="7"/>
      <c r="J22547" s="7">
        <f t="shared" si="707"/>
        <v>0</v>
      </c>
      <c r="K22547" s="7"/>
      <c r="L22547" s="7"/>
    </row>
    <row r="22548" spans="7:12" x14ac:dyDescent="0.3">
      <c r="G22548" s="10">
        <f t="shared" si="706"/>
        <v>0</v>
      </c>
      <c r="H22548" s="7"/>
      <c r="I22548" s="7"/>
      <c r="J22548" s="7">
        <f t="shared" si="707"/>
        <v>0</v>
      </c>
      <c r="K22548" s="7"/>
      <c r="L22548" s="7"/>
    </row>
    <row r="22549" spans="7:12" x14ac:dyDescent="0.3">
      <c r="G22549" s="10">
        <f t="shared" si="706"/>
        <v>0</v>
      </c>
      <c r="H22549" s="7"/>
      <c r="I22549" s="7"/>
      <c r="J22549" s="7">
        <f t="shared" si="707"/>
        <v>0</v>
      </c>
      <c r="K22549" s="7"/>
      <c r="L22549" s="7"/>
    </row>
    <row r="22550" spans="7:12" x14ac:dyDescent="0.3">
      <c r="G22550" s="10">
        <f t="shared" si="706"/>
        <v>0</v>
      </c>
      <c r="H22550" s="7"/>
      <c r="I22550" s="7"/>
      <c r="J22550" s="7">
        <f t="shared" si="707"/>
        <v>0</v>
      </c>
      <c r="K22550" s="7"/>
      <c r="L22550" s="7"/>
    </row>
    <row r="22551" spans="7:12" x14ac:dyDescent="0.3">
      <c r="G22551" s="10">
        <f t="shared" si="706"/>
        <v>0</v>
      </c>
      <c r="H22551" s="7"/>
      <c r="I22551" s="7"/>
      <c r="J22551" s="7">
        <f t="shared" si="707"/>
        <v>0</v>
      </c>
      <c r="K22551" s="7"/>
      <c r="L22551" s="7"/>
    </row>
    <row r="22552" spans="7:12" x14ac:dyDescent="0.3">
      <c r="G22552" s="10">
        <f t="shared" si="706"/>
        <v>0</v>
      </c>
      <c r="H22552" s="7"/>
      <c r="I22552" s="7"/>
      <c r="J22552" s="7">
        <f t="shared" si="707"/>
        <v>0</v>
      </c>
      <c r="K22552" s="7"/>
      <c r="L22552" s="7"/>
    </row>
    <row r="22553" spans="7:12" x14ac:dyDescent="0.3">
      <c r="G22553" s="10">
        <f t="shared" si="706"/>
        <v>0</v>
      </c>
      <c r="H22553" s="7"/>
      <c r="I22553" s="7"/>
      <c r="J22553" s="7">
        <f t="shared" si="707"/>
        <v>0</v>
      </c>
      <c r="K22553" s="7"/>
      <c r="L22553" s="7"/>
    </row>
    <row r="22554" spans="7:12" x14ac:dyDescent="0.3">
      <c r="G22554" s="10">
        <f t="shared" si="706"/>
        <v>0</v>
      </c>
      <c r="H22554" s="7"/>
      <c r="I22554" s="7"/>
      <c r="J22554" s="7">
        <f t="shared" si="707"/>
        <v>0</v>
      </c>
      <c r="K22554" s="7"/>
      <c r="L22554" s="7"/>
    </row>
    <row r="22555" spans="7:12" x14ac:dyDescent="0.3">
      <c r="G22555" s="10">
        <f t="shared" si="706"/>
        <v>0</v>
      </c>
      <c r="H22555" s="7"/>
      <c r="I22555" s="7"/>
      <c r="J22555" s="7">
        <f t="shared" si="707"/>
        <v>0</v>
      </c>
      <c r="K22555" s="7"/>
      <c r="L22555" s="7"/>
    </row>
    <row r="22556" spans="7:12" x14ac:dyDescent="0.3">
      <c r="G22556" s="10">
        <f t="shared" si="706"/>
        <v>0</v>
      </c>
      <c r="H22556" s="7"/>
      <c r="I22556" s="7"/>
      <c r="J22556" s="7">
        <f t="shared" si="707"/>
        <v>0</v>
      </c>
      <c r="K22556" s="7"/>
      <c r="L22556" s="7"/>
    </row>
    <row r="22557" spans="7:12" x14ac:dyDescent="0.3">
      <c r="G22557" s="10">
        <f t="shared" si="706"/>
        <v>0</v>
      </c>
      <c r="H22557" s="7"/>
      <c r="I22557" s="7"/>
      <c r="J22557" s="7">
        <f t="shared" si="707"/>
        <v>0</v>
      </c>
      <c r="K22557" s="7"/>
      <c r="L22557" s="7"/>
    </row>
    <row r="22558" spans="7:12" x14ac:dyDescent="0.3">
      <c r="G22558" s="10">
        <f t="shared" si="706"/>
        <v>0</v>
      </c>
      <c r="H22558" s="7"/>
      <c r="I22558" s="7"/>
      <c r="J22558" s="7">
        <f t="shared" si="707"/>
        <v>0</v>
      </c>
      <c r="K22558" s="7"/>
      <c r="L22558" s="7"/>
    </row>
    <row r="22559" spans="7:12" x14ac:dyDescent="0.3">
      <c r="G22559" s="10">
        <f t="shared" si="706"/>
        <v>0</v>
      </c>
      <c r="H22559" s="7"/>
      <c r="I22559" s="7"/>
      <c r="J22559" s="7">
        <f t="shared" si="707"/>
        <v>0</v>
      </c>
      <c r="K22559" s="7"/>
      <c r="L22559" s="7"/>
    </row>
    <row r="22560" spans="7:12" x14ac:dyDescent="0.3">
      <c r="G22560" s="10">
        <f t="shared" si="706"/>
        <v>0</v>
      </c>
      <c r="H22560" s="7"/>
      <c r="I22560" s="7"/>
      <c r="J22560" s="7">
        <f t="shared" si="707"/>
        <v>0</v>
      </c>
      <c r="K22560" s="7"/>
      <c r="L22560" s="7"/>
    </row>
    <row r="22561" spans="7:12" x14ac:dyDescent="0.3">
      <c r="G22561" s="10">
        <f t="shared" si="706"/>
        <v>0</v>
      </c>
      <c r="H22561" s="7"/>
      <c r="I22561" s="7"/>
      <c r="J22561" s="7">
        <f t="shared" si="707"/>
        <v>0</v>
      </c>
      <c r="K22561" s="7"/>
      <c r="L22561" s="7"/>
    </row>
    <row r="22562" spans="7:12" x14ac:dyDescent="0.3">
      <c r="G22562" s="10">
        <f t="shared" si="706"/>
        <v>0</v>
      </c>
      <c r="H22562" s="7"/>
      <c r="I22562" s="7"/>
      <c r="J22562" s="7">
        <f t="shared" si="707"/>
        <v>0</v>
      </c>
      <c r="K22562" s="7"/>
      <c r="L22562" s="7"/>
    </row>
    <row r="22563" spans="7:12" x14ac:dyDescent="0.3">
      <c r="G22563" s="10">
        <f t="shared" si="706"/>
        <v>0</v>
      </c>
      <c r="H22563" s="7"/>
      <c r="I22563" s="7"/>
      <c r="J22563" s="7">
        <f t="shared" si="707"/>
        <v>0</v>
      </c>
      <c r="K22563" s="7"/>
      <c r="L22563" s="7"/>
    </row>
    <row r="22564" spans="7:12" x14ac:dyDescent="0.3">
      <c r="G22564" s="10">
        <f t="shared" si="706"/>
        <v>0</v>
      </c>
      <c r="H22564" s="7"/>
      <c r="I22564" s="7"/>
      <c r="J22564" s="7">
        <f t="shared" si="707"/>
        <v>0</v>
      </c>
      <c r="K22564" s="7"/>
      <c r="L22564" s="7"/>
    </row>
    <row r="22565" spans="7:12" x14ac:dyDescent="0.3">
      <c r="G22565" s="10">
        <f t="shared" si="706"/>
        <v>0</v>
      </c>
      <c r="H22565" s="7"/>
      <c r="I22565" s="7"/>
      <c r="J22565" s="7">
        <f t="shared" si="707"/>
        <v>0</v>
      </c>
      <c r="K22565" s="7"/>
      <c r="L22565" s="7"/>
    </row>
    <row r="22566" spans="7:12" x14ac:dyDescent="0.3">
      <c r="G22566" s="10">
        <f t="shared" si="706"/>
        <v>0</v>
      </c>
      <c r="H22566" s="7"/>
      <c r="I22566" s="7"/>
      <c r="J22566" s="7">
        <f t="shared" si="707"/>
        <v>0</v>
      </c>
      <c r="K22566" s="7"/>
      <c r="L22566" s="7"/>
    </row>
    <row r="22567" spans="7:12" x14ac:dyDescent="0.3">
      <c r="G22567" s="10">
        <f t="shared" si="706"/>
        <v>0</v>
      </c>
      <c r="H22567" s="7"/>
      <c r="I22567" s="7"/>
      <c r="J22567" s="7">
        <f t="shared" si="707"/>
        <v>0</v>
      </c>
      <c r="K22567" s="7"/>
      <c r="L22567" s="7"/>
    </row>
    <row r="22568" spans="7:12" x14ac:dyDescent="0.3">
      <c r="G22568" s="10">
        <f t="shared" si="706"/>
        <v>0</v>
      </c>
      <c r="H22568" s="7"/>
      <c r="I22568" s="7"/>
      <c r="J22568" s="7">
        <f t="shared" si="707"/>
        <v>0</v>
      </c>
      <c r="K22568" s="7"/>
      <c r="L22568" s="7"/>
    </row>
    <row r="22569" spans="7:12" x14ac:dyDescent="0.3">
      <c r="G22569" s="10">
        <f t="shared" si="706"/>
        <v>0</v>
      </c>
      <c r="H22569" s="7"/>
      <c r="I22569" s="7"/>
      <c r="J22569" s="7">
        <f t="shared" si="707"/>
        <v>0</v>
      </c>
      <c r="K22569" s="7"/>
      <c r="L22569" s="7"/>
    </row>
    <row r="22570" spans="7:12" x14ac:dyDescent="0.3">
      <c r="G22570" s="10">
        <f t="shared" si="706"/>
        <v>0</v>
      </c>
      <c r="H22570" s="7"/>
      <c r="I22570" s="7"/>
      <c r="J22570" s="7">
        <f t="shared" si="707"/>
        <v>0</v>
      </c>
      <c r="K22570" s="7"/>
      <c r="L22570" s="7"/>
    </row>
    <row r="22571" spans="7:12" x14ac:dyDescent="0.3">
      <c r="G22571" s="10">
        <f t="shared" si="706"/>
        <v>0</v>
      </c>
      <c r="H22571" s="7"/>
      <c r="I22571" s="7"/>
      <c r="J22571" s="7">
        <f t="shared" si="707"/>
        <v>0</v>
      </c>
      <c r="K22571" s="7"/>
      <c r="L22571" s="7"/>
    </row>
    <row r="22572" spans="7:12" x14ac:dyDescent="0.3">
      <c r="G22572" s="10">
        <f t="shared" si="706"/>
        <v>0</v>
      </c>
      <c r="H22572" s="7"/>
      <c r="I22572" s="7"/>
      <c r="J22572" s="7">
        <f t="shared" si="707"/>
        <v>0</v>
      </c>
      <c r="K22572" s="7"/>
      <c r="L22572" s="7"/>
    </row>
    <row r="22573" spans="7:12" x14ac:dyDescent="0.3">
      <c r="G22573" s="10">
        <f t="shared" si="706"/>
        <v>0</v>
      </c>
      <c r="H22573" s="7"/>
      <c r="I22573" s="7"/>
      <c r="J22573" s="7">
        <f t="shared" si="707"/>
        <v>0</v>
      </c>
      <c r="K22573" s="7"/>
      <c r="L22573" s="7"/>
    </row>
    <row r="22574" spans="7:12" x14ac:dyDescent="0.3">
      <c r="G22574" s="10">
        <f t="shared" si="706"/>
        <v>0</v>
      </c>
      <c r="H22574" s="7"/>
      <c r="I22574" s="7"/>
      <c r="J22574" s="7">
        <f t="shared" si="707"/>
        <v>0</v>
      </c>
      <c r="K22574" s="7"/>
      <c r="L22574" s="7"/>
    </row>
    <row r="22575" spans="7:12" x14ac:dyDescent="0.3">
      <c r="G22575" s="10">
        <f t="shared" si="706"/>
        <v>0</v>
      </c>
      <c r="H22575" s="7"/>
      <c r="I22575" s="7"/>
      <c r="J22575" s="7">
        <f t="shared" si="707"/>
        <v>0</v>
      </c>
      <c r="K22575" s="7"/>
      <c r="L22575" s="7"/>
    </row>
    <row r="22576" spans="7:12" x14ac:dyDescent="0.3">
      <c r="G22576" s="10">
        <f t="shared" si="706"/>
        <v>0</v>
      </c>
      <c r="H22576" s="7"/>
      <c r="I22576" s="7"/>
      <c r="J22576" s="7">
        <f t="shared" si="707"/>
        <v>0</v>
      </c>
      <c r="K22576" s="7"/>
      <c r="L22576" s="7"/>
    </row>
    <row r="22577" spans="7:12" x14ac:dyDescent="0.3">
      <c r="G22577" s="10">
        <f t="shared" si="706"/>
        <v>0</v>
      </c>
      <c r="H22577" s="7"/>
      <c r="I22577" s="7"/>
      <c r="J22577" s="7">
        <f t="shared" si="707"/>
        <v>0</v>
      </c>
      <c r="K22577" s="7"/>
      <c r="L22577" s="7"/>
    </row>
    <row r="22578" spans="7:12" x14ac:dyDescent="0.3">
      <c r="G22578" s="10">
        <f t="shared" si="706"/>
        <v>0</v>
      </c>
      <c r="H22578" s="7"/>
      <c r="I22578" s="7"/>
      <c r="J22578" s="7">
        <f t="shared" si="707"/>
        <v>0</v>
      </c>
      <c r="K22578" s="7"/>
      <c r="L22578" s="7"/>
    </row>
    <row r="22579" spans="7:12" x14ac:dyDescent="0.3">
      <c r="G22579" s="10">
        <f t="shared" si="706"/>
        <v>0</v>
      </c>
      <c r="H22579" s="7"/>
      <c r="I22579" s="7"/>
      <c r="J22579" s="7">
        <f t="shared" si="707"/>
        <v>0</v>
      </c>
      <c r="K22579" s="7"/>
      <c r="L22579" s="7"/>
    </row>
    <row r="22580" spans="7:12" x14ac:dyDescent="0.3">
      <c r="G22580" s="10">
        <f t="shared" si="706"/>
        <v>0</v>
      </c>
      <c r="H22580" s="7"/>
      <c r="I22580" s="7"/>
      <c r="J22580" s="7">
        <f t="shared" si="707"/>
        <v>0</v>
      </c>
      <c r="K22580" s="7"/>
      <c r="L22580" s="7"/>
    </row>
    <row r="22581" spans="7:12" x14ac:dyDescent="0.3">
      <c r="G22581" s="10">
        <f t="shared" si="706"/>
        <v>0</v>
      </c>
      <c r="H22581" s="7"/>
      <c r="I22581" s="7"/>
      <c r="J22581" s="7">
        <f t="shared" si="707"/>
        <v>0</v>
      </c>
      <c r="K22581" s="7"/>
      <c r="L22581" s="7"/>
    </row>
    <row r="22582" spans="7:12" x14ac:dyDescent="0.3">
      <c r="G22582" s="10">
        <f t="shared" si="706"/>
        <v>0</v>
      </c>
      <c r="H22582" s="7"/>
      <c r="I22582" s="7"/>
      <c r="J22582" s="7">
        <f t="shared" si="707"/>
        <v>0</v>
      </c>
      <c r="K22582" s="7"/>
      <c r="L22582" s="7"/>
    </row>
    <row r="22583" spans="7:12" x14ac:dyDescent="0.3">
      <c r="G22583" s="10">
        <f t="shared" si="706"/>
        <v>0</v>
      </c>
      <c r="H22583" s="7"/>
      <c r="I22583" s="7"/>
      <c r="J22583" s="7">
        <f t="shared" si="707"/>
        <v>0</v>
      </c>
      <c r="K22583" s="7"/>
      <c r="L22583" s="7"/>
    </row>
    <row r="22584" spans="7:12" x14ac:dyDescent="0.3">
      <c r="G22584" s="10">
        <f t="shared" si="706"/>
        <v>0</v>
      </c>
      <c r="H22584" s="7"/>
      <c r="I22584" s="7"/>
      <c r="J22584" s="7">
        <f t="shared" si="707"/>
        <v>0</v>
      </c>
      <c r="K22584" s="7"/>
      <c r="L22584" s="7"/>
    </row>
    <row r="22585" spans="7:12" x14ac:dyDescent="0.3">
      <c r="G22585" s="10">
        <f t="shared" si="706"/>
        <v>0</v>
      </c>
      <c r="H22585" s="7"/>
      <c r="I22585" s="7"/>
      <c r="J22585" s="7">
        <f t="shared" si="707"/>
        <v>0</v>
      </c>
      <c r="K22585" s="7"/>
      <c r="L22585" s="7"/>
    </row>
    <row r="22586" spans="7:12" x14ac:dyDescent="0.3">
      <c r="G22586" s="10">
        <f t="shared" si="706"/>
        <v>0</v>
      </c>
      <c r="H22586" s="7"/>
      <c r="I22586" s="7"/>
      <c r="J22586" s="7">
        <f t="shared" si="707"/>
        <v>0</v>
      </c>
      <c r="K22586" s="7"/>
      <c r="L22586" s="7"/>
    </row>
    <row r="22587" spans="7:12" x14ac:dyDescent="0.3">
      <c r="G22587" s="10">
        <f t="shared" si="706"/>
        <v>0</v>
      </c>
      <c r="H22587" s="7"/>
      <c r="I22587" s="7"/>
      <c r="J22587" s="7">
        <f t="shared" si="707"/>
        <v>0</v>
      </c>
      <c r="K22587" s="7"/>
      <c r="L22587" s="7"/>
    </row>
    <row r="22588" spans="7:12" x14ac:dyDescent="0.3">
      <c r="G22588" s="10">
        <f t="shared" si="706"/>
        <v>0</v>
      </c>
      <c r="H22588" s="7"/>
      <c r="I22588" s="7"/>
      <c r="J22588" s="7">
        <f t="shared" si="707"/>
        <v>0</v>
      </c>
      <c r="K22588" s="7"/>
      <c r="L22588" s="7"/>
    </row>
    <row r="22589" spans="7:12" x14ac:dyDescent="0.3">
      <c r="G22589" s="10">
        <f t="shared" si="706"/>
        <v>0</v>
      </c>
      <c r="H22589" s="7"/>
      <c r="I22589" s="7"/>
      <c r="J22589" s="7">
        <f t="shared" si="707"/>
        <v>0</v>
      </c>
      <c r="K22589" s="7"/>
      <c r="L22589" s="7"/>
    </row>
    <row r="22590" spans="7:12" x14ac:dyDescent="0.3">
      <c r="G22590" s="10">
        <f t="shared" si="706"/>
        <v>0</v>
      </c>
      <c r="H22590" s="7"/>
      <c r="I22590" s="7"/>
      <c r="J22590" s="7">
        <f t="shared" si="707"/>
        <v>0</v>
      </c>
      <c r="K22590" s="7"/>
      <c r="L22590" s="7"/>
    </row>
    <row r="22591" spans="7:12" x14ac:dyDescent="0.3">
      <c r="G22591" s="10">
        <f t="shared" ref="G22591:G22654" si="708">SUM(B22591:E22591)/4</f>
        <v>0</v>
      </c>
      <c r="H22591" s="7"/>
      <c r="I22591" s="7"/>
      <c r="J22591" s="7">
        <f t="shared" ref="J22591:J22654" si="709">PRODUCT(G22591,F22591)</f>
        <v>0</v>
      </c>
      <c r="K22591" s="7"/>
      <c r="L22591" s="7"/>
    </row>
    <row r="22592" spans="7:12" x14ac:dyDescent="0.3">
      <c r="G22592" s="10">
        <f t="shared" si="708"/>
        <v>0</v>
      </c>
      <c r="H22592" s="7"/>
      <c r="I22592" s="7"/>
      <c r="J22592" s="7">
        <f t="shared" si="709"/>
        <v>0</v>
      </c>
      <c r="K22592" s="7"/>
      <c r="L22592" s="7"/>
    </row>
    <row r="22593" spans="7:12" x14ac:dyDescent="0.3">
      <c r="G22593" s="10">
        <f t="shared" si="708"/>
        <v>0</v>
      </c>
      <c r="H22593" s="7"/>
      <c r="I22593" s="7"/>
      <c r="J22593" s="7">
        <f t="shared" si="709"/>
        <v>0</v>
      </c>
      <c r="K22593" s="7"/>
      <c r="L22593" s="7"/>
    </row>
    <row r="22594" spans="7:12" x14ac:dyDescent="0.3">
      <c r="G22594" s="10">
        <f t="shared" si="708"/>
        <v>0</v>
      </c>
      <c r="H22594" s="7"/>
      <c r="I22594" s="7"/>
      <c r="J22594" s="7">
        <f t="shared" si="709"/>
        <v>0</v>
      </c>
      <c r="K22594" s="7"/>
      <c r="L22594" s="7"/>
    </row>
    <row r="22595" spans="7:12" x14ac:dyDescent="0.3">
      <c r="G22595" s="10">
        <f t="shared" si="708"/>
        <v>0</v>
      </c>
      <c r="H22595" s="7"/>
      <c r="I22595" s="7"/>
      <c r="J22595" s="7">
        <f t="shared" si="709"/>
        <v>0</v>
      </c>
      <c r="K22595" s="7"/>
      <c r="L22595" s="7"/>
    </row>
    <row r="22596" spans="7:12" x14ac:dyDescent="0.3">
      <c r="G22596" s="10">
        <f t="shared" si="708"/>
        <v>0</v>
      </c>
      <c r="H22596" s="7"/>
      <c r="I22596" s="7"/>
      <c r="J22596" s="7">
        <f t="shared" si="709"/>
        <v>0</v>
      </c>
      <c r="K22596" s="7"/>
      <c r="L22596" s="7"/>
    </row>
    <row r="22597" spans="7:12" x14ac:dyDescent="0.3">
      <c r="G22597" s="10">
        <f t="shared" si="708"/>
        <v>0</v>
      </c>
      <c r="H22597" s="7"/>
      <c r="I22597" s="7"/>
      <c r="J22597" s="7">
        <f t="shared" si="709"/>
        <v>0</v>
      </c>
      <c r="K22597" s="7"/>
      <c r="L22597" s="7"/>
    </row>
    <row r="22598" spans="7:12" x14ac:dyDescent="0.3">
      <c r="G22598" s="10">
        <f t="shared" si="708"/>
        <v>0</v>
      </c>
      <c r="H22598" s="7"/>
      <c r="I22598" s="7"/>
      <c r="J22598" s="7">
        <f t="shared" si="709"/>
        <v>0</v>
      </c>
      <c r="K22598" s="7"/>
      <c r="L22598" s="7"/>
    </row>
    <row r="22599" spans="7:12" x14ac:dyDescent="0.3">
      <c r="G22599" s="10">
        <f t="shared" si="708"/>
        <v>0</v>
      </c>
      <c r="H22599" s="7"/>
      <c r="I22599" s="7"/>
      <c r="J22599" s="7">
        <f t="shared" si="709"/>
        <v>0</v>
      </c>
      <c r="K22599" s="7"/>
      <c r="L22599" s="7"/>
    </row>
    <row r="22600" spans="7:12" x14ac:dyDescent="0.3">
      <c r="G22600" s="10">
        <f t="shared" si="708"/>
        <v>0</v>
      </c>
      <c r="H22600" s="7"/>
      <c r="I22600" s="7"/>
      <c r="J22600" s="7">
        <f t="shared" si="709"/>
        <v>0</v>
      </c>
      <c r="K22600" s="7"/>
      <c r="L22600" s="7"/>
    </row>
    <row r="22601" spans="7:12" x14ac:dyDescent="0.3">
      <c r="G22601" s="10">
        <f t="shared" si="708"/>
        <v>0</v>
      </c>
      <c r="H22601" s="7"/>
      <c r="I22601" s="7"/>
      <c r="J22601" s="7">
        <f t="shared" si="709"/>
        <v>0</v>
      </c>
      <c r="K22601" s="7"/>
      <c r="L22601" s="7"/>
    </row>
    <row r="22602" spans="7:12" x14ac:dyDescent="0.3">
      <c r="G22602" s="10">
        <f t="shared" si="708"/>
        <v>0</v>
      </c>
      <c r="H22602" s="7"/>
      <c r="I22602" s="7"/>
      <c r="J22602" s="7">
        <f t="shared" si="709"/>
        <v>0</v>
      </c>
      <c r="K22602" s="7"/>
      <c r="L22602" s="7"/>
    </row>
    <row r="22603" spans="7:12" x14ac:dyDescent="0.3">
      <c r="G22603" s="10">
        <f t="shared" si="708"/>
        <v>0</v>
      </c>
      <c r="H22603" s="7"/>
      <c r="I22603" s="7"/>
      <c r="J22603" s="7">
        <f t="shared" si="709"/>
        <v>0</v>
      </c>
      <c r="K22603" s="7"/>
      <c r="L22603" s="7"/>
    </row>
    <row r="22604" spans="7:12" x14ac:dyDescent="0.3">
      <c r="G22604" s="10">
        <f t="shared" si="708"/>
        <v>0</v>
      </c>
      <c r="H22604" s="7"/>
      <c r="I22604" s="7"/>
      <c r="J22604" s="7">
        <f t="shared" si="709"/>
        <v>0</v>
      </c>
      <c r="K22604" s="7"/>
      <c r="L22604" s="7"/>
    </row>
    <row r="22605" spans="7:12" x14ac:dyDescent="0.3">
      <c r="G22605" s="10">
        <f t="shared" si="708"/>
        <v>0</v>
      </c>
      <c r="H22605" s="7"/>
      <c r="I22605" s="7"/>
      <c r="J22605" s="7">
        <f t="shared" si="709"/>
        <v>0</v>
      </c>
      <c r="K22605" s="7"/>
      <c r="L22605" s="7"/>
    </row>
    <row r="22606" spans="7:12" x14ac:dyDescent="0.3">
      <c r="G22606" s="10">
        <f t="shared" si="708"/>
        <v>0</v>
      </c>
      <c r="H22606" s="7"/>
      <c r="I22606" s="7"/>
      <c r="J22606" s="7">
        <f t="shared" si="709"/>
        <v>0</v>
      </c>
      <c r="K22606" s="7"/>
      <c r="L22606" s="7"/>
    </row>
    <row r="22607" spans="7:12" x14ac:dyDescent="0.3">
      <c r="G22607" s="10">
        <f t="shared" si="708"/>
        <v>0</v>
      </c>
      <c r="H22607" s="7"/>
      <c r="I22607" s="7"/>
      <c r="J22607" s="7">
        <f t="shared" si="709"/>
        <v>0</v>
      </c>
      <c r="K22607" s="7"/>
      <c r="L22607" s="7"/>
    </row>
    <row r="22608" spans="7:12" x14ac:dyDescent="0.3">
      <c r="G22608" s="10">
        <f t="shared" si="708"/>
        <v>0</v>
      </c>
      <c r="H22608" s="7"/>
      <c r="I22608" s="7"/>
      <c r="J22608" s="7">
        <f t="shared" si="709"/>
        <v>0</v>
      </c>
      <c r="K22608" s="7"/>
      <c r="L22608" s="7"/>
    </row>
    <row r="22609" spans="7:12" x14ac:dyDescent="0.3">
      <c r="G22609" s="10">
        <f t="shared" si="708"/>
        <v>0</v>
      </c>
      <c r="H22609" s="7"/>
      <c r="I22609" s="7"/>
      <c r="J22609" s="7">
        <f t="shared" si="709"/>
        <v>0</v>
      </c>
      <c r="K22609" s="7"/>
      <c r="L22609" s="7"/>
    </row>
    <row r="22610" spans="7:12" x14ac:dyDescent="0.3">
      <c r="G22610" s="10">
        <f t="shared" si="708"/>
        <v>0</v>
      </c>
      <c r="H22610" s="7"/>
      <c r="I22610" s="7"/>
      <c r="J22610" s="7">
        <f t="shared" si="709"/>
        <v>0</v>
      </c>
      <c r="K22610" s="7"/>
      <c r="L22610" s="7"/>
    </row>
    <row r="22611" spans="7:12" x14ac:dyDescent="0.3">
      <c r="G22611" s="10">
        <f t="shared" si="708"/>
        <v>0</v>
      </c>
      <c r="H22611" s="7"/>
      <c r="I22611" s="7"/>
      <c r="J22611" s="7">
        <f t="shared" si="709"/>
        <v>0</v>
      </c>
      <c r="K22611" s="7"/>
      <c r="L22611" s="7"/>
    </row>
    <row r="22612" spans="7:12" x14ac:dyDescent="0.3">
      <c r="G22612" s="10">
        <f t="shared" si="708"/>
        <v>0</v>
      </c>
      <c r="H22612" s="7"/>
      <c r="I22612" s="7"/>
      <c r="J22612" s="7">
        <f t="shared" si="709"/>
        <v>0</v>
      </c>
      <c r="K22612" s="7"/>
      <c r="L22612" s="7"/>
    </row>
    <row r="22613" spans="7:12" x14ac:dyDescent="0.3">
      <c r="G22613" s="10">
        <f t="shared" si="708"/>
        <v>0</v>
      </c>
      <c r="H22613" s="7"/>
      <c r="I22613" s="7"/>
      <c r="J22613" s="7">
        <f t="shared" si="709"/>
        <v>0</v>
      </c>
      <c r="K22613" s="7"/>
      <c r="L22613" s="7"/>
    </row>
    <row r="22614" spans="7:12" x14ac:dyDescent="0.3">
      <c r="G22614" s="10">
        <f t="shared" si="708"/>
        <v>0</v>
      </c>
      <c r="H22614" s="7"/>
      <c r="I22614" s="7"/>
      <c r="J22614" s="7">
        <f t="shared" si="709"/>
        <v>0</v>
      </c>
      <c r="K22614" s="7"/>
      <c r="L22614" s="7"/>
    </row>
    <row r="22615" spans="7:12" x14ac:dyDescent="0.3">
      <c r="G22615" s="10">
        <f t="shared" si="708"/>
        <v>0</v>
      </c>
      <c r="H22615" s="7"/>
      <c r="I22615" s="7"/>
      <c r="J22615" s="7">
        <f t="shared" si="709"/>
        <v>0</v>
      </c>
      <c r="K22615" s="7"/>
      <c r="L22615" s="7"/>
    </row>
    <row r="22616" spans="7:12" x14ac:dyDescent="0.3">
      <c r="G22616" s="10">
        <f t="shared" si="708"/>
        <v>0</v>
      </c>
      <c r="H22616" s="7"/>
      <c r="I22616" s="7"/>
      <c r="J22616" s="7">
        <f t="shared" si="709"/>
        <v>0</v>
      </c>
      <c r="K22616" s="7"/>
      <c r="L22616" s="7"/>
    </row>
    <row r="22617" spans="7:12" x14ac:dyDescent="0.3">
      <c r="G22617" s="10">
        <f t="shared" si="708"/>
        <v>0</v>
      </c>
      <c r="H22617" s="7"/>
      <c r="I22617" s="7"/>
      <c r="J22617" s="7">
        <f t="shared" si="709"/>
        <v>0</v>
      </c>
      <c r="K22617" s="7"/>
      <c r="L22617" s="7"/>
    </row>
    <row r="22618" spans="7:12" x14ac:dyDescent="0.3">
      <c r="G22618" s="10">
        <f t="shared" si="708"/>
        <v>0</v>
      </c>
      <c r="H22618" s="7"/>
      <c r="I22618" s="7"/>
      <c r="J22618" s="7">
        <f t="shared" si="709"/>
        <v>0</v>
      </c>
      <c r="K22618" s="7"/>
      <c r="L22618" s="7"/>
    </row>
    <row r="22619" spans="7:12" x14ac:dyDescent="0.3">
      <c r="G22619" s="10">
        <f t="shared" si="708"/>
        <v>0</v>
      </c>
      <c r="H22619" s="7"/>
      <c r="I22619" s="7"/>
      <c r="J22619" s="7">
        <f t="shared" si="709"/>
        <v>0</v>
      </c>
      <c r="K22619" s="7"/>
      <c r="L22619" s="7"/>
    </row>
    <row r="22620" spans="7:12" x14ac:dyDescent="0.3">
      <c r="G22620" s="10">
        <f t="shared" si="708"/>
        <v>0</v>
      </c>
      <c r="H22620" s="7"/>
      <c r="I22620" s="7"/>
      <c r="J22620" s="7">
        <f t="shared" si="709"/>
        <v>0</v>
      </c>
      <c r="K22620" s="7"/>
      <c r="L22620" s="7"/>
    </row>
    <row r="22621" spans="7:12" x14ac:dyDescent="0.3">
      <c r="G22621" s="10">
        <f t="shared" si="708"/>
        <v>0</v>
      </c>
      <c r="H22621" s="7"/>
      <c r="I22621" s="7"/>
      <c r="J22621" s="7">
        <f t="shared" si="709"/>
        <v>0</v>
      </c>
      <c r="K22621" s="7"/>
      <c r="L22621" s="7"/>
    </row>
    <row r="22622" spans="7:12" x14ac:dyDescent="0.3">
      <c r="G22622" s="10">
        <f t="shared" si="708"/>
        <v>0</v>
      </c>
      <c r="H22622" s="7"/>
      <c r="I22622" s="7"/>
      <c r="J22622" s="7">
        <f t="shared" si="709"/>
        <v>0</v>
      </c>
      <c r="K22622" s="7"/>
      <c r="L22622" s="7"/>
    </row>
    <row r="22623" spans="7:12" x14ac:dyDescent="0.3">
      <c r="G22623" s="10">
        <f t="shared" si="708"/>
        <v>0</v>
      </c>
      <c r="H22623" s="7"/>
      <c r="I22623" s="7"/>
      <c r="J22623" s="7">
        <f t="shared" si="709"/>
        <v>0</v>
      </c>
      <c r="K22623" s="7"/>
      <c r="L22623" s="7"/>
    </row>
    <row r="22624" spans="7:12" x14ac:dyDescent="0.3">
      <c r="G22624" s="10">
        <f t="shared" si="708"/>
        <v>0</v>
      </c>
      <c r="H22624" s="7"/>
      <c r="I22624" s="7"/>
      <c r="J22624" s="7">
        <f t="shared" si="709"/>
        <v>0</v>
      </c>
      <c r="K22624" s="7"/>
      <c r="L22624" s="7"/>
    </row>
    <row r="22625" spans="7:12" x14ac:dyDescent="0.3">
      <c r="G22625" s="10">
        <f t="shared" si="708"/>
        <v>0</v>
      </c>
      <c r="H22625" s="7"/>
      <c r="I22625" s="7"/>
      <c r="J22625" s="7">
        <f t="shared" si="709"/>
        <v>0</v>
      </c>
      <c r="K22625" s="7"/>
      <c r="L22625" s="7"/>
    </row>
    <row r="22626" spans="7:12" x14ac:dyDescent="0.3">
      <c r="G22626" s="10">
        <f t="shared" si="708"/>
        <v>0</v>
      </c>
      <c r="H22626" s="7"/>
      <c r="I22626" s="7"/>
      <c r="J22626" s="7">
        <f t="shared" si="709"/>
        <v>0</v>
      </c>
      <c r="K22626" s="7"/>
      <c r="L22626" s="7"/>
    </row>
    <row r="22627" spans="7:12" x14ac:dyDescent="0.3">
      <c r="G22627" s="10">
        <f t="shared" si="708"/>
        <v>0</v>
      </c>
      <c r="H22627" s="7"/>
      <c r="I22627" s="7"/>
      <c r="J22627" s="7">
        <f t="shared" si="709"/>
        <v>0</v>
      </c>
      <c r="K22627" s="7"/>
      <c r="L22627" s="7"/>
    </row>
    <row r="22628" spans="7:12" x14ac:dyDescent="0.3">
      <c r="G22628" s="10">
        <f t="shared" si="708"/>
        <v>0</v>
      </c>
      <c r="H22628" s="7"/>
      <c r="I22628" s="7"/>
      <c r="J22628" s="7">
        <f t="shared" si="709"/>
        <v>0</v>
      </c>
      <c r="K22628" s="7"/>
      <c r="L22628" s="7"/>
    </row>
    <row r="22629" spans="7:12" x14ac:dyDescent="0.3">
      <c r="G22629" s="10">
        <f t="shared" si="708"/>
        <v>0</v>
      </c>
      <c r="H22629" s="7"/>
      <c r="I22629" s="7"/>
      <c r="J22629" s="7">
        <f t="shared" si="709"/>
        <v>0</v>
      </c>
      <c r="K22629" s="7"/>
      <c r="L22629" s="7"/>
    </row>
    <row r="22630" spans="7:12" x14ac:dyDescent="0.3">
      <c r="G22630" s="10">
        <f t="shared" si="708"/>
        <v>0</v>
      </c>
      <c r="H22630" s="7"/>
      <c r="I22630" s="7"/>
      <c r="J22630" s="7">
        <f t="shared" si="709"/>
        <v>0</v>
      </c>
      <c r="K22630" s="7"/>
      <c r="L22630" s="7"/>
    </row>
    <row r="22631" spans="7:12" x14ac:dyDescent="0.3">
      <c r="G22631" s="10">
        <f t="shared" si="708"/>
        <v>0</v>
      </c>
      <c r="H22631" s="7"/>
      <c r="I22631" s="7"/>
      <c r="J22631" s="7">
        <f t="shared" si="709"/>
        <v>0</v>
      </c>
      <c r="K22631" s="7"/>
      <c r="L22631" s="7"/>
    </row>
    <row r="22632" spans="7:12" x14ac:dyDescent="0.3">
      <c r="G22632" s="10">
        <f t="shared" si="708"/>
        <v>0</v>
      </c>
      <c r="H22632" s="7"/>
      <c r="I22632" s="7"/>
      <c r="J22632" s="7">
        <f t="shared" si="709"/>
        <v>0</v>
      </c>
      <c r="K22632" s="7"/>
      <c r="L22632" s="7"/>
    </row>
    <row r="22633" spans="7:12" x14ac:dyDescent="0.3">
      <c r="G22633" s="10">
        <f t="shared" si="708"/>
        <v>0</v>
      </c>
      <c r="H22633" s="7"/>
      <c r="I22633" s="7"/>
      <c r="J22633" s="7">
        <f t="shared" si="709"/>
        <v>0</v>
      </c>
      <c r="K22633" s="7"/>
      <c r="L22633" s="7"/>
    </row>
    <row r="22634" spans="7:12" x14ac:dyDescent="0.3">
      <c r="G22634" s="10">
        <f t="shared" si="708"/>
        <v>0</v>
      </c>
      <c r="H22634" s="7"/>
      <c r="I22634" s="7"/>
      <c r="J22634" s="7">
        <f t="shared" si="709"/>
        <v>0</v>
      </c>
      <c r="K22634" s="7"/>
      <c r="L22634" s="7"/>
    </row>
    <row r="22635" spans="7:12" x14ac:dyDescent="0.3">
      <c r="G22635" s="10">
        <f t="shared" si="708"/>
        <v>0</v>
      </c>
      <c r="H22635" s="7"/>
      <c r="I22635" s="7"/>
      <c r="J22635" s="7">
        <f t="shared" si="709"/>
        <v>0</v>
      </c>
      <c r="K22635" s="7"/>
      <c r="L22635" s="7"/>
    </row>
    <row r="22636" spans="7:12" x14ac:dyDescent="0.3">
      <c r="G22636" s="10">
        <f t="shared" si="708"/>
        <v>0</v>
      </c>
      <c r="H22636" s="7"/>
      <c r="I22636" s="7"/>
      <c r="J22636" s="7">
        <f t="shared" si="709"/>
        <v>0</v>
      </c>
      <c r="K22636" s="7"/>
      <c r="L22636" s="7"/>
    </row>
    <row r="22637" spans="7:12" x14ac:dyDescent="0.3">
      <c r="G22637" s="10">
        <f t="shared" si="708"/>
        <v>0</v>
      </c>
      <c r="H22637" s="7"/>
      <c r="I22637" s="7"/>
      <c r="J22637" s="7">
        <f t="shared" si="709"/>
        <v>0</v>
      </c>
      <c r="K22637" s="7"/>
      <c r="L22637" s="7"/>
    </row>
    <row r="22638" spans="7:12" x14ac:dyDescent="0.3">
      <c r="G22638" s="10">
        <f t="shared" si="708"/>
        <v>0</v>
      </c>
      <c r="H22638" s="7"/>
      <c r="I22638" s="7"/>
      <c r="J22638" s="7">
        <f t="shared" si="709"/>
        <v>0</v>
      </c>
      <c r="K22638" s="7"/>
      <c r="L22638" s="7"/>
    </row>
    <row r="22639" spans="7:12" x14ac:dyDescent="0.3">
      <c r="G22639" s="10">
        <f t="shared" si="708"/>
        <v>0</v>
      </c>
      <c r="H22639" s="7"/>
      <c r="I22639" s="7"/>
      <c r="J22639" s="7">
        <f t="shared" si="709"/>
        <v>0</v>
      </c>
      <c r="K22639" s="7"/>
      <c r="L22639" s="7"/>
    </row>
    <row r="22640" spans="7:12" x14ac:dyDescent="0.3">
      <c r="G22640" s="10">
        <f t="shared" si="708"/>
        <v>0</v>
      </c>
      <c r="H22640" s="7"/>
      <c r="I22640" s="7"/>
      <c r="J22640" s="7">
        <f t="shared" si="709"/>
        <v>0</v>
      </c>
      <c r="K22640" s="7"/>
      <c r="L22640" s="7"/>
    </row>
    <row r="22641" spans="7:12" x14ac:dyDescent="0.3">
      <c r="G22641" s="10">
        <f t="shared" si="708"/>
        <v>0</v>
      </c>
      <c r="H22641" s="7"/>
      <c r="I22641" s="7"/>
      <c r="J22641" s="7">
        <f t="shared" si="709"/>
        <v>0</v>
      </c>
      <c r="K22641" s="7"/>
      <c r="L22641" s="7"/>
    </row>
    <row r="22642" spans="7:12" x14ac:dyDescent="0.3">
      <c r="G22642" s="10">
        <f t="shared" si="708"/>
        <v>0</v>
      </c>
      <c r="H22642" s="7"/>
      <c r="I22642" s="7"/>
      <c r="J22642" s="7">
        <f t="shared" si="709"/>
        <v>0</v>
      </c>
      <c r="K22642" s="7"/>
      <c r="L22642" s="7"/>
    </row>
    <row r="22643" spans="7:12" x14ac:dyDescent="0.3">
      <c r="G22643" s="10">
        <f t="shared" si="708"/>
        <v>0</v>
      </c>
      <c r="H22643" s="7"/>
      <c r="I22643" s="7"/>
      <c r="J22643" s="7">
        <f t="shared" si="709"/>
        <v>0</v>
      </c>
      <c r="K22643" s="7"/>
      <c r="L22643" s="7"/>
    </row>
    <row r="22644" spans="7:12" x14ac:dyDescent="0.3">
      <c r="G22644" s="10">
        <f t="shared" si="708"/>
        <v>0</v>
      </c>
      <c r="H22644" s="7"/>
      <c r="I22644" s="7"/>
      <c r="J22644" s="7">
        <f t="shared" si="709"/>
        <v>0</v>
      </c>
      <c r="K22644" s="7"/>
      <c r="L22644" s="7"/>
    </row>
    <row r="22645" spans="7:12" x14ac:dyDescent="0.3">
      <c r="G22645" s="10">
        <f t="shared" si="708"/>
        <v>0</v>
      </c>
      <c r="H22645" s="7"/>
      <c r="I22645" s="7"/>
      <c r="J22645" s="7">
        <f t="shared" si="709"/>
        <v>0</v>
      </c>
      <c r="K22645" s="7"/>
      <c r="L22645" s="7"/>
    </row>
    <row r="22646" spans="7:12" x14ac:dyDescent="0.3">
      <c r="G22646" s="10">
        <f t="shared" si="708"/>
        <v>0</v>
      </c>
      <c r="H22646" s="7"/>
      <c r="I22646" s="7"/>
      <c r="J22646" s="7">
        <f t="shared" si="709"/>
        <v>0</v>
      </c>
      <c r="K22646" s="7"/>
      <c r="L22646" s="7"/>
    </row>
    <row r="22647" spans="7:12" x14ac:dyDescent="0.3">
      <c r="G22647" s="10">
        <f t="shared" si="708"/>
        <v>0</v>
      </c>
      <c r="H22647" s="7"/>
      <c r="I22647" s="7"/>
      <c r="J22647" s="7">
        <f t="shared" si="709"/>
        <v>0</v>
      </c>
      <c r="K22647" s="7"/>
      <c r="L22647" s="7"/>
    </row>
    <row r="22648" spans="7:12" x14ac:dyDescent="0.3">
      <c r="G22648" s="10">
        <f t="shared" si="708"/>
        <v>0</v>
      </c>
      <c r="H22648" s="7"/>
      <c r="I22648" s="7"/>
      <c r="J22648" s="7">
        <f t="shared" si="709"/>
        <v>0</v>
      </c>
      <c r="K22648" s="7"/>
      <c r="L22648" s="7"/>
    </row>
    <row r="22649" spans="7:12" x14ac:dyDescent="0.3">
      <c r="G22649" s="10">
        <f t="shared" si="708"/>
        <v>0</v>
      </c>
      <c r="H22649" s="7"/>
      <c r="I22649" s="7"/>
      <c r="J22649" s="7">
        <f t="shared" si="709"/>
        <v>0</v>
      </c>
      <c r="K22649" s="7"/>
      <c r="L22649" s="7"/>
    </row>
    <row r="22650" spans="7:12" x14ac:dyDescent="0.3">
      <c r="G22650" s="10">
        <f t="shared" si="708"/>
        <v>0</v>
      </c>
      <c r="H22650" s="7"/>
      <c r="I22650" s="7"/>
      <c r="J22650" s="7">
        <f t="shared" si="709"/>
        <v>0</v>
      </c>
      <c r="K22650" s="7"/>
      <c r="L22650" s="7"/>
    </row>
    <row r="22651" spans="7:12" x14ac:dyDescent="0.3">
      <c r="G22651" s="10">
        <f t="shared" si="708"/>
        <v>0</v>
      </c>
      <c r="H22651" s="7"/>
      <c r="I22651" s="7"/>
      <c r="J22651" s="7">
        <f t="shared" si="709"/>
        <v>0</v>
      </c>
      <c r="K22651" s="7"/>
      <c r="L22651" s="7"/>
    </row>
    <row r="22652" spans="7:12" x14ac:dyDescent="0.3">
      <c r="G22652" s="10">
        <f t="shared" si="708"/>
        <v>0</v>
      </c>
      <c r="H22652" s="7"/>
      <c r="I22652" s="7"/>
      <c r="J22652" s="7">
        <f t="shared" si="709"/>
        <v>0</v>
      </c>
      <c r="K22652" s="7"/>
      <c r="L22652" s="7"/>
    </row>
    <row r="22653" spans="7:12" x14ac:dyDescent="0.3">
      <c r="G22653" s="10">
        <f t="shared" si="708"/>
        <v>0</v>
      </c>
      <c r="H22653" s="7"/>
      <c r="I22653" s="7"/>
      <c r="J22653" s="7">
        <f t="shared" si="709"/>
        <v>0</v>
      </c>
      <c r="K22653" s="7"/>
      <c r="L22653" s="7"/>
    </row>
    <row r="22654" spans="7:12" x14ac:dyDescent="0.3">
      <c r="G22654" s="10">
        <f t="shared" si="708"/>
        <v>0</v>
      </c>
      <c r="H22654" s="7"/>
      <c r="I22654" s="7"/>
      <c r="J22654" s="7">
        <f t="shared" si="709"/>
        <v>0</v>
      </c>
      <c r="K22654" s="7"/>
      <c r="L22654" s="7"/>
    </row>
    <row r="22655" spans="7:12" x14ac:dyDescent="0.3">
      <c r="G22655" s="10">
        <f t="shared" ref="G22655:G22718" si="710">SUM(B22655:E22655)/4</f>
        <v>0</v>
      </c>
      <c r="H22655" s="7"/>
      <c r="I22655" s="7"/>
      <c r="J22655" s="7">
        <f t="shared" ref="J22655:J22718" si="711">PRODUCT(G22655,F22655)</f>
        <v>0</v>
      </c>
      <c r="K22655" s="7"/>
      <c r="L22655" s="7"/>
    </row>
    <row r="22656" spans="7:12" x14ac:dyDescent="0.3">
      <c r="G22656" s="10">
        <f t="shared" si="710"/>
        <v>0</v>
      </c>
      <c r="H22656" s="7"/>
      <c r="I22656" s="7"/>
      <c r="J22656" s="7">
        <f t="shared" si="711"/>
        <v>0</v>
      </c>
      <c r="K22656" s="7"/>
      <c r="L22656" s="7"/>
    </row>
    <row r="22657" spans="7:12" x14ac:dyDescent="0.3">
      <c r="G22657" s="10">
        <f t="shared" si="710"/>
        <v>0</v>
      </c>
      <c r="H22657" s="7"/>
      <c r="I22657" s="7"/>
      <c r="J22657" s="7">
        <f t="shared" si="711"/>
        <v>0</v>
      </c>
      <c r="K22657" s="7"/>
      <c r="L22657" s="7"/>
    </row>
    <row r="22658" spans="7:12" x14ac:dyDescent="0.3">
      <c r="G22658" s="10">
        <f t="shared" si="710"/>
        <v>0</v>
      </c>
      <c r="H22658" s="7"/>
      <c r="I22658" s="7"/>
      <c r="J22658" s="7">
        <f t="shared" si="711"/>
        <v>0</v>
      </c>
      <c r="K22658" s="7"/>
      <c r="L22658" s="7"/>
    </row>
    <row r="22659" spans="7:12" x14ac:dyDescent="0.3">
      <c r="G22659" s="10">
        <f t="shared" si="710"/>
        <v>0</v>
      </c>
      <c r="H22659" s="7"/>
      <c r="I22659" s="7"/>
      <c r="J22659" s="7">
        <f t="shared" si="711"/>
        <v>0</v>
      </c>
      <c r="K22659" s="7"/>
      <c r="L22659" s="7"/>
    </row>
    <row r="22660" spans="7:12" x14ac:dyDescent="0.3">
      <c r="G22660" s="10">
        <f t="shared" si="710"/>
        <v>0</v>
      </c>
      <c r="H22660" s="7"/>
      <c r="I22660" s="7"/>
      <c r="J22660" s="7">
        <f t="shared" si="711"/>
        <v>0</v>
      </c>
      <c r="K22660" s="7"/>
      <c r="L22660" s="7"/>
    </row>
    <row r="22661" spans="7:12" x14ac:dyDescent="0.3">
      <c r="G22661" s="10">
        <f t="shared" si="710"/>
        <v>0</v>
      </c>
      <c r="H22661" s="7"/>
      <c r="I22661" s="7"/>
      <c r="J22661" s="7">
        <f t="shared" si="711"/>
        <v>0</v>
      </c>
      <c r="K22661" s="7"/>
      <c r="L22661" s="7"/>
    </row>
    <row r="22662" spans="7:12" x14ac:dyDescent="0.3">
      <c r="G22662" s="10">
        <f t="shared" si="710"/>
        <v>0</v>
      </c>
      <c r="H22662" s="7"/>
      <c r="I22662" s="7"/>
      <c r="J22662" s="7">
        <f t="shared" si="711"/>
        <v>0</v>
      </c>
      <c r="K22662" s="7"/>
      <c r="L22662" s="7"/>
    </row>
    <row r="22663" spans="7:12" x14ac:dyDescent="0.3">
      <c r="G22663" s="10">
        <f t="shared" si="710"/>
        <v>0</v>
      </c>
      <c r="H22663" s="7"/>
      <c r="I22663" s="7"/>
      <c r="J22663" s="7">
        <f t="shared" si="711"/>
        <v>0</v>
      </c>
      <c r="K22663" s="7"/>
      <c r="L22663" s="7"/>
    </row>
    <row r="22664" spans="7:12" x14ac:dyDescent="0.3">
      <c r="G22664" s="10">
        <f t="shared" si="710"/>
        <v>0</v>
      </c>
      <c r="H22664" s="7"/>
      <c r="I22664" s="7"/>
      <c r="J22664" s="7">
        <f t="shared" si="711"/>
        <v>0</v>
      </c>
      <c r="K22664" s="7"/>
      <c r="L22664" s="7"/>
    </row>
    <row r="22665" spans="7:12" x14ac:dyDescent="0.3">
      <c r="G22665" s="10">
        <f t="shared" si="710"/>
        <v>0</v>
      </c>
      <c r="H22665" s="7"/>
      <c r="I22665" s="7"/>
      <c r="J22665" s="7">
        <f t="shared" si="711"/>
        <v>0</v>
      </c>
      <c r="K22665" s="7"/>
      <c r="L22665" s="7"/>
    </row>
    <row r="22666" spans="7:12" x14ac:dyDescent="0.3">
      <c r="G22666" s="10">
        <f t="shared" si="710"/>
        <v>0</v>
      </c>
      <c r="H22666" s="7"/>
      <c r="I22666" s="7"/>
      <c r="J22666" s="7">
        <f t="shared" si="711"/>
        <v>0</v>
      </c>
      <c r="K22666" s="7"/>
      <c r="L22666" s="7"/>
    </row>
    <row r="22667" spans="7:12" x14ac:dyDescent="0.3">
      <c r="G22667" s="10">
        <f t="shared" si="710"/>
        <v>0</v>
      </c>
      <c r="H22667" s="7"/>
      <c r="I22667" s="7"/>
      <c r="J22667" s="7">
        <f t="shared" si="711"/>
        <v>0</v>
      </c>
      <c r="K22667" s="7"/>
      <c r="L22667" s="7"/>
    </row>
    <row r="22668" spans="7:12" x14ac:dyDescent="0.3">
      <c r="G22668" s="10">
        <f t="shared" si="710"/>
        <v>0</v>
      </c>
      <c r="H22668" s="7"/>
      <c r="I22668" s="7"/>
      <c r="J22668" s="7">
        <f t="shared" si="711"/>
        <v>0</v>
      </c>
      <c r="K22668" s="7"/>
      <c r="L22668" s="7"/>
    </row>
    <row r="22669" spans="7:12" x14ac:dyDescent="0.3">
      <c r="G22669" s="10">
        <f t="shared" si="710"/>
        <v>0</v>
      </c>
      <c r="H22669" s="7"/>
      <c r="I22669" s="7"/>
      <c r="J22669" s="7">
        <f t="shared" si="711"/>
        <v>0</v>
      </c>
      <c r="K22669" s="7"/>
      <c r="L22669" s="7"/>
    </row>
    <row r="22670" spans="7:12" x14ac:dyDescent="0.3">
      <c r="G22670" s="10">
        <f t="shared" si="710"/>
        <v>0</v>
      </c>
      <c r="H22670" s="7"/>
      <c r="I22670" s="7"/>
      <c r="J22670" s="7">
        <f t="shared" si="711"/>
        <v>0</v>
      </c>
      <c r="K22670" s="7"/>
      <c r="L22670" s="7"/>
    </row>
    <row r="22671" spans="7:12" x14ac:dyDescent="0.3">
      <c r="G22671" s="10">
        <f t="shared" si="710"/>
        <v>0</v>
      </c>
      <c r="H22671" s="7"/>
      <c r="I22671" s="7"/>
      <c r="J22671" s="7">
        <f t="shared" si="711"/>
        <v>0</v>
      </c>
      <c r="K22671" s="7"/>
      <c r="L22671" s="7"/>
    </row>
    <row r="22672" spans="7:12" x14ac:dyDescent="0.3">
      <c r="G22672" s="10">
        <f t="shared" si="710"/>
        <v>0</v>
      </c>
      <c r="H22672" s="7"/>
      <c r="I22672" s="7"/>
      <c r="J22672" s="7">
        <f t="shared" si="711"/>
        <v>0</v>
      </c>
      <c r="K22672" s="7"/>
      <c r="L22672" s="7"/>
    </row>
    <row r="22673" spans="7:12" x14ac:dyDescent="0.3">
      <c r="G22673" s="10">
        <f t="shared" si="710"/>
        <v>0</v>
      </c>
      <c r="H22673" s="7"/>
      <c r="I22673" s="7"/>
      <c r="J22673" s="7">
        <f t="shared" si="711"/>
        <v>0</v>
      </c>
      <c r="K22673" s="7"/>
      <c r="L22673" s="7"/>
    </row>
    <row r="22674" spans="7:12" x14ac:dyDescent="0.3">
      <c r="G22674" s="10">
        <f t="shared" si="710"/>
        <v>0</v>
      </c>
      <c r="H22674" s="7"/>
      <c r="I22674" s="7"/>
      <c r="J22674" s="7">
        <f t="shared" si="711"/>
        <v>0</v>
      </c>
      <c r="K22674" s="7"/>
      <c r="L22674" s="7"/>
    </row>
    <row r="22675" spans="7:12" x14ac:dyDescent="0.3">
      <c r="G22675" s="10">
        <f t="shared" si="710"/>
        <v>0</v>
      </c>
      <c r="H22675" s="7"/>
      <c r="I22675" s="7"/>
      <c r="J22675" s="7">
        <f t="shared" si="711"/>
        <v>0</v>
      </c>
      <c r="K22675" s="7"/>
      <c r="L22675" s="7"/>
    </row>
    <row r="22676" spans="7:12" x14ac:dyDescent="0.3">
      <c r="G22676" s="10">
        <f t="shared" si="710"/>
        <v>0</v>
      </c>
      <c r="H22676" s="7"/>
      <c r="I22676" s="7"/>
      <c r="J22676" s="7">
        <f t="shared" si="711"/>
        <v>0</v>
      </c>
      <c r="K22676" s="7"/>
      <c r="L22676" s="7"/>
    </row>
    <row r="22677" spans="7:12" x14ac:dyDescent="0.3">
      <c r="G22677" s="10">
        <f t="shared" si="710"/>
        <v>0</v>
      </c>
      <c r="H22677" s="7"/>
      <c r="I22677" s="7"/>
      <c r="J22677" s="7">
        <f t="shared" si="711"/>
        <v>0</v>
      </c>
      <c r="K22677" s="7"/>
      <c r="L22677" s="7"/>
    </row>
    <row r="22678" spans="7:12" x14ac:dyDescent="0.3">
      <c r="G22678" s="10">
        <f t="shared" si="710"/>
        <v>0</v>
      </c>
      <c r="H22678" s="7"/>
      <c r="I22678" s="7"/>
      <c r="J22678" s="7">
        <f t="shared" si="711"/>
        <v>0</v>
      </c>
      <c r="K22678" s="7"/>
      <c r="L22678" s="7"/>
    </row>
    <row r="22679" spans="7:12" x14ac:dyDescent="0.3">
      <c r="G22679" s="10">
        <f t="shared" si="710"/>
        <v>0</v>
      </c>
      <c r="H22679" s="7"/>
      <c r="I22679" s="7"/>
      <c r="J22679" s="7">
        <f t="shared" si="711"/>
        <v>0</v>
      </c>
      <c r="K22679" s="7"/>
      <c r="L22679" s="7"/>
    </row>
    <row r="22680" spans="7:12" x14ac:dyDescent="0.3">
      <c r="G22680" s="10">
        <f t="shared" si="710"/>
        <v>0</v>
      </c>
      <c r="H22680" s="7"/>
      <c r="I22680" s="7"/>
      <c r="J22680" s="7">
        <f t="shared" si="711"/>
        <v>0</v>
      </c>
      <c r="K22680" s="7"/>
      <c r="L22680" s="7"/>
    </row>
    <row r="22681" spans="7:12" x14ac:dyDescent="0.3">
      <c r="G22681" s="10">
        <f t="shared" si="710"/>
        <v>0</v>
      </c>
      <c r="H22681" s="7"/>
      <c r="I22681" s="7"/>
      <c r="J22681" s="7">
        <f t="shared" si="711"/>
        <v>0</v>
      </c>
      <c r="K22681" s="7"/>
      <c r="L22681" s="7"/>
    </row>
    <row r="22682" spans="7:12" x14ac:dyDescent="0.3">
      <c r="G22682" s="10">
        <f t="shared" si="710"/>
        <v>0</v>
      </c>
      <c r="H22682" s="7"/>
      <c r="I22682" s="7"/>
      <c r="J22682" s="7">
        <f t="shared" si="711"/>
        <v>0</v>
      </c>
      <c r="K22682" s="7"/>
      <c r="L22682" s="7"/>
    </row>
    <row r="22683" spans="7:12" x14ac:dyDescent="0.3">
      <c r="G22683" s="10">
        <f t="shared" si="710"/>
        <v>0</v>
      </c>
      <c r="H22683" s="7"/>
      <c r="I22683" s="7"/>
      <c r="J22683" s="7">
        <f t="shared" si="711"/>
        <v>0</v>
      </c>
      <c r="K22683" s="7"/>
      <c r="L22683" s="7"/>
    </row>
    <row r="22684" spans="7:12" x14ac:dyDescent="0.3">
      <c r="G22684" s="10">
        <f t="shared" si="710"/>
        <v>0</v>
      </c>
      <c r="H22684" s="7"/>
      <c r="I22684" s="7"/>
      <c r="J22684" s="7">
        <f t="shared" si="711"/>
        <v>0</v>
      </c>
      <c r="K22684" s="7"/>
      <c r="L22684" s="7"/>
    </row>
    <row r="22685" spans="7:12" x14ac:dyDescent="0.3">
      <c r="G22685" s="10">
        <f t="shared" si="710"/>
        <v>0</v>
      </c>
      <c r="H22685" s="7"/>
      <c r="I22685" s="7"/>
      <c r="J22685" s="7">
        <f t="shared" si="711"/>
        <v>0</v>
      </c>
      <c r="K22685" s="7"/>
      <c r="L22685" s="7"/>
    </row>
    <row r="22686" spans="7:12" x14ac:dyDescent="0.3">
      <c r="G22686" s="10">
        <f t="shared" si="710"/>
        <v>0</v>
      </c>
      <c r="H22686" s="7"/>
      <c r="I22686" s="7"/>
      <c r="J22686" s="7">
        <f t="shared" si="711"/>
        <v>0</v>
      </c>
      <c r="K22686" s="7"/>
      <c r="L22686" s="7"/>
    </row>
    <row r="22687" spans="7:12" x14ac:dyDescent="0.3">
      <c r="G22687" s="10">
        <f t="shared" si="710"/>
        <v>0</v>
      </c>
      <c r="H22687" s="7"/>
      <c r="I22687" s="7"/>
      <c r="J22687" s="7">
        <f t="shared" si="711"/>
        <v>0</v>
      </c>
      <c r="K22687" s="7"/>
      <c r="L22687" s="7"/>
    </row>
    <row r="22688" spans="7:12" x14ac:dyDescent="0.3">
      <c r="G22688" s="10">
        <f t="shared" si="710"/>
        <v>0</v>
      </c>
      <c r="H22688" s="7"/>
      <c r="I22688" s="7"/>
      <c r="J22688" s="7">
        <f t="shared" si="711"/>
        <v>0</v>
      </c>
      <c r="K22688" s="7"/>
      <c r="L22688" s="7"/>
    </row>
    <row r="22689" spans="7:12" x14ac:dyDescent="0.3">
      <c r="G22689" s="10">
        <f t="shared" si="710"/>
        <v>0</v>
      </c>
      <c r="H22689" s="7"/>
      <c r="I22689" s="7"/>
      <c r="J22689" s="7">
        <f t="shared" si="711"/>
        <v>0</v>
      </c>
      <c r="K22689" s="7"/>
      <c r="L22689" s="7"/>
    </row>
    <row r="22690" spans="7:12" x14ac:dyDescent="0.3">
      <c r="G22690" s="10">
        <f t="shared" si="710"/>
        <v>0</v>
      </c>
      <c r="H22690" s="7"/>
      <c r="I22690" s="7"/>
      <c r="J22690" s="7">
        <f t="shared" si="711"/>
        <v>0</v>
      </c>
      <c r="K22690" s="7"/>
      <c r="L22690" s="7"/>
    </row>
    <row r="22691" spans="7:12" x14ac:dyDescent="0.3">
      <c r="G22691" s="10">
        <f t="shared" si="710"/>
        <v>0</v>
      </c>
      <c r="H22691" s="7"/>
      <c r="I22691" s="7"/>
      <c r="J22691" s="7">
        <f t="shared" si="711"/>
        <v>0</v>
      </c>
      <c r="K22691" s="7"/>
      <c r="L22691" s="7"/>
    </row>
    <row r="22692" spans="7:12" x14ac:dyDescent="0.3">
      <c r="G22692" s="10">
        <f t="shared" si="710"/>
        <v>0</v>
      </c>
      <c r="H22692" s="7"/>
      <c r="I22692" s="7"/>
      <c r="J22692" s="7">
        <f t="shared" si="711"/>
        <v>0</v>
      </c>
      <c r="K22692" s="7"/>
      <c r="L22692" s="7"/>
    </row>
    <row r="22693" spans="7:12" x14ac:dyDescent="0.3">
      <c r="G22693" s="10">
        <f t="shared" si="710"/>
        <v>0</v>
      </c>
      <c r="H22693" s="7"/>
      <c r="I22693" s="7"/>
      <c r="J22693" s="7">
        <f t="shared" si="711"/>
        <v>0</v>
      </c>
      <c r="K22693" s="7"/>
      <c r="L22693" s="7"/>
    </row>
    <row r="22694" spans="7:12" x14ac:dyDescent="0.3">
      <c r="G22694" s="10">
        <f t="shared" si="710"/>
        <v>0</v>
      </c>
      <c r="H22694" s="7"/>
      <c r="I22694" s="7"/>
      <c r="J22694" s="7">
        <f t="shared" si="711"/>
        <v>0</v>
      </c>
      <c r="K22694" s="7"/>
      <c r="L22694" s="7"/>
    </row>
    <row r="22695" spans="7:12" x14ac:dyDescent="0.3">
      <c r="G22695" s="10">
        <f t="shared" si="710"/>
        <v>0</v>
      </c>
      <c r="H22695" s="7"/>
      <c r="I22695" s="7"/>
      <c r="J22695" s="7">
        <f t="shared" si="711"/>
        <v>0</v>
      </c>
      <c r="K22695" s="7"/>
      <c r="L22695" s="7"/>
    </row>
    <row r="22696" spans="7:12" x14ac:dyDescent="0.3">
      <c r="G22696" s="10">
        <f t="shared" si="710"/>
        <v>0</v>
      </c>
      <c r="H22696" s="7"/>
      <c r="I22696" s="7"/>
      <c r="J22696" s="7">
        <f t="shared" si="711"/>
        <v>0</v>
      </c>
      <c r="K22696" s="7"/>
      <c r="L22696" s="7"/>
    </row>
    <row r="22697" spans="7:12" x14ac:dyDescent="0.3">
      <c r="G22697" s="10">
        <f t="shared" si="710"/>
        <v>0</v>
      </c>
      <c r="H22697" s="7"/>
      <c r="I22697" s="7"/>
      <c r="J22697" s="7">
        <f t="shared" si="711"/>
        <v>0</v>
      </c>
      <c r="K22697" s="7"/>
      <c r="L22697" s="7"/>
    </row>
    <row r="22698" spans="7:12" x14ac:dyDescent="0.3">
      <c r="G22698" s="10">
        <f t="shared" si="710"/>
        <v>0</v>
      </c>
      <c r="H22698" s="7"/>
      <c r="I22698" s="7"/>
      <c r="J22698" s="7">
        <f t="shared" si="711"/>
        <v>0</v>
      </c>
      <c r="K22698" s="7"/>
      <c r="L22698" s="7"/>
    </row>
    <row r="22699" spans="7:12" x14ac:dyDescent="0.3">
      <c r="G22699" s="10">
        <f t="shared" si="710"/>
        <v>0</v>
      </c>
      <c r="H22699" s="7"/>
      <c r="I22699" s="7"/>
      <c r="J22699" s="7">
        <f t="shared" si="711"/>
        <v>0</v>
      </c>
      <c r="K22699" s="7"/>
      <c r="L22699" s="7"/>
    </row>
    <row r="22700" spans="7:12" x14ac:dyDescent="0.3">
      <c r="G22700" s="10">
        <f t="shared" si="710"/>
        <v>0</v>
      </c>
      <c r="H22700" s="7"/>
      <c r="I22700" s="7"/>
      <c r="J22700" s="7">
        <f t="shared" si="711"/>
        <v>0</v>
      </c>
      <c r="K22700" s="7"/>
      <c r="L22700" s="7"/>
    </row>
    <row r="22701" spans="7:12" x14ac:dyDescent="0.3">
      <c r="G22701" s="10">
        <f t="shared" si="710"/>
        <v>0</v>
      </c>
      <c r="H22701" s="7"/>
      <c r="I22701" s="7"/>
      <c r="J22701" s="7">
        <f t="shared" si="711"/>
        <v>0</v>
      </c>
      <c r="K22701" s="7"/>
      <c r="L22701" s="7"/>
    </row>
    <row r="22702" spans="7:12" x14ac:dyDescent="0.3">
      <c r="G22702" s="10">
        <f t="shared" si="710"/>
        <v>0</v>
      </c>
      <c r="H22702" s="7"/>
      <c r="I22702" s="7"/>
      <c r="J22702" s="7">
        <f t="shared" si="711"/>
        <v>0</v>
      </c>
      <c r="K22702" s="7"/>
      <c r="L22702" s="7"/>
    </row>
    <row r="22703" spans="7:12" x14ac:dyDescent="0.3">
      <c r="G22703" s="10">
        <f t="shared" si="710"/>
        <v>0</v>
      </c>
      <c r="H22703" s="7"/>
      <c r="I22703" s="7"/>
      <c r="J22703" s="7">
        <f t="shared" si="711"/>
        <v>0</v>
      </c>
      <c r="K22703" s="7"/>
      <c r="L22703" s="7"/>
    </row>
    <row r="22704" spans="7:12" x14ac:dyDescent="0.3">
      <c r="G22704" s="10">
        <f t="shared" si="710"/>
        <v>0</v>
      </c>
      <c r="H22704" s="7"/>
      <c r="I22704" s="7"/>
      <c r="J22704" s="7">
        <f t="shared" si="711"/>
        <v>0</v>
      </c>
      <c r="K22704" s="7"/>
      <c r="L22704" s="7"/>
    </row>
    <row r="22705" spans="7:12" x14ac:dyDescent="0.3">
      <c r="G22705" s="10">
        <f t="shared" si="710"/>
        <v>0</v>
      </c>
      <c r="H22705" s="7"/>
      <c r="I22705" s="7"/>
      <c r="J22705" s="7">
        <f t="shared" si="711"/>
        <v>0</v>
      </c>
      <c r="K22705" s="7"/>
      <c r="L22705" s="7"/>
    </row>
    <row r="22706" spans="7:12" x14ac:dyDescent="0.3">
      <c r="G22706" s="10">
        <f t="shared" si="710"/>
        <v>0</v>
      </c>
      <c r="H22706" s="7"/>
      <c r="I22706" s="7"/>
      <c r="J22706" s="7">
        <f t="shared" si="711"/>
        <v>0</v>
      </c>
      <c r="K22706" s="7"/>
      <c r="L22706" s="7"/>
    </row>
    <row r="22707" spans="7:12" x14ac:dyDescent="0.3">
      <c r="G22707" s="10">
        <f t="shared" si="710"/>
        <v>0</v>
      </c>
      <c r="H22707" s="7"/>
      <c r="I22707" s="7"/>
      <c r="J22707" s="7">
        <f t="shared" si="711"/>
        <v>0</v>
      </c>
      <c r="K22707" s="7"/>
      <c r="L22707" s="7"/>
    </row>
    <row r="22708" spans="7:12" x14ac:dyDescent="0.3">
      <c r="G22708" s="10">
        <f t="shared" si="710"/>
        <v>0</v>
      </c>
      <c r="H22708" s="7"/>
      <c r="I22708" s="7"/>
      <c r="J22708" s="7">
        <f t="shared" si="711"/>
        <v>0</v>
      </c>
      <c r="K22708" s="7"/>
      <c r="L22708" s="7"/>
    </row>
    <row r="22709" spans="7:12" x14ac:dyDescent="0.3">
      <c r="G22709" s="10">
        <f t="shared" si="710"/>
        <v>0</v>
      </c>
      <c r="H22709" s="7"/>
      <c r="I22709" s="7"/>
      <c r="J22709" s="7">
        <f t="shared" si="711"/>
        <v>0</v>
      </c>
      <c r="K22709" s="7"/>
      <c r="L22709" s="7"/>
    </row>
    <row r="22710" spans="7:12" x14ac:dyDescent="0.3">
      <c r="G22710" s="10">
        <f t="shared" si="710"/>
        <v>0</v>
      </c>
      <c r="H22710" s="7"/>
      <c r="I22710" s="7"/>
      <c r="J22710" s="7">
        <f t="shared" si="711"/>
        <v>0</v>
      </c>
      <c r="K22710" s="7"/>
      <c r="L22710" s="7"/>
    </row>
    <row r="22711" spans="7:12" x14ac:dyDescent="0.3">
      <c r="G22711" s="10">
        <f t="shared" si="710"/>
        <v>0</v>
      </c>
      <c r="H22711" s="7"/>
      <c r="I22711" s="7"/>
      <c r="J22711" s="7">
        <f t="shared" si="711"/>
        <v>0</v>
      </c>
      <c r="K22711" s="7"/>
      <c r="L22711" s="7"/>
    </row>
    <row r="22712" spans="7:12" x14ac:dyDescent="0.3">
      <c r="G22712" s="10">
        <f t="shared" si="710"/>
        <v>0</v>
      </c>
      <c r="H22712" s="7"/>
      <c r="I22712" s="7"/>
      <c r="J22712" s="7">
        <f t="shared" si="711"/>
        <v>0</v>
      </c>
      <c r="K22712" s="7"/>
      <c r="L22712" s="7"/>
    </row>
    <row r="22713" spans="7:12" x14ac:dyDescent="0.3">
      <c r="G22713" s="10">
        <f t="shared" si="710"/>
        <v>0</v>
      </c>
      <c r="H22713" s="7"/>
      <c r="I22713" s="7"/>
      <c r="J22713" s="7">
        <f t="shared" si="711"/>
        <v>0</v>
      </c>
      <c r="K22713" s="7"/>
      <c r="L22713" s="7"/>
    </row>
    <row r="22714" spans="7:12" x14ac:dyDescent="0.3">
      <c r="G22714" s="10">
        <f t="shared" si="710"/>
        <v>0</v>
      </c>
      <c r="H22714" s="7"/>
      <c r="I22714" s="7"/>
      <c r="J22714" s="7">
        <f t="shared" si="711"/>
        <v>0</v>
      </c>
      <c r="K22714" s="7"/>
      <c r="L22714" s="7"/>
    </row>
    <row r="22715" spans="7:12" x14ac:dyDescent="0.3">
      <c r="G22715" s="10">
        <f t="shared" si="710"/>
        <v>0</v>
      </c>
      <c r="H22715" s="7"/>
      <c r="I22715" s="7"/>
      <c r="J22715" s="7">
        <f t="shared" si="711"/>
        <v>0</v>
      </c>
      <c r="K22715" s="7"/>
      <c r="L22715" s="7"/>
    </row>
    <row r="22716" spans="7:12" x14ac:dyDescent="0.3">
      <c r="G22716" s="10">
        <f t="shared" si="710"/>
        <v>0</v>
      </c>
      <c r="H22716" s="7"/>
      <c r="I22716" s="7"/>
      <c r="J22716" s="7">
        <f t="shared" si="711"/>
        <v>0</v>
      </c>
      <c r="K22716" s="7"/>
      <c r="L22716" s="7"/>
    </row>
    <row r="22717" spans="7:12" x14ac:dyDescent="0.3">
      <c r="G22717" s="10">
        <f t="shared" si="710"/>
        <v>0</v>
      </c>
      <c r="H22717" s="7"/>
      <c r="I22717" s="7"/>
      <c r="J22717" s="7">
        <f t="shared" si="711"/>
        <v>0</v>
      </c>
      <c r="K22717" s="7"/>
      <c r="L22717" s="7"/>
    </row>
    <row r="22718" spans="7:12" x14ac:dyDescent="0.3">
      <c r="G22718" s="10">
        <f t="shared" si="710"/>
        <v>0</v>
      </c>
      <c r="H22718" s="7"/>
      <c r="I22718" s="7"/>
      <c r="J22718" s="7">
        <f t="shared" si="711"/>
        <v>0</v>
      </c>
      <c r="K22718" s="7"/>
      <c r="L22718" s="7"/>
    </row>
    <row r="22719" spans="7:12" x14ac:dyDescent="0.3">
      <c r="G22719" s="10">
        <f t="shared" ref="G22719:G22782" si="712">SUM(B22719:E22719)/4</f>
        <v>0</v>
      </c>
      <c r="H22719" s="7"/>
      <c r="I22719" s="7"/>
      <c r="J22719" s="7">
        <f t="shared" ref="J22719:J22782" si="713">PRODUCT(G22719,F22719)</f>
        <v>0</v>
      </c>
      <c r="K22719" s="7"/>
      <c r="L22719" s="7"/>
    </row>
    <row r="22720" spans="7:12" x14ac:dyDescent="0.3">
      <c r="G22720" s="10">
        <f t="shared" si="712"/>
        <v>0</v>
      </c>
      <c r="H22720" s="7"/>
      <c r="I22720" s="7"/>
      <c r="J22720" s="7">
        <f t="shared" si="713"/>
        <v>0</v>
      </c>
      <c r="K22720" s="7"/>
      <c r="L22720" s="7"/>
    </row>
    <row r="22721" spans="7:12" x14ac:dyDescent="0.3">
      <c r="G22721" s="10">
        <f t="shared" si="712"/>
        <v>0</v>
      </c>
      <c r="H22721" s="7"/>
      <c r="I22721" s="7"/>
      <c r="J22721" s="7">
        <f t="shared" si="713"/>
        <v>0</v>
      </c>
      <c r="K22721" s="7"/>
      <c r="L22721" s="7"/>
    </row>
    <row r="22722" spans="7:12" x14ac:dyDescent="0.3">
      <c r="G22722" s="10">
        <f t="shared" si="712"/>
        <v>0</v>
      </c>
      <c r="H22722" s="7"/>
      <c r="I22722" s="7"/>
      <c r="J22722" s="7">
        <f t="shared" si="713"/>
        <v>0</v>
      </c>
      <c r="K22722" s="7"/>
      <c r="L22722" s="7"/>
    </row>
    <row r="22723" spans="7:12" x14ac:dyDescent="0.3">
      <c r="G22723" s="10">
        <f t="shared" si="712"/>
        <v>0</v>
      </c>
      <c r="H22723" s="7"/>
      <c r="I22723" s="7"/>
      <c r="J22723" s="7">
        <f t="shared" si="713"/>
        <v>0</v>
      </c>
      <c r="K22723" s="7"/>
      <c r="L22723" s="7"/>
    </row>
    <row r="22724" spans="7:12" x14ac:dyDescent="0.3">
      <c r="G22724" s="10">
        <f t="shared" si="712"/>
        <v>0</v>
      </c>
      <c r="H22724" s="7"/>
      <c r="I22724" s="7"/>
      <c r="J22724" s="7">
        <f t="shared" si="713"/>
        <v>0</v>
      </c>
      <c r="K22724" s="7"/>
      <c r="L22724" s="7"/>
    </row>
    <row r="22725" spans="7:12" x14ac:dyDescent="0.3">
      <c r="G22725" s="10">
        <f t="shared" si="712"/>
        <v>0</v>
      </c>
      <c r="H22725" s="7"/>
      <c r="I22725" s="7"/>
      <c r="J22725" s="7">
        <f t="shared" si="713"/>
        <v>0</v>
      </c>
      <c r="K22725" s="7"/>
      <c r="L22725" s="7"/>
    </row>
    <row r="22726" spans="7:12" x14ac:dyDescent="0.3">
      <c r="G22726" s="10">
        <f t="shared" si="712"/>
        <v>0</v>
      </c>
      <c r="H22726" s="7"/>
      <c r="I22726" s="7"/>
      <c r="J22726" s="7">
        <f t="shared" si="713"/>
        <v>0</v>
      </c>
      <c r="K22726" s="7"/>
      <c r="L22726" s="7"/>
    </row>
    <row r="22727" spans="7:12" x14ac:dyDescent="0.3">
      <c r="G22727" s="10">
        <f t="shared" si="712"/>
        <v>0</v>
      </c>
      <c r="H22727" s="7"/>
      <c r="I22727" s="7"/>
      <c r="J22727" s="7">
        <f t="shared" si="713"/>
        <v>0</v>
      </c>
      <c r="K22727" s="7"/>
      <c r="L22727" s="7"/>
    </row>
    <row r="22728" spans="7:12" x14ac:dyDescent="0.3">
      <c r="G22728" s="10">
        <f t="shared" si="712"/>
        <v>0</v>
      </c>
      <c r="H22728" s="7"/>
      <c r="I22728" s="7"/>
      <c r="J22728" s="7">
        <f t="shared" si="713"/>
        <v>0</v>
      </c>
      <c r="K22728" s="7"/>
      <c r="L22728" s="7"/>
    </row>
    <row r="22729" spans="7:12" x14ac:dyDescent="0.3">
      <c r="G22729" s="10">
        <f t="shared" si="712"/>
        <v>0</v>
      </c>
      <c r="H22729" s="7"/>
      <c r="I22729" s="7"/>
      <c r="J22729" s="7">
        <f t="shared" si="713"/>
        <v>0</v>
      </c>
      <c r="K22729" s="7"/>
      <c r="L22729" s="7"/>
    </row>
    <row r="22730" spans="7:12" x14ac:dyDescent="0.3">
      <c r="G22730" s="10">
        <f t="shared" si="712"/>
        <v>0</v>
      </c>
      <c r="H22730" s="7"/>
      <c r="I22730" s="7"/>
      <c r="J22730" s="7">
        <f t="shared" si="713"/>
        <v>0</v>
      </c>
      <c r="K22730" s="7"/>
      <c r="L22730" s="7"/>
    </row>
    <row r="22731" spans="7:12" x14ac:dyDescent="0.3">
      <c r="G22731" s="10">
        <f t="shared" si="712"/>
        <v>0</v>
      </c>
      <c r="H22731" s="7"/>
      <c r="I22731" s="7"/>
      <c r="J22731" s="7">
        <f t="shared" si="713"/>
        <v>0</v>
      </c>
      <c r="K22731" s="7"/>
      <c r="L22731" s="7"/>
    </row>
    <row r="22732" spans="7:12" x14ac:dyDescent="0.3">
      <c r="G22732" s="10">
        <f t="shared" si="712"/>
        <v>0</v>
      </c>
      <c r="H22732" s="7"/>
      <c r="I22732" s="7"/>
      <c r="J22732" s="7">
        <f t="shared" si="713"/>
        <v>0</v>
      </c>
      <c r="K22732" s="7"/>
      <c r="L22732" s="7"/>
    </row>
    <row r="22733" spans="7:12" x14ac:dyDescent="0.3">
      <c r="G22733" s="10">
        <f t="shared" si="712"/>
        <v>0</v>
      </c>
      <c r="H22733" s="7"/>
      <c r="I22733" s="7"/>
      <c r="J22733" s="7">
        <f t="shared" si="713"/>
        <v>0</v>
      </c>
      <c r="K22733" s="7"/>
      <c r="L22733" s="7"/>
    </row>
    <row r="22734" spans="7:12" x14ac:dyDescent="0.3">
      <c r="G22734" s="10">
        <f t="shared" si="712"/>
        <v>0</v>
      </c>
      <c r="H22734" s="7"/>
      <c r="I22734" s="7"/>
      <c r="J22734" s="7">
        <f t="shared" si="713"/>
        <v>0</v>
      </c>
      <c r="K22734" s="7"/>
      <c r="L22734" s="7"/>
    </row>
    <row r="22735" spans="7:12" x14ac:dyDescent="0.3">
      <c r="G22735" s="10">
        <f t="shared" si="712"/>
        <v>0</v>
      </c>
      <c r="H22735" s="7"/>
      <c r="I22735" s="7"/>
      <c r="J22735" s="7">
        <f t="shared" si="713"/>
        <v>0</v>
      </c>
      <c r="K22735" s="7"/>
      <c r="L22735" s="7"/>
    </row>
    <row r="22736" spans="7:12" x14ac:dyDescent="0.3">
      <c r="G22736" s="10">
        <f t="shared" si="712"/>
        <v>0</v>
      </c>
      <c r="H22736" s="7"/>
      <c r="I22736" s="7"/>
      <c r="J22736" s="7">
        <f t="shared" si="713"/>
        <v>0</v>
      </c>
      <c r="K22736" s="7"/>
      <c r="L22736" s="7"/>
    </row>
    <row r="22737" spans="7:12" x14ac:dyDescent="0.3">
      <c r="G22737" s="10">
        <f t="shared" si="712"/>
        <v>0</v>
      </c>
      <c r="H22737" s="7"/>
      <c r="I22737" s="7"/>
      <c r="J22737" s="7">
        <f t="shared" si="713"/>
        <v>0</v>
      </c>
      <c r="K22737" s="7"/>
      <c r="L22737" s="7"/>
    </row>
    <row r="22738" spans="7:12" x14ac:dyDescent="0.3">
      <c r="G22738" s="10">
        <f t="shared" si="712"/>
        <v>0</v>
      </c>
      <c r="H22738" s="7"/>
      <c r="I22738" s="7"/>
      <c r="J22738" s="7">
        <f t="shared" si="713"/>
        <v>0</v>
      </c>
      <c r="K22738" s="7"/>
      <c r="L22738" s="7"/>
    </row>
    <row r="22739" spans="7:12" x14ac:dyDescent="0.3">
      <c r="G22739" s="10">
        <f t="shared" si="712"/>
        <v>0</v>
      </c>
      <c r="H22739" s="7"/>
      <c r="I22739" s="7"/>
      <c r="J22739" s="7">
        <f t="shared" si="713"/>
        <v>0</v>
      </c>
      <c r="K22739" s="7"/>
      <c r="L22739" s="7"/>
    </row>
    <row r="22740" spans="7:12" x14ac:dyDescent="0.3">
      <c r="G22740" s="10">
        <f t="shared" si="712"/>
        <v>0</v>
      </c>
      <c r="H22740" s="7"/>
      <c r="I22740" s="7"/>
      <c r="J22740" s="7">
        <f t="shared" si="713"/>
        <v>0</v>
      </c>
      <c r="K22740" s="7"/>
      <c r="L22740" s="7"/>
    </row>
    <row r="22741" spans="7:12" x14ac:dyDescent="0.3">
      <c r="G22741" s="10">
        <f t="shared" si="712"/>
        <v>0</v>
      </c>
      <c r="H22741" s="7"/>
      <c r="I22741" s="7"/>
      <c r="J22741" s="7">
        <f t="shared" si="713"/>
        <v>0</v>
      </c>
      <c r="K22741" s="7"/>
      <c r="L22741" s="7"/>
    </row>
    <row r="22742" spans="7:12" x14ac:dyDescent="0.3">
      <c r="G22742" s="10">
        <f t="shared" si="712"/>
        <v>0</v>
      </c>
      <c r="H22742" s="7"/>
      <c r="I22742" s="7"/>
      <c r="J22742" s="7">
        <f t="shared" si="713"/>
        <v>0</v>
      </c>
      <c r="K22742" s="7"/>
      <c r="L22742" s="7"/>
    </row>
    <row r="22743" spans="7:12" x14ac:dyDescent="0.3">
      <c r="G22743" s="10">
        <f t="shared" si="712"/>
        <v>0</v>
      </c>
      <c r="H22743" s="7"/>
      <c r="I22743" s="7"/>
      <c r="J22743" s="7">
        <f t="shared" si="713"/>
        <v>0</v>
      </c>
      <c r="K22743" s="7"/>
      <c r="L22743" s="7"/>
    </row>
    <row r="22744" spans="7:12" x14ac:dyDescent="0.3">
      <c r="G22744" s="10">
        <f t="shared" si="712"/>
        <v>0</v>
      </c>
      <c r="H22744" s="7"/>
      <c r="I22744" s="7"/>
      <c r="J22744" s="7">
        <f t="shared" si="713"/>
        <v>0</v>
      </c>
      <c r="K22744" s="7"/>
      <c r="L22744" s="7"/>
    </row>
    <row r="22745" spans="7:12" x14ac:dyDescent="0.3">
      <c r="G22745" s="10">
        <f t="shared" si="712"/>
        <v>0</v>
      </c>
      <c r="H22745" s="7"/>
      <c r="I22745" s="7"/>
      <c r="J22745" s="7">
        <f t="shared" si="713"/>
        <v>0</v>
      </c>
      <c r="K22745" s="7"/>
      <c r="L22745" s="7"/>
    </row>
    <row r="22746" spans="7:12" x14ac:dyDescent="0.3">
      <c r="G22746" s="10">
        <f t="shared" si="712"/>
        <v>0</v>
      </c>
      <c r="H22746" s="7"/>
      <c r="I22746" s="7"/>
      <c r="J22746" s="7">
        <f t="shared" si="713"/>
        <v>0</v>
      </c>
      <c r="K22746" s="7"/>
      <c r="L22746" s="7"/>
    </row>
    <row r="22747" spans="7:12" x14ac:dyDescent="0.3">
      <c r="G22747" s="10">
        <f t="shared" si="712"/>
        <v>0</v>
      </c>
      <c r="H22747" s="7"/>
      <c r="I22747" s="7"/>
      <c r="J22747" s="7">
        <f t="shared" si="713"/>
        <v>0</v>
      </c>
      <c r="K22747" s="7"/>
      <c r="L22747" s="7"/>
    </row>
    <row r="22748" spans="7:12" x14ac:dyDescent="0.3">
      <c r="G22748" s="10">
        <f t="shared" si="712"/>
        <v>0</v>
      </c>
      <c r="H22748" s="7"/>
      <c r="I22748" s="7"/>
      <c r="J22748" s="7">
        <f t="shared" si="713"/>
        <v>0</v>
      </c>
      <c r="K22748" s="7"/>
      <c r="L22748" s="7"/>
    </row>
    <row r="22749" spans="7:12" x14ac:dyDescent="0.3">
      <c r="G22749" s="10">
        <f t="shared" si="712"/>
        <v>0</v>
      </c>
      <c r="H22749" s="7"/>
      <c r="I22749" s="7"/>
      <c r="J22749" s="7">
        <f t="shared" si="713"/>
        <v>0</v>
      </c>
      <c r="K22749" s="7"/>
      <c r="L22749" s="7"/>
    </row>
    <row r="22750" spans="7:12" x14ac:dyDescent="0.3">
      <c r="G22750" s="10">
        <f t="shared" si="712"/>
        <v>0</v>
      </c>
      <c r="H22750" s="7"/>
      <c r="I22750" s="7"/>
      <c r="J22750" s="7">
        <f t="shared" si="713"/>
        <v>0</v>
      </c>
      <c r="K22750" s="7"/>
      <c r="L22750" s="7"/>
    </row>
    <row r="22751" spans="7:12" x14ac:dyDescent="0.3">
      <c r="G22751" s="10">
        <f t="shared" si="712"/>
        <v>0</v>
      </c>
      <c r="H22751" s="7"/>
      <c r="I22751" s="7"/>
      <c r="J22751" s="7">
        <f t="shared" si="713"/>
        <v>0</v>
      </c>
      <c r="K22751" s="7"/>
      <c r="L22751" s="7"/>
    </row>
    <row r="22752" spans="7:12" x14ac:dyDescent="0.3">
      <c r="G22752" s="10">
        <f t="shared" si="712"/>
        <v>0</v>
      </c>
      <c r="H22752" s="7"/>
      <c r="I22752" s="7"/>
      <c r="J22752" s="7">
        <f t="shared" si="713"/>
        <v>0</v>
      </c>
      <c r="K22752" s="7"/>
      <c r="L22752" s="7"/>
    </row>
    <row r="22753" spans="7:12" x14ac:dyDescent="0.3">
      <c r="G22753" s="10">
        <f t="shared" si="712"/>
        <v>0</v>
      </c>
      <c r="H22753" s="7"/>
      <c r="I22753" s="7"/>
      <c r="J22753" s="7">
        <f t="shared" si="713"/>
        <v>0</v>
      </c>
      <c r="K22753" s="7"/>
      <c r="L22753" s="7"/>
    </row>
    <row r="22754" spans="7:12" x14ac:dyDescent="0.3">
      <c r="G22754" s="10">
        <f t="shared" si="712"/>
        <v>0</v>
      </c>
      <c r="H22754" s="7"/>
      <c r="I22754" s="7"/>
      <c r="J22754" s="7">
        <f t="shared" si="713"/>
        <v>0</v>
      </c>
      <c r="K22754" s="7"/>
      <c r="L22754" s="7"/>
    </row>
    <row r="22755" spans="7:12" x14ac:dyDescent="0.3">
      <c r="G22755" s="10">
        <f t="shared" si="712"/>
        <v>0</v>
      </c>
      <c r="H22755" s="7"/>
      <c r="I22755" s="7"/>
      <c r="J22755" s="7">
        <f t="shared" si="713"/>
        <v>0</v>
      </c>
      <c r="K22755" s="7"/>
      <c r="L22755" s="7"/>
    </row>
    <row r="22756" spans="7:12" x14ac:dyDescent="0.3">
      <c r="G22756" s="10">
        <f t="shared" si="712"/>
        <v>0</v>
      </c>
      <c r="H22756" s="7"/>
      <c r="I22756" s="7"/>
      <c r="J22756" s="7">
        <f t="shared" si="713"/>
        <v>0</v>
      </c>
      <c r="K22756" s="7"/>
      <c r="L22756" s="7"/>
    </row>
    <row r="22757" spans="7:12" x14ac:dyDescent="0.3">
      <c r="G22757" s="10">
        <f t="shared" si="712"/>
        <v>0</v>
      </c>
      <c r="H22757" s="7"/>
      <c r="I22757" s="7"/>
      <c r="J22757" s="7">
        <f t="shared" si="713"/>
        <v>0</v>
      </c>
      <c r="K22757" s="7"/>
      <c r="L22757" s="7"/>
    </row>
    <row r="22758" spans="7:12" x14ac:dyDescent="0.3">
      <c r="G22758" s="10">
        <f t="shared" si="712"/>
        <v>0</v>
      </c>
      <c r="H22758" s="7"/>
      <c r="I22758" s="7"/>
      <c r="J22758" s="7">
        <f t="shared" si="713"/>
        <v>0</v>
      </c>
      <c r="K22758" s="7"/>
      <c r="L22758" s="7"/>
    </row>
    <row r="22759" spans="7:12" x14ac:dyDescent="0.3">
      <c r="G22759" s="10">
        <f t="shared" si="712"/>
        <v>0</v>
      </c>
      <c r="H22759" s="7"/>
      <c r="I22759" s="7"/>
      <c r="J22759" s="7">
        <f t="shared" si="713"/>
        <v>0</v>
      </c>
      <c r="K22759" s="7"/>
      <c r="L22759" s="7"/>
    </row>
    <row r="22760" spans="7:12" x14ac:dyDescent="0.3">
      <c r="G22760" s="10">
        <f t="shared" si="712"/>
        <v>0</v>
      </c>
      <c r="H22760" s="7"/>
      <c r="I22760" s="7"/>
      <c r="J22760" s="7">
        <f t="shared" si="713"/>
        <v>0</v>
      </c>
      <c r="K22760" s="7"/>
      <c r="L22760" s="7"/>
    </row>
    <row r="22761" spans="7:12" x14ac:dyDescent="0.3">
      <c r="G22761" s="10">
        <f t="shared" si="712"/>
        <v>0</v>
      </c>
      <c r="H22761" s="7"/>
      <c r="I22761" s="7"/>
      <c r="J22761" s="7">
        <f t="shared" si="713"/>
        <v>0</v>
      </c>
      <c r="K22761" s="7"/>
      <c r="L22761" s="7"/>
    </row>
    <row r="22762" spans="7:12" x14ac:dyDescent="0.3">
      <c r="G22762" s="10">
        <f t="shared" si="712"/>
        <v>0</v>
      </c>
      <c r="H22762" s="7"/>
      <c r="I22762" s="7"/>
      <c r="J22762" s="7">
        <f t="shared" si="713"/>
        <v>0</v>
      </c>
      <c r="K22762" s="7"/>
      <c r="L22762" s="7"/>
    </row>
    <row r="22763" spans="7:12" x14ac:dyDescent="0.3">
      <c r="G22763" s="10">
        <f t="shared" si="712"/>
        <v>0</v>
      </c>
      <c r="H22763" s="7"/>
      <c r="I22763" s="7"/>
      <c r="J22763" s="7">
        <f t="shared" si="713"/>
        <v>0</v>
      </c>
      <c r="K22763" s="7"/>
      <c r="L22763" s="7"/>
    </row>
    <row r="22764" spans="7:12" x14ac:dyDescent="0.3">
      <c r="G22764" s="10">
        <f t="shared" si="712"/>
        <v>0</v>
      </c>
      <c r="H22764" s="7"/>
      <c r="I22764" s="7"/>
      <c r="J22764" s="7">
        <f t="shared" si="713"/>
        <v>0</v>
      </c>
      <c r="K22764" s="7"/>
      <c r="L22764" s="7"/>
    </row>
    <row r="22765" spans="7:12" x14ac:dyDescent="0.3">
      <c r="G22765" s="10">
        <f t="shared" si="712"/>
        <v>0</v>
      </c>
      <c r="H22765" s="7"/>
      <c r="I22765" s="7"/>
      <c r="J22765" s="7">
        <f t="shared" si="713"/>
        <v>0</v>
      </c>
      <c r="K22765" s="7"/>
      <c r="L22765" s="7"/>
    </row>
    <row r="22766" spans="7:12" x14ac:dyDescent="0.3">
      <c r="G22766" s="10">
        <f t="shared" si="712"/>
        <v>0</v>
      </c>
      <c r="H22766" s="7"/>
      <c r="I22766" s="7"/>
      <c r="J22766" s="7">
        <f t="shared" si="713"/>
        <v>0</v>
      </c>
      <c r="K22766" s="7"/>
      <c r="L22766" s="7"/>
    </row>
    <row r="22767" spans="7:12" x14ac:dyDescent="0.3">
      <c r="G22767" s="10">
        <f t="shared" si="712"/>
        <v>0</v>
      </c>
      <c r="H22767" s="7"/>
      <c r="I22767" s="7"/>
      <c r="J22767" s="7">
        <f t="shared" si="713"/>
        <v>0</v>
      </c>
      <c r="K22767" s="7"/>
      <c r="L22767" s="7"/>
    </row>
    <row r="22768" spans="7:12" x14ac:dyDescent="0.3">
      <c r="G22768" s="10">
        <f t="shared" si="712"/>
        <v>0</v>
      </c>
      <c r="H22768" s="7"/>
      <c r="I22768" s="7"/>
      <c r="J22768" s="7">
        <f t="shared" si="713"/>
        <v>0</v>
      </c>
      <c r="K22768" s="7"/>
      <c r="L22768" s="7"/>
    </row>
    <row r="22769" spans="7:12" x14ac:dyDescent="0.3">
      <c r="G22769" s="10">
        <f t="shared" si="712"/>
        <v>0</v>
      </c>
      <c r="H22769" s="7"/>
      <c r="I22769" s="7"/>
      <c r="J22769" s="7">
        <f t="shared" si="713"/>
        <v>0</v>
      </c>
      <c r="K22769" s="7"/>
      <c r="L22769" s="7"/>
    </row>
    <row r="22770" spans="7:12" x14ac:dyDescent="0.3">
      <c r="G22770" s="10">
        <f t="shared" si="712"/>
        <v>0</v>
      </c>
      <c r="H22770" s="7"/>
      <c r="I22770" s="7"/>
      <c r="J22770" s="7">
        <f t="shared" si="713"/>
        <v>0</v>
      </c>
      <c r="K22770" s="7"/>
      <c r="L22770" s="7"/>
    </row>
    <row r="22771" spans="7:12" x14ac:dyDescent="0.3">
      <c r="G22771" s="10">
        <f t="shared" si="712"/>
        <v>0</v>
      </c>
      <c r="H22771" s="7"/>
      <c r="I22771" s="7"/>
      <c r="J22771" s="7">
        <f t="shared" si="713"/>
        <v>0</v>
      </c>
      <c r="K22771" s="7"/>
      <c r="L22771" s="7"/>
    </row>
    <row r="22772" spans="7:12" x14ac:dyDescent="0.3">
      <c r="G22772" s="10">
        <f t="shared" si="712"/>
        <v>0</v>
      </c>
      <c r="H22772" s="7"/>
      <c r="I22772" s="7"/>
      <c r="J22772" s="7">
        <f t="shared" si="713"/>
        <v>0</v>
      </c>
      <c r="K22772" s="7"/>
      <c r="L22772" s="7"/>
    </row>
    <row r="22773" spans="7:12" x14ac:dyDescent="0.3">
      <c r="G22773" s="10">
        <f t="shared" si="712"/>
        <v>0</v>
      </c>
      <c r="H22773" s="7"/>
      <c r="I22773" s="7"/>
      <c r="J22773" s="7">
        <f t="shared" si="713"/>
        <v>0</v>
      </c>
      <c r="K22773" s="7"/>
      <c r="L22773" s="7"/>
    </row>
    <row r="22774" spans="7:12" x14ac:dyDescent="0.3">
      <c r="G22774" s="10">
        <f t="shared" si="712"/>
        <v>0</v>
      </c>
      <c r="H22774" s="7"/>
      <c r="I22774" s="7"/>
      <c r="J22774" s="7">
        <f t="shared" si="713"/>
        <v>0</v>
      </c>
      <c r="K22774" s="7"/>
      <c r="L22774" s="7"/>
    </row>
    <row r="22775" spans="7:12" x14ac:dyDescent="0.3">
      <c r="G22775" s="10">
        <f t="shared" si="712"/>
        <v>0</v>
      </c>
      <c r="H22775" s="7"/>
      <c r="I22775" s="7"/>
      <c r="J22775" s="7">
        <f t="shared" si="713"/>
        <v>0</v>
      </c>
      <c r="K22775" s="7"/>
      <c r="L22775" s="7"/>
    </row>
    <row r="22776" spans="7:12" x14ac:dyDescent="0.3">
      <c r="G22776" s="10">
        <f t="shared" si="712"/>
        <v>0</v>
      </c>
      <c r="H22776" s="7"/>
      <c r="I22776" s="7"/>
      <c r="J22776" s="7">
        <f t="shared" si="713"/>
        <v>0</v>
      </c>
      <c r="K22776" s="7"/>
      <c r="L22776" s="7"/>
    </row>
    <row r="22777" spans="7:12" x14ac:dyDescent="0.3">
      <c r="G22777" s="10">
        <f t="shared" si="712"/>
        <v>0</v>
      </c>
      <c r="H22777" s="7"/>
      <c r="I22777" s="7"/>
      <c r="J22777" s="7">
        <f t="shared" si="713"/>
        <v>0</v>
      </c>
      <c r="K22777" s="7"/>
      <c r="L22777" s="7"/>
    </row>
    <row r="22778" spans="7:12" x14ac:dyDescent="0.3">
      <c r="G22778" s="10">
        <f t="shared" si="712"/>
        <v>0</v>
      </c>
      <c r="H22778" s="7"/>
      <c r="I22778" s="7"/>
      <c r="J22778" s="7">
        <f t="shared" si="713"/>
        <v>0</v>
      </c>
      <c r="K22778" s="7"/>
      <c r="L22778" s="7"/>
    </row>
    <row r="22779" spans="7:12" x14ac:dyDescent="0.3">
      <c r="G22779" s="10">
        <f t="shared" si="712"/>
        <v>0</v>
      </c>
      <c r="H22779" s="7"/>
      <c r="I22779" s="7"/>
      <c r="J22779" s="7">
        <f t="shared" si="713"/>
        <v>0</v>
      </c>
      <c r="K22779" s="7"/>
      <c r="L22779" s="7"/>
    </row>
    <row r="22780" spans="7:12" x14ac:dyDescent="0.3">
      <c r="G22780" s="10">
        <f t="shared" si="712"/>
        <v>0</v>
      </c>
      <c r="H22780" s="7"/>
      <c r="I22780" s="7"/>
      <c r="J22780" s="7">
        <f t="shared" si="713"/>
        <v>0</v>
      </c>
      <c r="K22780" s="7"/>
      <c r="L22780" s="7"/>
    </row>
    <row r="22781" spans="7:12" x14ac:dyDescent="0.3">
      <c r="G22781" s="10">
        <f t="shared" si="712"/>
        <v>0</v>
      </c>
      <c r="H22781" s="7"/>
      <c r="I22781" s="7"/>
      <c r="J22781" s="7">
        <f t="shared" si="713"/>
        <v>0</v>
      </c>
      <c r="K22781" s="7"/>
      <c r="L22781" s="7"/>
    </row>
    <row r="22782" spans="7:12" x14ac:dyDescent="0.3">
      <c r="G22782" s="10">
        <f t="shared" si="712"/>
        <v>0</v>
      </c>
      <c r="H22782" s="7"/>
      <c r="I22782" s="7"/>
      <c r="J22782" s="7">
        <f t="shared" si="713"/>
        <v>0</v>
      </c>
      <c r="K22782" s="7"/>
      <c r="L22782" s="7"/>
    </row>
    <row r="22783" spans="7:12" x14ac:dyDescent="0.3">
      <c r="G22783" s="10">
        <f t="shared" ref="G22783:G22846" si="714">SUM(B22783:E22783)/4</f>
        <v>0</v>
      </c>
      <c r="H22783" s="7"/>
      <c r="I22783" s="7"/>
      <c r="J22783" s="7">
        <f t="shared" ref="J22783:J22846" si="715">PRODUCT(G22783,F22783)</f>
        <v>0</v>
      </c>
      <c r="K22783" s="7"/>
      <c r="L22783" s="7"/>
    </row>
    <row r="22784" spans="7:12" x14ac:dyDescent="0.3">
      <c r="G22784" s="10">
        <f t="shared" si="714"/>
        <v>0</v>
      </c>
      <c r="H22784" s="7"/>
      <c r="I22784" s="7"/>
      <c r="J22784" s="7">
        <f t="shared" si="715"/>
        <v>0</v>
      </c>
      <c r="K22784" s="7"/>
      <c r="L22784" s="7"/>
    </row>
    <row r="22785" spans="7:12" x14ac:dyDescent="0.3">
      <c r="G22785" s="10">
        <f t="shared" si="714"/>
        <v>0</v>
      </c>
      <c r="H22785" s="7"/>
      <c r="I22785" s="7"/>
      <c r="J22785" s="7">
        <f t="shared" si="715"/>
        <v>0</v>
      </c>
      <c r="K22785" s="7"/>
      <c r="L22785" s="7"/>
    </row>
    <row r="22786" spans="7:12" x14ac:dyDescent="0.3">
      <c r="G22786" s="10">
        <f t="shared" si="714"/>
        <v>0</v>
      </c>
      <c r="H22786" s="7"/>
      <c r="I22786" s="7"/>
      <c r="J22786" s="7">
        <f t="shared" si="715"/>
        <v>0</v>
      </c>
      <c r="K22786" s="7"/>
      <c r="L22786" s="7"/>
    </row>
    <row r="22787" spans="7:12" x14ac:dyDescent="0.3">
      <c r="G22787" s="10">
        <f t="shared" si="714"/>
        <v>0</v>
      </c>
      <c r="H22787" s="7"/>
      <c r="I22787" s="7"/>
      <c r="J22787" s="7">
        <f t="shared" si="715"/>
        <v>0</v>
      </c>
      <c r="K22787" s="7"/>
      <c r="L22787" s="7"/>
    </row>
    <row r="22788" spans="7:12" x14ac:dyDescent="0.3">
      <c r="G22788" s="10">
        <f t="shared" si="714"/>
        <v>0</v>
      </c>
      <c r="H22788" s="7"/>
      <c r="I22788" s="7"/>
      <c r="J22788" s="7">
        <f t="shared" si="715"/>
        <v>0</v>
      </c>
      <c r="K22788" s="7"/>
      <c r="L22788" s="7"/>
    </row>
    <row r="22789" spans="7:12" x14ac:dyDescent="0.3">
      <c r="G22789" s="10">
        <f t="shared" si="714"/>
        <v>0</v>
      </c>
      <c r="H22789" s="7"/>
      <c r="I22789" s="7"/>
      <c r="J22789" s="7">
        <f t="shared" si="715"/>
        <v>0</v>
      </c>
      <c r="K22789" s="7"/>
      <c r="L22789" s="7"/>
    </row>
    <row r="22790" spans="7:12" x14ac:dyDescent="0.3">
      <c r="G22790" s="10">
        <f t="shared" si="714"/>
        <v>0</v>
      </c>
      <c r="H22790" s="7"/>
      <c r="I22790" s="7"/>
      <c r="J22790" s="7">
        <f t="shared" si="715"/>
        <v>0</v>
      </c>
      <c r="K22790" s="7"/>
      <c r="L22790" s="7"/>
    </row>
    <row r="22791" spans="7:12" x14ac:dyDescent="0.3">
      <c r="G22791" s="10">
        <f t="shared" si="714"/>
        <v>0</v>
      </c>
      <c r="H22791" s="7"/>
      <c r="I22791" s="7"/>
      <c r="J22791" s="7">
        <f t="shared" si="715"/>
        <v>0</v>
      </c>
      <c r="K22791" s="7"/>
      <c r="L22791" s="7"/>
    </row>
    <row r="22792" spans="7:12" x14ac:dyDescent="0.3">
      <c r="G22792" s="10">
        <f t="shared" si="714"/>
        <v>0</v>
      </c>
      <c r="H22792" s="7"/>
      <c r="I22792" s="7"/>
      <c r="J22792" s="7">
        <f t="shared" si="715"/>
        <v>0</v>
      </c>
      <c r="K22792" s="7"/>
      <c r="L22792" s="7"/>
    </row>
    <row r="22793" spans="7:12" x14ac:dyDescent="0.3">
      <c r="G22793" s="10">
        <f t="shared" si="714"/>
        <v>0</v>
      </c>
      <c r="H22793" s="7"/>
      <c r="I22793" s="7"/>
      <c r="J22793" s="7">
        <f t="shared" si="715"/>
        <v>0</v>
      </c>
      <c r="K22793" s="7"/>
      <c r="L22793" s="7"/>
    </row>
    <row r="22794" spans="7:12" x14ac:dyDescent="0.3">
      <c r="G22794" s="10">
        <f t="shared" si="714"/>
        <v>0</v>
      </c>
      <c r="H22794" s="7"/>
      <c r="I22794" s="7"/>
      <c r="J22794" s="7">
        <f t="shared" si="715"/>
        <v>0</v>
      </c>
      <c r="K22794" s="7"/>
      <c r="L22794" s="7"/>
    </row>
    <row r="22795" spans="7:12" x14ac:dyDescent="0.3">
      <c r="G22795" s="10">
        <f t="shared" si="714"/>
        <v>0</v>
      </c>
      <c r="H22795" s="7"/>
      <c r="I22795" s="7"/>
      <c r="J22795" s="7">
        <f t="shared" si="715"/>
        <v>0</v>
      </c>
      <c r="K22795" s="7"/>
      <c r="L22795" s="7"/>
    </row>
    <row r="22796" spans="7:12" x14ac:dyDescent="0.3">
      <c r="G22796" s="10">
        <f t="shared" si="714"/>
        <v>0</v>
      </c>
      <c r="H22796" s="7"/>
      <c r="I22796" s="7"/>
      <c r="J22796" s="7">
        <f t="shared" si="715"/>
        <v>0</v>
      </c>
      <c r="K22796" s="7"/>
      <c r="L22796" s="7"/>
    </row>
    <row r="22797" spans="7:12" x14ac:dyDescent="0.3">
      <c r="G22797" s="10">
        <f t="shared" si="714"/>
        <v>0</v>
      </c>
      <c r="H22797" s="7"/>
      <c r="I22797" s="7"/>
      <c r="J22797" s="7">
        <f t="shared" si="715"/>
        <v>0</v>
      </c>
      <c r="K22797" s="7"/>
      <c r="L22797" s="7"/>
    </row>
    <row r="22798" spans="7:12" x14ac:dyDescent="0.3">
      <c r="G22798" s="10">
        <f t="shared" si="714"/>
        <v>0</v>
      </c>
      <c r="H22798" s="7"/>
      <c r="I22798" s="7"/>
      <c r="J22798" s="7">
        <f t="shared" si="715"/>
        <v>0</v>
      </c>
      <c r="K22798" s="7"/>
      <c r="L22798" s="7"/>
    </row>
    <row r="22799" spans="7:12" x14ac:dyDescent="0.3">
      <c r="G22799" s="10">
        <f t="shared" si="714"/>
        <v>0</v>
      </c>
      <c r="H22799" s="7"/>
      <c r="I22799" s="7"/>
      <c r="J22799" s="7">
        <f t="shared" si="715"/>
        <v>0</v>
      </c>
      <c r="K22799" s="7"/>
      <c r="L22799" s="7"/>
    </row>
    <row r="22800" spans="7:12" x14ac:dyDescent="0.3">
      <c r="G22800" s="10">
        <f t="shared" si="714"/>
        <v>0</v>
      </c>
      <c r="H22800" s="7"/>
      <c r="I22800" s="7"/>
      <c r="J22800" s="7">
        <f t="shared" si="715"/>
        <v>0</v>
      </c>
      <c r="K22800" s="7"/>
      <c r="L22800" s="7"/>
    </row>
    <row r="22801" spans="7:12" x14ac:dyDescent="0.3">
      <c r="G22801" s="10">
        <f t="shared" si="714"/>
        <v>0</v>
      </c>
      <c r="H22801" s="7"/>
      <c r="I22801" s="7"/>
      <c r="J22801" s="7">
        <f t="shared" si="715"/>
        <v>0</v>
      </c>
      <c r="K22801" s="7"/>
      <c r="L22801" s="7"/>
    </row>
    <row r="22802" spans="7:12" x14ac:dyDescent="0.3">
      <c r="G22802" s="10">
        <f t="shared" si="714"/>
        <v>0</v>
      </c>
      <c r="H22802" s="7"/>
      <c r="I22802" s="7"/>
      <c r="J22802" s="7">
        <f t="shared" si="715"/>
        <v>0</v>
      </c>
      <c r="K22802" s="7"/>
      <c r="L22802" s="7"/>
    </row>
    <row r="22803" spans="7:12" x14ac:dyDescent="0.3">
      <c r="G22803" s="10">
        <f t="shared" si="714"/>
        <v>0</v>
      </c>
      <c r="H22803" s="7"/>
      <c r="I22803" s="7"/>
      <c r="J22803" s="7">
        <f t="shared" si="715"/>
        <v>0</v>
      </c>
      <c r="K22803" s="7"/>
      <c r="L22803" s="7"/>
    </row>
    <row r="22804" spans="7:12" x14ac:dyDescent="0.3">
      <c r="G22804" s="10">
        <f t="shared" si="714"/>
        <v>0</v>
      </c>
      <c r="H22804" s="7"/>
      <c r="I22804" s="7"/>
      <c r="J22804" s="7">
        <f t="shared" si="715"/>
        <v>0</v>
      </c>
      <c r="K22804" s="7"/>
      <c r="L22804" s="7"/>
    </row>
    <row r="22805" spans="7:12" x14ac:dyDescent="0.3">
      <c r="G22805" s="10">
        <f t="shared" si="714"/>
        <v>0</v>
      </c>
      <c r="H22805" s="7"/>
      <c r="I22805" s="7"/>
      <c r="J22805" s="7">
        <f t="shared" si="715"/>
        <v>0</v>
      </c>
      <c r="K22805" s="7"/>
      <c r="L22805" s="7"/>
    </row>
    <row r="22806" spans="7:12" x14ac:dyDescent="0.3">
      <c r="G22806" s="10">
        <f t="shared" si="714"/>
        <v>0</v>
      </c>
      <c r="H22806" s="7"/>
      <c r="I22806" s="7"/>
      <c r="J22806" s="7">
        <f t="shared" si="715"/>
        <v>0</v>
      </c>
      <c r="K22806" s="7"/>
      <c r="L22806" s="7"/>
    </row>
    <row r="22807" spans="7:12" x14ac:dyDescent="0.3">
      <c r="G22807" s="10">
        <f t="shared" si="714"/>
        <v>0</v>
      </c>
      <c r="H22807" s="7"/>
      <c r="I22807" s="7"/>
      <c r="J22807" s="7">
        <f t="shared" si="715"/>
        <v>0</v>
      </c>
      <c r="K22807" s="7"/>
      <c r="L22807" s="7"/>
    </row>
    <row r="22808" spans="7:12" x14ac:dyDescent="0.3">
      <c r="G22808" s="10">
        <f t="shared" si="714"/>
        <v>0</v>
      </c>
      <c r="H22808" s="7"/>
      <c r="I22808" s="7"/>
      <c r="J22808" s="7">
        <f t="shared" si="715"/>
        <v>0</v>
      </c>
      <c r="K22808" s="7"/>
      <c r="L22808" s="7"/>
    </row>
    <row r="22809" spans="7:12" x14ac:dyDescent="0.3">
      <c r="G22809" s="10">
        <f t="shared" si="714"/>
        <v>0</v>
      </c>
      <c r="H22809" s="7"/>
      <c r="I22809" s="7"/>
      <c r="J22809" s="7">
        <f t="shared" si="715"/>
        <v>0</v>
      </c>
      <c r="K22809" s="7"/>
      <c r="L22809" s="7"/>
    </row>
    <row r="22810" spans="7:12" x14ac:dyDescent="0.3">
      <c r="G22810" s="10">
        <f t="shared" si="714"/>
        <v>0</v>
      </c>
      <c r="H22810" s="7"/>
      <c r="I22810" s="7"/>
      <c r="J22810" s="7">
        <f t="shared" si="715"/>
        <v>0</v>
      </c>
      <c r="K22810" s="7"/>
      <c r="L22810" s="7"/>
    </row>
    <row r="22811" spans="7:12" x14ac:dyDescent="0.3">
      <c r="G22811" s="10">
        <f t="shared" si="714"/>
        <v>0</v>
      </c>
      <c r="H22811" s="7"/>
      <c r="I22811" s="7"/>
      <c r="J22811" s="7">
        <f t="shared" si="715"/>
        <v>0</v>
      </c>
      <c r="K22811" s="7"/>
      <c r="L22811" s="7"/>
    </row>
    <row r="22812" spans="7:12" x14ac:dyDescent="0.3">
      <c r="G22812" s="10">
        <f t="shared" si="714"/>
        <v>0</v>
      </c>
      <c r="H22812" s="7"/>
      <c r="I22812" s="7"/>
      <c r="J22812" s="7">
        <f t="shared" si="715"/>
        <v>0</v>
      </c>
      <c r="K22812" s="7"/>
      <c r="L22812" s="7"/>
    </row>
    <row r="22813" spans="7:12" x14ac:dyDescent="0.3">
      <c r="G22813" s="10">
        <f t="shared" si="714"/>
        <v>0</v>
      </c>
      <c r="H22813" s="7"/>
      <c r="I22813" s="7"/>
      <c r="J22813" s="7">
        <f t="shared" si="715"/>
        <v>0</v>
      </c>
      <c r="K22813" s="7"/>
      <c r="L22813" s="7"/>
    </row>
    <row r="22814" spans="7:12" x14ac:dyDescent="0.3">
      <c r="G22814" s="10">
        <f t="shared" si="714"/>
        <v>0</v>
      </c>
      <c r="H22814" s="7"/>
      <c r="I22814" s="7"/>
      <c r="J22814" s="7">
        <f t="shared" si="715"/>
        <v>0</v>
      </c>
      <c r="K22814" s="7"/>
      <c r="L22814" s="7"/>
    </row>
    <row r="22815" spans="7:12" x14ac:dyDescent="0.3">
      <c r="G22815" s="10">
        <f t="shared" si="714"/>
        <v>0</v>
      </c>
      <c r="H22815" s="7"/>
      <c r="I22815" s="7"/>
      <c r="J22815" s="7">
        <f t="shared" si="715"/>
        <v>0</v>
      </c>
      <c r="K22815" s="7"/>
      <c r="L22815" s="7"/>
    </row>
    <row r="22816" spans="7:12" x14ac:dyDescent="0.3">
      <c r="G22816" s="10">
        <f t="shared" si="714"/>
        <v>0</v>
      </c>
      <c r="H22816" s="7"/>
      <c r="I22816" s="7"/>
      <c r="J22816" s="7">
        <f t="shared" si="715"/>
        <v>0</v>
      </c>
      <c r="K22816" s="7"/>
      <c r="L22816" s="7"/>
    </row>
    <row r="22817" spans="7:12" x14ac:dyDescent="0.3">
      <c r="G22817" s="10">
        <f t="shared" si="714"/>
        <v>0</v>
      </c>
      <c r="H22817" s="7"/>
      <c r="I22817" s="7"/>
      <c r="J22817" s="7">
        <f t="shared" si="715"/>
        <v>0</v>
      </c>
      <c r="K22817" s="7"/>
      <c r="L22817" s="7"/>
    </row>
    <row r="22818" spans="7:12" x14ac:dyDescent="0.3">
      <c r="G22818" s="10">
        <f t="shared" si="714"/>
        <v>0</v>
      </c>
      <c r="H22818" s="7"/>
      <c r="I22818" s="7"/>
      <c r="J22818" s="7">
        <f t="shared" si="715"/>
        <v>0</v>
      </c>
      <c r="K22818" s="7"/>
      <c r="L22818" s="7"/>
    </row>
    <row r="22819" spans="7:12" x14ac:dyDescent="0.3">
      <c r="G22819" s="10">
        <f t="shared" si="714"/>
        <v>0</v>
      </c>
      <c r="H22819" s="7"/>
      <c r="I22819" s="7"/>
      <c r="J22819" s="7">
        <f t="shared" si="715"/>
        <v>0</v>
      </c>
      <c r="K22819" s="7"/>
      <c r="L22819" s="7"/>
    </row>
    <row r="22820" spans="7:12" x14ac:dyDescent="0.3">
      <c r="G22820" s="10">
        <f t="shared" si="714"/>
        <v>0</v>
      </c>
      <c r="H22820" s="7"/>
      <c r="I22820" s="7"/>
      <c r="J22820" s="7">
        <f t="shared" si="715"/>
        <v>0</v>
      </c>
      <c r="K22820" s="7"/>
      <c r="L22820" s="7"/>
    </row>
    <row r="22821" spans="7:12" x14ac:dyDescent="0.3">
      <c r="G22821" s="10">
        <f t="shared" si="714"/>
        <v>0</v>
      </c>
      <c r="H22821" s="7"/>
      <c r="I22821" s="7"/>
      <c r="J22821" s="7">
        <f t="shared" si="715"/>
        <v>0</v>
      </c>
      <c r="K22821" s="7"/>
      <c r="L22821" s="7"/>
    </row>
    <row r="22822" spans="7:12" x14ac:dyDescent="0.3">
      <c r="G22822" s="10">
        <f t="shared" si="714"/>
        <v>0</v>
      </c>
      <c r="H22822" s="7"/>
      <c r="I22822" s="7"/>
      <c r="J22822" s="7">
        <f t="shared" si="715"/>
        <v>0</v>
      </c>
      <c r="K22822" s="7"/>
      <c r="L22822" s="7"/>
    </row>
    <row r="22823" spans="7:12" x14ac:dyDescent="0.3">
      <c r="G22823" s="10">
        <f t="shared" si="714"/>
        <v>0</v>
      </c>
      <c r="H22823" s="7"/>
      <c r="I22823" s="7"/>
      <c r="J22823" s="7">
        <f t="shared" si="715"/>
        <v>0</v>
      </c>
      <c r="K22823" s="7"/>
      <c r="L22823" s="7"/>
    </row>
    <row r="22824" spans="7:12" x14ac:dyDescent="0.3">
      <c r="G22824" s="10">
        <f t="shared" si="714"/>
        <v>0</v>
      </c>
      <c r="H22824" s="7"/>
      <c r="I22824" s="7"/>
      <c r="J22824" s="7">
        <f t="shared" si="715"/>
        <v>0</v>
      </c>
      <c r="K22824" s="7"/>
      <c r="L22824" s="7"/>
    </row>
    <row r="22825" spans="7:12" x14ac:dyDescent="0.3">
      <c r="G22825" s="10">
        <f t="shared" si="714"/>
        <v>0</v>
      </c>
      <c r="H22825" s="7"/>
      <c r="I22825" s="7"/>
      <c r="J22825" s="7">
        <f t="shared" si="715"/>
        <v>0</v>
      </c>
      <c r="K22825" s="7"/>
      <c r="L22825" s="7"/>
    </row>
    <row r="22826" spans="7:12" x14ac:dyDescent="0.3">
      <c r="G22826" s="10">
        <f t="shared" si="714"/>
        <v>0</v>
      </c>
      <c r="H22826" s="7"/>
      <c r="I22826" s="7"/>
      <c r="J22826" s="7">
        <f t="shared" si="715"/>
        <v>0</v>
      </c>
      <c r="K22826" s="7"/>
      <c r="L22826" s="7"/>
    </row>
    <row r="22827" spans="7:12" x14ac:dyDescent="0.3">
      <c r="G22827" s="10">
        <f t="shared" si="714"/>
        <v>0</v>
      </c>
      <c r="H22827" s="7"/>
      <c r="I22827" s="7"/>
      <c r="J22827" s="7">
        <f t="shared" si="715"/>
        <v>0</v>
      </c>
      <c r="K22827" s="7"/>
      <c r="L22827" s="7"/>
    </row>
    <row r="22828" spans="7:12" x14ac:dyDescent="0.3">
      <c r="G22828" s="10">
        <f t="shared" si="714"/>
        <v>0</v>
      </c>
      <c r="H22828" s="7"/>
      <c r="I22828" s="7"/>
      <c r="J22828" s="7">
        <f t="shared" si="715"/>
        <v>0</v>
      </c>
      <c r="K22828" s="7"/>
      <c r="L22828" s="7"/>
    </row>
    <row r="22829" spans="7:12" x14ac:dyDescent="0.3">
      <c r="G22829" s="10">
        <f t="shared" si="714"/>
        <v>0</v>
      </c>
      <c r="H22829" s="7"/>
      <c r="I22829" s="7"/>
      <c r="J22829" s="7">
        <f t="shared" si="715"/>
        <v>0</v>
      </c>
      <c r="K22829" s="7"/>
      <c r="L22829" s="7"/>
    </row>
    <row r="22830" spans="7:12" x14ac:dyDescent="0.3">
      <c r="G22830" s="10">
        <f t="shared" si="714"/>
        <v>0</v>
      </c>
      <c r="H22830" s="7"/>
      <c r="I22830" s="7"/>
      <c r="J22830" s="7">
        <f t="shared" si="715"/>
        <v>0</v>
      </c>
      <c r="K22830" s="7"/>
      <c r="L22830" s="7"/>
    </row>
    <row r="22831" spans="7:12" x14ac:dyDescent="0.3">
      <c r="G22831" s="10">
        <f t="shared" si="714"/>
        <v>0</v>
      </c>
      <c r="H22831" s="7"/>
      <c r="I22831" s="7"/>
      <c r="J22831" s="7">
        <f t="shared" si="715"/>
        <v>0</v>
      </c>
      <c r="K22831" s="7"/>
      <c r="L22831" s="7"/>
    </row>
    <row r="22832" spans="7:12" x14ac:dyDescent="0.3">
      <c r="G22832" s="10">
        <f t="shared" si="714"/>
        <v>0</v>
      </c>
      <c r="H22832" s="7"/>
      <c r="I22832" s="7"/>
      <c r="J22832" s="7">
        <f t="shared" si="715"/>
        <v>0</v>
      </c>
      <c r="K22832" s="7"/>
      <c r="L22832" s="7"/>
    </row>
    <row r="22833" spans="7:12" x14ac:dyDescent="0.3">
      <c r="G22833" s="10">
        <f t="shared" si="714"/>
        <v>0</v>
      </c>
      <c r="H22833" s="7"/>
      <c r="I22833" s="7"/>
      <c r="J22833" s="7">
        <f t="shared" si="715"/>
        <v>0</v>
      </c>
      <c r="K22833" s="7"/>
      <c r="L22833" s="7"/>
    </row>
    <row r="22834" spans="7:12" x14ac:dyDescent="0.3">
      <c r="G22834" s="10">
        <f t="shared" si="714"/>
        <v>0</v>
      </c>
      <c r="H22834" s="7"/>
      <c r="I22834" s="7"/>
      <c r="J22834" s="7">
        <f t="shared" si="715"/>
        <v>0</v>
      </c>
      <c r="K22834" s="7"/>
      <c r="L22834" s="7"/>
    </row>
    <row r="22835" spans="7:12" x14ac:dyDescent="0.3">
      <c r="G22835" s="10">
        <f t="shared" si="714"/>
        <v>0</v>
      </c>
      <c r="H22835" s="7"/>
      <c r="I22835" s="7"/>
      <c r="J22835" s="7">
        <f t="shared" si="715"/>
        <v>0</v>
      </c>
      <c r="K22835" s="7"/>
      <c r="L22835" s="7"/>
    </row>
    <row r="22836" spans="7:12" x14ac:dyDescent="0.3">
      <c r="G22836" s="10">
        <f t="shared" si="714"/>
        <v>0</v>
      </c>
      <c r="H22836" s="7"/>
      <c r="I22836" s="7"/>
      <c r="J22836" s="7">
        <f t="shared" si="715"/>
        <v>0</v>
      </c>
      <c r="K22836" s="7"/>
      <c r="L22836" s="7"/>
    </row>
    <row r="22837" spans="7:12" x14ac:dyDescent="0.3">
      <c r="G22837" s="10">
        <f t="shared" si="714"/>
        <v>0</v>
      </c>
      <c r="H22837" s="7"/>
      <c r="I22837" s="7"/>
      <c r="J22837" s="7">
        <f t="shared" si="715"/>
        <v>0</v>
      </c>
      <c r="K22837" s="7"/>
      <c r="L22837" s="7"/>
    </row>
    <row r="22838" spans="7:12" x14ac:dyDescent="0.3">
      <c r="G22838" s="10">
        <f t="shared" si="714"/>
        <v>0</v>
      </c>
      <c r="H22838" s="7"/>
      <c r="I22838" s="7"/>
      <c r="J22838" s="7">
        <f t="shared" si="715"/>
        <v>0</v>
      </c>
      <c r="K22838" s="7"/>
      <c r="L22838" s="7"/>
    </row>
    <row r="22839" spans="7:12" x14ac:dyDescent="0.3">
      <c r="G22839" s="10">
        <f t="shared" si="714"/>
        <v>0</v>
      </c>
      <c r="H22839" s="7"/>
      <c r="I22839" s="7"/>
      <c r="J22839" s="7">
        <f t="shared" si="715"/>
        <v>0</v>
      </c>
      <c r="K22839" s="7"/>
      <c r="L22839" s="7"/>
    </row>
    <row r="22840" spans="7:12" x14ac:dyDescent="0.3">
      <c r="G22840" s="10">
        <f t="shared" si="714"/>
        <v>0</v>
      </c>
      <c r="H22840" s="7"/>
      <c r="I22840" s="7"/>
      <c r="J22840" s="7">
        <f t="shared" si="715"/>
        <v>0</v>
      </c>
      <c r="K22840" s="7"/>
      <c r="L22840" s="7"/>
    </row>
    <row r="22841" spans="7:12" x14ac:dyDescent="0.3">
      <c r="G22841" s="10">
        <f t="shared" si="714"/>
        <v>0</v>
      </c>
      <c r="H22841" s="7"/>
      <c r="I22841" s="7"/>
      <c r="J22841" s="7">
        <f t="shared" si="715"/>
        <v>0</v>
      </c>
      <c r="K22841" s="7"/>
      <c r="L22841" s="7"/>
    </row>
    <row r="22842" spans="7:12" x14ac:dyDescent="0.3">
      <c r="G22842" s="10">
        <f t="shared" si="714"/>
        <v>0</v>
      </c>
      <c r="H22842" s="7"/>
      <c r="I22842" s="7"/>
      <c r="J22842" s="7">
        <f t="shared" si="715"/>
        <v>0</v>
      </c>
      <c r="K22842" s="7"/>
      <c r="L22842" s="7"/>
    </row>
    <row r="22843" spans="7:12" x14ac:dyDescent="0.3">
      <c r="G22843" s="10">
        <f t="shared" si="714"/>
        <v>0</v>
      </c>
      <c r="H22843" s="7"/>
      <c r="I22843" s="7"/>
      <c r="J22843" s="7">
        <f t="shared" si="715"/>
        <v>0</v>
      </c>
      <c r="K22843" s="7"/>
      <c r="L22843" s="7"/>
    </row>
    <row r="22844" spans="7:12" x14ac:dyDescent="0.3">
      <c r="G22844" s="10">
        <f t="shared" si="714"/>
        <v>0</v>
      </c>
      <c r="H22844" s="7"/>
      <c r="I22844" s="7"/>
      <c r="J22844" s="7">
        <f t="shared" si="715"/>
        <v>0</v>
      </c>
      <c r="K22844" s="7"/>
      <c r="L22844" s="7"/>
    </row>
    <row r="22845" spans="7:12" x14ac:dyDescent="0.3">
      <c r="G22845" s="10">
        <f t="shared" si="714"/>
        <v>0</v>
      </c>
      <c r="H22845" s="7"/>
      <c r="I22845" s="7"/>
      <c r="J22845" s="7">
        <f t="shared" si="715"/>
        <v>0</v>
      </c>
      <c r="K22845" s="7"/>
      <c r="L22845" s="7"/>
    </row>
    <row r="22846" spans="7:12" x14ac:dyDescent="0.3">
      <c r="G22846" s="10">
        <f t="shared" si="714"/>
        <v>0</v>
      </c>
      <c r="H22846" s="7"/>
      <c r="I22846" s="7"/>
      <c r="J22846" s="7">
        <f t="shared" si="715"/>
        <v>0</v>
      </c>
      <c r="K22846" s="7"/>
      <c r="L22846" s="7"/>
    </row>
    <row r="22847" spans="7:12" x14ac:dyDescent="0.3">
      <c r="G22847" s="10">
        <f t="shared" ref="G22847:G22910" si="716">SUM(B22847:E22847)/4</f>
        <v>0</v>
      </c>
      <c r="H22847" s="7"/>
      <c r="I22847" s="7"/>
      <c r="J22847" s="7">
        <f t="shared" ref="J22847:J22910" si="717">PRODUCT(G22847,F22847)</f>
        <v>0</v>
      </c>
      <c r="K22847" s="7"/>
      <c r="L22847" s="7"/>
    </row>
    <row r="22848" spans="7:12" x14ac:dyDescent="0.3">
      <c r="G22848" s="10">
        <f t="shared" si="716"/>
        <v>0</v>
      </c>
      <c r="H22848" s="7"/>
      <c r="I22848" s="7"/>
      <c r="J22848" s="7">
        <f t="shared" si="717"/>
        <v>0</v>
      </c>
      <c r="K22848" s="7"/>
      <c r="L22848" s="7"/>
    </row>
    <row r="22849" spans="7:12" x14ac:dyDescent="0.3">
      <c r="G22849" s="10">
        <f t="shared" si="716"/>
        <v>0</v>
      </c>
      <c r="H22849" s="7"/>
      <c r="I22849" s="7"/>
      <c r="J22849" s="7">
        <f t="shared" si="717"/>
        <v>0</v>
      </c>
      <c r="K22849" s="7"/>
      <c r="L22849" s="7"/>
    </row>
    <row r="22850" spans="7:12" x14ac:dyDescent="0.3">
      <c r="G22850" s="10">
        <f t="shared" si="716"/>
        <v>0</v>
      </c>
      <c r="H22850" s="7"/>
      <c r="I22850" s="7"/>
      <c r="J22850" s="7">
        <f t="shared" si="717"/>
        <v>0</v>
      </c>
      <c r="K22850" s="7"/>
      <c r="L22850" s="7"/>
    </row>
    <row r="22851" spans="7:12" x14ac:dyDescent="0.3">
      <c r="G22851" s="10">
        <f t="shared" si="716"/>
        <v>0</v>
      </c>
      <c r="H22851" s="7"/>
      <c r="I22851" s="7"/>
      <c r="J22851" s="7">
        <f t="shared" si="717"/>
        <v>0</v>
      </c>
      <c r="K22851" s="7"/>
      <c r="L22851" s="7"/>
    </row>
    <row r="22852" spans="7:12" x14ac:dyDescent="0.3">
      <c r="G22852" s="10">
        <f t="shared" si="716"/>
        <v>0</v>
      </c>
      <c r="H22852" s="7"/>
      <c r="I22852" s="7"/>
      <c r="J22852" s="7">
        <f t="shared" si="717"/>
        <v>0</v>
      </c>
      <c r="K22852" s="7"/>
      <c r="L22852" s="7"/>
    </row>
    <row r="22853" spans="7:12" x14ac:dyDescent="0.3">
      <c r="G22853" s="10">
        <f t="shared" si="716"/>
        <v>0</v>
      </c>
      <c r="H22853" s="7"/>
      <c r="I22853" s="7"/>
      <c r="J22853" s="7">
        <f t="shared" si="717"/>
        <v>0</v>
      </c>
      <c r="K22853" s="7"/>
      <c r="L22853" s="7"/>
    </row>
    <row r="22854" spans="7:12" x14ac:dyDescent="0.3">
      <c r="G22854" s="10">
        <f t="shared" si="716"/>
        <v>0</v>
      </c>
      <c r="H22854" s="7"/>
      <c r="I22854" s="7"/>
      <c r="J22854" s="7">
        <f t="shared" si="717"/>
        <v>0</v>
      </c>
      <c r="K22854" s="7"/>
      <c r="L22854" s="7"/>
    </row>
    <row r="22855" spans="7:12" x14ac:dyDescent="0.3">
      <c r="G22855" s="10">
        <f t="shared" si="716"/>
        <v>0</v>
      </c>
      <c r="H22855" s="7"/>
      <c r="I22855" s="7"/>
      <c r="J22855" s="7">
        <f t="shared" si="717"/>
        <v>0</v>
      </c>
      <c r="K22855" s="7"/>
      <c r="L22855" s="7"/>
    </row>
    <row r="22856" spans="7:12" x14ac:dyDescent="0.3">
      <c r="G22856" s="10">
        <f t="shared" si="716"/>
        <v>0</v>
      </c>
      <c r="H22856" s="7"/>
      <c r="I22856" s="7"/>
      <c r="J22856" s="7">
        <f t="shared" si="717"/>
        <v>0</v>
      </c>
      <c r="K22856" s="7"/>
      <c r="L22856" s="7"/>
    </row>
    <row r="22857" spans="7:12" x14ac:dyDescent="0.3">
      <c r="G22857" s="10">
        <f t="shared" si="716"/>
        <v>0</v>
      </c>
      <c r="H22857" s="7"/>
      <c r="I22857" s="7"/>
      <c r="J22857" s="7">
        <f t="shared" si="717"/>
        <v>0</v>
      </c>
      <c r="K22857" s="7"/>
      <c r="L22857" s="7"/>
    </row>
    <row r="22858" spans="7:12" x14ac:dyDescent="0.3">
      <c r="G22858" s="10">
        <f t="shared" si="716"/>
        <v>0</v>
      </c>
      <c r="H22858" s="7"/>
      <c r="I22858" s="7"/>
      <c r="J22858" s="7">
        <f t="shared" si="717"/>
        <v>0</v>
      </c>
      <c r="K22858" s="7"/>
      <c r="L22858" s="7"/>
    </row>
    <row r="22859" spans="7:12" x14ac:dyDescent="0.3">
      <c r="G22859" s="10">
        <f t="shared" si="716"/>
        <v>0</v>
      </c>
      <c r="H22859" s="7"/>
      <c r="I22859" s="7"/>
      <c r="J22859" s="7">
        <f t="shared" si="717"/>
        <v>0</v>
      </c>
      <c r="K22859" s="7"/>
      <c r="L22859" s="7"/>
    </row>
    <row r="22860" spans="7:12" x14ac:dyDescent="0.3">
      <c r="G22860" s="10">
        <f t="shared" si="716"/>
        <v>0</v>
      </c>
      <c r="H22860" s="7"/>
      <c r="I22860" s="7"/>
      <c r="J22860" s="7">
        <f t="shared" si="717"/>
        <v>0</v>
      </c>
      <c r="K22860" s="7"/>
      <c r="L22860" s="7"/>
    </row>
    <row r="22861" spans="7:12" x14ac:dyDescent="0.3">
      <c r="G22861" s="10">
        <f t="shared" si="716"/>
        <v>0</v>
      </c>
      <c r="H22861" s="7"/>
      <c r="I22861" s="7"/>
      <c r="J22861" s="7">
        <f t="shared" si="717"/>
        <v>0</v>
      </c>
      <c r="K22861" s="7"/>
      <c r="L22861" s="7"/>
    </row>
    <row r="22862" spans="7:12" x14ac:dyDescent="0.3">
      <c r="G22862" s="10">
        <f t="shared" si="716"/>
        <v>0</v>
      </c>
      <c r="H22862" s="7"/>
      <c r="I22862" s="7"/>
      <c r="J22862" s="7">
        <f t="shared" si="717"/>
        <v>0</v>
      </c>
      <c r="K22862" s="7"/>
      <c r="L22862" s="7"/>
    </row>
    <row r="22863" spans="7:12" x14ac:dyDescent="0.3">
      <c r="G22863" s="10">
        <f t="shared" si="716"/>
        <v>0</v>
      </c>
      <c r="H22863" s="7"/>
      <c r="I22863" s="7"/>
      <c r="J22863" s="7">
        <f t="shared" si="717"/>
        <v>0</v>
      </c>
      <c r="K22863" s="7"/>
      <c r="L22863" s="7"/>
    </row>
    <row r="22864" spans="7:12" x14ac:dyDescent="0.3">
      <c r="G22864" s="10">
        <f t="shared" si="716"/>
        <v>0</v>
      </c>
      <c r="H22864" s="7"/>
      <c r="I22864" s="7"/>
      <c r="J22864" s="7">
        <f t="shared" si="717"/>
        <v>0</v>
      </c>
      <c r="K22864" s="7"/>
      <c r="L22864" s="7"/>
    </row>
    <row r="22865" spans="7:12" x14ac:dyDescent="0.3">
      <c r="G22865" s="10">
        <f t="shared" si="716"/>
        <v>0</v>
      </c>
      <c r="H22865" s="7"/>
      <c r="I22865" s="7"/>
      <c r="J22865" s="7">
        <f t="shared" si="717"/>
        <v>0</v>
      </c>
      <c r="K22865" s="7"/>
      <c r="L22865" s="7"/>
    </row>
    <row r="22866" spans="7:12" x14ac:dyDescent="0.3">
      <c r="G22866" s="10">
        <f t="shared" si="716"/>
        <v>0</v>
      </c>
      <c r="H22866" s="7"/>
      <c r="I22866" s="7"/>
      <c r="J22866" s="7">
        <f t="shared" si="717"/>
        <v>0</v>
      </c>
      <c r="K22866" s="7"/>
      <c r="L22866" s="7"/>
    </row>
    <row r="22867" spans="7:12" x14ac:dyDescent="0.3">
      <c r="G22867" s="10">
        <f t="shared" si="716"/>
        <v>0</v>
      </c>
      <c r="H22867" s="7"/>
      <c r="I22867" s="7"/>
      <c r="J22867" s="7">
        <f t="shared" si="717"/>
        <v>0</v>
      </c>
      <c r="K22867" s="7"/>
      <c r="L22867" s="7"/>
    </row>
    <row r="22868" spans="7:12" x14ac:dyDescent="0.3">
      <c r="G22868" s="10">
        <f t="shared" si="716"/>
        <v>0</v>
      </c>
      <c r="H22868" s="7"/>
      <c r="I22868" s="7"/>
      <c r="J22868" s="7">
        <f t="shared" si="717"/>
        <v>0</v>
      </c>
      <c r="K22868" s="7"/>
      <c r="L22868" s="7"/>
    </row>
    <row r="22869" spans="7:12" x14ac:dyDescent="0.3">
      <c r="G22869" s="10">
        <f t="shared" si="716"/>
        <v>0</v>
      </c>
      <c r="H22869" s="7"/>
      <c r="I22869" s="7"/>
      <c r="J22869" s="7">
        <f t="shared" si="717"/>
        <v>0</v>
      </c>
      <c r="K22869" s="7"/>
      <c r="L22869" s="7"/>
    </row>
    <row r="22870" spans="7:12" x14ac:dyDescent="0.3">
      <c r="G22870" s="10">
        <f t="shared" si="716"/>
        <v>0</v>
      </c>
      <c r="H22870" s="7"/>
      <c r="I22870" s="7"/>
      <c r="J22870" s="7">
        <f t="shared" si="717"/>
        <v>0</v>
      </c>
      <c r="K22870" s="7"/>
      <c r="L22870" s="7"/>
    </row>
    <row r="22871" spans="7:12" x14ac:dyDescent="0.3">
      <c r="G22871" s="10">
        <f t="shared" si="716"/>
        <v>0</v>
      </c>
      <c r="H22871" s="7"/>
      <c r="I22871" s="7"/>
      <c r="J22871" s="7">
        <f t="shared" si="717"/>
        <v>0</v>
      </c>
      <c r="K22871" s="7"/>
      <c r="L22871" s="7"/>
    </row>
    <row r="22872" spans="7:12" x14ac:dyDescent="0.3">
      <c r="G22872" s="10">
        <f t="shared" si="716"/>
        <v>0</v>
      </c>
      <c r="H22872" s="7"/>
      <c r="I22872" s="7"/>
      <c r="J22872" s="7">
        <f t="shared" si="717"/>
        <v>0</v>
      </c>
      <c r="K22872" s="7"/>
      <c r="L22872" s="7"/>
    </row>
    <row r="22873" spans="7:12" x14ac:dyDescent="0.3">
      <c r="G22873" s="10">
        <f t="shared" si="716"/>
        <v>0</v>
      </c>
      <c r="H22873" s="7"/>
      <c r="I22873" s="7"/>
      <c r="J22873" s="7">
        <f t="shared" si="717"/>
        <v>0</v>
      </c>
      <c r="K22873" s="7"/>
      <c r="L22873" s="7"/>
    </row>
    <row r="22874" spans="7:12" x14ac:dyDescent="0.3">
      <c r="G22874" s="10">
        <f t="shared" si="716"/>
        <v>0</v>
      </c>
      <c r="H22874" s="7"/>
      <c r="I22874" s="7"/>
      <c r="J22874" s="7">
        <f t="shared" si="717"/>
        <v>0</v>
      </c>
      <c r="K22874" s="7"/>
      <c r="L22874" s="7"/>
    </row>
    <row r="22875" spans="7:12" x14ac:dyDescent="0.3">
      <c r="G22875" s="10">
        <f t="shared" si="716"/>
        <v>0</v>
      </c>
      <c r="H22875" s="7"/>
      <c r="I22875" s="7"/>
      <c r="J22875" s="7">
        <f t="shared" si="717"/>
        <v>0</v>
      </c>
      <c r="K22875" s="7"/>
      <c r="L22875" s="7"/>
    </row>
    <row r="22876" spans="7:12" x14ac:dyDescent="0.3">
      <c r="G22876" s="10">
        <f t="shared" si="716"/>
        <v>0</v>
      </c>
      <c r="H22876" s="7"/>
      <c r="I22876" s="7"/>
      <c r="J22876" s="7">
        <f t="shared" si="717"/>
        <v>0</v>
      </c>
      <c r="K22876" s="7"/>
      <c r="L22876" s="7"/>
    </row>
    <row r="22877" spans="7:12" x14ac:dyDescent="0.3">
      <c r="G22877" s="10">
        <f t="shared" si="716"/>
        <v>0</v>
      </c>
      <c r="H22877" s="7"/>
      <c r="I22877" s="7"/>
      <c r="J22877" s="7">
        <f t="shared" si="717"/>
        <v>0</v>
      </c>
      <c r="K22877" s="7"/>
      <c r="L22877" s="7"/>
    </row>
    <row r="22878" spans="7:12" x14ac:dyDescent="0.3">
      <c r="G22878" s="10">
        <f t="shared" si="716"/>
        <v>0</v>
      </c>
      <c r="H22878" s="7"/>
      <c r="I22878" s="7"/>
      <c r="J22878" s="7">
        <f t="shared" si="717"/>
        <v>0</v>
      </c>
      <c r="K22878" s="7"/>
      <c r="L22878" s="7"/>
    </row>
    <row r="22879" spans="7:12" x14ac:dyDescent="0.3">
      <c r="G22879" s="10">
        <f t="shared" si="716"/>
        <v>0</v>
      </c>
      <c r="H22879" s="7"/>
      <c r="I22879" s="7"/>
      <c r="J22879" s="7">
        <f t="shared" si="717"/>
        <v>0</v>
      </c>
      <c r="K22879" s="7"/>
      <c r="L22879" s="7"/>
    </row>
    <row r="22880" spans="7:12" x14ac:dyDescent="0.3">
      <c r="G22880" s="10">
        <f t="shared" si="716"/>
        <v>0</v>
      </c>
      <c r="H22880" s="7"/>
      <c r="I22880" s="7"/>
      <c r="J22880" s="7">
        <f t="shared" si="717"/>
        <v>0</v>
      </c>
      <c r="K22880" s="7"/>
      <c r="L22880" s="7"/>
    </row>
    <row r="22881" spans="7:12" x14ac:dyDescent="0.3">
      <c r="G22881" s="10">
        <f t="shared" si="716"/>
        <v>0</v>
      </c>
      <c r="H22881" s="7"/>
      <c r="I22881" s="7"/>
      <c r="J22881" s="7">
        <f t="shared" si="717"/>
        <v>0</v>
      </c>
      <c r="K22881" s="7"/>
      <c r="L22881" s="7"/>
    </row>
    <row r="22882" spans="7:12" x14ac:dyDescent="0.3">
      <c r="G22882" s="10">
        <f t="shared" si="716"/>
        <v>0</v>
      </c>
      <c r="H22882" s="7"/>
      <c r="I22882" s="7"/>
      <c r="J22882" s="7">
        <f t="shared" si="717"/>
        <v>0</v>
      </c>
      <c r="K22882" s="7"/>
      <c r="L22882" s="7"/>
    </row>
    <row r="22883" spans="7:12" x14ac:dyDescent="0.3">
      <c r="G22883" s="10">
        <f t="shared" si="716"/>
        <v>0</v>
      </c>
      <c r="H22883" s="7"/>
      <c r="I22883" s="7"/>
      <c r="J22883" s="7">
        <f t="shared" si="717"/>
        <v>0</v>
      </c>
      <c r="K22883" s="7"/>
      <c r="L22883" s="7"/>
    </row>
    <row r="22884" spans="7:12" x14ac:dyDescent="0.3">
      <c r="G22884" s="10">
        <f t="shared" si="716"/>
        <v>0</v>
      </c>
      <c r="H22884" s="7"/>
      <c r="I22884" s="7"/>
      <c r="J22884" s="7">
        <f t="shared" si="717"/>
        <v>0</v>
      </c>
      <c r="K22884" s="7"/>
      <c r="L22884" s="7"/>
    </row>
    <row r="22885" spans="7:12" x14ac:dyDescent="0.3">
      <c r="G22885" s="10">
        <f t="shared" si="716"/>
        <v>0</v>
      </c>
      <c r="H22885" s="7"/>
      <c r="I22885" s="7"/>
      <c r="J22885" s="7">
        <f t="shared" si="717"/>
        <v>0</v>
      </c>
      <c r="K22885" s="7"/>
      <c r="L22885" s="7"/>
    </row>
    <row r="22886" spans="7:12" x14ac:dyDescent="0.3">
      <c r="G22886" s="10">
        <f t="shared" si="716"/>
        <v>0</v>
      </c>
      <c r="H22886" s="7"/>
      <c r="I22886" s="7"/>
      <c r="J22886" s="7">
        <f t="shared" si="717"/>
        <v>0</v>
      </c>
      <c r="K22886" s="7"/>
      <c r="L22886" s="7"/>
    </row>
    <row r="22887" spans="7:12" x14ac:dyDescent="0.3">
      <c r="G22887" s="10">
        <f t="shared" si="716"/>
        <v>0</v>
      </c>
      <c r="H22887" s="7"/>
      <c r="I22887" s="7"/>
      <c r="J22887" s="7">
        <f t="shared" si="717"/>
        <v>0</v>
      </c>
      <c r="K22887" s="7"/>
      <c r="L22887" s="7"/>
    </row>
    <row r="22888" spans="7:12" x14ac:dyDescent="0.3">
      <c r="G22888" s="10">
        <f t="shared" si="716"/>
        <v>0</v>
      </c>
      <c r="H22888" s="7"/>
      <c r="I22888" s="7"/>
      <c r="J22888" s="7">
        <f t="shared" si="717"/>
        <v>0</v>
      </c>
      <c r="K22888" s="7"/>
      <c r="L22888" s="7"/>
    </row>
    <row r="22889" spans="7:12" x14ac:dyDescent="0.3">
      <c r="G22889" s="10">
        <f t="shared" si="716"/>
        <v>0</v>
      </c>
      <c r="H22889" s="7"/>
      <c r="I22889" s="7"/>
      <c r="J22889" s="7">
        <f t="shared" si="717"/>
        <v>0</v>
      </c>
      <c r="K22889" s="7"/>
      <c r="L22889" s="7"/>
    </row>
    <row r="22890" spans="7:12" x14ac:dyDescent="0.3">
      <c r="G22890" s="10">
        <f t="shared" si="716"/>
        <v>0</v>
      </c>
      <c r="H22890" s="7"/>
      <c r="I22890" s="7"/>
      <c r="J22890" s="7">
        <f t="shared" si="717"/>
        <v>0</v>
      </c>
      <c r="K22890" s="7"/>
      <c r="L22890" s="7"/>
    </row>
    <row r="22891" spans="7:12" x14ac:dyDescent="0.3">
      <c r="G22891" s="10">
        <f t="shared" si="716"/>
        <v>0</v>
      </c>
      <c r="H22891" s="7"/>
      <c r="I22891" s="7"/>
      <c r="J22891" s="7">
        <f t="shared" si="717"/>
        <v>0</v>
      </c>
      <c r="K22891" s="7"/>
      <c r="L22891" s="7"/>
    </row>
    <row r="22892" spans="7:12" x14ac:dyDescent="0.3">
      <c r="G22892" s="10">
        <f t="shared" si="716"/>
        <v>0</v>
      </c>
      <c r="H22892" s="7"/>
      <c r="I22892" s="7"/>
      <c r="J22892" s="7">
        <f t="shared" si="717"/>
        <v>0</v>
      </c>
      <c r="K22892" s="7"/>
      <c r="L22892" s="7"/>
    </row>
    <row r="22893" spans="7:12" x14ac:dyDescent="0.3">
      <c r="G22893" s="10">
        <f t="shared" si="716"/>
        <v>0</v>
      </c>
      <c r="H22893" s="7"/>
      <c r="I22893" s="7"/>
      <c r="J22893" s="7">
        <f t="shared" si="717"/>
        <v>0</v>
      </c>
      <c r="K22893" s="7"/>
      <c r="L22893" s="7"/>
    </row>
    <row r="22894" spans="7:12" x14ac:dyDescent="0.3">
      <c r="G22894" s="10">
        <f t="shared" si="716"/>
        <v>0</v>
      </c>
      <c r="H22894" s="7"/>
      <c r="I22894" s="7"/>
      <c r="J22894" s="7">
        <f t="shared" si="717"/>
        <v>0</v>
      </c>
      <c r="K22894" s="7"/>
      <c r="L22894" s="7"/>
    </row>
    <row r="22895" spans="7:12" x14ac:dyDescent="0.3">
      <c r="G22895" s="10">
        <f t="shared" si="716"/>
        <v>0</v>
      </c>
      <c r="H22895" s="7"/>
      <c r="I22895" s="7"/>
      <c r="J22895" s="7">
        <f t="shared" si="717"/>
        <v>0</v>
      </c>
      <c r="K22895" s="7"/>
      <c r="L22895" s="7"/>
    </row>
    <row r="22896" spans="7:12" x14ac:dyDescent="0.3">
      <c r="G22896" s="10">
        <f t="shared" si="716"/>
        <v>0</v>
      </c>
      <c r="H22896" s="7"/>
      <c r="I22896" s="7"/>
      <c r="J22896" s="7">
        <f t="shared" si="717"/>
        <v>0</v>
      </c>
      <c r="K22896" s="7"/>
      <c r="L22896" s="7"/>
    </row>
    <row r="22897" spans="7:12" x14ac:dyDescent="0.3">
      <c r="G22897" s="10">
        <f t="shared" si="716"/>
        <v>0</v>
      </c>
      <c r="H22897" s="7"/>
      <c r="I22897" s="7"/>
      <c r="J22897" s="7">
        <f t="shared" si="717"/>
        <v>0</v>
      </c>
      <c r="K22897" s="7"/>
      <c r="L22897" s="7"/>
    </row>
    <row r="22898" spans="7:12" x14ac:dyDescent="0.3">
      <c r="G22898" s="10">
        <f t="shared" si="716"/>
        <v>0</v>
      </c>
      <c r="H22898" s="7"/>
      <c r="I22898" s="7"/>
      <c r="J22898" s="7">
        <f t="shared" si="717"/>
        <v>0</v>
      </c>
      <c r="K22898" s="7"/>
      <c r="L22898" s="7"/>
    </row>
    <row r="22899" spans="7:12" x14ac:dyDescent="0.3">
      <c r="G22899" s="10">
        <f t="shared" si="716"/>
        <v>0</v>
      </c>
      <c r="H22899" s="7"/>
      <c r="I22899" s="7"/>
      <c r="J22899" s="7">
        <f t="shared" si="717"/>
        <v>0</v>
      </c>
      <c r="K22899" s="7"/>
      <c r="L22899" s="7"/>
    </row>
    <row r="22900" spans="7:12" x14ac:dyDescent="0.3">
      <c r="G22900" s="10">
        <f t="shared" si="716"/>
        <v>0</v>
      </c>
      <c r="H22900" s="7"/>
      <c r="I22900" s="7"/>
      <c r="J22900" s="7">
        <f t="shared" si="717"/>
        <v>0</v>
      </c>
      <c r="K22900" s="7"/>
      <c r="L22900" s="7"/>
    </row>
    <row r="22901" spans="7:12" x14ac:dyDescent="0.3">
      <c r="G22901" s="10">
        <f t="shared" si="716"/>
        <v>0</v>
      </c>
      <c r="H22901" s="7"/>
      <c r="I22901" s="7"/>
      <c r="J22901" s="7">
        <f t="shared" si="717"/>
        <v>0</v>
      </c>
      <c r="K22901" s="7"/>
      <c r="L22901" s="7"/>
    </row>
    <row r="22902" spans="7:12" x14ac:dyDescent="0.3">
      <c r="G22902" s="10">
        <f t="shared" si="716"/>
        <v>0</v>
      </c>
      <c r="H22902" s="7"/>
      <c r="I22902" s="7"/>
      <c r="J22902" s="7">
        <f t="shared" si="717"/>
        <v>0</v>
      </c>
      <c r="K22902" s="7"/>
      <c r="L22902" s="7"/>
    </row>
    <row r="22903" spans="7:12" x14ac:dyDescent="0.3">
      <c r="G22903" s="10">
        <f t="shared" si="716"/>
        <v>0</v>
      </c>
      <c r="H22903" s="7"/>
      <c r="I22903" s="7"/>
      <c r="J22903" s="7">
        <f t="shared" si="717"/>
        <v>0</v>
      </c>
      <c r="K22903" s="7"/>
      <c r="L22903" s="7"/>
    </row>
    <row r="22904" spans="7:12" x14ac:dyDescent="0.3">
      <c r="G22904" s="10">
        <f t="shared" si="716"/>
        <v>0</v>
      </c>
      <c r="H22904" s="7"/>
      <c r="I22904" s="7"/>
      <c r="J22904" s="7">
        <f t="shared" si="717"/>
        <v>0</v>
      </c>
      <c r="K22904" s="7"/>
      <c r="L22904" s="7"/>
    </row>
    <row r="22905" spans="7:12" x14ac:dyDescent="0.3">
      <c r="G22905" s="10">
        <f t="shared" si="716"/>
        <v>0</v>
      </c>
      <c r="H22905" s="7"/>
      <c r="I22905" s="7"/>
      <c r="J22905" s="7">
        <f t="shared" si="717"/>
        <v>0</v>
      </c>
      <c r="K22905" s="7"/>
      <c r="L22905" s="7"/>
    </row>
    <row r="22906" spans="7:12" x14ac:dyDescent="0.3">
      <c r="G22906" s="10">
        <f t="shared" si="716"/>
        <v>0</v>
      </c>
      <c r="H22906" s="7"/>
      <c r="I22906" s="7"/>
      <c r="J22906" s="7">
        <f t="shared" si="717"/>
        <v>0</v>
      </c>
      <c r="K22906" s="7"/>
      <c r="L22906" s="7"/>
    </row>
    <row r="22907" spans="7:12" x14ac:dyDescent="0.3">
      <c r="G22907" s="10">
        <f t="shared" si="716"/>
        <v>0</v>
      </c>
      <c r="H22907" s="7"/>
      <c r="I22907" s="7"/>
      <c r="J22907" s="7">
        <f t="shared" si="717"/>
        <v>0</v>
      </c>
      <c r="K22907" s="7"/>
      <c r="L22907" s="7"/>
    </row>
    <row r="22908" spans="7:12" x14ac:dyDescent="0.3">
      <c r="G22908" s="10">
        <f t="shared" si="716"/>
        <v>0</v>
      </c>
      <c r="H22908" s="7"/>
      <c r="I22908" s="7"/>
      <c r="J22908" s="7">
        <f t="shared" si="717"/>
        <v>0</v>
      </c>
      <c r="K22908" s="7"/>
      <c r="L22908" s="7"/>
    </row>
    <row r="22909" spans="7:12" x14ac:dyDescent="0.3">
      <c r="G22909" s="10">
        <f t="shared" si="716"/>
        <v>0</v>
      </c>
      <c r="H22909" s="7"/>
      <c r="I22909" s="7"/>
      <c r="J22909" s="7">
        <f t="shared" si="717"/>
        <v>0</v>
      </c>
      <c r="K22909" s="7"/>
      <c r="L22909" s="7"/>
    </row>
    <row r="22910" spans="7:12" x14ac:dyDescent="0.3">
      <c r="G22910" s="10">
        <f t="shared" si="716"/>
        <v>0</v>
      </c>
      <c r="H22910" s="7"/>
      <c r="I22910" s="7"/>
      <c r="J22910" s="7">
        <f t="shared" si="717"/>
        <v>0</v>
      </c>
      <c r="K22910" s="7"/>
      <c r="L22910" s="7"/>
    </row>
    <row r="22911" spans="7:12" x14ac:dyDescent="0.3">
      <c r="G22911" s="10">
        <f t="shared" ref="G22911:G22974" si="718">SUM(B22911:E22911)/4</f>
        <v>0</v>
      </c>
      <c r="H22911" s="7"/>
      <c r="I22911" s="7"/>
      <c r="J22911" s="7">
        <f t="shared" ref="J22911:J22974" si="719">PRODUCT(G22911,F22911)</f>
        <v>0</v>
      </c>
      <c r="K22911" s="7"/>
      <c r="L22911" s="7"/>
    </row>
    <row r="22912" spans="7:12" x14ac:dyDescent="0.3">
      <c r="G22912" s="10">
        <f t="shared" si="718"/>
        <v>0</v>
      </c>
      <c r="H22912" s="7"/>
      <c r="I22912" s="7"/>
      <c r="J22912" s="7">
        <f t="shared" si="719"/>
        <v>0</v>
      </c>
      <c r="K22912" s="7"/>
      <c r="L22912" s="7"/>
    </row>
    <row r="22913" spans="7:12" x14ac:dyDescent="0.3">
      <c r="G22913" s="10">
        <f t="shared" si="718"/>
        <v>0</v>
      </c>
      <c r="H22913" s="7"/>
      <c r="I22913" s="7"/>
      <c r="J22913" s="7">
        <f t="shared" si="719"/>
        <v>0</v>
      </c>
      <c r="K22913" s="7"/>
      <c r="L22913" s="7"/>
    </row>
    <row r="22914" spans="7:12" x14ac:dyDescent="0.3">
      <c r="G22914" s="10">
        <f t="shared" si="718"/>
        <v>0</v>
      </c>
      <c r="H22914" s="7"/>
      <c r="I22914" s="7"/>
      <c r="J22914" s="7">
        <f t="shared" si="719"/>
        <v>0</v>
      </c>
      <c r="K22914" s="7"/>
      <c r="L22914" s="7"/>
    </row>
    <row r="22915" spans="7:12" x14ac:dyDescent="0.3">
      <c r="G22915" s="10">
        <f t="shared" si="718"/>
        <v>0</v>
      </c>
      <c r="H22915" s="7"/>
      <c r="I22915" s="7"/>
      <c r="J22915" s="7">
        <f t="shared" si="719"/>
        <v>0</v>
      </c>
      <c r="K22915" s="7"/>
      <c r="L22915" s="7"/>
    </row>
    <row r="22916" spans="7:12" x14ac:dyDescent="0.3">
      <c r="G22916" s="10">
        <f t="shared" si="718"/>
        <v>0</v>
      </c>
      <c r="H22916" s="7"/>
      <c r="I22916" s="7"/>
      <c r="J22916" s="7">
        <f t="shared" si="719"/>
        <v>0</v>
      </c>
      <c r="K22916" s="7"/>
      <c r="L22916" s="7"/>
    </row>
    <row r="22917" spans="7:12" x14ac:dyDescent="0.3">
      <c r="G22917" s="10">
        <f t="shared" si="718"/>
        <v>0</v>
      </c>
      <c r="H22917" s="7"/>
      <c r="I22917" s="7"/>
      <c r="J22917" s="7">
        <f t="shared" si="719"/>
        <v>0</v>
      </c>
      <c r="K22917" s="7"/>
      <c r="L22917" s="7"/>
    </row>
    <row r="22918" spans="7:12" x14ac:dyDescent="0.3">
      <c r="G22918" s="10">
        <f t="shared" si="718"/>
        <v>0</v>
      </c>
      <c r="H22918" s="7"/>
      <c r="I22918" s="7"/>
      <c r="J22918" s="7">
        <f t="shared" si="719"/>
        <v>0</v>
      </c>
      <c r="K22918" s="7"/>
      <c r="L22918" s="7"/>
    </row>
    <row r="22919" spans="7:12" x14ac:dyDescent="0.3">
      <c r="G22919" s="10">
        <f t="shared" si="718"/>
        <v>0</v>
      </c>
      <c r="H22919" s="7"/>
      <c r="I22919" s="7"/>
      <c r="J22919" s="7">
        <f t="shared" si="719"/>
        <v>0</v>
      </c>
      <c r="K22919" s="7"/>
      <c r="L22919" s="7"/>
    </row>
    <row r="22920" spans="7:12" x14ac:dyDescent="0.3">
      <c r="G22920" s="10">
        <f t="shared" si="718"/>
        <v>0</v>
      </c>
      <c r="H22920" s="7"/>
      <c r="I22920" s="7"/>
      <c r="J22920" s="7">
        <f t="shared" si="719"/>
        <v>0</v>
      </c>
      <c r="K22920" s="7"/>
      <c r="L22920" s="7"/>
    </row>
    <row r="22921" spans="7:12" x14ac:dyDescent="0.3">
      <c r="G22921" s="10">
        <f t="shared" si="718"/>
        <v>0</v>
      </c>
      <c r="H22921" s="7"/>
      <c r="I22921" s="7"/>
      <c r="J22921" s="7">
        <f t="shared" si="719"/>
        <v>0</v>
      </c>
      <c r="K22921" s="7"/>
      <c r="L22921" s="7"/>
    </row>
    <row r="22922" spans="7:12" x14ac:dyDescent="0.3">
      <c r="G22922" s="10">
        <f t="shared" si="718"/>
        <v>0</v>
      </c>
      <c r="H22922" s="7"/>
      <c r="I22922" s="7"/>
      <c r="J22922" s="7">
        <f t="shared" si="719"/>
        <v>0</v>
      </c>
      <c r="K22922" s="7"/>
      <c r="L22922" s="7"/>
    </row>
    <row r="22923" spans="7:12" x14ac:dyDescent="0.3">
      <c r="G22923" s="10">
        <f t="shared" si="718"/>
        <v>0</v>
      </c>
      <c r="H22923" s="7"/>
      <c r="I22923" s="7"/>
      <c r="J22923" s="7">
        <f t="shared" si="719"/>
        <v>0</v>
      </c>
      <c r="K22923" s="7"/>
      <c r="L22923" s="7"/>
    </row>
    <row r="22924" spans="7:12" x14ac:dyDescent="0.3">
      <c r="G22924" s="10">
        <f t="shared" si="718"/>
        <v>0</v>
      </c>
      <c r="H22924" s="7"/>
      <c r="I22924" s="7"/>
      <c r="J22924" s="7">
        <f t="shared" si="719"/>
        <v>0</v>
      </c>
      <c r="K22924" s="7"/>
      <c r="L22924" s="7"/>
    </row>
    <row r="22925" spans="7:12" x14ac:dyDescent="0.3">
      <c r="G22925" s="10">
        <f t="shared" si="718"/>
        <v>0</v>
      </c>
      <c r="H22925" s="7"/>
      <c r="I22925" s="7"/>
      <c r="J22925" s="7">
        <f t="shared" si="719"/>
        <v>0</v>
      </c>
      <c r="K22925" s="7"/>
      <c r="L22925" s="7"/>
    </row>
    <row r="22926" spans="7:12" x14ac:dyDescent="0.3">
      <c r="G22926" s="10">
        <f t="shared" si="718"/>
        <v>0</v>
      </c>
      <c r="H22926" s="7"/>
      <c r="I22926" s="7"/>
      <c r="J22926" s="7">
        <f t="shared" si="719"/>
        <v>0</v>
      </c>
      <c r="K22926" s="7"/>
      <c r="L22926" s="7"/>
    </row>
    <row r="22927" spans="7:12" x14ac:dyDescent="0.3">
      <c r="G22927" s="10">
        <f t="shared" si="718"/>
        <v>0</v>
      </c>
      <c r="H22927" s="7"/>
      <c r="I22927" s="7"/>
      <c r="J22927" s="7">
        <f t="shared" si="719"/>
        <v>0</v>
      </c>
      <c r="K22927" s="7"/>
      <c r="L22927" s="7"/>
    </row>
    <row r="22928" spans="7:12" x14ac:dyDescent="0.3">
      <c r="G22928" s="10">
        <f t="shared" si="718"/>
        <v>0</v>
      </c>
      <c r="H22928" s="7"/>
      <c r="I22928" s="7"/>
      <c r="J22928" s="7">
        <f t="shared" si="719"/>
        <v>0</v>
      </c>
      <c r="K22928" s="7"/>
      <c r="L22928" s="7"/>
    </row>
    <row r="22929" spans="7:12" x14ac:dyDescent="0.3">
      <c r="G22929" s="10">
        <f t="shared" si="718"/>
        <v>0</v>
      </c>
      <c r="H22929" s="7"/>
      <c r="I22929" s="7"/>
      <c r="J22929" s="7">
        <f t="shared" si="719"/>
        <v>0</v>
      </c>
      <c r="K22929" s="7"/>
      <c r="L22929" s="7"/>
    </row>
    <row r="22930" spans="7:12" x14ac:dyDescent="0.3">
      <c r="G22930" s="10">
        <f t="shared" si="718"/>
        <v>0</v>
      </c>
      <c r="H22930" s="7"/>
      <c r="I22930" s="7"/>
      <c r="J22930" s="7">
        <f t="shared" si="719"/>
        <v>0</v>
      </c>
      <c r="K22930" s="7"/>
      <c r="L22930" s="7"/>
    </row>
    <row r="22931" spans="7:12" x14ac:dyDescent="0.3">
      <c r="G22931" s="10">
        <f t="shared" si="718"/>
        <v>0</v>
      </c>
      <c r="H22931" s="7"/>
      <c r="I22931" s="7"/>
      <c r="J22931" s="7">
        <f t="shared" si="719"/>
        <v>0</v>
      </c>
      <c r="K22931" s="7"/>
      <c r="L22931" s="7"/>
    </row>
    <row r="22932" spans="7:12" x14ac:dyDescent="0.3">
      <c r="G22932" s="10">
        <f t="shared" si="718"/>
        <v>0</v>
      </c>
      <c r="H22932" s="7"/>
      <c r="I22932" s="7"/>
      <c r="J22932" s="7">
        <f t="shared" si="719"/>
        <v>0</v>
      </c>
      <c r="K22932" s="7"/>
      <c r="L22932" s="7"/>
    </row>
    <row r="22933" spans="7:12" x14ac:dyDescent="0.3">
      <c r="G22933" s="10">
        <f t="shared" si="718"/>
        <v>0</v>
      </c>
      <c r="H22933" s="7"/>
      <c r="I22933" s="7"/>
      <c r="J22933" s="7">
        <f t="shared" si="719"/>
        <v>0</v>
      </c>
      <c r="K22933" s="7"/>
      <c r="L22933" s="7"/>
    </row>
    <row r="22934" spans="7:12" x14ac:dyDescent="0.3">
      <c r="G22934" s="10">
        <f t="shared" si="718"/>
        <v>0</v>
      </c>
      <c r="H22934" s="7"/>
      <c r="I22934" s="7"/>
      <c r="J22934" s="7">
        <f t="shared" si="719"/>
        <v>0</v>
      </c>
      <c r="K22934" s="7"/>
      <c r="L22934" s="7"/>
    </row>
    <row r="22935" spans="7:12" x14ac:dyDescent="0.3">
      <c r="G22935" s="10">
        <f t="shared" si="718"/>
        <v>0</v>
      </c>
      <c r="H22935" s="7"/>
      <c r="I22935" s="7"/>
      <c r="J22935" s="7">
        <f t="shared" si="719"/>
        <v>0</v>
      </c>
      <c r="K22935" s="7"/>
      <c r="L22935" s="7"/>
    </row>
    <row r="22936" spans="7:12" x14ac:dyDescent="0.3">
      <c r="G22936" s="10">
        <f t="shared" si="718"/>
        <v>0</v>
      </c>
      <c r="H22936" s="7"/>
      <c r="I22936" s="7"/>
      <c r="J22936" s="7">
        <f t="shared" si="719"/>
        <v>0</v>
      </c>
      <c r="K22936" s="7"/>
      <c r="L22936" s="7"/>
    </row>
    <row r="22937" spans="7:12" x14ac:dyDescent="0.3">
      <c r="G22937" s="10">
        <f t="shared" si="718"/>
        <v>0</v>
      </c>
      <c r="H22937" s="7"/>
      <c r="I22937" s="7"/>
      <c r="J22937" s="7">
        <f t="shared" si="719"/>
        <v>0</v>
      </c>
      <c r="K22937" s="7"/>
      <c r="L22937" s="7"/>
    </row>
    <row r="22938" spans="7:12" x14ac:dyDescent="0.3">
      <c r="G22938" s="10">
        <f t="shared" si="718"/>
        <v>0</v>
      </c>
      <c r="H22938" s="7"/>
      <c r="I22938" s="7"/>
      <c r="J22938" s="7">
        <f t="shared" si="719"/>
        <v>0</v>
      </c>
      <c r="K22938" s="7"/>
      <c r="L22938" s="7"/>
    </row>
    <row r="22939" spans="7:12" x14ac:dyDescent="0.3">
      <c r="G22939" s="10">
        <f t="shared" si="718"/>
        <v>0</v>
      </c>
      <c r="H22939" s="7"/>
      <c r="I22939" s="7"/>
      <c r="J22939" s="7">
        <f t="shared" si="719"/>
        <v>0</v>
      </c>
      <c r="K22939" s="7"/>
      <c r="L22939" s="7"/>
    </row>
    <row r="22940" spans="7:12" x14ac:dyDescent="0.3">
      <c r="G22940" s="10">
        <f t="shared" si="718"/>
        <v>0</v>
      </c>
      <c r="H22940" s="7"/>
      <c r="I22940" s="7"/>
      <c r="J22940" s="7">
        <f t="shared" si="719"/>
        <v>0</v>
      </c>
      <c r="K22940" s="7"/>
      <c r="L22940" s="7"/>
    </row>
    <row r="22941" spans="7:12" x14ac:dyDescent="0.3">
      <c r="G22941" s="10">
        <f t="shared" si="718"/>
        <v>0</v>
      </c>
      <c r="H22941" s="7"/>
      <c r="I22941" s="7"/>
      <c r="J22941" s="7">
        <f t="shared" si="719"/>
        <v>0</v>
      </c>
      <c r="K22941" s="7"/>
      <c r="L22941" s="7"/>
    </row>
    <row r="22942" spans="7:12" x14ac:dyDescent="0.3">
      <c r="G22942" s="10">
        <f t="shared" si="718"/>
        <v>0</v>
      </c>
      <c r="H22942" s="7"/>
      <c r="I22942" s="7"/>
      <c r="J22942" s="7">
        <f t="shared" si="719"/>
        <v>0</v>
      </c>
      <c r="K22942" s="7"/>
      <c r="L22942" s="7"/>
    </row>
    <row r="22943" spans="7:12" x14ac:dyDescent="0.3">
      <c r="G22943" s="10">
        <f t="shared" si="718"/>
        <v>0</v>
      </c>
      <c r="H22943" s="7"/>
      <c r="I22943" s="7"/>
      <c r="J22943" s="7">
        <f t="shared" si="719"/>
        <v>0</v>
      </c>
      <c r="K22943" s="7"/>
      <c r="L22943" s="7"/>
    </row>
    <row r="22944" spans="7:12" x14ac:dyDescent="0.3">
      <c r="G22944" s="10">
        <f t="shared" si="718"/>
        <v>0</v>
      </c>
      <c r="H22944" s="7"/>
      <c r="I22944" s="7"/>
      <c r="J22944" s="7">
        <f t="shared" si="719"/>
        <v>0</v>
      </c>
      <c r="K22944" s="7"/>
      <c r="L22944" s="7"/>
    </row>
    <row r="22945" spans="7:12" x14ac:dyDescent="0.3">
      <c r="G22945" s="10">
        <f t="shared" si="718"/>
        <v>0</v>
      </c>
      <c r="H22945" s="7"/>
      <c r="I22945" s="7"/>
      <c r="J22945" s="7">
        <f t="shared" si="719"/>
        <v>0</v>
      </c>
      <c r="K22945" s="7"/>
      <c r="L22945" s="7"/>
    </row>
    <row r="22946" spans="7:12" x14ac:dyDescent="0.3">
      <c r="G22946" s="10">
        <f t="shared" si="718"/>
        <v>0</v>
      </c>
      <c r="H22946" s="7"/>
      <c r="I22946" s="7"/>
      <c r="J22946" s="7">
        <f t="shared" si="719"/>
        <v>0</v>
      </c>
      <c r="K22946" s="7"/>
      <c r="L22946" s="7"/>
    </row>
    <row r="22947" spans="7:12" x14ac:dyDescent="0.3">
      <c r="G22947" s="10">
        <f t="shared" si="718"/>
        <v>0</v>
      </c>
      <c r="H22947" s="7"/>
      <c r="I22947" s="7"/>
      <c r="J22947" s="7">
        <f t="shared" si="719"/>
        <v>0</v>
      </c>
      <c r="K22947" s="7"/>
      <c r="L22947" s="7"/>
    </row>
    <row r="22948" spans="7:12" x14ac:dyDescent="0.3">
      <c r="G22948" s="10">
        <f t="shared" si="718"/>
        <v>0</v>
      </c>
      <c r="H22948" s="7"/>
      <c r="I22948" s="7"/>
      <c r="J22948" s="7">
        <f t="shared" si="719"/>
        <v>0</v>
      </c>
      <c r="K22948" s="7"/>
      <c r="L22948" s="7"/>
    </row>
    <row r="22949" spans="7:12" x14ac:dyDescent="0.3">
      <c r="G22949" s="10">
        <f t="shared" si="718"/>
        <v>0</v>
      </c>
      <c r="H22949" s="7"/>
      <c r="I22949" s="7"/>
      <c r="J22949" s="7">
        <f t="shared" si="719"/>
        <v>0</v>
      </c>
      <c r="K22949" s="7"/>
      <c r="L22949" s="7"/>
    </row>
    <row r="22950" spans="7:12" x14ac:dyDescent="0.3">
      <c r="G22950" s="10">
        <f t="shared" si="718"/>
        <v>0</v>
      </c>
      <c r="H22950" s="7"/>
      <c r="I22950" s="7"/>
      <c r="J22950" s="7">
        <f t="shared" si="719"/>
        <v>0</v>
      </c>
      <c r="K22950" s="7"/>
      <c r="L22950" s="7"/>
    </row>
    <row r="22951" spans="7:12" x14ac:dyDescent="0.3">
      <c r="G22951" s="10">
        <f t="shared" si="718"/>
        <v>0</v>
      </c>
      <c r="H22951" s="7"/>
      <c r="I22951" s="7"/>
      <c r="J22951" s="7">
        <f t="shared" si="719"/>
        <v>0</v>
      </c>
      <c r="K22951" s="7"/>
      <c r="L22951" s="7"/>
    </row>
    <row r="22952" spans="7:12" x14ac:dyDescent="0.3">
      <c r="G22952" s="10">
        <f t="shared" si="718"/>
        <v>0</v>
      </c>
      <c r="H22952" s="7"/>
      <c r="I22952" s="7"/>
      <c r="J22952" s="7">
        <f t="shared" si="719"/>
        <v>0</v>
      </c>
      <c r="K22952" s="7"/>
      <c r="L22952" s="7"/>
    </row>
    <row r="22953" spans="7:12" x14ac:dyDescent="0.3">
      <c r="G22953" s="10">
        <f t="shared" si="718"/>
        <v>0</v>
      </c>
      <c r="H22953" s="7"/>
      <c r="I22953" s="7"/>
      <c r="J22953" s="7">
        <f t="shared" si="719"/>
        <v>0</v>
      </c>
      <c r="K22953" s="7"/>
      <c r="L22953" s="7"/>
    </row>
    <row r="22954" spans="7:12" x14ac:dyDescent="0.3">
      <c r="G22954" s="10">
        <f t="shared" si="718"/>
        <v>0</v>
      </c>
      <c r="H22954" s="7"/>
      <c r="I22954" s="7"/>
      <c r="J22954" s="7">
        <f t="shared" si="719"/>
        <v>0</v>
      </c>
      <c r="K22954" s="7"/>
      <c r="L22954" s="7"/>
    </row>
    <row r="22955" spans="7:12" x14ac:dyDescent="0.3">
      <c r="G22955" s="10">
        <f t="shared" si="718"/>
        <v>0</v>
      </c>
      <c r="H22955" s="7"/>
      <c r="I22955" s="7"/>
      <c r="J22955" s="7">
        <f t="shared" si="719"/>
        <v>0</v>
      </c>
      <c r="K22955" s="7"/>
      <c r="L22955" s="7"/>
    </row>
    <row r="22956" spans="7:12" x14ac:dyDescent="0.3">
      <c r="G22956" s="10">
        <f t="shared" si="718"/>
        <v>0</v>
      </c>
      <c r="H22956" s="7"/>
      <c r="I22956" s="7"/>
      <c r="J22956" s="7">
        <f t="shared" si="719"/>
        <v>0</v>
      </c>
      <c r="K22956" s="7"/>
      <c r="L22956" s="7"/>
    </row>
    <row r="22957" spans="7:12" x14ac:dyDescent="0.3">
      <c r="G22957" s="10">
        <f t="shared" si="718"/>
        <v>0</v>
      </c>
      <c r="H22957" s="7"/>
      <c r="I22957" s="7"/>
      <c r="J22957" s="7">
        <f t="shared" si="719"/>
        <v>0</v>
      </c>
      <c r="K22957" s="7"/>
      <c r="L22957" s="7"/>
    </row>
    <row r="22958" spans="7:12" x14ac:dyDescent="0.3">
      <c r="G22958" s="10">
        <f t="shared" si="718"/>
        <v>0</v>
      </c>
      <c r="H22958" s="7"/>
      <c r="I22958" s="7"/>
      <c r="J22958" s="7">
        <f t="shared" si="719"/>
        <v>0</v>
      </c>
      <c r="K22958" s="7"/>
      <c r="L22958" s="7"/>
    </row>
    <row r="22959" spans="7:12" x14ac:dyDescent="0.3">
      <c r="G22959" s="10">
        <f t="shared" si="718"/>
        <v>0</v>
      </c>
      <c r="H22959" s="7"/>
      <c r="I22959" s="7"/>
      <c r="J22959" s="7">
        <f t="shared" si="719"/>
        <v>0</v>
      </c>
      <c r="K22959" s="7"/>
      <c r="L22959" s="7"/>
    </row>
    <row r="22960" spans="7:12" x14ac:dyDescent="0.3">
      <c r="G22960" s="10">
        <f t="shared" si="718"/>
        <v>0</v>
      </c>
      <c r="H22960" s="7"/>
      <c r="I22960" s="7"/>
      <c r="J22960" s="7">
        <f t="shared" si="719"/>
        <v>0</v>
      </c>
      <c r="K22960" s="7"/>
      <c r="L22960" s="7"/>
    </row>
    <row r="22961" spans="7:12" x14ac:dyDescent="0.3">
      <c r="G22961" s="10">
        <f t="shared" si="718"/>
        <v>0</v>
      </c>
      <c r="H22961" s="7"/>
      <c r="I22961" s="7"/>
      <c r="J22961" s="7">
        <f t="shared" si="719"/>
        <v>0</v>
      </c>
      <c r="K22961" s="7"/>
      <c r="L22961" s="7"/>
    </row>
    <row r="22962" spans="7:12" x14ac:dyDescent="0.3">
      <c r="G22962" s="10">
        <f t="shared" si="718"/>
        <v>0</v>
      </c>
      <c r="H22962" s="7"/>
      <c r="I22962" s="7"/>
      <c r="J22962" s="7">
        <f t="shared" si="719"/>
        <v>0</v>
      </c>
      <c r="K22962" s="7"/>
      <c r="L22962" s="7"/>
    </row>
    <row r="22963" spans="7:12" x14ac:dyDescent="0.3">
      <c r="G22963" s="10">
        <f t="shared" si="718"/>
        <v>0</v>
      </c>
      <c r="H22963" s="7"/>
      <c r="I22963" s="7"/>
      <c r="J22963" s="7">
        <f t="shared" si="719"/>
        <v>0</v>
      </c>
      <c r="K22963" s="7"/>
      <c r="L22963" s="7"/>
    </row>
    <row r="22964" spans="7:12" x14ac:dyDescent="0.3">
      <c r="G22964" s="10">
        <f t="shared" si="718"/>
        <v>0</v>
      </c>
      <c r="H22964" s="7"/>
      <c r="I22964" s="7"/>
      <c r="J22964" s="7">
        <f t="shared" si="719"/>
        <v>0</v>
      </c>
      <c r="K22964" s="7"/>
      <c r="L22964" s="7"/>
    </row>
    <row r="22965" spans="7:12" x14ac:dyDescent="0.3">
      <c r="G22965" s="10">
        <f t="shared" si="718"/>
        <v>0</v>
      </c>
      <c r="H22965" s="7"/>
      <c r="I22965" s="7"/>
      <c r="J22965" s="7">
        <f t="shared" si="719"/>
        <v>0</v>
      </c>
      <c r="K22965" s="7"/>
      <c r="L22965" s="7"/>
    </row>
    <row r="22966" spans="7:12" x14ac:dyDescent="0.3">
      <c r="G22966" s="10">
        <f t="shared" si="718"/>
        <v>0</v>
      </c>
      <c r="H22966" s="7"/>
      <c r="I22966" s="7"/>
      <c r="J22966" s="7">
        <f t="shared" si="719"/>
        <v>0</v>
      </c>
      <c r="K22966" s="7"/>
      <c r="L22966" s="7"/>
    </row>
    <row r="22967" spans="7:12" x14ac:dyDescent="0.3">
      <c r="G22967" s="10">
        <f t="shared" si="718"/>
        <v>0</v>
      </c>
      <c r="H22967" s="7"/>
      <c r="I22967" s="7"/>
      <c r="J22967" s="7">
        <f t="shared" si="719"/>
        <v>0</v>
      </c>
      <c r="K22967" s="7"/>
      <c r="L22967" s="7"/>
    </row>
    <row r="22968" spans="7:12" x14ac:dyDescent="0.3">
      <c r="G22968" s="10">
        <f t="shared" si="718"/>
        <v>0</v>
      </c>
      <c r="H22968" s="7"/>
      <c r="I22968" s="7"/>
      <c r="J22968" s="7">
        <f t="shared" si="719"/>
        <v>0</v>
      </c>
      <c r="K22968" s="7"/>
      <c r="L22968" s="7"/>
    </row>
    <row r="22969" spans="7:12" x14ac:dyDescent="0.3">
      <c r="G22969" s="10">
        <f t="shared" si="718"/>
        <v>0</v>
      </c>
      <c r="H22969" s="7"/>
      <c r="I22969" s="7"/>
      <c r="J22969" s="7">
        <f t="shared" si="719"/>
        <v>0</v>
      </c>
      <c r="K22969" s="7"/>
      <c r="L22969" s="7"/>
    </row>
    <row r="22970" spans="7:12" x14ac:dyDescent="0.3">
      <c r="G22970" s="10">
        <f t="shared" si="718"/>
        <v>0</v>
      </c>
      <c r="H22970" s="7"/>
      <c r="I22970" s="7"/>
      <c r="J22970" s="7">
        <f t="shared" si="719"/>
        <v>0</v>
      </c>
      <c r="K22970" s="7"/>
      <c r="L22970" s="7"/>
    </row>
    <row r="22971" spans="7:12" x14ac:dyDescent="0.3">
      <c r="G22971" s="10">
        <f t="shared" si="718"/>
        <v>0</v>
      </c>
      <c r="H22971" s="7"/>
      <c r="I22971" s="7"/>
      <c r="J22971" s="7">
        <f t="shared" si="719"/>
        <v>0</v>
      </c>
      <c r="K22971" s="7"/>
      <c r="L22971" s="7"/>
    </row>
    <row r="22972" spans="7:12" x14ac:dyDescent="0.3">
      <c r="G22972" s="10">
        <f t="shared" si="718"/>
        <v>0</v>
      </c>
      <c r="H22972" s="7"/>
      <c r="I22972" s="7"/>
      <c r="J22972" s="7">
        <f t="shared" si="719"/>
        <v>0</v>
      </c>
      <c r="K22972" s="7"/>
      <c r="L22972" s="7"/>
    </row>
    <row r="22973" spans="7:12" x14ac:dyDescent="0.3">
      <c r="G22973" s="10">
        <f t="shared" si="718"/>
        <v>0</v>
      </c>
      <c r="H22973" s="7"/>
      <c r="I22973" s="7"/>
      <c r="J22973" s="7">
        <f t="shared" si="719"/>
        <v>0</v>
      </c>
      <c r="K22973" s="7"/>
      <c r="L22973" s="7"/>
    </row>
    <row r="22974" spans="7:12" x14ac:dyDescent="0.3">
      <c r="G22974" s="10">
        <f t="shared" si="718"/>
        <v>0</v>
      </c>
      <c r="H22974" s="7"/>
      <c r="I22974" s="7"/>
      <c r="J22974" s="7">
        <f t="shared" si="719"/>
        <v>0</v>
      </c>
      <c r="K22974" s="7"/>
      <c r="L22974" s="7"/>
    </row>
    <row r="22975" spans="7:12" x14ac:dyDescent="0.3">
      <c r="G22975" s="10">
        <f t="shared" ref="G22975:G23038" si="720">SUM(B22975:E22975)/4</f>
        <v>0</v>
      </c>
      <c r="H22975" s="7"/>
      <c r="I22975" s="7"/>
      <c r="J22975" s="7">
        <f t="shared" ref="J22975:J23038" si="721">PRODUCT(G22975,F22975)</f>
        <v>0</v>
      </c>
      <c r="K22975" s="7"/>
      <c r="L22975" s="7"/>
    </row>
    <row r="22976" spans="7:12" x14ac:dyDescent="0.3">
      <c r="G22976" s="10">
        <f t="shared" si="720"/>
        <v>0</v>
      </c>
      <c r="H22976" s="7"/>
      <c r="I22976" s="7"/>
      <c r="J22976" s="7">
        <f t="shared" si="721"/>
        <v>0</v>
      </c>
      <c r="K22976" s="7"/>
      <c r="L22976" s="7"/>
    </row>
    <row r="22977" spans="7:12" x14ac:dyDescent="0.3">
      <c r="G22977" s="10">
        <f t="shared" si="720"/>
        <v>0</v>
      </c>
      <c r="H22977" s="7"/>
      <c r="I22977" s="7"/>
      <c r="J22977" s="7">
        <f t="shared" si="721"/>
        <v>0</v>
      </c>
      <c r="K22977" s="7"/>
      <c r="L22977" s="7"/>
    </row>
    <row r="22978" spans="7:12" x14ac:dyDescent="0.3">
      <c r="G22978" s="10">
        <f t="shared" si="720"/>
        <v>0</v>
      </c>
      <c r="H22978" s="7"/>
      <c r="I22978" s="7"/>
      <c r="J22978" s="7">
        <f t="shared" si="721"/>
        <v>0</v>
      </c>
      <c r="K22978" s="7"/>
      <c r="L22978" s="7"/>
    </row>
    <row r="22979" spans="7:12" x14ac:dyDescent="0.3">
      <c r="G22979" s="10">
        <f t="shared" si="720"/>
        <v>0</v>
      </c>
      <c r="H22979" s="7"/>
      <c r="I22979" s="7"/>
      <c r="J22979" s="7">
        <f t="shared" si="721"/>
        <v>0</v>
      </c>
      <c r="K22979" s="7"/>
      <c r="L22979" s="7"/>
    </row>
    <row r="22980" spans="7:12" x14ac:dyDescent="0.3">
      <c r="G22980" s="10">
        <f t="shared" si="720"/>
        <v>0</v>
      </c>
      <c r="H22980" s="7"/>
      <c r="I22980" s="7"/>
      <c r="J22980" s="7">
        <f t="shared" si="721"/>
        <v>0</v>
      </c>
      <c r="K22980" s="7"/>
      <c r="L22980" s="7"/>
    </row>
    <row r="22981" spans="7:12" x14ac:dyDescent="0.3">
      <c r="G22981" s="10">
        <f t="shared" si="720"/>
        <v>0</v>
      </c>
      <c r="H22981" s="7"/>
      <c r="I22981" s="7"/>
      <c r="J22981" s="7">
        <f t="shared" si="721"/>
        <v>0</v>
      </c>
      <c r="K22981" s="7"/>
      <c r="L22981" s="7"/>
    </row>
    <row r="22982" spans="7:12" x14ac:dyDescent="0.3">
      <c r="G22982" s="10">
        <f t="shared" si="720"/>
        <v>0</v>
      </c>
      <c r="H22982" s="7"/>
      <c r="I22982" s="7"/>
      <c r="J22982" s="7">
        <f t="shared" si="721"/>
        <v>0</v>
      </c>
      <c r="K22982" s="7"/>
      <c r="L22982" s="7"/>
    </row>
    <row r="22983" spans="7:12" x14ac:dyDescent="0.3">
      <c r="G22983" s="10">
        <f t="shared" si="720"/>
        <v>0</v>
      </c>
      <c r="H22983" s="7"/>
      <c r="I22983" s="7"/>
      <c r="J22983" s="7">
        <f t="shared" si="721"/>
        <v>0</v>
      </c>
      <c r="K22983" s="7"/>
      <c r="L22983" s="7"/>
    </row>
    <row r="22984" spans="7:12" x14ac:dyDescent="0.3">
      <c r="G22984" s="10">
        <f t="shared" si="720"/>
        <v>0</v>
      </c>
      <c r="H22984" s="7"/>
      <c r="I22984" s="7"/>
      <c r="J22984" s="7">
        <f t="shared" si="721"/>
        <v>0</v>
      </c>
      <c r="K22984" s="7"/>
      <c r="L22984" s="7"/>
    </row>
    <row r="22985" spans="7:12" x14ac:dyDescent="0.3">
      <c r="G22985" s="10">
        <f t="shared" si="720"/>
        <v>0</v>
      </c>
      <c r="H22985" s="7"/>
      <c r="I22985" s="7"/>
      <c r="J22985" s="7">
        <f t="shared" si="721"/>
        <v>0</v>
      </c>
      <c r="K22985" s="7"/>
      <c r="L22985" s="7"/>
    </row>
    <row r="22986" spans="7:12" x14ac:dyDescent="0.3">
      <c r="G22986" s="10">
        <f t="shared" si="720"/>
        <v>0</v>
      </c>
      <c r="H22986" s="7"/>
      <c r="I22986" s="7"/>
      <c r="J22986" s="7">
        <f t="shared" si="721"/>
        <v>0</v>
      </c>
      <c r="K22986" s="7"/>
      <c r="L22986" s="7"/>
    </row>
    <row r="22987" spans="7:12" x14ac:dyDescent="0.3">
      <c r="G22987" s="10">
        <f t="shared" si="720"/>
        <v>0</v>
      </c>
      <c r="H22987" s="7"/>
      <c r="I22987" s="7"/>
      <c r="J22987" s="7">
        <f t="shared" si="721"/>
        <v>0</v>
      </c>
      <c r="K22987" s="7"/>
      <c r="L22987" s="7"/>
    </row>
    <row r="22988" spans="7:12" x14ac:dyDescent="0.3">
      <c r="G22988" s="10">
        <f t="shared" si="720"/>
        <v>0</v>
      </c>
      <c r="H22988" s="7"/>
      <c r="I22988" s="7"/>
      <c r="J22988" s="7">
        <f t="shared" si="721"/>
        <v>0</v>
      </c>
      <c r="K22988" s="7"/>
      <c r="L22988" s="7"/>
    </row>
    <row r="22989" spans="7:12" x14ac:dyDescent="0.3">
      <c r="G22989" s="10">
        <f t="shared" si="720"/>
        <v>0</v>
      </c>
      <c r="H22989" s="7"/>
      <c r="I22989" s="7"/>
      <c r="J22989" s="7">
        <f t="shared" si="721"/>
        <v>0</v>
      </c>
      <c r="K22989" s="7"/>
      <c r="L22989" s="7"/>
    </row>
    <row r="22990" spans="7:12" x14ac:dyDescent="0.3">
      <c r="G22990" s="10">
        <f t="shared" si="720"/>
        <v>0</v>
      </c>
      <c r="H22990" s="7"/>
      <c r="I22990" s="7"/>
      <c r="J22990" s="7">
        <f t="shared" si="721"/>
        <v>0</v>
      </c>
      <c r="K22990" s="7"/>
      <c r="L22990" s="7"/>
    </row>
    <row r="22991" spans="7:12" x14ac:dyDescent="0.3">
      <c r="G22991" s="10">
        <f t="shared" si="720"/>
        <v>0</v>
      </c>
      <c r="H22991" s="7"/>
      <c r="I22991" s="7"/>
      <c r="J22991" s="7">
        <f t="shared" si="721"/>
        <v>0</v>
      </c>
      <c r="K22991" s="7"/>
      <c r="L22991" s="7"/>
    </row>
    <row r="22992" spans="7:12" x14ac:dyDescent="0.3">
      <c r="G22992" s="10">
        <f t="shared" si="720"/>
        <v>0</v>
      </c>
      <c r="H22992" s="7"/>
      <c r="I22992" s="7"/>
      <c r="J22992" s="7">
        <f t="shared" si="721"/>
        <v>0</v>
      </c>
      <c r="K22992" s="7"/>
      <c r="L22992" s="7"/>
    </row>
    <row r="22993" spans="7:12" x14ac:dyDescent="0.3">
      <c r="G22993" s="10">
        <f t="shared" si="720"/>
        <v>0</v>
      </c>
      <c r="H22993" s="7"/>
      <c r="I22993" s="7"/>
      <c r="J22993" s="7">
        <f t="shared" si="721"/>
        <v>0</v>
      </c>
      <c r="K22993" s="7"/>
      <c r="L22993" s="7"/>
    </row>
    <row r="22994" spans="7:12" x14ac:dyDescent="0.3">
      <c r="G22994" s="10">
        <f t="shared" si="720"/>
        <v>0</v>
      </c>
      <c r="H22994" s="7"/>
      <c r="I22994" s="7"/>
      <c r="J22994" s="7">
        <f t="shared" si="721"/>
        <v>0</v>
      </c>
      <c r="K22994" s="7"/>
      <c r="L22994" s="7"/>
    </row>
    <row r="22995" spans="7:12" x14ac:dyDescent="0.3">
      <c r="G22995" s="10">
        <f t="shared" si="720"/>
        <v>0</v>
      </c>
      <c r="H22995" s="7"/>
      <c r="I22995" s="7"/>
      <c r="J22995" s="7">
        <f t="shared" si="721"/>
        <v>0</v>
      </c>
      <c r="K22995" s="7"/>
      <c r="L22995" s="7"/>
    </row>
    <row r="22996" spans="7:12" x14ac:dyDescent="0.3">
      <c r="G22996" s="10">
        <f t="shared" si="720"/>
        <v>0</v>
      </c>
      <c r="H22996" s="7"/>
      <c r="I22996" s="7"/>
      <c r="J22996" s="7">
        <f t="shared" si="721"/>
        <v>0</v>
      </c>
      <c r="K22996" s="7"/>
      <c r="L22996" s="7"/>
    </row>
    <row r="22997" spans="7:12" x14ac:dyDescent="0.3">
      <c r="G22997" s="10">
        <f t="shared" si="720"/>
        <v>0</v>
      </c>
      <c r="H22997" s="7"/>
      <c r="I22997" s="7"/>
      <c r="J22997" s="7">
        <f t="shared" si="721"/>
        <v>0</v>
      </c>
      <c r="K22997" s="7"/>
      <c r="L22997" s="7"/>
    </row>
    <row r="22998" spans="7:12" x14ac:dyDescent="0.3">
      <c r="G22998" s="10">
        <f t="shared" si="720"/>
        <v>0</v>
      </c>
      <c r="H22998" s="7"/>
      <c r="I22998" s="7"/>
      <c r="J22998" s="7">
        <f t="shared" si="721"/>
        <v>0</v>
      </c>
      <c r="K22998" s="7"/>
      <c r="L22998" s="7"/>
    </row>
    <row r="22999" spans="7:12" x14ac:dyDescent="0.3">
      <c r="G22999" s="10">
        <f t="shared" si="720"/>
        <v>0</v>
      </c>
      <c r="H22999" s="7"/>
      <c r="I22999" s="7"/>
      <c r="J22999" s="7">
        <f t="shared" si="721"/>
        <v>0</v>
      </c>
      <c r="K22999" s="7"/>
      <c r="L22999" s="7"/>
    </row>
    <row r="23000" spans="7:12" x14ac:dyDescent="0.3">
      <c r="G23000" s="10">
        <f t="shared" si="720"/>
        <v>0</v>
      </c>
      <c r="H23000" s="7"/>
      <c r="I23000" s="7"/>
      <c r="J23000" s="7">
        <f t="shared" si="721"/>
        <v>0</v>
      </c>
      <c r="K23000" s="7"/>
      <c r="L23000" s="7"/>
    </row>
    <row r="23001" spans="7:12" x14ac:dyDescent="0.3">
      <c r="G23001" s="10">
        <f t="shared" si="720"/>
        <v>0</v>
      </c>
      <c r="H23001" s="7"/>
      <c r="I23001" s="7"/>
      <c r="J23001" s="7">
        <f t="shared" si="721"/>
        <v>0</v>
      </c>
      <c r="K23001" s="7"/>
      <c r="L23001" s="7"/>
    </row>
    <row r="23002" spans="7:12" x14ac:dyDescent="0.3">
      <c r="G23002" s="10">
        <f t="shared" si="720"/>
        <v>0</v>
      </c>
      <c r="H23002" s="7"/>
      <c r="I23002" s="7"/>
      <c r="J23002" s="7">
        <f t="shared" si="721"/>
        <v>0</v>
      </c>
      <c r="K23002" s="7"/>
      <c r="L23002" s="7"/>
    </row>
    <row r="23003" spans="7:12" x14ac:dyDescent="0.3">
      <c r="G23003" s="10">
        <f t="shared" si="720"/>
        <v>0</v>
      </c>
      <c r="H23003" s="7"/>
      <c r="I23003" s="7"/>
      <c r="J23003" s="7">
        <f t="shared" si="721"/>
        <v>0</v>
      </c>
      <c r="K23003" s="7"/>
      <c r="L23003" s="7"/>
    </row>
    <row r="23004" spans="7:12" x14ac:dyDescent="0.3">
      <c r="G23004" s="10">
        <f t="shared" si="720"/>
        <v>0</v>
      </c>
      <c r="H23004" s="7"/>
      <c r="I23004" s="7"/>
      <c r="J23004" s="7">
        <f t="shared" si="721"/>
        <v>0</v>
      </c>
      <c r="K23004" s="7"/>
      <c r="L23004" s="7"/>
    </row>
    <row r="23005" spans="7:12" x14ac:dyDescent="0.3">
      <c r="G23005" s="10">
        <f t="shared" si="720"/>
        <v>0</v>
      </c>
      <c r="H23005" s="7"/>
      <c r="I23005" s="7"/>
      <c r="J23005" s="7">
        <f t="shared" si="721"/>
        <v>0</v>
      </c>
      <c r="K23005" s="7"/>
      <c r="L23005" s="7"/>
    </row>
    <row r="23006" spans="7:12" x14ac:dyDescent="0.3">
      <c r="G23006" s="10">
        <f t="shared" si="720"/>
        <v>0</v>
      </c>
      <c r="H23006" s="7"/>
      <c r="I23006" s="7"/>
      <c r="J23006" s="7">
        <f t="shared" si="721"/>
        <v>0</v>
      </c>
      <c r="K23006" s="7"/>
      <c r="L23006" s="7"/>
    </row>
    <row r="23007" spans="7:12" x14ac:dyDescent="0.3">
      <c r="G23007" s="10">
        <f t="shared" si="720"/>
        <v>0</v>
      </c>
      <c r="H23007" s="7"/>
      <c r="I23007" s="7"/>
      <c r="J23007" s="7">
        <f t="shared" si="721"/>
        <v>0</v>
      </c>
      <c r="K23007" s="7"/>
      <c r="L23007" s="7"/>
    </row>
    <row r="23008" spans="7:12" x14ac:dyDescent="0.3">
      <c r="G23008" s="10">
        <f t="shared" si="720"/>
        <v>0</v>
      </c>
      <c r="H23008" s="7"/>
      <c r="I23008" s="7"/>
      <c r="J23008" s="7">
        <f t="shared" si="721"/>
        <v>0</v>
      </c>
      <c r="K23008" s="7"/>
      <c r="L23008" s="7"/>
    </row>
    <row r="23009" spans="7:12" x14ac:dyDescent="0.3">
      <c r="G23009" s="10">
        <f t="shared" si="720"/>
        <v>0</v>
      </c>
      <c r="H23009" s="7"/>
      <c r="I23009" s="7"/>
      <c r="J23009" s="7">
        <f t="shared" si="721"/>
        <v>0</v>
      </c>
      <c r="K23009" s="7"/>
      <c r="L23009" s="7"/>
    </row>
    <row r="23010" spans="7:12" x14ac:dyDescent="0.3">
      <c r="G23010" s="10">
        <f t="shared" si="720"/>
        <v>0</v>
      </c>
      <c r="H23010" s="7"/>
      <c r="I23010" s="7"/>
      <c r="J23010" s="7">
        <f t="shared" si="721"/>
        <v>0</v>
      </c>
      <c r="K23010" s="7"/>
      <c r="L23010" s="7"/>
    </row>
    <row r="23011" spans="7:12" x14ac:dyDescent="0.3">
      <c r="G23011" s="10">
        <f t="shared" si="720"/>
        <v>0</v>
      </c>
      <c r="H23011" s="7"/>
      <c r="I23011" s="7"/>
      <c r="J23011" s="7">
        <f t="shared" si="721"/>
        <v>0</v>
      </c>
      <c r="K23011" s="7"/>
      <c r="L23011" s="7"/>
    </row>
    <row r="23012" spans="7:12" x14ac:dyDescent="0.3">
      <c r="G23012" s="10">
        <f t="shared" si="720"/>
        <v>0</v>
      </c>
      <c r="H23012" s="7"/>
      <c r="I23012" s="7"/>
      <c r="J23012" s="7">
        <f t="shared" si="721"/>
        <v>0</v>
      </c>
      <c r="K23012" s="7"/>
      <c r="L23012" s="7"/>
    </row>
    <row r="23013" spans="7:12" x14ac:dyDescent="0.3">
      <c r="G23013" s="10">
        <f t="shared" si="720"/>
        <v>0</v>
      </c>
      <c r="H23013" s="7"/>
      <c r="I23013" s="7"/>
      <c r="J23013" s="7">
        <f t="shared" si="721"/>
        <v>0</v>
      </c>
      <c r="K23013" s="7"/>
      <c r="L23013" s="7"/>
    </row>
    <row r="23014" spans="7:12" x14ac:dyDescent="0.3">
      <c r="G23014" s="10">
        <f t="shared" si="720"/>
        <v>0</v>
      </c>
      <c r="H23014" s="7"/>
      <c r="I23014" s="7"/>
      <c r="J23014" s="7">
        <f t="shared" si="721"/>
        <v>0</v>
      </c>
      <c r="K23014" s="7"/>
      <c r="L23014" s="7"/>
    </row>
    <row r="23015" spans="7:12" x14ac:dyDescent="0.3">
      <c r="G23015" s="10">
        <f t="shared" si="720"/>
        <v>0</v>
      </c>
      <c r="H23015" s="7"/>
      <c r="I23015" s="7"/>
      <c r="J23015" s="7">
        <f t="shared" si="721"/>
        <v>0</v>
      </c>
      <c r="K23015" s="7"/>
      <c r="L23015" s="7"/>
    </row>
    <row r="23016" spans="7:12" x14ac:dyDescent="0.3">
      <c r="G23016" s="10">
        <f t="shared" si="720"/>
        <v>0</v>
      </c>
      <c r="H23016" s="7"/>
      <c r="I23016" s="7"/>
      <c r="J23016" s="7">
        <f t="shared" si="721"/>
        <v>0</v>
      </c>
      <c r="K23016" s="7"/>
      <c r="L23016" s="7"/>
    </row>
    <row r="23017" spans="7:12" x14ac:dyDescent="0.3">
      <c r="G23017" s="10">
        <f t="shared" si="720"/>
        <v>0</v>
      </c>
      <c r="H23017" s="7"/>
      <c r="I23017" s="7"/>
      <c r="J23017" s="7">
        <f t="shared" si="721"/>
        <v>0</v>
      </c>
      <c r="K23017" s="7"/>
      <c r="L23017" s="7"/>
    </row>
    <row r="23018" spans="7:12" x14ac:dyDescent="0.3">
      <c r="G23018" s="10">
        <f t="shared" si="720"/>
        <v>0</v>
      </c>
      <c r="H23018" s="7"/>
      <c r="I23018" s="7"/>
      <c r="J23018" s="7">
        <f t="shared" si="721"/>
        <v>0</v>
      </c>
      <c r="K23018" s="7"/>
      <c r="L23018" s="7"/>
    </row>
    <row r="23019" spans="7:12" x14ac:dyDescent="0.3">
      <c r="G23019" s="10">
        <f t="shared" si="720"/>
        <v>0</v>
      </c>
      <c r="H23019" s="7"/>
      <c r="I23019" s="7"/>
      <c r="J23019" s="7">
        <f t="shared" si="721"/>
        <v>0</v>
      </c>
      <c r="K23019" s="7"/>
      <c r="L23019" s="7"/>
    </row>
    <row r="23020" spans="7:12" x14ac:dyDescent="0.3">
      <c r="G23020" s="10">
        <f t="shared" si="720"/>
        <v>0</v>
      </c>
      <c r="H23020" s="7"/>
      <c r="I23020" s="7"/>
      <c r="J23020" s="7">
        <f t="shared" si="721"/>
        <v>0</v>
      </c>
      <c r="K23020" s="7"/>
      <c r="L23020" s="7"/>
    </row>
    <row r="23021" spans="7:12" x14ac:dyDescent="0.3">
      <c r="G23021" s="10">
        <f t="shared" si="720"/>
        <v>0</v>
      </c>
      <c r="H23021" s="7"/>
      <c r="I23021" s="7"/>
      <c r="J23021" s="7">
        <f t="shared" si="721"/>
        <v>0</v>
      </c>
      <c r="K23021" s="7"/>
      <c r="L23021" s="7"/>
    </row>
    <row r="23022" spans="7:12" x14ac:dyDescent="0.3">
      <c r="G23022" s="10">
        <f t="shared" si="720"/>
        <v>0</v>
      </c>
      <c r="H23022" s="7"/>
      <c r="I23022" s="7"/>
      <c r="J23022" s="7">
        <f t="shared" si="721"/>
        <v>0</v>
      </c>
      <c r="K23022" s="7"/>
      <c r="L23022" s="7"/>
    </row>
    <row r="23023" spans="7:12" x14ac:dyDescent="0.3">
      <c r="G23023" s="10">
        <f t="shared" si="720"/>
        <v>0</v>
      </c>
      <c r="H23023" s="7"/>
      <c r="I23023" s="7"/>
      <c r="J23023" s="7">
        <f t="shared" si="721"/>
        <v>0</v>
      </c>
      <c r="K23023" s="7"/>
      <c r="L23023" s="7"/>
    </row>
    <row r="23024" spans="7:12" x14ac:dyDescent="0.3">
      <c r="G23024" s="10">
        <f t="shared" si="720"/>
        <v>0</v>
      </c>
      <c r="H23024" s="7"/>
      <c r="I23024" s="7"/>
      <c r="J23024" s="7">
        <f t="shared" si="721"/>
        <v>0</v>
      </c>
      <c r="K23024" s="7"/>
      <c r="L23024" s="7"/>
    </row>
    <row r="23025" spans="7:12" x14ac:dyDescent="0.3">
      <c r="G23025" s="10">
        <f t="shared" si="720"/>
        <v>0</v>
      </c>
      <c r="H23025" s="7"/>
      <c r="I23025" s="7"/>
      <c r="J23025" s="7">
        <f t="shared" si="721"/>
        <v>0</v>
      </c>
      <c r="K23025" s="7"/>
      <c r="L23025" s="7"/>
    </row>
    <row r="23026" spans="7:12" x14ac:dyDescent="0.3">
      <c r="G23026" s="10">
        <f t="shared" si="720"/>
        <v>0</v>
      </c>
      <c r="H23026" s="7"/>
      <c r="I23026" s="7"/>
      <c r="J23026" s="7">
        <f t="shared" si="721"/>
        <v>0</v>
      </c>
      <c r="K23026" s="7"/>
      <c r="L23026" s="7"/>
    </row>
    <row r="23027" spans="7:12" x14ac:dyDescent="0.3">
      <c r="G23027" s="10">
        <f t="shared" si="720"/>
        <v>0</v>
      </c>
      <c r="H23027" s="7"/>
      <c r="I23027" s="7"/>
      <c r="J23027" s="7">
        <f t="shared" si="721"/>
        <v>0</v>
      </c>
      <c r="K23027" s="7"/>
      <c r="L23027" s="7"/>
    </row>
    <row r="23028" spans="7:12" x14ac:dyDescent="0.3">
      <c r="G23028" s="10">
        <f t="shared" si="720"/>
        <v>0</v>
      </c>
      <c r="H23028" s="7"/>
      <c r="I23028" s="7"/>
      <c r="J23028" s="7">
        <f t="shared" si="721"/>
        <v>0</v>
      </c>
      <c r="K23028" s="7"/>
      <c r="L23028" s="7"/>
    </row>
    <row r="23029" spans="7:12" x14ac:dyDescent="0.3">
      <c r="G23029" s="10">
        <f t="shared" si="720"/>
        <v>0</v>
      </c>
      <c r="H23029" s="7"/>
      <c r="I23029" s="7"/>
      <c r="J23029" s="7">
        <f t="shared" si="721"/>
        <v>0</v>
      </c>
      <c r="K23029" s="7"/>
      <c r="L23029" s="7"/>
    </row>
    <row r="23030" spans="7:12" x14ac:dyDescent="0.3">
      <c r="G23030" s="10">
        <f t="shared" si="720"/>
        <v>0</v>
      </c>
      <c r="H23030" s="7"/>
      <c r="I23030" s="7"/>
      <c r="J23030" s="7">
        <f t="shared" si="721"/>
        <v>0</v>
      </c>
      <c r="K23030" s="7"/>
      <c r="L23030" s="7"/>
    </row>
    <row r="23031" spans="7:12" x14ac:dyDescent="0.3">
      <c r="G23031" s="10">
        <f t="shared" si="720"/>
        <v>0</v>
      </c>
      <c r="H23031" s="7"/>
      <c r="I23031" s="7"/>
      <c r="J23031" s="7">
        <f t="shared" si="721"/>
        <v>0</v>
      </c>
      <c r="K23031" s="7"/>
      <c r="L23031" s="7"/>
    </row>
    <row r="23032" spans="7:12" x14ac:dyDescent="0.3">
      <c r="G23032" s="10">
        <f t="shared" si="720"/>
        <v>0</v>
      </c>
      <c r="H23032" s="7"/>
      <c r="I23032" s="7"/>
      <c r="J23032" s="7">
        <f t="shared" si="721"/>
        <v>0</v>
      </c>
      <c r="K23032" s="7"/>
      <c r="L23032" s="7"/>
    </row>
    <row r="23033" spans="7:12" x14ac:dyDescent="0.3">
      <c r="G23033" s="10">
        <f t="shared" si="720"/>
        <v>0</v>
      </c>
      <c r="H23033" s="7"/>
      <c r="I23033" s="7"/>
      <c r="J23033" s="7">
        <f t="shared" si="721"/>
        <v>0</v>
      </c>
      <c r="K23033" s="7"/>
      <c r="L23033" s="7"/>
    </row>
    <row r="23034" spans="7:12" x14ac:dyDescent="0.3">
      <c r="G23034" s="10">
        <f t="shared" si="720"/>
        <v>0</v>
      </c>
      <c r="H23034" s="7"/>
      <c r="I23034" s="7"/>
      <c r="J23034" s="7">
        <f t="shared" si="721"/>
        <v>0</v>
      </c>
      <c r="K23034" s="7"/>
      <c r="L23034" s="7"/>
    </row>
    <row r="23035" spans="7:12" x14ac:dyDescent="0.3">
      <c r="G23035" s="10">
        <f t="shared" si="720"/>
        <v>0</v>
      </c>
      <c r="H23035" s="7"/>
      <c r="I23035" s="7"/>
      <c r="J23035" s="7">
        <f t="shared" si="721"/>
        <v>0</v>
      </c>
      <c r="K23035" s="7"/>
      <c r="L23035" s="7"/>
    </row>
    <row r="23036" spans="7:12" x14ac:dyDescent="0.3">
      <c r="G23036" s="10">
        <f t="shared" si="720"/>
        <v>0</v>
      </c>
      <c r="H23036" s="7"/>
      <c r="I23036" s="7"/>
      <c r="J23036" s="7">
        <f t="shared" si="721"/>
        <v>0</v>
      </c>
      <c r="K23036" s="7"/>
      <c r="L23036" s="7"/>
    </row>
    <row r="23037" spans="7:12" x14ac:dyDescent="0.3">
      <c r="G23037" s="10">
        <f t="shared" si="720"/>
        <v>0</v>
      </c>
      <c r="H23037" s="7"/>
      <c r="I23037" s="7"/>
      <c r="J23037" s="7">
        <f t="shared" si="721"/>
        <v>0</v>
      </c>
      <c r="K23037" s="7"/>
      <c r="L23037" s="7"/>
    </row>
    <row r="23038" spans="7:12" x14ac:dyDescent="0.3">
      <c r="G23038" s="10">
        <f t="shared" si="720"/>
        <v>0</v>
      </c>
      <c r="H23038" s="7"/>
      <c r="I23038" s="7"/>
      <c r="J23038" s="7">
        <f t="shared" si="721"/>
        <v>0</v>
      </c>
      <c r="K23038" s="7"/>
      <c r="L23038" s="7"/>
    </row>
    <row r="23039" spans="7:12" x14ac:dyDescent="0.3">
      <c r="G23039" s="10">
        <f t="shared" ref="G23039:G23102" si="722">SUM(B23039:E23039)/4</f>
        <v>0</v>
      </c>
      <c r="H23039" s="7"/>
      <c r="I23039" s="7"/>
      <c r="J23039" s="7">
        <f t="shared" ref="J23039:J23102" si="723">PRODUCT(G23039,F23039)</f>
        <v>0</v>
      </c>
      <c r="K23039" s="7"/>
      <c r="L23039" s="7"/>
    </row>
    <row r="23040" spans="7:12" x14ac:dyDescent="0.3">
      <c r="G23040" s="10">
        <f t="shared" si="722"/>
        <v>0</v>
      </c>
      <c r="H23040" s="7"/>
      <c r="I23040" s="7"/>
      <c r="J23040" s="7">
        <f t="shared" si="723"/>
        <v>0</v>
      </c>
      <c r="K23040" s="7"/>
      <c r="L23040" s="7"/>
    </row>
    <row r="23041" spans="7:12" x14ac:dyDescent="0.3">
      <c r="G23041" s="10">
        <f t="shared" si="722"/>
        <v>0</v>
      </c>
      <c r="H23041" s="7"/>
      <c r="I23041" s="7"/>
      <c r="J23041" s="7">
        <f t="shared" si="723"/>
        <v>0</v>
      </c>
      <c r="K23041" s="7"/>
      <c r="L23041" s="7"/>
    </row>
    <row r="23042" spans="7:12" x14ac:dyDescent="0.3">
      <c r="G23042" s="10">
        <f t="shared" si="722"/>
        <v>0</v>
      </c>
      <c r="H23042" s="7"/>
      <c r="I23042" s="7"/>
      <c r="J23042" s="7">
        <f t="shared" si="723"/>
        <v>0</v>
      </c>
      <c r="K23042" s="7"/>
      <c r="L23042" s="7"/>
    </row>
    <row r="23043" spans="7:12" x14ac:dyDescent="0.3">
      <c r="G23043" s="10">
        <f t="shared" si="722"/>
        <v>0</v>
      </c>
      <c r="H23043" s="7"/>
      <c r="I23043" s="7"/>
      <c r="J23043" s="7">
        <f t="shared" si="723"/>
        <v>0</v>
      </c>
      <c r="K23043" s="7"/>
      <c r="L23043" s="7"/>
    </row>
    <row r="23044" spans="7:12" x14ac:dyDescent="0.3">
      <c r="G23044" s="10">
        <f t="shared" si="722"/>
        <v>0</v>
      </c>
      <c r="H23044" s="7"/>
      <c r="I23044" s="7"/>
      <c r="J23044" s="7">
        <f t="shared" si="723"/>
        <v>0</v>
      </c>
      <c r="K23044" s="7"/>
      <c r="L23044" s="7"/>
    </row>
    <row r="23045" spans="7:12" x14ac:dyDescent="0.3">
      <c r="G23045" s="10">
        <f t="shared" si="722"/>
        <v>0</v>
      </c>
      <c r="H23045" s="7"/>
      <c r="I23045" s="7"/>
      <c r="J23045" s="7">
        <f t="shared" si="723"/>
        <v>0</v>
      </c>
      <c r="K23045" s="7"/>
      <c r="L23045" s="7"/>
    </row>
    <row r="23046" spans="7:12" x14ac:dyDescent="0.3">
      <c r="G23046" s="10">
        <f t="shared" si="722"/>
        <v>0</v>
      </c>
      <c r="H23046" s="7"/>
      <c r="I23046" s="7"/>
      <c r="J23046" s="7">
        <f t="shared" si="723"/>
        <v>0</v>
      </c>
      <c r="K23046" s="7"/>
      <c r="L23046" s="7"/>
    </row>
    <row r="23047" spans="7:12" x14ac:dyDescent="0.3">
      <c r="G23047" s="10">
        <f t="shared" si="722"/>
        <v>0</v>
      </c>
      <c r="H23047" s="7"/>
      <c r="I23047" s="7"/>
      <c r="J23047" s="7">
        <f t="shared" si="723"/>
        <v>0</v>
      </c>
      <c r="K23047" s="7"/>
      <c r="L23047" s="7"/>
    </row>
    <row r="23048" spans="7:12" x14ac:dyDescent="0.3">
      <c r="G23048" s="10">
        <f t="shared" si="722"/>
        <v>0</v>
      </c>
      <c r="H23048" s="7"/>
      <c r="I23048" s="7"/>
      <c r="J23048" s="7">
        <f t="shared" si="723"/>
        <v>0</v>
      </c>
      <c r="K23048" s="7"/>
      <c r="L23048" s="7"/>
    </row>
    <row r="23049" spans="7:12" x14ac:dyDescent="0.3">
      <c r="G23049" s="10">
        <f t="shared" si="722"/>
        <v>0</v>
      </c>
      <c r="H23049" s="7"/>
      <c r="I23049" s="7"/>
      <c r="J23049" s="7">
        <f t="shared" si="723"/>
        <v>0</v>
      </c>
      <c r="K23049" s="7"/>
      <c r="L23049" s="7"/>
    </row>
    <row r="23050" spans="7:12" x14ac:dyDescent="0.3">
      <c r="G23050" s="10">
        <f t="shared" si="722"/>
        <v>0</v>
      </c>
      <c r="H23050" s="7"/>
      <c r="I23050" s="7"/>
      <c r="J23050" s="7">
        <f t="shared" si="723"/>
        <v>0</v>
      </c>
      <c r="K23050" s="7"/>
      <c r="L23050" s="7"/>
    </row>
    <row r="23051" spans="7:12" x14ac:dyDescent="0.3">
      <c r="G23051" s="10">
        <f t="shared" si="722"/>
        <v>0</v>
      </c>
      <c r="H23051" s="7"/>
      <c r="I23051" s="7"/>
      <c r="J23051" s="7">
        <f t="shared" si="723"/>
        <v>0</v>
      </c>
      <c r="K23051" s="7"/>
      <c r="L23051" s="7"/>
    </row>
    <row r="23052" spans="7:12" x14ac:dyDescent="0.3">
      <c r="G23052" s="10">
        <f t="shared" si="722"/>
        <v>0</v>
      </c>
      <c r="H23052" s="7"/>
      <c r="I23052" s="7"/>
      <c r="J23052" s="7">
        <f t="shared" si="723"/>
        <v>0</v>
      </c>
      <c r="K23052" s="7"/>
      <c r="L23052" s="7"/>
    </row>
    <row r="23053" spans="7:12" x14ac:dyDescent="0.3">
      <c r="G23053" s="10">
        <f t="shared" si="722"/>
        <v>0</v>
      </c>
      <c r="H23053" s="7"/>
      <c r="I23053" s="7"/>
      <c r="J23053" s="7">
        <f t="shared" si="723"/>
        <v>0</v>
      </c>
      <c r="K23053" s="7"/>
      <c r="L23053" s="7"/>
    </row>
    <row r="23054" spans="7:12" x14ac:dyDescent="0.3">
      <c r="G23054" s="10">
        <f t="shared" si="722"/>
        <v>0</v>
      </c>
      <c r="H23054" s="7"/>
      <c r="I23054" s="7"/>
      <c r="J23054" s="7">
        <f t="shared" si="723"/>
        <v>0</v>
      </c>
      <c r="K23054" s="7"/>
      <c r="L23054" s="7"/>
    </row>
    <row r="23055" spans="7:12" x14ac:dyDescent="0.3">
      <c r="G23055" s="10">
        <f t="shared" si="722"/>
        <v>0</v>
      </c>
      <c r="H23055" s="7"/>
      <c r="I23055" s="7"/>
      <c r="J23055" s="7">
        <f t="shared" si="723"/>
        <v>0</v>
      </c>
      <c r="K23055" s="7"/>
      <c r="L23055" s="7"/>
    </row>
    <row r="23056" spans="7:12" x14ac:dyDescent="0.3">
      <c r="G23056" s="10">
        <f t="shared" si="722"/>
        <v>0</v>
      </c>
      <c r="H23056" s="7"/>
      <c r="I23056" s="7"/>
      <c r="J23056" s="7">
        <f t="shared" si="723"/>
        <v>0</v>
      </c>
      <c r="K23056" s="7"/>
      <c r="L23056" s="7"/>
    </row>
    <row r="23057" spans="7:12" x14ac:dyDescent="0.3">
      <c r="G23057" s="10">
        <f t="shared" si="722"/>
        <v>0</v>
      </c>
      <c r="H23057" s="7"/>
      <c r="I23057" s="7"/>
      <c r="J23057" s="7">
        <f t="shared" si="723"/>
        <v>0</v>
      </c>
      <c r="K23057" s="7"/>
      <c r="L23057" s="7"/>
    </row>
    <row r="23058" spans="7:12" x14ac:dyDescent="0.3">
      <c r="G23058" s="10">
        <f t="shared" si="722"/>
        <v>0</v>
      </c>
      <c r="H23058" s="7"/>
      <c r="I23058" s="7"/>
      <c r="J23058" s="7">
        <f t="shared" si="723"/>
        <v>0</v>
      </c>
      <c r="K23058" s="7"/>
      <c r="L23058" s="7"/>
    </row>
    <row r="23059" spans="7:12" x14ac:dyDescent="0.3">
      <c r="G23059" s="10">
        <f t="shared" si="722"/>
        <v>0</v>
      </c>
      <c r="H23059" s="7"/>
      <c r="I23059" s="7"/>
      <c r="J23059" s="7">
        <f t="shared" si="723"/>
        <v>0</v>
      </c>
      <c r="K23059" s="7"/>
      <c r="L23059" s="7"/>
    </row>
    <row r="23060" spans="7:12" x14ac:dyDescent="0.3">
      <c r="G23060" s="10">
        <f t="shared" si="722"/>
        <v>0</v>
      </c>
      <c r="H23060" s="7"/>
      <c r="I23060" s="7"/>
      <c r="J23060" s="7">
        <f t="shared" si="723"/>
        <v>0</v>
      </c>
      <c r="K23060" s="7"/>
      <c r="L23060" s="7"/>
    </row>
    <row r="23061" spans="7:12" x14ac:dyDescent="0.3">
      <c r="G23061" s="10">
        <f t="shared" si="722"/>
        <v>0</v>
      </c>
      <c r="H23061" s="7"/>
      <c r="I23061" s="7"/>
      <c r="J23061" s="7">
        <f t="shared" si="723"/>
        <v>0</v>
      </c>
      <c r="K23061" s="7"/>
      <c r="L23061" s="7"/>
    </row>
    <row r="23062" spans="7:12" x14ac:dyDescent="0.3">
      <c r="G23062" s="10">
        <f t="shared" si="722"/>
        <v>0</v>
      </c>
      <c r="H23062" s="7"/>
      <c r="I23062" s="7"/>
      <c r="J23062" s="7">
        <f t="shared" si="723"/>
        <v>0</v>
      </c>
      <c r="K23062" s="7"/>
      <c r="L23062" s="7"/>
    </row>
    <row r="23063" spans="7:12" x14ac:dyDescent="0.3">
      <c r="G23063" s="10">
        <f t="shared" si="722"/>
        <v>0</v>
      </c>
      <c r="H23063" s="7"/>
      <c r="I23063" s="7"/>
      <c r="J23063" s="7">
        <f t="shared" si="723"/>
        <v>0</v>
      </c>
      <c r="K23063" s="7"/>
      <c r="L23063" s="7"/>
    </row>
    <row r="23064" spans="7:12" x14ac:dyDescent="0.3">
      <c r="G23064" s="10">
        <f t="shared" si="722"/>
        <v>0</v>
      </c>
      <c r="H23064" s="7"/>
      <c r="I23064" s="7"/>
      <c r="J23064" s="7">
        <f t="shared" si="723"/>
        <v>0</v>
      </c>
      <c r="K23064" s="7"/>
      <c r="L23064" s="7"/>
    </row>
    <row r="23065" spans="7:12" x14ac:dyDescent="0.3">
      <c r="G23065" s="10">
        <f t="shared" si="722"/>
        <v>0</v>
      </c>
      <c r="H23065" s="7"/>
      <c r="I23065" s="7"/>
      <c r="J23065" s="7">
        <f t="shared" si="723"/>
        <v>0</v>
      </c>
      <c r="K23065" s="7"/>
      <c r="L23065" s="7"/>
    </row>
    <row r="23066" spans="7:12" x14ac:dyDescent="0.3">
      <c r="G23066" s="10">
        <f t="shared" si="722"/>
        <v>0</v>
      </c>
      <c r="H23066" s="7"/>
      <c r="I23066" s="7"/>
      <c r="J23066" s="7">
        <f t="shared" si="723"/>
        <v>0</v>
      </c>
      <c r="K23066" s="7"/>
      <c r="L23066" s="7"/>
    </row>
    <row r="23067" spans="7:12" x14ac:dyDescent="0.3">
      <c r="G23067" s="10">
        <f t="shared" si="722"/>
        <v>0</v>
      </c>
      <c r="H23067" s="7"/>
      <c r="I23067" s="7"/>
      <c r="J23067" s="7">
        <f t="shared" si="723"/>
        <v>0</v>
      </c>
      <c r="K23067" s="7"/>
      <c r="L23067" s="7"/>
    </row>
    <row r="23068" spans="7:12" x14ac:dyDescent="0.3">
      <c r="G23068" s="10">
        <f t="shared" si="722"/>
        <v>0</v>
      </c>
      <c r="H23068" s="7"/>
      <c r="I23068" s="7"/>
      <c r="J23068" s="7">
        <f t="shared" si="723"/>
        <v>0</v>
      </c>
      <c r="K23068" s="7"/>
      <c r="L23068" s="7"/>
    </row>
    <row r="23069" spans="7:12" x14ac:dyDescent="0.3">
      <c r="G23069" s="10">
        <f t="shared" si="722"/>
        <v>0</v>
      </c>
      <c r="H23069" s="7"/>
      <c r="I23069" s="7"/>
      <c r="J23069" s="7">
        <f t="shared" si="723"/>
        <v>0</v>
      </c>
      <c r="K23069" s="7"/>
      <c r="L23069" s="7"/>
    </row>
    <row r="23070" spans="7:12" x14ac:dyDescent="0.3">
      <c r="G23070" s="10">
        <f t="shared" si="722"/>
        <v>0</v>
      </c>
      <c r="H23070" s="7"/>
      <c r="I23070" s="7"/>
      <c r="J23070" s="7">
        <f t="shared" si="723"/>
        <v>0</v>
      </c>
      <c r="K23070" s="7"/>
      <c r="L23070" s="7"/>
    </row>
    <row r="23071" spans="7:12" x14ac:dyDescent="0.3">
      <c r="G23071" s="10">
        <f t="shared" si="722"/>
        <v>0</v>
      </c>
      <c r="H23071" s="7"/>
      <c r="I23071" s="7"/>
      <c r="J23071" s="7">
        <f t="shared" si="723"/>
        <v>0</v>
      </c>
      <c r="K23071" s="7"/>
      <c r="L23071" s="7"/>
    </row>
    <row r="23072" spans="7:12" x14ac:dyDescent="0.3">
      <c r="G23072" s="10">
        <f t="shared" si="722"/>
        <v>0</v>
      </c>
      <c r="H23072" s="7"/>
      <c r="I23072" s="7"/>
      <c r="J23072" s="7">
        <f t="shared" si="723"/>
        <v>0</v>
      </c>
      <c r="K23072" s="7"/>
      <c r="L23072" s="7"/>
    </row>
    <row r="23073" spans="7:12" x14ac:dyDescent="0.3">
      <c r="G23073" s="10">
        <f t="shared" si="722"/>
        <v>0</v>
      </c>
      <c r="H23073" s="7"/>
      <c r="I23073" s="7"/>
      <c r="J23073" s="7">
        <f t="shared" si="723"/>
        <v>0</v>
      </c>
      <c r="K23073" s="7"/>
      <c r="L23073" s="7"/>
    </row>
    <row r="23074" spans="7:12" x14ac:dyDescent="0.3">
      <c r="G23074" s="10">
        <f t="shared" si="722"/>
        <v>0</v>
      </c>
      <c r="H23074" s="7"/>
      <c r="I23074" s="7"/>
      <c r="J23074" s="7">
        <f t="shared" si="723"/>
        <v>0</v>
      </c>
      <c r="K23074" s="7"/>
      <c r="L23074" s="7"/>
    </row>
    <row r="23075" spans="7:12" x14ac:dyDescent="0.3">
      <c r="G23075" s="10">
        <f t="shared" si="722"/>
        <v>0</v>
      </c>
      <c r="H23075" s="7"/>
      <c r="I23075" s="7"/>
      <c r="J23075" s="7">
        <f t="shared" si="723"/>
        <v>0</v>
      </c>
      <c r="K23075" s="7"/>
      <c r="L23075" s="7"/>
    </row>
    <row r="23076" spans="7:12" x14ac:dyDescent="0.3">
      <c r="G23076" s="10">
        <f t="shared" si="722"/>
        <v>0</v>
      </c>
      <c r="H23076" s="7"/>
      <c r="I23076" s="7"/>
      <c r="J23076" s="7">
        <f t="shared" si="723"/>
        <v>0</v>
      </c>
      <c r="K23076" s="7"/>
      <c r="L23076" s="7"/>
    </row>
    <row r="23077" spans="7:12" x14ac:dyDescent="0.3">
      <c r="G23077" s="10">
        <f t="shared" si="722"/>
        <v>0</v>
      </c>
      <c r="H23077" s="7"/>
      <c r="I23077" s="7"/>
      <c r="J23077" s="7">
        <f t="shared" si="723"/>
        <v>0</v>
      </c>
      <c r="K23077" s="7"/>
      <c r="L23077" s="7"/>
    </row>
    <row r="23078" spans="7:12" x14ac:dyDescent="0.3">
      <c r="G23078" s="10">
        <f t="shared" si="722"/>
        <v>0</v>
      </c>
      <c r="H23078" s="7"/>
      <c r="I23078" s="7"/>
      <c r="J23078" s="7">
        <f t="shared" si="723"/>
        <v>0</v>
      </c>
      <c r="K23078" s="7"/>
      <c r="L23078" s="7"/>
    </row>
    <row r="23079" spans="7:12" x14ac:dyDescent="0.3">
      <c r="G23079" s="10">
        <f t="shared" si="722"/>
        <v>0</v>
      </c>
      <c r="H23079" s="7"/>
      <c r="I23079" s="7"/>
      <c r="J23079" s="7">
        <f t="shared" si="723"/>
        <v>0</v>
      </c>
      <c r="K23079" s="7"/>
      <c r="L23079" s="7"/>
    </row>
    <row r="23080" spans="7:12" x14ac:dyDescent="0.3">
      <c r="G23080" s="10">
        <f t="shared" si="722"/>
        <v>0</v>
      </c>
      <c r="H23080" s="7"/>
      <c r="I23080" s="7"/>
      <c r="J23080" s="7">
        <f t="shared" si="723"/>
        <v>0</v>
      </c>
      <c r="K23080" s="7"/>
      <c r="L23080" s="7"/>
    </row>
    <row r="23081" spans="7:12" x14ac:dyDescent="0.3">
      <c r="G23081" s="10">
        <f t="shared" si="722"/>
        <v>0</v>
      </c>
      <c r="H23081" s="7"/>
      <c r="I23081" s="7"/>
      <c r="J23081" s="7">
        <f t="shared" si="723"/>
        <v>0</v>
      </c>
      <c r="K23081" s="7"/>
      <c r="L23081" s="7"/>
    </row>
    <row r="23082" spans="7:12" x14ac:dyDescent="0.3">
      <c r="G23082" s="10">
        <f t="shared" si="722"/>
        <v>0</v>
      </c>
      <c r="H23082" s="7"/>
      <c r="I23082" s="7"/>
      <c r="J23082" s="7">
        <f t="shared" si="723"/>
        <v>0</v>
      </c>
      <c r="K23082" s="7"/>
      <c r="L23082" s="7"/>
    </row>
    <row r="23083" spans="7:12" x14ac:dyDescent="0.3">
      <c r="G23083" s="10">
        <f t="shared" si="722"/>
        <v>0</v>
      </c>
      <c r="H23083" s="7"/>
      <c r="I23083" s="7"/>
      <c r="J23083" s="7">
        <f t="shared" si="723"/>
        <v>0</v>
      </c>
      <c r="K23083" s="7"/>
      <c r="L23083" s="7"/>
    </row>
    <row r="23084" spans="7:12" x14ac:dyDescent="0.3">
      <c r="G23084" s="10">
        <f t="shared" si="722"/>
        <v>0</v>
      </c>
      <c r="H23084" s="7"/>
      <c r="I23084" s="7"/>
      <c r="J23084" s="7">
        <f t="shared" si="723"/>
        <v>0</v>
      </c>
      <c r="K23084" s="7"/>
      <c r="L23084" s="7"/>
    </row>
    <row r="23085" spans="7:12" x14ac:dyDescent="0.3">
      <c r="G23085" s="10">
        <f t="shared" si="722"/>
        <v>0</v>
      </c>
      <c r="H23085" s="7"/>
      <c r="I23085" s="7"/>
      <c r="J23085" s="7">
        <f t="shared" si="723"/>
        <v>0</v>
      </c>
      <c r="K23085" s="7"/>
      <c r="L23085" s="7"/>
    </row>
    <row r="23086" spans="7:12" x14ac:dyDescent="0.3">
      <c r="G23086" s="10">
        <f t="shared" si="722"/>
        <v>0</v>
      </c>
      <c r="H23086" s="7"/>
      <c r="I23086" s="7"/>
      <c r="J23086" s="7">
        <f t="shared" si="723"/>
        <v>0</v>
      </c>
      <c r="K23086" s="7"/>
      <c r="L23086" s="7"/>
    </row>
    <row r="23087" spans="7:12" x14ac:dyDescent="0.3">
      <c r="G23087" s="10">
        <f t="shared" si="722"/>
        <v>0</v>
      </c>
      <c r="H23087" s="7"/>
      <c r="I23087" s="7"/>
      <c r="J23087" s="7">
        <f t="shared" si="723"/>
        <v>0</v>
      </c>
      <c r="K23087" s="7"/>
      <c r="L23087" s="7"/>
    </row>
    <row r="23088" spans="7:12" x14ac:dyDescent="0.3">
      <c r="G23088" s="10">
        <f t="shared" si="722"/>
        <v>0</v>
      </c>
      <c r="H23088" s="7"/>
      <c r="I23088" s="7"/>
      <c r="J23088" s="7">
        <f t="shared" si="723"/>
        <v>0</v>
      </c>
      <c r="K23088" s="7"/>
      <c r="L23088" s="7"/>
    </row>
    <row r="23089" spans="7:12" x14ac:dyDescent="0.3">
      <c r="G23089" s="10">
        <f t="shared" si="722"/>
        <v>0</v>
      </c>
      <c r="H23089" s="7"/>
      <c r="I23089" s="7"/>
      <c r="J23089" s="7">
        <f t="shared" si="723"/>
        <v>0</v>
      </c>
      <c r="K23089" s="7"/>
      <c r="L23089" s="7"/>
    </row>
    <row r="23090" spans="7:12" x14ac:dyDescent="0.3">
      <c r="G23090" s="10">
        <f t="shared" si="722"/>
        <v>0</v>
      </c>
      <c r="H23090" s="7"/>
      <c r="I23090" s="7"/>
      <c r="J23090" s="7">
        <f t="shared" si="723"/>
        <v>0</v>
      </c>
      <c r="K23090" s="7"/>
      <c r="L23090" s="7"/>
    </row>
    <row r="23091" spans="7:12" x14ac:dyDescent="0.3">
      <c r="G23091" s="10">
        <f t="shared" si="722"/>
        <v>0</v>
      </c>
      <c r="H23091" s="7"/>
      <c r="I23091" s="7"/>
      <c r="J23091" s="7">
        <f t="shared" si="723"/>
        <v>0</v>
      </c>
      <c r="K23091" s="7"/>
      <c r="L23091" s="7"/>
    </row>
    <row r="23092" spans="7:12" x14ac:dyDescent="0.3">
      <c r="G23092" s="10">
        <f t="shared" si="722"/>
        <v>0</v>
      </c>
      <c r="H23092" s="7"/>
      <c r="I23092" s="7"/>
      <c r="J23092" s="7">
        <f t="shared" si="723"/>
        <v>0</v>
      </c>
      <c r="K23092" s="7"/>
      <c r="L23092" s="7"/>
    </row>
    <row r="23093" spans="7:12" x14ac:dyDescent="0.3">
      <c r="G23093" s="10">
        <f t="shared" si="722"/>
        <v>0</v>
      </c>
      <c r="H23093" s="7"/>
      <c r="I23093" s="7"/>
      <c r="J23093" s="7">
        <f t="shared" si="723"/>
        <v>0</v>
      </c>
      <c r="K23093" s="7"/>
      <c r="L23093" s="7"/>
    </row>
    <row r="23094" spans="7:12" x14ac:dyDescent="0.3">
      <c r="G23094" s="10">
        <f t="shared" si="722"/>
        <v>0</v>
      </c>
      <c r="H23094" s="7"/>
      <c r="I23094" s="7"/>
      <c r="J23094" s="7">
        <f t="shared" si="723"/>
        <v>0</v>
      </c>
      <c r="K23094" s="7"/>
      <c r="L23094" s="7"/>
    </row>
    <row r="23095" spans="7:12" x14ac:dyDescent="0.3">
      <c r="G23095" s="10">
        <f t="shared" si="722"/>
        <v>0</v>
      </c>
      <c r="H23095" s="7"/>
      <c r="I23095" s="7"/>
      <c r="J23095" s="7">
        <f t="shared" si="723"/>
        <v>0</v>
      </c>
      <c r="K23095" s="7"/>
      <c r="L23095" s="7"/>
    </row>
    <row r="23096" spans="7:12" x14ac:dyDescent="0.3">
      <c r="G23096" s="10">
        <f t="shared" si="722"/>
        <v>0</v>
      </c>
      <c r="H23096" s="7"/>
      <c r="I23096" s="7"/>
      <c r="J23096" s="7">
        <f t="shared" si="723"/>
        <v>0</v>
      </c>
      <c r="K23096" s="7"/>
      <c r="L23096" s="7"/>
    </row>
    <row r="23097" spans="7:12" x14ac:dyDescent="0.3">
      <c r="G23097" s="10">
        <f t="shared" si="722"/>
        <v>0</v>
      </c>
      <c r="H23097" s="7"/>
      <c r="I23097" s="7"/>
      <c r="J23097" s="7">
        <f t="shared" si="723"/>
        <v>0</v>
      </c>
      <c r="K23097" s="7"/>
      <c r="L23097" s="7"/>
    </row>
    <row r="23098" spans="7:12" x14ac:dyDescent="0.3">
      <c r="G23098" s="10">
        <f t="shared" si="722"/>
        <v>0</v>
      </c>
      <c r="H23098" s="7"/>
      <c r="I23098" s="7"/>
      <c r="J23098" s="7">
        <f t="shared" si="723"/>
        <v>0</v>
      </c>
      <c r="K23098" s="7"/>
      <c r="L23098" s="7"/>
    </row>
    <row r="23099" spans="7:12" x14ac:dyDescent="0.3">
      <c r="G23099" s="10">
        <f t="shared" si="722"/>
        <v>0</v>
      </c>
      <c r="H23099" s="7"/>
      <c r="I23099" s="7"/>
      <c r="J23099" s="7">
        <f t="shared" si="723"/>
        <v>0</v>
      </c>
      <c r="K23099" s="7"/>
      <c r="L23099" s="7"/>
    </row>
    <row r="23100" spans="7:12" x14ac:dyDescent="0.3">
      <c r="G23100" s="10">
        <f t="shared" si="722"/>
        <v>0</v>
      </c>
      <c r="H23100" s="7"/>
      <c r="I23100" s="7"/>
      <c r="J23100" s="7">
        <f t="shared" si="723"/>
        <v>0</v>
      </c>
      <c r="K23100" s="7"/>
      <c r="L23100" s="7"/>
    </row>
    <row r="23101" spans="7:12" x14ac:dyDescent="0.3">
      <c r="G23101" s="10">
        <f t="shared" si="722"/>
        <v>0</v>
      </c>
      <c r="H23101" s="7"/>
      <c r="I23101" s="7"/>
      <c r="J23101" s="7">
        <f t="shared" si="723"/>
        <v>0</v>
      </c>
      <c r="K23101" s="7"/>
      <c r="L23101" s="7"/>
    </row>
    <row r="23102" spans="7:12" x14ac:dyDescent="0.3">
      <c r="G23102" s="10">
        <f t="shared" si="722"/>
        <v>0</v>
      </c>
      <c r="H23102" s="7"/>
      <c r="I23102" s="7"/>
      <c r="J23102" s="7">
        <f t="shared" si="723"/>
        <v>0</v>
      </c>
      <c r="K23102" s="7"/>
      <c r="L23102" s="7"/>
    </row>
    <row r="23103" spans="7:12" x14ac:dyDescent="0.3">
      <c r="G23103" s="10">
        <f t="shared" ref="G23103:G23166" si="724">SUM(B23103:E23103)/4</f>
        <v>0</v>
      </c>
      <c r="H23103" s="7"/>
      <c r="I23103" s="7"/>
      <c r="J23103" s="7">
        <f t="shared" ref="J23103:J23166" si="725">PRODUCT(G23103,F23103)</f>
        <v>0</v>
      </c>
      <c r="K23103" s="7"/>
      <c r="L23103" s="7"/>
    </row>
    <row r="23104" spans="7:12" x14ac:dyDescent="0.3">
      <c r="G23104" s="10">
        <f t="shared" si="724"/>
        <v>0</v>
      </c>
      <c r="H23104" s="7"/>
      <c r="I23104" s="7"/>
      <c r="J23104" s="7">
        <f t="shared" si="725"/>
        <v>0</v>
      </c>
      <c r="K23104" s="7"/>
      <c r="L23104" s="7"/>
    </row>
    <row r="23105" spans="7:12" x14ac:dyDescent="0.3">
      <c r="G23105" s="10">
        <f t="shared" si="724"/>
        <v>0</v>
      </c>
      <c r="H23105" s="7"/>
      <c r="I23105" s="7"/>
      <c r="J23105" s="7">
        <f t="shared" si="725"/>
        <v>0</v>
      </c>
      <c r="K23105" s="7"/>
      <c r="L23105" s="7"/>
    </row>
    <row r="23106" spans="7:12" x14ac:dyDescent="0.3">
      <c r="G23106" s="10">
        <f t="shared" si="724"/>
        <v>0</v>
      </c>
      <c r="H23106" s="7"/>
      <c r="I23106" s="7"/>
      <c r="J23106" s="7">
        <f t="shared" si="725"/>
        <v>0</v>
      </c>
      <c r="K23106" s="7"/>
      <c r="L23106" s="7"/>
    </row>
    <row r="23107" spans="7:12" x14ac:dyDescent="0.3">
      <c r="G23107" s="10">
        <f t="shared" si="724"/>
        <v>0</v>
      </c>
      <c r="H23107" s="7"/>
      <c r="I23107" s="7"/>
      <c r="J23107" s="7">
        <f t="shared" si="725"/>
        <v>0</v>
      </c>
      <c r="K23107" s="7"/>
      <c r="L23107" s="7"/>
    </row>
    <row r="23108" spans="7:12" x14ac:dyDescent="0.3">
      <c r="G23108" s="10">
        <f t="shared" si="724"/>
        <v>0</v>
      </c>
      <c r="H23108" s="7"/>
      <c r="I23108" s="7"/>
      <c r="J23108" s="7">
        <f t="shared" si="725"/>
        <v>0</v>
      </c>
      <c r="K23108" s="7"/>
      <c r="L23108" s="7"/>
    </row>
    <row r="23109" spans="7:12" x14ac:dyDescent="0.3">
      <c r="G23109" s="10">
        <f t="shared" si="724"/>
        <v>0</v>
      </c>
      <c r="H23109" s="7"/>
      <c r="I23109" s="7"/>
      <c r="J23109" s="7">
        <f t="shared" si="725"/>
        <v>0</v>
      </c>
      <c r="K23109" s="7"/>
      <c r="L23109" s="7"/>
    </row>
    <row r="23110" spans="7:12" x14ac:dyDescent="0.3">
      <c r="G23110" s="10">
        <f t="shared" si="724"/>
        <v>0</v>
      </c>
      <c r="H23110" s="7"/>
      <c r="I23110" s="7"/>
      <c r="J23110" s="7">
        <f t="shared" si="725"/>
        <v>0</v>
      </c>
      <c r="K23110" s="7"/>
      <c r="L23110" s="7"/>
    </row>
    <row r="23111" spans="7:12" x14ac:dyDescent="0.3">
      <c r="G23111" s="10">
        <f t="shared" si="724"/>
        <v>0</v>
      </c>
      <c r="H23111" s="7"/>
      <c r="I23111" s="7"/>
      <c r="J23111" s="7">
        <f t="shared" si="725"/>
        <v>0</v>
      </c>
      <c r="K23111" s="7"/>
      <c r="L23111" s="7"/>
    </row>
    <row r="23112" spans="7:12" x14ac:dyDescent="0.3">
      <c r="G23112" s="10">
        <f t="shared" si="724"/>
        <v>0</v>
      </c>
      <c r="H23112" s="7"/>
      <c r="I23112" s="7"/>
      <c r="J23112" s="7">
        <f t="shared" si="725"/>
        <v>0</v>
      </c>
      <c r="K23112" s="7"/>
      <c r="L23112" s="7"/>
    </row>
    <row r="23113" spans="7:12" x14ac:dyDescent="0.3">
      <c r="G23113" s="10">
        <f t="shared" si="724"/>
        <v>0</v>
      </c>
      <c r="H23113" s="7"/>
      <c r="I23113" s="7"/>
      <c r="J23113" s="7">
        <f t="shared" si="725"/>
        <v>0</v>
      </c>
      <c r="K23113" s="7"/>
      <c r="L23113" s="7"/>
    </row>
    <row r="23114" spans="7:12" x14ac:dyDescent="0.3">
      <c r="G23114" s="10">
        <f t="shared" si="724"/>
        <v>0</v>
      </c>
      <c r="H23114" s="7"/>
      <c r="I23114" s="7"/>
      <c r="J23114" s="7">
        <f t="shared" si="725"/>
        <v>0</v>
      </c>
      <c r="K23114" s="7"/>
      <c r="L23114" s="7"/>
    </row>
    <row r="23115" spans="7:12" x14ac:dyDescent="0.3">
      <c r="G23115" s="10">
        <f t="shared" si="724"/>
        <v>0</v>
      </c>
      <c r="H23115" s="7"/>
      <c r="I23115" s="7"/>
      <c r="J23115" s="7">
        <f t="shared" si="725"/>
        <v>0</v>
      </c>
      <c r="K23115" s="7"/>
      <c r="L23115" s="7"/>
    </row>
    <row r="23116" spans="7:12" x14ac:dyDescent="0.3">
      <c r="G23116" s="10">
        <f t="shared" si="724"/>
        <v>0</v>
      </c>
      <c r="H23116" s="7"/>
      <c r="I23116" s="7"/>
      <c r="J23116" s="7">
        <f t="shared" si="725"/>
        <v>0</v>
      </c>
      <c r="K23116" s="7"/>
      <c r="L23116" s="7"/>
    </row>
    <row r="23117" spans="7:12" x14ac:dyDescent="0.3">
      <c r="G23117" s="10">
        <f t="shared" si="724"/>
        <v>0</v>
      </c>
      <c r="H23117" s="7"/>
      <c r="I23117" s="7"/>
      <c r="J23117" s="7">
        <f t="shared" si="725"/>
        <v>0</v>
      </c>
      <c r="K23117" s="7"/>
      <c r="L23117" s="7"/>
    </row>
    <row r="23118" spans="7:12" x14ac:dyDescent="0.3">
      <c r="G23118" s="10">
        <f t="shared" si="724"/>
        <v>0</v>
      </c>
      <c r="H23118" s="7"/>
      <c r="I23118" s="7"/>
      <c r="J23118" s="7">
        <f t="shared" si="725"/>
        <v>0</v>
      </c>
      <c r="K23118" s="7"/>
      <c r="L23118" s="7"/>
    </row>
    <row r="23119" spans="7:12" x14ac:dyDescent="0.3">
      <c r="G23119" s="10">
        <f t="shared" si="724"/>
        <v>0</v>
      </c>
      <c r="H23119" s="7"/>
      <c r="I23119" s="7"/>
      <c r="J23119" s="7">
        <f t="shared" si="725"/>
        <v>0</v>
      </c>
      <c r="K23119" s="7"/>
      <c r="L23119" s="7"/>
    </row>
    <row r="23120" spans="7:12" x14ac:dyDescent="0.3">
      <c r="G23120" s="10">
        <f t="shared" si="724"/>
        <v>0</v>
      </c>
      <c r="H23120" s="7"/>
      <c r="I23120" s="7"/>
      <c r="J23120" s="7">
        <f t="shared" si="725"/>
        <v>0</v>
      </c>
      <c r="K23120" s="7"/>
      <c r="L23120" s="7"/>
    </row>
    <row r="23121" spans="7:12" x14ac:dyDescent="0.3">
      <c r="G23121" s="10">
        <f t="shared" si="724"/>
        <v>0</v>
      </c>
      <c r="H23121" s="7"/>
      <c r="I23121" s="7"/>
      <c r="J23121" s="7">
        <f t="shared" si="725"/>
        <v>0</v>
      </c>
      <c r="K23121" s="7"/>
      <c r="L23121" s="7"/>
    </row>
    <row r="23122" spans="7:12" x14ac:dyDescent="0.3">
      <c r="G23122" s="10">
        <f t="shared" si="724"/>
        <v>0</v>
      </c>
      <c r="H23122" s="7"/>
      <c r="I23122" s="7"/>
      <c r="J23122" s="7">
        <f t="shared" si="725"/>
        <v>0</v>
      </c>
      <c r="K23122" s="7"/>
      <c r="L23122" s="7"/>
    </row>
    <row r="23123" spans="7:12" x14ac:dyDescent="0.3">
      <c r="G23123" s="10">
        <f t="shared" si="724"/>
        <v>0</v>
      </c>
      <c r="H23123" s="7"/>
      <c r="I23123" s="7"/>
      <c r="J23123" s="7">
        <f t="shared" si="725"/>
        <v>0</v>
      </c>
      <c r="K23123" s="7"/>
      <c r="L23123" s="7"/>
    </row>
    <row r="23124" spans="7:12" x14ac:dyDescent="0.3">
      <c r="G23124" s="10">
        <f t="shared" si="724"/>
        <v>0</v>
      </c>
      <c r="H23124" s="7"/>
      <c r="I23124" s="7"/>
      <c r="J23124" s="7">
        <f t="shared" si="725"/>
        <v>0</v>
      </c>
      <c r="K23124" s="7"/>
      <c r="L23124" s="7"/>
    </row>
    <row r="23125" spans="7:12" x14ac:dyDescent="0.3">
      <c r="G23125" s="10">
        <f t="shared" si="724"/>
        <v>0</v>
      </c>
      <c r="H23125" s="7"/>
      <c r="I23125" s="7"/>
      <c r="J23125" s="7">
        <f t="shared" si="725"/>
        <v>0</v>
      </c>
      <c r="K23125" s="7"/>
      <c r="L23125" s="7"/>
    </row>
    <row r="23126" spans="7:12" x14ac:dyDescent="0.3">
      <c r="G23126" s="10">
        <f t="shared" si="724"/>
        <v>0</v>
      </c>
      <c r="H23126" s="7"/>
      <c r="I23126" s="7"/>
      <c r="J23126" s="7">
        <f t="shared" si="725"/>
        <v>0</v>
      </c>
      <c r="K23126" s="7"/>
      <c r="L23126" s="7"/>
    </row>
    <row r="23127" spans="7:12" x14ac:dyDescent="0.3">
      <c r="G23127" s="10">
        <f t="shared" si="724"/>
        <v>0</v>
      </c>
      <c r="H23127" s="7"/>
      <c r="I23127" s="7"/>
      <c r="J23127" s="7">
        <f t="shared" si="725"/>
        <v>0</v>
      </c>
      <c r="K23127" s="7"/>
      <c r="L23127" s="7"/>
    </row>
    <row r="23128" spans="7:12" x14ac:dyDescent="0.3">
      <c r="G23128" s="10">
        <f t="shared" si="724"/>
        <v>0</v>
      </c>
      <c r="H23128" s="7"/>
      <c r="I23128" s="7"/>
      <c r="J23128" s="7">
        <f t="shared" si="725"/>
        <v>0</v>
      </c>
      <c r="K23128" s="7"/>
      <c r="L23128" s="7"/>
    </row>
    <row r="23129" spans="7:12" x14ac:dyDescent="0.3">
      <c r="G23129" s="10">
        <f t="shared" si="724"/>
        <v>0</v>
      </c>
      <c r="H23129" s="7"/>
      <c r="I23129" s="7"/>
      <c r="J23129" s="7">
        <f t="shared" si="725"/>
        <v>0</v>
      </c>
      <c r="K23129" s="7"/>
      <c r="L23129" s="7"/>
    </row>
    <row r="23130" spans="7:12" x14ac:dyDescent="0.3">
      <c r="G23130" s="10">
        <f t="shared" si="724"/>
        <v>0</v>
      </c>
      <c r="H23130" s="7"/>
      <c r="I23130" s="7"/>
      <c r="J23130" s="7">
        <f t="shared" si="725"/>
        <v>0</v>
      </c>
      <c r="K23130" s="7"/>
      <c r="L23130" s="7"/>
    </row>
    <row r="23131" spans="7:12" x14ac:dyDescent="0.3">
      <c r="G23131" s="10">
        <f t="shared" si="724"/>
        <v>0</v>
      </c>
      <c r="H23131" s="7"/>
      <c r="I23131" s="7"/>
      <c r="J23131" s="7">
        <f t="shared" si="725"/>
        <v>0</v>
      </c>
      <c r="K23131" s="7"/>
      <c r="L23131" s="7"/>
    </row>
    <row r="23132" spans="7:12" x14ac:dyDescent="0.3">
      <c r="G23132" s="10">
        <f t="shared" si="724"/>
        <v>0</v>
      </c>
      <c r="H23132" s="7"/>
      <c r="I23132" s="7"/>
      <c r="J23132" s="7">
        <f t="shared" si="725"/>
        <v>0</v>
      </c>
      <c r="K23132" s="7"/>
      <c r="L23132" s="7"/>
    </row>
    <row r="23133" spans="7:12" x14ac:dyDescent="0.3">
      <c r="G23133" s="10">
        <f t="shared" si="724"/>
        <v>0</v>
      </c>
      <c r="H23133" s="7"/>
      <c r="I23133" s="7"/>
      <c r="J23133" s="7">
        <f t="shared" si="725"/>
        <v>0</v>
      </c>
      <c r="K23133" s="7"/>
      <c r="L23133" s="7"/>
    </row>
    <row r="23134" spans="7:12" x14ac:dyDescent="0.3">
      <c r="G23134" s="10">
        <f t="shared" si="724"/>
        <v>0</v>
      </c>
      <c r="H23134" s="7"/>
      <c r="I23134" s="7"/>
      <c r="J23134" s="7">
        <f t="shared" si="725"/>
        <v>0</v>
      </c>
      <c r="K23134" s="7"/>
      <c r="L23134" s="7"/>
    </row>
    <row r="23135" spans="7:12" x14ac:dyDescent="0.3">
      <c r="G23135" s="10">
        <f t="shared" si="724"/>
        <v>0</v>
      </c>
      <c r="H23135" s="7"/>
      <c r="I23135" s="7"/>
      <c r="J23135" s="7">
        <f t="shared" si="725"/>
        <v>0</v>
      </c>
      <c r="K23135" s="7"/>
      <c r="L23135" s="7"/>
    </row>
    <row r="23136" spans="7:12" x14ac:dyDescent="0.3">
      <c r="G23136" s="10">
        <f t="shared" si="724"/>
        <v>0</v>
      </c>
      <c r="H23136" s="7"/>
      <c r="I23136" s="7"/>
      <c r="J23136" s="7">
        <f t="shared" si="725"/>
        <v>0</v>
      </c>
      <c r="K23136" s="7"/>
      <c r="L23136" s="7"/>
    </row>
    <row r="23137" spans="7:12" x14ac:dyDescent="0.3">
      <c r="G23137" s="10">
        <f t="shared" si="724"/>
        <v>0</v>
      </c>
      <c r="H23137" s="7"/>
      <c r="I23137" s="7"/>
      <c r="J23137" s="7">
        <f t="shared" si="725"/>
        <v>0</v>
      </c>
      <c r="K23137" s="7"/>
      <c r="L23137" s="7"/>
    </row>
    <row r="23138" spans="7:12" x14ac:dyDescent="0.3">
      <c r="G23138" s="10">
        <f t="shared" si="724"/>
        <v>0</v>
      </c>
      <c r="H23138" s="7"/>
      <c r="I23138" s="7"/>
      <c r="J23138" s="7">
        <f t="shared" si="725"/>
        <v>0</v>
      </c>
      <c r="K23138" s="7"/>
      <c r="L23138" s="7"/>
    </row>
    <row r="23139" spans="7:12" x14ac:dyDescent="0.3">
      <c r="G23139" s="10">
        <f t="shared" si="724"/>
        <v>0</v>
      </c>
      <c r="H23139" s="7"/>
      <c r="I23139" s="7"/>
      <c r="J23139" s="7">
        <f t="shared" si="725"/>
        <v>0</v>
      </c>
      <c r="K23139" s="7"/>
      <c r="L23139" s="7"/>
    </row>
    <row r="23140" spans="7:12" x14ac:dyDescent="0.3">
      <c r="G23140" s="10">
        <f t="shared" si="724"/>
        <v>0</v>
      </c>
      <c r="H23140" s="7"/>
      <c r="I23140" s="7"/>
      <c r="J23140" s="7">
        <f t="shared" si="725"/>
        <v>0</v>
      </c>
      <c r="K23140" s="7"/>
      <c r="L23140" s="7"/>
    </row>
    <row r="23141" spans="7:12" x14ac:dyDescent="0.3">
      <c r="G23141" s="10">
        <f t="shared" si="724"/>
        <v>0</v>
      </c>
      <c r="H23141" s="7"/>
      <c r="I23141" s="7"/>
      <c r="J23141" s="7">
        <f t="shared" si="725"/>
        <v>0</v>
      </c>
      <c r="K23141" s="7"/>
      <c r="L23141" s="7"/>
    </row>
    <row r="23142" spans="7:12" x14ac:dyDescent="0.3">
      <c r="G23142" s="10">
        <f t="shared" si="724"/>
        <v>0</v>
      </c>
      <c r="H23142" s="7"/>
      <c r="I23142" s="7"/>
      <c r="J23142" s="7">
        <f t="shared" si="725"/>
        <v>0</v>
      </c>
      <c r="K23142" s="7"/>
      <c r="L23142" s="7"/>
    </row>
    <row r="23143" spans="7:12" x14ac:dyDescent="0.3">
      <c r="G23143" s="10">
        <f t="shared" si="724"/>
        <v>0</v>
      </c>
      <c r="H23143" s="7"/>
      <c r="I23143" s="7"/>
      <c r="J23143" s="7">
        <f t="shared" si="725"/>
        <v>0</v>
      </c>
      <c r="K23143" s="7"/>
      <c r="L23143" s="7"/>
    </row>
    <row r="23144" spans="7:12" x14ac:dyDescent="0.3">
      <c r="G23144" s="10">
        <f t="shared" si="724"/>
        <v>0</v>
      </c>
      <c r="H23144" s="7"/>
      <c r="I23144" s="7"/>
      <c r="J23144" s="7">
        <f t="shared" si="725"/>
        <v>0</v>
      </c>
      <c r="K23144" s="7"/>
      <c r="L23144" s="7"/>
    </row>
    <row r="23145" spans="7:12" x14ac:dyDescent="0.3">
      <c r="G23145" s="10">
        <f t="shared" si="724"/>
        <v>0</v>
      </c>
      <c r="H23145" s="7"/>
      <c r="I23145" s="7"/>
      <c r="J23145" s="7">
        <f t="shared" si="725"/>
        <v>0</v>
      </c>
      <c r="K23145" s="7"/>
      <c r="L23145" s="7"/>
    </row>
    <row r="23146" spans="7:12" x14ac:dyDescent="0.3">
      <c r="G23146" s="10">
        <f t="shared" si="724"/>
        <v>0</v>
      </c>
      <c r="H23146" s="7"/>
      <c r="I23146" s="7"/>
      <c r="J23146" s="7">
        <f t="shared" si="725"/>
        <v>0</v>
      </c>
      <c r="K23146" s="7"/>
      <c r="L23146" s="7"/>
    </row>
    <row r="23147" spans="7:12" x14ac:dyDescent="0.3">
      <c r="G23147" s="10">
        <f t="shared" si="724"/>
        <v>0</v>
      </c>
      <c r="H23147" s="7"/>
      <c r="I23147" s="7"/>
      <c r="J23147" s="7">
        <f t="shared" si="725"/>
        <v>0</v>
      </c>
      <c r="K23147" s="7"/>
      <c r="L23147" s="7"/>
    </row>
    <row r="23148" spans="7:12" x14ac:dyDescent="0.3">
      <c r="G23148" s="10">
        <f t="shared" si="724"/>
        <v>0</v>
      </c>
      <c r="H23148" s="7"/>
      <c r="I23148" s="7"/>
      <c r="J23148" s="7">
        <f t="shared" si="725"/>
        <v>0</v>
      </c>
      <c r="K23148" s="7"/>
      <c r="L23148" s="7"/>
    </row>
    <row r="23149" spans="7:12" x14ac:dyDescent="0.3">
      <c r="G23149" s="10">
        <f t="shared" si="724"/>
        <v>0</v>
      </c>
      <c r="H23149" s="7"/>
      <c r="I23149" s="7"/>
      <c r="J23149" s="7">
        <f t="shared" si="725"/>
        <v>0</v>
      </c>
      <c r="K23149" s="7"/>
      <c r="L23149" s="7"/>
    </row>
    <row r="23150" spans="7:12" x14ac:dyDescent="0.3">
      <c r="G23150" s="10">
        <f t="shared" si="724"/>
        <v>0</v>
      </c>
      <c r="H23150" s="7"/>
      <c r="I23150" s="7"/>
      <c r="J23150" s="7">
        <f t="shared" si="725"/>
        <v>0</v>
      </c>
      <c r="K23150" s="7"/>
      <c r="L23150" s="7"/>
    </row>
    <row r="23151" spans="7:12" x14ac:dyDescent="0.3">
      <c r="G23151" s="10">
        <f t="shared" si="724"/>
        <v>0</v>
      </c>
      <c r="H23151" s="7"/>
      <c r="I23151" s="7"/>
      <c r="J23151" s="7">
        <f t="shared" si="725"/>
        <v>0</v>
      </c>
      <c r="K23151" s="7"/>
      <c r="L23151" s="7"/>
    </row>
    <row r="23152" spans="7:12" x14ac:dyDescent="0.3">
      <c r="G23152" s="10">
        <f t="shared" si="724"/>
        <v>0</v>
      </c>
      <c r="H23152" s="7"/>
      <c r="I23152" s="7"/>
      <c r="J23152" s="7">
        <f t="shared" si="725"/>
        <v>0</v>
      </c>
      <c r="K23152" s="7"/>
      <c r="L23152" s="7"/>
    </row>
    <row r="23153" spans="7:12" x14ac:dyDescent="0.3">
      <c r="G23153" s="10">
        <f t="shared" si="724"/>
        <v>0</v>
      </c>
      <c r="H23153" s="7"/>
      <c r="I23153" s="7"/>
      <c r="J23153" s="7">
        <f t="shared" si="725"/>
        <v>0</v>
      </c>
      <c r="K23153" s="7"/>
      <c r="L23153" s="7"/>
    </row>
    <row r="23154" spans="7:12" x14ac:dyDescent="0.3">
      <c r="G23154" s="10">
        <f t="shared" si="724"/>
        <v>0</v>
      </c>
      <c r="H23154" s="7"/>
      <c r="I23154" s="7"/>
      <c r="J23154" s="7">
        <f t="shared" si="725"/>
        <v>0</v>
      </c>
      <c r="K23154" s="7"/>
      <c r="L23154" s="7"/>
    </row>
    <row r="23155" spans="7:12" x14ac:dyDescent="0.3">
      <c r="G23155" s="10">
        <f t="shared" si="724"/>
        <v>0</v>
      </c>
      <c r="H23155" s="7"/>
      <c r="I23155" s="7"/>
      <c r="J23155" s="7">
        <f t="shared" si="725"/>
        <v>0</v>
      </c>
      <c r="K23155" s="7"/>
      <c r="L23155" s="7"/>
    </row>
    <row r="23156" spans="7:12" x14ac:dyDescent="0.3">
      <c r="G23156" s="10">
        <f t="shared" si="724"/>
        <v>0</v>
      </c>
      <c r="H23156" s="7"/>
      <c r="I23156" s="7"/>
      <c r="J23156" s="7">
        <f t="shared" si="725"/>
        <v>0</v>
      </c>
      <c r="K23156" s="7"/>
      <c r="L23156" s="7"/>
    </row>
    <row r="23157" spans="7:12" x14ac:dyDescent="0.3">
      <c r="G23157" s="10">
        <f t="shared" si="724"/>
        <v>0</v>
      </c>
      <c r="H23157" s="7"/>
      <c r="I23157" s="7"/>
      <c r="J23157" s="7">
        <f t="shared" si="725"/>
        <v>0</v>
      </c>
      <c r="K23157" s="7"/>
      <c r="L23157" s="7"/>
    </row>
    <row r="23158" spans="7:12" x14ac:dyDescent="0.3">
      <c r="G23158" s="10">
        <f t="shared" si="724"/>
        <v>0</v>
      </c>
      <c r="H23158" s="7"/>
      <c r="I23158" s="7"/>
      <c r="J23158" s="7">
        <f t="shared" si="725"/>
        <v>0</v>
      </c>
      <c r="K23158" s="7"/>
      <c r="L23158" s="7"/>
    </row>
    <row r="23159" spans="7:12" x14ac:dyDescent="0.3">
      <c r="G23159" s="10">
        <f t="shared" si="724"/>
        <v>0</v>
      </c>
      <c r="H23159" s="7"/>
      <c r="I23159" s="7"/>
      <c r="J23159" s="7">
        <f t="shared" si="725"/>
        <v>0</v>
      </c>
      <c r="K23159" s="7"/>
      <c r="L23159" s="7"/>
    </row>
    <row r="23160" spans="7:12" x14ac:dyDescent="0.3">
      <c r="G23160" s="10">
        <f t="shared" si="724"/>
        <v>0</v>
      </c>
      <c r="H23160" s="7"/>
      <c r="I23160" s="7"/>
      <c r="J23160" s="7">
        <f t="shared" si="725"/>
        <v>0</v>
      </c>
      <c r="K23160" s="7"/>
      <c r="L23160" s="7"/>
    </row>
    <row r="23161" spans="7:12" x14ac:dyDescent="0.3">
      <c r="G23161" s="10">
        <f t="shared" si="724"/>
        <v>0</v>
      </c>
      <c r="H23161" s="7"/>
      <c r="I23161" s="7"/>
      <c r="J23161" s="7">
        <f t="shared" si="725"/>
        <v>0</v>
      </c>
      <c r="K23161" s="7"/>
      <c r="L23161" s="7"/>
    </row>
    <row r="23162" spans="7:12" x14ac:dyDescent="0.3">
      <c r="G23162" s="10">
        <f t="shared" si="724"/>
        <v>0</v>
      </c>
      <c r="H23162" s="7"/>
      <c r="I23162" s="7"/>
      <c r="J23162" s="7">
        <f t="shared" si="725"/>
        <v>0</v>
      </c>
      <c r="K23162" s="7"/>
      <c r="L23162" s="7"/>
    </row>
    <row r="23163" spans="7:12" x14ac:dyDescent="0.3">
      <c r="G23163" s="10">
        <f t="shared" si="724"/>
        <v>0</v>
      </c>
      <c r="H23163" s="7"/>
      <c r="I23163" s="7"/>
      <c r="J23163" s="7">
        <f t="shared" si="725"/>
        <v>0</v>
      </c>
      <c r="K23163" s="7"/>
      <c r="L23163" s="7"/>
    </row>
    <row r="23164" spans="7:12" x14ac:dyDescent="0.3">
      <c r="G23164" s="10">
        <f t="shared" si="724"/>
        <v>0</v>
      </c>
      <c r="H23164" s="7"/>
      <c r="I23164" s="7"/>
      <c r="J23164" s="7">
        <f t="shared" si="725"/>
        <v>0</v>
      </c>
      <c r="K23164" s="7"/>
      <c r="L23164" s="7"/>
    </row>
    <row r="23165" spans="7:12" x14ac:dyDescent="0.3">
      <c r="G23165" s="10">
        <f t="shared" si="724"/>
        <v>0</v>
      </c>
      <c r="H23165" s="7"/>
      <c r="I23165" s="7"/>
      <c r="J23165" s="7">
        <f t="shared" si="725"/>
        <v>0</v>
      </c>
      <c r="K23165" s="7"/>
      <c r="L23165" s="7"/>
    </row>
    <row r="23166" spans="7:12" x14ac:dyDescent="0.3">
      <c r="G23166" s="10">
        <f t="shared" si="724"/>
        <v>0</v>
      </c>
      <c r="H23166" s="7"/>
      <c r="I23166" s="7"/>
      <c r="J23166" s="7">
        <f t="shared" si="725"/>
        <v>0</v>
      </c>
      <c r="K23166" s="7"/>
      <c r="L23166" s="7"/>
    </row>
    <row r="23167" spans="7:12" x14ac:dyDescent="0.3">
      <c r="G23167" s="10">
        <f t="shared" ref="G23167:G23230" si="726">SUM(B23167:E23167)/4</f>
        <v>0</v>
      </c>
      <c r="H23167" s="7"/>
      <c r="I23167" s="7"/>
      <c r="J23167" s="7">
        <f t="shared" ref="J23167:J23230" si="727">PRODUCT(G23167,F23167)</f>
        <v>0</v>
      </c>
      <c r="K23167" s="7"/>
      <c r="L23167" s="7"/>
    </row>
    <row r="23168" spans="7:12" x14ac:dyDescent="0.3">
      <c r="G23168" s="10">
        <f t="shared" si="726"/>
        <v>0</v>
      </c>
      <c r="H23168" s="7"/>
      <c r="I23168" s="7"/>
      <c r="J23168" s="7">
        <f t="shared" si="727"/>
        <v>0</v>
      </c>
      <c r="K23168" s="7"/>
      <c r="L23168" s="7"/>
    </row>
    <row r="23169" spans="7:12" x14ac:dyDescent="0.3">
      <c r="G23169" s="10">
        <f t="shared" si="726"/>
        <v>0</v>
      </c>
      <c r="H23169" s="7"/>
      <c r="I23169" s="7"/>
      <c r="J23169" s="7">
        <f t="shared" si="727"/>
        <v>0</v>
      </c>
      <c r="K23169" s="7"/>
      <c r="L23169" s="7"/>
    </row>
    <row r="23170" spans="7:12" x14ac:dyDescent="0.3">
      <c r="G23170" s="10">
        <f t="shared" si="726"/>
        <v>0</v>
      </c>
      <c r="H23170" s="7"/>
      <c r="I23170" s="7"/>
      <c r="J23170" s="7">
        <f t="shared" si="727"/>
        <v>0</v>
      </c>
      <c r="K23170" s="7"/>
      <c r="L23170" s="7"/>
    </row>
    <row r="23171" spans="7:12" x14ac:dyDescent="0.3">
      <c r="G23171" s="10">
        <f t="shared" si="726"/>
        <v>0</v>
      </c>
      <c r="H23171" s="7"/>
      <c r="I23171" s="7"/>
      <c r="J23171" s="7">
        <f t="shared" si="727"/>
        <v>0</v>
      </c>
      <c r="K23171" s="7"/>
      <c r="L23171" s="7"/>
    </row>
    <row r="23172" spans="7:12" x14ac:dyDescent="0.3">
      <c r="G23172" s="10">
        <f t="shared" si="726"/>
        <v>0</v>
      </c>
      <c r="H23172" s="7"/>
      <c r="I23172" s="7"/>
      <c r="J23172" s="7">
        <f t="shared" si="727"/>
        <v>0</v>
      </c>
      <c r="K23172" s="7"/>
      <c r="L23172" s="7"/>
    </row>
    <row r="23173" spans="7:12" x14ac:dyDescent="0.3">
      <c r="G23173" s="10">
        <f t="shared" si="726"/>
        <v>0</v>
      </c>
      <c r="H23173" s="7"/>
      <c r="I23173" s="7"/>
      <c r="J23173" s="7">
        <f t="shared" si="727"/>
        <v>0</v>
      </c>
      <c r="K23173" s="7"/>
      <c r="L23173" s="7"/>
    </row>
    <row r="23174" spans="7:12" x14ac:dyDescent="0.3">
      <c r="G23174" s="10">
        <f t="shared" si="726"/>
        <v>0</v>
      </c>
      <c r="H23174" s="7"/>
      <c r="I23174" s="7"/>
      <c r="J23174" s="7">
        <f t="shared" si="727"/>
        <v>0</v>
      </c>
      <c r="K23174" s="7"/>
      <c r="L23174" s="7"/>
    </row>
    <row r="23175" spans="7:12" x14ac:dyDescent="0.3">
      <c r="G23175" s="10">
        <f t="shared" si="726"/>
        <v>0</v>
      </c>
      <c r="H23175" s="7"/>
      <c r="I23175" s="7"/>
      <c r="J23175" s="7">
        <f t="shared" si="727"/>
        <v>0</v>
      </c>
      <c r="K23175" s="7"/>
      <c r="L23175" s="7"/>
    </row>
    <row r="23176" spans="7:12" x14ac:dyDescent="0.3">
      <c r="G23176" s="10">
        <f t="shared" si="726"/>
        <v>0</v>
      </c>
      <c r="H23176" s="7"/>
      <c r="I23176" s="7"/>
      <c r="J23176" s="7">
        <f t="shared" si="727"/>
        <v>0</v>
      </c>
      <c r="K23176" s="7"/>
      <c r="L23176" s="7"/>
    </row>
    <row r="23177" spans="7:12" x14ac:dyDescent="0.3">
      <c r="G23177" s="10">
        <f t="shared" si="726"/>
        <v>0</v>
      </c>
      <c r="H23177" s="7"/>
      <c r="I23177" s="7"/>
      <c r="J23177" s="7">
        <f t="shared" si="727"/>
        <v>0</v>
      </c>
      <c r="K23177" s="7"/>
      <c r="L23177" s="7"/>
    </row>
    <row r="23178" spans="7:12" x14ac:dyDescent="0.3">
      <c r="G23178" s="10">
        <f t="shared" si="726"/>
        <v>0</v>
      </c>
      <c r="H23178" s="7"/>
      <c r="I23178" s="7"/>
      <c r="J23178" s="7">
        <f t="shared" si="727"/>
        <v>0</v>
      </c>
      <c r="K23178" s="7"/>
      <c r="L23178" s="7"/>
    </row>
    <row r="23179" spans="7:12" x14ac:dyDescent="0.3">
      <c r="G23179" s="10">
        <f t="shared" si="726"/>
        <v>0</v>
      </c>
      <c r="H23179" s="7"/>
      <c r="I23179" s="7"/>
      <c r="J23179" s="7">
        <f t="shared" si="727"/>
        <v>0</v>
      </c>
      <c r="K23179" s="7"/>
      <c r="L23179" s="7"/>
    </row>
    <row r="23180" spans="7:12" x14ac:dyDescent="0.3">
      <c r="G23180" s="10">
        <f t="shared" si="726"/>
        <v>0</v>
      </c>
      <c r="H23180" s="7"/>
      <c r="I23180" s="7"/>
      <c r="J23180" s="7">
        <f t="shared" si="727"/>
        <v>0</v>
      </c>
      <c r="K23180" s="7"/>
      <c r="L23180" s="7"/>
    </row>
    <row r="23181" spans="7:12" x14ac:dyDescent="0.3">
      <c r="G23181" s="10">
        <f t="shared" si="726"/>
        <v>0</v>
      </c>
      <c r="H23181" s="7"/>
      <c r="I23181" s="7"/>
      <c r="J23181" s="7">
        <f t="shared" si="727"/>
        <v>0</v>
      </c>
      <c r="K23181" s="7"/>
      <c r="L23181" s="7"/>
    </row>
    <row r="23182" spans="7:12" x14ac:dyDescent="0.3">
      <c r="G23182" s="10">
        <f t="shared" si="726"/>
        <v>0</v>
      </c>
      <c r="H23182" s="7"/>
      <c r="I23182" s="7"/>
      <c r="J23182" s="7">
        <f t="shared" si="727"/>
        <v>0</v>
      </c>
      <c r="K23182" s="7"/>
      <c r="L23182" s="7"/>
    </row>
    <row r="23183" spans="7:12" x14ac:dyDescent="0.3">
      <c r="G23183" s="10">
        <f t="shared" si="726"/>
        <v>0</v>
      </c>
      <c r="H23183" s="7"/>
      <c r="I23183" s="7"/>
      <c r="J23183" s="7">
        <f t="shared" si="727"/>
        <v>0</v>
      </c>
      <c r="K23183" s="7"/>
      <c r="L23183" s="7"/>
    </row>
    <row r="23184" spans="7:12" x14ac:dyDescent="0.3">
      <c r="G23184" s="10">
        <f t="shared" si="726"/>
        <v>0</v>
      </c>
      <c r="H23184" s="7"/>
      <c r="I23184" s="7"/>
      <c r="J23184" s="7">
        <f t="shared" si="727"/>
        <v>0</v>
      </c>
      <c r="K23184" s="7"/>
      <c r="L23184" s="7"/>
    </row>
    <row r="23185" spans="7:12" x14ac:dyDescent="0.3">
      <c r="G23185" s="10">
        <f t="shared" si="726"/>
        <v>0</v>
      </c>
      <c r="H23185" s="7"/>
      <c r="I23185" s="7"/>
      <c r="J23185" s="7">
        <f t="shared" si="727"/>
        <v>0</v>
      </c>
      <c r="K23185" s="7"/>
      <c r="L23185" s="7"/>
    </row>
    <row r="23186" spans="7:12" x14ac:dyDescent="0.3">
      <c r="G23186" s="10">
        <f t="shared" si="726"/>
        <v>0</v>
      </c>
      <c r="H23186" s="7"/>
      <c r="I23186" s="7"/>
      <c r="J23186" s="7">
        <f t="shared" si="727"/>
        <v>0</v>
      </c>
      <c r="K23186" s="7"/>
      <c r="L23186" s="7"/>
    </row>
    <row r="23187" spans="7:12" x14ac:dyDescent="0.3">
      <c r="G23187" s="10">
        <f t="shared" si="726"/>
        <v>0</v>
      </c>
      <c r="H23187" s="7"/>
      <c r="I23187" s="7"/>
      <c r="J23187" s="7">
        <f t="shared" si="727"/>
        <v>0</v>
      </c>
      <c r="K23187" s="7"/>
      <c r="L23187" s="7"/>
    </row>
    <row r="23188" spans="7:12" x14ac:dyDescent="0.3">
      <c r="G23188" s="10">
        <f t="shared" si="726"/>
        <v>0</v>
      </c>
      <c r="H23188" s="7"/>
      <c r="I23188" s="7"/>
      <c r="J23188" s="7">
        <f t="shared" si="727"/>
        <v>0</v>
      </c>
      <c r="K23188" s="7"/>
      <c r="L23188" s="7"/>
    </row>
    <row r="23189" spans="7:12" x14ac:dyDescent="0.3">
      <c r="G23189" s="10">
        <f t="shared" si="726"/>
        <v>0</v>
      </c>
      <c r="H23189" s="7"/>
      <c r="I23189" s="7"/>
      <c r="J23189" s="7">
        <f t="shared" si="727"/>
        <v>0</v>
      </c>
      <c r="K23189" s="7"/>
      <c r="L23189" s="7"/>
    </row>
    <row r="23190" spans="7:12" x14ac:dyDescent="0.3">
      <c r="G23190" s="10">
        <f t="shared" si="726"/>
        <v>0</v>
      </c>
      <c r="H23190" s="7"/>
      <c r="I23190" s="7"/>
      <c r="J23190" s="7">
        <f t="shared" si="727"/>
        <v>0</v>
      </c>
      <c r="K23190" s="7"/>
      <c r="L23190" s="7"/>
    </row>
    <row r="23191" spans="7:12" x14ac:dyDescent="0.3">
      <c r="G23191" s="10">
        <f t="shared" si="726"/>
        <v>0</v>
      </c>
      <c r="H23191" s="7"/>
      <c r="I23191" s="7"/>
      <c r="J23191" s="7">
        <f t="shared" si="727"/>
        <v>0</v>
      </c>
      <c r="K23191" s="7"/>
      <c r="L23191" s="7"/>
    </row>
    <row r="23192" spans="7:12" x14ac:dyDescent="0.3">
      <c r="G23192" s="10">
        <f t="shared" si="726"/>
        <v>0</v>
      </c>
      <c r="H23192" s="7"/>
      <c r="I23192" s="7"/>
      <c r="J23192" s="7">
        <f t="shared" si="727"/>
        <v>0</v>
      </c>
      <c r="K23192" s="7"/>
      <c r="L23192" s="7"/>
    </row>
    <row r="23193" spans="7:12" x14ac:dyDescent="0.3">
      <c r="G23193" s="10">
        <f t="shared" si="726"/>
        <v>0</v>
      </c>
      <c r="H23193" s="7"/>
      <c r="I23193" s="7"/>
      <c r="J23193" s="7">
        <f t="shared" si="727"/>
        <v>0</v>
      </c>
      <c r="K23193" s="7"/>
      <c r="L23193" s="7"/>
    </row>
    <row r="23194" spans="7:12" x14ac:dyDescent="0.3">
      <c r="G23194" s="10">
        <f t="shared" si="726"/>
        <v>0</v>
      </c>
      <c r="H23194" s="7"/>
      <c r="I23194" s="7"/>
      <c r="J23194" s="7">
        <f t="shared" si="727"/>
        <v>0</v>
      </c>
      <c r="K23194" s="7"/>
      <c r="L23194" s="7"/>
    </row>
    <row r="23195" spans="7:12" x14ac:dyDescent="0.3">
      <c r="G23195" s="10">
        <f t="shared" si="726"/>
        <v>0</v>
      </c>
      <c r="H23195" s="7"/>
      <c r="I23195" s="7"/>
      <c r="J23195" s="7">
        <f t="shared" si="727"/>
        <v>0</v>
      </c>
      <c r="K23195" s="7"/>
      <c r="L23195" s="7"/>
    </row>
    <row r="23196" spans="7:12" x14ac:dyDescent="0.3">
      <c r="G23196" s="10">
        <f t="shared" si="726"/>
        <v>0</v>
      </c>
      <c r="H23196" s="7"/>
      <c r="I23196" s="7"/>
      <c r="J23196" s="7">
        <f t="shared" si="727"/>
        <v>0</v>
      </c>
      <c r="K23196" s="7"/>
      <c r="L23196" s="7"/>
    </row>
    <row r="23197" spans="7:12" x14ac:dyDescent="0.3">
      <c r="G23197" s="10">
        <f t="shared" si="726"/>
        <v>0</v>
      </c>
      <c r="H23197" s="7"/>
      <c r="I23197" s="7"/>
      <c r="J23197" s="7">
        <f t="shared" si="727"/>
        <v>0</v>
      </c>
      <c r="K23197" s="7"/>
      <c r="L23197" s="7"/>
    </row>
    <row r="23198" spans="7:12" x14ac:dyDescent="0.3">
      <c r="G23198" s="10">
        <f t="shared" si="726"/>
        <v>0</v>
      </c>
      <c r="H23198" s="7"/>
      <c r="I23198" s="7"/>
      <c r="J23198" s="7">
        <f t="shared" si="727"/>
        <v>0</v>
      </c>
      <c r="K23198" s="7"/>
      <c r="L23198" s="7"/>
    </row>
    <row r="23199" spans="7:12" x14ac:dyDescent="0.3">
      <c r="G23199" s="10">
        <f t="shared" si="726"/>
        <v>0</v>
      </c>
      <c r="H23199" s="7"/>
      <c r="I23199" s="7"/>
      <c r="J23199" s="7">
        <f t="shared" si="727"/>
        <v>0</v>
      </c>
      <c r="K23199" s="7"/>
      <c r="L23199" s="7"/>
    </row>
    <row r="23200" spans="7:12" x14ac:dyDescent="0.3">
      <c r="G23200" s="10">
        <f t="shared" si="726"/>
        <v>0</v>
      </c>
      <c r="H23200" s="7"/>
      <c r="I23200" s="7"/>
      <c r="J23200" s="7">
        <f t="shared" si="727"/>
        <v>0</v>
      </c>
      <c r="K23200" s="7"/>
      <c r="L23200" s="7"/>
    </row>
    <row r="23201" spans="7:12" x14ac:dyDescent="0.3">
      <c r="G23201" s="10">
        <f t="shared" si="726"/>
        <v>0</v>
      </c>
      <c r="H23201" s="7"/>
      <c r="I23201" s="7"/>
      <c r="J23201" s="7">
        <f t="shared" si="727"/>
        <v>0</v>
      </c>
      <c r="K23201" s="7"/>
      <c r="L23201" s="7"/>
    </row>
    <row r="23202" spans="7:12" x14ac:dyDescent="0.3">
      <c r="G23202" s="10">
        <f t="shared" si="726"/>
        <v>0</v>
      </c>
      <c r="H23202" s="7"/>
      <c r="I23202" s="7"/>
      <c r="J23202" s="7">
        <f t="shared" si="727"/>
        <v>0</v>
      </c>
      <c r="K23202" s="7"/>
      <c r="L23202" s="7"/>
    </row>
    <row r="23203" spans="7:12" x14ac:dyDescent="0.3">
      <c r="G23203" s="10">
        <f t="shared" si="726"/>
        <v>0</v>
      </c>
      <c r="H23203" s="7"/>
      <c r="I23203" s="7"/>
      <c r="J23203" s="7">
        <f t="shared" si="727"/>
        <v>0</v>
      </c>
      <c r="K23203" s="7"/>
      <c r="L23203" s="7"/>
    </row>
    <row r="23204" spans="7:12" x14ac:dyDescent="0.3">
      <c r="G23204" s="10">
        <f t="shared" si="726"/>
        <v>0</v>
      </c>
      <c r="H23204" s="7"/>
      <c r="I23204" s="7"/>
      <c r="J23204" s="7">
        <f t="shared" si="727"/>
        <v>0</v>
      </c>
      <c r="K23204" s="7"/>
      <c r="L23204" s="7"/>
    </row>
    <row r="23205" spans="7:12" x14ac:dyDescent="0.3">
      <c r="G23205" s="10">
        <f t="shared" si="726"/>
        <v>0</v>
      </c>
      <c r="H23205" s="7"/>
      <c r="I23205" s="7"/>
      <c r="J23205" s="7">
        <f t="shared" si="727"/>
        <v>0</v>
      </c>
      <c r="K23205" s="7"/>
      <c r="L23205" s="7"/>
    </row>
    <row r="23206" spans="7:12" x14ac:dyDescent="0.3">
      <c r="G23206" s="10">
        <f t="shared" si="726"/>
        <v>0</v>
      </c>
      <c r="H23206" s="7"/>
      <c r="I23206" s="7"/>
      <c r="J23206" s="7">
        <f t="shared" si="727"/>
        <v>0</v>
      </c>
      <c r="K23206" s="7"/>
      <c r="L23206" s="7"/>
    </row>
    <row r="23207" spans="7:12" x14ac:dyDescent="0.3">
      <c r="G23207" s="10">
        <f t="shared" si="726"/>
        <v>0</v>
      </c>
      <c r="H23207" s="7"/>
      <c r="I23207" s="7"/>
      <c r="J23207" s="7">
        <f t="shared" si="727"/>
        <v>0</v>
      </c>
      <c r="K23207" s="7"/>
      <c r="L23207" s="7"/>
    </row>
    <row r="23208" spans="7:12" x14ac:dyDescent="0.3">
      <c r="G23208" s="10">
        <f t="shared" si="726"/>
        <v>0</v>
      </c>
      <c r="H23208" s="7"/>
      <c r="I23208" s="7"/>
      <c r="J23208" s="7">
        <f t="shared" si="727"/>
        <v>0</v>
      </c>
      <c r="K23208" s="7"/>
      <c r="L23208" s="7"/>
    </row>
    <row r="23209" spans="7:12" x14ac:dyDescent="0.3">
      <c r="G23209" s="10">
        <f t="shared" si="726"/>
        <v>0</v>
      </c>
      <c r="H23209" s="7"/>
      <c r="I23209" s="7"/>
      <c r="J23209" s="7">
        <f t="shared" si="727"/>
        <v>0</v>
      </c>
      <c r="K23209" s="7"/>
      <c r="L23209" s="7"/>
    </row>
    <row r="23210" spans="7:12" x14ac:dyDescent="0.3">
      <c r="G23210" s="10">
        <f t="shared" si="726"/>
        <v>0</v>
      </c>
      <c r="H23210" s="7"/>
      <c r="I23210" s="7"/>
      <c r="J23210" s="7">
        <f t="shared" si="727"/>
        <v>0</v>
      </c>
      <c r="K23210" s="7"/>
      <c r="L23210" s="7"/>
    </row>
    <row r="23211" spans="7:12" x14ac:dyDescent="0.3">
      <c r="G23211" s="10">
        <f t="shared" si="726"/>
        <v>0</v>
      </c>
      <c r="H23211" s="7"/>
      <c r="I23211" s="7"/>
      <c r="J23211" s="7">
        <f t="shared" si="727"/>
        <v>0</v>
      </c>
      <c r="K23211" s="7"/>
      <c r="L23211" s="7"/>
    </row>
    <row r="23212" spans="7:12" x14ac:dyDescent="0.3">
      <c r="G23212" s="10">
        <f t="shared" si="726"/>
        <v>0</v>
      </c>
      <c r="H23212" s="7"/>
      <c r="I23212" s="7"/>
      <c r="J23212" s="7">
        <f t="shared" si="727"/>
        <v>0</v>
      </c>
      <c r="K23212" s="7"/>
      <c r="L23212" s="7"/>
    </row>
    <row r="23213" spans="7:12" x14ac:dyDescent="0.3">
      <c r="G23213" s="10">
        <f t="shared" si="726"/>
        <v>0</v>
      </c>
      <c r="H23213" s="7"/>
      <c r="I23213" s="7"/>
      <c r="J23213" s="7">
        <f t="shared" si="727"/>
        <v>0</v>
      </c>
      <c r="K23213" s="7"/>
      <c r="L23213" s="7"/>
    </row>
    <row r="23214" spans="7:12" x14ac:dyDescent="0.3">
      <c r="G23214" s="10">
        <f t="shared" si="726"/>
        <v>0</v>
      </c>
      <c r="H23214" s="7"/>
      <c r="I23214" s="7"/>
      <c r="J23214" s="7">
        <f t="shared" si="727"/>
        <v>0</v>
      </c>
      <c r="K23214" s="7"/>
      <c r="L23214" s="7"/>
    </row>
    <row r="23215" spans="7:12" x14ac:dyDescent="0.3">
      <c r="G23215" s="10">
        <f t="shared" si="726"/>
        <v>0</v>
      </c>
      <c r="H23215" s="7"/>
      <c r="I23215" s="7"/>
      <c r="J23215" s="7">
        <f t="shared" si="727"/>
        <v>0</v>
      </c>
      <c r="K23215" s="7"/>
      <c r="L23215" s="7"/>
    </row>
    <row r="23216" spans="7:12" x14ac:dyDescent="0.3">
      <c r="G23216" s="10">
        <f t="shared" si="726"/>
        <v>0</v>
      </c>
      <c r="H23216" s="7"/>
      <c r="I23216" s="7"/>
      <c r="J23216" s="7">
        <f t="shared" si="727"/>
        <v>0</v>
      </c>
      <c r="K23216" s="7"/>
      <c r="L23216" s="7"/>
    </row>
    <row r="23217" spans="7:12" x14ac:dyDescent="0.3">
      <c r="G23217" s="10">
        <f t="shared" si="726"/>
        <v>0</v>
      </c>
      <c r="H23217" s="7"/>
      <c r="I23217" s="7"/>
      <c r="J23217" s="7">
        <f t="shared" si="727"/>
        <v>0</v>
      </c>
      <c r="K23217" s="7"/>
      <c r="L23217" s="7"/>
    </row>
    <row r="23218" spans="7:12" x14ac:dyDescent="0.3">
      <c r="G23218" s="10">
        <f t="shared" si="726"/>
        <v>0</v>
      </c>
      <c r="H23218" s="7"/>
      <c r="I23218" s="7"/>
      <c r="J23218" s="7">
        <f t="shared" si="727"/>
        <v>0</v>
      </c>
      <c r="K23218" s="7"/>
      <c r="L23218" s="7"/>
    </row>
    <row r="23219" spans="7:12" x14ac:dyDescent="0.3">
      <c r="G23219" s="10">
        <f t="shared" si="726"/>
        <v>0</v>
      </c>
      <c r="H23219" s="7"/>
      <c r="I23219" s="7"/>
      <c r="J23219" s="7">
        <f t="shared" si="727"/>
        <v>0</v>
      </c>
      <c r="K23219" s="7"/>
      <c r="L23219" s="7"/>
    </row>
    <row r="23220" spans="7:12" x14ac:dyDescent="0.3">
      <c r="G23220" s="10">
        <f t="shared" si="726"/>
        <v>0</v>
      </c>
      <c r="H23220" s="7"/>
      <c r="I23220" s="7"/>
      <c r="J23220" s="7">
        <f t="shared" si="727"/>
        <v>0</v>
      </c>
      <c r="K23220" s="7"/>
      <c r="L23220" s="7"/>
    </row>
    <row r="23221" spans="7:12" x14ac:dyDescent="0.3">
      <c r="G23221" s="10">
        <f t="shared" si="726"/>
        <v>0</v>
      </c>
      <c r="H23221" s="7"/>
      <c r="I23221" s="7"/>
      <c r="J23221" s="7">
        <f t="shared" si="727"/>
        <v>0</v>
      </c>
      <c r="K23221" s="7"/>
      <c r="L23221" s="7"/>
    </row>
    <row r="23222" spans="7:12" x14ac:dyDescent="0.3">
      <c r="G23222" s="10">
        <f t="shared" si="726"/>
        <v>0</v>
      </c>
      <c r="H23222" s="7"/>
      <c r="I23222" s="7"/>
      <c r="J23222" s="7">
        <f t="shared" si="727"/>
        <v>0</v>
      </c>
      <c r="K23222" s="7"/>
      <c r="L23222" s="7"/>
    </row>
    <row r="23223" spans="7:12" x14ac:dyDescent="0.3">
      <c r="G23223" s="10">
        <f t="shared" si="726"/>
        <v>0</v>
      </c>
      <c r="H23223" s="7"/>
      <c r="I23223" s="7"/>
      <c r="J23223" s="7">
        <f t="shared" si="727"/>
        <v>0</v>
      </c>
      <c r="K23223" s="7"/>
      <c r="L23223" s="7"/>
    </row>
    <row r="23224" spans="7:12" x14ac:dyDescent="0.3">
      <c r="G23224" s="10">
        <f t="shared" si="726"/>
        <v>0</v>
      </c>
      <c r="H23224" s="7"/>
      <c r="I23224" s="7"/>
      <c r="J23224" s="7">
        <f t="shared" si="727"/>
        <v>0</v>
      </c>
      <c r="K23224" s="7"/>
      <c r="L23224" s="7"/>
    </row>
    <row r="23225" spans="7:12" x14ac:dyDescent="0.3">
      <c r="G23225" s="10">
        <f t="shared" si="726"/>
        <v>0</v>
      </c>
      <c r="H23225" s="7"/>
      <c r="I23225" s="7"/>
      <c r="J23225" s="7">
        <f t="shared" si="727"/>
        <v>0</v>
      </c>
      <c r="K23225" s="7"/>
      <c r="L23225" s="7"/>
    </row>
    <row r="23226" spans="7:12" x14ac:dyDescent="0.3">
      <c r="G23226" s="10">
        <f t="shared" si="726"/>
        <v>0</v>
      </c>
      <c r="H23226" s="7"/>
      <c r="I23226" s="7"/>
      <c r="J23226" s="7">
        <f t="shared" si="727"/>
        <v>0</v>
      </c>
      <c r="K23226" s="7"/>
      <c r="L23226" s="7"/>
    </row>
    <row r="23227" spans="7:12" x14ac:dyDescent="0.3">
      <c r="G23227" s="10">
        <f t="shared" si="726"/>
        <v>0</v>
      </c>
      <c r="H23227" s="7"/>
      <c r="I23227" s="7"/>
      <c r="J23227" s="7">
        <f t="shared" si="727"/>
        <v>0</v>
      </c>
      <c r="K23227" s="7"/>
      <c r="L23227" s="7"/>
    </row>
    <row r="23228" spans="7:12" x14ac:dyDescent="0.3">
      <c r="G23228" s="10">
        <f t="shared" si="726"/>
        <v>0</v>
      </c>
      <c r="H23228" s="7"/>
      <c r="I23228" s="7"/>
      <c r="J23228" s="7">
        <f t="shared" si="727"/>
        <v>0</v>
      </c>
      <c r="K23228" s="7"/>
      <c r="L23228" s="7"/>
    </row>
    <row r="23229" spans="7:12" x14ac:dyDescent="0.3">
      <c r="G23229" s="10">
        <f t="shared" si="726"/>
        <v>0</v>
      </c>
      <c r="H23229" s="7"/>
      <c r="I23229" s="7"/>
      <c r="J23229" s="7">
        <f t="shared" si="727"/>
        <v>0</v>
      </c>
      <c r="K23229" s="7"/>
      <c r="L23229" s="7"/>
    </row>
    <row r="23230" spans="7:12" x14ac:dyDescent="0.3">
      <c r="G23230" s="10">
        <f t="shared" si="726"/>
        <v>0</v>
      </c>
      <c r="H23230" s="7"/>
      <c r="I23230" s="7"/>
      <c r="J23230" s="7">
        <f t="shared" si="727"/>
        <v>0</v>
      </c>
      <c r="K23230" s="7"/>
      <c r="L23230" s="7"/>
    </row>
    <row r="23231" spans="7:12" x14ac:dyDescent="0.3">
      <c r="G23231" s="10">
        <f t="shared" ref="G23231:G23294" si="728">SUM(B23231:E23231)/4</f>
        <v>0</v>
      </c>
      <c r="H23231" s="7"/>
      <c r="I23231" s="7"/>
      <c r="J23231" s="7">
        <f t="shared" ref="J23231:J23294" si="729">PRODUCT(G23231,F23231)</f>
        <v>0</v>
      </c>
      <c r="K23231" s="7"/>
      <c r="L23231" s="7"/>
    </row>
    <row r="23232" spans="7:12" x14ac:dyDescent="0.3">
      <c r="G23232" s="10">
        <f t="shared" si="728"/>
        <v>0</v>
      </c>
      <c r="H23232" s="7"/>
      <c r="I23232" s="7"/>
      <c r="J23232" s="7">
        <f t="shared" si="729"/>
        <v>0</v>
      </c>
      <c r="K23232" s="7"/>
      <c r="L23232" s="7"/>
    </row>
    <row r="23233" spans="7:12" x14ac:dyDescent="0.3">
      <c r="G23233" s="10">
        <f t="shared" si="728"/>
        <v>0</v>
      </c>
      <c r="H23233" s="7"/>
      <c r="I23233" s="7"/>
      <c r="J23233" s="7">
        <f t="shared" si="729"/>
        <v>0</v>
      </c>
      <c r="K23233" s="7"/>
      <c r="L23233" s="7"/>
    </row>
    <row r="23234" spans="7:12" x14ac:dyDescent="0.3">
      <c r="G23234" s="10">
        <f t="shared" si="728"/>
        <v>0</v>
      </c>
      <c r="H23234" s="7"/>
      <c r="I23234" s="7"/>
      <c r="J23234" s="7">
        <f t="shared" si="729"/>
        <v>0</v>
      </c>
      <c r="K23234" s="7"/>
      <c r="L23234" s="7"/>
    </row>
    <row r="23235" spans="7:12" x14ac:dyDescent="0.3">
      <c r="G23235" s="10">
        <f t="shared" si="728"/>
        <v>0</v>
      </c>
      <c r="H23235" s="7"/>
      <c r="I23235" s="7"/>
      <c r="J23235" s="7">
        <f t="shared" si="729"/>
        <v>0</v>
      </c>
      <c r="K23235" s="7"/>
      <c r="L23235" s="7"/>
    </row>
    <row r="23236" spans="7:12" x14ac:dyDescent="0.3">
      <c r="G23236" s="10">
        <f t="shared" si="728"/>
        <v>0</v>
      </c>
      <c r="H23236" s="7"/>
      <c r="I23236" s="7"/>
      <c r="J23236" s="7">
        <f t="shared" si="729"/>
        <v>0</v>
      </c>
      <c r="K23236" s="7"/>
      <c r="L23236" s="7"/>
    </row>
    <row r="23237" spans="7:12" x14ac:dyDescent="0.3">
      <c r="G23237" s="10">
        <f t="shared" si="728"/>
        <v>0</v>
      </c>
      <c r="H23237" s="7"/>
      <c r="I23237" s="7"/>
      <c r="J23237" s="7">
        <f t="shared" si="729"/>
        <v>0</v>
      </c>
      <c r="K23237" s="7"/>
      <c r="L23237" s="7"/>
    </row>
    <row r="23238" spans="7:12" x14ac:dyDescent="0.3">
      <c r="G23238" s="10">
        <f t="shared" si="728"/>
        <v>0</v>
      </c>
      <c r="H23238" s="7"/>
      <c r="I23238" s="7"/>
      <c r="J23238" s="7">
        <f t="shared" si="729"/>
        <v>0</v>
      </c>
      <c r="K23238" s="7"/>
      <c r="L23238" s="7"/>
    </row>
    <row r="23239" spans="7:12" x14ac:dyDescent="0.3">
      <c r="G23239" s="10">
        <f t="shared" si="728"/>
        <v>0</v>
      </c>
      <c r="H23239" s="7"/>
      <c r="I23239" s="7"/>
      <c r="J23239" s="7">
        <f t="shared" si="729"/>
        <v>0</v>
      </c>
      <c r="K23239" s="7"/>
      <c r="L23239" s="7"/>
    </row>
    <row r="23240" spans="7:12" x14ac:dyDescent="0.3">
      <c r="G23240" s="10">
        <f t="shared" si="728"/>
        <v>0</v>
      </c>
      <c r="H23240" s="7"/>
      <c r="I23240" s="7"/>
      <c r="J23240" s="7">
        <f t="shared" si="729"/>
        <v>0</v>
      </c>
      <c r="K23240" s="7"/>
      <c r="L23240" s="7"/>
    </row>
    <row r="23241" spans="7:12" x14ac:dyDescent="0.3">
      <c r="G23241" s="10">
        <f t="shared" si="728"/>
        <v>0</v>
      </c>
      <c r="H23241" s="7"/>
      <c r="I23241" s="7"/>
      <c r="J23241" s="7">
        <f t="shared" si="729"/>
        <v>0</v>
      </c>
      <c r="K23241" s="7"/>
      <c r="L23241" s="7"/>
    </row>
    <row r="23242" spans="7:12" x14ac:dyDescent="0.3">
      <c r="G23242" s="10">
        <f t="shared" si="728"/>
        <v>0</v>
      </c>
      <c r="H23242" s="7"/>
      <c r="I23242" s="7"/>
      <c r="J23242" s="7">
        <f t="shared" si="729"/>
        <v>0</v>
      </c>
      <c r="K23242" s="7"/>
      <c r="L23242" s="7"/>
    </row>
    <row r="23243" spans="7:12" x14ac:dyDescent="0.3">
      <c r="G23243" s="10">
        <f t="shared" si="728"/>
        <v>0</v>
      </c>
      <c r="H23243" s="7"/>
      <c r="I23243" s="7"/>
      <c r="J23243" s="7">
        <f t="shared" si="729"/>
        <v>0</v>
      </c>
      <c r="K23243" s="7"/>
      <c r="L23243" s="7"/>
    </row>
    <row r="23244" spans="7:12" x14ac:dyDescent="0.3">
      <c r="G23244" s="10">
        <f t="shared" si="728"/>
        <v>0</v>
      </c>
      <c r="H23244" s="7"/>
      <c r="I23244" s="7"/>
      <c r="J23244" s="7">
        <f t="shared" si="729"/>
        <v>0</v>
      </c>
      <c r="K23244" s="7"/>
      <c r="L23244" s="7"/>
    </row>
    <row r="23245" spans="7:12" x14ac:dyDescent="0.3">
      <c r="G23245" s="10">
        <f t="shared" si="728"/>
        <v>0</v>
      </c>
      <c r="H23245" s="7"/>
      <c r="I23245" s="7"/>
      <c r="J23245" s="7">
        <f t="shared" si="729"/>
        <v>0</v>
      </c>
      <c r="K23245" s="7"/>
      <c r="L23245" s="7"/>
    </row>
    <row r="23246" spans="7:12" x14ac:dyDescent="0.3">
      <c r="G23246" s="10">
        <f t="shared" si="728"/>
        <v>0</v>
      </c>
      <c r="H23246" s="7"/>
      <c r="I23246" s="7"/>
      <c r="J23246" s="7">
        <f t="shared" si="729"/>
        <v>0</v>
      </c>
      <c r="K23246" s="7"/>
      <c r="L23246" s="7"/>
    </row>
    <row r="23247" spans="7:12" x14ac:dyDescent="0.3">
      <c r="G23247" s="10">
        <f t="shared" si="728"/>
        <v>0</v>
      </c>
      <c r="H23247" s="7"/>
      <c r="I23247" s="7"/>
      <c r="J23247" s="7">
        <f t="shared" si="729"/>
        <v>0</v>
      </c>
      <c r="K23247" s="7"/>
      <c r="L23247" s="7"/>
    </row>
    <row r="23248" spans="7:12" x14ac:dyDescent="0.3">
      <c r="G23248" s="10">
        <f t="shared" si="728"/>
        <v>0</v>
      </c>
      <c r="H23248" s="7"/>
      <c r="I23248" s="7"/>
      <c r="J23248" s="7">
        <f t="shared" si="729"/>
        <v>0</v>
      </c>
      <c r="K23248" s="7"/>
      <c r="L23248" s="7"/>
    </row>
    <row r="23249" spans="7:12" x14ac:dyDescent="0.3">
      <c r="G23249" s="10">
        <f t="shared" si="728"/>
        <v>0</v>
      </c>
      <c r="H23249" s="7"/>
      <c r="I23249" s="7"/>
      <c r="J23249" s="7">
        <f t="shared" si="729"/>
        <v>0</v>
      </c>
      <c r="K23249" s="7"/>
      <c r="L23249" s="7"/>
    </row>
    <row r="23250" spans="7:12" x14ac:dyDescent="0.3">
      <c r="G23250" s="10">
        <f t="shared" si="728"/>
        <v>0</v>
      </c>
      <c r="H23250" s="7"/>
      <c r="I23250" s="7"/>
      <c r="J23250" s="7">
        <f t="shared" si="729"/>
        <v>0</v>
      </c>
      <c r="K23250" s="7"/>
      <c r="L23250" s="7"/>
    </row>
    <row r="23251" spans="7:12" x14ac:dyDescent="0.3">
      <c r="G23251" s="10">
        <f t="shared" si="728"/>
        <v>0</v>
      </c>
      <c r="H23251" s="7"/>
      <c r="I23251" s="7"/>
      <c r="J23251" s="7">
        <f t="shared" si="729"/>
        <v>0</v>
      </c>
      <c r="K23251" s="7"/>
      <c r="L23251" s="7"/>
    </row>
    <row r="23252" spans="7:12" x14ac:dyDescent="0.3">
      <c r="G23252" s="10">
        <f t="shared" si="728"/>
        <v>0</v>
      </c>
      <c r="H23252" s="7"/>
      <c r="I23252" s="7"/>
      <c r="J23252" s="7">
        <f t="shared" si="729"/>
        <v>0</v>
      </c>
      <c r="K23252" s="7"/>
      <c r="L23252" s="7"/>
    </row>
    <row r="23253" spans="7:12" x14ac:dyDescent="0.3">
      <c r="G23253" s="10">
        <f t="shared" si="728"/>
        <v>0</v>
      </c>
      <c r="H23253" s="7"/>
      <c r="I23253" s="7"/>
      <c r="J23253" s="7">
        <f t="shared" si="729"/>
        <v>0</v>
      </c>
      <c r="K23253" s="7"/>
      <c r="L23253" s="7"/>
    </row>
    <row r="23254" spans="7:12" x14ac:dyDescent="0.3">
      <c r="G23254" s="10">
        <f t="shared" si="728"/>
        <v>0</v>
      </c>
      <c r="H23254" s="7"/>
      <c r="I23254" s="7"/>
      <c r="J23254" s="7">
        <f t="shared" si="729"/>
        <v>0</v>
      </c>
      <c r="K23254" s="7"/>
      <c r="L23254" s="7"/>
    </row>
    <row r="23255" spans="7:12" x14ac:dyDescent="0.3">
      <c r="G23255" s="10">
        <f t="shared" si="728"/>
        <v>0</v>
      </c>
      <c r="H23255" s="7"/>
      <c r="I23255" s="7"/>
      <c r="J23255" s="7">
        <f t="shared" si="729"/>
        <v>0</v>
      </c>
      <c r="K23255" s="7"/>
      <c r="L23255" s="7"/>
    </row>
    <row r="23256" spans="7:12" x14ac:dyDescent="0.3">
      <c r="G23256" s="10">
        <f t="shared" si="728"/>
        <v>0</v>
      </c>
      <c r="H23256" s="7"/>
      <c r="I23256" s="7"/>
      <c r="J23256" s="7">
        <f t="shared" si="729"/>
        <v>0</v>
      </c>
      <c r="K23256" s="7"/>
      <c r="L23256" s="7"/>
    </row>
    <row r="23257" spans="7:12" x14ac:dyDescent="0.3">
      <c r="G23257" s="10">
        <f t="shared" si="728"/>
        <v>0</v>
      </c>
      <c r="H23257" s="7"/>
      <c r="I23257" s="7"/>
      <c r="J23257" s="7">
        <f t="shared" si="729"/>
        <v>0</v>
      </c>
      <c r="K23257" s="7"/>
      <c r="L23257" s="7"/>
    </row>
    <row r="23258" spans="7:12" x14ac:dyDescent="0.3">
      <c r="G23258" s="10">
        <f t="shared" si="728"/>
        <v>0</v>
      </c>
      <c r="H23258" s="7"/>
      <c r="I23258" s="7"/>
      <c r="J23258" s="7">
        <f t="shared" si="729"/>
        <v>0</v>
      </c>
      <c r="K23258" s="7"/>
      <c r="L23258" s="7"/>
    </row>
    <row r="23259" spans="7:12" x14ac:dyDescent="0.3">
      <c r="G23259" s="10">
        <f t="shared" si="728"/>
        <v>0</v>
      </c>
      <c r="H23259" s="7"/>
      <c r="I23259" s="7"/>
      <c r="J23259" s="7">
        <f t="shared" si="729"/>
        <v>0</v>
      </c>
      <c r="K23259" s="7"/>
      <c r="L23259" s="7"/>
    </row>
    <row r="23260" spans="7:12" x14ac:dyDescent="0.3">
      <c r="G23260" s="10">
        <f t="shared" si="728"/>
        <v>0</v>
      </c>
      <c r="H23260" s="7"/>
      <c r="I23260" s="7"/>
      <c r="J23260" s="7">
        <f t="shared" si="729"/>
        <v>0</v>
      </c>
      <c r="K23260" s="7"/>
      <c r="L23260" s="7"/>
    </row>
    <row r="23261" spans="7:12" x14ac:dyDescent="0.3">
      <c r="G23261" s="10">
        <f t="shared" si="728"/>
        <v>0</v>
      </c>
      <c r="H23261" s="7"/>
      <c r="I23261" s="7"/>
      <c r="J23261" s="7">
        <f t="shared" si="729"/>
        <v>0</v>
      </c>
      <c r="K23261" s="7"/>
      <c r="L23261" s="7"/>
    </row>
    <row r="23262" spans="7:12" x14ac:dyDescent="0.3">
      <c r="G23262" s="10">
        <f t="shared" si="728"/>
        <v>0</v>
      </c>
      <c r="H23262" s="7"/>
      <c r="I23262" s="7"/>
      <c r="J23262" s="7">
        <f t="shared" si="729"/>
        <v>0</v>
      </c>
      <c r="K23262" s="7"/>
      <c r="L23262" s="7"/>
    </row>
    <row r="23263" spans="7:12" x14ac:dyDescent="0.3">
      <c r="G23263" s="10">
        <f t="shared" si="728"/>
        <v>0</v>
      </c>
      <c r="H23263" s="7"/>
      <c r="I23263" s="7"/>
      <c r="J23263" s="7">
        <f t="shared" si="729"/>
        <v>0</v>
      </c>
      <c r="K23263" s="7"/>
      <c r="L23263" s="7"/>
    </row>
    <row r="23264" spans="7:12" x14ac:dyDescent="0.3">
      <c r="G23264" s="10">
        <f t="shared" si="728"/>
        <v>0</v>
      </c>
      <c r="H23264" s="7"/>
      <c r="I23264" s="7"/>
      <c r="J23264" s="7">
        <f t="shared" si="729"/>
        <v>0</v>
      </c>
      <c r="K23264" s="7"/>
      <c r="L23264" s="7"/>
    </row>
    <row r="23265" spans="7:12" x14ac:dyDescent="0.3">
      <c r="G23265" s="10">
        <f t="shared" si="728"/>
        <v>0</v>
      </c>
      <c r="H23265" s="7"/>
      <c r="I23265" s="7"/>
      <c r="J23265" s="7">
        <f t="shared" si="729"/>
        <v>0</v>
      </c>
      <c r="K23265" s="7"/>
      <c r="L23265" s="7"/>
    </row>
    <row r="23266" spans="7:12" x14ac:dyDescent="0.3">
      <c r="G23266" s="10">
        <f t="shared" si="728"/>
        <v>0</v>
      </c>
      <c r="H23266" s="7"/>
      <c r="I23266" s="7"/>
      <c r="J23266" s="7">
        <f t="shared" si="729"/>
        <v>0</v>
      </c>
      <c r="K23266" s="7"/>
      <c r="L23266" s="7"/>
    </row>
    <row r="23267" spans="7:12" x14ac:dyDescent="0.3">
      <c r="G23267" s="10">
        <f t="shared" si="728"/>
        <v>0</v>
      </c>
      <c r="H23267" s="7"/>
      <c r="I23267" s="7"/>
      <c r="J23267" s="7">
        <f t="shared" si="729"/>
        <v>0</v>
      </c>
      <c r="K23267" s="7"/>
      <c r="L23267" s="7"/>
    </row>
    <row r="23268" spans="7:12" x14ac:dyDescent="0.3">
      <c r="G23268" s="10">
        <f t="shared" si="728"/>
        <v>0</v>
      </c>
      <c r="H23268" s="7"/>
      <c r="I23268" s="7"/>
      <c r="J23268" s="7">
        <f t="shared" si="729"/>
        <v>0</v>
      </c>
      <c r="K23268" s="7"/>
      <c r="L23268" s="7"/>
    </row>
    <row r="23269" spans="7:12" x14ac:dyDescent="0.3">
      <c r="G23269" s="10">
        <f t="shared" si="728"/>
        <v>0</v>
      </c>
      <c r="H23269" s="7"/>
      <c r="I23269" s="7"/>
      <c r="J23269" s="7">
        <f t="shared" si="729"/>
        <v>0</v>
      </c>
      <c r="K23269" s="7"/>
      <c r="L23269" s="7"/>
    </row>
    <row r="23270" spans="7:12" x14ac:dyDescent="0.3">
      <c r="G23270" s="10">
        <f t="shared" si="728"/>
        <v>0</v>
      </c>
      <c r="H23270" s="7"/>
      <c r="I23270" s="7"/>
      <c r="J23270" s="7">
        <f t="shared" si="729"/>
        <v>0</v>
      </c>
      <c r="K23270" s="7"/>
      <c r="L23270" s="7"/>
    </row>
    <row r="23271" spans="7:12" x14ac:dyDescent="0.3">
      <c r="G23271" s="10">
        <f t="shared" si="728"/>
        <v>0</v>
      </c>
      <c r="H23271" s="7"/>
      <c r="I23271" s="7"/>
      <c r="J23271" s="7">
        <f t="shared" si="729"/>
        <v>0</v>
      </c>
      <c r="K23271" s="7"/>
      <c r="L23271" s="7"/>
    </row>
    <row r="23272" spans="7:12" x14ac:dyDescent="0.3">
      <c r="G23272" s="10">
        <f t="shared" si="728"/>
        <v>0</v>
      </c>
      <c r="H23272" s="7"/>
      <c r="I23272" s="7"/>
      <c r="J23272" s="7">
        <f t="shared" si="729"/>
        <v>0</v>
      </c>
      <c r="K23272" s="7"/>
      <c r="L23272" s="7"/>
    </row>
    <row r="23273" spans="7:12" x14ac:dyDescent="0.3">
      <c r="G23273" s="10">
        <f t="shared" si="728"/>
        <v>0</v>
      </c>
      <c r="H23273" s="7"/>
      <c r="I23273" s="7"/>
      <c r="J23273" s="7">
        <f t="shared" si="729"/>
        <v>0</v>
      </c>
      <c r="K23273" s="7"/>
      <c r="L23273" s="7"/>
    </row>
    <row r="23274" spans="7:12" x14ac:dyDescent="0.3">
      <c r="G23274" s="10">
        <f t="shared" si="728"/>
        <v>0</v>
      </c>
      <c r="H23274" s="7"/>
      <c r="I23274" s="7"/>
      <c r="J23274" s="7">
        <f t="shared" si="729"/>
        <v>0</v>
      </c>
      <c r="K23274" s="7"/>
      <c r="L23274" s="7"/>
    </row>
    <row r="23275" spans="7:12" x14ac:dyDescent="0.3">
      <c r="G23275" s="10">
        <f t="shared" si="728"/>
        <v>0</v>
      </c>
      <c r="H23275" s="7"/>
      <c r="I23275" s="7"/>
      <c r="J23275" s="7">
        <f t="shared" si="729"/>
        <v>0</v>
      </c>
      <c r="K23275" s="7"/>
      <c r="L23275" s="7"/>
    </row>
    <row r="23276" spans="7:12" x14ac:dyDescent="0.3">
      <c r="G23276" s="10">
        <f t="shared" si="728"/>
        <v>0</v>
      </c>
      <c r="H23276" s="7"/>
      <c r="I23276" s="7"/>
      <c r="J23276" s="7">
        <f t="shared" si="729"/>
        <v>0</v>
      </c>
      <c r="K23276" s="7"/>
      <c r="L23276" s="7"/>
    </row>
    <row r="23277" spans="7:12" x14ac:dyDescent="0.3">
      <c r="G23277" s="10">
        <f t="shared" si="728"/>
        <v>0</v>
      </c>
      <c r="H23277" s="7"/>
      <c r="I23277" s="7"/>
      <c r="J23277" s="7">
        <f t="shared" si="729"/>
        <v>0</v>
      </c>
      <c r="K23277" s="7"/>
      <c r="L23277" s="7"/>
    </row>
    <row r="23278" spans="7:12" x14ac:dyDescent="0.3">
      <c r="G23278" s="10">
        <f t="shared" si="728"/>
        <v>0</v>
      </c>
      <c r="H23278" s="7"/>
      <c r="I23278" s="7"/>
      <c r="J23278" s="7">
        <f t="shared" si="729"/>
        <v>0</v>
      </c>
      <c r="K23278" s="7"/>
      <c r="L23278" s="7"/>
    </row>
    <row r="23279" spans="7:12" x14ac:dyDescent="0.3">
      <c r="G23279" s="10">
        <f t="shared" si="728"/>
        <v>0</v>
      </c>
      <c r="H23279" s="7"/>
      <c r="I23279" s="7"/>
      <c r="J23279" s="7">
        <f t="shared" si="729"/>
        <v>0</v>
      </c>
      <c r="K23279" s="7"/>
      <c r="L23279" s="7"/>
    </row>
    <row r="23280" spans="7:12" x14ac:dyDescent="0.3">
      <c r="G23280" s="10">
        <f t="shared" si="728"/>
        <v>0</v>
      </c>
      <c r="H23280" s="7"/>
      <c r="I23280" s="7"/>
      <c r="J23280" s="7">
        <f t="shared" si="729"/>
        <v>0</v>
      </c>
      <c r="K23280" s="7"/>
      <c r="L23280" s="7"/>
    </row>
    <row r="23281" spans="7:12" x14ac:dyDescent="0.3">
      <c r="G23281" s="10">
        <f t="shared" si="728"/>
        <v>0</v>
      </c>
      <c r="H23281" s="7"/>
      <c r="I23281" s="7"/>
      <c r="J23281" s="7">
        <f t="shared" si="729"/>
        <v>0</v>
      </c>
      <c r="K23281" s="7"/>
      <c r="L23281" s="7"/>
    </row>
    <row r="23282" spans="7:12" x14ac:dyDescent="0.3">
      <c r="G23282" s="10">
        <f t="shared" si="728"/>
        <v>0</v>
      </c>
      <c r="H23282" s="7"/>
      <c r="I23282" s="7"/>
      <c r="J23282" s="7">
        <f t="shared" si="729"/>
        <v>0</v>
      </c>
      <c r="K23282" s="7"/>
      <c r="L23282" s="7"/>
    </row>
    <row r="23283" spans="7:12" x14ac:dyDescent="0.3">
      <c r="G23283" s="10">
        <f t="shared" si="728"/>
        <v>0</v>
      </c>
      <c r="H23283" s="7"/>
      <c r="I23283" s="7"/>
      <c r="J23283" s="7">
        <f t="shared" si="729"/>
        <v>0</v>
      </c>
      <c r="K23283" s="7"/>
      <c r="L23283" s="7"/>
    </row>
    <row r="23284" spans="7:12" x14ac:dyDescent="0.3">
      <c r="G23284" s="10">
        <f t="shared" si="728"/>
        <v>0</v>
      </c>
      <c r="H23284" s="7"/>
      <c r="I23284" s="7"/>
      <c r="J23284" s="7">
        <f t="shared" si="729"/>
        <v>0</v>
      </c>
      <c r="K23284" s="7"/>
      <c r="L23284" s="7"/>
    </row>
    <row r="23285" spans="7:12" x14ac:dyDescent="0.3">
      <c r="G23285" s="10">
        <f t="shared" si="728"/>
        <v>0</v>
      </c>
      <c r="H23285" s="7"/>
      <c r="I23285" s="7"/>
      <c r="J23285" s="7">
        <f t="shared" si="729"/>
        <v>0</v>
      </c>
      <c r="K23285" s="7"/>
      <c r="L23285" s="7"/>
    </row>
    <row r="23286" spans="7:12" x14ac:dyDescent="0.3">
      <c r="G23286" s="10">
        <f t="shared" si="728"/>
        <v>0</v>
      </c>
      <c r="H23286" s="7"/>
      <c r="I23286" s="7"/>
      <c r="J23286" s="7">
        <f t="shared" si="729"/>
        <v>0</v>
      </c>
      <c r="K23286" s="7"/>
      <c r="L23286" s="7"/>
    </row>
    <row r="23287" spans="7:12" x14ac:dyDescent="0.3">
      <c r="G23287" s="10">
        <f t="shared" si="728"/>
        <v>0</v>
      </c>
      <c r="H23287" s="7"/>
      <c r="I23287" s="7"/>
      <c r="J23287" s="7">
        <f t="shared" si="729"/>
        <v>0</v>
      </c>
      <c r="K23287" s="7"/>
      <c r="L23287" s="7"/>
    </row>
    <row r="23288" spans="7:12" x14ac:dyDescent="0.3">
      <c r="G23288" s="10">
        <f t="shared" si="728"/>
        <v>0</v>
      </c>
      <c r="H23288" s="7"/>
      <c r="I23288" s="7"/>
      <c r="J23288" s="7">
        <f t="shared" si="729"/>
        <v>0</v>
      </c>
      <c r="K23288" s="7"/>
      <c r="L23288" s="7"/>
    </row>
    <row r="23289" spans="7:12" x14ac:dyDescent="0.3">
      <c r="G23289" s="10">
        <f t="shared" si="728"/>
        <v>0</v>
      </c>
      <c r="H23289" s="7"/>
      <c r="I23289" s="7"/>
      <c r="J23289" s="7">
        <f t="shared" si="729"/>
        <v>0</v>
      </c>
      <c r="K23289" s="7"/>
      <c r="L23289" s="7"/>
    </row>
    <row r="23290" spans="7:12" x14ac:dyDescent="0.3">
      <c r="G23290" s="10">
        <f t="shared" si="728"/>
        <v>0</v>
      </c>
      <c r="H23290" s="7"/>
      <c r="I23290" s="7"/>
      <c r="J23290" s="7">
        <f t="shared" si="729"/>
        <v>0</v>
      </c>
      <c r="K23290" s="7"/>
      <c r="L23290" s="7"/>
    </row>
    <row r="23291" spans="7:12" x14ac:dyDescent="0.3">
      <c r="G23291" s="10">
        <f t="shared" si="728"/>
        <v>0</v>
      </c>
      <c r="H23291" s="7"/>
      <c r="I23291" s="7"/>
      <c r="J23291" s="7">
        <f t="shared" si="729"/>
        <v>0</v>
      </c>
      <c r="K23291" s="7"/>
      <c r="L23291" s="7"/>
    </row>
    <row r="23292" spans="7:12" x14ac:dyDescent="0.3">
      <c r="G23292" s="10">
        <f t="shared" si="728"/>
        <v>0</v>
      </c>
      <c r="H23292" s="7"/>
      <c r="I23292" s="7"/>
      <c r="J23292" s="7">
        <f t="shared" si="729"/>
        <v>0</v>
      </c>
      <c r="K23292" s="7"/>
      <c r="L23292" s="7"/>
    </row>
    <row r="23293" spans="7:12" x14ac:dyDescent="0.3">
      <c r="G23293" s="10">
        <f t="shared" si="728"/>
        <v>0</v>
      </c>
      <c r="H23293" s="7"/>
      <c r="I23293" s="7"/>
      <c r="J23293" s="7">
        <f t="shared" si="729"/>
        <v>0</v>
      </c>
      <c r="K23293" s="7"/>
      <c r="L23293" s="7"/>
    </row>
    <row r="23294" spans="7:12" x14ac:dyDescent="0.3">
      <c r="G23294" s="10">
        <f t="shared" si="728"/>
        <v>0</v>
      </c>
      <c r="H23294" s="7"/>
      <c r="I23294" s="7"/>
      <c r="J23294" s="7">
        <f t="shared" si="729"/>
        <v>0</v>
      </c>
      <c r="K23294" s="7"/>
      <c r="L23294" s="7"/>
    </row>
    <row r="23295" spans="7:12" x14ac:dyDescent="0.3">
      <c r="G23295" s="10">
        <f t="shared" ref="G23295:G23358" si="730">SUM(B23295:E23295)/4</f>
        <v>0</v>
      </c>
      <c r="H23295" s="7"/>
      <c r="I23295" s="7"/>
      <c r="J23295" s="7">
        <f t="shared" ref="J23295:J23358" si="731">PRODUCT(G23295,F23295)</f>
        <v>0</v>
      </c>
      <c r="K23295" s="7"/>
      <c r="L23295" s="7"/>
    </row>
    <row r="23296" spans="7:12" x14ac:dyDescent="0.3">
      <c r="G23296" s="10">
        <f t="shared" si="730"/>
        <v>0</v>
      </c>
      <c r="H23296" s="7"/>
      <c r="I23296" s="7"/>
      <c r="J23296" s="7">
        <f t="shared" si="731"/>
        <v>0</v>
      </c>
      <c r="K23296" s="7"/>
      <c r="L23296" s="7"/>
    </row>
    <row r="23297" spans="7:12" x14ac:dyDescent="0.3">
      <c r="G23297" s="10">
        <f t="shared" si="730"/>
        <v>0</v>
      </c>
      <c r="H23297" s="7"/>
      <c r="I23297" s="7"/>
      <c r="J23297" s="7">
        <f t="shared" si="731"/>
        <v>0</v>
      </c>
      <c r="K23297" s="7"/>
      <c r="L23297" s="7"/>
    </row>
    <row r="23298" spans="7:12" x14ac:dyDescent="0.3">
      <c r="G23298" s="10">
        <f t="shared" si="730"/>
        <v>0</v>
      </c>
      <c r="H23298" s="7"/>
      <c r="I23298" s="7"/>
      <c r="J23298" s="7">
        <f t="shared" si="731"/>
        <v>0</v>
      </c>
      <c r="K23298" s="7"/>
      <c r="L23298" s="7"/>
    </row>
    <row r="23299" spans="7:12" x14ac:dyDescent="0.3">
      <c r="G23299" s="10">
        <f t="shared" si="730"/>
        <v>0</v>
      </c>
      <c r="H23299" s="7"/>
      <c r="I23299" s="7"/>
      <c r="J23299" s="7">
        <f t="shared" si="731"/>
        <v>0</v>
      </c>
      <c r="K23299" s="7"/>
      <c r="L23299" s="7"/>
    </row>
    <row r="23300" spans="7:12" x14ac:dyDescent="0.3">
      <c r="G23300" s="10">
        <f t="shared" si="730"/>
        <v>0</v>
      </c>
      <c r="H23300" s="7"/>
      <c r="I23300" s="7"/>
      <c r="J23300" s="7">
        <f t="shared" si="731"/>
        <v>0</v>
      </c>
      <c r="K23300" s="7"/>
      <c r="L23300" s="7"/>
    </row>
    <row r="23301" spans="7:12" x14ac:dyDescent="0.3">
      <c r="G23301" s="10">
        <f t="shared" si="730"/>
        <v>0</v>
      </c>
      <c r="H23301" s="7"/>
      <c r="I23301" s="7"/>
      <c r="J23301" s="7">
        <f t="shared" si="731"/>
        <v>0</v>
      </c>
      <c r="K23301" s="7"/>
      <c r="L23301" s="7"/>
    </row>
    <row r="23302" spans="7:12" x14ac:dyDescent="0.3">
      <c r="G23302" s="10">
        <f t="shared" si="730"/>
        <v>0</v>
      </c>
      <c r="H23302" s="7"/>
      <c r="I23302" s="7"/>
      <c r="J23302" s="7">
        <f t="shared" si="731"/>
        <v>0</v>
      </c>
      <c r="K23302" s="7"/>
      <c r="L23302" s="7"/>
    </row>
    <row r="23303" spans="7:12" x14ac:dyDescent="0.3">
      <c r="G23303" s="10">
        <f t="shared" si="730"/>
        <v>0</v>
      </c>
      <c r="H23303" s="7"/>
      <c r="I23303" s="7"/>
      <c r="J23303" s="7">
        <f t="shared" si="731"/>
        <v>0</v>
      </c>
      <c r="K23303" s="7"/>
      <c r="L23303" s="7"/>
    </row>
    <row r="23304" spans="7:12" x14ac:dyDescent="0.3">
      <c r="G23304" s="10">
        <f t="shared" si="730"/>
        <v>0</v>
      </c>
      <c r="H23304" s="7"/>
      <c r="I23304" s="7"/>
      <c r="J23304" s="7">
        <f t="shared" si="731"/>
        <v>0</v>
      </c>
      <c r="K23304" s="7"/>
      <c r="L23304" s="7"/>
    </row>
    <row r="23305" spans="7:12" x14ac:dyDescent="0.3">
      <c r="G23305" s="10">
        <f t="shared" si="730"/>
        <v>0</v>
      </c>
      <c r="H23305" s="7"/>
      <c r="I23305" s="7"/>
      <c r="J23305" s="7">
        <f t="shared" si="731"/>
        <v>0</v>
      </c>
      <c r="K23305" s="7"/>
      <c r="L23305" s="7"/>
    </row>
    <row r="23306" spans="7:12" x14ac:dyDescent="0.3">
      <c r="G23306" s="10">
        <f t="shared" si="730"/>
        <v>0</v>
      </c>
      <c r="H23306" s="7"/>
      <c r="I23306" s="7"/>
      <c r="J23306" s="7">
        <f t="shared" si="731"/>
        <v>0</v>
      </c>
      <c r="K23306" s="7"/>
      <c r="L23306" s="7"/>
    </row>
    <row r="23307" spans="7:12" x14ac:dyDescent="0.3">
      <c r="G23307" s="10">
        <f t="shared" si="730"/>
        <v>0</v>
      </c>
      <c r="H23307" s="7"/>
      <c r="I23307" s="7"/>
      <c r="J23307" s="7">
        <f t="shared" si="731"/>
        <v>0</v>
      </c>
      <c r="K23307" s="7"/>
      <c r="L23307" s="7"/>
    </row>
    <row r="23308" spans="7:12" x14ac:dyDescent="0.3">
      <c r="G23308" s="10">
        <f t="shared" si="730"/>
        <v>0</v>
      </c>
      <c r="H23308" s="7"/>
      <c r="I23308" s="7"/>
      <c r="J23308" s="7">
        <f t="shared" si="731"/>
        <v>0</v>
      </c>
      <c r="K23308" s="7"/>
      <c r="L23308" s="7"/>
    </row>
    <row r="23309" spans="7:12" x14ac:dyDescent="0.3">
      <c r="G23309" s="10">
        <f t="shared" si="730"/>
        <v>0</v>
      </c>
      <c r="H23309" s="7"/>
      <c r="I23309" s="7"/>
      <c r="J23309" s="7">
        <f t="shared" si="731"/>
        <v>0</v>
      </c>
      <c r="K23309" s="7"/>
      <c r="L23309" s="7"/>
    </row>
    <row r="23310" spans="7:12" x14ac:dyDescent="0.3">
      <c r="G23310" s="10">
        <f t="shared" si="730"/>
        <v>0</v>
      </c>
      <c r="H23310" s="7"/>
      <c r="I23310" s="7"/>
      <c r="J23310" s="7">
        <f t="shared" si="731"/>
        <v>0</v>
      </c>
      <c r="K23310" s="7"/>
      <c r="L23310" s="7"/>
    </row>
    <row r="23311" spans="7:12" x14ac:dyDescent="0.3">
      <c r="G23311" s="10">
        <f t="shared" si="730"/>
        <v>0</v>
      </c>
      <c r="H23311" s="7"/>
      <c r="I23311" s="7"/>
      <c r="J23311" s="7">
        <f t="shared" si="731"/>
        <v>0</v>
      </c>
      <c r="K23311" s="7"/>
      <c r="L23311" s="7"/>
    </row>
    <row r="23312" spans="7:12" x14ac:dyDescent="0.3">
      <c r="G23312" s="10">
        <f t="shared" si="730"/>
        <v>0</v>
      </c>
      <c r="H23312" s="7"/>
      <c r="I23312" s="7"/>
      <c r="J23312" s="7">
        <f t="shared" si="731"/>
        <v>0</v>
      </c>
      <c r="K23312" s="7"/>
      <c r="L23312" s="7"/>
    </row>
    <row r="23313" spans="7:12" x14ac:dyDescent="0.3">
      <c r="G23313" s="10">
        <f t="shared" si="730"/>
        <v>0</v>
      </c>
      <c r="H23313" s="7"/>
      <c r="I23313" s="7"/>
      <c r="J23313" s="7">
        <f t="shared" si="731"/>
        <v>0</v>
      </c>
      <c r="K23313" s="7"/>
      <c r="L23313" s="7"/>
    </row>
    <row r="23314" spans="7:12" x14ac:dyDescent="0.3">
      <c r="G23314" s="10">
        <f t="shared" si="730"/>
        <v>0</v>
      </c>
      <c r="H23314" s="7"/>
      <c r="I23314" s="7"/>
      <c r="J23314" s="7">
        <f t="shared" si="731"/>
        <v>0</v>
      </c>
      <c r="K23314" s="7"/>
      <c r="L23314" s="7"/>
    </row>
    <row r="23315" spans="7:12" x14ac:dyDescent="0.3">
      <c r="G23315" s="10">
        <f t="shared" si="730"/>
        <v>0</v>
      </c>
      <c r="H23315" s="7"/>
      <c r="I23315" s="7"/>
      <c r="J23315" s="7">
        <f t="shared" si="731"/>
        <v>0</v>
      </c>
      <c r="K23315" s="7"/>
      <c r="L23315" s="7"/>
    </row>
    <row r="23316" spans="7:12" x14ac:dyDescent="0.3">
      <c r="G23316" s="10">
        <f t="shared" si="730"/>
        <v>0</v>
      </c>
      <c r="H23316" s="7"/>
      <c r="I23316" s="7"/>
      <c r="J23316" s="7">
        <f t="shared" si="731"/>
        <v>0</v>
      </c>
      <c r="K23316" s="7"/>
      <c r="L23316" s="7"/>
    </row>
    <row r="23317" spans="7:12" x14ac:dyDescent="0.3">
      <c r="G23317" s="10">
        <f t="shared" si="730"/>
        <v>0</v>
      </c>
      <c r="H23317" s="7"/>
      <c r="I23317" s="7"/>
      <c r="J23317" s="7">
        <f t="shared" si="731"/>
        <v>0</v>
      </c>
      <c r="K23317" s="7"/>
      <c r="L23317" s="7"/>
    </row>
    <row r="23318" spans="7:12" x14ac:dyDescent="0.3">
      <c r="G23318" s="10">
        <f t="shared" si="730"/>
        <v>0</v>
      </c>
      <c r="H23318" s="7"/>
      <c r="I23318" s="7"/>
      <c r="J23318" s="7">
        <f t="shared" si="731"/>
        <v>0</v>
      </c>
      <c r="K23318" s="7"/>
      <c r="L23318" s="7"/>
    </row>
    <row r="23319" spans="7:12" x14ac:dyDescent="0.3">
      <c r="G23319" s="10">
        <f t="shared" si="730"/>
        <v>0</v>
      </c>
      <c r="H23319" s="7"/>
      <c r="I23319" s="7"/>
      <c r="J23319" s="7">
        <f t="shared" si="731"/>
        <v>0</v>
      </c>
      <c r="K23319" s="7"/>
      <c r="L23319" s="7"/>
    </row>
    <row r="23320" spans="7:12" x14ac:dyDescent="0.3">
      <c r="G23320" s="10">
        <f t="shared" si="730"/>
        <v>0</v>
      </c>
      <c r="H23320" s="7"/>
      <c r="I23320" s="7"/>
      <c r="J23320" s="7">
        <f t="shared" si="731"/>
        <v>0</v>
      </c>
      <c r="K23320" s="7"/>
      <c r="L23320" s="7"/>
    </row>
    <row r="23321" spans="7:12" x14ac:dyDescent="0.3">
      <c r="G23321" s="10">
        <f t="shared" si="730"/>
        <v>0</v>
      </c>
      <c r="H23321" s="7"/>
      <c r="I23321" s="7"/>
      <c r="J23321" s="7">
        <f t="shared" si="731"/>
        <v>0</v>
      </c>
      <c r="K23321" s="7"/>
      <c r="L23321" s="7"/>
    </row>
    <row r="23322" spans="7:12" x14ac:dyDescent="0.3">
      <c r="G23322" s="10">
        <f t="shared" si="730"/>
        <v>0</v>
      </c>
      <c r="H23322" s="7"/>
      <c r="I23322" s="7"/>
      <c r="J23322" s="7">
        <f t="shared" si="731"/>
        <v>0</v>
      </c>
      <c r="K23322" s="7"/>
      <c r="L23322" s="7"/>
    </row>
    <row r="23323" spans="7:12" x14ac:dyDescent="0.3">
      <c r="G23323" s="10">
        <f t="shared" si="730"/>
        <v>0</v>
      </c>
      <c r="H23323" s="7"/>
      <c r="I23323" s="7"/>
      <c r="J23323" s="7">
        <f t="shared" si="731"/>
        <v>0</v>
      </c>
      <c r="K23323" s="7"/>
      <c r="L23323" s="7"/>
    </row>
    <row r="23324" spans="7:12" x14ac:dyDescent="0.3">
      <c r="G23324" s="10">
        <f t="shared" si="730"/>
        <v>0</v>
      </c>
      <c r="H23324" s="7"/>
      <c r="I23324" s="7"/>
      <c r="J23324" s="7">
        <f t="shared" si="731"/>
        <v>0</v>
      </c>
      <c r="K23324" s="7"/>
      <c r="L23324" s="7"/>
    </row>
    <row r="23325" spans="7:12" x14ac:dyDescent="0.3">
      <c r="G23325" s="10">
        <f t="shared" si="730"/>
        <v>0</v>
      </c>
      <c r="H23325" s="7"/>
      <c r="I23325" s="7"/>
      <c r="J23325" s="7">
        <f t="shared" si="731"/>
        <v>0</v>
      </c>
      <c r="K23325" s="7"/>
      <c r="L23325" s="7"/>
    </row>
    <row r="23326" spans="7:12" x14ac:dyDescent="0.3">
      <c r="G23326" s="10">
        <f t="shared" si="730"/>
        <v>0</v>
      </c>
      <c r="H23326" s="7"/>
      <c r="I23326" s="7"/>
      <c r="J23326" s="7">
        <f t="shared" si="731"/>
        <v>0</v>
      </c>
      <c r="K23326" s="7"/>
      <c r="L23326" s="7"/>
    </row>
    <row r="23327" spans="7:12" x14ac:dyDescent="0.3">
      <c r="G23327" s="10">
        <f t="shared" si="730"/>
        <v>0</v>
      </c>
      <c r="H23327" s="7"/>
      <c r="I23327" s="7"/>
      <c r="J23327" s="7">
        <f t="shared" si="731"/>
        <v>0</v>
      </c>
      <c r="K23327" s="7"/>
      <c r="L23327" s="7"/>
    </row>
    <row r="23328" spans="7:12" x14ac:dyDescent="0.3">
      <c r="G23328" s="10">
        <f t="shared" si="730"/>
        <v>0</v>
      </c>
      <c r="H23328" s="7"/>
      <c r="I23328" s="7"/>
      <c r="J23328" s="7">
        <f t="shared" si="731"/>
        <v>0</v>
      </c>
      <c r="K23328" s="7"/>
      <c r="L23328" s="7"/>
    </row>
    <row r="23329" spans="7:12" x14ac:dyDescent="0.3">
      <c r="G23329" s="10">
        <f t="shared" si="730"/>
        <v>0</v>
      </c>
      <c r="H23329" s="7"/>
      <c r="I23329" s="7"/>
      <c r="J23329" s="7">
        <f t="shared" si="731"/>
        <v>0</v>
      </c>
      <c r="K23329" s="7"/>
      <c r="L23329" s="7"/>
    </row>
    <row r="23330" spans="7:12" x14ac:dyDescent="0.3">
      <c r="G23330" s="10">
        <f t="shared" si="730"/>
        <v>0</v>
      </c>
      <c r="H23330" s="7"/>
      <c r="I23330" s="7"/>
      <c r="J23330" s="7">
        <f t="shared" si="731"/>
        <v>0</v>
      </c>
      <c r="K23330" s="7"/>
      <c r="L23330" s="7"/>
    </row>
    <row r="23331" spans="7:12" x14ac:dyDescent="0.3">
      <c r="G23331" s="10">
        <f t="shared" si="730"/>
        <v>0</v>
      </c>
      <c r="H23331" s="7"/>
      <c r="I23331" s="7"/>
      <c r="J23331" s="7">
        <f t="shared" si="731"/>
        <v>0</v>
      </c>
      <c r="K23331" s="7"/>
      <c r="L23331" s="7"/>
    </row>
    <row r="23332" spans="7:12" x14ac:dyDescent="0.3">
      <c r="G23332" s="10">
        <f t="shared" si="730"/>
        <v>0</v>
      </c>
      <c r="H23332" s="7"/>
      <c r="I23332" s="7"/>
      <c r="J23332" s="7">
        <f t="shared" si="731"/>
        <v>0</v>
      </c>
      <c r="K23332" s="7"/>
      <c r="L23332" s="7"/>
    </row>
    <row r="23333" spans="7:12" x14ac:dyDescent="0.3">
      <c r="G23333" s="10">
        <f t="shared" si="730"/>
        <v>0</v>
      </c>
      <c r="H23333" s="7"/>
      <c r="I23333" s="7"/>
      <c r="J23333" s="7">
        <f t="shared" si="731"/>
        <v>0</v>
      </c>
      <c r="K23333" s="7"/>
      <c r="L23333" s="7"/>
    </row>
    <row r="23334" spans="7:12" x14ac:dyDescent="0.3">
      <c r="G23334" s="10">
        <f t="shared" si="730"/>
        <v>0</v>
      </c>
      <c r="H23334" s="7"/>
      <c r="I23334" s="7"/>
      <c r="J23334" s="7">
        <f t="shared" si="731"/>
        <v>0</v>
      </c>
      <c r="K23334" s="7"/>
      <c r="L23334" s="7"/>
    </row>
    <row r="23335" spans="7:12" x14ac:dyDescent="0.3">
      <c r="G23335" s="10">
        <f t="shared" si="730"/>
        <v>0</v>
      </c>
      <c r="H23335" s="7"/>
      <c r="I23335" s="7"/>
      <c r="J23335" s="7">
        <f t="shared" si="731"/>
        <v>0</v>
      </c>
      <c r="K23335" s="7"/>
      <c r="L23335" s="7"/>
    </row>
    <row r="23336" spans="7:12" x14ac:dyDescent="0.3">
      <c r="G23336" s="10">
        <f t="shared" si="730"/>
        <v>0</v>
      </c>
      <c r="H23336" s="7"/>
      <c r="I23336" s="7"/>
      <c r="J23336" s="7">
        <f t="shared" si="731"/>
        <v>0</v>
      </c>
      <c r="K23336" s="7"/>
      <c r="L23336" s="7"/>
    </row>
    <row r="23337" spans="7:12" x14ac:dyDescent="0.3">
      <c r="G23337" s="10">
        <f t="shared" si="730"/>
        <v>0</v>
      </c>
      <c r="H23337" s="7"/>
      <c r="I23337" s="7"/>
      <c r="J23337" s="7">
        <f t="shared" si="731"/>
        <v>0</v>
      </c>
      <c r="K23337" s="7"/>
      <c r="L23337" s="7"/>
    </row>
    <row r="23338" spans="7:12" x14ac:dyDescent="0.3">
      <c r="G23338" s="10">
        <f t="shared" si="730"/>
        <v>0</v>
      </c>
      <c r="H23338" s="7"/>
      <c r="I23338" s="7"/>
      <c r="J23338" s="7">
        <f t="shared" si="731"/>
        <v>0</v>
      </c>
      <c r="K23338" s="7"/>
      <c r="L23338" s="7"/>
    </row>
    <row r="23339" spans="7:12" x14ac:dyDescent="0.3">
      <c r="G23339" s="10">
        <f t="shared" si="730"/>
        <v>0</v>
      </c>
      <c r="H23339" s="7"/>
      <c r="I23339" s="7"/>
      <c r="J23339" s="7">
        <f t="shared" si="731"/>
        <v>0</v>
      </c>
      <c r="K23339" s="7"/>
      <c r="L23339" s="7"/>
    </row>
    <row r="23340" spans="7:12" x14ac:dyDescent="0.3">
      <c r="G23340" s="10">
        <f t="shared" si="730"/>
        <v>0</v>
      </c>
      <c r="H23340" s="7"/>
      <c r="I23340" s="7"/>
      <c r="J23340" s="7">
        <f t="shared" si="731"/>
        <v>0</v>
      </c>
      <c r="K23340" s="7"/>
      <c r="L23340" s="7"/>
    </row>
    <row r="23341" spans="7:12" x14ac:dyDescent="0.3">
      <c r="G23341" s="10">
        <f t="shared" si="730"/>
        <v>0</v>
      </c>
      <c r="H23341" s="7"/>
      <c r="I23341" s="7"/>
      <c r="J23341" s="7">
        <f t="shared" si="731"/>
        <v>0</v>
      </c>
      <c r="K23341" s="7"/>
      <c r="L23341" s="7"/>
    </row>
    <row r="23342" spans="7:12" x14ac:dyDescent="0.3">
      <c r="G23342" s="10">
        <f t="shared" si="730"/>
        <v>0</v>
      </c>
      <c r="H23342" s="7"/>
      <c r="I23342" s="7"/>
      <c r="J23342" s="7">
        <f t="shared" si="731"/>
        <v>0</v>
      </c>
      <c r="K23342" s="7"/>
      <c r="L23342" s="7"/>
    </row>
    <row r="23343" spans="7:12" x14ac:dyDescent="0.3">
      <c r="G23343" s="10">
        <f t="shared" si="730"/>
        <v>0</v>
      </c>
      <c r="H23343" s="7"/>
      <c r="I23343" s="7"/>
      <c r="J23343" s="7">
        <f t="shared" si="731"/>
        <v>0</v>
      </c>
      <c r="K23343" s="7"/>
      <c r="L23343" s="7"/>
    </row>
    <row r="23344" spans="7:12" x14ac:dyDescent="0.3">
      <c r="G23344" s="10">
        <f t="shared" si="730"/>
        <v>0</v>
      </c>
      <c r="H23344" s="7"/>
      <c r="I23344" s="7"/>
      <c r="J23344" s="7">
        <f t="shared" si="731"/>
        <v>0</v>
      </c>
      <c r="K23344" s="7"/>
      <c r="L23344" s="7"/>
    </row>
    <row r="23345" spans="7:12" x14ac:dyDescent="0.3">
      <c r="G23345" s="10">
        <f t="shared" si="730"/>
        <v>0</v>
      </c>
      <c r="H23345" s="7"/>
      <c r="I23345" s="7"/>
      <c r="J23345" s="7">
        <f t="shared" si="731"/>
        <v>0</v>
      </c>
      <c r="K23345" s="7"/>
      <c r="L23345" s="7"/>
    </row>
    <row r="23346" spans="7:12" x14ac:dyDescent="0.3">
      <c r="G23346" s="10">
        <f t="shared" si="730"/>
        <v>0</v>
      </c>
      <c r="H23346" s="7"/>
      <c r="I23346" s="7"/>
      <c r="J23346" s="7">
        <f t="shared" si="731"/>
        <v>0</v>
      </c>
      <c r="K23346" s="7"/>
      <c r="L23346" s="7"/>
    </row>
    <row r="23347" spans="7:12" x14ac:dyDescent="0.3">
      <c r="G23347" s="10">
        <f t="shared" si="730"/>
        <v>0</v>
      </c>
      <c r="H23347" s="7"/>
      <c r="I23347" s="7"/>
      <c r="J23347" s="7">
        <f t="shared" si="731"/>
        <v>0</v>
      </c>
      <c r="K23347" s="7"/>
      <c r="L23347" s="7"/>
    </row>
    <row r="23348" spans="7:12" x14ac:dyDescent="0.3">
      <c r="G23348" s="10">
        <f t="shared" si="730"/>
        <v>0</v>
      </c>
      <c r="H23348" s="7"/>
      <c r="I23348" s="7"/>
      <c r="J23348" s="7">
        <f t="shared" si="731"/>
        <v>0</v>
      </c>
      <c r="K23348" s="7"/>
      <c r="L23348" s="7"/>
    </row>
    <row r="23349" spans="7:12" x14ac:dyDescent="0.3">
      <c r="G23349" s="10">
        <f t="shared" si="730"/>
        <v>0</v>
      </c>
      <c r="H23349" s="7"/>
      <c r="I23349" s="7"/>
      <c r="J23349" s="7">
        <f t="shared" si="731"/>
        <v>0</v>
      </c>
      <c r="K23349" s="7"/>
      <c r="L23349" s="7"/>
    </row>
    <row r="23350" spans="7:12" x14ac:dyDescent="0.3">
      <c r="G23350" s="10">
        <f t="shared" si="730"/>
        <v>0</v>
      </c>
      <c r="H23350" s="7"/>
      <c r="I23350" s="7"/>
      <c r="J23350" s="7">
        <f t="shared" si="731"/>
        <v>0</v>
      </c>
      <c r="K23350" s="7"/>
      <c r="L23350" s="7"/>
    </row>
    <row r="23351" spans="7:12" x14ac:dyDescent="0.3">
      <c r="G23351" s="10">
        <f t="shared" si="730"/>
        <v>0</v>
      </c>
      <c r="H23351" s="7"/>
      <c r="I23351" s="7"/>
      <c r="J23351" s="7">
        <f t="shared" si="731"/>
        <v>0</v>
      </c>
      <c r="K23351" s="7"/>
      <c r="L23351" s="7"/>
    </row>
    <row r="23352" spans="7:12" x14ac:dyDescent="0.3">
      <c r="G23352" s="10">
        <f t="shared" si="730"/>
        <v>0</v>
      </c>
      <c r="H23352" s="7"/>
      <c r="I23352" s="7"/>
      <c r="J23352" s="7">
        <f t="shared" si="731"/>
        <v>0</v>
      </c>
      <c r="K23352" s="7"/>
      <c r="L23352" s="7"/>
    </row>
    <row r="23353" spans="7:12" x14ac:dyDescent="0.3">
      <c r="G23353" s="10">
        <f t="shared" si="730"/>
        <v>0</v>
      </c>
      <c r="H23353" s="7"/>
      <c r="I23353" s="7"/>
      <c r="J23353" s="7">
        <f t="shared" si="731"/>
        <v>0</v>
      </c>
      <c r="K23353" s="7"/>
      <c r="L23353" s="7"/>
    </row>
    <row r="23354" spans="7:12" x14ac:dyDescent="0.3">
      <c r="G23354" s="10">
        <f t="shared" si="730"/>
        <v>0</v>
      </c>
      <c r="H23354" s="7"/>
      <c r="I23354" s="7"/>
      <c r="J23354" s="7">
        <f t="shared" si="731"/>
        <v>0</v>
      </c>
      <c r="K23354" s="7"/>
      <c r="L23354" s="7"/>
    </row>
    <row r="23355" spans="7:12" x14ac:dyDescent="0.3">
      <c r="G23355" s="10">
        <f t="shared" si="730"/>
        <v>0</v>
      </c>
      <c r="H23355" s="7"/>
      <c r="I23355" s="7"/>
      <c r="J23355" s="7">
        <f t="shared" si="731"/>
        <v>0</v>
      </c>
      <c r="K23355" s="7"/>
      <c r="L23355" s="7"/>
    </row>
    <row r="23356" spans="7:12" x14ac:dyDescent="0.3">
      <c r="G23356" s="10">
        <f t="shared" si="730"/>
        <v>0</v>
      </c>
      <c r="H23356" s="7"/>
      <c r="I23356" s="7"/>
      <c r="J23356" s="7">
        <f t="shared" si="731"/>
        <v>0</v>
      </c>
      <c r="K23356" s="7"/>
      <c r="L23356" s="7"/>
    </row>
    <row r="23357" spans="7:12" x14ac:dyDescent="0.3">
      <c r="G23357" s="10">
        <f t="shared" si="730"/>
        <v>0</v>
      </c>
      <c r="H23357" s="7"/>
      <c r="I23357" s="7"/>
      <c r="J23357" s="7">
        <f t="shared" si="731"/>
        <v>0</v>
      </c>
      <c r="K23357" s="7"/>
      <c r="L23357" s="7"/>
    </row>
    <row r="23358" spans="7:12" x14ac:dyDescent="0.3">
      <c r="G23358" s="10">
        <f t="shared" si="730"/>
        <v>0</v>
      </c>
      <c r="H23358" s="7"/>
      <c r="I23358" s="7"/>
      <c r="J23358" s="7">
        <f t="shared" si="731"/>
        <v>0</v>
      </c>
      <c r="K23358" s="7"/>
      <c r="L23358" s="7"/>
    </row>
    <row r="23359" spans="7:12" x14ac:dyDescent="0.3">
      <c r="G23359" s="10">
        <f t="shared" ref="G23359:G23422" si="732">SUM(B23359:E23359)/4</f>
        <v>0</v>
      </c>
      <c r="H23359" s="7"/>
      <c r="I23359" s="7"/>
      <c r="J23359" s="7">
        <f t="shared" ref="J23359:J23422" si="733">PRODUCT(G23359,F23359)</f>
        <v>0</v>
      </c>
      <c r="K23359" s="7"/>
      <c r="L23359" s="7"/>
    </row>
    <row r="23360" spans="7:12" x14ac:dyDescent="0.3">
      <c r="G23360" s="10">
        <f t="shared" si="732"/>
        <v>0</v>
      </c>
      <c r="H23360" s="7"/>
      <c r="I23360" s="7"/>
      <c r="J23360" s="7">
        <f t="shared" si="733"/>
        <v>0</v>
      </c>
      <c r="K23360" s="7"/>
      <c r="L23360" s="7"/>
    </row>
    <row r="23361" spans="7:12" x14ac:dyDescent="0.3">
      <c r="G23361" s="10">
        <f t="shared" si="732"/>
        <v>0</v>
      </c>
      <c r="H23361" s="7"/>
      <c r="I23361" s="7"/>
      <c r="J23361" s="7">
        <f t="shared" si="733"/>
        <v>0</v>
      </c>
      <c r="K23361" s="7"/>
      <c r="L23361" s="7"/>
    </row>
    <row r="23362" spans="7:12" x14ac:dyDescent="0.3">
      <c r="G23362" s="10">
        <f t="shared" si="732"/>
        <v>0</v>
      </c>
      <c r="H23362" s="7"/>
      <c r="I23362" s="7"/>
      <c r="J23362" s="7">
        <f t="shared" si="733"/>
        <v>0</v>
      </c>
      <c r="K23362" s="7"/>
      <c r="L23362" s="7"/>
    </row>
    <row r="23363" spans="7:12" x14ac:dyDescent="0.3">
      <c r="G23363" s="10">
        <f t="shared" si="732"/>
        <v>0</v>
      </c>
      <c r="H23363" s="7"/>
      <c r="I23363" s="7"/>
      <c r="J23363" s="7">
        <f t="shared" si="733"/>
        <v>0</v>
      </c>
      <c r="K23363" s="7"/>
      <c r="L23363" s="7"/>
    </row>
    <row r="23364" spans="7:12" x14ac:dyDescent="0.3">
      <c r="G23364" s="10">
        <f t="shared" si="732"/>
        <v>0</v>
      </c>
      <c r="H23364" s="7"/>
      <c r="I23364" s="7"/>
      <c r="J23364" s="7">
        <f t="shared" si="733"/>
        <v>0</v>
      </c>
      <c r="K23364" s="7"/>
      <c r="L23364" s="7"/>
    </row>
    <row r="23365" spans="7:12" x14ac:dyDescent="0.3">
      <c r="G23365" s="10">
        <f t="shared" si="732"/>
        <v>0</v>
      </c>
      <c r="H23365" s="7"/>
      <c r="I23365" s="7"/>
      <c r="J23365" s="7">
        <f t="shared" si="733"/>
        <v>0</v>
      </c>
      <c r="K23365" s="7"/>
      <c r="L23365" s="7"/>
    </row>
    <row r="23366" spans="7:12" x14ac:dyDescent="0.3">
      <c r="G23366" s="10">
        <f t="shared" si="732"/>
        <v>0</v>
      </c>
      <c r="H23366" s="7"/>
      <c r="I23366" s="7"/>
      <c r="J23366" s="7">
        <f t="shared" si="733"/>
        <v>0</v>
      </c>
      <c r="K23366" s="7"/>
      <c r="L23366" s="7"/>
    </row>
    <row r="23367" spans="7:12" x14ac:dyDescent="0.3">
      <c r="G23367" s="10">
        <f t="shared" si="732"/>
        <v>0</v>
      </c>
      <c r="H23367" s="7"/>
      <c r="I23367" s="7"/>
      <c r="J23367" s="7">
        <f t="shared" si="733"/>
        <v>0</v>
      </c>
      <c r="K23367" s="7"/>
      <c r="L23367" s="7"/>
    </row>
    <row r="23368" spans="7:12" x14ac:dyDescent="0.3">
      <c r="G23368" s="10">
        <f t="shared" si="732"/>
        <v>0</v>
      </c>
      <c r="H23368" s="7"/>
      <c r="I23368" s="7"/>
      <c r="J23368" s="7">
        <f t="shared" si="733"/>
        <v>0</v>
      </c>
      <c r="K23368" s="7"/>
      <c r="L23368" s="7"/>
    </row>
    <row r="23369" spans="7:12" x14ac:dyDescent="0.3">
      <c r="G23369" s="10">
        <f t="shared" si="732"/>
        <v>0</v>
      </c>
      <c r="H23369" s="7"/>
      <c r="I23369" s="7"/>
      <c r="J23369" s="7">
        <f t="shared" si="733"/>
        <v>0</v>
      </c>
      <c r="K23369" s="7"/>
      <c r="L23369" s="7"/>
    </row>
    <row r="23370" spans="7:12" x14ac:dyDescent="0.3">
      <c r="G23370" s="10">
        <f t="shared" si="732"/>
        <v>0</v>
      </c>
      <c r="H23370" s="7"/>
      <c r="I23370" s="7"/>
      <c r="J23370" s="7">
        <f t="shared" si="733"/>
        <v>0</v>
      </c>
      <c r="K23370" s="7"/>
      <c r="L23370" s="7"/>
    </row>
    <row r="23371" spans="7:12" x14ac:dyDescent="0.3">
      <c r="G23371" s="10">
        <f t="shared" si="732"/>
        <v>0</v>
      </c>
      <c r="H23371" s="7"/>
      <c r="I23371" s="7"/>
      <c r="J23371" s="7">
        <f t="shared" si="733"/>
        <v>0</v>
      </c>
      <c r="K23371" s="7"/>
      <c r="L23371" s="7"/>
    </row>
    <row r="23372" spans="7:12" x14ac:dyDescent="0.3">
      <c r="G23372" s="10">
        <f t="shared" si="732"/>
        <v>0</v>
      </c>
      <c r="H23372" s="7"/>
      <c r="I23372" s="7"/>
      <c r="J23372" s="7">
        <f t="shared" si="733"/>
        <v>0</v>
      </c>
      <c r="K23372" s="7"/>
      <c r="L23372" s="7"/>
    </row>
    <row r="23373" spans="7:12" x14ac:dyDescent="0.3">
      <c r="G23373" s="10">
        <f t="shared" si="732"/>
        <v>0</v>
      </c>
      <c r="H23373" s="7"/>
      <c r="I23373" s="7"/>
      <c r="J23373" s="7">
        <f t="shared" si="733"/>
        <v>0</v>
      </c>
      <c r="K23373" s="7"/>
      <c r="L23373" s="7"/>
    </row>
    <row r="23374" spans="7:12" x14ac:dyDescent="0.3">
      <c r="G23374" s="10">
        <f t="shared" si="732"/>
        <v>0</v>
      </c>
      <c r="H23374" s="7"/>
      <c r="I23374" s="7"/>
      <c r="J23374" s="7">
        <f t="shared" si="733"/>
        <v>0</v>
      </c>
      <c r="K23374" s="7"/>
      <c r="L23374" s="7"/>
    </row>
    <row r="23375" spans="7:12" x14ac:dyDescent="0.3">
      <c r="G23375" s="10">
        <f t="shared" si="732"/>
        <v>0</v>
      </c>
      <c r="H23375" s="7"/>
      <c r="I23375" s="7"/>
      <c r="J23375" s="7">
        <f t="shared" si="733"/>
        <v>0</v>
      </c>
      <c r="K23375" s="7"/>
      <c r="L23375" s="7"/>
    </row>
    <row r="23376" spans="7:12" x14ac:dyDescent="0.3">
      <c r="G23376" s="10">
        <f t="shared" si="732"/>
        <v>0</v>
      </c>
      <c r="H23376" s="7"/>
      <c r="I23376" s="7"/>
      <c r="J23376" s="7">
        <f t="shared" si="733"/>
        <v>0</v>
      </c>
      <c r="K23376" s="7"/>
      <c r="L23376" s="7"/>
    </row>
    <row r="23377" spans="7:12" x14ac:dyDescent="0.3">
      <c r="G23377" s="10">
        <f t="shared" si="732"/>
        <v>0</v>
      </c>
      <c r="H23377" s="7"/>
      <c r="I23377" s="7"/>
      <c r="J23377" s="7">
        <f t="shared" si="733"/>
        <v>0</v>
      </c>
      <c r="K23377" s="7"/>
      <c r="L23377" s="7"/>
    </row>
    <row r="23378" spans="7:12" x14ac:dyDescent="0.3">
      <c r="G23378" s="10">
        <f t="shared" si="732"/>
        <v>0</v>
      </c>
      <c r="H23378" s="7"/>
      <c r="I23378" s="7"/>
      <c r="J23378" s="7">
        <f t="shared" si="733"/>
        <v>0</v>
      </c>
      <c r="K23378" s="7"/>
      <c r="L23378" s="7"/>
    </row>
    <row r="23379" spans="7:12" x14ac:dyDescent="0.3">
      <c r="G23379" s="10">
        <f t="shared" si="732"/>
        <v>0</v>
      </c>
      <c r="H23379" s="7"/>
      <c r="I23379" s="7"/>
      <c r="J23379" s="7">
        <f t="shared" si="733"/>
        <v>0</v>
      </c>
      <c r="K23379" s="7"/>
      <c r="L23379" s="7"/>
    </row>
    <row r="23380" spans="7:12" x14ac:dyDescent="0.3">
      <c r="G23380" s="10">
        <f t="shared" si="732"/>
        <v>0</v>
      </c>
      <c r="H23380" s="7"/>
      <c r="I23380" s="7"/>
      <c r="J23380" s="7">
        <f t="shared" si="733"/>
        <v>0</v>
      </c>
      <c r="K23380" s="7"/>
      <c r="L23380" s="7"/>
    </row>
    <row r="23381" spans="7:12" x14ac:dyDescent="0.3">
      <c r="G23381" s="10">
        <f t="shared" si="732"/>
        <v>0</v>
      </c>
      <c r="H23381" s="7"/>
      <c r="I23381" s="7"/>
      <c r="J23381" s="7">
        <f t="shared" si="733"/>
        <v>0</v>
      </c>
      <c r="K23381" s="7"/>
      <c r="L23381" s="7"/>
    </row>
    <row r="23382" spans="7:12" x14ac:dyDescent="0.3">
      <c r="G23382" s="10">
        <f t="shared" si="732"/>
        <v>0</v>
      </c>
      <c r="H23382" s="7"/>
      <c r="I23382" s="7"/>
      <c r="J23382" s="7">
        <f t="shared" si="733"/>
        <v>0</v>
      </c>
      <c r="K23382" s="7"/>
      <c r="L23382" s="7"/>
    </row>
    <row r="23383" spans="7:12" x14ac:dyDescent="0.3">
      <c r="G23383" s="10">
        <f t="shared" si="732"/>
        <v>0</v>
      </c>
      <c r="H23383" s="7"/>
      <c r="I23383" s="7"/>
      <c r="J23383" s="7">
        <f t="shared" si="733"/>
        <v>0</v>
      </c>
      <c r="K23383" s="7"/>
      <c r="L23383" s="7"/>
    </row>
    <row r="23384" spans="7:12" x14ac:dyDescent="0.3">
      <c r="G23384" s="10">
        <f t="shared" si="732"/>
        <v>0</v>
      </c>
      <c r="H23384" s="7"/>
      <c r="I23384" s="7"/>
      <c r="J23384" s="7">
        <f t="shared" si="733"/>
        <v>0</v>
      </c>
      <c r="K23384" s="7"/>
      <c r="L23384" s="7"/>
    </row>
    <row r="23385" spans="7:12" x14ac:dyDescent="0.3">
      <c r="G23385" s="10">
        <f t="shared" si="732"/>
        <v>0</v>
      </c>
      <c r="H23385" s="7"/>
      <c r="I23385" s="7"/>
      <c r="J23385" s="7">
        <f t="shared" si="733"/>
        <v>0</v>
      </c>
      <c r="K23385" s="7"/>
      <c r="L23385" s="7"/>
    </row>
    <row r="23386" spans="7:12" x14ac:dyDescent="0.3">
      <c r="G23386" s="10">
        <f t="shared" si="732"/>
        <v>0</v>
      </c>
      <c r="H23386" s="7"/>
      <c r="I23386" s="7"/>
      <c r="J23386" s="7">
        <f t="shared" si="733"/>
        <v>0</v>
      </c>
      <c r="K23386" s="7"/>
      <c r="L23386" s="7"/>
    </row>
    <row r="23387" spans="7:12" x14ac:dyDescent="0.3">
      <c r="G23387" s="10">
        <f t="shared" si="732"/>
        <v>0</v>
      </c>
      <c r="H23387" s="7"/>
      <c r="I23387" s="7"/>
      <c r="J23387" s="7">
        <f t="shared" si="733"/>
        <v>0</v>
      </c>
      <c r="K23387" s="7"/>
      <c r="L23387" s="7"/>
    </row>
    <row r="23388" spans="7:12" x14ac:dyDescent="0.3">
      <c r="G23388" s="10">
        <f t="shared" si="732"/>
        <v>0</v>
      </c>
      <c r="H23388" s="7"/>
      <c r="I23388" s="7"/>
      <c r="J23388" s="7">
        <f t="shared" si="733"/>
        <v>0</v>
      </c>
      <c r="K23388" s="7"/>
      <c r="L23388" s="7"/>
    </row>
    <row r="23389" spans="7:12" x14ac:dyDescent="0.3">
      <c r="G23389" s="10">
        <f t="shared" si="732"/>
        <v>0</v>
      </c>
      <c r="H23389" s="7"/>
      <c r="I23389" s="7"/>
      <c r="J23389" s="7">
        <f t="shared" si="733"/>
        <v>0</v>
      </c>
      <c r="K23389" s="7"/>
      <c r="L23389" s="7"/>
    </row>
    <row r="23390" spans="7:12" x14ac:dyDescent="0.3">
      <c r="G23390" s="10">
        <f t="shared" si="732"/>
        <v>0</v>
      </c>
      <c r="H23390" s="7"/>
      <c r="I23390" s="7"/>
      <c r="J23390" s="7">
        <f t="shared" si="733"/>
        <v>0</v>
      </c>
      <c r="K23390" s="7"/>
      <c r="L23390" s="7"/>
    </row>
    <row r="23391" spans="7:12" x14ac:dyDescent="0.3">
      <c r="G23391" s="10">
        <f t="shared" si="732"/>
        <v>0</v>
      </c>
      <c r="H23391" s="7"/>
      <c r="I23391" s="7"/>
      <c r="J23391" s="7">
        <f t="shared" si="733"/>
        <v>0</v>
      </c>
      <c r="K23391" s="7"/>
      <c r="L23391" s="7"/>
    </row>
    <row r="23392" spans="7:12" x14ac:dyDescent="0.3">
      <c r="G23392" s="10">
        <f t="shared" si="732"/>
        <v>0</v>
      </c>
      <c r="H23392" s="7"/>
      <c r="I23392" s="7"/>
      <c r="J23392" s="7">
        <f t="shared" si="733"/>
        <v>0</v>
      </c>
      <c r="K23392" s="7"/>
      <c r="L23392" s="7"/>
    </row>
    <row r="23393" spans="7:12" x14ac:dyDescent="0.3">
      <c r="G23393" s="10">
        <f t="shared" si="732"/>
        <v>0</v>
      </c>
      <c r="H23393" s="7"/>
      <c r="I23393" s="7"/>
      <c r="J23393" s="7">
        <f t="shared" si="733"/>
        <v>0</v>
      </c>
      <c r="K23393" s="7"/>
      <c r="L23393" s="7"/>
    </row>
    <row r="23394" spans="7:12" x14ac:dyDescent="0.3">
      <c r="G23394" s="10">
        <f t="shared" si="732"/>
        <v>0</v>
      </c>
      <c r="H23394" s="7"/>
      <c r="I23394" s="7"/>
      <c r="J23394" s="7">
        <f t="shared" si="733"/>
        <v>0</v>
      </c>
      <c r="K23394" s="7"/>
      <c r="L23394" s="7"/>
    </row>
    <row r="23395" spans="7:12" x14ac:dyDescent="0.3">
      <c r="G23395" s="10">
        <f t="shared" si="732"/>
        <v>0</v>
      </c>
      <c r="H23395" s="7"/>
      <c r="I23395" s="7"/>
      <c r="J23395" s="7">
        <f t="shared" si="733"/>
        <v>0</v>
      </c>
      <c r="K23395" s="7"/>
      <c r="L23395" s="7"/>
    </row>
    <row r="23396" spans="7:12" x14ac:dyDescent="0.3">
      <c r="G23396" s="10">
        <f t="shared" si="732"/>
        <v>0</v>
      </c>
      <c r="H23396" s="7"/>
      <c r="I23396" s="7"/>
      <c r="J23396" s="7">
        <f t="shared" si="733"/>
        <v>0</v>
      </c>
      <c r="K23396" s="7"/>
      <c r="L23396" s="7"/>
    </row>
    <row r="23397" spans="7:12" x14ac:dyDescent="0.3">
      <c r="G23397" s="10">
        <f t="shared" si="732"/>
        <v>0</v>
      </c>
      <c r="H23397" s="7"/>
      <c r="I23397" s="7"/>
      <c r="J23397" s="7">
        <f t="shared" si="733"/>
        <v>0</v>
      </c>
      <c r="K23397" s="7"/>
      <c r="L23397" s="7"/>
    </row>
    <row r="23398" spans="7:12" x14ac:dyDescent="0.3">
      <c r="G23398" s="10">
        <f t="shared" si="732"/>
        <v>0</v>
      </c>
      <c r="H23398" s="7"/>
      <c r="I23398" s="7"/>
      <c r="J23398" s="7">
        <f t="shared" si="733"/>
        <v>0</v>
      </c>
      <c r="K23398" s="7"/>
      <c r="L23398" s="7"/>
    </row>
    <row r="23399" spans="7:12" x14ac:dyDescent="0.3">
      <c r="G23399" s="10">
        <f t="shared" si="732"/>
        <v>0</v>
      </c>
      <c r="H23399" s="7"/>
      <c r="I23399" s="7"/>
      <c r="J23399" s="7">
        <f t="shared" si="733"/>
        <v>0</v>
      </c>
      <c r="K23399" s="7"/>
      <c r="L23399" s="7"/>
    </row>
    <row r="23400" spans="7:12" x14ac:dyDescent="0.3">
      <c r="G23400" s="10">
        <f t="shared" si="732"/>
        <v>0</v>
      </c>
      <c r="H23400" s="7"/>
      <c r="I23400" s="7"/>
      <c r="J23400" s="7">
        <f t="shared" si="733"/>
        <v>0</v>
      </c>
      <c r="K23400" s="7"/>
      <c r="L23400" s="7"/>
    </row>
    <row r="23401" spans="7:12" x14ac:dyDescent="0.3">
      <c r="G23401" s="10">
        <f t="shared" si="732"/>
        <v>0</v>
      </c>
      <c r="H23401" s="7"/>
      <c r="I23401" s="7"/>
      <c r="J23401" s="7">
        <f t="shared" si="733"/>
        <v>0</v>
      </c>
      <c r="K23401" s="7"/>
      <c r="L23401" s="7"/>
    </row>
    <row r="23402" spans="7:12" x14ac:dyDescent="0.3">
      <c r="G23402" s="10">
        <f t="shared" si="732"/>
        <v>0</v>
      </c>
      <c r="H23402" s="7"/>
      <c r="I23402" s="7"/>
      <c r="J23402" s="7">
        <f t="shared" si="733"/>
        <v>0</v>
      </c>
      <c r="K23402" s="7"/>
      <c r="L23402" s="7"/>
    </row>
    <row r="23403" spans="7:12" x14ac:dyDescent="0.3">
      <c r="G23403" s="10">
        <f t="shared" si="732"/>
        <v>0</v>
      </c>
      <c r="H23403" s="7"/>
      <c r="I23403" s="7"/>
      <c r="J23403" s="7">
        <f t="shared" si="733"/>
        <v>0</v>
      </c>
      <c r="K23403" s="7"/>
      <c r="L23403" s="7"/>
    </row>
    <row r="23404" spans="7:12" x14ac:dyDescent="0.3">
      <c r="G23404" s="10">
        <f t="shared" si="732"/>
        <v>0</v>
      </c>
      <c r="H23404" s="7"/>
      <c r="I23404" s="7"/>
      <c r="J23404" s="7">
        <f t="shared" si="733"/>
        <v>0</v>
      </c>
      <c r="K23404" s="7"/>
      <c r="L23404" s="7"/>
    </row>
    <row r="23405" spans="7:12" x14ac:dyDescent="0.3">
      <c r="G23405" s="10">
        <f t="shared" si="732"/>
        <v>0</v>
      </c>
      <c r="H23405" s="7"/>
      <c r="I23405" s="7"/>
      <c r="J23405" s="7">
        <f t="shared" si="733"/>
        <v>0</v>
      </c>
      <c r="K23405" s="7"/>
      <c r="L23405" s="7"/>
    </row>
    <row r="23406" spans="7:12" x14ac:dyDescent="0.3">
      <c r="G23406" s="10">
        <f t="shared" si="732"/>
        <v>0</v>
      </c>
      <c r="H23406" s="7"/>
      <c r="I23406" s="7"/>
      <c r="J23406" s="7">
        <f t="shared" si="733"/>
        <v>0</v>
      </c>
      <c r="K23406" s="7"/>
      <c r="L23406" s="7"/>
    </row>
    <row r="23407" spans="7:12" x14ac:dyDescent="0.3">
      <c r="G23407" s="10">
        <f t="shared" si="732"/>
        <v>0</v>
      </c>
      <c r="H23407" s="7"/>
      <c r="I23407" s="7"/>
      <c r="J23407" s="7">
        <f t="shared" si="733"/>
        <v>0</v>
      </c>
      <c r="K23407" s="7"/>
      <c r="L23407" s="7"/>
    </row>
    <row r="23408" spans="7:12" x14ac:dyDescent="0.3">
      <c r="G23408" s="10">
        <f t="shared" si="732"/>
        <v>0</v>
      </c>
      <c r="H23408" s="7"/>
      <c r="I23408" s="7"/>
      <c r="J23408" s="7">
        <f t="shared" si="733"/>
        <v>0</v>
      </c>
      <c r="K23408" s="7"/>
      <c r="L23408" s="7"/>
    </row>
    <row r="23409" spans="7:12" x14ac:dyDescent="0.3">
      <c r="G23409" s="10">
        <f t="shared" si="732"/>
        <v>0</v>
      </c>
      <c r="H23409" s="7"/>
      <c r="I23409" s="7"/>
      <c r="J23409" s="7">
        <f t="shared" si="733"/>
        <v>0</v>
      </c>
      <c r="K23409" s="7"/>
      <c r="L23409" s="7"/>
    </row>
    <row r="23410" spans="7:12" x14ac:dyDescent="0.3">
      <c r="G23410" s="10">
        <f t="shared" si="732"/>
        <v>0</v>
      </c>
      <c r="H23410" s="7"/>
      <c r="I23410" s="7"/>
      <c r="J23410" s="7">
        <f t="shared" si="733"/>
        <v>0</v>
      </c>
      <c r="K23410" s="7"/>
      <c r="L23410" s="7"/>
    </row>
    <row r="23411" spans="7:12" x14ac:dyDescent="0.3">
      <c r="G23411" s="10">
        <f t="shared" si="732"/>
        <v>0</v>
      </c>
      <c r="H23411" s="7"/>
      <c r="I23411" s="7"/>
      <c r="J23411" s="7">
        <f t="shared" si="733"/>
        <v>0</v>
      </c>
      <c r="K23411" s="7"/>
      <c r="L23411" s="7"/>
    </row>
    <row r="23412" spans="7:12" x14ac:dyDescent="0.3">
      <c r="G23412" s="10">
        <f t="shared" si="732"/>
        <v>0</v>
      </c>
      <c r="H23412" s="7"/>
      <c r="I23412" s="7"/>
      <c r="J23412" s="7">
        <f t="shared" si="733"/>
        <v>0</v>
      </c>
      <c r="K23412" s="7"/>
      <c r="L23412" s="7"/>
    </row>
    <row r="23413" spans="7:12" x14ac:dyDescent="0.3">
      <c r="G23413" s="10">
        <f t="shared" si="732"/>
        <v>0</v>
      </c>
      <c r="H23413" s="7"/>
      <c r="I23413" s="7"/>
      <c r="J23413" s="7">
        <f t="shared" si="733"/>
        <v>0</v>
      </c>
      <c r="K23413" s="7"/>
      <c r="L23413" s="7"/>
    </row>
    <row r="23414" spans="7:12" x14ac:dyDescent="0.3">
      <c r="G23414" s="10">
        <f t="shared" si="732"/>
        <v>0</v>
      </c>
      <c r="H23414" s="7"/>
      <c r="I23414" s="7"/>
      <c r="J23414" s="7">
        <f t="shared" si="733"/>
        <v>0</v>
      </c>
      <c r="K23414" s="7"/>
      <c r="L23414" s="7"/>
    </row>
    <row r="23415" spans="7:12" x14ac:dyDescent="0.3">
      <c r="G23415" s="10">
        <f t="shared" si="732"/>
        <v>0</v>
      </c>
      <c r="H23415" s="7"/>
      <c r="I23415" s="7"/>
      <c r="J23415" s="7">
        <f t="shared" si="733"/>
        <v>0</v>
      </c>
      <c r="K23415" s="7"/>
      <c r="L23415" s="7"/>
    </row>
    <row r="23416" spans="7:12" x14ac:dyDescent="0.3">
      <c r="G23416" s="10">
        <f t="shared" si="732"/>
        <v>0</v>
      </c>
      <c r="H23416" s="7"/>
      <c r="I23416" s="7"/>
      <c r="J23416" s="7">
        <f t="shared" si="733"/>
        <v>0</v>
      </c>
      <c r="K23416" s="7"/>
      <c r="L23416" s="7"/>
    </row>
    <row r="23417" spans="7:12" x14ac:dyDescent="0.3">
      <c r="G23417" s="10">
        <f t="shared" si="732"/>
        <v>0</v>
      </c>
      <c r="H23417" s="7"/>
      <c r="I23417" s="7"/>
      <c r="J23417" s="7">
        <f t="shared" si="733"/>
        <v>0</v>
      </c>
      <c r="K23417" s="7"/>
      <c r="L23417" s="7"/>
    </row>
    <row r="23418" spans="7:12" x14ac:dyDescent="0.3">
      <c r="G23418" s="10">
        <f t="shared" si="732"/>
        <v>0</v>
      </c>
      <c r="H23418" s="7"/>
      <c r="I23418" s="7"/>
      <c r="J23418" s="7">
        <f t="shared" si="733"/>
        <v>0</v>
      </c>
      <c r="K23418" s="7"/>
      <c r="L23418" s="7"/>
    </row>
    <row r="23419" spans="7:12" x14ac:dyDescent="0.3">
      <c r="G23419" s="10">
        <f t="shared" si="732"/>
        <v>0</v>
      </c>
      <c r="H23419" s="7"/>
      <c r="I23419" s="7"/>
      <c r="J23419" s="7">
        <f t="shared" si="733"/>
        <v>0</v>
      </c>
      <c r="K23419" s="7"/>
      <c r="L23419" s="7"/>
    </row>
    <row r="23420" spans="7:12" x14ac:dyDescent="0.3">
      <c r="G23420" s="10">
        <f t="shared" si="732"/>
        <v>0</v>
      </c>
      <c r="H23420" s="7"/>
      <c r="I23420" s="7"/>
      <c r="J23420" s="7">
        <f t="shared" si="733"/>
        <v>0</v>
      </c>
      <c r="K23420" s="7"/>
      <c r="L23420" s="7"/>
    </row>
    <row r="23421" spans="7:12" x14ac:dyDescent="0.3">
      <c r="G23421" s="10">
        <f t="shared" si="732"/>
        <v>0</v>
      </c>
      <c r="H23421" s="7"/>
      <c r="I23421" s="7"/>
      <c r="J23421" s="7">
        <f t="shared" si="733"/>
        <v>0</v>
      </c>
      <c r="K23421" s="7"/>
      <c r="L23421" s="7"/>
    </row>
    <row r="23422" spans="7:12" x14ac:dyDescent="0.3">
      <c r="G23422" s="10">
        <f t="shared" si="732"/>
        <v>0</v>
      </c>
      <c r="H23422" s="7"/>
      <c r="I23422" s="7"/>
      <c r="J23422" s="7">
        <f t="shared" si="733"/>
        <v>0</v>
      </c>
      <c r="K23422" s="7"/>
      <c r="L23422" s="7"/>
    </row>
    <row r="23423" spans="7:12" x14ac:dyDescent="0.3">
      <c r="G23423" s="10">
        <f t="shared" ref="G23423:G23486" si="734">SUM(B23423:E23423)/4</f>
        <v>0</v>
      </c>
      <c r="H23423" s="7"/>
      <c r="I23423" s="7"/>
      <c r="J23423" s="7">
        <f t="shared" ref="J23423:J23486" si="735">PRODUCT(G23423,F23423)</f>
        <v>0</v>
      </c>
      <c r="K23423" s="7"/>
      <c r="L23423" s="7"/>
    </row>
    <row r="23424" spans="7:12" x14ac:dyDescent="0.3">
      <c r="G23424" s="10">
        <f t="shared" si="734"/>
        <v>0</v>
      </c>
      <c r="H23424" s="7"/>
      <c r="I23424" s="7"/>
      <c r="J23424" s="7">
        <f t="shared" si="735"/>
        <v>0</v>
      </c>
      <c r="K23424" s="7"/>
      <c r="L23424" s="7"/>
    </row>
    <row r="23425" spans="7:12" x14ac:dyDescent="0.3">
      <c r="G23425" s="10">
        <f t="shared" si="734"/>
        <v>0</v>
      </c>
      <c r="H23425" s="7"/>
      <c r="I23425" s="7"/>
      <c r="J23425" s="7">
        <f t="shared" si="735"/>
        <v>0</v>
      </c>
      <c r="K23425" s="7"/>
      <c r="L23425" s="7"/>
    </row>
    <row r="23426" spans="7:12" x14ac:dyDescent="0.3">
      <c r="G23426" s="10">
        <f t="shared" si="734"/>
        <v>0</v>
      </c>
      <c r="H23426" s="7"/>
      <c r="I23426" s="7"/>
      <c r="J23426" s="7">
        <f t="shared" si="735"/>
        <v>0</v>
      </c>
      <c r="K23426" s="7"/>
      <c r="L23426" s="7"/>
    </row>
    <row r="23427" spans="7:12" x14ac:dyDescent="0.3">
      <c r="G23427" s="10">
        <f t="shared" si="734"/>
        <v>0</v>
      </c>
      <c r="H23427" s="7"/>
      <c r="I23427" s="7"/>
      <c r="J23427" s="7">
        <f t="shared" si="735"/>
        <v>0</v>
      </c>
      <c r="K23427" s="7"/>
      <c r="L23427" s="7"/>
    </row>
    <row r="23428" spans="7:12" x14ac:dyDescent="0.3">
      <c r="G23428" s="10">
        <f t="shared" si="734"/>
        <v>0</v>
      </c>
      <c r="H23428" s="7"/>
      <c r="I23428" s="7"/>
      <c r="J23428" s="7">
        <f t="shared" si="735"/>
        <v>0</v>
      </c>
      <c r="K23428" s="7"/>
      <c r="L23428" s="7"/>
    </row>
    <row r="23429" spans="7:12" x14ac:dyDescent="0.3">
      <c r="G23429" s="10">
        <f t="shared" si="734"/>
        <v>0</v>
      </c>
      <c r="H23429" s="7"/>
      <c r="I23429" s="7"/>
      <c r="J23429" s="7">
        <f t="shared" si="735"/>
        <v>0</v>
      </c>
      <c r="K23429" s="7"/>
      <c r="L23429" s="7"/>
    </row>
    <row r="23430" spans="7:12" x14ac:dyDescent="0.3">
      <c r="G23430" s="10">
        <f t="shared" si="734"/>
        <v>0</v>
      </c>
      <c r="H23430" s="7"/>
      <c r="I23430" s="7"/>
      <c r="J23430" s="7">
        <f t="shared" si="735"/>
        <v>0</v>
      </c>
      <c r="K23430" s="7"/>
      <c r="L23430" s="7"/>
    </row>
    <row r="23431" spans="7:12" x14ac:dyDescent="0.3">
      <c r="G23431" s="10">
        <f t="shared" si="734"/>
        <v>0</v>
      </c>
      <c r="H23431" s="7"/>
      <c r="I23431" s="7"/>
      <c r="J23431" s="7">
        <f t="shared" si="735"/>
        <v>0</v>
      </c>
      <c r="K23431" s="7"/>
      <c r="L23431" s="7"/>
    </row>
    <row r="23432" spans="7:12" x14ac:dyDescent="0.3">
      <c r="G23432" s="10">
        <f t="shared" si="734"/>
        <v>0</v>
      </c>
      <c r="H23432" s="7"/>
      <c r="I23432" s="7"/>
      <c r="J23432" s="7">
        <f t="shared" si="735"/>
        <v>0</v>
      </c>
      <c r="K23432" s="7"/>
      <c r="L23432" s="7"/>
    </row>
    <row r="23433" spans="7:12" x14ac:dyDescent="0.3">
      <c r="G23433" s="10">
        <f t="shared" si="734"/>
        <v>0</v>
      </c>
      <c r="H23433" s="7"/>
      <c r="I23433" s="7"/>
      <c r="J23433" s="7">
        <f t="shared" si="735"/>
        <v>0</v>
      </c>
      <c r="K23433" s="7"/>
      <c r="L23433" s="7"/>
    </row>
    <row r="23434" spans="7:12" x14ac:dyDescent="0.3">
      <c r="G23434" s="10">
        <f t="shared" si="734"/>
        <v>0</v>
      </c>
      <c r="H23434" s="7"/>
      <c r="I23434" s="7"/>
      <c r="J23434" s="7">
        <f t="shared" si="735"/>
        <v>0</v>
      </c>
      <c r="K23434" s="7"/>
      <c r="L23434" s="7"/>
    </row>
    <row r="23435" spans="7:12" x14ac:dyDescent="0.3">
      <c r="G23435" s="10">
        <f t="shared" si="734"/>
        <v>0</v>
      </c>
      <c r="H23435" s="7"/>
      <c r="I23435" s="7"/>
      <c r="J23435" s="7">
        <f t="shared" si="735"/>
        <v>0</v>
      </c>
      <c r="K23435" s="7"/>
      <c r="L23435" s="7"/>
    </row>
    <row r="23436" spans="7:12" x14ac:dyDescent="0.3">
      <c r="G23436" s="10">
        <f t="shared" si="734"/>
        <v>0</v>
      </c>
      <c r="H23436" s="7"/>
      <c r="I23436" s="7"/>
      <c r="J23436" s="7">
        <f t="shared" si="735"/>
        <v>0</v>
      </c>
      <c r="K23436" s="7"/>
      <c r="L23436" s="7"/>
    </row>
    <row r="23437" spans="7:12" x14ac:dyDescent="0.3">
      <c r="G23437" s="10">
        <f t="shared" si="734"/>
        <v>0</v>
      </c>
      <c r="H23437" s="7"/>
      <c r="I23437" s="7"/>
      <c r="J23437" s="7">
        <f t="shared" si="735"/>
        <v>0</v>
      </c>
      <c r="K23437" s="7"/>
      <c r="L23437" s="7"/>
    </row>
    <row r="23438" spans="7:12" x14ac:dyDescent="0.3">
      <c r="G23438" s="10">
        <f t="shared" si="734"/>
        <v>0</v>
      </c>
      <c r="H23438" s="7"/>
      <c r="I23438" s="7"/>
      <c r="J23438" s="7">
        <f t="shared" si="735"/>
        <v>0</v>
      </c>
      <c r="K23438" s="7"/>
      <c r="L23438" s="7"/>
    </row>
    <row r="23439" spans="7:12" x14ac:dyDescent="0.3">
      <c r="G23439" s="10">
        <f t="shared" si="734"/>
        <v>0</v>
      </c>
      <c r="H23439" s="7"/>
      <c r="I23439" s="7"/>
      <c r="J23439" s="7">
        <f t="shared" si="735"/>
        <v>0</v>
      </c>
      <c r="K23439" s="7"/>
      <c r="L23439" s="7"/>
    </row>
    <row r="23440" spans="7:12" x14ac:dyDescent="0.3">
      <c r="G23440" s="10">
        <f t="shared" si="734"/>
        <v>0</v>
      </c>
      <c r="H23440" s="7"/>
      <c r="I23440" s="7"/>
      <c r="J23440" s="7">
        <f t="shared" si="735"/>
        <v>0</v>
      </c>
      <c r="K23440" s="7"/>
      <c r="L23440" s="7"/>
    </row>
    <row r="23441" spans="7:12" x14ac:dyDescent="0.3">
      <c r="G23441" s="10">
        <f t="shared" si="734"/>
        <v>0</v>
      </c>
      <c r="H23441" s="7"/>
      <c r="I23441" s="7"/>
      <c r="J23441" s="7">
        <f t="shared" si="735"/>
        <v>0</v>
      </c>
      <c r="K23441" s="7"/>
      <c r="L23441" s="7"/>
    </row>
    <row r="23442" spans="7:12" x14ac:dyDescent="0.3">
      <c r="G23442" s="10">
        <f t="shared" si="734"/>
        <v>0</v>
      </c>
      <c r="H23442" s="7"/>
      <c r="I23442" s="7"/>
      <c r="J23442" s="7">
        <f t="shared" si="735"/>
        <v>0</v>
      </c>
      <c r="K23442" s="7"/>
      <c r="L23442" s="7"/>
    </row>
    <row r="23443" spans="7:12" x14ac:dyDescent="0.3">
      <c r="G23443" s="10">
        <f t="shared" si="734"/>
        <v>0</v>
      </c>
      <c r="H23443" s="7"/>
      <c r="I23443" s="7"/>
      <c r="J23443" s="7">
        <f t="shared" si="735"/>
        <v>0</v>
      </c>
      <c r="K23443" s="7"/>
      <c r="L23443" s="7"/>
    </row>
    <row r="23444" spans="7:12" x14ac:dyDescent="0.3">
      <c r="G23444" s="10">
        <f t="shared" si="734"/>
        <v>0</v>
      </c>
      <c r="H23444" s="7"/>
      <c r="I23444" s="7"/>
      <c r="J23444" s="7">
        <f t="shared" si="735"/>
        <v>0</v>
      </c>
      <c r="K23444" s="7"/>
      <c r="L23444" s="7"/>
    </row>
    <row r="23445" spans="7:12" x14ac:dyDescent="0.3">
      <c r="G23445" s="10">
        <f t="shared" si="734"/>
        <v>0</v>
      </c>
      <c r="H23445" s="7"/>
      <c r="I23445" s="7"/>
      <c r="J23445" s="7">
        <f t="shared" si="735"/>
        <v>0</v>
      </c>
      <c r="K23445" s="7"/>
      <c r="L23445" s="7"/>
    </row>
    <row r="23446" spans="7:12" x14ac:dyDescent="0.3">
      <c r="G23446" s="10">
        <f t="shared" si="734"/>
        <v>0</v>
      </c>
      <c r="H23446" s="7"/>
      <c r="I23446" s="7"/>
      <c r="J23446" s="7">
        <f t="shared" si="735"/>
        <v>0</v>
      </c>
      <c r="K23446" s="7"/>
      <c r="L23446" s="7"/>
    </row>
    <row r="23447" spans="7:12" x14ac:dyDescent="0.3">
      <c r="G23447" s="10">
        <f t="shared" si="734"/>
        <v>0</v>
      </c>
      <c r="H23447" s="7"/>
      <c r="I23447" s="7"/>
      <c r="J23447" s="7">
        <f t="shared" si="735"/>
        <v>0</v>
      </c>
      <c r="K23447" s="7"/>
      <c r="L23447" s="7"/>
    </row>
    <row r="23448" spans="7:12" x14ac:dyDescent="0.3">
      <c r="G23448" s="10">
        <f t="shared" si="734"/>
        <v>0</v>
      </c>
      <c r="H23448" s="7"/>
      <c r="I23448" s="7"/>
      <c r="J23448" s="7">
        <f t="shared" si="735"/>
        <v>0</v>
      </c>
      <c r="K23448" s="7"/>
      <c r="L23448" s="7"/>
    </row>
    <row r="23449" spans="7:12" x14ac:dyDescent="0.3">
      <c r="G23449" s="10">
        <f t="shared" si="734"/>
        <v>0</v>
      </c>
      <c r="H23449" s="7"/>
      <c r="I23449" s="7"/>
      <c r="J23449" s="7">
        <f t="shared" si="735"/>
        <v>0</v>
      </c>
      <c r="K23449" s="7"/>
      <c r="L23449" s="7"/>
    </row>
    <row r="23450" spans="7:12" x14ac:dyDescent="0.3">
      <c r="G23450" s="10">
        <f t="shared" si="734"/>
        <v>0</v>
      </c>
      <c r="H23450" s="7"/>
      <c r="I23450" s="7"/>
      <c r="J23450" s="7">
        <f t="shared" si="735"/>
        <v>0</v>
      </c>
      <c r="K23450" s="7"/>
      <c r="L23450" s="7"/>
    </row>
    <row r="23451" spans="7:12" x14ac:dyDescent="0.3">
      <c r="G23451" s="10">
        <f t="shared" si="734"/>
        <v>0</v>
      </c>
      <c r="H23451" s="7"/>
      <c r="I23451" s="7"/>
      <c r="J23451" s="7">
        <f t="shared" si="735"/>
        <v>0</v>
      </c>
      <c r="K23451" s="7"/>
      <c r="L23451" s="7"/>
    </row>
    <row r="23452" spans="7:12" x14ac:dyDescent="0.3">
      <c r="G23452" s="10">
        <f t="shared" si="734"/>
        <v>0</v>
      </c>
      <c r="H23452" s="7"/>
      <c r="I23452" s="7"/>
      <c r="J23452" s="7">
        <f t="shared" si="735"/>
        <v>0</v>
      </c>
      <c r="K23452" s="7"/>
      <c r="L23452" s="7"/>
    </row>
    <row r="23453" spans="7:12" x14ac:dyDescent="0.3">
      <c r="G23453" s="10">
        <f t="shared" si="734"/>
        <v>0</v>
      </c>
      <c r="H23453" s="7"/>
      <c r="I23453" s="7"/>
      <c r="J23453" s="7">
        <f t="shared" si="735"/>
        <v>0</v>
      </c>
      <c r="K23453" s="7"/>
      <c r="L23453" s="7"/>
    </row>
    <row r="23454" spans="7:12" x14ac:dyDescent="0.3">
      <c r="G23454" s="10">
        <f t="shared" si="734"/>
        <v>0</v>
      </c>
      <c r="H23454" s="7"/>
      <c r="I23454" s="7"/>
      <c r="J23454" s="7">
        <f t="shared" si="735"/>
        <v>0</v>
      </c>
      <c r="K23454" s="7"/>
      <c r="L23454" s="7"/>
    </row>
    <row r="23455" spans="7:12" x14ac:dyDescent="0.3">
      <c r="G23455" s="10">
        <f t="shared" si="734"/>
        <v>0</v>
      </c>
      <c r="H23455" s="7"/>
      <c r="I23455" s="7"/>
      <c r="J23455" s="7">
        <f t="shared" si="735"/>
        <v>0</v>
      </c>
      <c r="K23455" s="7"/>
      <c r="L23455" s="7"/>
    </row>
    <row r="23456" spans="7:12" x14ac:dyDescent="0.3">
      <c r="G23456" s="10">
        <f t="shared" si="734"/>
        <v>0</v>
      </c>
      <c r="H23456" s="7"/>
      <c r="I23456" s="7"/>
      <c r="J23456" s="7">
        <f t="shared" si="735"/>
        <v>0</v>
      </c>
      <c r="K23456" s="7"/>
      <c r="L23456" s="7"/>
    </row>
    <row r="23457" spans="7:12" x14ac:dyDescent="0.3">
      <c r="G23457" s="10">
        <f t="shared" si="734"/>
        <v>0</v>
      </c>
      <c r="H23457" s="7"/>
      <c r="I23457" s="7"/>
      <c r="J23457" s="7">
        <f t="shared" si="735"/>
        <v>0</v>
      </c>
      <c r="K23457" s="7"/>
      <c r="L23457" s="7"/>
    </row>
    <row r="23458" spans="7:12" x14ac:dyDescent="0.3">
      <c r="G23458" s="10">
        <f t="shared" si="734"/>
        <v>0</v>
      </c>
      <c r="H23458" s="7"/>
      <c r="I23458" s="7"/>
      <c r="J23458" s="7">
        <f t="shared" si="735"/>
        <v>0</v>
      </c>
      <c r="K23458" s="7"/>
      <c r="L23458" s="7"/>
    </row>
    <row r="23459" spans="7:12" x14ac:dyDescent="0.3">
      <c r="G23459" s="10">
        <f t="shared" si="734"/>
        <v>0</v>
      </c>
      <c r="H23459" s="7"/>
      <c r="I23459" s="7"/>
      <c r="J23459" s="7">
        <f t="shared" si="735"/>
        <v>0</v>
      </c>
      <c r="K23459" s="7"/>
      <c r="L23459" s="7"/>
    </row>
    <row r="23460" spans="7:12" x14ac:dyDescent="0.3">
      <c r="G23460" s="10">
        <f t="shared" si="734"/>
        <v>0</v>
      </c>
      <c r="H23460" s="7"/>
      <c r="I23460" s="7"/>
      <c r="J23460" s="7">
        <f t="shared" si="735"/>
        <v>0</v>
      </c>
      <c r="K23460" s="7"/>
      <c r="L23460" s="7"/>
    </row>
    <row r="23461" spans="7:12" x14ac:dyDescent="0.3">
      <c r="G23461" s="10">
        <f t="shared" si="734"/>
        <v>0</v>
      </c>
      <c r="H23461" s="7"/>
      <c r="I23461" s="7"/>
      <c r="J23461" s="7">
        <f t="shared" si="735"/>
        <v>0</v>
      </c>
      <c r="K23461" s="7"/>
      <c r="L23461" s="7"/>
    </row>
    <row r="23462" spans="7:12" x14ac:dyDescent="0.3">
      <c r="G23462" s="10">
        <f t="shared" si="734"/>
        <v>0</v>
      </c>
      <c r="H23462" s="7"/>
      <c r="I23462" s="7"/>
      <c r="J23462" s="7">
        <f t="shared" si="735"/>
        <v>0</v>
      </c>
      <c r="K23462" s="7"/>
      <c r="L23462" s="7"/>
    </row>
    <row r="23463" spans="7:12" x14ac:dyDescent="0.3">
      <c r="G23463" s="10">
        <f t="shared" si="734"/>
        <v>0</v>
      </c>
      <c r="H23463" s="7"/>
      <c r="I23463" s="7"/>
      <c r="J23463" s="7">
        <f t="shared" si="735"/>
        <v>0</v>
      </c>
      <c r="K23463" s="7"/>
      <c r="L23463" s="7"/>
    </row>
    <row r="23464" spans="7:12" x14ac:dyDescent="0.3">
      <c r="G23464" s="10">
        <f t="shared" si="734"/>
        <v>0</v>
      </c>
      <c r="H23464" s="7"/>
      <c r="I23464" s="7"/>
      <c r="J23464" s="7">
        <f t="shared" si="735"/>
        <v>0</v>
      </c>
      <c r="K23464" s="7"/>
      <c r="L23464" s="7"/>
    </row>
    <row r="23465" spans="7:12" x14ac:dyDescent="0.3">
      <c r="G23465" s="10">
        <f t="shared" si="734"/>
        <v>0</v>
      </c>
      <c r="H23465" s="7"/>
      <c r="I23465" s="7"/>
      <c r="J23465" s="7">
        <f t="shared" si="735"/>
        <v>0</v>
      </c>
      <c r="K23465" s="7"/>
      <c r="L23465" s="7"/>
    </row>
    <row r="23466" spans="7:12" x14ac:dyDescent="0.3">
      <c r="G23466" s="10">
        <f t="shared" si="734"/>
        <v>0</v>
      </c>
      <c r="H23466" s="7"/>
      <c r="I23466" s="7"/>
      <c r="J23466" s="7">
        <f t="shared" si="735"/>
        <v>0</v>
      </c>
      <c r="K23466" s="7"/>
      <c r="L23466" s="7"/>
    </row>
    <row r="23467" spans="7:12" x14ac:dyDescent="0.3">
      <c r="G23467" s="10">
        <f t="shared" si="734"/>
        <v>0</v>
      </c>
      <c r="H23467" s="7"/>
      <c r="I23467" s="7"/>
      <c r="J23467" s="7">
        <f t="shared" si="735"/>
        <v>0</v>
      </c>
      <c r="K23467" s="7"/>
      <c r="L23467" s="7"/>
    </row>
    <row r="23468" spans="7:12" x14ac:dyDescent="0.3">
      <c r="G23468" s="10">
        <f t="shared" si="734"/>
        <v>0</v>
      </c>
      <c r="H23468" s="7"/>
      <c r="I23468" s="7"/>
      <c r="J23468" s="7">
        <f t="shared" si="735"/>
        <v>0</v>
      </c>
      <c r="K23468" s="7"/>
      <c r="L23468" s="7"/>
    </row>
    <row r="23469" spans="7:12" x14ac:dyDescent="0.3">
      <c r="G23469" s="10">
        <f t="shared" si="734"/>
        <v>0</v>
      </c>
      <c r="H23469" s="7"/>
      <c r="I23469" s="7"/>
      <c r="J23469" s="7">
        <f t="shared" si="735"/>
        <v>0</v>
      </c>
      <c r="K23469" s="7"/>
      <c r="L23469" s="7"/>
    </row>
    <row r="23470" spans="7:12" x14ac:dyDescent="0.3">
      <c r="G23470" s="10">
        <f t="shared" si="734"/>
        <v>0</v>
      </c>
      <c r="H23470" s="7"/>
      <c r="I23470" s="7"/>
      <c r="J23470" s="7">
        <f t="shared" si="735"/>
        <v>0</v>
      </c>
      <c r="K23470" s="7"/>
      <c r="L23470" s="7"/>
    </row>
    <row r="23471" spans="7:12" x14ac:dyDescent="0.3">
      <c r="G23471" s="10">
        <f t="shared" si="734"/>
        <v>0</v>
      </c>
      <c r="H23471" s="7"/>
      <c r="I23471" s="7"/>
      <c r="J23471" s="7">
        <f t="shared" si="735"/>
        <v>0</v>
      </c>
      <c r="K23471" s="7"/>
      <c r="L23471" s="7"/>
    </row>
    <row r="23472" spans="7:12" x14ac:dyDescent="0.3">
      <c r="G23472" s="10">
        <f t="shared" si="734"/>
        <v>0</v>
      </c>
      <c r="H23472" s="7"/>
      <c r="I23472" s="7"/>
      <c r="J23472" s="7">
        <f t="shared" si="735"/>
        <v>0</v>
      </c>
      <c r="K23472" s="7"/>
      <c r="L23472" s="7"/>
    </row>
    <row r="23473" spans="7:12" x14ac:dyDescent="0.3">
      <c r="G23473" s="10">
        <f t="shared" si="734"/>
        <v>0</v>
      </c>
      <c r="H23473" s="7"/>
      <c r="I23473" s="7"/>
      <c r="J23473" s="7">
        <f t="shared" si="735"/>
        <v>0</v>
      </c>
      <c r="K23473" s="7"/>
      <c r="L23473" s="7"/>
    </row>
    <row r="23474" spans="7:12" x14ac:dyDescent="0.3">
      <c r="G23474" s="10">
        <f t="shared" si="734"/>
        <v>0</v>
      </c>
      <c r="H23474" s="7"/>
      <c r="I23474" s="7"/>
      <c r="J23474" s="7">
        <f t="shared" si="735"/>
        <v>0</v>
      </c>
      <c r="K23474" s="7"/>
      <c r="L23474" s="7"/>
    </row>
    <row r="23475" spans="7:12" x14ac:dyDescent="0.3">
      <c r="G23475" s="10">
        <f t="shared" si="734"/>
        <v>0</v>
      </c>
      <c r="H23475" s="7"/>
      <c r="I23475" s="7"/>
      <c r="J23475" s="7">
        <f t="shared" si="735"/>
        <v>0</v>
      </c>
      <c r="K23475" s="7"/>
      <c r="L23475" s="7"/>
    </row>
    <row r="23476" spans="7:12" x14ac:dyDescent="0.3">
      <c r="G23476" s="10">
        <f t="shared" si="734"/>
        <v>0</v>
      </c>
      <c r="H23476" s="7"/>
      <c r="I23476" s="7"/>
      <c r="J23476" s="7">
        <f t="shared" si="735"/>
        <v>0</v>
      </c>
      <c r="K23476" s="7"/>
      <c r="L23476" s="7"/>
    </row>
    <row r="23477" spans="7:12" x14ac:dyDescent="0.3">
      <c r="G23477" s="10">
        <f t="shared" si="734"/>
        <v>0</v>
      </c>
      <c r="H23477" s="7"/>
      <c r="I23477" s="7"/>
      <c r="J23477" s="7">
        <f t="shared" si="735"/>
        <v>0</v>
      </c>
      <c r="K23477" s="7"/>
      <c r="L23477" s="7"/>
    </row>
    <row r="23478" spans="7:12" x14ac:dyDescent="0.3">
      <c r="G23478" s="10">
        <f t="shared" si="734"/>
        <v>0</v>
      </c>
      <c r="H23478" s="7"/>
      <c r="I23478" s="7"/>
      <c r="J23478" s="7">
        <f t="shared" si="735"/>
        <v>0</v>
      </c>
      <c r="K23478" s="7"/>
      <c r="L23478" s="7"/>
    </row>
    <row r="23479" spans="7:12" x14ac:dyDescent="0.3">
      <c r="G23479" s="10">
        <f t="shared" si="734"/>
        <v>0</v>
      </c>
      <c r="H23479" s="7"/>
      <c r="I23479" s="7"/>
      <c r="J23479" s="7">
        <f t="shared" si="735"/>
        <v>0</v>
      </c>
      <c r="K23479" s="7"/>
      <c r="L23479" s="7"/>
    </row>
    <row r="23480" spans="7:12" x14ac:dyDescent="0.3">
      <c r="G23480" s="10">
        <f t="shared" si="734"/>
        <v>0</v>
      </c>
      <c r="H23480" s="7"/>
      <c r="I23480" s="7"/>
      <c r="J23480" s="7">
        <f t="shared" si="735"/>
        <v>0</v>
      </c>
      <c r="K23480" s="7"/>
      <c r="L23480" s="7"/>
    </row>
    <row r="23481" spans="7:12" x14ac:dyDescent="0.3">
      <c r="G23481" s="10">
        <f t="shared" si="734"/>
        <v>0</v>
      </c>
      <c r="H23481" s="7"/>
      <c r="I23481" s="7"/>
      <c r="J23481" s="7">
        <f t="shared" si="735"/>
        <v>0</v>
      </c>
      <c r="K23481" s="7"/>
      <c r="L23481" s="7"/>
    </row>
    <row r="23482" spans="7:12" x14ac:dyDescent="0.3">
      <c r="G23482" s="10">
        <f t="shared" si="734"/>
        <v>0</v>
      </c>
      <c r="H23482" s="7"/>
      <c r="I23482" s="7"/>
      <c r="J23482" s="7">
        <f t="shared" si="735"/>
        <v>0</v>
      </c>
      <c r="K23482" s="7"/>
      <c r="L23482" s="7"/>
    </row>
    <row r="23483" spans="7:12" x14ac:dyDescent="0.3">
      <c r="G23483" s="10">
        <f t="shared" si="734"/>
        <v>0</v>
      </c>
      <c r="H23483" s="7"/>
      <c r="I23483" s="7"/>
      <c r="J23483" s="7">
        <f t="shared" si="735"/>
        <v>0</v>
      </c>
      <c r="K23483" s="7"/>
      <c r="L23483" s="7"/>
    </row>
    <row r="23484" spans="7:12" x14ac:dyDescent="0.3">
      <c r="G23484" s="10">
        <f t="shared" si="734"/>
        <v>0</v>
      </c>
      <c r="H23484" s="7"/>
      <c r="I23484" s="7"/>
      <c r="J23484" s="7">
        <f t="shared" si="735"/>
        <v>0</v>
      </c>
      <c r="K23484" s="7"/>
      <c r="L23484" s="7"/>
    </row>
    <row r="23485" spans="7:12" x14ac:dyDescent="0.3">
      <c r="G23485" s="10">
        <f t="shared" si="734"/>
        <v>0</v>
      </c>
      <c r="H23485" s="7"/>
      <c r="I23485" s="7"/>
      <c r="J23485" s="7">
        <f t="shared" si="735"/>
        <v>0</v>
      </c>
      <c r="K23485" s="7"/>
      <c r="L23485" s="7"/>
    </row>
    <row r="23486" spans="7:12" x14ac:dyDescent="0.3">
      <c r="G23486" s="10">
        <f t="shared" si="734"/>
        <v>0</v>
      </c>
      <c r="H23486" s="7"/>
      <c r="I23486" s="7"/>
      <c r="J23486" s="7">
        <f t="shared" si="735"/>
        <v>0</v>
      </c>
      <c r="K23486" s="7"/>
      <c r="L23486" s="7"/>
    </row>
    <row r="23487" spans="7:12" x14ac:dyDescent="0.3">
      <c r="G23487" s="10">
        <f t="shared" ref="G23487:G23550" si="736">SUM(B23487:E23487)/4</f>
        <v>0</v>
      </c>
      <c r="H23487" s="7"/>
      <c r="I23487" s="7"/>
      <c r="J23487" s="7">
        <f t="shared" ref="J23487:J23550" si="737">PRODUCT(G23487,F23487)</f>
        <v>0</v>
      </c>
      <c r="K23487" s="7"/>
      <c r="L23487" s="7"/>
    </row>
    <row r="23488" spans="7:12" x14ac:dyDescent="0.3">
      <c r="G23488" s="10">
        <f t="shared" si="736"/>
        <v>0</v>
      </c>
      <c r="H23488" s="7"/>
      <c r="I23488" s="7"/>
      <c r="J23488" s="7">
        <f t="shared" si="737"/>
        <v>0</v>
      </c>
      <c r="K23488" s="7"/>
      <c r="L23488" s="7"/>
    </row>
    <row r="23489" spans="7:12" x14ac:dyDescent="0.3">
      <c r="G23489" s="10">
        <f t="shared" si="736"/>
        <v>0</v>
      </c>
      <c r="H23489" s="7"/>
      <c r="I23489" s="7"/>
      <c r="J23489" s="7">
        <f t="shared" si="737"/>
        <v>0</v>
      </c>
      <c r="K23489" s="7"/>
      <c r="L23489" s="7"/>
    </row>
    <row r="23490" spans="7:12" x14ac:dyDescent="0.3">
      <c r="G23490" s="10">
        <f t="shared" si="736"/>
        <v>0</v>
      </c>
      <c r="H23490" s="7"/>
      <c r="I23490" s="7"/>
      <c r="J23490" s="7">
        <f t="shared" si="737"/>
        <v>0</v>
      </c>
      <c r="K23490" s="7"/>
      <c r="L23490" s="7"/>
    </row>
    <row r="23491" spans="7:12" x14ac:dyDescent="0.3">
      <c r="G23491" s="10">
        <f t="shared" si="736"/>
        <v>0</v>
      </c>
      <c r="H23491" s="7"/>
      <c r="I23491" s="7"/>
      <c r="J23491" s="7">
        <f t="shared" si="737"/>
        <v>0</v>
      </c>
      <c r="K23491" s="7"/>
      <c r="L23491" s="7"/>
    </row>
    <row r="23492" spans="7:12" x14ac:dyDescent="0.3">
      <c r="G23492" s="10">
        <f t="shared" si="736"/>
        <v>0</v>
      </c>
      <c r="H23492" s="7"/>
      <c r="I23492" s="7"/>
      <c r="J23492" s="7">
        <f t="shared" si="737"/>
        <v>0</v>
      </c>
      <c r="K23492" s="7"/>
      <c r="L23492" s="7"/>
    </row>
    <row r="23493" spans="7:12" x14ac:dyDescent="0.3">
      <c r="G23493" s="10">
        <f t="shared" si="736"/>
        <v>0</v>
      </c>
      <c r="H23493" s="7"/>
      <c r="I23493" s="7"/>
      <c r="J23493" s="7">
        <f t="shared" si="737"/>
        <v>0</v>
      </c>
      <c r="K23493" s="7"/>
      <c r="L23493" s="7"/>
    </row>
    <row r="23494" spans="7:12" x14ac:dyDescent="0.3">
      <c r="G23494" s="10">
        <f t="shared" si="736"/>
        <v>0</v>
      </c>
      <c r="H23494" s="7"/>
      <c r="I23494" s="7"/>
      <c r="J23494" s="7">
        <f t="shared" si="737"/>
        <v>0</v>
      </c>
      <c r="K23494" s="7"/>
      <c r="L23494" s="7"/>
    </row>
    <row r="23495" spans="7:12" x14ac:dyDescent="0.3">
      <c r="G23495" s="10">
        <f t="shared" si="736"/>
        <v>0</v>
      </c>
      <c r="H23495" s="7"/>
      <c r="I23495" s="7"/>
      <c r="J23495" s="7">
        <f t="shared" si="737"/>
        <v>0</v>
      </c>
      <c r="K23495" s="7"/>
      <c r="L23495" s="7"/>
    </row>
    <row r="23496" spans="7:12" x14ac:dyDescent="0.3">
      <c r="G23496" s="10">
        <f t="shared" si="736"/>
        <v>0</v>
      </c>
      <c r="H23496" s="7"/>
      <c r="I23496" s="7"/>
      <c r="J23496" s="7">
        <f t="shared" si="737"/>
        <v>0</v>
      </c>
      <c r="K23496" s="7"/>
      <c r="L23496" s="7"/>
    </row>
    <row r="23497" spans="7:12" x14ac:dyDescent="0.3">
      <c r="G23497" s="10">
        <f t="shared" si="736"/>
        <v>0</v>
      </c>
      <c r="H23497" s="7"/>
      <c r="I23497" s="7"/>
      <c r="J23497" s="7">
        <f t="shared" si="737"/>
        <v>0</v>
      </c>
      <c r="K23497" s="7"/>
      <c r="L23497" s="7"/>
    </row>
    <row r="23498" spans="7:12" x14ac:dyDescent="0.3">
      <c r="G23498" s="10">
        <f t="shared" si="736"/>
        <v>0</v>
      </c>
      <c r="H23498" s="7"/>
      <c r="I23498" s="7"/>
      <c r="J23498" s="7">
        <f t="shared" si="737"/>
        <v>0</v>
      </c>
      <c r="K23498" s="7"/>
      <c r="L23498" s="7"/>
    </row>
    <row r="23499" spans="7:12" x14ac:dyDescent="0.3">
      <c r="G23499" s="10">
        <f t="shared" si="736"/>
        <v>0</v>
      </c>
      <c r="H23499" s="7"/>
      <c r="I23499" s="7"/>
      <c r="J23499" s="7">
        <f t="shared" si="737"/>
        <v>0</v>
      </c>
      <c r="K23499" s="7"/>
      <c r="L23499" s="7"/>
    </row>
    <row r="23500" spans="7:12" x14ac:dyDescent="0.3">
      <c r="G23500" s="10">
        <f t="shared" si="736"/>
        <v>0</v>
      </c>
      <c r="H23500" s="7"/>
      <c r="I23500" s="7"/>
      <c r="J23500" s="7">
        <f t="shared" si="737"/>
        <v>0</v>
      </c>
      <c r="K23500" s="7"/>
      <c r="L23500" s="7"/>
    </row>
    <row r="23501" spans="7:12" x14ac:dyDescent="0.3">
      <c r="G23501" s="10">
        <f t="shared" si="736"/>
        <v>0</v>
      </c>
      <c r="H23501" s="7"/>
      <c r="I23501" s="7"/>
      <c r="J23501" s="7">
        <f t="shared" si="737"/>
        <v>0</v>
      </c>
      <c r="K23501" s="7"/>
      <c r="L23501" s="7"/>
    </row>
    <row r="23502" spans="7:12" x14ac:dyDescent="0.3">
      <c r="G23502" s="10">
        <f t="shared" si="736"/>
        <v>0</v>
      </c>
      <c r="H23502" s="7"/>
      <c r="I23502" s="7"/>
      <c r="J23502" s="7">
        <f t="shared" si="737"/>
        <v>0</v>
      </c>
      <c r="K23502" s="7"/>
      <c r="L23502" s="7"/>
    </row>
    <row r="23503" spans="7:12" x14ac:dyDescent="0.3">
      <c r="G23503" s="10">
        <f t="shared" si="736"/>
        <v>0</v>
      </c>
      <c r="H23503" s="7"/>
      <c r="I23503" s="7"/>
      <c r="J23503" s="7">
        <f t="shared" si="737"/>
        <v>0</v>
      </c>
      <c r="K23503" s="7"/>
      <c r="L23503" s="7"/>
    </row>
    <row r="23504" spans="7:12" x14ac:dyDescent="0.3">
      <c r="G23504" s="10">
        <f t="shared" si="736"/>
        <v>0</v>
      </c>
      <c r="H23504" s="7"/>
      <c r="I23504" s="7"/>
      <c r="J23504" s="7">
        <f t="shared" si="737"/>
        <v>0</v>
      </c>
      <c r="K23504" s="7"/>
      <c r="L23504" s="7"/>
    </row>
    <row r="23505" spans="7:12" x14ac:dyDescent="0.3">
      <c r="G23505" s="10">
        <f t="shared" si="736"/>
        <v>0</v>
      </c>
      <c r="H23505" s="7"/>
      <c r="I23505" s="7"/>
      <c r="J23505" s="7">
        <f t="shared" si="737"/>
        <v>0</v>
      </c>
      <c r="K23505" s="7"/>
      <c r="L23505" s="7"/>
    </row>
    <row r="23506" spans="7:12" x14ac:dyDescent="0.3">
      <c r="G23506" s="10">
        <f t="shared" si="736"/>
        <v>0</v>
      </c>
      <c r="H23506" s="7"/>
      <c r="I23506" s="7"/>
      <c r="J23506" s="7">
        <f t="shared" si="737"/>
        <v>0</v>
      </c>
      <c r="K23506" s="7"/>
      <c r="L23506" s="7"/>
    </row>
    <row r="23507" spans="7:12" x14ac:dyDescent="0.3">
      <c r="G23507" s="10">
        <f t="shared" si="736"/>
        <v>0</v>
      </c>
      <c r="H23507" s="7"/>
      <c r="I23507" s="7"/>
      <c r="J23507" s="7">
        <f t="shared" si="737"/>
        <v>0</v>
      </c>
      <c r="K23507" s="7"/>
      <c r="L23507" s="7"/>
    </row>
    <row r="23508" spans="7:12" x14ac:dyDescent="0.3">
      <c r="G23508" s="10">
        <f t="shared" si="736"/>
        <v>0</v>
      </c>
      <c r="H23508" s="7"/>
      <c r="I23508" s="7"/>
      <c r="J23508" s="7">
        <f t="shared" si="737"/>
        <v>0</v>
      </c>
      <c r="K23508" s="7"/>
      <c r="L23508" s="7"/>
    </row>
    <row r="23509" spans="7:12" x14ac:dyDescent="0.3">
      <c r="G23509" s="10">
        <f t="shared" si="736"/>
        <v>0</v>
      </c>
      <c r="H23509" s="7"/>
      <c r="I23509" s="7"/>
      <c r="J23509" s="7">
        <f t="shared" si="737"/>
        <v>0</v>
      </c>
      <c r="K23509" s="7"/>
      <c r="L23509" s="7"/>
    </row>
    <row r="23510" spans="7:12" x14ac:dyDescent="0.3">
      <c r="G23510" s="10">
        <f t="shared" si="736"/>
        <v>0</v>
      </c>
      <c r="H23510" s="7"/>
      <c r="I23510" s="7"/>
      <c r="J23510" s="7">
        <f t="shared" si="737"/>
        <v>0</v>
      </c>
      <c r="K23510" s="7"/>
      <c r="L23510" s="7"/>
    </row>
    <row r="23511" spans="7:12" x14ac:dyDescent="0.3">
      <c r="G23511" s="10">
        <f t="shared" si="736"/>
        <v>0</v>
      </c>
      <c r="H23511" s="7"/>
      <c r="I23511" s="7"/>
      <c r="J23511" s="7">
        <f t="shared" si="737"/>
        <v>0</v>
      </c>
      <c r="K23511" s="7"/>
      <c r="L23511" s="7"/>
    </row>
    <row r="23512" spans="7:12" x14ac:dyDescent="0.3">
      <c r="G23512" s="10">
        <f t="shared" si="736"/>
        <v>0</v>
      </c>
      <c r="H23512" s="7"/>
      <c r="I23512" s="7"/>
      <c r="J23512" s="7">
        <f t="shared" si="737"/>
        <v>0</v>
      </c>
      <c r="K23512" s="7"/>
      <c r="L23512" s="7"/>
    </row>
    <row r="23513" spans="7:12" x14ac:dyDescent="0.3">
      <c r="G23513" s="10">
        <f t="shared" si="736"/>
        <v>0</v>
      </c>
      <c r="H23513" s="7"/>
      <c r="I23513" s="7"/>
      <c r="J23513" s="7">
        <f t="shared" si="737"/>
        <v>0</v>
      </c>
      <c r="K23513" s="7"/>
      <c r="L23513" s="7"/>
    </row>
    <row r="23514" spans="7:12" x14ac:dyDescent="0.3">
      <c r="G23514" s="10">
        <f t="shared" si="736"/>
        <v>0</v>
      </c>
      <c r="H23514" s="7"/>
      <c r="I23514" s="7"/>
      <c r="J23514" s="7">
        <f t="shared" si="737"/>
        <v>0</v>
      </c>
      <c r="K23514" s="7"/>
      <c r="L23514" s="7"/>
    </row>
    <row r="23515" spans="7:12" x14ac:dyDescent="0.3">
      <c r="G23515" s="10">
        <f t="shared" si="736"/>
        <v>0</v>
      </c>
      <c r="H23515" s="7"/>
      <c r="I23515" s="7"/>
      <c r="J23515" s="7">
        <f t="shared" si="737"/>
        <v>0</v>
      </c>
      <c r="K23515" s="7"/>
      <c r="L23515" s="7"/>
    </row>
    <row r="23516" spans="7:12" x14ac:dyDescent="0.3">
      <c r="G23516" s="10">
        <f t="shared" si="736"/>
        <v>0</v>
      </c>
      <c r="H23516" s="7"/>
      <c r="I23516" s="7"/>
      <c r="J23516" s="7">
        <f t="shared" si="737"/>
        <v>0</v>
      </c>
      <c r="K23516" s="7"/>
      <c r="L23516" s="7"/>
    </row>
    <row r="23517" spans="7:12" x14ac:dyDescent="0.3">
      <c r="G23517" s="10">
        <f t="shared" si="736"/>
        <v>0</v>
      </c>
      <c r="H23517" s="7"/>
      <c r="I23517" s="7"/>
      <c r="J23517" s="7">
        <f t="shared" si="737"/>
        <v>0</v>
      </c>
      <c r="K23517" s="7"/>
      <c r="L23517" s="7"/>
    </row>
    <row r="23518" spans="7:12" x14ac:dyDescent="0.3">
      <c r="G23518" s="10">
        <f t="shared" si="736"/>
        <v>0</v>
      </c>
      <c r="H23518" s="7"/>
      <c r="I23518" s="7"/>
      <c r="J23518" s="7">
        <f t="shared" si="737"/>
        <v>0</v>
      </c>
      <c r="K23518" s="7"/>
      <c r="L23518" s="7"/>
    </row>
    <row r="23519" spans="7:12" x14ac:dyDescent="0.3">
      <c r="G23519" s="10">
        <f t="shared" si="736"/>
        <v>0</v>
      </c>
      <c r="H23519" s="7"/>
      <c r="I23519" s="7"/>
      <c r="J23519" s="7">
        <f t="shared" si="737"/>
        <v>0</v>
      </c>
      <c r="K23519" s="7"/>
      <c r="L23519" s="7"/>
    </row>
    <row r="23520" spans="7:12" x14ac:dyDescent="0.3">
      <c r="G23520" s="10">
        <f t="shared" si="736"/>
        <v>0</v>
      </c>
      <c r="H23520" s="7"/>
      <c r="I23520" s="7"/>
      <c r="J23520" s="7">
        <f t="shared" si="737"/>
        <v>0</v>
      </c>
      <c r="K23520" s="7"/>
      <c r="L23520" s="7"/>
    </row>
    <row r="23521" spans="7:12" x14ac:dyDescent="0.3">
      <c r="G23521" s="10">
        <f t="shared" si="736"/>
        <v>0</v>
      </c>
      <c r="H23521" s="7"/>
      <c r="I23521" s="7"/>
      <c r="J23521" s="7">
        <f t="shared" si="737"/>
        <v>0</v>
      </c>
      <c r="K23521" s="7"/>
      <c r="L23521" s="7"/>
    </row>
    <row r="23522" spans="7:12" x14ac:dyDescent="0.3">
      <c r="G23522" s="10">
        <f t="shared" si="736"/>
        <v>0</v>
      </c>
      <c r="H23522" s="7"/>
      <c r="I23522" s="7"/>
      <c r="J23522" s="7">
        <f t="shared" si="737"/>
        <v>0</v>
      </c>
      <c r="K23522" s="7"/>
      <c r="L23522" s="7"/>
    </row>
    <row r="23523" spans="7:12" x14ac:dyDescent="0.3">
      <c r="G23523" s="10">
        <f t="shared" si="736"/>
        <v>0</v>
      </c>
      <c r="H23523" s="7"/>
      <c r="I23523" s="7"/>
      <c r="J23523" s="7">
        <f t="shared" si="737"/>
        <v>0</v>
      </c>
      <c r="K23523" s="7"/>
      <c r="L23523" s="7"/>
    </row>
    <row r="23524" spans="7:12" x14ac:dyDescent="0.3">
      <c r="G23524" s="10">
        <f t="shared" si="736"/>
        <v>0</v>
      </c>
      <c r="H23524" s="7"/>
      <c r="I23524" s="7"/>
      <c r="J23524" s="7">
        <f t="shared" si="737"/>
        <v>0</v>
      </c>
      <c r="K23524" s="7"/>
      <c r="L23524" s="7"/>
    </row>
    <row r="23525" spans="7:12" x14ac:dyDescent="0.3">
      <c r="G23525" s="10">
        <f t="shared" si="736"/>
        <v>0</v>
      </c>
      <c r="H23525" s="7"/>
      <c r="I23525" s="7"/>
      <c r="J23525" s="7">
        <f t="shared" si="737"/>
        <v>0</v>
      </c>
      <c r="K23525" s="7"/>
      <c r="L23525" s="7"/>
    </row>
    <row r="23526" spans="7:12" x14ac:dyDescent="0.3">
      <c r="G23526" s="10">
        <f t="shared" si="736"/>
        <v>0</v>
      </c>
      <c r="H23526" s="7"/>
      <c r="I23526" s="7"/>
      <c r="J23526" s="7">
        <f t="shared" si="737"/>
        <v>0</v>
      </c>
      <c r="K23526" s="7"/>
      <c r="L23526" s="7"/>
    </row>
    <row r="23527" spans="7:12" x14ac:dyDescent="0.3">
      <c r="G23527" s="10">
        <f t="shared" si="736"/>
        <v>0</v>
      </c>
      <c r="H23527" s="7"/>
      <c r="I23527" s="7"/>
      <c r="J23527" s="7">
        <f t="shared" si="737"/>
        <v>0</v>
      </c>
      <c r="K23527" s="7"/>
      <c r="L23527" s="7"/>
    </row>
    <row r="23528" spans="7:12" x14ac:dyDescent="0.3">
      <c r="G23528" s="10">
        <f t="shared" si="736"/>
        <v>0</v>
      </c>
      <c r="H23528" s="7"/>
      <c r="I23528" s="7"/>
      <c r="J23528" s="7">
        <f t="shared" si="737"/>
        <v>0</v>
      </c>
      <c r="K23528" s="7"/>
      <c r="L23528" s="7"/>
    </row>
    <row r="23529" spans="7:12" x14ac:dyDescent="0.3">
      <c r="G23529" s="10">
        <f t="shared" si="736"/>
        <v>0</v>
      </c>
      <c r="H23529" s="7"/>
      <c r="I23529" s="7"/>
      <c r="J23529" s="7">
        <f t="shared" si="737"/>
        <v>0</v>
      </c>
      <c r="K23529" s="7"/>
      <c r="L23529" s="7"/>
    </row>
    <row r="23530" spans="7:12" x14ac:dyDescent="0.3">
      <c r="G23530" s="10">
        <f t="shared" si="736"/>
        <v>0</v>
      </c>
      <c r="H23530" s="7"/>
      <c r="I23530" s="7"/>
      <c r="J23530" s="7">
        <f t="shared" si="737"/>
        <v>0</v>
      </c>
      <c r="K23530" s="7"/>
      <c r="L23530" s="7"/>
    </row>
    <row r="23531" spans="7:12" x14ac:dyDescent="0.3">
      <c r="G23531" s="10">
        <f t="shared" si="736"/>
        <v>0</v>
      </c>
      <c r="H23531" s="7"/>
      <c r="I23531" s="7"/>
      <c r="J23531" s="7">
        <f t="shared" si="737"/>
        <v>0</v>
      </c>
      <c r="K23531" s="7"/>
      <c r="L23531" s="7"/>
    </row>
    <row r="23532" spans="7:12" x14ac:dyDescent="0.3">
      <c r="G23532" s="10">
        <f t="shared" si="736"/>
        <v>0</v>
      </c>
      <c r="H23532" s="7"/>
      <c r="I23532" s="7"/>
      <c r="J23532" s="7">
        <f t="shared" si="737"/>
        <v>0</v>
      </c>
      <c r="K23532" s="7"/>
      <c r="L23532" s="7"/>
    </row>
    <row r="23533" spans="7:12" x14ac:dyDescent="0.3">
      <c r="G23533" s="10">
        <f t="shared" si="736"/>
        <v>0</v>
      </c>
      <c r="H23533" s="7"/>
      <c r="I23533" s="7"/>
      <c r="J23533" s="7">
        <f t="shared" si="737"/>
        <v>0</v>
      </c>
      <c r="K23533" s="7"/>
      <c r="L23533" s="7"/>
    </row>
    <row r="23534" spans="7:12" x14ac:dyDescent="0.3">
      <c r="G23534" s="10">
        <f t="shared" si="736"/>
        <v>0</v>
      </c>
      <c r="H23534" s="7"/>
      <c r="I23534" s="7"/>
      <c r="J23534" s="7">
        <f t="shared" si="737"/>
        <v>0</v>
      </c>
      <c r="K23534" s="7"/>
      <c r="L23534" s="7"/>
    </row>
    <row r="23535" spans="7:12" x14ac:dyDescent="0.3">
      <c r="G23535" s="10">
        <f t="shared" si="736"/>
        <v>0</v>
      </c>
      <c r="H23535" s="7"/>
      <c r="I23535" s="7"/>
      <c r="J23535" s="7">
        <f t="shared" si="737"/>
        <v>0</v>
      </c>
      <c r="K23535" s="7"/>
      <c r="L23535" s="7"/>
    </row>
    <row r="23536" spans="7:12" x14ac:dyDescent="0.3">
      <c r="G23536" s="10">
        <f t="shared" si="736"/>
        <v>0</v>
      </c>
      <c r="H23536" s="7"/>
      <c r="I23536" s="7"/>
      <c r="J23536" s="7">
        <f t="shared" si="737"/>
        <v>0</v>
      </c>
      <c r="K23536" s="7"/>
      <c r="L23536" s="7"/>
    </row>
    <row r="23537" spans="7:12" x14ac:dyDescent="0.3">
      <c r="G23537" s="10">
        <f t="shared" si="736"/>
        <v>0</v>
      </c>
      <c r="H23537" s="7"/>
      <c r="I23537" s="7"/>
      <c r="J23537" s="7">
        <f t="shared" si="737"/>
        <v>0</v>
      </c>
      <c r="K23537" s="7"/>
      <c r="L23537" s="7"/>
    </row>
    <row r="23538" spans="7:12" x14ac:dyDescent="0.3">
      <c r="G23538" s="10">
        <f t="shared" si="736"/>
        <v>0</v>
      </c>
      <c r="H23538" s="7"/>
      <c r="I23538" s="7"/>
      <c r="J23538" s="7">
        <f t="shared" si="737"/>
        <v>0</v>
      </c>
      <c r="K23538" s="7"/>
      <c r="L23538" s="7"/>
    </row>
    <row r="23539" spans="7:12" x14ac:dyDescent="0.3">
      <c r="G23539" s="10">
        <f t="shared" si="736"/>
        <v>0</v>
      </c>
      <c r="H23539" s="7"/>
      <c r="I23539" s="7"/>
      <c r="J23539" s="7">
        <f t="shared" si="737"/>
        <v>0</v>
      </c>
      <c r="K23539" s="7"/>
      <c r="L23539" s="7"/>
    </row>
    <row r="23540" spans="7:12" x14ac:dyDescent="0.3">
      <c r="G23540" s="10">
        <f t="shared" si="736"/>
        <v>0</v>
      </c>
      <c r="H23540" s="7"/>
      <c r="I23540" s="7"/>
      <c r="J23540" s="7">
        <f t="shared" si="737"/>
        <v>0</v>
      </c>
      <c r="K23540" s="7"/>
      <c r="L23540" s="7"/>
    </row>
    <row r="23541" spans="7:12" x14ac:dyDescent="0.3">
      <c r="G23541" s="10">
        <f t="shared" si="736"/>
        <v>0</v>
      </c>
      <c r="H23541" s="7"/>
      <c r="I23541" s="7"/>
      <c r="J23541" s="7">
        <f t="shared" si="737"/>
        <v>0</v>
      </c>
      <c r="K23541" s="7"/>
      <c r="L23541" s="7"/>
    </row>
    <row r="23542" spans="7:12" x14ac:dyDescent="0.3">
      <c r="G23542" s="10">
        <f t="shared" si="736"/>
        <v>0</v>
      </c>
      <c r="H23542" s="7"/>
      <c r="I23542" s="7"/>
      <c r="J23542" s="7">
        <f t="shared" si="737"/>
        <v>0</v>
      </c>
      <c r="K23542" s="7"/>
      <c r="L23542" s="7"/>
    </row>
    <row r="23543" spans="7:12" x14ac:dyDescent="0.3">
      <c r="G23543" s="10">
        <f t="shared" si="736"/>
        <v>0</v>
      </c>
      <c r="H23543" s="7"/>
      <c r="I23543" s="7"/>
      <c r="J23543" s="7">
        <f t="shared" si="737"/>
        <v>0</v>
      </c>
      <c r="K23543" s="7"/>
      <c r="L23543" s="7"/>
    </row>
    <row r="23544" spans="7:12" x14ac:dyDescent="0.3">
      <c r="G23544" s="10">
        <f t="shared" si="736"/>
        <v>0</v>
      </c>
      <c r="H23544" s="7"/>
      <c r="I23544" s="7"/>
      <c r="J23544" s="7">
        <f t="shared" si="737"/>
        <v>0</v>
      </c>
      <c r="K23544" s="7"/>
      <c r="L23544" s="7"/>
    </row>
    <row r="23545" spans="7:12" x14ac:dyDescent="0.3">
      <c r="G23545" s="10">
        <f t="shared" si="736"/>
        <v>0</v>
      </c>
      <c r="H23545" s="7"/>
      <c r="I23545" s="7"/>
      <c r="J23545" s="7">
        <f t="shared" si="737"/>
        <v>0</v>
      </c>
      <c r="K23545" s="7"/>
      <c r="L23545" s="7"/>
    </row>
    <row r="23546" spans="7:12" x14ac:dyDescent="0.3">
      <c r="G23546" s="10">
        <f t="shared" si="736"/>
        <v>0</v>
      </c>
      <c r="H23546" s="7"/>
      <c r="I23546" s="7"/>
      <c r="J23546" s="7">
        <f t="shared" si="737"/>
        <v>0</v>
      </c>
      <c r="K23546" s="7"/>
      <c r="L23546" s="7"/>
    </row>
    <row r="23547" spans="7:12" x14ac:dyDescent="0.3">
      <c r="G23547" s="10">
        <f t="shared" si="736"/>
        <v>0</v>
      </c>
      <c r="H23547" s="7"/>
      <c r="I23547" s="7"/>
      <c r="J23547" s="7">
        <f t="shared" si="737"/>
        <v>0</v>
      </c>
      <c r="K23547" s="7"/>
      <c r="L23547" s="7"/>
    </row>
    <row r="23548" spans="7:12" x14ac:dyDescent="0.3">
      <c r="G23548" s="10">
        <f t="shared" si="736"/>
        <v>0</v>
      </c>
      <c r="H23548" s="7"/>
      <c r="I23548" s="7"/>
      <c r="J23548" s="7">
        <f t="shared" si="737"/>
        <v>0</v>
      </c>
      <c r="K23548" s="7"/>
      <c r="L23548" s="7"/>
    </row>
    <row r="23549" spans="7:12" x14ac:dyDescent="0.3">
      <c r="G23549" s="10">
        <f t="shared" si="736"/>
        <v>0</v>
      </c>
      <c r="H23549" s="7"/>
      <c r="I23549" s="7"/>
      <c r="J23549" s="7">
        <f t="shared" si="737"/>
        <v>0</v>
      </c>
      <c r="K23549" s="7"/>
      <c r="L23549" s="7"/>
    </row>
    <row r="23550" spans="7:12" x14ac:dyDescent="0.3">
      <c r="G23550" s="10">
        <f t="shared" si="736"/>
        <v>0</v>
      </c>
      <c r="H23550" s="7"/>
      <c r="I23550" s="7"/>
      <c r="J23550" s="7">
        <f t="shared" si="737"/>
        <v>0</v>
      </c>
      <c r="K23550" s="7"/>
      <c r="L23550" s="7"/>
    </row>
    <row r="23551" spans="7:12" x14ac:dyDescent="0.3">
      <c r="G23551" s="10">
        <f t="shared" ref="G23551:G23614" si="738">SUM(B23551:E23551)/4</f>
        <v>0</v>
      </c>
      <c r="H23551" s="7"/>
      <c r="I23551" s="7"/>
      <c r="J23551" s="7">
        <f t="shared" ref="J23551:J23614" si="739">PRODUCT(G23551,F23551)</f>
        <v>0</v>
      </c>
      <c r="K23551" s="7"/>
      <c r="L23551" s="7"/>
    </row>
    <row r="23552" spans="7:12" x14ac:dyDescent="0.3">
      <c r="G23552" s="10">
        <f t="shared" si="738"/>
        <v>0</v>
      </c>
      <c r="H23552" s="7"/>
      <c r="I23552" s="7"/>
      <c r="J23552" s="7">
        <f t="shared" si="739"/>
        <v>0</v>
      </c>
      <c r="K23552" s="7"/>
      <c r="L23552" s="7"/>
    </row>
    <row r="23553" spans="7:12" x14ac:dyDescent="0.3">
      <c r="G23553" s="10">
        <f t="shared" si="738"/>
        <v>0</v>
      </c>
      <c r="H23553" s="7"/>
      <c r="I23553" s="7"/>
      <c r="J23553" s="7">
        <f t="shared" si="739"/>
        <v>0</v>
      </c>
      <c r="K23553" s="7"/>
      <c r="L23553" s="7"/>
    </row>
    <row r="23554" spans="7:12" x14ac:dyDescent="0.3">
      <c r="G23554" s="10">
        <f t="shared" si="738"/>
        <v>0</v>
      </c>
      <c r="H23554" s="7"/>
      <c r="I23554" s="7"/>
      <c r="J23554" s="7">
        <f t="shared" si="739"/>
        <v>0</v>
      </c>
      <c r="K23554" s="7"/>
      <c r="L23554" s="7"/>
    </row>
    <row r="23555" spans="7:12" x14ac:dyDescent="0.3">
      <c r="G23555" s="10">
        <f t="shared" si="738"/>
        <v>0</v>
      </c>
      <c r="H23555" s="7"/>
      <c r="I23555" s="7"/>
      <c r="J23555" s="7">
        <f t="shared" si="739"/>
        <v>0</v>
      </c>
      <c r="K23555" s="7"/>
      <c r="L23555" s="7"/>
    </row>
    <row r="23556" spans="7:12" x14ac:dyDescent="0.3">
      <c r="G23556" s="10">
        <f t="shared" si="738"/>
        <v>0</v>
      </c>
      <c r="H23556" s="7"/>
      <c r="I23556" s="7"/>
      <c r="J23556" s="7">
        <f t="shared" si="739"/>
        <v>0</v>
      </c>
      <c r="K23556" s="7"/>
      <c r="L23556" s="7"/>
    </row>
    <row r="23557" spans="7:12" x14ac:dyDescent="0.3">
      <c r="G23557" s="10">
        <f t="shared" si="738"/>
        <v>0</v>
      </c>
      <c r="H23557" s="7"/>
      <c r="I23557" s="7"/>
      <c r="J23557" s="7">
        <f t="shared" si="739"/>
        <v>0</v>
      </c>
      <c r="K23557" s="7"/>
      <c r="L23557" s="7"/>
    </row>
    <row r="23558" spans="7:12" x14ac:dyDescent="0.3">
      <c r="G23558" s="10">
        <f t="shared" si="738"/>
        <v>0</v>
      </c>
      <c r="H23558" s="7"/>
      <c r="I23558" s="7"/>
      <c r="J23558" s="7">
        <f t="shared" si="739"/>
        <v>0</v>
      </c>
      <c r="K23558" s="7"/>
      <c r="L23558" s="7"/>
    </row>
    <row r="23559" spans="7:12" x14ac:dyDescent="0.3">
      <c r="G23559" s="10">
        <f t="shared" si="738"/>
        <v>0</v>
      </c>
      <c r="H23559" s="7"/>
      <c r="I23559" s="7"/>
      <c r="J23559" s="7">
        <f t="shared" si="739"/>
        <v>0</v>
      </c>
      <c r="K23559" s="7"/>
      <c r="L23559" s="7"/>
    </row>
    <row r="23560" spans="7:12" x14ac:dyDescent="0.3">
      <c r="G23560" s="10">
        <f t="shared" si="738"/>
        <v>0</v>
      </c>
      <c r="H23560" s="7"/>
      <c r="I23560" s="7"/>
      <c r="J23560" s="7">
        <f t="shared" si="739"/>
        <v>0</v>
      </c>
      <c r="K23560" s="7"/>
      <c r="L23560" s="7"/>
    </row>
    <row r="23561" spans="7:12" x14ac:dyDescent="0.3">
      <c r="G23561" s="10">
        <f t="shared" si="738"/>
        <v>0</v>
      </c>
      <c r="H23561" s="7"/>
      <c r="I23561" s="7"/>
      <c r="J23561" s="7">
        <f t="shared" si="739"/>
        <v>0</v>
      </c>
      <c r="K23561" s="7"/>
      <c r="L23561" s="7"/>
    </row>
    <row r="23562" spans="7:12" x14ac:dyDescent="0.3">
      <c r="G23562" s="10">
        <f t="shared" si="738"/>
        <v>0</v>
      </c>
      <c r="H23562" s="7"/>
      <c r="I23562" s="7"/>
      <c r="J23562" s="7">
        <f t="shared" si="739"/>
        <v>0</v>
      </c>
      <c r="K23562" s="7"/>
      <c r="L23562" s="7"/>
    </row>
    <row r="23563" spans="7:12" x14ac:dyDescent="0.3">
      <c r="G23563" s="10">
        <f t="shared" si="738"/>
        <v>0</v>
      </c>
      <c r="H23563" s="7"/>
      <c r="I23563" s="7"/>
      <c r="J23563" s="7">
        <f t="shared" si="739"/>
        <v>0</v>
      </c>
      <c r="K23563" s="7"/>
      <c r="L23563" s="7"/>
    </row>
    <row r="23564" spans="7:12" x14ac:dyDescent="0.3">
      <c r="G23564" s="10">
        <f t="shared" si="738"/>
        <v>0</v>
      </c>
      <c r="H23564" s="7"/>
      <c r="I23564" s="7"/>
      <c r="J23564" s="7">
        <f t="shared" si="739"/>
        <v>0</v>
      </c>
      <c r="K23564" s="7"/>
      <c r="L23564" s="7"/>
    </row>
    <row r="23565" spans="7:12" x14ac:dyDescent="0.3">
      <c r="G23565" s="10">
        <f t="shared" si="738"/>
        <v>0</v>
      </c>
      <c r="H23565" s="7"/>
      <c r="I23565" s="7"/>
      <c r="J23565" s="7">
        <f t="shared" si="739"/>
        <v>0</v>
      </c>
      <c r="K23565" s="7"/>
      <c r="L23565" s="7"/>
    </row>
    <row r="23566" spans="7:12" x14ac:dyDescent="0.3">
      <c r="G23566" s="10">
        <f t="shared" si="738"/>
        <v>0</v>
      </c>
      <c r="H23566" s="7"/>
      <c r="I23566" s="7"/>
      <c r="J23566" s="7">
        <f t="shared" si="739"/>
        <v>0</v>
      </c>
      <c r="K23566" s="7"/>
      <c r="L23566" s="7"/>
    </row>
    <row r="23567" spans="7:12" x14ac:dyDescent="0.3">
      <c r="G23567" s="10">
        <f t="shared" si="738"/>
        <v>0</v>
      </c>
      <c r="H23567" s="7"/>
      <c r="I23567" s="7"/>
      <c r="J23567" s="7">
        <f t="shared" si="739"/>
        <v>0</v>
      </c>
      <c r="K23567" s="7"/>
      <c r="L23567" s="7"/>
    </row>
    <row r="23568" spans="7:12" x14ac:dyDescent="0.3">
      <c r="G23568" s="10">
        <f t="shared" si="738"/>
        <v>0</v>
      </c>
      <c r="H23568" s="7"/>
      <c r="I23568" s="7"/>
      <c r="J23568" s="7">
        <f t="shared" si="739"/>
        <v>0</v>
      </c>
      <c r="K23568" s="7"/>
      <c r="L23568" s="7"/>
    </row>
    <row r="23569" spans="7:12" x14ac:dyDescent="0.3">
      <c r="G23569" s="10">
        <f t="shared" si="738"/>
        <v>0</v>
      </c>
      <c r="H23569" s="7"/>
      <c r="I23569" s="7"/>
      <c r="J23569" s="7">
        <f t="shared" si="739"/>
        <v>0</v>
      </c>
      <c r="K23569" s="7"/>
      <c r="L23569" s="7"/>
    </row>
    <row r="23570" spans="7:12" x14ac:dyDescent="0.3">
      <c r="G23570" s="10">
        <f t="shared" si="738"/>
        <v>0</v>
      </c>
      <c r="H23570" s="7"/>
      <c r="I23570" s="7"/>
      <c r="J23570" s="7">
        <f t="shared" si="739"/>
        <v>0</v>
      </c>
      <c r="K23570" s="7"/>
      <c r="L23570" s="7"/>
    </row>
    <row r="23571" spans="7:12" x14ac:dyDescent="0.3">
      <c r="G23571" s="10">
        <f t="shared" si="738"/>
        <v>0</v>
      </c>
      <c r="H23571" s="7"/>
      <c r="I23571" s="7"/>
      <c r="J23571" s="7">
        <f t="shared" si="739"/>
        <v>0</v>
      </c>
      <c r="K23571" s="7"/>
      <c r="L23571" s="7"/>
    </row>
    <row r="23572" spans="7:12" x14ac:dyDescent="0.3">
      <c r="G23572" s="10">
        <f t="shared" si="738"/>
        <v>0</v>
      </c>
      <c r="H23572" s="7"/>
      <c r="I23572" s="7"/>
      <c r="J23572" s="7">
        <f t="shared" si="739"/>
        <v>0</v>
      </c>
      <c r="K23572" s="7"/>
      <c r="L23572" s="7"/>
    </row>
    <row r="23573" spans="7:12" x14ac:dyDescent="0.3">
      <c r="G23573" s="10">
        <f t="shared" si="738"/>
        <v>0</v>
      </c>
      <c r="H23573" s="7"/>
      <c r="I23573" s="7"/>
      <c r="J23573" s="7">
        <f t="shared" si="739"/>
        <v>0</v>
      </c>
      <c r="K23573" s="7"/>
      <c r="L23573" s="7"/>
    </row>
    <row r="23574" spans="7:12" x14ac:dyDescent="0.3">
      <c r="G23574" s="10">
        <f t="shared" si="738"/>
        <v>0</v>
      </c>
      <c r="H23574" s="7"/>
      <c r="I23574" s="7"/>
      <c r="J23574" s="7">
        <f t="shared" si="739"/>
        <v>0</v>
      </c>
      <c r="K23574" s="7"/>
      <c r="L23574" s="7"/>
    </row>
    <row r="23575" spans="7:12" x14ac:dyDescent="0.3">
      <c r="G23575" s="10">
        <f t="shared" si="738"/>
        <v>0</v>
      </c>
      <c r="H23575" s="7"/>
      <c r="I23575" s="7"/>
      <c r="J23575" s="7">
        <f t="shared" si="739"/>
        <v>0</v>
      </c>
      <c r="K23575" s="7"/>
      <c r="L23575" s="7"/>
    </row>
    <row r="23576" spans="7:12" x14ac:dyDescent="0.3">
      <c r="G23576" s="10">
        <f t="shared" si="738"/>
        <v>0</v>
      </c>
      <c r="H23576" s="7"/>
      <c r="I23576" s="7"/>
      <c r="J23576" s="7">
        <f t="shared" si="739"/>
        <v>0</v>
      </c>
      <c r="K23576" s="7"/>
      <c r="L23576" s="7"/>
    </row>
    <row r="23577" spans="7:12" x14ac:dyDescent="0.3">
      <c r="G23577" s="10">
        <f t="shared" si="738"/>
        <v>0</v>
      </c>
      <c r="H23577" s="7"/>
      <c r="I23577" s="7"/>
      <c r="J23577" s="7">
        <f t="shared" si="739"/>
        <v>0</v>
      </c>
      <c r="K23577" s="7"/>
      <c r="L23577" s="7"/>
    </row>
    <row r="23578" spans="7:12" x14ac:dyDescent="0.3">
      <c r="G23578" s="10">
        <f t="shared" si="738"/>
        <v>0</v>
      </c>
      <c r="H23578" s="7"/>
      <c r="I23578" s="7"/>
      <c r="J23578" s="7">
        <f t="shared" si="739"/>
        <v>0</v>
      </c>
      <c r="K23578" s="7"/>
      <c r="L23578" s="7"/>
    </row>
    <row r="23579" spans="7:12" x14ac:dyDescent="0.3">
      <c r="G23579" s="10">
        <f t="shared" si="738"/>
        <v>0</v>
      </c>
      <c r="H23579" s="7"/>
      <c r="I23579" s="7"/>
      <c r="J23579" s="7">
        <f t="shared" si="739"/>
        <v>0</v>
      </c>
      <c r="K23579" s="7"/>
      <c r="L23579" s="7"/>
    </row>
    <row r="23580" spans="7:12" x14ac:dyDescent="0.3">
      <c r="G23580" s="10">
        <f t="shared" si="738"/>
        <v>0</v>
      </c>
      <c r="H23580" s="7"/>
      <c r="I23580" s="7"/>
      <c r="J23580" s="7">
        <f t="shared" si="739"/>
        <v>0</v>
      </c>
      <c r="K23580" s="7"/>
      <c r="L23580" s="7"/>
    </row>
    <row r="23581" spans="7:12" x14ac:dyDescent="0.3">
      <c r="G23581" s="10">
        <f t="shared" si="738"/>
        <v>0</v>
      </c>
      <c r="H23581" s="7"/>
      <c r="I23581" s="7"/>
      <c r="J23581" s="7">
        <f t="shared" si="739"/>
        <v>0</v>
      </c>
      <c r="K23581" s="7"/>
      <c r="L23581" s="7"/>
    </row>
    <row r="23582" spans="7:12" x14ac:dyDescent="0.3">
      <c r="G23582" s="10">
        <f t="shared" si="738"/>
        <v>0</v>
      </c>
      <c r="H23582" s="7"/>
      <c r="I23582" s="7"/>
      <c r="J23582" s="7">
        <f t="shared" si="739"/>
        <v>0</v>
      </c>
      <c r="K23582" s="7"/>
      <c r="L23582" s="7"/>
    </row>
    <row r="23583" spans="7:12" x14ac:dyDescent="0.3">
      <c r="G23583" s="10">
        <f t="shared" si="738"/>
        <v>0</v>
      </c>
      <c r="H23583" s="7"/>
      <c r="I23583" s="7"/>
      <c r="J23583" s="7">
        <f t="shared" si="739"/>
        <v>0</v>
      </c>
      <c r="K23583" s="7"/>
      <c r="L23583" s="7"/>
    </row>
    <row r="23584" spans="7:12" x14ac:dyDescent="0.3">
      <c r="G23584" s="10">
        <f t="shared" si="738"/>
        <v>0</v>
      </c>
      <c r="H23584" s="7"/>
      <c r="I23584" s="7"/>
      <c r="J23584" s="7">
        <f t="shared" si="739"/>
        <v>0</v>
      </c>
      <c r="K23584" s="7"/>
      <c r="L23584" s="7"/>
    </row>
    <row r="23585" spans="7:12" x14ac:dyDescent="0.3">
      <c r="G23585" s="10">
        <f t="shared" si="738"/>
        <v>0</v>
      </c>
      <c r="H23585" s="7"/>
      <c r="I23585" s="7"/>
      <c r="J23585" s="7">
        <f t="shared" si="739"/>
        <v>0</v>
      </c>
      <c r="K23585" s="7"/>
      <c r="L23585" s="7"/>
    </row>
    <row r="23586" spans="7:12" x14ac:dyDescent="0.3">
      <c r="G23586" s="10">
        <f t="shared" si="738"/>
        <v>0</v>
      </c>
      <c r="H23586" s="7"/>
      <c r="I23586" s="7"/>
      <c r="J23586" s="7">
        <f t="shared" si="739"/>
        <v>0</v>
      </c>
      <c r="K23586" s="7"/>
      <c r="L23586" s="7"/>
    </row>
    <row r="23587" spans="7:12" x14ac:dyDescent="0.3">
      <c r="G23587" s="10">
        <f t="shared" si="738"/>
        <v>0</v>
      </c>
      <c r="H23587" s="7"/>
      <c r="I23587" s="7"/>
      <c r="J23587" s="7">
        <f t="shared" si="739"/>
        <v>0</v>
      </c>
      <c r="K23587" s="7"/>
      <c r="L23587" s="7"/>
    </row>
    <row r="23588" spans="7:12" x14ac:dyDescent="0.3">
      <c r="G23588" s="10">
        <f t="shared" si="738"/>
        <v>0</v>
      </c>
      <c r="H23588" s="7"/>
      <c r="I23588" s="7"/>
      <c r="J23588" s="7">
        <f t="shared" si="739"/>
        <v>0</v>
      </c>
      <c r="K23588" s="7"/>
      <c r="L23588" s="7"/>
    </row>
    <row r="23589" spans="7:12" x14ac:dyDescent="0.3">
      <c r="G23589" s="10">
        <f t="shared" si="738"/>
        <v>0</v>
      </c>
      <c r="H23589" s="7"/>
      <c r="I23589" s="7"/>
      <c r="J23589" s="7">
        <f t="shared" si="739"/>
        <v>0</v>
      </c>
      <c r="K23589" s="7"/>
      <c r="L23589" s="7"/>
    </row>
    <row r="23590" spans="7:12" x14ac:dyDescent="0.3">
      <c r="G23590" s="10">
        <f t="shared" si="738"/>
        <v>0</v>
      </c>
      <c r="H23590" s="7"/>
      <c r="I23590" s="7"/>
      <c r="J23590" s="7">
        <f t="shared" si="739"/>
        <v>0</v>
      </c>
      <c r="K23590" s="7"/>
      <c r="L23590" s="7"/>
    </row>
    <row r="23591" spans="7:12" x14ac:dyDescent="0.3">
      <c r="G23591" s="10">
        <f t="shared" si="738"/>
        <v>0</v>
      </c>
      <c r="H23591" s="7"/>
      <c r="I23591" s="7"/>
      <c r="J23591" s="7">
        <f t="shared" si="739"/>
        <v>0</v>
      </c>
      <c r="K23591" s="7"/>
      <c r="L23591" s="7"/>
    </row>
    <row r="23592" spans="7:12" x14ac:dyDescent="0.3">
      <c r="G23592" s="10">
        <f t="shared" si="738"/>
        <v>0</v>
      </c>
      <c r="H23592" s="7"/>
      <c r="I23592" s="7"/>
      <c r="J23592" s="7">
        <f t="shared" si="739"/>
        <v>0</v>
      </c>
      <c r="K23592" s="7"/>
      <c r="L23592" s="7"/>
    </row>
    <row r="23593" spans="7:12" x14ac:dyDescent="0.3">
      <c r="G23593" s="10">
        <f t="shared" si="738"/>
        <v>0</v>
      </c>
      <c r="H23593" s="7"/>
      <c r="I23593" s="7"/>
      <c r="J23593" s="7">
        <f t="shared" si="739"/>
        <v>0</v>
      </c>
      <c r="K23593" s="7"/>
      <c r="L23593" s="7"/>
    </row>
    <row r="23594" spans="7:12" x14ac:dyDescent="0.3">
      <c r="G23594" s="10">
        <f t="shared" si="738"/>
        <v>0</v>
      </c>
      <c r="H23594" s="7"/>
      <c r="I23594" s="7"/>
      <c r="J23594" s="7">
        <f t="shared" si="739"/>
        <v>0</v>
      </c>
      <c r="K23594" s="7"/>
      <c r="L23594" s="7"/>
    </row>
    <row r="23595" spans="7:12" x14ac:dyDescent="0.3">
      <c r="G23595" s="10">
        <f t="shared" si="738"/>
        <v>0</v>
      </c>
      <c r="H23595" s="7"/>
      <c r="I23595" s="7"/>
      <c r="J23595" s="7">
        <f t="shared" si="739"/>
        <v>0</v>
      </c>
      <c r="K23595" s="7"/>
      <c r="L23595" s="7"/>
    </row>
    <row r="23596" spans="7:12" x14ac:dyDescent="0.3">
      <c r="G23596" s="10">
        <f t="shared" si="738"/>
        <v>0</v>
      </c>
      <c r="H23596" s="7"/>
      <c r="I23596" s="7"/>
      <c r="J23596" s="7">
        <f t="shared" si="739"/>
        <v>0</v>
      </c>
      <c r="K23596" s="7"/>
      <c r="L23596" s="7"/>
    </row>
    <row r="23597" spans="7:12" x14ac:dyDescent="0.3">
      <c r="G23597" s="10">
        <f t="shared" si="738"/>
        <v>0</v>
      </c>
      <c r="H23597" s="7"/>
      <c r="I23597" s="7"/>
      <c r="J23597" s="7">
        <f t="shared" si="739"/>
        <v>0</v>
      </c>
      <c r="K23597" s="7"/>
      <c r="L23597" s="7"/>
    </row>
    <row r="23598" spans="7:12" x14ac:dyDescent="0.3">
      <c r="G23598" s="10">
        <f t="shared" si="738"/>
        <v>0</v>
      </c>
      <c r="H23598" s="7"/>
      <c r="I23598" s="7"/>
      <c r="J23598" s="7">
        <f t="shared" si="739"/>
        <v>0</v>
      </c>
      <c r="K23598" s="7"/>
      <c r="L23598" s="7"/>
    </row>
    <row r="23599" spans="7:12" x14ac:dyDescent="0.3">
      <c r="G23599" s="10">
        <f t="shared" si="738"/>
        <v>0</v>
      </c>
      <c r="H23599" s="7"/>
      <c r="I23599" s="7"/>
      <c r="J23599" s="7">
        <f t="shared" si="739"/>
        <v>0</v>
      </c>
      <c r="K23599" s="7"/>
      <c r="L23599" s="7"/>
    </row>
    <row r="23600" spans="7:12" x14ac:dyDescent="0.3">
      <c r="G23600" s="10">
        <f t="shared" si="738"/>
        <v>0</v>
      </c>
      <c r="H23600" s="7"/>
      <c r="I23600" s="7"/>
      <c r="J23600" s="7">
        <f t="shared" si="739"/>
        <v>0</v>
      </c>
      <c r="K23600" s="7"/>
      <c r="L23600" s="7"/>
    </row>
    <row r="23601" spans="7:12" x14ac:dyDescent="0.3">
      <c r="G23601" s="10">
        <f t="shared" si="738"/>
        <v>0</v>
      </c>
      <c r="H23601" s="7"/>
      <c r="I23601" s="7"/>
      <c r="J23601" s="7">
        <f t="shared" si="739"/>
        <v>0</v>
      </c>
      <c r="K23601" s="7"/>
      <c r="L23601" s="7"/>
    </row>
    <row r="23602" spans="7:12" x14ac:dyDescent="0.3">
      <c r="G23602" s="10">
        <f t="shared" si="738"/>
        <v>0</v>
      </c>
      <c r="H23602" s="7"/>
      <c r="I23602" s="7"/>
      <c r="J23602" s="7">
        <f t="shared" si="739"/>
        <v>0</v>
      </c>
      <c r="K23602" s="7"/>
      <c r="L23602" s="7"/>
    </row>
    <row r="23603" spans="7:12" x14ac:dyDescent="0.3">
      <c r="G23603" s="10">
        <f t="shared" si="738"/>
        <v>0</v>
      </c>
      <c r="H23603" s="7"/>
      <c r="I23603" s="7"/>
      <c r="J23603" s="7">
        <f t="shared" si="739"/>
        <v>0</v>
      </c>
      <c r="K23603" s="7"/>
      <c r="L23603" s="7"/>
    </row>
    <row r="23604" spans="7:12" x14ac:dyDescent="0.3">
      <c r="G23604" s="10">
        <f t="shared" si="738"/>
        <v>0</v>
      </c>
      <c r="H23604" s="7"/>
      <c r="I23604" s="7"/>
      <c r="J23604" s="7">
        <f t="shared" si="739"/>
        <v>0</v>
      </c>
      <c r="K23604" s="7"/>
      <c r="L23604" s="7"/>
    </row>
    <row r="23605" spans="7:12" x14ac:dyDescent="0.3">
      <c r="G23605" s="10">
        <f t="shared" si="738"/>
        <v>0</v>
      </c>
      <c r="H23605" s="7"/>
      <c r="I23605" s="7"/>
      <c r="J23605" s="7">
        <f t="shared" si="739"/>
        <v>0</v>
      </c>
      <c r="K23605" s="7"/>
      <c r="L23605" s="7"/>
    </row>
    <row r="23606" spans="7:12" x14ac:dyDescent="0.3">
      <c r="G23606" s="10">
        <f t="shared" si="738"/>
        <v>0</v>
      </c>
      <c r="H23606" s="7"/>
      <c r="I23606" s="7"/>
      <c r="J23606" s="7">
        <f t="shared" si="739"/>
        <v>0</v>
      </c>
      <c r="K23606" s="7"/>
      <c r="L23606" s="7"/>
    </row>
    <row r="23607" spans="7:12" x14ac:dyDescent="0.3">
      <c r="G23607" s="10">
        <f t="shared" si="738"/>
        <v>0</v>
      </c>
      <c r="H23607" s="7"/>
      <c r="I23607" s="7"/>
      <c r="J23607" s="7">
        <f t="shared" si="739"/>
        <v>0</v>
      </c>
      <c r="K23607" s="7"/>
      <c r="L23607" s="7"/>
    </row>
    <row r="23608" spans="7:12" x14ac:dyDescent="0.3">
      <c r="G23608" s="10">
        <f t="shared" si="738"/>
        <v>0</v>
      </c>
      <c r="H23608" s="7"/>
      <c r="I23608" s="7"/>
      <c r="J23608" s="7">
        <f t="shared" si="739"/>
        <v>0</v>
      </c>
      <c r="K23608" s="7"/>
      <c r="L23608" s="7"/>
    </row>
    <row r="23609" spans="7:12" x14ac:dyDescent="0.3">
      <c r="G23609" s="10">
        <f t="shared" si="738"/>
        <v>0</v>
      </c>
      <c r="H23609" s="7"/>
      <c r="I23609" s="7"/>
      <c r="J23609" s="7">
        <f t="shared" si="739"/>
        <v>0</v>
      </c>
      <c r="K23609" s="7"/>
      <c r="L23609" s="7"/>
    </row>
    <row r="23610" spans="7:12" x14ac:dyDescent="0.3">
      <c r="G23610" s="10">
        <f t="shared" si="738"/>
        <v>0</v>
      </c>
      <c r="H23610" s="7"/>
      <c r="I23610" s="7"/>
      <c r="J23610" s="7">
        <f t="shared" si="739"/>
        <v>0</v>
      </c>
      <c r="K23610" s="7"/>
      <c r="L23610" s="7"/>
    </row>
    <row r="23611" spans="7:12" x14ac:dyDescent="0.3">
      <c r="G23611" s="10">
        <f t="shared" si="738"/>
        <v>0</v>
      </c>
      <c r="H23611" s="7"/>
      <c r="I23611" s="7"/>
      <c r="J23611" s="7">
        <f t="shared" si="739"/>
        <v>0</v>
      </c>
      <c r="K23611" s="7"/>
      <c r="L23611" s="7"/>
    </row>
    <row r="23612" spans="7:12" x14ac:dyDescent="0.3">
      <c r="G23612" s="10">
        <f t="shared" si="738"/>
        <v>0</v>
      </c>
      <c r="H23612" s="7"/>
      <c r="I23612" s="7"/>
      <c r="J23612" s="7">
        <f t="shared" si="739"/>
        <v>0</v>
      </c>
      <c r="K23612" s="7"/>
      <c r="L23612" s="7"/>
    </row>
    <row r="23613" spans="7:12" x14ac:dyDescent="0.3">
      <c r="G23613" s="10">
        <f t="shared" si="738"/>
        <v>0</v>
      </c>
      <c r="H23613" s="7"/>
      <c r="I23613" s="7"/>
      <c r="J23613" s="7">
        <f t="shared" si="739"/>
        <v>0</v>
      </c>
      <c r="K23613" s="7"/>
      <c r="L23613" s="7"/>
    </row>
    <row r="23614" spans="7:12" x14ac:dyDescent="0.3">
      <c r="G23614" s="10">
        <f t="shared" si="738"/>
        <v>0</v>
      </c>
      <c r="H23614" s="7"/>
      <c r="I23614" s="7"/>
      <c r="J23614" s="7">
        <f t="shared" si="739"/>
        <v>0</v>
      </c>
      <c r="K23614" s="7"/>
      <c r="L23614" s="7"/>
    </row>
    <row r="23615" spans="7:12" x14ac:dyDescent="0.3">
      <c r="G23615" s="10">
        <f t="shared" ref="G23615:G23678" si="740">SUM(B23615:E23615)/4</f>
        <v>0</v>
      </c>
      <c r="H23615" s="7"/>
      <c r="I23615" s="7"/>
      <c r="J23615" s="7">
        <f t="shared" ref="J23615:J23678" si="741">PRODUCT(G23615,F23615)</f>
        <v>0</v>
      </c>
      <c r="K23615" s="7"/>
      <c r="L23615" s="7"/>
    </row>
    <row r="23616" spans="7:12" x14ac:dyDescent="0.3">
      <c r="G23616" s="10">
        <f t="shared" si="740"/>
        <v>0</v>
      </c>
      <c r="H23616" s="7"/>
      <c r="I23616" s="7"/>
      <c r="J23616" s="7">
        <f t="shared" si="741"/>
        <v>0</v>
      </c>
      <c r="K23616" s="7"/>
      <c r="L23616" s="7"/>
    </row>
    <row r="23617" spans="7:12" x14ac:dyDescent="0.3">
      <c r="G23617" s="10">
        <f t="shared" si="740"/>
        <v>0</v>
      </c>
      <c r="H23617" s="7"/>
      <c r="I23617" s="7"/>
      <c r="J23617" s="7">
        <f t="shared" si="741"/>
        <v>0</v>
      </c>
      <c r="K23617" s="7"/>
      <c r="L23617" s="7"/>
    </row>
    <row r="23618" spans="7:12" x14ac:dyDescent="0.3">
      <c r="G23618" s="10">
        <f t="shared" si="740"/>
        <v>0</v>
      </c>
      <c r="H23618" s="7"/>
      <c r="I23618" s="7"/>
      <c r="J23618" s="7">
        <f t="shared" si="741"/>
        <v>0</v>
      </c>
      <c r="K23618" s="7"/>
      <c r="L23618" s="7"/>
    </row>
    <row r="23619" spans="7:12" x14ac:dyDescent="0.3">
      <c r="G23619" s="10">
        <f t="shared" si="740"/>
        <v>0</v>
      </c>
      <c r="H23619" s="7"/>
      <c r="I23619" s="7"/>
      <c r="J23619" s="7">
        <f t="shared" si="741"/>
        <v>0</v>
      </c>
      <c r="K23619" s="7"/>
      <c r="L23619" s="7"/>
    </row>
    <row r="23620" spans="7:12" x14ac:dyDescent="0.3">
      <c r="G23620" s="10">
        <f t="shared" si="740"/>
        <v>0</v>
      </c>
      <c r="H23620" s="7"/>
      <c r="I23620" s="7"/>
      <c r="J23620" s="7">
        <f t="shared" si="741"/>
        <v>0</v>
      </c>
      <c r="K23620" s="7"/>
      <c r="L23620" s="7"/>
    </row>
    <row r="23621" spans="7:12" x14ac:dyDescent="0.3">
      <c r="G23621" s="10">
        <f t="shared" si="740"/>
        <v>0</v>
      </c>
      <c r="H23621" s="7"/>
      <c r="I23621" s="7"/>
      <c r="J23621" s="7">
        <f t="shared" si="741"/>
        <v>0</v>
      </c>
      <c r="K23621" s="7"/>
      <c r="L23621" s="7"/>
    </row>
    <row r="23622" spans="7:12" x14ac:dyDescent="0.3">
      <c r="G23622" s="10">
        <f t="shared" si="740"/>
        <v>0</v>
      </c>
      <c r="H23622" s="7"/>
      <c r="I23622" s="7"/>
      <c r="J23622" s="7">
        <f t="shared" si="741"/>
        <v>0</v>
      </c>
      <c r="K23622" s="7"/>
      <c r="L23622" s="7"/>
    </row>
    <row r="23623" spans="7:12" x14ac:dyDescent="0.3">
      <c r="G23623" s="10">
        <f t="shared" si="740"/>
        <v>0</v>
      </c>
      <c r="H23623" s="7"/>
      <c r="I23623" s="7"/>
      <c r="J23623" s="7">
        <f t="shared" si="741"/>
        <v>0</v>
      </c>
      <c r="K23623" s="7"/>
      <c r="L23623" s="7"/>
    </row>
    <row r="23624" spans="7:12" x14ac:dyDescent="0.3">
      <c r="G23624" s="10">
        <f t="shared" si="740"/>
        <v>0</v>
      </c>
      <c r="H23624" s="7"/>
      <c r="I23624" s="7"/>
      <c r="J23624" s="7">
        <f t="shared" si="741"/>
        <v>0</v>
      </c>
      <c r="K23624" s="7"/>
      <c r="L23624" s="7"/>
    </row>
    <row r="23625" spans="7:12" x14ac:dyDescent="0.3">
      <c r="G23625" s="10">
        <f t="shared" si="740"/>
        <v>0</v>
      </c>
      <c r="H23625" s="7"/>
      <c r="I23625" s="7"/>
      <c r="J23625" s="7">
        <f t="shared" si="741"/>
        <v>0</v>
      </c>
      <c r="K23625" s="7"/>
      <c r="L23625" s="7"/>
    </row>
    <row r="23626" spans="7:12" x14ac:dyDescent="0.3">
      <c r="G23626" s="10">
        <f t="shared" si="740"/>
        <v>0</v>
      </c>
      <c r="H23626" s="7"/>
      <c r="I23626" s="7"/>
      <c r="J23626" s="7">
        <f t="shared" si="741"/>
        <v>0</v>
      </c>
      <c r="K23626" s="7"/>
      <c r="L23626" s="7"/>
    </row>
    <row r="23627" spans="7:12" x14ac:dyDescent="0.3">
      <c r="G23627" s="10">
        <f t="shared" si="740"/>
        <v>0</v>
      </c>
      <c r="H23627" s="7"/>
      <c r="I23627" s="7"/>
      <c r="J23627" s="7">
        <f t="shared" si="741"/>
        <v>0</v>
      </c>
      <c r="K23627" s="7"/>
      <c r="L23627" s="7"/>
    </row>
    <row r="23628" spans="7:12" x14ac:dyDescent="0.3">
      <c r="G23628" s="10">
        <f t="shared" si="740"/>
        <v>0</v>
      </c>
      <c r="H23628" s="7"/>
      <c r="I23628" s="7"/>
      <c r="J23628" s="7">
        <f t="shared" si="741"/>
        <v>0</v>
      </c>
      <c r="K23628" s="7"/>
      <c r="L23628" s="7"/>
    </row>
    <row r="23629" spans="7:12" x14ac:dyDescent="0.3">
      <c r="G23629" s="10">
        <f t="shared" si="740"/>
        <v>0</v>
      </c>
      <c r="H23629" s="7"/>
      <c r="I23629" s="7"/>
      <c r="J23629" s="7">
        <f t="shared" si="741"/>
        <v>0</v>
      </c>
      <c r="K23629" s="7"/>
      <c r="L23629" s="7"/>
    </row>
    <row r="23630" spans="7:12" x14ac:dyDescent="0.3">
      <c r="G23630" s="10">
        <f t="shared" si="740"/>
        <v>0</v>
      </c>
      <c r="H23630" s="7"/>
      <c r="I23630" s="7"/>
      <c r="J23630" s="7">
        <f t="shared" si="741"/>
        <v>0</v>
      </c>
      <c r="K23630" s="7"/>
      <c r="L23630" s="7"/>
    </row>
    <row r="23631" spans="7:12" x14ac:dyDescent="0.3">
      <c r="G23631" s="10">
        <f t="shared" si="740"/>
        <v>0</v>
      </c>
      <c r="H23631" s="7"/>
      <c r="I23631" s="7"/>
      <c r="J23631" s="7">
        <f t="shared" si="741"/>
        <v>0</v>
      </c>
      <c r="K23631" s="7"/>
      <c r="L23631" s="7"/>
    </row>
    <row r="23632" spans="7:12" x14ac:dyDescent="0.3">
      <c r="G23632" s="10">
        <f t="shared" si="740"/>
        <v>0</v>
      </c>
      <c r="H23632" s="7"/>
      <c r="I23632" s="7"/>
      <c r="J23632" s="7">
        <f t="shared" si="741"/>
        <v>0</v>
      </c>
      <c r="K23632" s="7"/>
      <c r="L23632" s="7"/>
    </row>
    <row r="23633" spans="7:12" x14ac:dyDescent="0.3">
      <c r="G23633" s="10">
        <f t="shared" si="740"/>
        <v>0</v>
      </c>
      <c r="H23633" s="7"/>
      <c r="I23633" s="7"/>
      <c r="J23633" s="7">
        <f t="shared" si="741"/>
        <v>0</v>
      </c>
      <c r="K23633" s="7"/>
      <c r="L23633" s="7"/>
    </row>
    <row r="23634" spans="7:12" x14ac:dyDescent="0.3">
      <c r="G23634" s="10">
        <f t="shared" si="740"/>
        <v>0</v>
      </c>
      <c r="H23634" s="7"/>
      <c r="I23634" s="7"/>
      <c r="J23634" s="7">
        <f t="shared" si="741"/>
        <v>0</v>
      </c>
      <c r="K23634" s="7"/>
      <c r="L23634" s="7"/>
    </row>
    <row r="23635" spans="7:12" x14ac:dyDescent="0.3">
      <c r="G23635" s="10">
        <f t="shared" si="740"/>
        <v>0</v>
      </c>
      <c r="H23635" s="7"/>
      <c r="I23635" s="7"/>
      <c r="J23635" s="7">
        <f t="shared" si="741"/>
        <v>0</v>
      </c>
      <c r="K23635" s="7"/>
      <c r="L23635" s="7"/>
    </row>
    <row r="23636" spans="7:12" x14ac:dyDescent="0.3">
      <c r="G23636" s="10">
        <f t="shared" si="740"/>
        <v>0</v>
      </c>
      <c r="H23636" s="7"/>
      <c r="I23636" s="7"/>
      <c r="J23636" s="7">
        <f t="shared" si="741"/>
        <v>0</v>
      </c>
      <c r="K23636" s="7"/>
      <c r="L23636" s="7"/>
    </row>
    <row r="23637" spans="7:12" x14ac:dyDescent="0.3">
      <c r="G23637" s="10">
        <f t="shared" si="740"/>
        <v>0</v>
      </c>
      <c r="H23637" s="7"/>
      <c r="I23637" s="7"/>
      <c r="J23637" s="7">
        <f t="shared" si="741"/>
        <v>0</v>
      </c>
      <c r="K23637" s="7"/>
      <c r="L23637" s="7"/>
    </row>
    <row r="23638" spans="7:12" x14ac:dyDescent="0.3">
      <c r="G23638" s="10">
        <f t="shared" si="740"/>
        <v>0</v>
      </c>
      <c r="H23638" s="7"/>
      <c r="I23638" s="7"/>
      <c r="J23638" s="7">
        <f t="shared" si="741"/>
        <v>0</v>
      </c>
      <c r="K23638" s="7"/>
      <c r="L23638" s="7"/>
    </row>
    <row r="23639" spans="7:12" x14ac:dyDescent="0.3">
      <c r="G23639" s="10">
        <f t="shared" si="740"/>
        <v>0</v>
      </c>
      <c r="H23639" s="7"/>
      <c r="I23639" s="7"/>
      <c r="J23639" s="7">
        <f t="shared" si="741"/>
        <v>0</v>
      </c>
      <c r="K23639" s="7"/>
      <c r="L23639" s="7"/>
    </row>
    <row r="23640" spans="7:12" x14ac:dyDescent="0.3">
      <c r="G23640" s="10">
        <f t="shared" si="740"/>
        <v>0</v>
      </c>
      <c r="H23640" s="7"/>
      <c r="I23640" s="7"/>
      <c r="J23640" s="7">
        <f t="shared" si="741"/>
        <v>0</v>
      </c>
      <c r="K23640" s="7"/>
      <c r="L23640" s="7"/>
    </row>
    <row r="23641" spans="7:12" x14ac:dyDescent="0.3">
      <c r="G23641" s="10">
        <f t="shared" si="740"/>
        <v>0</v>
      </c>
      <c r="H23641" s="7"/>
      <c r="I23641" s="7"/>
      <c r="J23641" s="7">
        <f t="shared" si="741"/>
        <v>0</v>
      </c>
      <c r="K23641" s="7"/>
      <c r="L23641" s="7"/>
    </row>
    <row r="23642" spans="7:12" x14ac:dyDescent="0.3">
      <c r="G23642" s="10">
        <f t="shared" si="740"/>
        <v>0</v>
      </c>
      <c r="H23642" s="7"/>
      <c r="I23642" s="7"/>
      <c r="J23642" s="7">
        <f t="shared" si="741"/>
        <v>0</v>
      </c>
      <c r="K23642" s="7"/>
      <c r="L23642" s="7"/>
    </row>
    <row r="23643" spans="7:12" x14ac:dyDescent="0.3">
      <c r="G23643" s="10">
        <f t="shared" si="740"/>
        <v>0</v>
      </c>
      <c r="H23643" s="7"/>
      <c r="I23643" s="7"/>
      <c r="J23643" s="7">
        <f t="shared" si="741"/>
        <v>0</v>
      </c>
      <c r="K23643" s="7"/>
      <c r="L23643" s="7"/>
    </row>
    <row r="23644" spans="7:12" x14ac:dyDescent="0.3">
      <c r="G23644" s="10">
        <f t="shared" si="740"/>
        <v>0</v>
      </c>
      <c r="H23644" s="7"/>
      <c r="I23644" s="7"/>
      <c r="J23644" s="7">
        <f t="shared" si="741"/>
        <v>0</v>
      </c>
      <c r="K23644" s="7"/>
      <c r="L23644" s="7"/>
    </row>
    <row r="23645" spans="7:12" x14ac:dyDescent="0.3">
      <c r="G23645" s="10">
        <f t="shared" si="740"/>
        <v>0</v>
      </c>
      <c r="H23645" s="7"/>
      <c r="I23645" s="7"/>
      <c r="J23645" s="7">
        <f t="shared" si="741"/>
        <v>0</v>
      </c>
      <c r="K23645" s="7"/>
      <c r="L23645" s="7"/>
    </row>
    <row r="23646" spans="7:12" x14ac:dyDescent="0.3">
      <c r="G23646" s="10">
        <f t="shared" si="740"/>
        <v>0</v>
      </c>
      <c r="H23646" s="7"/>
      <c r="I23646" s="7"/>
      <c r="J23646" s="7">
        <f t="shared" si="741"/>
        <v>0</v>
      </c>
      <c r="K23646" s="7"/>
      <c r="L23646" s="7"/>
    </row>
    <row r="23647" spans="7:12" x14ac:dyDescent="0.3">
      <c r="G23647" s="10">
        <f t="shared" si="740"/>
        <v>0</v>
      </c>
      <c r="H23647" s="7"/>
      <c r="I23647" s="7"/>
      <c r="J23647" s="7">
        <f t="shared" si="741"/>
        <v>0</v>
      </c>
      <c r="K23647" s="7"/>
      <c r="L23647" s="7"/>
    </row>
    <row r="23648" spans="7:12" x14ac:dyDescent="0.3">
      <c r="G23648" s="10">
        <f t="shared" si="740"/>
        <v>0</v>
      </c>
      <c r="H23648" s="7"/>
      <c r="I23648" s="7"/>
      <c r="J23648" s="7">
        <f t="shared" si="741"/>
        <v>0</v>
      </c>
      <c r="K23648" s="7"/>
      <c r="L23648" s="7"/>
    </row>
    <row r="23649" spans="7:12" x14ac:dyDescent="0.3">
      <c r="G23649" s="10">
        <f t="shared" si="740"/>
        <v>0</v>
      </c>
      <c r="H23649" s="7"/>
      <c r="I23649" s="7"/>
      <c r="J23649" s="7">
        <f t="shared" si="741"/>
        <v>0</v>
      </c>
      <c r="K23649" s="7"/>
      <c r="L23649" s="7"/>
    </row>
    <row r="23650" spans="7:12" x14ac:dyDescent="0.3">
      <c r="G23650" s="10">
        <f t="shared" si="740"/>
        <v>0</v>
      </c>
      <c r="H23650" s="7"/>
      <c r="I23650" s="7"/>
      <c r="J23650" s="7">
        <f t="shared" si="741"/>
        <v>0</v>
      </c>
      <c r="K23650" s="7"/>
      <c r="L23650" s="7"/>
    </row>
    <row r="23651" spans="7:12" x14ac:dyDescent="0.3">
      <c r="G23651" s="10">
        <f t="shared" si="740"/>
        <v>0</v>
      </c>
      <c r="H23651" s="7"/>
      <c r="I23651" s="7"/>
      <c r="J23651" s="7">
        <f t="shared" si="741"/>
        <v>0</v>
      </c>
      <c r="K23651" s="7"/>
      <c r="L23651" s="7"/>
    </row>
    <row r="23652" spans="7:12" x14ac:dyDescent="0.3">
      <c r="G23652" s="10">
        <f t="shared" si="740"/>
        <v>0</v>
      </c>
      <c r="H23652" s="7"/>
      <c r="I23652" s="7"/>
      <c r="J23652" s="7">
        <f t="shared" si="741"/>
        <v>0</v>
      </c>
      <c r="K23652" s="7"/>
      <c r="L23652" s="7"/>
    </row>
    <row r="23653" spans="7:12" x14ac:dyDescent="0.3">
      <c r="G23653" s="10">
        <f t="shared" si="740"/>
        <v>0</v>
      </c>
      <c r="H23653" s="7"/>
      <c r="I23653" s="7"/>
      <c r="J23653" s="7">
        <f t="shared" si="741"/>
        <v>0</v>
      </c>
      <c r="K23653" s="7"/>
      <c r="L23653" s="7"/>
    </row>
    <row r="23654" spans="7:12" x14ac:dyDescent="0.3">
      <c r="G23654" s="10">
        <f t="shared" si="740"/>
        <v>0</v>
      </c>
      <c r="H23654" s="7"/>
      <c r="I23654" s="7"/>
      <c r="J23654" s="7">
        <f t="shared" si="741"/>
        <v>0</v>
      </c>
      <c r="K23654" s="7"/>
      <c r="L23654" s="7"/>
    </row>
    <row r="23655" spans="7:12" x14ac:dyDescent="0.3">
      <c r="G23655" s="10">
        <f t="shared" si="740"/>
        <v>0</v>
      </c>
      <c r="H23655" s="7"/>
      <c r="I23655" s="7"/>
      <c r="J23655" s="7">
        <f t="shared" si="741"/>
        <v>0</v>
      </c>
      <c r="K23655" s="7"/>
      <c r="L23655" s="7"/>
    </row>
    <row r="23656" spans="7:12" x14ac:dyDescent="0.3">
      <c r="G23656" s="10">
        <f t="shared" si="740"/>
        <v>0</v>
      </c>
      <c r="H23656" s="7"/>
      <c r="I23656" s="7"/>
      <c r="J23656" s="7">
        <f t="shared" si="741"/>
        <v>0</v>
      </c>
      <c r="K23656" s="7"/>
      <c r="L23656" s="7"/>
    </row>
    <row r="23657" spans="7:12" x14ac:dyDescent="0.3">
      <c r="G23657" s="10">
        <f t="shared" si="740"/>
        <v>0</v>
      </c>
      <c r="H23657" s="7"/>
      <c r="I23657" s="7"/>
      <c r="J23657" s="7">
        <f t="shared" si="741"/>
        <v>0</v>
      </c>
      <c r="K23657" s="7"/>
      <c r="L23657" s="7"/>
    </row>
    <row r="23658" spans="7:12" x14ac:dyDescent="0.3">
      <c r="G23658" s="10">
        <f t="shared" si="740"/>
        <v>0</v>
      </c>
      <c r="H23658" s="7"/>
      <c r="I23658" s="7"/>
      <c r="J23658" s="7">
        <f t="shared" si="741"/>
        <v>0</v>
      </c>
      <c r="K23658" s="7"/>
      <c r="L23658" s="7"/>
    </row>
    <row r="23659" spans="7:12" x14ac:dyDescent="0.3">
      <c r="G23659" s="10">
        <f t="shared" si="740"/>
        <v>0</v>
      </c>
      <c r="H23659" s="7"/>
      <c r="I23659" s="7"/>
      <c r="J23659" s="7">
        <f t="shared" si="741"/>
        <v>0</v>
      </c>
      <c r="K23659" s="7"/>
      <c r="L23659" s="7"/>
    </row>
    <row r="23660" spans="7:12" x14ac:dyDescent="0.3">
      <c r="G23660" s="10">
        <f t="shared" si="740"/>
        <v>0</v>
      </c>
      <c r="H23660" s="7"/>
      <c r="I23660" s="7"/>
      <c r="J23660" s="7">
        <f t="shared" si="741"/>
        <v>0</v>
      </c>
      <c r="K23660" s="7"/>
      <c r="L23660" s="7"/>
    </row>
    <row r="23661" spans="7:12" x14ac:dyDescent="0.3">
      <c r="G23661" s="10">
        <f t="shared" si="740"/>
        <v>0</v>
      </c>
      <c r="H23661" s="7"/>
      <c r="I23661" s="7"/>
      <c r="J23661" s="7">
        <f t="shared" si="741"/>
        <v>0</v>
      </c>
      <c r="K23661" s="7"/>
      <c r="L23661" s="7"/>
    </row>
    <row r="23662" spans="7:12" x14ac:dyDescent="0.3">
      <c r="G23662" s="10">
        <f t="shared" si="740"/>
        <v>0</v>
      </c>
      <c r="H23662" s="7"/>
      <c r="I23662" s="7"/>
      <c r="J23662" s="7">
        <f t="shared" si="741"/>
        <v>0</v>
      </c>
      <c r="K23662" s="7"/>
      <c r="L23662" s="7"/>
    </row>
    <row r="23663" spans="7:12" x14ac:dyDescent="0.3">
      <c r="G23663" s="10">
        <f t="shared" si="740"/>
        <v>0</v>
      </c>
      <c r="H23663" s="7"/>
      <c r="I23663" s="7"/>
      <c r="J23663" s="7">
        <f t="shared" si="741"/>
        <v>0</v>
      </c>
      <c r="K23663" s="7"/>
      <c r="L23663" s="7"/>
    </row>
    <row r="23664" spans="7:12" x14ac:dyDescent="0.3">
      <c r="G23664" s="10">
        <f t="shared" si="740"/>
        <v>0</v>
      </c>
      <c r="H23664" s="7"/>
      <c r="I23664" s="7"/>
      <c r="J23664" s="7">
        <f t="shared" si="741"/>
        <v>0</v>
      </c>
      <c r="K23664" s="7"/>
      <c r="L23664" s="7"/>
    </row>
    <row r="23665" spans="7:12" x14ac:dyDescent="0.3">
      <c r="G23665" s="10">
        <f t="shared" si="740"/>
        <v>0</v>
      </c>
      <c r="H23665" s="7"/>
      <c r="I23665" s="7"/>
      <c r="J23665" s="7">
        <f t="shared" si="741"/>
        <v>0</v>
      </c>
      <c r="K23665" s="7"/>
      <c r="L23665" s="7"/>
    </row>
    <row r="23666" spans="7:12" x14ac:dyDescent="0.3">
      <c r="G23666" s="10">
        <f t="shared" si="740"/>
        <v>0</v>
      </c>
      <c r="H23666" s="7"/>
      <c r="I23666" s="7"/>
      <c r="J23666" s="7">
        <f t="shared" si="741"/>
        <v>0</v>
      </c>
      <c r="K23666" s="7"/>
      <c r="L23666" s="7"/>
    </row>
    <row r="23667" spans="7:12" x14ac:dyDescent="0.3">
      <c r="G23667" s="10">
        <f t="shared" si="740"/>
        <v>0</v>
      </c>
      <c r="H23667" s="7"/>
      <c r="I23667" s="7"/>
      <c r="J23667" s="7">
        <f t="shared" si="741"/>
        <v>0</v>
      </c>
      <c r="K23667" s="7"/>
      <c r="L23667" s="7"/>
    </row>
    <row r="23668" spans="7:12" x14ac:dyDescent="0.3">
      <c r="G23668" s="10">
        <f t="shared" si="740"/>
        <v>0</v>
      </c>
      <c r="H23668" s="7"/>
      <c r="I23668" s="7"/>
      <c r="J23668" s="7">
        <f t="shared" si="741"/>
        <v>0</v>
      </c>
      <c r="K23668" s="7"/>
      <c r="L23668" s="7"/>
    </row>
    <row r="23669" spans="7:12" x14ac:dyDescent="0.3">
      <c r="G23669" s="10">
        <f t="shared" si="740"/>
        <v>0</v>
      </c>
      <c r="H23669" s="7"/>
      <c r="I23669" s="7"/>
      <c r="J23669" s="7">
        <f t="shared" si="741"/>
        <v>0</v>
      </c>
      <c r="K23669" s="7"/>
      <c r="L23669" s="7"/>
    </row>
    <row r="23670" spans="7:12" x14ac:dyDescent="0.3">
      <c r="G23670" s="10">
        <f t="shared" si="740"/>
        <v>0</v>
      </c>
      <c r="H23670" s="7"/>
      <c r="I23670" s="7"/>
      <c r="J23670" s="7">
        <f t="shared" si="741"/>
        <v>0</v>
      </c>
      <c r="K23670" s="7"/>
      <c r="L23670" s="7"/>
    </row>
    <row r="23671" spans="7:12" x14ac:dyDescent="0.3">
      <c r="G23671" s="10">
        <f t="shared" si="740"/>
        <v>0</v>
      </c>
      <c r="H23671" s="7"/>
      <c r="I23671" s="7"/>
      <c r="J23671" s="7">
        <f t="shared" si="741"/>
        <v>0</v>
      </c>
      <c r="K23671" s="7"/>
      <c r="L23671" s="7"/>
    </row>
    <row r="23672" spans="7:12" x14ac:dyDescent="0.3">
      <c r="G23672" s="10">
        <f t="shared" si="740"/>
        <v>0</v>
      </c>
      <c r="H23672" s="7"/>
      <c r="I23672" s="7"/>
      <c r="J23672" s="7">
        <f t="shared" si="741"/>
        <v>0</v>
      </c>
      <c r="K23672" s="7"/>
      <c r="L23672" s="7"/>
    </row>
    <row r="23673" spans="7:12" x14ac:dyDescent="0.3">
      <c r="G23673" s="10">
        <f t="shared" si="740"/>
        <v>0</v>
      </c>
      <c r="H23673" s="7"/>
      <c r="I23673" s="7"/>
      <c r="J23673" s="7">
        <f t="shared" si="741"/>
        <v>0</v>
      </c>
      <c r="K23673" s="7"/>
      <c r="L23673" s="7"/>
    </row>
    <row r="23674" spans="7:12" x14ac:dyDescent="0.3">
      <c r="G23674" s="10">
        <f t="shared" si="740"/>
        <v>0</v>
      </c>
      <c r="H23674" s="7"/>
      <c r="I23674" s="7"/>
      <c r="J23674" s="7">
        <f t="shared" si="741"/>
        <v>0</v>
      </c>
      <c r="K23674" s="7"/>
      <c r="L23674" s="7"/>
    </row>
    <row r="23675" spans="7:12" x14ac:dyDescent="0.3">
      <c r="G23675" s="10">
        <f t="shared" si="740"/>
        <v>0</v>
      </c>
      <c r="H23675" s="7"/>
      <c r="I23675" s="7"/>
      <c r="J23675" s="7">
        <f t="shared" si="741"/>
        <v>0</v>
      </c>
      <c r="K23675" s="7"/>
      <c r="L23675" s="7"/>
    </row>
    <row r="23676" spans="7:12" x14ac:dyDescent="0.3">
      <c r="G23676" s="10">
        <f t="shared" si="740"/>
        <v>0</v>
      </c>
      <c r="H23676" s="7"/>
      <c r="I23676" s="7"/>
      <c r="J23676" s="7">
        <f t="shared" si="741"/>
        <v>0</v>
      </c>
      <c r="K23676" s="7"/>
      <c r="L23676" s="7"/>
    </row>
    <row r="23677" spans="7:12" x14ac:dyDescent="0.3">
      <c r="G23677" s="10">
        <f t="shared" si="740"/>
        <v>0</v>
      </c>
      <c r="H23677" s="7"/>
      <c r="I23677" s="7"/>
      <c r="J23677" s="7">
        <f t="shared" si="741"/>
        <v>0</v>
      </c>
      <c r="K23677" s="7"/>
      <c r="L23677" s="7"/>
    </row>
    <row r="23678" spans="7:12" x14ac:dyDescent="0.3">
      <c r="G23678" s="10">
        <f t="shared" si="740"/>
        <v>0</v>
      </c>
      <c r="H23678" s="7"/>
      <c r="I23678" s="7"/>
      <c r="J23678" s="7">
        <f t="shared" si="741"/>
        <v>0</v>
      </c>
      <c r="K23678" s="7"/>
      <c r="L23678" s="7"/>
    </row>
    <row r="23679" spans="7:12" x14ac:dyDescent="0.3">
      <c r="G23679" s="10">
        <f t="shared" ref="G23679:G23742" si="742">SUM(B23679:E23679)/4</f>
        <v>0</v>
      </c>
      <c r="H23679" s="7"/>
      <c r="I23679" s="7"/>
      <c r="J23679" s="7">
        <f t="shared" ref="J23679:J23742" si="743">PRODUCT(G23679,F23679)</f>
        <v>0</v>
      </c>
      <c r="K23679" s="7"/>
      <c r="L23679" s="7"/>
    </row>
    <row r="23680" spans="7:12" x14ac:dyDescent="0.3">
      <c r="G23680" s="10">
        <f t="shared" si="742"/>
        <v>0</v>
      </c>
      <c r="H23680" s="7"/>
      <c r="I23680" s="7"/>
      <c r="J23680" s="7">
        <f t="shared" si="743"/>
        <v>0</v>
      </c>
      <c r="K23680" s="7"/>
      <c r="L23680" s="7"/>
    </row>
    <row r="23681" spans="7:12" x14ac:dyDescent="0.3">
      <c r="G23681" s="10">
        <f t="shared" si="742"/>
        <v>0</v>
      </c>
      <c r="H23681" s="7"/>
      <c r="I23681" s="7"/>
      <c r="J23681" s="7">
        <f t="shared" si="743"/>
        <v>0</v>
      </c>
      <c r="K23681" s="7"/>
      <c r="L23681" s="7"/>
    </row>
    <row r="23682" spans="7:12" x14ac:dyDescent="0.3">
      <c r="G23682" s="10">
        <f t="shared" si="742"/>
        <v>0</v>
      </c>
      <c r="H23682" s="7"/>
      <c r="I23682" s="7"/>
      <c r="J23682" s="7">
        <f t="shared" si="743"/>
        <v>0</v>
      </c>
      <c r="K23682" s="7"/>
      <c r="L23682" s="7"/>
    </row>
    <row r="23683" spans="7:12" x14ac:dyDescent="0.3">
      <c r="G23683" s="10">
        <f t="shared" si="742"/>
        <v>0</v>
      </c>
      <c r="H23683" s="7"/>
      <c r="I23683" s="7"/>
      <c r="J23683" s="7">
        <f t="shared" si="743"/>
        <v>0</v>
      </c>
      <c r="K23683" s="7"/>
      <c r="L23683" s="7"/>
    </row>
    <row r="23684" spans="7:12" x14ac:dyDescent="0.3">
      <c r="G23684" s="10">
        <f t="shared" si="742"/>
        <v>0</v>
      </c>
      <c r="H23684" s="7"/>
      <c r="I23684" s="7"/>
      <c r="J23684" s="7">
        <f t="shared" si="743"/>
        <v>0</v>
      </c>
      <c r="K23684" s="7"/>
      <c r="L23684" s="7"/>
    </row>
    <row r="23685" spans="7:12" x14ac:dyDescent="0.3">
      <c r="G23685" s="10">
        <f t="shared" si="742"/>
        <v>0</v>
      </c>
      <c r="H23685" s="7"/>
      <c r="I23685" s="7"/>
      <c r="J23685" s="7">
        <f t="shared" si="743"/>
        <v>0</v>
      </c>
      <c r="K23685" s="7"/>
      <c r="L23685" s="7"/>
    </row>
    <row r="23686" spans="7:12" x14ac:dyDescent="0.3">
      <c r="G23686" s="10">
        <f t="shared" si="742"/>
        <v>0</v>
      </c>
      <c r="H23686" s="7"/>
      <c r="I23686" s="7"/>
      <c r="J23686" s="7">
        <f t="shared" si="743"/>
        <v>0</v>
      </c>
      <c r="K23686" s="7"/>
      <c r="L23686" s="7"/>
    </row>
    <row r="23687" spans="7:12" x14ac:dyDescent="0.3">
      <c r="G23687" s="10">
        <f t="shared" si="742"/>
        <v>0</v>
      </c>
      <c r="H23687" s="7"/>
      <c r="I23687" s="7"/>
      <c r="J23687" s="7">
        <f t="shared" si="743"/>
        <v>0</v>
      </c>
      <c r="K23687" s="7"/>
      <c r="L23687" s="7"/>
    </row>
    <row r="23688" spans="7:12" x14ac:dyDescent="0.3">
      <c r="G23688" s="10">
        <f t="shared" si="742"/>
        <v>0</v>
      </c>
      <c r="H23688" s="7"/>
      <c r="I23688" s="7"/>
      <c r="J23688" s="7">
        <f t="shared" si="743"/>
        <v>0</v>
      </c>
      <c r="K23688" s="7"/>
      <c r="L23688" s="7"/>
    </row>
    <row r="23689" spans="7:12" x14ac:dyDescent="0.3">
      <c r="G23689" s="10">
        <f t="shared" si="742"/>
        <v>0</v>
      </c>
      <c r="H23689" s="7"/>
      <c r="I23689" s="7"/>
      <c r="J23689" s="7">
        <f t="shared" si="743"/>
        <v>0</v>
      </c>
      <c r="K23689" s="7"/>
      <c r="L23689" s="7"/>
    </row>
    <row r="23690" spans="7:12" x14ac:dyDescent="0.3">
      <c r="G23690" s="10">
        <f t="shared" si="742"/>
        <v>0</v>
      </c>
      <c r="H23690" s="7"/>
      <c r="I23690" s="7"/>
      <c r="J23690" s="7">
        <f t="shared" si="743"/>
        <v>0</v>
      </c>
      <c r="K23690" s="7"/>
      <c r="L23690" s="7"/>
    </row>
    <row r="23691" spans="7:12" x14ac:dyDescent="0.3">
      <c r="G23691" s="10">
        <f t="shared" si="742"/>
        <v>0</v>
      </c>
      <c r="H23691" s="7"/>
      <c r="I23691" s="7"/>
      <c r="J23691" s="7">
        <f t="shared" si="743"/>
        <v>0</v>
      </c>
      <c r="K23691" s="7"/>
      <c r="L23691" s="7"/>
    </row>
    <row r="23692" spans="7:12" x14ac:dyDescent="0.3">
      <c r="G23692" s="10">
        <f t="shared" si="742"/>
        <v>0</v>
      </c>
      <c r="H23692" s="7"/>
      <c r="I23692" s="7"/>
      <c r="J23692" s="7">
        <f t="shared" si="743"/>
        <v>0</v>
      </c>
      <c r="K23692" s="7"/>
      <c r="L23692" s="7"/>
    </row>
    <row r="23693" spans="7:12" x14ac:dyDescent="0.3">
      <c r="G23693" s="10">
        <f t="shared" si="742"/>
        <v>0</v>
      </c>
      <c r="H23693" s="7"/>
      <c r="I23693" s="7"/>
      <c r="J23693" s="7">
        <f t="shared" si="743"/>
        <v>0</v>
      </c>
      <c r="K23693" s="7"/>
      <c r="L23693" s="7"/>
    </row>
    <row r="23694" spans="7:12" x14ac:dyDescent="0.3">
      <c r="G23694" s="10">
        <f t="shared" si="742"/>
        <v>0</v>
      </c>
      <c r="H23694" s="7"/>
      <c r="I23694" s="7"/>
      <c r="J23694" s="7">
        <f t="shared" si="743"/>
        <v>0</v>
      </c>
      <c r="K23694" s="7"/>
      <c r="L23694" s="7"/>
    </row>
    <row r="23695" spans="7:12" x14ac:dyDescent="0.3">
      <c r="G23695" s="10">
        <f t="shared" si="742"/>
        <v>0</v>
      </c>
      <c r="H23695" s="7"/>
      <c r="I23695" s="7"/>
      <c r="J23695" s="7">
        <f t="shared" si="743"/>
        <v>0</v>
      </c>
      <c r="K23695" s="7"/>
      <c r="L23695" s="7"/>
    </row>
    <row r="23696" spans="7:12" x14ac:dyDescent="0.3">
      <c r="G23696" s="10">
        <f t="shared" si="742"/>
        <v>0</v>
      </c>
      <c r="H23696" s="7"/>
      <c r="I23696" s="7"/>
      <c r="J23696" s="7">
        <f t="shared" si="743"/>
        <v>0</v>
      </c>
      <c r="K23696" s="7"/>
      <c r="L23696" s="7"/>
    </row>
    <row r="23697" spans="7:12" x14ac:dyDescent="0.3">
      <c r="G23697" s="10">
        <f t="shared" si="742"/>
        <v>0</v>
      </c>
      <c r="H23697" s="7"/>
      <c r="I23697" s="7"/>
      <c r="J23697" s="7">
        <f t="shared" si="743"/>
        <v>0</v>
      </c>
      <c r="K23697" s="7"/>
      <c r="L23697" s="7"/>
    </row>
    <row r="23698" spans="7:12" x14ac:dyDescent="0.3">
      <c r="G23698" s="10">
        <f t="shared" si="742"/>
        <v>0</v>
      </c>
      <c r="H23698" s="7"/>
      <c r="I23698" s="7"/>
      <c r="J23698" s="7">
        <f t="shared" si="743"/>
        <v>0</v>
      </c>
      <c r="K23698" s="7"/>
      <c r="L23698" s="7"/>
    </row>
    <row r="23699" spans="7:12" x14ac:dyDescent="0.3">
      <c r="G23699" s="10">
        <f t="shared" si="742"/>
        <v>0</v>
      </c>
      <c r="H23699" s="7"/>
      <c r="I23699" s="7"/>
      <c r="J23699" s="7">
        <f t="shared" si="743"/>
        <v>0</v>
      </c>
      <c r="K23699" s="7"/>
      <c r="L23699" s="7"/>
    </row>
    <row r="23700" spans="7:12" x14ac:dyDescent="0.3">
      <c r="G23700" s="10">
        <f t="shared" si="742"/>
        <v>0</v>
      </c>
      <c r="H23700" s="7"/>
      <c r="I23700" s="7"/>
      <c r="J23700" s="7">
        <f t="shared" si="743"/>
        <v>0</v>
      </c>
      <c r="K23700" s="7"/>
      <c r="L23700" s="7"/>
    </row>
    <row r="23701" spans="7:12" x14ac:dyDescent="0.3">
      <c r="G23701" s="10">
        <f t="shared" si="742"/>
        <v>0</v>
      </c>
      <c r="H23701" s="7"/>
      <c r="I23701" s="7"/>
      <c r="J23701" s="7">
        <f t="shared" si="743"/>
        <v>0</v>
      </c>
      <c r="K23701" s="7"/>
      <c r="L23701" s="7"/>
    </row>
    <row r="23702" spans="7:12" x14ac:dyDescent="0.3">
      <c r="G23702" s="10">
        <f t="shared" si="742"/>
        <v>0</v>
      </c>
      <c r="H23702" s="7"/>
      <c r="I23702" s="7"/>
      <c r="J23702" s="7">
        <f t="shared" si="743"/>
        <v>0</v>
      </c>
      <c r="K23702" s="7"/>
      <c r="L23702" s="7"/>
    </row>
    <row r="23703" spans="7:12" x14ac:dyDescent="0.3">
      <c r="G23703" s="10">
        <f t="shared" si="742"/>
        <v>0</v>
      </c>
      <c r="H23703" s="7"/>
      <c r="I23703" s="7"/>
      <c r="J23703" s="7">
        <f t="shared" si="743"/>
        <v>0</v>
      </c>
      <c r="K23703" s="7"/>
      <c r="L23703" s="7"/>
    </row>
    <row r="23704" spans="7:12" x14ac:dyDescent="0.3">
      <c r="G23704" s="10">
        <f t="shared" si="742"/>
        <v>0</v>
      </c>
      <c r="H23704" s="7"/>
      <c r="I23704" s="7"/>
      <c r="J23704" s="7">
        <f t="shared" si="743"/>
        <v>0</v>
      </c>
      <c r="K23704" s="7"/>
      <c r="L23704" s="7"/>
    </row>
    <row r="23705" spans="7:12" x14ac:dyDescent="0.3">
      <c r="G23705" s="10">
        <f t="shared" si="742"/>
        <v>0</v>
      </c>
      <c r="H23705" s="7"/>
      <c r="I23705" s="7"/>
      <c r="J23705" s="7">
        <f t="shared" si="743"/>
        <v>0</v>
      </c>
      <c r="K23705" s="7"/>
      <c r="L23705" s="7"/>
    </row>
    <row r="23706" spans="7:12" x14ac:dyDescent="0.3">
      <c r="G23706" s="10">
        <f t="shared" si="742"/>
        <v>0</v>
      </c>
      <c r="H23706" s="7"/>
      <c r="I23706" s="7"/>
      <c r="J23706" s="7">
        <f t="shared" si="743"/>
        <v>0</v>
      </c>
      <c r="K23706" s="7"/>
      <c r="L23706" s="7"/>
    </row>
    <row r="23707" spans="7:12" x14ac:dyDescent="0.3">
      <c r="G23707" s="10">
        <f t="shared" si="742"/>
        <v>0</v>
      </c>
      <c r="H23707" s="7"/>
      <c r="I23707" s="7"/>
      <c r="J23707" s="7">
        <f t="shared" si="743"/>
        <v>0</v>
      </c>
      <c r="K23707" s="7"/>
      <c r="L23707" s="7"/>
    </row>
    <row r="23708" spans="7:12" x14ac:dyDescent="0.3">
      <c r="G23708" s="10">
        <f t="shared" si="742"/>
        <v>0</v>
      </c>
      <c r="H23708" s="7"/>
      <c r="I23708" s="7"/>
      <c r="J23708" s="7">
        <f t="shared" si="743"/>
        <v>0</v>
      </c>
      <c r="K23708" s="7"/>
      <c r="L23708" s="7"/>
    </row>
    <row r="23709" spans="7:12" x14ac:dyDescent="0.3">
      <c r="G23709" s="10">
        <f t="shared" si="742"/>
        <v>0</v>
      </c>
      <c r="H23709" s="7"/>
      <c r="I23709" s="7"/>
      <c r="J23709" s="7">
        <f t="shared" si="743"/>
        <v>0</v>
      </c>
      <c r="K23709" s="7"/>
      <c r="L23709" s="7"/>
    </row>
    <row r="23710" spans="7:12" x14ac:dyDescent="0.3">
      <c r="G23710" s="10">
        <f t="shared" si="742"/>
        <v>0</v>
      </c>
      <c r="H23710" s="7"/>
      <c r="I23710" s="7"/>
      <c r="J23710" s="7">
        <f t="shared" si="743"/>
        <v>0</v>
      </c>
      <c r="K23710" s="7"/>
      <c r="L23710" s="7"/>
    </row>
    <row r="23711" spans="7:12" x14ac:dyDescent="0.3">
      <c r="G23711" s="10">
        <f t="shared" si="742"/>
        <v>0</v>
      </c>
      <c r="H23711" s="7"/>
      <c r="I23711" s="7"/>
      <c r="J23711" s="7">
        <f t="shared" si="743"/>
        <v>0</v>
      </c>
      <c r="K23711" s="7"/>
      <c r="L23711" s="7"/>
    </row>
    <row r="23712" spans="7:12" x14ac:dyDescent="0.3">
      <c r="G23712" s="10">
        <f t="shared" si="742"/>
        <v>0</v>
      </c>
      <c r="H23712" s="7"/>
      <c r="I23712" s="7"/>
      <c r="J23712" s="7">
        <f t="shared" si="743"/>
        <v>0</v>
      </c>
      <c r="K23712" s="7"/>
      <c r="L23712" s="7"/>
    </row>
    <row r="23713" spans="7:12" x14ac:dyDescent="0.3">
      <c r="G23713" s="10">
        <f t="shared" si="742"/>
        <v>0</v>
      </c>
      <c r="H23713" s="7"/>
      <c r="I23713" s="7"/>
      <c r="J23713" s="7">
        <f t="shared" si="743"/>
        <v>0</v>
      </c>
      <c r="K23713" s="7"/>
      <c r="L23713" s="7"/>
    </row>
    <row r="23714" spans="7:12" x14ac:dyDescent="0.3">
      <c r="G23714" s="10">
        <f t="shared" si="742"/>
        <v>0</v>
      </c>
      <c r="H23714" s="7"/>
      <c r="I23714" s="7"/>
      <c r="J23714" s="7">
        <f t="shared" si="743"/>
        <v>0</v>
      </c>
      <c r="K23714" s="7"/>
      <c r="L23714" s="7"/>
    </row>
    <row r="23715" spans="7:12" x14ac:dyDescent="0.3">
      <c r="G23715" s="10">
        <f t="shared" si="742"/>
        <v>0</v>
      </c>
      <c r="H23715" s="7"/>
      <c r="I23715" s="7"/>
      <c r="J23715" s="7">
        <f t="shared" si="743"/>
        <v>0</v>
      </c>
      <c r="K23715" s="7"/>
      <c r="L23715" s="7"/>
    </row>
    <row r="23716" spans="7:12" x14ac:dyDescent="0.3">
      <c r="G23716" s="10">
        <f t="shared" si="742"/>
        <v>0</v>
      </c>
      <c r="H23716" s="7"/>
      <c r="I23716" s="7"/>
      <c r="J23716" s="7">
        <f t="shared" si="743"/>
        <v>0</v>
      </c>
      <c r="K23716" s="7"/>
      <c r="L23716" s="7"/>
    </row>
    <row r="23717" spans="7:12" x14ac:dyDescent="0.3">
      <c r="G23717" s="10">
        <f t="shared" si="742"/>
        <v>0</v>
      </c>
      <c r="H23717" s="7"/>
      <c r="I23717" s="7"/>
      <c r="J23717" s="7">
        <f t="shared" si="743"/>
        <v>0</v>
      </c>
      <c r="K23717" s="7"/>
      <c r="L23717" s="7"/>
    </row>
    <row r="23718" spans="7:12" x14ac:dyDescent="0.3">
      <c r="G23718" s="10">
        <f t="shared" si="742"/>
        <v>0</v>
      </c>
      <c r="H23718" s="7"/>
      <c r="I23718" s="7"/>
      <c r="J23718" s="7">
        <f t="shared" si="743"/>
        <v>0</v>
      </c>
      <c r="K23718" s="7"/>
      <c r="L23718" s="7"/>
    </row>
    <row r="23719" spans="7:12" x14ac:dyDescent="0.3">
      <c r="G23719" s="10">
        <f t="shared" si="742"/>
        <v>0</v>
      </c>
      <c r="H23719" s="7"/>
      <c r="I23719" s="7"/>
      <c r="J23719" s="7">
        <f t="shared" si="743"/>
        <v>0</v>
      </c>
      <c r="K23719" s="7"/>
      <c r="L23719" s="7"/>
    </row>
    <row r="23720" spans="7:12" x14ac:dyDescent="0.3">
      <c r="G23720" s="10">
        <f t="shared" si="742"/>
        <v>0</v>
      </c>
      <c r="H23720" s="7"/>
      <c r="I23720" s="7"/>
      <c r="J23720" s="7">
        <f t="shared" si="743"/>
        <v>0</v>
      </c>
      <c r="K23720" s="7"/>
      <c r="L23720" s="7"/>
    </row>
    <row r="23721" spans="7:12" x14ac:dyDescent="0.3">
      <c r="G23721" s="10">
        <f t="shared" si="742"/>
        <v>0</v>
      </c>
      <c r="H23721" s="7"/>
      <c r="I23721" s="7"/>
      <c r="J23721" s="7">
        <f t="shared" si="743"/>
        <v>0</v>
      </c>
      <c r="K23721" s="7"/>
      <c r="L23721" s="7"/>
    </row>
    <row r="23722" spans="7:12" x14ac:dyDescent="0.3">
      <c r="G23722" s="10">
        <f t="shared" si="742"/>
        <v>0</v>
      </c>
      <c r="H23722" s="7"/>
      <c r="I23722" s="7"/>
      <c r="J23722" s="7">
        <f t="shared" si="743"/>
        <v>0</v>
      </c>
      <c r="K23722" s="7"/>
      <c r="L23722" s="7"/>
    </row>
    <row r="23723" spans="7:12" x14ac:dyDescent="0.3">
      <c r="G23723" s="10">
        <f t="shared" si="742"/>
        <v>0</v>
      </c>
      <c r="H23723" s="7"/>
      <c r="I23723" s="7"/>
      <c r="J23723" s="7">
        <f t="shared" si="743"/>
        <v>0</v>
      </c>
      <c r="K23723" s="7"/>
      <c r="L23723" s="7"/>
    </row>
    <row r="23724" spans="7:12" x14ac:dyDescent="0.3">
      <c r="G23724" s="10">
        <f t="shared" si="742"/>
        <v>0</v>
      </c>
      <c r="H23724" s="7"/>
      <c r="I23724" s="7"/>
      <c r="J23724" s="7">
        <f t="shared" si="743"/>
        <v>0</v>
      </c>
      <c r="K23724" s="7"/>
      <c r="L23724" s="7"/>
    </row>
    <row r="23725" spans="7:12" x14ac:dyDescent="0.3">
      <c r="G23725" s="10">
        <f t="shared" si="742"/>
        <v>0</v>
      </c>
      <c r="H23725" s="7"/>
      <c r="I23725" s="7"/>
      <c r="J23725" s="7">
        <f t="shared" si="743"/>
        <v>0</v>
      </c>
      <c r="K23725" s="7"/>
      <c r="L23725" s="7"/>
    </row>
    <row r="23726" spans="7:12" x14ac:dyDescent="0.3">
      <c r="G23726" s="10">
        <f t="shared" si="742"/>
        <v>0</v>
      </c>
      <c r="H23726" s="7"/>
      <c r="I23726" s="7"/>
      <c r="J23726" s="7">
        <f t="shared" si="743"/>
        <v>0</v>
      </c>
      <c r="K23726" s="7"/>
      <c r="L23726" s="7"/>
    </row>
    <row r="23727" spans="7:12" x14ac:dyDescent="0.3">
      <c r="G23727" s="10">
        <f t="shared" si="742"/>
        <v>0</v>
      </c>
      <c r="H23727" s="7"/>
      <c r="I23727" s="7"/>
      <c r="J23727" s="7">
        <f t="shared" si="743"/>
        <v>0</v>
      </c>
      <c r="K23727" s="7"/>
      <c r="L23727" s="7"/>
    </row>
    <row r="23728" spans="7:12" x14ac:dyDescent="0.3">
      <c r="G23728" s="10">
        <f t="shared" si="742"/>
        <v>0</v>
      </c>
      <c r="H23728" s="7"/>
      <c r="I23728" s="7"/>
      <c r="J23728" s="7">
        <f t="shared" si="743"/>
        <v>0</v>
      </c>
      <c r="K23728" s="7"/>
      <c r="L23728" s="7"/>
    </row>
    <row r="23729" spans="7:12" x14ac:dyDescent="0.3">
      <c r="G23729" s="10">
        <f t="shared" si="742"/>
        <v>0</v>
      </c>
      <c r="H23729" s="7"/>
      <c r="I23729" s="7"/>
      <c r="J23729" s="7">
        <f t="shared" si="743"/>
        <v>0</v>
      </c>
      <c r="K23729" s="7"/>
      <c r="L23729" s="7"/>
    </row>
    <row r="23730" spans="7:12" x14ac:dyDescent="0.3">
      <c r="G23730" s="10">
        <f t="shared" si="742"/>
        <v>0</v>
      </c>
      <c r="H23730" s="7"/>
      <c r="I23730" s="7"/>
      <c r="J23730" s="7">
        <f t="shared" si="743"/>
        <v>0</v>
      </c>
      <c r="K23730" s="7"/>
      <c r="L23730" s="7"/>
    </row>
    <row r="23731" spans="7:12" x14ac:dyDescent="0.3">
      <c r="G23731" s="10">
        <f t="shared" si="742"/>
        <v>0</v>
      </c>
      <c r="H23731" s="7"/>
      <c r="I23731" s="7"/>
      <c r="J23731" s="7">
        <f t="shared" si="743"/>
        <v>0</v>
      </c>
      <c r="K23731" s="7"/>
      <c r="L23731" s="7"/>
    </row>
    <row r="23732" spans="7:12" x14ac:dyDescent="0.3">
      <c r="G23732" s="10">
        <f t="shared" si="742"/>
        <v>0</v>
      </c>
      <c r="H23732" s="7"/>
      <c r="I23732" s="7"/>
      <c r="J23732" s="7">
        <f t="shared" si="743"/>
        <v>0</v>
      </c>
      <c r="K23732" s="7"/>
      <c r="L23732" s="7"/>
    </row>
    <row r="23733" spans="7:12" x14ac:dyDescent="0.3">
      <c r="G23733" s="10">
        <f t="shared" si="742"/>
        <v>0</v>
      </c>
      <c r="H23733" s="7"/>
      <c r="I23733" s="7"/>
      <c r="J23733" s="7">
        <f t="shared" si="743"/>
        <v>0</v>
      </c>
      <c r="K23733" s="7"/>
      <c r="L23733" s="7"/>
    </row>
    <row r="23734" spans="7:12" x14ac:dyDescent="0.3">
      <c r="G23734" s="10">
        <f t="shared" si="742"/>
        <v>0</v>
      </c>
      <c r="H23734" s="7"/>
      <c r="I23734" s="7"/>
      <c r="J23734" s="7">
        <f t="shared" si="743"/>
        <v>0</v>
      </c>
      <c r="K23734" s="7"/>
      <c r="L23734" s="7"/>
    </row>
    <row r="23735" spans="7:12" x14ac:dyDescent="0.3">
      <c r="G23735" s="10">
        <f t="shared" si="742"/>
        <v>0</v>
      </c>
      <c r="H23735" s="7"/>
      <c r="I23735" s="7"/>
      <c r="J23735" s="7">
        <f t="shared" si="743"/>
        <v>0</v>
      </c>
      <c r="K23735" s="7"/>
      <c r="L23735" s="7"/>
    </row>
    <row r="23736" spans="7:12" x14ac:dyDescent="0.3">
      <c r="G23736" s="10">
        <f t="shared" si="742"/>
        <v>0</v>
      </c>
      <c r="H23736" s="7"/>
      <c r="I23736" s="7"/>
      <c r="J23736" s="7">
        <f t="shared" si="743"/>
        <v>0</v>
      </c>
      <c r="K23736" s="7"/>
      <c r="L23736" s="7"/>
    </row>
    <row r="23737" spans="7:12" x14ac:dyDescent="0.3">
      <c r="G23737" s="10">
        <f t="shared" si="742"/>
        <v>0</v>
      </c>
      <c r="H23737" s="7"/>
      <c r="I23737" s="7"/>
      <c r="J23737" s="7">
        <f t="shared" si="743"/>
        <v>0</v>
      </c>
      <c r="K23737" s="7"/>
      <c r="L23737" s="7"/>
    </row>
    <row r="23738" spans="7:12" x14ac:dyDescent="0.3">
      <c r="G23738" s="10">
        <f t="shared" si="742"/>
        <v>0</v>
      </c>
      <c r="H23738" s="7"/>
      <c r="I23738" s="7"/>
      <c r="J23738" s="7">
        <f t="shared" si="743"/>
        <v>0</v>
      </c>
      <c r="K23738" s="7"/>
      <c r="L23738" s="7"/>
    </row>
    <row r="23739" spans="7:12" x14ac:dyDescent="0.3">
      <c r="G23739" s="10">
        <f t="shared" si="742"/>
        <v>0</v>
      </c>
      <c r="H23739" s="7"/>
      <c r="I23739" s="7"/>
      <c r="J23739" s="7">
        <f t="shared" si="743"/>
        <v>0</v>
      </c>
      <c r="K23739" s="7"/>
      <c r="L23739" s="7"/>
    </row>
    <row r="23740" spans="7:12" x14ac:dyDescent="0.3">
      <c r="G23740" s="10">
        <f t="shared" si="742"/>
        <v>0</v>
      </c>
      <c r="H23740" s="7"/>
      <c r="I23740" s="7"/>
      <c r="J23740" s="7">
        <f t="shared" si="743"/>
        <v>0</v>
      </c>
      <c r="K23740" s="7"/>
      <c r="L23740" s="7"/>
    </row>
    <row r="23741" spans="7:12" x14ac:dyDescent="0.3">
      <c r="G23741" s="10">
        <f t="shared" si="742"/>
        <v>0</v>
      </c>
      <c r="H23741" s="7"/>
      <c r="I23741" s="7"/>
      <c r="J23741" s="7">
        <f t="shared" si="743"/>
        <v>0</v>
      </c>
      <c r="K23741" s="7"/>
      <c r="L23741" s="7"/>
    </row>
    <row r="23742" spans="7:12" x14ac:dyDescent="0.3">
      <c r="G23742" s="10">
        <f t="shared" si="742"/>
        <v>0</v>
      </c>
      <c r="H23742" s="7"/>
      <c r="I23742" s="7"/>
      <c r="J23742" s="7">
        <f t="shared" si="743"/>
        <v>0</v>
      </c>
      <c r="K23742" s="7"/>
      <c r="L23742" s="7"/>
    </row>
    <row r="23743" spans="7:12" x14ac:dyDescent="0.3">
      <c r="G23743" s="10">
        <f t="shared" ref="G23743:G23806" si="744">SUM(B23743:E23743)/4</f>
        <v>0</v>
      </c>
      <c r="H23743" s="7"/>
      <c r="I23743" s="7"/>
      <c r="J23743" s="7">
        <f t="shared" ref="J23743:J23806" si="745">PRODUCT(G23743,F23743)</f>
        <v>0</v>
      </c>
      <c r="K23743" s="7"/>
      <c r="L23743" s="7"/>
    </row>
    <row r="23744" spans="7:12" x14ac:dyDescent="0.3">
      <c r="G23744" s="10">
        <f t="shared" si="744"/>
        <v>0</v>
      </c>
      <c r="H23744" s="7"/>
      <c r="I23744" s="7"/>
      <c r="J23744" s="7">
        <f t="shared" si="745"/>
        <v>0</v>
      </c>
      <c r="K23744" s="7"/>
      <c r="L23744" s="7"/>
    </row>
    <row r="23745" spans="7:12" x14ac:dyDescent="0.3">
      <c r="G23745" s="10">
        <f t="shared" si="744"/>
        <v>0</v>
      </c>
      <c r="H23745" s="7"/>
      <c r="I23745" s="7"/>
      <c r="J23745" s="7">
        <f t="shared" si="745"/>
        <v>0</v>
      </c>
      <c r="K23745" s="7"/>
      <c r="L23745" s="7"/>
    </row>
    <row r="23746" spans="7:12" x14ac:dyDescent="0.3">
      <c r="G23746" s="10">
        <f t="shared" si="744"/>
        <v>0</v>
      </c>
      <c r="H23746" s="7"/>
      <c r="I23746" s="7"/>
      <c r="J23746" s="7">
        <f t="shared" si="745"/>
        <v>0</v>
      </c>
      <c r="K23746" s="7"/>
      <c r="L23746" s="7"/>
    </row>
    <row r="23747" spans="7:12" x14ac:dyDescent="0.3">
      <c r="G23747" s="10">
        <f t="shared" si="744"/>
        <v>0</v>
      </c>
      <c r="H23747" s="7"/>
      <c r="I23747" s="7"/>
      <c r="J23747" s="7">
        <f t="shared" si="745"/>
        <v>0</v>
      </c>
      <c r="K23747" s="7"/>
      <c r="L23747" s="7"/>
    </row>
    <row r="23748" spans="7:12" x14ac:dyDescent="0.3">
      <c r="G23748" s="10">
        <f t="shared" si="744"/>
        <v>0</v>
      </c>
      <c r="H23748" s="7"/>
      <c r="I23748" s="7"/>
      <c r="J23748" s="7">
        <f t="shared" si="745"/>
        <v>0</v>
      </c>
      <c r="K23748" s="7"/>
      <c r="L23748" s="7"/>
    </row>
    <row r="23749" spans="7:12" x14ac:dyDescent="0.3">
      <c r="G23749" s="10">
        <f t="shared" si="744"/>
        <v>0</v>
      </c>
      <c r="H23749" s="7"/>
      <c r="I23749" s="7"/>
      <c r="J23749" s="7">
        <f t="shared" si="745"/>
        <v>0</v>
      </c>
      <c r="K23749" s="7"/>
      <c r="L23749" s="7"/>
    </row>
    <row r="23750" spans="7:12" x14ac:dyDescent="0.3">
      <c r="G23750" s="10">
        <f t="shared" si="744"/>
        <v>0</v>
      </c>
      <c r="H23750" s="7"/>
      <c r="I23750" s="7"/>
      <c r="J23750" s="7">
        <f t="shared" si="745"/>
        <v>0</v>
      </c>
      <c r="K23750" s="7"/>
      <c r="L23750" s="7"/>
    </row>
    <row r="23751" spans="7:12" x14ac:dyDescent="0.3">
      <c r="G23751" s="10">
        <f t="shared" si="744"/>
        <v>0</v>
      </c>
      <c r="H23751" s="7"/>
      <c r="I23751" s="7"/>
      <c r="J23751" s="7">
        <f t="shared" si="745"/>
        <v>0</v>
      </c>
      <c r="K23751" s="7"/>
      <c r="L23751" s="7"/>
    </row>
    <row r="23752" spans="7:12" x14ac:dyDescent="0.3">
      <c r="G23752" s="10">
        <f t="shared" si="744"/>
        <v>0</v>
      </c>
      <c r="H23752" s="7"/>
      <c r="I23752" s="7"/>
      <c r="J23752" s="7">
        <f t="shared" si="745"/>
        <v>0</v>
      </c>
      <c r="K23752" s="7"/>
      <c r="L23752" s="7"/>
    </row>
    <row r="23753" spans="7:12" x14ac:dyDescent="0.3">
      <c r="G23753" s="10">
        <f t="shared" si="744"/>
        <v>0</v>
      </c>
      <c r="H23753" s="7"/>
      <c r="I23753" s="7"/>
      <c r="J23753" s="7">
        <f t="shared" si="745"/>
        <v>0</v>
      </c>
      <c r="K23753" s="7"/>
      <c r="L23753" s="7"/>
    </row>
    <row r="23754" spans="7:12" x14ac:dyDescent="0.3">
      <c r="G23754" s="10">
        <f t="shared" si="744"/>
        <v>0</v>
      </c>
      <c r="H23754" s="7"/>
      <c r="I23754" s="7"/>
      <c r="J23754" s="7">
        <f t="shared" si="745"/>
        <v>0</v>
      </c>
      <c r="K23754" s="7"/>
      <c r="L23754" s="7"/>
    </row>
    <row r="23755" spans="7:12" x14ac:dyDescent="0.3">
      <c r="G23755" s="10">
        <f t="shared" si="744"/>
        <v>0</v>
      </c>
      <c r="H23755" s="7"/>
      <c r="I23755" s="7"/>
      <c r="J23755" s="7">
        <f t="shared" si="745"/>
        <v>0</v>
      </c>
      <c r="K23755" s="7"/>
      <c r="L23755" s="7"/>
    </row>
    <row r="23756" spans="7:12" x14ac:dyDescent="0.3">
      <c r="G23756" s="10">
        <f t="shared" si="744"/>
        <v>0</v>
      </c>
      <c r="H23756" s="7"/>
      <c r="I23756" s="7"/>
      <c r="J23756" s="7">
        <f t="shared" si="745"/>
        <v>0</v>
      </c>
      <c r="K23756" s="7"/>
      <c r="L23756" s="7"/>
    </row>
    <row r="23757" spans="7:12" x14ac:dyDescent="0.3">
      <c r="G23757" s="10">
        <f t="shared" si="744"/>
        <v>0</v>
      </c>
      <c r="H23757" s="7"/>
      <c r="I23757" s="7"/>
      <c r="J23757" s="7">
        <f t="shared" si="745"/>
        <v>0</v>
      </c>
      <c r="K23757" s="7"/>
      <c r="L23757" s="7"/>
    </row>
    <row r="23758" spans="7:12" x14ac:dyDescent="0.3">
      <c r="G23758" s="10">
        <f t="shared" si="744"/>
        <v>0</v>
      </c>
      <c r="H23758" s="7"/>
      <c r="I23758" s="7"/>
      <c r="J23758" s="7">
        <f t="shared" si="745"/>
        <v>0</v>
      </c>
      <c r="K23758" s="7"/>
      <c r="L23758" s="7"/>
    </row>
    <row r="23759" spans="7:12" x14ac:dyDescent="0.3">
      <c r="G23759" s="10">
        <f t="shared" si="744"/>
        <v>0</v>
      </c>
      <c r="H23759" s="7"/>
      <c r="I23759" s="7"/>
      <c r="J23759" s="7">
        <f t="shared" si="745"/>
        <v>0</v>
      </c>
      <c r="K23759" s="7"/>
      <c r="L23759" s="7"/>
    </row>
    <row r="23760" spans="7:12" x14ac:dyDescent="0.3">
      <c r="G23760" s="10">
        <f t="shared" si="744"/>
        <v>0</v>
      </c>
      <c r="H23760" s="7"/>
      <c r="I23760" s="7"/>
      <c r="J23760" s="7">
        <f t="shared" si="745"/>
        <v>0</v>
      </c>
      <c r="K23760" s="7"/>
      <c r="L23760" s="7"/>
    </row>
    <row r="23761" spans="7:12" x14ac:dyDescent="0.3">
      <c r="G23761" s="10">
        <f t="shared" si="744"/>
        <v>0</v>
      </c>
      <c r="H23761" s="7"/>
      <c r="I23761" s="7"/>
      <c r="J23761" s="7">
        <f t="shared" si="745"/>
        <v>0</v>
      </c>
      <c r="K23761" s="7"/>
      <c r="L23761" s="7"/>
    </row>
    <row r="23762" spans="7:12" x14ac:dyDescent="0.3">
      <c r="G23762" s="10">
        <f t="shared" si="744"/>
        <v>0</v>
      </c>
      <c r="H23762" s="7"/>
      <c r="I23762" s="7"/>
      <c r="J23762" s="7">
        <f t="shared" si="745"/>
        <v>0</v>
      </c>
      <c r="K23762" s="7"/>
      <c r="L23762" s="7"/>
    </row>
    <row r="23763" spans="7:12" x14ac:dyDescent="0.3">
      <c r="G23763" s="10">
        <f t="shared" si="744"/>
        <v>0</v>
      </c>
      <c r="H23763" s="7"/>
      <c r="I23763" s="7"/>
      <c r="J23763" s="7">
        <f t="shared" si="745"/>
        <v>0</v>
      </c>
      <c r="K23763" s="7"/>
      <c r="L23763" s="7"/>
    </row>
    <row r="23764" spans="7:12" x14ac:dyDescent="0.3">
      <c r="G23764" s="10">
        <f t="shared" si="744"/>
        <v>0</v>
      </c>
      <c r="H23764" s="7"/>
      <c r="I23764" s="7"/>
      <c r="J23764" s="7">
        <f t="shared" si="745"/>
        <v>0</v>
      </c>
      <c r="K23764" s="7"/>
      <c r="L23764" s="7"/>
    </row>
    <row r="23765" spans="7:12" x14ac:dyDescent="0.3">
      <c r="G23765" s="10">
        <f t="shared" si="744"/>
        <v>0</v>
      </c>
      <c r="H23765" s="7"/>
      <c r="I23765" s="7"/>
      <c r="J23765" s="7">
        <f t="shared" si="745"/>
        <v>0</v>
      </c>
      <c r="K23765" s="7"/>
      <c r="L23765" s="7"/>
    </row>
    <row r="23766" spans="7:12" x14ac:dyDescent="0.3">
      <c r="G23766" s="10">
        <f t="shared" si="744"/>
        <v>0</v>
      </c>
      <c r="H23766" s="7"/>
      <c r="I23766" s="7"/>
      <c r="J23766" s="7">
        <f t="shared" si="745"/>
        <v>0</v>
      </c>
      <c r="K23766" s="7"/>
      <c r="L23766" s="7"/>
    </row>
    <row r="23767" spans="7:12" x14ac:dyDescent="0.3">
      <c r="G23767" s="10">
        <f t="shared" si="744"/>
        <v>0</v>
      </c>
      <c r="H23767" s="7"/>
      <c r="I23767" s="7"/>
      <c r="J23767" s="7">
        <f t="shared" si="745"/>
        <v>0</v>
      </c>
      <c r="K23767" s="7"/>
      <c r="L23767" s="7"/>
    </row>
    <row r="23768" spans="7:12" x14ac:dyDescent="0.3">
      <c r="G23768" s="10">
        <f t="shared" si="744"/>
        <v>0</v>
      </c>
      <c r="H23768" s="7"/>
      <c r="I23768" s="7"/>
      <c r="J23768" s="7">
        <f t="shared" si="745"/>
        <v>0</v>
      </c>
      <c r="K23768" s="7"/>
      <c r="L23768" s="7"/>
    </row>
    <row r="23769" spans="7:12" x14ac:dyDescent="0.3">
      <c r="G23769" s="10">
        <f t="shared" si="744"/>
        <v>0</v>
      </c>
      <c r="H23769" s="7"/>
      <c r="I23769" s="7"/>
      <c r="J23769" s="7">
        <f t="shared" si="745"/>
        <v>0</v>
      </c>
      <c r="K23769" s="7"/>
      <c r="L23769" s="7"/>
    </row>
    <row r="23770" spans="7:12" x14ac:dyDescent="0.3">
      <c r="G23770" s="10">
        <f t="shared" si="744"/>
        <v>0</v>
      </c>
      <c r="H23770" s="7"/>
      <c r="I23770" s="7"/>
      <c r="J23770" s="7">
        <f t="shared" si="745"/>
        <v>0</v>
      </c>
      <c r="K23770" s="7"/>
      <c r="L23770" s="7"/>
    </row>
    <row r="23771" spans="7:12" x14ac:dyDescent="0.3">
      <c r="G23771" s="10">
        <f t="shared" si="744"/>
        <v>0</v>
      </c>
      <c r="H23771" s="7"/>
      <c r="I23771" s="7"/>
      <c r="J23771" s="7">
        <f t="shared" si="745"/>
        <v>0</v>
      </c>
      <c r="K23771" s="7"/>
      <c r="L23771" s="7"/>
    </row>
    <row r="23772" spans="7:12" x14ac:dyDescent="0.3">
      <c r="G23772" s="10">
        <f t="shared" si="744"/>
        <v>0</v>
      </c>
      <c r="H23772" s="7"/>
      <c r="I23772" s="7"/>
      <c r="J23772" s="7">
        <f t="shared" si="745"/>
        <v>0</v>
      </c>
      <c r="K23772" s="7"/>
      <c r="L23772" s="7"/>
    </row>
    <row r="23773" spans="7:12" x14ac:dyDescent="0.3">
      <c r="G23773" s="10">
        <f t="shared" si="744"/>
        <v>0</v>
      </c>
      <c r="H23773" s="7"/>
      <c r="I23773" s="7"/>
      <c r="J23773" s="7">
        <f t="shared" si="745"/>
        <v>0</v>
      </c>
      <c r="K23773" s="7"/>
      <c r="L23773" s="7"/>
    </row>
    <row r="23774" spans="7:12" x14ac:dyDescent="0.3">
      <c r="G23774" s="10">
        <f t="shared" si="744"/>
        <v>0</v>
      </c>
      <c r="H23774" s="7"/>
      <c r="I23774" s="7"/>
      <c r="J23774" s="7">
        <f t="shared" si="745"/>
        <v>0</v>
      </c>
      <c r="K23774" s="7"/>
      <c r="L23774" s="7"/>
    </row>
    <row r="23775" spans="7:12" x14ac:dyDescent="0.3">
      <c r="G23775" s="10">
        <f t="shared" si="744"/>
        <v>0</v>
      </c>
      <c r="H23775" s="7"/>
      <c r="I23775" s="7"/>
      <c r="J23775" s="7">
        <f t="shared" si="745"/>
        <v>0</v>
      </c>
      <c r="K23775" s="7"/>
      <c r="L23775" s="7"/>
    </row>
    <row r="23776" spans="7:12" x14ac:dyDescent="0.3">
      <c r="G23776" s="10">
        <f t="shared" si="744"/>
        <v>0</v>
      </c>
      <c r="H23776" s="7"/>
      <c r="I23776" s="7"/>
      <c r="J23776" s="7">
        <f t="shared" si="745"/>
        <v>0</v>
      </c>
      <c r="K23776" s="7"/>
      <c r="L23776" s="7"/>
    </row>
    <row r="23777" spans="7:12" x14ac:dyDescent="0.3">
      <c r="G23777" s="10">
        <f t="shared" si="744"/>
        <v>0</v>
      </c>
      <c r="H23777" s="7"/>
      <c r="I23777" s="7"/>
      <c r="J23777" s="7">
        <f t="shared" si="745"/>
        <v>0</v>
      </c>
      <c r="K23777" s="7"/>
      <c r="L23777" s="7"/>
    </row>
    <row r="23778" spans="7:12" x14ac:dyDescent="0.3">
      <c r="G23778" s="10">
        <f t="shared" si="744"/>
        <v>0</v>
      </c>
      <c r="H23778" s="7"/>
      <c r="I23778" s="7"/>
      <c r="J23778" s="7">
        <f t="shared" si="745"/>
        <v>0</v>
      </c>
      <c r="K23778" s="7"/>
      <c r="L23778" s="7"/>
    </row>
    <row r="23779" spans="7:12" x14ac:dyDescent="0.3">
      <c r="G23779" s="10">
        <f t="shared" si="744"/>
        <v>0</v>
      </c>
      <c r="H23779" s="7"/>
      <c r="I23779" s="7"/>
      <c r="J23779" s="7">
        <f t="shared" si="745"/>
        <v>0</v>
      </c>
      <c r="K23779" s="7"/>
      <c r="L23779" s="7"/>
    </row>
    <row r="23780" spans="7:12" x14ac:dyDescent="0.3">
      <c r="G23780" s="10">
        <f t="shared" si="744"/>
        <v>0</v>
      </c>
      <c r="H23780" s="7"/>
      <c r="I23780" s="7"/>
      <c r="J23780" s="7">
        <f t="shared" si="745"/>
        <v>0</v>
      </c>
      <c r="K23780" s="7"/>
      <c r="L23780" s="7"/>
    </row>
    <row r="23781" spans="7:12" x14ac:dyDescent="0.3">
      <c r="G23781" s="10">
        <f t="shared" si="744"/>
        <v>0</v>
      </c>
      <c r="H23781" s="7"/>
      <c r="I23781" s="7"/>
      <c r="J23781" s="7">
        <f t="shared" si="745"/>
        <v>0</v>
      </c>
      <c r="K23781" s="7"/>
      <c r="L23781" s="7"/>
    </row>
    <row r="23782" spans="7:12" x14ac:dyDescent="0.3">
      <c r="G23782" s="10">
        <f t="shared" si="744"/>
        <v>0</v>
      </c>
      <c r="H23782" s="7"/>
      <c r="I23782" s="7"/>
      <c r="J23782" s="7">
        <f t="shared" si="745"/>
        <v>0</v>
      </c>
      <c r="K23782" s="7"/>
      <c r="L23782" s="7"/>
    </row>
    <row r="23783" spans="7:12" x14ac:dyDescent="0.3">
      <c r="G23783" s="10">
        <f t="shared" si="744"/>
        <v>0</v>
      </c>
      <c r="H23783" s="7"/>
      <c r="I23783" s="7"/>
      <c r="J23783" s="7">
        <f t="shared" si="745"/>
        <v>0</v>
      </c>
      <c r="K23783" s="7"/>
      <c r="L23783" s="7"/>
    </row>
    <row r="23784" spans="7:12" x14ac:dyDescent="0.3">
      <c r="G23784" s="10">
        <f t="shared" si="744"/>
        <v>0</v>
      </c>
      <c r="H23784" s="7"/>
      <c r="I23784" s="7"/>
      <c r="J23784" s="7">
        <f t="shared" si="745"/>
        <v>0</v>
      </c>
      <c r="K23784" s="7"/>
      <c r="L23784" s="7"/>
    </row>
    <row r="23785" spans="7:12" x14ac:dyDescent="0.3">
      <c r="G23785" s="10">
        <f t="shared" si="744"/>
        <v>0</v>
      </c>
      <c r="H23785" s="7"/>
      <c r="I23785" s="7"/>
      <c r="J23785" s="7">
        <f t="shared" si="745"/>
        <v>0</v>
      </c>
      <c r="K23785" s="7"/>
      <c r="L23785" s="7"/>
    </row>
    <row r="23786" spans="7:12" x14ac:dyDescent="0.3">
      <c r="G23786" s="10">
        <f t="shared" si="744"/>
        <v>0</v>
      </c>
      <c r="H23786" s="7"/>
      <c r="I23786" s="7"/>
      <c r="J23786" s="7">
        <f t="shared" si="745"/>
        <v>0</v>
      </c>
      <c r="K23786" s="7"/>
      <c r="L23786" s="7"/>
    </row>
    <row r="23787" spans="7:12" x14ac:dyDescent="0.3">
      <c r="G23787" s="10">
        <f t="shared" si="744"/>
        <v>0</v>
      </c>
      <c r="H23787" s="7"/>
      <c r="I23787" s="7"/>
      <c r="J23787" s="7">
        <f t="shared" si="745"/>
        <v>0</v>
      </c>
      <c r="K23787" s="7"/>
      <c r="L23787" s="7"/>
    </row>
    <row r="23788" spans="7:12" x14ac:dyDescent="0.3">
      <c r="G23788" s="10">
        <f t="shared" si="744"/>
        <v>0</v>
      </c>
      <c r="H23788" s="7"/>
      <c r="I23788" s="7"/>
      <c r="J23788" s="7">
        <f t="shared" si="745"/>
        <v>0</v>
      </c>
      <c r="K23788" s="7"/>
      <c r="L23788" s="7"/>
    </row>
    <row r="23789" spans="7:12" x14ac:dyDescent="0.3">
      <c r="G23789" s="10">
        <f t="shared" si="744"/>
        <v>0</v>
      </c>
      <c r="H23789" s="7"/>
      <c r="I23789" s="7"/>
      <c r="J23789" s="7">
        <f t="shared" si="745"/>
        <v>0</v>
      </c>
      <c r="K23789" s="7"/>
      <c r="L23789" s="7"/>
    </row>
    <row r="23790" spans="7:12" x14ac:dyDescent="0.3">
      <c r="G23790" s="10">
        <f t="shared" si="744"/>
        <v>0</v>
      </c>
      <c r="H23790" s="7"/>
      <c r="I23790" s="7"/>
      <c r="J23790" s="7">
        <f t="shared" si="745"/>
        <v>0</v>
      </c>
      <c r="K23790" s="7"/>
      <c r="L23790" s="7"/>
    </row>
    <row r="23791" spans="7:12" x14ac:dyDescent="0.3">
      <c r="G23791" s="10">
        <f t="shared" si="744"/>
        <v>0</v>
      </c>
      <c r="H23791" s="7"/>
      <c r="I23791" s="7"/>
      <c r="J23791" s="7">
        <f t="shared" si="745"/>
        <v>0</v>
      </c>
      <c r="K23791" s="7"/>
      <c r="L23791" s="7"/>
    </row>
    <row r="23792" spans="7:12" x14ac:dyDescent="0.3">
      <c r="G23792" s="10">
        <f t="shared" si="744"/>
        <v>0</v>
      </c>
      <c r="H23792" s="7"/>
      <c r="I23792" s="7"/>
      <c r="J23792" s="7">
        <f t="shared" si="745"/>
        <v>0</v>
      </c>
      <c r="K23792" s="7"/>
      <c r="L23792" s="7"/>
    </row>
    <row r="23793" spans="7:12" x14ac:dyDescent="0.3">
      <c r="G23793" s="10">
        <f t="shared" si="744"/>
        <v>0</v>
      </c>
      <c r="H23793" s="7"/>
      <c r="I23793" s="7"/>
      <c r="J23793" s="7">
        <f t="shared" si="745"/>
        <v>0</v>
      </c>
      <c r="K23793" s="7"/>
      <c r="L23793" s="7"/>
    </row>
    <row r="23794" spans="7:12" x14ac:dyDescent="0.3">
      <c r="G23794" s="10">
        <f t="shared" si="744"/>
        <v>0</v>
      </c>
      <c r="H23794" s="7"/>
      <c r="I23794" s="7"/>
      <c r="J23794" s="7">
        <f t="shared" si="745"/>
        <v>0</v>
      </c>
      <c r="K23794" s="7"/>
      <c r="L23794" s="7"/>
    </row>
    <row r="23795" spans="7:12" x14ac:dyDescent="0.3">
      <c r="G23795" s="10">
        <f t="shared" si="744"/>
        <v>0</v>
      </c>
      <c r="H23795" s="7"/>
      <c r="I23795" s="7"/>
      <c r="J23795" s="7">
        <f t="shared" si="745"/>
        <v>0</v>
      </c>
      <c r="K23795" s="7"/>
      <c r="L23795" s="7"/>
    </row>
    <row r="23796" spans="7:12" x14ac:dyDescent="0.3">
      <c r="G23796" s="10">
        <f t="shared" si="744"/>
        <v>0</v>
      </c>
      <c r="H23796" s="7"/>
      <c r="I23796" s="7"/>
      <c r="J23796" s="7">
        <f t="shared" si="745"/>
        <v>0</v>
      </c>
      <c r="K23796" s="7"/>
      <c r="L23796" s="7"/>
    </row>
    <row r="23797" spans="7:12" x14ac:dyDescent="0.3">
      <c r="G23797" s="10">
        <f t="shared" si="744"/>
        <v>0</v>
      </c>
      <c r="H23797" s="7"/>
      <c r="I23797" s="7"/>
      <c r="J23797" s="7">
        <f t="shared" si="745"/>
        <v>0</v>
      </c>
      <c r="K23797" s="7"/>
      <c r="L23797" s="7"/>
    </row>
    <row r="23798" spans="7:12" x14ac:dyDescent="0.3">
      <c r="G23798" s="10">
        <f t="shared" si="744"/>
        <v>0</v>
      </c>
      <c r="H23798" s="7"/>
      <c r="I23798" s="7"/>
      <c r="J23798" s="7">
        <f t="shared" si="745"/>
        <v>0</v>
      </c>
      <c r="K23798" s="7"/>
      <c r="L23798" s="7"/>
    </row>
    <row r="23799" spans="7:12" x14ac:dyDescent="0.3">
      <c r="G23799" s="10">
        <f t="shared" si="744"/>
        <v>0</v>
      </c>
      <c r="H23799" s="7"/>
      <c r="I23799" s="7"/>
      <c r="J23799" s="7">
        <f t="shared" si="745"/>
        <v>0</v>
      </c>
      <c r="K23799" s="7"/>
      <c r="L23799" s="7"/>
    </row>
    <row r="23800" spans="7:12" x14ac:dyDescent="0.3">
      <c r="G23800" s="10">
        <f t="shared" si="744"/>
        <v>0</v>
      </c>
      <c r="H23800" s="7"/>
      <c r="I23800" s="7"/>
      <c r="J23800" s="7">
        <f t="shared" si="745"/>
        <v>0</v>
      </c>
      <c r="K23800" s="7"/>
      <c r="L23800" s="7"/>
    </row>
    <row r="23801" spans="7:12" x14ac:dyDescent="0.3">
      <c r="G23801" s="10">
        <f t="shared" si="744"/>
        <v>0</v>
      </c>
      <c r="H23801" s="7"/>
      <c r="I23801" s="7"/>
      <c r="J23801" s="7">
        <f t="shared" si="745"/>
        <v>0</v>
      </c>
      <c r="K23801" s="7"/>
      <c r="L23801" s="7"/>
    </row>
    <row r="23802" spans="7:12" x14ac:dyDescent="0.3">
      <c r="G23802" s="10">
        <f t="shared" si="744"/>
        <v>0</v>
      </c>
      <c r="H23802" s="7"/>
      <c r="I23802" s="7"/>
      <c r="J23802" s="7">
        <f t="shared" si="745"/>
        <v>0</v>
      </c>
      <c r="K23802" s="7"/>
      <c r="L23802" s="7"/>
    </row>
    <row r="23803" spans="7:12" x14ac:dyDescent="0.3">
      <c r="G23803" s="10">
        <f t="shared" si="744"/>
        <v>0</v>
      </c>
      <c r="H23803" s="7"/>
      <c r="I23803" s="7"/>
      <c r="J23803" s="7">
        <f t="shared" si="745"/>
        <v>0</v>
      </c>
      <c r="K23803" s="7"/>
      <c r="L23803" s="7"/>
    </row>
    <row r="23804" spans="7:12" x14ac:dyDescent="0.3">
      <c r="G23804" s="10">
        <f t="shared" si="744"/>
        <v>0</v>
      </c>
      <c r="H23804" s="7"/>
      <c r="I23804" s="7"/>
      <c r="J23804" s="7">
        <f t="shared" si="745"/>
        <v>0</v>
      </c>
      <c r="K23804" s="7"/>
      <c r="L23804" s="7"/>
    </row>
    <row r="23805" spans="7:12" x14ac:dyDescent="0.3">
      <c r="G23805" s="10">
        <f t="shared" si="744"/>
        <v>0</v>
      </c>
      <c r="H23805" s="7"/>
      <c r="I23805" s="7"/>
      <c r="J23805" s="7">
        <f t="shared" si="745"/>
        <v>0</v>
      </c>
      <c r="K23805" s="7"/>
      <c r="L23805" s="7"/>
    </row>
    <row r="23806" spans="7:12" x14ac:dyDescent="0.3">
      <c r="G23806" s="10">
        <f t="shared" si="744"/>
        <v>0</v>
      </c>
      <c r="H23806" s="7"/>
      <c r="I23806" s="7"/>
      <c r="J23806" s="7">
        <f t="shared" si="745"/>
        <v>0</v>
      </c>
      <c r="K23806" s="7"/>
      <c r="L23806" s="7"/>
    </row>
    <row r="23807" spans="7:12" x14ac:dyDescent="0.3">
      <c r="G23807" s="10">
        <f t="shared" ref="G23807:G23870" si="746">SUM(B23807:E23807)/4</f>
        <v>0</v>
      </c>
      <c r="H23807" s="7"/>
      <c r="I23807" s="7"/>
      <c r="J23807" s="7">
        <f t="shared" ref="J23807:J23870" si="747">PRODUCT(G23807,F23807)</f>
        <v>0</v>
      </c>
      <c r="K23807" s="7"/>
      <c r="L23807" s="7"/>
    </row>
    <row r="23808" spans="7:12" x14ac:dyDescent="0.3">
      <c r="G23808" s="10">
        <f t="shared" si="746"/>
        <v>0</v>
      </c>
      <c r="H23808" s="7"/>
      <c r="I23808" s="7"/>
      <c r="J23808" s="7">
        <f t="shared" si="747"/>
        <v>0</v>
      </c>
      <c r="K23808" s="7"/>
      <c r="L23808" s="7"/>
    </row>
    <row r="23809" spans="7:12" x14ac:dyDescent="0.3">
      <c r="G23809" s="10">
        <f t="shared" si="746"/>
        <v>0</v>
      </c>
      <c r="H23809" s="7"/>
      <c r="I23809" s="7"/>
      <c r="J23809" s="7">
        <f t="shared" si="747"/>
        <v>0</v>
      </c>
      <c r="K23809" s="7"/>
      <c r="L23809" s="7"/>
    </row>
    <row r="23810" spans="7:12" x14ac:dyDescent="0.3">
      <c r="G23810" s="10">
        <f t="shared" si="746"/>
        <v>0</v>
      </c>
      <c r="H23810" s="7"/>
      <c r="I23810" s="7"/>
      <c r="J23810" s="7">
        <f t="shared" si="747"/>
        <v>0</v>
      </c>
      <c r="K23810" s="7"/>
      <c r="L23810" s="7"/>
    </row>
    <row r="23811" spans="7:12" x14ac:dyDescent="0.3">
      <c r="G23811" s="10">
        <f t="shared" si="746"/>
        <v>0</v>
      </c>
      <c r="H23811" s="7"/>
      <c r="I23811" s="7"/>
      <c r="J23811" s="7">
        <f t="shared" si="747"/>
        <v>0</v>
      </c>
      <c r="K23811" s="7"/>
      <c r="L23811" s="7"/>
    </row>
    <row r="23812" spans="7:12" x14ac:dyDescent="0.3">
      <c r="G23812" s="10">
        <f t="shared" si="746"/>
        <v>0</v>
      </c>
      <c r="H23812" s="7"/>
      <c r="I23812" s="7"/>
      <c r="J23812" s="7">
        <f t="shared" si="747"/>
        <v>0</v>
      </c>
      <c r="K23812" s="7"/>
      <c r="L23812" s="7"/>
    </row>
    <row r="23813" spans="7:12" x14ac:dyDescent="0.3">
      <c r="G23813" s="10">
        <f t="shared" si="746"/>
        <v>0</v>
      </c>
      <c r="H23813" s="7"/>
      <c r="I23813" s="7"/>
      <c r="J23813" s="7">
        <f t="shared" si="747"/>
        <v>0</v>
      </c>
      <c r="K23813" s="7"/>
      <c r="L23813" s="7"/>
    </row>
    <row r="23814" spans="7:12" x14ac:dyDescent="0.3">
      <c r="G23814" s="10">
        <f t="shared" si="746"/>
        <v>0</v>
      </c>
      <c r="H23814" s="7"/>
      <c r="I23814" s="7"/>
      <c r="J23814" s="7">
        <f t="shared" si="747"/>
        <v>0</v>
      </c>
      <c r="K23814" s="7"/>
      <c r="L23814" s="7"/>
    </row>
    <row r="23815" spans="7:12" x14ac:dyDescent="0.3">
      <c r="G23815" s="10">
        <f t="shared" si="746"/>
        <v>0</v>
      </c>
      <c r="H23815" s="7"/>
      <c r="I23815" s="7"/>
      <c r="J23815" s="7">
        <f t="shared" si="747"/>
        <v>0</v>
      </c>
      <c r="K23815" s="7"/>
      <c r="L23815" s="7"/>
    </row>
    <row r="23816" spans="7:12" x14ac:dyDescent="0.3">
      <c r="G23816" s="10">
        <f t="shared" si="746"/>
        <v>0</v>
      </c>
      <c r="H23816" s="7"/>
      <c r="I23816" s="7"/>
      <c r="J23816" s="7">
        <f t="shared" si="747"/>
        <v>0</v>
      </c>
      <c r="K23816" s="7"/>
      <c r="L23816" s="7"/>
    </row>
    <row r="23817" spans="7:12" x14ac:dyDescent="0.3">
      <c r="G23817" s="10">
        <f t="shared" si="746"/>
        <v>0</v>
      </c>
      <c r="H23817" s="7"/>
      <c r="I23817" s="7"/>
      <c r="J23817" s="7">
        <f t="shared" si="747"/>
        <v>0</v>
      </c>
      <c r="K23817" s="7"/>
      <c r="L23817" s="7"/>
    </row>
    <row r="23818" spans="7:12" x14ac:dyDescent="0.3">
      <c r="G23818" s="10">
        <f t="shared" si="746"/>
        <v>0</v>
      </c>
      <c r="H23818" s="7"/>
      <c r="I23818" s="7"/>
      <c r="J23818" s="7">
        <f t="shared" si="747"/>
        <v>0</v>
      </c>
      <c r="K23818" s="7"/>
      <c r="L23818" s="7"/>
    </row>
    <row r="23819" spans="7:12" x14ac:dyDescent="0.3">
      <c r="G23819" s="10">
        <f t="shared" si="746"/>
        <v>0</v>
      </c>
      <c r="H23819" s="7"/>
      <c r="I23819" s="7"/>
      <c r="J23819" s="7">
        <f t="shared" si="747"/>
        <v>0</v>
      </c>
      <c r="K23819" s="7"/>
      <c r="L23819" s="7"/>
    </row>
    <row r="23820" spans="7:12" x14ac:dyDescent="0.3">
      <c r="G23820" s="10">
        <f t="shared" si="746"/>
        <v>0</v>
      </c>
      <c r="H23820" s="7"/>
      <c r="I23820" s="7"/>
      <c r="J23820" s="7">
        <f t="shared" si="747"/>
        <v>0</v>
      </c>
      <c r="K23820" s="7"/>
      <c r="L23820" s="7"/>
    </row>
    <row r="23821" spans="7:12" x14ac:dyDescent="0.3">
      <c r="G23821" s="10">
        <f t="shared" si="746"/>
        <v>0</v>
      </c>
      <c r="H23821" s="7"/>
      <c r="I23821" s="7"/>
      <c r="J23821" s="7">
        <f t="shared" si="747"/>
        <v>0</v>
      </c>
      <c r="K23821" s="7"/>
      <c r="L23821" s="7"/>
    </row>
    <row r="23822" spans="7:12" x14ac:dyDescent="0.3">
      <c r="G23822" s="10">
        <f t="shared" si="746"/>
        <v>0</v>
      </c>
      <c r="H23822" s="7"/>
      <c r="I23822" s="7"/>
      <c r="J23822" s="7">
        <f t="shared" si="747"/>
        <v>0</v>
      </c>
      <c r="K23822" s="7"/>
      <c r="L23822" s="7"/>
    </row>
    <row r="23823" spans="7:12" x14ac:dyDescent="0.3">
      <c r="G23823" s="10">
        <f t="shared" si="746"/>
        <v>0</v>
      </c>
      <c r="H23823" s="7"/>
      <c r="I23823" s="7"/>
      <c r="J23823" s="7">
        <f t="shared" si="747"/>
        <v>0</v>
      </c>
      <c r="K23823" s="7"/>
      <c r="L23823" s="7"/>
    </row>
    <row r="23824" spans="7:12" x14ac:dyDescent="0.3">
      <c r="G23824" s="10">
        <f t="shared" si="746"/>
        <v>0</v>
      </c>
      <c r="H23824" s="7"/>
      <c r="I23824" s="7"/>
      <c r="J23824" s="7">
        <f t="shared" si="747"/>
        <v>0</v>
      </c>
      <c r="K23824" s="7"/>
      <c r="L23824" s="7"/>
    </row>
    <row r="23825" spans="7:12" x14ac:dyDescent="0.3">
      <c r="G23825" s="10">
        <f t="shared" si="746"/>
        <v>0</v>
      </c>
      <c r="H23825" s="7"/>
      <c r="I23825" s="7"/>
      <c r="J23825" s="7">
        <f t="shared" si="747"/>
        <v>0</v>
      </c>
      <c r="K23825" s="7"/>
      <c r="L23825" s="7"/>
    </row>
    <row r="23826" spans="7:12" x14ac:dyDescent="0.3">
      <c r="G23826" s="10">
        <f t="shared" si="746"/>
        <v>0</v>
      </c>
      <c r="H23826" s="7"/>
      <c r="I23826" s="7"/>
      <c r="J23826" s="7">
        <f t="shared" si="747"/>
        <v>0</v>
      </c>
      <c r="K23826" s="7"/>
      <c r="L23826" s="7"/>
    </row>
    <row r="23827" spans="7:12" x14ac:dyDescent="0.3">
      <c r="G23827" s="10">
        <f t="shared" si="746"/>
        <v>0</v>
      </c>
      <c r="H23827" s="7"/>
      <c r="I23827" s="7"/>
      <c r="J23827" s="7">
        <f t="shared" si="747"/>
        <v>0</v>
      </c>
      <c r="K23827" s="7"/>
      <c r="L23827" s="7"/>
    </row>
    <row r="23828" spans="7:12" x14ac:dyDescent="0.3">
      <c r="G23828" s="10">
        <f t="shared" si="746"/>
        <v>0</v>
      </c>
      <c r="H23828" s="7"/>
      <c r="I23828" s="7"/>
      <c r="J23828" s="7">
        <f t="shared" si="747"/>
        <v>0</v>
      </c>
      <c r="K23828" s="7"/>
      <c r="L23828" s="7"/>
    </row>
    <row r="23829" spans="7:12" x14ac:dyDescent="0.3">
      <c r="G23829" s="10">
        <f t="shared" si="746"/>
        <v>0</v>
      </c>
      <c r="H23829" s="7"/>
      <c r="I23829" s="7"/>
      <c r="J23829" s="7">
        <f t="shared" si="747"/>
        <v>0</v>
      </c>
      <c r="K23829" s="7"/>
      <c r="L23829" s="7"/>
    </row>
    <row r="23830" spans="7:12" x14ac:dyDescent="0.3">
      <c r="G23830" s="10">
        <f t="shared" si="746"/>
        <v>0</v>
      </c>
      <c r="H23830" s="7"/>
      <c r="I23830" s="7"/>
      <c r="J23830" s="7">
        <f t="shared" si="747"/>
        <v>0</v>
      </c>
      <c r="K23830" s="7"/>
      <c r="L23830" s="7"/>
    </row>
    <row r="23831" spans="7:12" x14ac:dyDescent="0.3">
      <c r="G23831" s="10">
        <f t="shared" si="746"/>
        <v>0</v>
      </c>
      <c r="H23831" s="7"/>
      <c r="I23831" s="7"/>
      <c r="J23831" s="7">
        <f t="shared" si="747"/>
        <v>0</v>
      </c>
      <c r="K23831" s="7"/>
      <c r="L23831" s="7"/>
    </row>
    <row r="23832" spans="7:12" x14ac:dyDescent="0.3">
      <c r="G23832" s="10">
        <f t="shared" si="746"/>
        <v>0</v>
      </c>
      <c r="H23832" s="7"/>
      <c r="I23832" s="7"/>
      <c r="J23832" s="7">
        <f t="shared" si="747"/>
        <v>0</v>
      </c>
      <c r="K23832" s="7"/>
      <c r="L23832" s="7"/>
    </row>
    <row r="23833" spans="7:12" x14ac:dyDescent="0.3">
      <c r="G23833" s="10">
        <f t="shared" si="746"/>
        <v>0</v>
      </c>
      <c r="H23833" s="7"/>
      <c r="I23833" s="7"/>
      <c r="J23833" s="7">
        <f t="shared" si="747"/>
        <v>0</v>
      </c>
      <c r="K23833" s="7"/>
      <c r="L23833" s="7"/>
    </row>
    <row r="23834" spans="7:12" x14ac:dyDescent="0.3">
      <c r="G23834" s="10">
        <f t="shared" si="746"/>
        <v>0</v>
      </c>
      <c r="H23834" s="7"/>
      <c r="I23834" s="7"/>
      <c r="J23834" s="7">
        <f t="shared" si="747"/>
        <v>0</v>
      </c>
      <c r="K23834" s="7"/>
      <c r="L23834" s="7"/>
    </row>
    <row r="23835" spans="7:12" x14ac:dyDescent="0.3">
      <c r="G23835" s="10">
        <f t="shared" si="746"/>
        <v>0</v>
      </c>
      <c r="H23835" s="7"/>
      <c r="I23835" s="7"/>
      <c r="J23835" s="7">
        <f t="shared" si="747"/>
        <v>0</v>
      </c>
      <c r="K23835" s="7"/>
      <c r="L23835" s="7"/>
    </row>
    <row r="23836" spans="7:12" x14ac:dyDescent="0.3">
      <c r="G23836" s="10">
        <f t="shared" si="746"/>
        <v>0</v>
      </c>
      <c r="H23836" s="7"/>
      <c r="I23836" s="7"/>
      <c r="J23836" s="7">
        <f t="shared" si="747"/>
        <v>0</v>
      </c>
      <c r="K23836" s="7"/>
      <c r="L23836" s="7"/>
    </row>
    <row r="23837" spans="7:12" x14ac:dyDescent="0.3">
      <c r="G23837" s="10">
        <f t="shared" si="746"/>
        <v>0</v>
      </c>
      <c r="H23837" s="7"/>
      <c r="I23837" s="7"/>
      <c r="J23837" s="7">
        <f t="shared" si="747"/>
        <v>0</v>
      </c>
      <c r="K23837" s="7"/>
      <c r="L23837" s="7"/>
    </row>
    <row r="23838" spans="7:12" x14ac:dyDescent="0.3">
      <c r="G23838" s="10">
        <f t="shared" si="746"/>
        <v>0</v>
      </c>
      <c r="H23838" s="7"/>
      <c r="I23838" s="7"/>
      <c r="J23838" s="7">
        <f t="shared" si="747"/>
        <v>0</v>
      </c>
      <c r="K23838" s="7"/>
      <c r="L23838" s="7"/>
    </row>
    <row r="23839" spans="7:12" x14ac:dyDescent="0.3">
      <c r="G23839" s="10">
        <f t="shared" si="746"/>
        <v>0</v>
      </c>
      <c r="H23839" s="7"/>
      <c r="I23839" s="7"/>
      <c r="J23839" s="7">
        <f t="shared" si="747"/>
        <v>0</v>
      </c>
      <c r="K23839" s="7"/>
      <c r="L23839" s="7"/>
    </row>
    <row r="23840" spans="7:12" x14ac:dyDescent="0.3">
      <c r="G23840" s="10">
        <f t="shared" si="746"/>
        <v>0</v>
      </c>
      <c r="H23840" s="7"/>
      <c r="I23840" s="7"/>
      <c r="J23840" s="7">
        <f t="shared" si="747"/>
        <v>0</v>
      </c>
      <c r="K23840" s="7"/>
      <c r="L23840" s="7"/>
    </row>
    <row r="23841" spans="7:12" x14ac:dyDescent="0.3">
      <c r="G23841" s="10">
        <f t="shared" si="746"/>
        <v>0</v>
      </c>
      <c r="H23841" s="7"/>
      <c r="I23841" s="7"/>
      <c r="J23841" s="7">
        <f t="shared" si="747"/>
        <v>0</v>
      </c>
      <c r="K23841" s="7"/>
      <c r="L23841" s="7"/>
    </row>
    <row r="23842" spans="7:12" x14ac:dyDescent="0.3">
      <c r="G23842" s="10">
        <f t="shared" si="746"/>
        <v>0</v>
      </c>
      <c r="H23842" s="7"/>
      <c r="I23842" s="7"/>
      <c r="J23842" s="7">
        <f t="shared" si="747"/>
        <v>0</v>
      </c>
      <c r="K23842" s="7"/>
      <c r="L23842" s="7"/>
    </row>
    <row r="23843" spans="7:12" x14ac:dyDescent="0.3">
      <c r="G23843" s="10">
        <f t="shared" si="746"/>
        <v>0</v>
      </c>
      <c r="H23843" s="7"/>
      <c r="I23843" s="7"/>
      <c r="J23843" s="7">
        <f t="shared" si="747"/>
        <v>0</v>
      </c>
      <c r="K23843" s="7"/>
      <c r="L23843" s="7"/>
    </row>
    <row r="23844" spans="7:12" x14ac:dyDescent="0.3">
      <c r="G23844" s="10">
        <f t="shared" si="746"/>
        <v>0</v>
      </c>
      <c r="H23844" s="7"/>
      <c r="I23844" s="7"/>
      <c r="J23844" s="7">
        <f t="shared" si="747"/>
        <v>0</v>
      </c>
      <c r="K23844" s="7"/>
      <c r="L23844" s="7"/>
    </row>
    <row r="23845" spans="7:12" x14ac:dyDescent="0.3">
      <c r="G23845" s="10">
        <f t="shared" si="746"/>
        <v>0</v>
      </c>
      <c r="H23845" s="7"/>
      <c r="I23845" s="7"/>
      <c r="J23845" s="7">
        <f t="shared" si="747"/>
        <v>0</v>
      </c>
      <c r="K23845" s="7"/>
      <c r="L23845" s="7"/>
    </row>
    <row r="23846" spans="7:12" x14ac:dyDescent="0.3">
      <c r="G23846" s="10">
        <f t="shared" si="746"/>
        <v>0</v>
      </c>
      <c r="H23846" s="7"/>
      <c r="I23846" s="7"/>
      <c r="J23846" s="7">
        <f t="shared" si="747"/>
        <v>0</v>
      </c>
      <c r="K23846" s="7"/>
      <c r="L23846" s="7"/>
    </row>
    <row r="23847" spans="7:12" x14ac:dyDescent="0.3">
      <c r="G23847" s="10">
        <f t="shared" si="746"/>
        <v>0</v>
      </c>
      <c r="H23847" s="7"/>
      <c r="I23847" s="7"/>
      <c r="J23847" s="7">
        <f t="shared" si="747"/>
        <v>0</v>
      </c>
      <c r="K23847" s="7"/>
      <c r="L23847" s="7"/>
    </row>
    <row r="23848" spans="7:12" x14ac:dyDescent="0.3">
      <c r="G23848" s="10">
        <f t="shared" si="746"/>
        <v>0</v>
      </c>
      <c r="H23848" s="7"/>
      <c r="I23848" s="7"/>
      <c r="J23848" s="7">
        <f t="shared" si="747"/>
        <v>0</v>
      </c>
      <c r="K23848" s="7"/>
      <c r="L23848" s="7"/>
    </row>
    <row r="23849" spans="7:12" x14ac:dyDescent="0.3">
      <c r="G23849" s="10">
        <f t="shared" si="746"/>
        <v>0</v>
      </c>
      <c r="H23849" s="7"/>
      <c r="I23849" s="7"/>
      <c r="J23849" s="7">
        <f t="shared" si="747"/>
        <v>0</v>
      </c>
      <c r="K23849" s="7"/>
      <c r="L23849" s="7"/>
    </row>
    <row r="23850" spans="7:12" x14ac:dyDescent="0.3">
      <c r="G23850" s="10">
        <f t="shared" si="746"/>
        <v>0</v>
      </c>
      <c r="H23850" s="7"/>
      <c r="I23850" s="7"/>
      <c r="J23850" s="7">
        <f t="shared" si="747"/>
        <v>0</v>
      </c>
      <c r="K23850" s="7"/>
      <c r="L23850" s="7"/>
    </row>
    <row r="23851" spans="7:12" x14ac:dyDescent="0.3">
      <c r="G23851" s="10">
        <f t="shared" si="746"/>
        <v>0</v>
      </c>
      <c r="H23851" s="7"/>
      <c r="I23851" s="7"/>
      <c r="J23851" s="7">
        <f t="shared" si="747"/>
        <v>0</v>
      </c>
      <c r="K23851" s="7"/>
      <c r="L23851" s="7"/>
    </row>
    <row r="23852" spans="7:12" x14ac:dyDescent="0.3">
      <c r="G23852" s="10">
        <f t="shared" si="746"/>
        <v>0</v>
      </c>
      <c r="H23852" s="7"/>
      <c r="I23852" s="7"/>
      <c r="J23852" s="7">
        <f t="shared" si="747"/>
        <v>0</v>
      </c>
      <c r="K23852" s="7"/>
      <c r="L23852" s="7"/>
    </row>
    <row r="23853" spans="7:12" x14ac:dyDescent="0.3">
      <c r="G23853" s="10">
        <f t="shared" si="746"/>
        <v>0</v>
      </c>
      <c r="H23853" s="7"/>
      <c r="I23853" s="7"/>
      <c r="J23853" s="7">
        <f t="shared" si="747"/>
        <v>0</v>
      </c>
      <c r="K23853" s="7"/>
      <c r="L23853" s="7"/>
    </row>
    <row r="23854" spans="7:12" x14ac:dyDescent="0.3">
      <c r="G23854" s="10">
        <f t="shared" si="746"/>
        <v>0</v>
      </c>
      <c r="H23854" s="7"/>
      <c r="I23854" s="7"/>
      <c r="J23854" s="7">
        <f t="shared" si="747"/>
        <v>0</v>
      </c>
      <c r="K23854" s="7"/>
      <c r="L23854" s="7"/>
    </row>
    <row r="23855" spans="7:12" x14ac:dyDescent="0.3">
      <c r="G23855" s="10">
        <f t="shared" si="746"/>
        <v>0</v>
      </c>
      <c r="H23855" s="7"/>
      <c r="I23855" s="7"/>
      <c r="J23855" s="7">
        <f t="shared" si="747"/>
        <v>0</v>
      </c>
      <c r="K23855" s="7"/>
      <c r="L23855" s="7"/>
    </row>
    <row r="23856" spans="7:12" x14ac:dyDescent="0.3">
      <c r="G23856" s="10">
        <f t="shared" si="746"/>
        <v>0</v>
      </c>
      <c r="H23856" s="7"/>
      <c r="I23856" s="7"/>
      <c r="J23856" s="7">
        <f t="shared" si="747"/>
        <v>0</v>
      </c>
      <c r="K23856" s="7"/>
      <c r="L23856" s="7"/>
    </row>
    <row r="23857" spans="7:12" x14ac:dyDescent="0.3">
      <c r="G23857" s="10">
        <f t="shared" si="746"/>
        <v>0</v>
      </c>
      <c r="H23857" s="7"/>
      <c r="I23857" s="7"/>
      <c r="J23857" s="7">
        <f t="shared" si="747"/>
        <v>0</v>
      </c>
      <c r="K23857" s="7"/>
      <c r="L23857" s="7"/>
    </row>
    <row r="23858" spans="7:12" x14ac:dyDescent="0.3">
      <c r="G23858" s="10">
        <f t="shared" si="746"/>
        <v>0</v>
      </c>
      <c r="H23858" s="7"/>
      <c r="I23858" s="7"/>
      <c r="J23858" s="7">
        <f t="shared" si="747"/>
        <v>0</v>
      </c>
      <c r="K23858" s="7"/>
      <c r="L23858" s="7"/>
    </row>
    <row r="23859" spans="7:12" x14ac:dyDescent="0.3">
      <c r="G23859" s="10">
        <f t="shared" si="746"/>
        <v>0</v>
      </c>
      <c r="H23859" s="7"/>
      <c r="I23859" s="7"/>
      <c r="J23859" s="7">
        <f t="shared" si="747"/>
        <v>0</v>
      </c>
      <c r="K23859" s="7"/>
      <c r="L23859" s="7"/>
    </row>
    <row r="23860" spans="7:12" x14ac:dyDescent="0.3">
      <c r="G23860" s="10">
        <f t="shared" si="746"/>
        <v>0</v>
      </c>
      <c r="H23860" s="7"/>
      <c r="I23860" s="7"/>
      <c r="J23860" s="7">
        <f t="shared" si="747"/>
        <v>0</v>
      </c>
      <c r="K23860" s="7"/>
      <c r="L23860" s="7"/>
    </row>
    <row r="23861" spans="7:12" x14ac:dyDescent="0.3">
      <c r="G23861" s="10">
        <f t="shared" si="746"/>
        <v>0</v>
      </c>
      <c r="H23861" s="7"/>
      <c r="I23861" s="7"/>
      <c r="J23861" s="7">
        <f t="shared" si="747"/>
        <v>0</v>
      </c>
      <c r="K23861" s="7"/>
      <c r="L23861" s="7"/>
    </row>
    <row r="23862" spans="7:12" x14ac:dyDescent="0.3">
      <c r="G23862" s="10">
        <f t="shared" si="746"/>
        <v>0</v>
      </c>
      <c r="H23862" s="7"/>
      <c r="I23862" s="7"/>
      <c r="J23862" s="7">
        <f t="shared" si="747"/>
        <v>0</v>
      </c>
      <c r="K23862" s="7"/>
      <c r="L23862" s="7"/>
    </row>
    <row r="23863" spans="7:12" x14ac:dyDescent="0.3">
      <c r="G23863" s="10">
        <f t="shared" si="746"/>
        <v>0</v>
      </c>
      <c r="H23863" s="7"/>
      <c r="I23863" s="7"/>
      <c r="J23863" s="7">
        <f t="shared" si="747"/>
        <v>0</v>
      </c>
      <c r="K23863" s="7"/>
      <c r="L23863" s="7"/>
    </row>
    <row r="23864" spans="7:12" x14ac:dyDescent="0.3">
      <c r="G23864" s="10">
        <f t="shared" si="746"/>
        <v>0</v>
      </c>
      <c r="H23864" s="7"/>
      <c r="I23864" s="7"/>
      <c r="J23864" s="7">
        <f t="shared" si="747"/>
        <v>0</v>
      </c>
      <c r="K23864" s="7"/>
      <c r="L23864" s="7"/>
    </row>
    <row r="23865" spans="7:12" x14ac:dyDescent="0.3">
      <c r="G23865" s="10">
        <f t="shared" si="746"/>
        <v>0</v>
      </c>
      <c r="H23865" s="7"/>
      <c r="I23865" s="7"/>
      <c r="J23865" s="7">
        <f t="shared" si="747"/>
        <v>0</v>
      </c>
      <c r="K23865" s="7"/>
      <c r="L23865" s="7"/>
    </row>
    <row r="23866" spans="7:12" x14ac:dyDescent="0.3">
      <c r="G23866" s="10">
        <f t="shared" si="746"/>
        <v>0</v>
      </c>
      <c r="H23866" s="7"/>
      <c r="I23866" s="7"/>
      <c r="J23866" s="7">
        <f t="shared" si="747"/>
        <v>0</v>
      </c>
      <c r="K23866" s="7"/>
      <c r="L23866" s="7"/>
    </row>
    <row r="23867" spans="7:12" x14ac:dyDescent="0.3">
      <c r="G23867" s="10">
        <f t="shared" si="746"/>
        <v>0</v>
      </c>
      <c r="H23867" s="7"/>
      <c r="I23867" s="7"/>
      <c r="J23867" s="7">
        <f t="shared" si="747"/>
        <v>0</v>
      </c>
      <c r="K23867" s="7"/>
      <c r="L23867" s="7"/>
    </row>
    <row r="23868" spans="7:12" x14ac:dyDescent="0.3">
      <c r="G23868" s="10">
        <f t="shared" si="746"/>
        <v>0</v>
      </c>
      <c r="H23868" s="7"/>
      <c r="I23868" s="7"/>
      <c r="J23868" s="7">
        <f t="shared" si="747"/>
        <v>0</v>
      </c>
      <c r="K23868" s="7"/>
      <c r="L23868" s="7"/>
    </row>
    <row r="23869" spans="7:12" x14ac:dyDescent="0.3">
      <c r="G23869" s="10">
        <f t="shared" si="746"/>
        <v>0</v>
      </c>
      <c r="H23869" s="7"/>
      <c r="I23869" s="7"/>
      <c r="J23869" s="7">
        <f t="shared" si="747"/>
        <v>0</v>
      </c>
      <c r="K23869" s="7"/>
      <c r="L23869" s="7"/>
    </row>
    <row r="23870" spans="7:12" x14ac:dyDescent="0.3">
      <c r="G23870" s="10">
        <f t="shared" si="746"/>
        <v>0</v>
      </c>
      <c r="H23870" s="7"/>
      <c r="I23870" s="7"/>
      <c r="J23870" s="7">
        <f t="shared" si="747"/>
        <v>0</v>
      </c>
      <c r="K23870" s="7"/>
      <c r="L23870" s="7"/>
    </row>
    <row r="23871" spans="7:12" x14ac:dyDescent="0.3">
      <c r="G23871" s="10">
        <f t="shared" ref="G23871:G23934" si="748">SUM(B23871:E23871)/4</f>
        <v>0</v>
      </c>
      <c r="H23871" s="7"/>
      <c r="I23871" s="7"/>
      <c r="J23871" s="7">
        <f t="shared" ref="J23871:J23934" si="749">PRODUCT(G23871,F23871)</f>
        <v>0</v>
      </c>
      <c r="K23871" s="7"/>
      <c r="L23871" s="7"/>
    </row>
    <row r="23872" spans="7:12" x14ac:dyDescent="0.3">
      <c r="G23872" s="10">
        <f t="shared" si="748"/>
        <v>0</v>
      </c>
      <c r="H23872" s="7"/>
      <c r="I23872" s="7"/>
      <c r="J23872" s="7">
        <f t="shared" si="749"/>
        <v>0</v>
      </c>
      <c r="K23872" s="7"/>
      <c r="L23872" s="7"/>
    </row>
    <row r="23873" spans="7:12" x14ac:dyDescent="0.3">
      <c r="G23873" s="10">
        <f t="shared" si="748"/>
        <v>0</v>
      </c>
      <c r="H23873" s="7"/>
      <c r="I23873" s="7"/>
      <c r="J23873" s="7">
        <f t="shared" si="749"/>
        <v>0</v>
      </c>
      <c r="K23873" s="7"/>
      <c r="L23873" s="7"/>
    </row>
    <row r="23874" spans="7:12" x14ac:dyDescent="0.3">
      <c r="G23874" s="10">
        <f t="shared" si="748"/>
        <v>0</v>
      </c>
      <c r="H23874" s="7"/>
      <c r="I23874" s="7"/>
      <c r="J23874" s="7">
        <f t="shared" si="749"/>
        <v>0</v>
      </c>
      <c r="K23874" s="7"/>
      <c r="L23874" s="7"/>
    </row>
    <row r="23875" spans="7:12" x14ac:dyDescent="0.3">
      <c r="G23875" s="10">
        <f t="shared" si="748"/>
        <v>0</v>
      </c>
      <c r="H23875" s="7"/>
      <c r="I23875" s="7"/>
      <c r="J23875" s="7">
        <f t="shared" si="749"/>
        <v>0</v>
      </c>
      <c r="K23875" s="7"/>
      <c r="L23875" s="7"/>
    </row>
    <row r="23876" spans="7:12" x14ac:dyDescent="0.3">
      <c r="G23876" s="10">
        <f t="shared" si="748"/>
        <v>0</v>
      </c>
      <c r="H23876" s="7"/>
      <c r="I23876" s="7"/>
      <c r="J23876" s="7">
        <f t="shared" si="749"/>
        <v>0</v>
      </c>
      <c r="K23876" s="7"/>
      <c r="L23876" s="7"/>
    </row>
    <row r="23877" spans="7:12" x14ac:dyDescent="0.3">
      <c r="G23877" s="10">
        <f t="shared" si="748"/>
        <v>0</v>
      </c>
      <c r="H23877" s="7"/>
      <c r="I23877" s="7"/>
      <c r="J23877" s="7">
        <f t="shared" si="749"/>
        <v>0</v>
      </c>
      <c r="K23877" s="7"/>
      <c r="L23877" s="7"/>
    </row>
    <row r="23878" spans="7:12" x14ac:dyDescent="0.3">
      <c r="G23878" s="10">
        <f t="shared" si="748"/>
        <v>0</v>
      </c>
      <c r="H23878" s="7"/>
      <c r="I23878" s="7"/>
      <c r="J23878" s="7">
        <f t="shared" si="749"/>
        <v>0</v>
      </c>
      <c r="K23878" s="7"/>
      <c r="L23878" s="7"/>
    </row>
    <row r="23879" spans="7:12" x14ac:dyDescent="0.3">
      <c r="G23879" s="10">
        <f t="shared" si="748"/>
        <v>0</v>
      </c>
      <c r="H23879" s="7"/>
      <c r="I23879" s="7"/>
      <c r="J23879" s="7">
        <f t="shared" si="749"/>
        <v>0</v>
      </c>
      <c r="K23879" s="7"/>
      <c r="L23879" s="7"/>
    </row>
    <row r="23880" spans="7:12" x14ac:dyDescent="0.3">
      <c r="G23880" s="10">
        <f t="shared" si="748"/>
        <v>0</v>
      </c>
      <c r="H23880" s="7"/>
      <c r="I23880" s="7"/>
      <c r="J23880" s="7">
        <f t="shared" si="749"/>
        <v>0</v>
      </c>
      <c r="K23880" s="7"/>
      <c r="L23880" s="7"/>
    </row>
    <row r="23881" spans="7:12" x14ac:dyDescent="0.3">
      <c r="G23881" s="10">
        <f t="shared" si="748"/>
        <v>0</v>
      </c>
      <c r="H23881" s="7"/>
      <c r="I23881" s="7"/>
      <c r="J23881" s="7">
        <f t="shared" si="749"/>
        <v>0</v>
      </c>
      <c r="K23881" s="7"/>
      <c r="L23881" s="7"/>
    </row>
    <row r="23882" spans="7:12" x14ac:dyDescent="0.3">
      <c r="G23882" s="10">
        <f t="shared" si="748"/>
        <v>0</v>
      </c>
      <c r="H23882" s="7"/>
      <c r="I23882" s="7"/>
      <c r="J23882" s="7">
        <f t="shared" si="749"/>
        <v>0</v>
      </c>
      <c r="K23882" s="7"/>
      <c r="L23882" s="7"/>
    </row>
    <row r="23883" spans="7:12" x14ac:dyDescent="0.3">
      <c r="G23883" s="10">
        <f t="shared" si="748"/>
        <v>0</v>
      </c>
      <c r="H23883" s="7"/>
      <c r="I23883" s="7"/>
      <c r="J23883" s="7">
        <f t="shared" si="749"/>
        <v>0</v>
      </c>
      <c r="K23883" s="7"/>
      <c r="L23883" s="7"/>
    </row>
    <row r="23884" spans="7:12" x14ac:dyDescent="0.3">
      <c r="G23884" s="10">
        <f t="shared" si="748"/>
        <v>0</v>
      </c>
      <c r="H23884" s="7"/>
      <c r="I23884" s="7"/>
      <c r="J23884" s="7">
        <f t="shared" si="749"/>
        <v>0</v>
      </c>
      <c r="K23884" s="7"/>
      <c r="L23884" s="7"/>
    </row>
    <row r="23885" spans="7:12" x14ac:dyDescent="0.3">
      <c r="G23885" s="10">
        <f t="shared" si="748"/>
        <v>0</v>
      </c>
      <c r="H23885" s="7"/>
      <c r="I23885" s="7"/>
      <c r="J23885" s="7">
        <f t="shared" si="749"/>
        <v>0</v>
      </c>
      <c r="K23885" s="7"/>
      <c r="L23885" s="7"/>
    </row>
    <row r="23886" spans="7:12" x14ac:dyDescent="0.3">
      <c r="G23886" s="10">
        <f t="shared" si="748"/>
        <v>0</v>
      </c>
      <c r="H23886" s="7"/>
      <c r="I23886" s="7"/>
      <c r="J23886" s="7">
        <f t="shared" si="749"/>
        <v>0</v>
      </c>
      <c r="K23886" s="7"/>
      <c r="L23886" s="7"/>
    </row>
    <row r="23887" spans="7:12" x14ac:dyDescent="0.3">
      <c r="G23887" s="10">
        <f t="shared" si="748"/>
        <v>0</v>
      </c>
      <c r="H23887" s="7"/>
      <c r="I23887" s="7"/>
      <c r="J23887" s="7">
        <f t="shared" si="749"/>
        <v>0</v>
      </c>
      <c r="K23887" s="7"/>
      <c r="L23887" s="7"/>
    </row>
    <row r="23888" spans="7:12" x14ac:dyDescent="0.3">
      <c r="G23888" s="10">
        <f t="shared" si="748"/>
        <v>0</v>
      </c>
      <c r="H23888" s="7"/>
      <c r="I23888" s="7"/>
      <c r="J23888" s="7">
        <f t="shared" si="749"/>
        <v>0</v>
      </c>
      <c r="K23888" s="7"/>
      <c r="L23888" s="7"/>
    </row>
    <row r="23889" spans="7:12" x14ac:dyDescent="0.3">
      <c r="G23889" s="10">
        <f t="shared" si="748"/>
        <v>0</v>
      </c>
      <c r="H23889" s="7"/>
      <c r="I23889" s="7"/>
      <c r="J23889" s="7">
        <f t="shared" si="749"/>
        <v>0</v>
      </c>
      <c r="K23889" s="7"/>
      <c r="L23889" s="7"/>
    </row>
    <row r="23890" spans="7:12" x14ac:dyDescent="0.3">
      <c r="G23890" s="10">
        <f t="shared" si="748"/>
        <v>0</v>
      </c>
      <c r="H23890" s="7"/>
      <c r="I23890" s="7"/>
      <c r="J23890" s="7">
        <f t="shared" si="749"/>
        <v>0</v>
      </c>
      <c r="K23890" s="7"/>
      <c r="L23890" s="7"/>
    </row>
    <row r="23891" spans="7:12" x14ac:dyDescent="0.3">
      <c r="G23891" s="10">
        <f t="shared" si="748"/>
        <v>0</v>
      </c>
      <c r="H23891" s="7"/>
      <c r="I23891" s="7"/>
      <c r="J23891" s="7">
        <f t="shared" si="749"/>
        <v>0</v>
      </c>
      <c r="K23891" s="7"/>
      <c r="L23891" s="7"/>
    </row>
    <row r="23892" spans="7:12" x14ac:dyDescent="0.3">
      <c r="G23892" s="10">
        <f t="shared" si="748"/>
        <v>0</v>
      </c>
      <c r="H23892" s="7"/>
      <c r="I23892" s="7"/>
      <c r="J23892" s="7">
        <f t="shared" si="749"/>
        <v>0</v>
      </c>
      <c r="K23892" s="7"/>
      <c r="L23892" s="7"/>
    </row>
    <row r="23893" spans="7:12" x14ac:dyDescent="0.3">
      <c r="G23893" s="10">
        <f t="shared" si="748"/>
        <v>0</v>
      </c>
      <c r="H23893" s="7"/>
      <c r="I23893" s="7"/>
      <c r="J23893" s="7">
        <f t="shared" si="749"/>
        <v>0</v>
      </c>
      <c r="K23893" s="7"/>
      <c r="L23893" s="7"/>
    </row>
    <row r="23894" spans="7:12" x14ac:dyDescent="0.3">
      <c r="G23894" s="10">
        <f t="shared" si="748"/>
        <v>0</v>
      </c>
      <c r="H23894" s="7"/>
      <c r="I23894" s="7"/>
      <c r="J23894" s="7">
        <f t="shared" si="749"/>
        <v>0</v>
      </c>
      <c r="K23894" s="7"/>
      <c r="L23894" s="7"/>
    </row>
    <row r="23895" spans="7:12" x14ac:dyDescent="0.3">
      <c r="G23895" s="10">
        <f t="shared" si="748"/>
        <v>0</v>
      </c>
      <c r="H23895" s="7"/>
      <c r="I23895" s="7"/>
      <c r="J23895" s="7">
        <f t="shared" si="749"/>
        <v>0</v>
      </c>
      <c r="K23895" s="7"/>
      <c r="L23895" s="7"/>
    </row>
    <row r="23896" spans="7:12" x14ac:dyDescent="0.3">
      <c r="G23896" s="10">
        <f t="shared" si="748"/>
        <v>0</v>
      </c>
      <c r="H23896" s="7"/>
      <c r="I23896" s="7"/>
      <c r="J23896" s="7">
        <f t="shared" si="749"/>
        <v>0</v>
      </c>
      <c r="K23896" s="7"/>
      <c r="L23896" s="7"/>
    </row>
    <row r="23897" spans="7:12" x14ac:dyDescent="0.3">
      <c r="G23897" s="10">
        <f t="shared" si="748"/>
        <v>0</v>
      </c>
      <c r="H23897" s="7"/>
      <c r="I23897" s="7"/>
      <c r="J23897" s="7">
        <f t="shared" si="749"/>
        <v>0</v>
      </c>
      <c r="K23897" s="7"/>
      <c r="L23897" s="7"/>
    </row>
    <row r="23898" spans="7:12" x14ac:dyDescent="0.3">
      <c r="G23898" s="10">
        <f t="shared" si="748"/>
        <v>0</v>
      </c>
      <c r="H23898" s="7"/>
      <c r="I23898" s="7"/>
      <c r="J23898" s="7">
        <f t="shared" si="749"/>
        <v>0</v>
      </c>
      <c r="K23898" s="7"/>
      <c r="L23898" s="7"/>
    </row>
    <row r="23899" spans="7:12" x14ac:dyDescent="0.3">
      <c r="G23899" s="10">
        <f t="shared" si="748"/>
        <v>0</v>
      </c>
      <c r="H23899" s="7"/>
      <c r="I23899" s="7"/>
      <c r="J23899" s="7">
        <f t="shared" si="749"/>
        <v>0</v>
      </c>
      <c r="K23899" s="7"/>
      <c r="L23899" s="7"/>
    </row>
    <row r="23900" spans="7:12" x14ac:dyDescent="0.3">
      <c r="G23900" s="10">
        <f t="shared" si="748"/>
        <v>0</v>
      </c>
      <c r="H23900" s="7"/>
      <c r="I23900" s="7"/>
      <c r="J23900" s="7">
        <f t="shared" si="749"/>
        <v>0</v>
      </c>
      <c r="K23900" s="7"/>
      <c r="L23900" s="7"/>
    </row>
    <row r="23901" spans="7:12" x14ac:dyDescent="0.3">
      <c r="G23901" s="10">
        <f t="shared" si="748"/>
        <v>0</v>
      </c>
      <c r="H23901" s="7"/>
      <c r="I23901" s="7"/>
      <c r="J23901" s="7">
        <f t="shared" si="749"/>
        <v>0</v>
      </c>
      <c r="K23901" s="7"/>
      <c r="L23901" s="7"/>
    </row>
    <row r="23902" spans="7:12" x14ac:dyDescent="0.3">
      <c r="G23902" s="10">
        <f t="shared" si="748"/>
        <v>0</v>
      </c>
      <c r="H23902" s="7"/>
      <c r="I23902" s="7"/>
      <c r="J23902" s="7">
        <f t="shared" si="749"/>
        <v>0</v>
      </c>
      <c r="K23902" s="7"/>
      <c r="L23902" s="7"/>
    </row>
    <row r="23903" spans="7:12" x14ac:dyDescent="0.3">
      <c r="G23903" s="10">
        <f t="shared" si="748"/>
        <v>0</v>
      </c>
      <c r="H23903" s="7"/>
      <c r="I23903" s="7"/>
      <c r="J23903" s="7">
        <f t="shared" si="749"/>
        <v>0</v>
      </c>
      <c r="K23903" s="7"/>
      <c r="L23903" s="7"/>
    </row>
    <row r="23904" spans="7:12" x14ac:dyDescent="0.3">
      <c r="G23904" s="10">
        <f t="shared" si="748"/>
        <v>0</v>
      </c>
      <c r="H23904" s="7"/>
      <c r="I23904" s="7"/>
      <c r="J23904" s="7">
        <f t="shared" si="749"/>
        <v>0</v>
      </c>
      <c r="K23904" s="7"/>
      <c r="L23904" s="7"/>
    </row>
    <row r="23905" spans="7:12" x14ac:dyDescent="0.3">
      <c r="G23905" s="10">
        <f t="shared" si="748"/>
        <v>0</v>
      </c>
      <c r="H23905" s="7"/>
      <c r="I23905" s="7"/>
      <c r="J23905" s="7">
        <f t="shared" si="749"/>
        <v>0</v>
      </c>
      <c r="K23905" s="7"/>
      <c r="L23905" s="7"/>
    </row>
    <row r="23906" spans="7:12" x14ac:dyDescent="0.3">
      <c r="G23906" s="10">
        <f t="shared" si="748"/>
        <v>0</v>
      </c>
      <c r="H23906" s="7"/>
      <c r="I23906" s="7"/>
      <c r="J23906" s="7">
        <f t="shared" si="749"/>
        <v>0</v>
      </c>
      <c r="K23906" s="7"/>
      <c r="L23906" s="7"/>
    </row>
    <row r="23907" spans="7:12" x14ac:dyDescent="0.3">
      <c r="G23907" s="10">
        <f t="shared" si="748"/>
        <v>0</v>
      </c>
      <c r="H23907" s="7"/>
      <c r="I23907" s="7"/>
      <c r="J23907" s="7">
        <f t="shared" si="749"/>
        <v>0</v>
      </c>
      <c r="K23907" s="7"/>
      <c r="L23907" s="7"/>
    </row>
    <row r="23908" spans="7:12" x14ac:dyDescent="0.3">
      <c r="G23908" s="10">
        <f t="shared" si="748"/>
        <v>0</v>
      </c>
      <c r="H23908" s="7"/>
      <c r="I23908" s="7"/>
      <c r="J23908" s="7">
        <f t="shared" si="749"/>
        <v>0</v>
      </c>
      <c r="K23908" s="7"/>
      <c r="L23908" s="7"/>
    </row>
    <row r="23909" spans="7:12" x14ac:dyDescent="0.3">
      <c r="G23909" s="10">
        <f t="shared" si="748"/>
        <v>0</v>
      </c>
      <c r="H23909" s="7"/>
      <c r="I23909" s="7"/>
      <c r="J23909" s="7">
        <f t="shared" si="749"/>
        <v>0</v>
      </c>
      <c r="K23909" s="7"/>
      <c r="L23909" s="7"/>
    </row>
    <row r="23910" spans="7:12" x14ac:dyDescent="0.3">
      <c r="G23910" s="10">
        <f t="shared" si="748"/>
        <v>0</v>
      </c>
      <c r="H23910" s="7"/>
      <c r="I23910" s="7"/>
      <c r="J23910" s="7">
        <f t="shared" si="749"/>
        <v>0</v>
      </c>
      <c r="K23910" s="7"/>
      <c r="L23910" s="7"/>
    </row>
    <row r="23911" spans="7:12" x14ac:dyDescent="0.3">
      <c r="G23911" s="10">
        <f t="shared" si="748"/>
        <v>0</v>
      </c>
      <c r="H23911" s="7"/>
      <c r="I23911" s="7"/>
      <c r="J23911" s="7">
        <f t="shared" si="749"/>
        <v>0</v>
      </c>
      <c r="K23911" s="7"/>
      <c r="L23911" s="7"/>
    </row>
    <row r="23912" spans="7:12" x14ac:dyDescent="0.3">
      <c r="G23912" s="10">
        <f t="shared" si="748"/>
        <v>0</v>
      </c>
      <c r="H23912" s="7"/>
      <c r="I23912" s="7"/>
      <c r="J23912" s="7">
        <f t="shared" si="749"/>
        <v>0</v>
      </c>
      <c r="K23912" s="7"/>
      <c r="L23912" s="7"/>
    </row>
    <row r="23913" spans="7:12" x14ac:dyDescent="0.3">
      <c r="G23913" s="10">
        <f t="shared" si="748"/>
        <v>0</v>
      </c>
      <c r="H23913" s="7"/>
      <c r="I23913" s="7"/>
      <c r="J23913" s="7">
        <f t="shared" si="749"/>
        <v>0</v>
      </c>
      <c r="K23913" s="7"/>
      <c r="L23913" s="7"/>
    </row>
    <row r="23914" spans="7:12" x14ac:dyDescent="0.3">
      <c r="G23914" s="10">
        <f t="shared" si="748"/>
        <v>0</v>
      </c>
      <c r="H23914" s="7"/>
      <c r="I23914" s="7"/>
      <c r="J23914" s="7">
        <f t="shared" si="749"/>
        <v>0</v>
      </c>
      <c r="K23914" s="7"/>
      <c r="L23914" s="7"/>
    </row>
    <row r="23915" spans="7:12" x14ac:dyDescent="0.3">
      <c r="G23915" s="10">
        <f t="shared" si="748"/>
        <v>0</v>
      </c>
      <c r="H23915" s="7"/>
      <c r="I23915" s="7"/>
      <c r="J23915" s="7">
        <f t="shared" si="749"/>
        <v>0</v>
      </c>
      <c r="K23915" s="7"/>
      <c r="L23915" s="7"/>
    </row>
    <row r="23916" spans="7:12" x14ac:dyDescent="0.3">
      <c r="G23916" s="10">
        <f t="shared" si="748"/>
        <v>0</v>
      </c>
      <c r="H23916" s="7"/>
      <c r="I23916" s="7"/>
      <c r="J23916" s="7">
        <f t="shared" si="749"/>
        <v>0</v>
      </c>
      <c r="K23916" s="7"/>
      <c r="L23916" s="7"/>
    </row>
    <row r="23917" spans="7:12" x14ac:dyDescent="0.3">
      <c r="G23917" s="10">
        <f t="shared" si="748"/>
        <v>0</v>
      </c>
      <c r="H23917" s="7"/>
      <c r="I23917" s="7"/>
      <c r="J23917" s="7">
        <f t="shared" si="749"/>
        <v>0</v>
      </c>
      <c r="K23917" s="7"/>
      <c r="L23917" s="7"/>
    </row>
    <row r="23918" spans="7:12" x14ac:dyDescent="0.3">
      <c r="G23918" s="10">
        <f t="shared" si="748"/>
        <v>0</v>
      </c>
      <c r="H23918" s="7"/>
      <c r="I23918" s="7"/>
      <c r="J23918" s="7">
        <f t="shared" si="749"/>
        <v>0</v>
      </c>
      <c r="K23918" s="7"/>
      <c r="L23918" s="7"/>
    </row>
    <row r="23919" spans="7:12" x14ac:dyDescent="0.3">
      <c r="G23919" s="10">
        <f t="shared" si="748"/>
        <v>0</v>
      </c>
      <c r="H23919" s="7"/>
      <c r="I23919" s="7"/>
      <c r="J23919" s="7">
        <f t="shared" si="749"/>
        <v>0</v>
      </c>
      <c r="K23919" s="7"/>
      <c r="L23919" s="7"/>
    </row>
    <row r="23920" spans="7:12" x14ac:dyDescent="0.3">
      <c r="G23920" s="10">
        <f t="shared" si="748"/>
        <v>0</v>
      </c>
      <c r="H23920" s="7"/>
      <c r="I23920" s="7"/>
      <c r="J23920" s="7">
        <f t="shared" si="749"/>
        <v>0</v>
      </c>
      <c r="K23920" s="7"/>
      <c r="L23920" s="7"/>
    </row>
    <row r="23921" spans="7:12" x14ac:dyDescent="0.3">
      <c r="G23921" s="10">
        <f t="shared" si="748"/>
        <v>0</v>
      </c>
      <c r="H23921" s="7"/>
      <c r="I23921" s="7"/>
      <c r="J23921" s="7">
        <f t="shared" si="749"/>
        <v>0</v>
      </c>
      <c r="K23921" s="7"/>
      <c r="L23921" s="7"/>
    </row>
    <row r="23922" spans="7:12" x14ac:dyDescent="0.3">
      <c r="G23922" s="10">
        <f t="shared" si="748"/>
        <v>0</v>
      </c>
      <c r="H23922" s="7"/>
      <c r="I23922" s="7"/>
      <c r="J23922" s="7">
        <f t="shared" si="749"/>
        <v>0</v>
      </c>
      <c r="K23922" s="7"/>
      <c r="L23922" s="7"/>
    </row>
    <row r="23923" spans="7:12" x14ac:dyDescent="0.3">
      <c r="G23923" s="10">
        <f t="shared" si="748"/>
        <v>0</v>
      </c>
      <c r="H23923" s="7"/>
      <c r="I23923" s="7"/>
      <c r="J23923" s="7">
        <f t="shared" si="749"/>
        <v>0</v>
      </c>
      <c r="K23923" s="7"/>
      <c r="L23923" s="7"/>
    </row>
    <row r="23924" spans="7:12" x14ac:dyDescent="0.3">
      <c r="G23924" s="10">
        <f t="shared" si="748"/>
        <v>0</v>
      </c>
      <c r="H23924" s="7"/>
      <c r="I23924" s="7"/>
      <c r="J23924" s="7">
        <f t="shared" si="749"/>
        <v>0</v>
      </c>
      <c r="K23924" s="7"/>
      <c r="L23924" s="7"/>
    </row>
    <row r="23925" spans="7:12" x14ac:dyDescent="0.3">
      <c r="G23925" s="10">
        <f t="shared" si="748"/>
        <v>0</v>
      </c>
      <c r="H23925" s="7"/>
      <c r="I23925" s="7"/>
      <c r="J23925" s="7">
        <f t="shared" si="749"/>
        <v>0</v>
      </c>
      <c r="K23925" s="7"/>
      <c r="L23925" s="7"/>
    </row>
    <row r="23926" spans="7:12" x14ac:dyDescent="0.3">
      <c r="G23926" s="10">
        <f t="shared" si="748"/>
        <v>0</v>
      </c>
      <c r="H23926" s="7"/>
      <c r="I23926" s="7"/>
      <c r="J23926" s="7">
        <f t="shared" si="749"/>
        <v>0</v>
      </c>
      <c r="K23926" s="7"/>
      <c r="L23926" s="7"/>
    </row>
    <row r="23927" spans="7:12" x14ac:dyDescent="0.3">
      <c r="G23927" s="10">
        <f t="shared" si="748"/>
        <v>0</v>
      </c>
      <c r="H23927" s="7"/>
      <c r="I23927" s="7"/>
      <c r="J23927" s="7">
        <f t="shared" si="749"/>
        <v>0</v>
      </c>
      <c r="K23927" s="7"/>
      <c r="L23927" s="7"/>
    </row>
    <row r="23928" spans="7:12" x14ac:dyDescent="0.3">
      <c r="G23928" s="10">
        <f t="shared" si="748"/>
        <v>0</v>
      </c>
      <c r="H23928" s="7"/>
      <c r="I23928" s="7"/>
      <c r="J23928" s="7">
        <f t="shared" si="749"/>
        <v>0</v>
      </c>
      <c r="K23928" s="7"/>
      <c r="L23928" s="7"/>
    </row>
    <row r="23929" spans="7:12" x14ac:dyDescent="0.3">
      <c r="G23929" s="10">
        <f t="shared" si="748"/>
        <v>0</v>
      </c>
      <c r="H23929" s="7"/>
      <c r="I23929" s="7"/>
      <c r="J23929" s="7">
        <f t="shared" si="749"/>
        <v>0</v>
      </c>
      <c r="K23929" s="7"/>
      <c r="L23929" s="7"/>
    </row>
    <row r="23930" spans="7:12" x14ac:dyDescent="0.3">
      <c r="G23930" s="10">
        <f t="shared" si="748"/>
        <v>0</v>
      </c>
      <c r="H23930" s="7"/>
      <c r="I23930" s="7"/>
      <c r="J23930" s="7">
        <f t="shared" si="749"/>
        <v>0</v>
      </c>
      <c r="K23930" s="7"/>
      <c r="L23930" s="7"/>
    </row>
    <row r="23931" spans="7:12" x14ac:dyDescent="0.3">
      <c r="G23931" s="10">
        <f t="shared" si="748"/>
        <v>0</v>
      </c>
      <c r="H23931" s="7"/>
      <c r="I23931" s="7"/>
      <c r="J23931" s="7">
        <f t="shared" si="749"/>
        <v>0</v>
      </c>
      <c r="K23931" s="7"/>
      <c r="L23931" s="7"/>
    </row>
    <row r="23932" spans="7:12" x14ac:dyDescent="0.3">
      <c r="G23932" s="10">
        <f t="shared" si="748"/>
        <v>0</v>
      </c>
      <c r="H23932" s="7"/>
      <c r="I23932" s="7"/>
      <c r="J23932" s="7">
        <f t="shared" si="749"/>
        <v>0</v>
      </c>
      <c r="K23932" s="7"/>
      <c r="L23932" s="7"/>
    </row>
    <row r="23933" spans="7:12" x14ac:dyDescent="0.3">
      <c r="G23933" s="10">
        <f t="shared" si="748"/>
        <v>0</v>
      </c>
      <c r="H23933" s="7"/>
      <c r="I23933" s="7"/>
      <c r="J23933" s="7">
        <f t="shared" si="749"/>
        <v>0</v>
      </c>
      <c r="K23933" s="7"/>
      <c r="L23933" s="7"/>
    </row>
    <row r="23934" spans="7:12" x14ac:dyDescent="0.3">
      <c r="G23934" s="10">
        <f t="shared" si="748"/>
        <v>0</v>
      </c>
      <c r="H23934" s="7"/>
      <c r="I23934" s="7"/>
      <c r="J23934" s="7">
        <f t="shared" si="749"/>
        <v>0</v>
      </c>
      <c r="K23934" s="7"/>
      <c r="L23934" s="7"/>
    </row>
    <row r="23935" spans="7:12" x14ac:dyDescent="0.3">
      <c r="G23935" s="10">
        <f t="shared" ref="G23935:G23998" si="750">SUM(B23935:E23935)/4</f>
        <v>0</v>
      </c>
      <c r="H23935" s="7"/>
      <c r="I23935" s="7"/>
      <c r="J23935" s="7">
        <f t="shared" ref="J23935:J23998" si="751">PRODUCT(G23935,F23935)</f>
        <v>0</v>
      </c>
      <c r="K23935" s="7"/>
      <c r="L23935" s="7"/>
    </row>
    <row r="23936" spans="7:12" x14ac:dyDescent="0.3">
      <c r="G23936" s="10">
        <f t="shared" si="750"/>
        <v>0</v>
      </c>
      <c r="H23936" s="7"/>
      <c r="I23936" s="7"/>
      <c r="J23936" s="7">
        <f t="shared" si="751"/>
        <v>0</v>
      </c>
      <c r="K23936" s="7"/>
      <c r="L23936" s="7"/>
    </row>
    <row r="23937" spans="7:12" x14ac:dyDescent="0.3">
      <c r="G23937" s="10">
        <f t="shared" si="750"/>
        <v>0</v>
      </c>
      <c r="H23937" s="7"/>
      <c r="I23937" s="7"/>
      <c r="J23937" s="7">
        <f t="shared" si="751"/>
        <v>0</v>
      </c>
      <c r="K23937" s="7"/>
      <c r="L23937" s="7"/>
    </row>
    <row r="23938" spans="7:12" x14ac:dyDescent="0.3">
      <c r="G23938" s="10">
        <f t="shared" si="750"/>
        <v>0</v>
      </c>
      <c r="H23938" s="7"/>
      <c r="I23938" s="7"/>
      <c r="J23938" s="7">
        <f t="shared" si="751"/>
        <v>0</v>
      </c>
      <c r="K23938" s="7"/>
      <c r="L23938" s="7"/>
    </row>
    <row r="23939" spans="7:12" x14ac:dyDescent="0.3">
      <c r="G23939" s="10">
        <f t="shared" si="750"/>
        <v>0</v>
      </c>
      <c r="H23939" s="7"/>
      <c r="I23939" s="7"/>
      <c r="J23939" s="7">
        <f t="shared" si="751"/>
        <v>0</v>
      </c>
      <c r="K23939" s="7"/>
      <c r="L23939" s="7"/>
    </row>
    <row r="23940" spans="7:12" x14ac:dyDescent="0.3">
      <c r="G23940" s="10">
        <f t="shared" si="750"/>
        <v>0</v>
      </c>
      <c r="H23940" s="7"/>
      <c r="I23940" s="7"/>
      <c r="J23940" s="7">
        <f t="shared" si="751"/>
        <v>0</v>
      </c>
      <c r="K23940" s="7"/>
      <c r="L23940" s="7"/>
    </row>
    <row r="23941" spans="7:12" x14ac:dyDescent="0.3">
      <c r="G23941" s="10">
        <f t="shared" si="750"/>
        <v>0</v>
      </c>
      <c r="H23941" s="7"/>
      <c r="I23941" s="7"/>
      <c r="J23941" s="7">
        <f t="shared" si="751"/>
        <v>0</v>
      </c>
      <c r="K23941" s="7"/>
      <c r="L23941" s="7"/>
    </row>
    <row r="23942" spans="7:12" x14ac:dyDescent="0.3">
      <c r="G23942" s="10">
        <f t="shared" si="750"/>
        <v>0</v>
      </c>
      <c r="H23942" s="7"/>
      <c r="I23942" s="7"/>
      <c r="J23942" s="7">
        <f t="shared" si="751"/>
        <v>0</v>
      </c>
      <c r="K23942" s="7"/>
      <c r="L23942" s="7"/>
    </row>
    <row r="23943" spans="7:12" x14ac:dyDescent="0.3">
      <c r="G23943" s="10">
        <f t="shared" si="750"/>
        <v>0</v>
      </c>
      <c r="H23943" s="7"/>
      <c r="I23943" s="7"/>
      <c r="J23943" s="7">
        <f t="shared" si="751"/>
        <v>0</v>
      </c>
      <c r="K23943" s="7"/>
      <c r="L23943" s="7"/>
    </row>
    <row r="23944" spans="7:12" x14ac:dyDescent="0.3">
      <c r="G23944" s="10">
        <f t="shared" si="750"/>
        <v>0</v>
      </c>
      <c r="H23944" s="7"/>
      <c r="I23944" s="7"/>
      <c r="J23944" s="7">
        <f t="shared" si="751"/>
        <v>0</v>
      </c>
      <c r="K23944" s="7"/>
      <c r="L23944" s="7"/>
    </row>
    <row r="23945" spans="7:12" x14ac:dyDescent="0.3">
      <c r="G23945" s="10">
        <f t="shared" si="750"/>
        <v>0</v>
      </c>
      <c r="H23945" s="7"/>
      <c r="I23945" s="7"/>
      <c r="J23945" s="7">
        <f t="shared" si="751"/>
        <v>0</v>
      </c>
      <c r="K23945" s="7"/>
      <c r="L23945" s="7"/>
    </row>
    <row r="23946" spans="7:12" x14ac:dyDescent="0.3">
      <c r="G23946" s="10">
        <f t="shared" si="750"/>
        <v>0</v>
      </c>
      <c r="H23946" s="7"/>
      <c r="I23946" s="7"/>
      <c r="J23946" s="7">
        <f t="shared" si="751"/>
        <v>0</v>
      </c>
      <c r="K23946" s="7"/>
      <c r="L23946" s="7"/>
    </row>
    <row r="23947" spans="7:12" x14ac:dyDescent="0.3">
      <c r="G23947" s="10">
        <f t="shared" si="750"/>
        <v>0</v>
      </c>
      <c r="H23947" s="7"/>
      <c r="I23947" s="7"/>
      <c r="J23947" s="7">
        <f t="shared" si="751"/>
        <v>0</v>
      </c>
      <c r="K23947" s="7"/>
      <c r="L23947" s="7"/>
    </row>
    <row r="23948" spans="7:12" x14ac:dyDescent="0.3">
      <c r="G23948" s="10">
        <f t="shared" si="750"/>
        <v>0</v>
      </c>
      <c r="H23948" s="7"/>
      <c r="I23948" s="7"/>
      <c r="J23948" s="7">
        <f t="shared" si="751"/>
        <v>0</v>
      </c>
      <c r="K23948" s="7"/>
      <c r="L23948" s="7"/>
    </row>
    <row r="23949" spans="7:12" x14ac:dyDescent="0.3">
      <c r="G23949" s="10">
        <f t="shared" si="750"/>
        <v>0</v>
      </c>
      <c r="H23949" s="7"/>
      <c r="I23949" s="7"/>
      <c r="J23949" s="7">
        <f t="shared" si="751"/>
        <v>0</v>
      </c>
      <c r="K23949" s="7"/>
      <c r="L23949" s="7"/>
    </row>
    <row r="23950" spans="7:12" x14ac:dyDescent="0.3">
      <c r="G23950" s="10">
        <f t="shared" si="750"/>
        <v>0</v>
      </c>
      <c r="H23950" s="7"/>
      <c r="I23950" s="7"/>
      <c r="J23950" s="7">
        <f t="shared" si="751"/>
        <v>0</v>
      </c>
      <c r="K23950" s="7"/>
      <c r="L23950" s="7"/>
    </row>
    <row r="23951" spans="7:12" x14ac:dyDescent="0.3">
      <c r="G23951" s="10">
        <f t="shared" si="750"/>
        <v>0</v>
      </c>
      <c r="H23951" s="7"/>
      <c r="I23951" s="7"/>
      <c r="J23951" s="7">
        <f t="shared" si="751"/>
        <v>0</v>
      </c>
      <c r="K23951" s="7"/>
      <c r="L23951" s="7"/>
    </row>
    <row r="23952" spans="7:12" x14ac:dyDescent="0.3">
      <c r="G23952" s="10">
        <f t="shared" si="750"/>
        <v>0</v>
      </c>
      <c r="H23952" s="7"/>
      <c r="I23952" s="7"/>
      <c r="J23952" s="7">
        <f t="shared" si="751"/>
        <v>0</v>
      </c>
      <c r="K23952" s="7"/>
      <c r="L23952" s="7"/>
    </row>
    <row r="23953" spans="7:12" x14ac:dyDescent="0.3">
      <c r="G23953" s="10">
        <f t="shared" si="750"/>
        <v>0</v>
      </c>
      <c r="H23953" s="7"/>
      <c r="I23953" s="7"/>
      <c r="J23953" s="7">
        <f t="shared" si="751"/>
        <v>0</v>
      </c>
      <c r="K23953" s="7"/>
      <c r="L23953" s="7"/>
    </row>
    <row r="23954" spans="7:12" x14ac:dyDescent="0.3">
      <c r="G23954" s="10">
        <f t="shared" si="750"/>
        <v>0</v>
      </c>
      <c r="H23954" s="7"/>
      <c r="I23954" s="7"/>
      <c r="J23954" s="7">
        <f t="shared" si="751"/>
        <v>0</v>
      </c>
      <c r="K23954" s="7"/>
      <c r="L23954" s="7"/>
    </row>
    <row r="23955" spans="7:12" x14ac:dyDescent="0.3">
      <c r="G23955" s="10">
        <f t="shared" si="750"/>
        <v>0</v>
      </c>
      <c r="H23955" s="7"/>
      <c r="I23955" s="7"/>
      <c r="J23955" s="7">
        <f t="shared" si="751"/>
        <v>0</v>
      </c>
      <c r="K23955" s="7"/>
      <c r="L23955" s="7"/>
    </row>
    <row r="23956" spans="7:12" x14ac:dyDescent="0.3">
      <c r="G23956" s="10">
        <f t="shared" si="750"/>
        <v>0</v>
      </c>
      <c r="H23956" s="7"/>
      <c r="I23956" s="7"/>
      <c r="J23956" s="7">
        <f t="shared" si="751"/>
        <v>0</v>
      </c>
      <c r="K23956" s="7"/>
      <c r="L23956" s="7"/>
    </row>
    <row r="23957" spans="7:12" x14ac:dyDescent="0.3">
      <c r="G23957" s="10">
        <f t="shared" si="750"/>
        <v>0</v>
      </c>
      <c r="H23957" s="7"/>
      <c r="I23957" s="7"/>
      <c r="J23957" s="7">
        <f t="shared" si="751"/>
        <v>0</v>
      </c>
      <c r="K23957" s="7"/>
      <c r="L23957" s="7"/>
    </row>
    <row r="23958" spans="7:12" x14ac:dyDescent="0.3">
      <c r="G23958" s="10">
        <f t="shared" si="750"/>
        <v>0</v>
      </c>
      <c r="H23958" s="7"/>
      <c r="I23958" s="7"/>
      <c r="J23958" s="7">
        <f t="shared" si="751"/>
        <v>0</v>
      </c>
      <c r="K23958" s="7"/>
      <c r="L23958" s="7"/>
    </row>
    <row r="23959" spans="7:12" x14ac:dyDescent="0.3">
      <c r="G23959" s="10">
        <f t="shared" si="750"/>
        <v>0</v>
      </c>
      <c r="H23959" s="7"/>
      <c r="I23959" s="7"/>
      <c r="J23959" s="7">
        <f t="shared" si="751"/>
        <v>0</v>
      </c>
      <c r="K23959" s="7"/>
      <c r="L23959" s="7"/>
    </row>
    <row r="23960" spans="7:12" x14ac:dyDescent="0.3">
      <c r="G23960" s="10">
        <f t="shared" si="750"/>
        <v>0</v>
      </c>
      <c r="H23960" s="7"/>
      <c r="I23960" s="7"/>
      <c r="J23960" s="7">
        <f t="shared" si="751"/>
        <v>0</v>
      </c>
      <c r="K23960" s="7"/>
      <c r="L23960" s="7"/>
    </row>
    <row r="23961" spans="7:12" x14ac:dyDescent="0.3">
      <c r="G23961" s="10">
        <f t="shared" si="750"/>
        <v>0</v>
      </c>
      <c r="H23961" s="7"/>
      <c r="I23961" s="7"/>
      <c r="J23961" s="7">
        <f t="shared" si="751"/>
        <v>0</v>
      </c>
      <c r="K23961" s="7"/>
      <c r="L23961" s="7"/>
    </row>
    <row r="23962" spans="7:12" x14ac:dyDescent="0.3">
      <c r="G23962" s="10">
        <f t="shared" si="750"/>
        <v>0</v>
      </c>
      <c r="H23962" s="7"/>
      <c r="I23962" s="7"/>
      <c r="J23962" s="7">
        <f t="shared" si="751"/>
        <v>0</v>
      </c>
      <c r="K23962" s="7"/>
      <c r="L23962" s="7"/>
    </row>
    <row r="23963" spans="7:12" x14ac:dyDescent="0.3">
      <c r="G23963" s="10">
        <f t="shared" si="750"/>
        <v>0</v>
      </c>
      <c r="H23963" s="7"/>
      <c r="I23963" s="7"/>
      <c r="J23963" s="7">
        <f t="shared" si="751"/>
        <v>0</v>
      </c>
      <c r="K23963" s="7"/>
      <c r="L23963" s="7"/>
    </row>
    <row r="23964" spans="7:12" x14ac:dyDescent="0.3">
      <c r="G23964" s="10">
        <f t="shared" si="750"/>
        <v>0</v>
      </c>
      <c r="H23964" s="7"/>
      <c r="I23964" s="7"/>
      <c r="J23964" s="7">
        <f t="shared" si="751"/>
        <v>0</v>
      </c>
      <c r="K23964" s="7"/>
      <c r="L23964" s="7"/>
    </row>
    <row r="23965" spans="7:12" x14ac:dyDescent="0.3">
      <c r="G23965" s="10">
        <f t="shared" si="750"/>
        <v>0</v>
      </c>
      <c r="H23965" s="7"/>
      <c r="I23965" s="7"/>
      <c r="J23965" s="7">
        <f t="shared" si="751"/>
        <v>0</v>
      </c>
      <c r="K23965" s="7"/>
      <c r="L23965" s="7"/>
    </row>
    <row r="23966" spans="7:12" x14ac:dyDescent="0.3">
      <c r="G23966" s="10">
        <f t="shared" si="750"/>
        <v>0</v>
      </c>
      <c r="H23966" s="7"/>
      <c r="I23966" s="7"/>
      <c r="J23966" s="7">
        <f t="shared" si="751"/>
        <v>0</v>
      </c>
      <c r="K23966" s="7"/>
      <c r="L23966" s="7"/>
    </row>
    <row r="23967" spans="7:12" x14ac:dyDescent="0.3">
      <c r="G23967" s="10">
        <f t="shared" si="750"/>
        <v>0</v>
      </c>
      <c r="H23967" s="7"/>
      <c r="I23967" s="7"/>
      <c r="J23967" s="7">
        <f t="shared" si="751"/>
        <v>0</v>
      </c>
      <c r="K23967" s="7"/>
      <c r="L23967" s="7"/>
    </row>
    <row r="23968" spans="7:12" x14ac:dyDescent="0.3">
      <c r="G23968" s="10">
        <f t="shared" si="750"/>
        <v>0</v>
      </c>
      <c r="H23968" s="7"/>
      <c r="I23968" s="7"/>
      <c r="J23968" s="7">
        <f t="shared" si="751"/>
        <v>0</v>
      </c>
      <c r="K23968" s="7"/>
      <c r="L23968" s="7"/>
    </row>
    <row r="23969" spans="7:12" x14ac:dyDescent="0.3">
      <c r="G23969" s="10">
        <f t="shared" si="750"/>
        <v>0</v>
      </c>
      <c r="H23969" s="7"/>
      <c r="I23969" s="7"/>
      <c r="J23969" s="7">
        <f t="shared" si="751"/>
        <v>0</v>
      </c>
      <c r="K23969" s="7"/>
      <c r="L23969" s="7"/>
    </row>
    <row r="23970" spans="7:12" x14ac:dyDescent="0.3">
      <c r="G23970" s="10">
        <f t="shared" si="750"/>
        <v>0</v>
      </c>
      <c r="H23970" s="7"/>
      <c r="I23970" s="7"/>
      <c r="J23970" s="7">
        <f t="shared" si="751"/>
        <v>0</v>
      </c>
      <c r="K23970" s="7"/>
      <c r="L23970" s="7"/>
    </row>
    <row r="23971" spans="7:12" x14ac:dyDescent="0.3">
      <c r="G23971" s="10">
        <f t="shared" si="750"/>
        <v>0</v>
      </c>
      <c r="H23971" s="7"/>
      <c r="I23971" s="7"/>
      <c r="J23971" s="7">
        <f t="shared" si="751"/>
        <v>0</v>
      </c>
      <c r="K23971" s="7"/>
      <c r="L23971" s="7"/>
    </row>
    <row r="23972" spans="7:12" x14ac:dyDescent="0.3">
      <c r="G23972" s="10">
        <f t="shared" si="750"/>
        <v>0</v>
      </c>
      <c r="H23972" s="7"/>
      <c r="I23972" s="7"/>
      <c r="J23972" s="7">
        <f t="shared" si="751"/>
        <v>0</v>
      </c>
      <c r="K23972" s="7"/>
      <c r="L23972" s="7"/>
    </row>
    <row r="23973" spans="7:12" x14ac:dyDescent="0.3">
      <c r="G23973" s="10">
        <f t="shared" si="750"/>
        <v>0</v>
      </c>
      <c r="H23973" s="7"/>
      <c r="I23973" s="7"/>
      <c r="J23973" s="7">
        <f t="shared" si="751"/>
        <v>0</v>
      </c>
      <c r="K23973" s="7"/>
      <c r="L23973" s="7"/>
    </row>
    <row r="23974" spans="7:12" x14ac:dyDescent="0.3">
      <c r="G23974" s="10">
        <f t="shared" si="750"/>
        <v>0</v>
      </c>
      <c r="H23974" s="7"/>
      <c r="I23974" s="7"/>
      <c r="J23974" s="7">
        <f t="shared" si="751"/>
        <v>0</v>
      </c>
      <c r="K23974" s="7"/>
      <c r="L23974" s="7"/>
    </row>
    <row r="23975" spans="7:12" x14ac:dyDescent="0.3">
      <c r="G23975" s="10">
        <f t="shared" si="750"/>
        <v>0</v>
      </c>
      <c r="H23975" s="7"/>
      <c r="I23975" s="7"/>
      <c r="J23975" s="7">
        <f t="shared" si="751"/>
        <v>0</v>
      </c>
      <c r="K23975" s="7"/>
      <c r="L23975" s="7"/>
    </row>
    <row r="23976" spans="7:12" x14ac:dyDescent="0.3">
      <c r="G23976" s="10">
        <f t="shared" si="750"/>
        <v>0</v>
      </c>
      <c r="H23976" s="7"/>
      <c r="I23976" s="7"/>
      <c r="J23976" s="7">
        <f t="shared" si="751"/>
        <v>0</v>
      </c>
      <c r="K23976" s="7"/>
      <c r="L23976" s="7"/>
    </row>
    <row r="23977" spans="7:12" x14ac:dyDescent="0.3">
      <c r="G23977" s="10">
        <f t="shared" si="750"/>
        <v>0</v>
      </c>
      <c r="H23977" s="7"/>
      <c r="I23977" s="7"/>
      <c r="J23977" s="7">
        <f t="shared" si="751"/>
        <v>0</v>
      </c>
      <c r="K23977" s="7"/>
      <c r="L23977" s="7"/>
    </row>
    <row r="23978" spans="7:12" x14ac:dyDescent="0.3">
      <c r="G23978" s="10">
        <f t="shared" si="750"/>
        <v>0</v>
      </c>
      <c r="H23978" s="7"/>
      <c r="I23978" s="7"/>
      <c r="J23978" s="7">
        <f t="shared" si="751"/>
        <v>0</v>
      </c>
      <c r="K23978" s="7"/>
      <c r="L23978" s="7"/>
    </row>
    <row r="23979" spans="7:12" x14ac:dyDescent="0.3">
      <c r="G23979" s="10">
        <f t="shared" si="750"/>
        <v>0</v>
      </c>
      <c r="H23979" s="7"/>
      <c r="I23979" s="7"/>
      <c r="J23979" s="7">
        <f t="shared" si="751"/>
        <v>0</v>
      </c>
      <c r="K23979" s="7"/>
      <c r="L23979" s="7"/>
    </row>
    <row r="23980" spans="7:12" x14ac:dyDescent="0.3">
      <c r="G23980" s="10">
        <f t="shared" si="750"/>
        <v>0</v>
      </c>
      <c r="H23980" s="7"/>
      <c r="I23980" s="7"/>
      <c r="J23980" s="7">
        <f t="shared" si="751"/>
        <v>0</v>
      </c>
      <c r="K23980" s="7"/>
      <c r="L23980" s="7"/>
    </row>
    <row r="23981" spans="7:12" x14ac:dyDescent="0.3">
      <c r="G23981" s="10">
        <f t="shared" si="750"/>
        <v>0</v>
      </c>
      <c r="H23981" s="7"/>
      <c r="I23981" s="7"/>
      <c r="J23981" s="7">
        <f t="shared" si="751"/>
        <v>0</v>
      </c>
      <c r="K23981" s="7"/>
      <c r="L23981" s="7"/>
    </row>
    <row r="23982" spans="7:12" x14ac:dyDescent="0.3">
      <c r="G23982" s="10">
        <f t="shared" si="750"/>
        <v>0</v>
      </c>
      <c r="H23982" s="7"/>
      <c r="I23982" s="7"/>
      <c r="J23982" s="7">
        <f t="shared" si="751"/>
        <v>0</v>
      </c>
      <c r="K23982" s="7"/>
      <c r="L23982" s="7"/>
    </row>
    <row r="23983" spans="7:12" x14ac:dyDescent="0.3">
      <c r="G23983" s="10">
        <f t="shared" si="750"/>
        <v>0</v>
      </c>
      <c r="H23983" s="7"/>
      <c r="I23983" s="7"/>
      <c r="J23983" s="7">
        <f t="shared" si="751"/>
        <v>0</v>
      </c>
      <c r="K23983" s="7"/>
      <c r="L23983" s="7"/>
    </row>
    <row r="23984" spans="7:12" x14ac:dyDescent="0.3">
      <c r="G23984" s="10">
        <f t="shared" si="750"/>
        <v>0</v>
      </c>
      <c r="H23984" s="7"/>
      <c r="I23984" s="7"/>
      <c r="J23984" s="7">
        <f t="shared" si="751"/>
        <v>0</v>
      </c>
      <c r="K23984" s="7"/>
      <c r="L23984" s="7"/>
    </row>
    <row r="23985" spans="7:12" x14ac:dyDescent="0.3">
      <c r="G23985" s="10">
        <f t="shared" si="750"/>
        <v>0</v>
      </c>
      <c r="H23985" s="7"/>
      <c r="I23985" s="7"/>
      <c r="J23985" s="7">
        <f t="shared" si="751"/>
        <v>0</v>
      </c>
      <c r="K23985" s="7"/>
      <c r="L23985" s="7"/>
    </row>
    <row r="23986" spans="7:12" x14ac:dyDescent="0.3">
      <c r="G23986" s="10">
        <f t="shared" si="750"/>
        <v>0</v>
      </c>
      <c r="H23986" s="7"/>
      <c r="I23986" s="7"/>
      <c r="J23986" s="7">
        <f t="shared" si="751"/>
        <v>0</v>
      </c>
      <c r="K23986" s="7"/>
      <c r="L23986" s="7"/>
    </row>
    <row r="23987" spans="7:12" x14ac:dyDescent="0.3">
      <c r="G23987" s="10">
        <f t="shared" si="750"/>
        <v>0</v>
      </c>
      <c r="H23987" s="7"/>
      <c r="I23987" s="7"/>
      <c r="J23987" s="7">
        <f t="shared" si="751"/>
        <v>0</v>
      </c>
      <c r="K23987" s="7"/>
      <c r="L23987" s="7"/>
    </row>
    <row r="23988" spans="7:12" x14ac:dyDescent="0.3">
      <c r="G23988" s="10">
        <f t="shared" si="750"/>
        <v>0</v>
      </c>
      <c r="H23988" s="7"/>
      <c r="I23988" s="7"/>
      <c r="J23988" s="7">
        <f t="shared" si="751"/>
        <v>0</v>
      </c>
      <c r="K23988" s="7"/>
      <c r="L23988" s="7"/>
    </row>
    <row r="23989" spans="7:12" x14ac:dyDescent="0.3">
      <c r="G23989" s="10">
        <f t="shared" si="750"/>
        <v>0</v>
      </c>
      <c r="H23989" s="7"/>
      <c r="I23989" s="7"/>
      <c r="J23989" s="7">
        <f t="shared" si="751"/>
        <v>0</v>
      </c>
      <c r="K23989" s="7"/>
      <c r="L23989" s="7"/>
    </row>
    <row r="23990" spans="7:12" x14ac:dyDescent="0.3">
      <c r="G23990" s="10">
        <f t="shared" si="750"/>
        <v>0</v>
      </c>
      <c r="H23990" s="7"/>
      <c r="I23990" s="7"/>
      <c r="J23990" s="7">
        <f t="shared" si="751"/>
        <v>0</v>
      </c>
      <c r="K23990" s="7"/>
      <c r="L23990" s="7"/>
    </row>
    <row r="23991" spans="7:12" x14ac:dyDescent="0.3">
      <c r="G23991" s="10">
        <f t="shared" si="750"/>
        <v>0</v>
      </c>
      <c r="H23991" s="7"/>
      <c r="I23991" s="7"/>
      <c r="J23991" s="7">
        <f t="shared" si="751"/>
        <v>0</v>
      </c>
      <c r="K23991" s="7"/>
      <c r="L23991" s="7"/>
    </row>
    <row r="23992" spans="7:12" x14ac:dyDescent="0.3">
      <c r="G23992" s="10">
        <f t="shared" si="750"/>
        <v>0</v>
      </c>
      <c r="H23992" s="7"/>
      <c r="I23992" s="7"/>
      <c r="J23992" s="7">
        <f t="shared" si="751"/>
        <v>0</v>
      </c>
      <c r="K23992" s="7"/>
      <c r="L23992" s="7"/>
    </row>
    <row r="23993" spans="7:12" x14ac:dyDescent="0.3">
      <c r="G23993" s="10">
        <f t="shared" si="750"/>
        <v>0</v>
      </c>
      <c r="H23993" s="7"/>
      <c r="I23993" s="7"/>
      <c r="J23993" s="7">
        <f t="shared" si="751"/>
        <v>0</v>
      </c>
      <c r="K23993" s="7"/>
      <c r="L23993" s="7"/>
    </row>
    <row r="23994" spans="7:12" x14ac:dyDescent="0.3">
      <c r="G23994" s="10">
        <f t="shared" si="750"/>
        <v>0</v>
      </c>
      <c r="H23994" s="7"/>
      <c r="I23994" s="7"/>
      <c r="J23994" s="7">
        <f t="shared" si="751"/>
        <v>0</v>
      </c>
      <c r="K23994" s="7"/>
      <c r="L23994" s="7"/>
    </row>
    <row r="23995" spans="7:12" x14ac:dyDescent="0.3">
      <c r="G23995" s="10">
        <f t="shared" si="750"/>
        <v>0</v>
      </c>
      <c r="H23995" s="7"/>
      <c r="I23995" s="7"/>
      <c r="J23995" s="7">
        <f t="shared" si="751"/>
        <v>0</v>
      </c>
      <c r="K23995" s="7"/>
      <c r="L23995" s="7"/>
    </row>
    <row r="23996" spans="7:12" x14ac:dyDescent="0.3">
      <c r="G23996" s="10">
        <f t="shared" si="750"/>
        <v>0</v>
      </c>
      <c r="H23996" s="7"/>
      <c r="I23996" s="7"/>
      <c r="J23996" s="7">
        <f t="shared" si="751"/>
        <v>0</v>
      </c>
      <c r="K23996" s="7"/>
      <c r="L23996" s="7"/>
    </row>
    <row r="23997" spans="7:12" x14ac:dyDescent="0.3">
      <c r="G23997" s="10">
        <f t="shared" si="750"/>
        <v>0</v>
      </c>
      <c r="H23997" s="7"/>
      <c r="I23997" s="7"/>
      <c r="J23997" s="7">
        <f t="shared" si="751"/>
        <v>0</v>
      </c>
      <c r="K23997" s="7"/>
      <c r="L23997" s="7"/>
    </row>
    <row r="23998" spans="7:12" x14ac:dyDescent="0.3">
      <c r="G23998" s="10">
        <f t="shared" si="750"/>
        <v>0</v>
      </c>
      <c r="H23998" s="7"/>
      <c r="I23998" s="7"/>
      <c r="J23998" s="7">
        <f t="shared" si="751"/>
        <v>0</v>
      </c>
      <c r="K23998" s="7"/>
      <c r="L23998" s="7"/>
    </row>
    <row r="23999" spans="7:12" x14ac:dyDescent="0.3">
      <c r="G23999" s="10">
        <f t="shared" ref="G23999:G24062" si="752">SUM(B23999:E23999)/4</f>
        <v>0</v>
      </c>
      <c r="H23999" s="7"/>
      <c r="I23999" s="7"/>
      <c r="J23999" s="7">
        <f t="shared" ref="J23999:J24062" si="753">PRODUCT(G23999,F23999)</f>
        <v>0</v>
      </c>
      <c r="K23999" s="7"/>
      <c r="L23999" s="7"/>
    </row>
    <row r="24000" spans="7:12" x14ac:dyDescent="0.3">
      <c r="G24000" s="10">
        <f t="shared" si="752"/>
        <v>0</v>
      </c>
      <c r="H24000" s="7"/>
      <c r="I24000" s="7"/>
      <c r="J24000" s="7">
        <f t="shared" si="753"/>
        <v>0</v>
      </c>
      <c r="K24000" s="7"/>
      <c r="L24000" s="7"/>
    </row>
    <row r="24001" spans="7:12" x14ac:dyDescent="0.3">
      <c r="G24001" s="10">
        <f t="shared" si="752"/>
        <v>0</v>
      </c>
      <c r="H24001" s="7"/>
      <c r="I24001" s="7"/>
      <c r="J24001" s="7">
        <f t="shared" si="753"/>
        <v>0</v>
      </c>
      <c r="K24001" s="7"/>
      <c r="L24001" s="7"/>
    </row>
    <row r="24002" spans="7:12" x14ac:dyDescent="0.3">
      <c r="G24002" s="10">
        <f t="shared" si="752"/>
        <v>0</v>
      </c>
      <c r="H24002" s="7"/>
      <c r="I24002" s="7"/>
      <c r="J24002" s="7">
        <f t="shared" si="753"/>
        <v>0</v>
      </c>
      <c r="K24002" s="7"/>
      <c r="L24002" s="7"/>
    </row>
    <row r="24003" spans="7:12" x14ac:dyDescent="0.3">
      <c r="G24003" s="10">
        <f t="shared" si="752"/>
        <v>0</v>
      </c>
      <c r="H24003" s="7"/>
      <c r="I24003" s="7"/>
      <c r="J24003" s="7">
        <f t="shared" si="753"/>
        <v>0</v>
      </c>
      <c r="K24003" s="7"/>
      <c r="L24003" s="7"/>
    </row>
    <row r="24004" spans="7:12" x14ac:dyDescent="0.3">
      <c r="G24004" s="10">
        <f t="shared" si="752"/>
        <v>0</v>
      </c>
      <c r="H24004" s="7"/>
      <c r="I24004" s="7"/>
      <c r="J24004" s="7">
        <f t="shared" si="753"/>
        <v>0</v>
      </c>
      <c r="K24004" s="7"/>
      <c r="L24004" s="7"/>
    </row>
    <row r="24005" spans="7:12" x14ac:dyDescent="0.3">
      <c r="G24005" s="10">
        <f t="shared" si="752"/>
        <v>0</v>
      </c>
      <c r="H24005" s="7"/>
      <c r="I24005" s="7"/>
      <c r="J24005" s="7">
        <f t="shared" si="753"/>
        <v>0</v>
      </c>
      <c r="K24005" s="7"/>
      <c r="L24005" s="7"/>
    </row>
    <row r="24006" spans="7:12" x14ac:dyDescent="0.3">
      <c r="G24006" s="10">
        <f t="shared" si="752"/>
        <v>0</v>
      </c>
      <c r="H24006" s="7"/>
      <c r="I24006" s="7"/>
      <c r="J24006" s="7">
        <f t="shared" si="753"/>
        <v>0</v>
      </c>
      <c r="K24006" s="7"/>
      <c r="L24006" s="7"/>
    </row>
    <row r="24007" spans="7:12" x14ac:dyDescent="0.3">
      <c r="G24007" s="10">
        <f t="shared" si="752"/>
        <v>0</v>
      </c>
      <c r="H24007" s="7"/>
      <c r="I24007" s="7"/>
      <c r="J24007" s="7">
        <f t="shared" si="753"/>
        <v>0</v>
      </c>
      <c r="K24007" s="7"/>
      <c r="L24007" s="7"/>
    </row>
    <row r="24008" spans="7:12" x14ac:dyDescent="0.3">
      <c r="G24008" s="10">
        <f t="shared" si="752"/>
        <v>0</v>
      </c>
      <c r="H24008" s="7"/>
      <c r="I24008" s="7"/>
      <c r="J24008" s="7">
        <f t="shared" si="753"/>
        <v>0</v>
      </c>
      <c r="K24008" s="7"/>
      <c r="L24008" s="7"/>
    </row>
    <row r="24009" spans="7:12" x14ac:dyDescent="0.3">
      <c r="G24009" s="10">
        <f t="shared" si="752"/>
        <v>0</v>
      </c>
      <c r="H24009" s="7"/>
      <c r="I24009" s="7"/>
      <c r="J24009" s="7">
        <f t="shared" si="753"/>
        <v>0</v>
      </c>
      <c r="K24009" s="7"/>
      <c r="L24009" s="7"/>
    </row>
    <row r="24010" spans="7:12" x14ac:dyDescent="0.3">
      <c r="G24010" s="10">
        <f t="shared" si="752"/>
        <v>0</v>
      </c>
      <c r="H24010" s="7"/>
      <c r="I24010" s="7"/>
      <c r="J24010" s="7">
        <f t="shared" si="753"/>
        <v>0</v>
      </c>
      <c r="K24010" s="7"/>
      <c r="L24010" s="7"/>
    </row>
    <row r="24011" spans="7:12" x14ac:dyDescent="0.3">
      <c r="G24011" s="10">
        <f t="shared" si="752"/>
        <v>0</v>
      </c>
      <c r="H24011" s="7"/>
      <c r="I24011" s="7"/>
      <c r="J24011" s="7">
        <f t="shared" si="753"/>
        <v>0</v>
      </c>
      <c r="K24011" s="7"/>
      <c r="L24011" s="7"/>
    </row>
    <row r="24012" spans="7:12" x14ac:dyDescent="0.3">
      <c r="G24012" s="10">
        <f t="shared" si="752"/>
        <v>0</v>
      </c>
      <c r="H24012" s="7"/>
      <c r="I24012" s="7"/>
      <c r="J24012" s="7">
        <f t="shared" si="753"/>
        <v>0</v>
      </c>
      <c r="K24012" s="7"/>
      <c r="L24012" s="7"/>
    </row>
    <row r="24013" spans="7:12" x14ac:dyDescent="0.3">
      <c r="G24013" s="10">
        <f t="shared" si="752"/>
        <v>0</v>
      </c>
      <c r="H24013" s="7"/>
      <c r="I24013" s="7"/>
      <c r="J24013" s="7">
        <f t="shared" si="753"/>
        <v>0</v>
      </c>
      <c r="K24013" s="7"/>
      <c r="L24013" s="7"/>
    </row>
    <row r="24014" spans="7:12" x14ac:dyDescent="0.3">
      <c r="G24014" s="10">
        <f t="shared" si="752"/>
        <v>0</v>
      </c>
      <c r="H24014" s="7"/>
      <c r="I24014" s="7"/>
      <c r="J24014" s="7">
        <f t="shared" si="753"/>
        <v>0</v>
      </c>
      <c r="K24014" s="7"/>
      <c r="L24014" s="7"/>
    </row>
    <row r="24015" spans="7:12" x14ac:dyDescent="0.3">
      <c r="G24015" s="10">
        <f t="shared" si="752"/>
        <v>0</v>
      </c>
      <c r="H24015" s="7"/>
      <c r="I24015" s="7"/>
      <c r="J24015" s="7">
        <f t="shared" si="753"/>
        <v>0</v>
      </c>
      <c r="K24015" s="7"/>
      <c r="L24015" s="7"/>
    </row>
    <row r="24016" spans="7:12" x14ac:dyDescent="0.3">
      <c r="G24016" s="10">
        <f t="shared" si="752"/>
        <v>0</v>
      </c>
      <c r="H24016" s="7"/>
      <c r="I24016" s="7"/>
      <c r="J24016" s="7">
        <f t="shared" si="753"/>
        <v>0</v>
      </c>
      <c r="K24016" s="7"/>
      <c r="L24016" s="7"/>
    </row>
    <row r="24017" spans="7:12" x14ac:dyDescent="0.3">
      <c r="G24017" s="10">
        <f t="shared" si="752"/>
        <v>0</v>
      </c>
      <c r="H24017" s="7"/>
      <c r="I24017" s="7"/>
      <c r="J24017" s="7">
        <f t="shared" si="753"/>
        <v>0</v>
      </c>
      <c r="K24017" s="7"/>
      <c r="L24017" s="7"/>
    </row>
    <row r="24018" spans="7:12" x14ac:dyDescent="0.3">
      <c r="G24018" s="10">
        <f t="shared" si="752"/>
        <v>0</v>
      </c>
      <c r="H24018" s="7"/>
      <c r="I24018" s="7"/>
      <c r="J24018" s="7">
        <f t="shared" si="753"/>
        <v>0</v>
      </c>
      <c r="K24018" s="7"/>
      <c r="L24018" s="7"/>
    </row>
    <row r="24019" spans="7:12" x14ac:dyDescent="0.3">
      <c r="G24019" s="10">
        <f t="shared" si="752"/>
        <v>0</v>
      </c>
      <c r="H24019" s="7"/>
      <c r="I24019" s="7"/>
      <c r="J24019" s="7">
        <f t="shared" si="753"/>
        <v>0</v>
      </c>
      <c r="K24019" s="7"/>
      <c r="L24019" s="7"/>
    </row>
    <row r="24020" spans="7:12" x14ac:dyDescent="0.3">
      <c r="G24020" s="10">
        <f t="shared" si="752"/>
        <v>0</v>
      </c>
      <c r="H24020" s="7"/>
      <c r="I24020" s="7"/>
      <c r="J24020" s="7">
        <f t="shared" si="753"/>
        <v>0</v>
      </c>
      <c r="K24020" s="7"/>
      <c r="L24020" s="7"/>
    </row>
    <row r="24021" spans="7:12" x14ac:dyDescent="0.3">
      <c r="G24021" s="10">
        <f t="shared" si="752"/>
        <v>0</v>
      </c>
      <c r="H24021" s="7"/>
      <c r="I24021" s="7"/>
      <c r="J24021" s="7">
        <f t="shared" si="753"/>
        <v>0</v>
      </c>
      <c r="K24021" s="7"/>
      <c r="L24021" s="7"/>
    </row>
    <row r="24022" spans="7:12" x14ac:dyDescent="0.3">
      <c r="G24022" s="10">
        <f t="shared" si="752"/>
        <v>0</v>
      </c>
      <c r="H24022" s="7"/>
      <c r="I24022" s="7"/>
      <c r="J24022" s="7">
        <f t="shared" si="753"/>
        <v>0</v>
      </c>
      <c r="K24022" s="7"/>
      <c r="L24022" s="7"/>
    </row>
    <row r="24023" spans="7:12" x14ac:dyDescent="0.3">
      <c r="G24023" s="10">
        <f t="shared" si="752"/>
        <v>0</v>
      </c>
      <c r="H24023" s="7"/>
      <c r="I24023" s="7"/>
      <c r="J24023" s="7">
        <f t="shared" si="753"/>
        <v>0</v>
      </c>
      <c r="K24023" s="7"/>
      <c r="L24023" s="7"/>
    </row>
    <row r="24024" spans="7:12" x14ac:dyDescent="0.3">
      <c r="G24024" s="10">
        <f t="shared" si="752"/>
        <v>0</v>
      </c>
      <c r="H24024" s="7"/>
      <c r="I24024" s="7"/>
      <c r="J24024" s="7">
        <f t="shared" si="753"/>
        <v>0</v>
      </c>
      <c r="K24024" s="7"/>
      <c r="L24024" s="7"/>
    </row>
    <row r="24025" spans="7:12" x14ac:dyDescent="0.3">
      <c r="G24025" s="10">
        <f t="shared" si="752"/>
        <v>0</v>
      </c>
      <c r="H24025" s="7"/>
      <c r="I24025" s="7"/>
      <c r="J24025" s="7">
        <f t="shared" si="753"/>
        <v>0</v>
      </c>
      <c r="K24025" s="7"/>
      <c r="L24025" s="7"/>
    </row>
    <row r="24026" spans="7:12" x14ac:dyDescent="0.3">
      <c r="G24026" s="10">
        <f t="shared" si="752"/>
        <v>0</v>
      </c>
      <c r="H24026" s="7"/>
      <c r="I24026" s="7"/>
      <c r="J24026" s="7">
        <f t="shared" si="753"/>
        <v>0</v>
      </c>
      <c r="K24026" s="7"/>
      <c r="L24026" s="7"/>
    </row>
    <row r="24027" spans="7:12" x14ac:dyDescent="0.3">
      <c r="G24027" s="10">
        <f t="shared" si="752"/>
        <v>0</v>
      </c>
      <c r="H24027" s="7"/>
      <c r="I24027" s="7"/>
      <c r="J24027" s="7">
        <f t="shared" si="753"/>
        <v>0</v>
      </c>
      <c r="K24027" s="7"/>
      <c r="L24027" s="7"/>
    </row>
    <row r="24028" spans="7:12" x14ac:dyDescent="0.3">
      <c r="G24028" s="10">
        <f t="shared" si="752"/>
        <v>0</v>
      </c>
      <c r="H24028" s="7"/>
      <c r="I24028" s="7"/>
      <c r="J24028" s="7">
        <f t="shared" si="753"/>
        <v>0</v>
      </c>
      <c r="K24028" s="7"/>
      <c r="L24028" s="7"/>
    </row>
    <row r="24029" spans="7:12" x14ac:dyDescent="0.3">
      <c r="G24029" s="10">
        <f t="shared" si="752"/>
        <v>0</v>
      </c>
      <c r="H24029" s="7"/>
      <c r="I24029" s="7"/>
      <c r="J24029" s="7">
        <f t="shared" si="753"/>
        <v>0</v>
      </c>
      <c r="K24029" s="7"/>
      <c r="L24029" s="7"/>
    </row>
    <row r="24030" spans="7:12" x14ac:dyDescent="0.3">
      <c r="G24030" s="10">
        <f t="shared" si="752"/>
        <v>0</v>
      </c>
      <c r="H24030" s="7"/>
      <c r="I24030" s="7"/>
      <c r="J24030" s="7">
        <f t="shared" si="753"/>
        <v>0</v>
      </c>
      <c r="K24030" s="7"/>
      <c r="L24030" s="7"/>
    </row>
    <row r="24031" spans="7:12" x14ac:dyDescent="0.3">
      <c r="G24031" s="10">
        <f t="shared" si="752"/>
        <v>0</v>
      </c>
      <c r="H24031" s="7"/>
      <c r="I24031" s="7"/>
      <c r="J24031" s="7">
        <f t="shared" si="753"/>
        <v>0</v>
      </c>
      <c r="K24031" s="7"/>
      <c r="L24031" s="7"/>
    </row>
    <row r="24032" spans="7:12" x14ac:dyDescent="0.3">
      <c r="G24032" s="10">
        <f t="shared" si="752"/>
        <v>0</v>
      </c>
      <c r="H24032" s="7"/>
      <c r="I24032" s="7"/>
      <c r="J24032" s="7">
        <f t="shared" si="753"/>
        <v>0</v>
      </c>
      <c r="K24032" s="7"/>
      <c r="L24032" s="7"/>
    </row>
    <row r="24033" spans="7:12" x14ac:dyDescent="0.3">
      <c r="G24033" s="10">
        <f t="shared" si="752"/>
        <v>0</v>
      </c>
      <c r="H24033" s="7"/>
      <c r="I24033" s="7"/>
      <c r="J24033" s="7">
        <f t="shared" si="753"/>
        <v>0</v>
      </c>
      <c r="K24033" s="7"/>
      <c r="L24033" s="7"/>
    </row>
    <row r="24034" spans="7:12" x14ac:dyDescent="0.3">
      <c r="G24034" s="10">
        <f t="shared" si="752"/>
        <v>0</v>
      </c>
      <c r="H24034" s="7"/>
      <c r="I24034" s="7"/>
      <c r="J24034" s="7">
        <f t="shared" si="753"/>
        <v>0</v>
      </c>
      <c r="K24034" s="7"/>
      <c r="L24034" s="7"/>
    </row>
    <row r="24035" spans="7:12" x14ac:dyDescent="0.3">
      <c r="G24035" s="10">
        <f t="shared" si="752"/>
        <v>0</v>
      </c>
      <c r="H24035" s="7"/>
      <c r="I24035" s="7"/>
      <c r="J24035" s="7">
        <f t="shared" si="753"/>
        <v>0</v>
      </c>
      <c r="K24035" s="7"/>
      <c r="L24035" s="7"/>
    </row>
    <row r="24036" spans="7:12" x14ac:dyDescent="0.3">
      <c r="G24036" s="10">
        <f t="shared" si="752"/>
        <v>0</v>
      </c>
      <c r="H24036" s="7"/>
      <c r="I24036" s="7"/>
      <c r="J24036" s="7">
        <f t="shared" si="753"/>
        <v>0</v>
      </c>
      <c r="K24036" s="7"/>
      <c r="L24036" s="7"/>
    </row>
    <row r="24037" spans="7:12" x14ac:dyDescent="0.3">
      <c r="G24037" s="10">
        <f t="shared" si="752"/>
        <v>0</v>
      </c>
      <c r="H24037" s="7"/>
      <c r="I24037" s="7"/>
      <c r="J24037" s="7">
        <f t="shared" si="753"/>
        <v>0</v>
      </c>
      <c r="K24037" s="7"/>
      <c r="L24037" s="7"/>
    </row>
    <row r="24038" spans="7:12" x14ac:dyDescent="0.3">
      <c r="G24038" s="10">
        <f t="shared" si="752"/>
        <v>0</v>
      </c>
      <c r="H24038" s="7"/>
      <c r="I24038" s="7"/>
      <c r="J24038" s="7">
        <f t="shared" si="753"/>
        <v>0</v>
      </c>
      <c r="K24038" s="7"/>
      <c r="L24038" s="7"/>
    </row>
    <row r="24039" spans="7:12" x14ac:dyDescent="0.3">
      <c r="G24039" s="10">
        <f t="shared" si="752"/>
        <v>0</v>
      </c>
      <c r="H24039" s="7"/>
      <c r="I24039" s="7"/>
      <c r="J24039" s="7">
        <f t="shared" si="753"/>
        <v>0</v>
      </c>
      <c r="K24039" s="7"/>
      <c r="L24039" s="7"/>
    </row>
    <row r="24040" spans="7:12" x14ac:dyDescent="0.3">
      <c r="G24040" s="10">
        <f t="shared" si="752"/>
        <v>0</v>
      </c>
      <c r="H24040" s="7"/>
      <c r="I24040" s="7"/>
      <c r="J24040" s="7">
        <f t="shared" si="753"/>
        <v>0</v>
      </c>
      <c r="K24040" s="7"/>
      <c r="L24040" s="7"/>
    </row>
    <row r="24041" spans="7:12" x14ac:dyDescent="0.3">
      <c r="G24041" s="10">
        <f t="shared" si="752"/>
        <v>0</v>
      </c>
      <c r="H24041" s="7"/>
      <c r="I24041" s="7"/>
      <c r="J24041" s="7">
        <f t="shared" si="753"/>
        <v>0</v>
      </c>
      <c r="K24041" s="7"/>
      <c r="L24041" s="7"/>
    </row>
    <row r="24042" spans="7:12" x14ac:dyDescent="0.3">
      <c r="G24042" s="10">
        <f t="shared" si="752"/>
        <v>0</v>
      </c>
      <c r="H24042" s="7"/>
      <c r="I24042" s="7"/>
      <c r="J24042" s="7">
        <f t="shared" si="753"/>
        <v>0</v>
      </c>
      <c r="K24042" s="7"/>
      <c r="L24042" s="7"/>
    </row>
    <row r="24043" spans="7:12" x14ac:dyDescent="0.3">
      <c r="G24043" s="10">
        <f t="shared" si="752"/>
        <v>0</v>
      </c>
      <c r="H24043" s="7"/>
      <c r="I24043" s="7"/>
      <c r="J24043" s="7">
        <f t="shared" si="753"/>
        <v>0</v>
      </c>
      <c r="K24043" s="7"/>
      <c r="L24043" s="7"/>
    </row>
    <row r="24044" spans="7:12" x14ac:dyDescent="0.3">
      <c r="G24044" s="10">
        <f t="shared" si="752"/>
        <v>0</v>
      </c>
      <c r="H24044" s="7"/>
      <c r="I24044" s="7"/>
      <c r="J24044" s="7">
        <f t="shared" si="753"/>
        <v>0</v>
      </c>
      <c r="K24044" s="7"/>
      <c r="L24044" s="7"/>
    </row>
    <row r="24045" spans="7:12" x14ac:dyDescent="0.3">
      <c r="G24045" s="10">
        <f t="shared" si="752"/>
        <v>0</v>
      </c>
      <c r="H24045" s="7"/>
      <c r="I24045" s="7"/>
      <c r="J24045" s="7">
        <f t="shared" si="753"/>
        <v>0</v>
      </c>
      <c r="K24045" s="7"/>
      <c r="L24045" s="7"/>
    </row>
    <row r="24046" spans="7:12" x14ac:dyDescent="0.3">
      <c r="G24046" s="10">
        <f t="shared" si="752"/>
        <v>0</v>
      </c>
      <c r="H24046" s="7"/>
      <c r="I24046" s="7"/>
      <c r="J24046" s="7">
        <f t="shared" si="753"/>
        <v>0</v>
      </c>
      <c r="K24046" s="7"/>
      <c r="L24046" s="7"/>
    </row>
    <row r="24047" spans="7:12" x14ac:dyDescent="0.3">
      <c r="G24047" s="10">
        <f t="shared" si="752"/>
        <v>0</v>
      </c>
      <c r="H24047" s="7"/>
      <c r="I24047" s="7"/>
      <c r="J24047" s="7">
        <f t="shared" si="753"/>
        <v>0</v>
      </c>
      <c r="K24047" s="7"/>
      <c r="L24047" s="7"/>
    </row>
    <row r="24048" spans="7:12" x14ac:dyDescent="0.3">
      <c r="G24048" s="10">
        <f t="shared" si="752"/>
        <v>0</v>
      </c>
      <c r="H24048" s="7"/>
      <c r="I24048" s="7"/>
      <c r="J24048" s="7">
        <f t="shared" si="753"/>
        <v>0</v>
      </c>
      <c r="K24048" s="7"/>
      <c r="L24048" s="7"/>
    </row>
    <row r="24049" spans="7:12" x14ac:dyDescent="0.3">
      <c r="G24049" s="10">
        <f t="shared" si="752"/>
        <v>0</v>
      </c>
      <c r="H24049" s="7"/>
      <c r="I24049" s="7"/>
      <c r="J24049" s="7">
        <f t="shared" si="753"/>
        <v>0</v>
      </c>
      <c r="K24049" s="7"/>
      <c r="L24049" s="7"/>
    </row>
    <row r="24050" spans="7:12" x14ac:dyDescent="0.3">
      <c r="G24050" s="10">
        <f t="shared" si="752"/>
        <v>0</v>
      </c>
      <c r="H24050" s="7"/>
      <c r="I24050" s="7"/>
      <c r="J24050" s="7">
        <f t="shared" si="753"/>
        <v>0</v>
      </c>
      <c r="K24050" s="7"/>
      <c r="L24050" s="7"/>
    </row>
    <row r="24051" spans="7:12" x14ac:dyDescent="0.3">
      <c r="G24051" s="10">
        <f t="shared" si="752"/>
        <v>0</v>
      </c>
      <c r="H24051" s="7"/>
      <c r="I24051" s="7"/>
      <c r="J24051" s="7">
        <f t="shared" si="753"/>
        <v>0</v>
      </c>
      <c r="K24051" s="7"/>
      <c r="L24051" s="7"/>
    </row>
    <row r="24052" spans="7:12" x14ac:dyDescent="0.3">
      <c r="G24052" s="10">
        <f t="shared" si="752"/>
        <v>0</v>
      </c>
      <c r="H24052" s="7"/>
      <c r="I24052" s="7"/>
      <c r="J24052" s="7">
        <f t="shared" si="753"/>
        <v>0</v>
      </c>
      <c r="K24052" s="7"/>
      <c r="L24052" s="7"/>
    </row>
    <row r="24053" spans="7:12" x14ac:dyDescent="0.3">
      <c r="G24053" s="10">
        <f t="shared" si="752"/>
        <v>0</v>
      </c>
      <c r="H24053" s="7"/>
      <c r="I24053" s="7"/>
      <c r="J24053" s="7">
        <f t="shared" si="753"/>
        <v>0</v>
      </c>
      <c r="K24053" s="7"/>
      <c r="L24053" s="7"/>
    </row>
    <row r="24054" spans="7:12" x14ac:dyDescent="0.3">
      <c r="G24054" s="10">
        <f t="shared" si="752"/>
        <v>0</v>
      </c>
      <c r="H24054" s="7"/>
      <c r="I24054" s="7"/>
      <c r="J24054" s="7">
        <f t="shared" si="753"/>
        <v>0</v>
      </c>
      <c r="K24054" s="7"/>
      <c r="L24054" s="7"/>
    </row>
    <row r="24055" spans="7:12" x14ac:dyDescent="0.3">
      <c r="G24055" s="10">
        <f t="shared" si="752"/>
        <v>0</v>
      </c>
      <c r="H24055" s="7"/>
      <c r="I24055" s="7"/>
      <c r="J24055" s="7">
        <f t="shared" si="753"/>
        <v>0</v>
      </c>
      <c r="K24055" s="7"/>
      <c r="L24055" s="7"/>
    </row>
    <row r="24056" spans="7:12" x14ac:dyDescent="0.3">
      <c r="G24056" s="10">
        <f t="shared" si="752"/>
        <v>0</v>
      </c>
      <c r="H24056" s="7"/>
      <c r="I24056" s="7"/>
      <c r="J24056" s="7">
        <f t="shared" si="753"/>
        <v>0</v>
      </c>
      <c r="K24056" s="7"/>
      <c r="L24056" s="7"/>
    </row>
    <row r="24057" spans="7:12" x14ac:dyDescent="0.3">
      <c r="G24057" s="10">
        <f t="shared" si="752"/>
        <v>0</v>
      </c>
      <c r="H24057" s="7"/>
      <c r="I24057" s="7"/>
      <c r="J24057" s="7">
        <f t="shared" si="753"/>
        <v>0</v>
      </c>
      <c r="K24057" s="7"/>
      <c r="L24057" s="7"/>
    </row>
    <row r="24058" spans="7:12" x14ac:dyDescent="0.3">
      <c r="G24058" s="10">
        <f t="shared" si="752"/>
        <v>0</v>
      </c>
      <c r="H24058" s="7"/>
      <c r="I24058" s="7"/>
      <c r="J24058" s="7">
        <f t="shared" si="753"/>
        <v>0</v>
      </c>
      <c r="K24058" s="7"/>
      <c r="L24058" s="7"/>
    </row>
    <row r="24059" spans="7:12" x14ac:dyDescent="0.3">
      <c r="G24059" s="10">
        <f t="shared" si="752"/>
        <v>0</v>
      </c>
      <c r="H24059" s="7"/>
      <c r="I24059" s="7"/>
      <c r="J24059" s="7">
        <f t="shared" si="753"/>
        <v>0</v>
      </c>
      <c r="K24059" s="7"/>
      <c r="L24059" s="7"/>
    </row>
    <row r="24060" spans="7:12" x14ac:dyDescent="0.3">
      <c r="G24060" s="10">
        <f t="shared" si="752"/>
        <v>0</v>
      </c>
      <c r="H24060" s="7"/>
      <c r="I24060" s="7"/>
      <c r="J24060" s="7">
        <f t="shared" si="753"/>
        <v>0</v>
      </c>
      <c r="K24060" s="7"/>
      <c r="L24060" s="7"/>
    </row>
    <row r="24061" spans="7:12" x14ac:dyDescent="0.3">
      <c r="G24061" s="10">
        <f t="shared" si="752"/>
        <v>0</v>
      </c>
      <c r="H24061" s="7"/>
      <c r="I24061" s="7"/>
      <c r="J24061" s="7">
        <f t="shared" si="753"/>
        <v>0</v>
      </c>
      <c r="K24061" s="7"/>
      <c r="L24061" s="7"/>
    </row>
    <row r="24062" spans="7:12" x14ac:dyDescent="0.3">
      <c r="G24062" s="10">
        <f t="shared" si="752"/>
        <v>0</v>
      </c>
      <c r="H24062" s="7"/>
      <c r="I24062" s="7"/>
      <c r="J24062" s="7">
        <f t="shared" si="753"/>
        <v>0</v>
      </c>
      <c r="K24062" s="7"/>
      <c r="L24062" s="7"/>
    </row>
    <row r="24063" spans="7:12" x14ac:dyDescent="0.3">
      <c r="G24063" s="10">
        <f t="shared" ref="G24063:G24126" si="754">SUM(B24063:E24063)/4</f>
        <v>0</v>
      </c>
      <c r="H24063" s="7"/>
      <c r="I24063" s="7"/>
      <c r="J24063" s="7">
        <f t="shared" ref="J24063:J24126" si="755">PRODUCT(G24063,F24063)</f>
        <v>0</v>
      </c>
      <c r="K24063" s="7"/>
      <c r="L24063" s="7"/>
    </row>
    <row r="24064" spans="7:12" x14ac:dyDescent="0.3">
      <c r="G24064" s="10">
        <f t="shared" si="754"/>
        <v>0</v>
      </c>
      <c r="H24064" s="7"/>
      <c r="I24064" s="7"/>
      <c r="J24064" s="7">
        <f t="shared" si="755"/>
        <v>0</v>
      </c>
      <c r="K24064" s="7"/>
      <c r="L24064" s="7"/>
    </row>
    <row r="24065" spans="7:12" x14ac:dyDescent="0.3">
      <c r="G24065" s="10">
        <f t="shared" si="754"/>
        <v>0</v>
      </c>
      <c r="H24065" s="7"/>
      <c r="I24065" s="7"/>
      <c r="J24065" s="7">
        <f t="shared" si="755"/>
        <v>0</v>
      </c>
      <c r="K24065" s="7"/>
      <c r="L24065" s="7"/>
    </row>
    <row r="24066" spans="7:12" x14ac:dyDescent="0.3">
      <c r="G24066" s="10">
        <f t="shared" si="754"/>
        <v>0</v>
      </c>
      <c r="H24066" s="7"/>
      <c r="I24066" s="7"/>
      <c r="J24066" s="7">
        <f t="shared" si="755"/>
        <v>0</v>
      </c>
      <c r="K24066" s="7"/>
      <c r="L24066" s="7"/>
    </row>
    <row r="24067" spans="7:12" x14ac:dyDescent="0.3">
      <c r="G24067" s="10">
        <f t="shared" si="754"/>
        <v>0</v>
      </c>
      <c r="H24067" s="7"/>
      <c r="I24067" s="7"/>
      <c r="J24067" s="7">
        <f t="shared" si="755"/>
        <v>0</v>
      </c>
      <c r="K24067" s="7"/>
      <c r="L24067" s="7"/>
    </row>
    <row r="24068" spans="7:12" x14ac:dyDescent="0.3">
      <c r="G24068" s="10">
        <f t="shared" si="754"/>
        <v>0</v>
      </c>
      <c r="H24068" s="7"/>
      <c r="I24068" s="7"/>
      <c r="J24068" s="7">
        <f t="shared" si="755"/>
        <v>0</v>
      </c>
      <c r="K24068" s="7"/>
      <c r="L24068" s="7"/>
    </row>
    <row r="24069" spans="7:12" x14ac:dyDescent="0.3">
      <c r="G24069" s="10">
        <f t="shared" si="754"/>
        <v>0</v>
      </c>
      <c r="H24069" s="7"/>
      <c r="I24069" s="7"/>
      <c r="J24069" s="7">
        <f t="shared" si="755"/>
        <v>0</v>
      </c>
      <c r="K24069" s="7"/>
      <c r="L24069" s="7"/>
    </row>
    <row r="24070" spans="7:12" x14ac:dyDescent="0.3">
      <c r="G24070" s="10">
        <f t="shared" si="754"/>
        <v>0</v>
      </c>
      <c r="H24070" s="7"/>
      <c r="I24070" s="7"/>
      <c r="J24070" s="7">
        <f t="shared" si="755"/>
        <v>0</v>
      </c>
      <c r="K24070" s="7"/>
      <c r="L24070" s="7"/>
    </row>
    <row r="24071" spans="7:12" x14ac:dyDescent="0.3">
      <c r="G24071" s="10">
        <f t="shared" si="754"/>
        <v>0</v>
      </c>
      <c r="H24071" s="7"/>
      <c r="I24071" s="7"/>
      <c r="J24071" s="7">
        <f t="shared" si="755"/>
        <v>0</v>
      </c>
      <c r="K24071" s="7"/>
      <c r="L24071" s="7"/>
    </row>
    <row r="24072" spans="7:12" x14ac:dyDescent="0.3">
      <c r="G24072" s="10">
        <f t="shared" si="754"/>
        <v>0</v>
      </c>
      <c r="H24072" s="7"/>
      <c r="I24072" s="7"/>
      <c r="J24072" s="7">
        <f t="shared" si="755"/>
        <v>0</v>
      </c>
      <c r="K24072" s="7"/>
      <c r="L24072" s="7"/>
    </row>
    <row r="24073" spans="7:12" x14ac:dyDescent="0.3">
      <c r="G24073" s="10">
        <f t="shared" si="754"/>
        <v>0</v>
      </c>
      <c r="H24073" s="7"/>
      <c r="I24073" s="7"/>
      <c r="J24073" s="7">
        <f t="shared" si="755"/>
        <v>0</v>
      </c>
      <c r="K24073" s="7"/>
      <c r="L24073" s="7"/>
    </row>
    <row r="24074" spans="7:12" x14ac:dyDescent="0.3">
      <c r="G24074" s="10">
        <f t="shared" si="754"/>
        <v>0</v>
      </c>
      <c r="H24074" s="7"/>
      <c r="I24074" s="7"/>
      <c r="J24074" s="7">
        <f t="shared" si="755"/>
        <v>0</v>
      </c>
      <c r="K24074" s="7"/>
      <c r="L24074" s="7"/>
    </row>
    <row r="24075" spans="7:12" x14ac:dyDescent="0.3">
      <c r="G24075" s="10">
        <f t="shared" si="754"/>
        <v>0</v>
      </c>
      <c r="H24075" s="7"/>
      <c r="I24075" s="7"/>
      <c r="J24075" s="7">
        <f t="shared" si="755"/>
        <v>0</v>
      </c>
      <c r="K24075" s="7"/>
      <c r="L24075" s="7"/>
    </row>
    <row r="24076" spans="7:12" x14ac:dyDescent="0.3">
      <c r="G24076" s="10">
        <f t="shared" si="754"/>
        <v>0</v>
      </c>
      <c r="H24076" s="7"/>
      <c r="I24076" s="7"/>
      <c r="J24076" s="7">
        <f t="shared" si="755"/>
        <v>0</v>
      </c>
      <c r="K24076" s="7"/>
      <c r="L24076" s="7"/>
    </row>
    <row r="24077" spans="7:12" x14ac:dyDescent="0.3">
      <c r="G24077" s="10">
        <f t="shared" si="754"/>
        <v>0</v>
      </c>
      <c r="H24077" s="7"/>
      <c r="I24077" s="7"/>
      <c r="J24077" s="7">
        <f t="shared" si="755"/>
        <v>0</v>
      </c>
      <c r="K24077" s="7"/>
      <c r="L24077" s="7"/>
    </row>
    <row r="24078" spans="7:12" x14ac:dyDescent="0.3">
      <c r="G24078" s="10">
        <f t="shared" si="754"/>
        <v>0</v>
      </c>
      <c r="H24078" s="7"/>
      <c r="I24078" s="7"/>
      <c r="J24078" s="7">
        <f t="shared" si="755"/>
        <v>0</v>
      </c>
      <c r="K24078" s="7"/>
      <c r="L24078" s="7"/>
    </row>
    <row r="24079" spans="7:12" x14ac:dyDescent="0.3">
      <c r="G24079" s="10">
        <f t="shared" si="754"/>
        <v>0</v>
      </c>
      <c r="H24079" s="7"/>
      <c r="I24079" s="7"/>
      <c r="J24079" s="7">
        <f t="shared" si="755"/>
        <v>0</v>
      </c>
      <c r="K24079" s="7"/>
      <c r="L24079" s="7"/>
    </row>
    <row r="24080" spans="7:12" x14ac:dyDescent="0.3">
      <c r="G24080" s="10">
        <f t="shared" si="754"/>
        <v>0</v>
      </c>
      <c r="H24080" s="7"/>
      <c r="I24080" s="7"/>
      <c r="J24080" s="7">
        <f t="shared" si="755"/>
        <v>0</v>
      </c>
      <c r="K24080" s="7"/>
      <c r="L24080" s="7"/>
    </row>
    <row r="24081" spans="7:12" x14ac:dyDescent="0.3">
      <c r="G24081" s="10">
        <f t="shared" si="754"/>
        <v>0</v>
      </c>
      <c r="H24081" s="7"/>
      <c r="I24081" s="7"/>
      <c r="J24081" s="7">
        <f t="shared" si="755"/>
        <v>0</v>
      </c>
      <c r="K24081" s="7"/>
      <c r="L24081" s="7"/>
    </row>
    <row r="24082" spans="7:12" x14ac:dyDescent="0.3">
      <c r="G24082" s="10">
        <f t="shared" si="754"/>
        <v>0</v>
      </c>
      <c r="H24082" s="7"/>
      <c r="I24082" s="7"/>
      <c r="J24082" s="7">
        <f t="shared" si="755"/>
        <v>0</v>
      </c>
      <c r="K24082" s="7"/>
      <c r="L24082" s="7"/>
    </row>
    <row r="24083" spans="7:12" x14ac:dyDescent="0.3">
      <c r="G24083" s="10">
        <f t="shared" si="754"/>
        <v>0</v>
      </c>
      <c r="H24083" s="7"/>
      <c r="I24083" s="7"/>
      <c r="J24083" s="7">
        <f t="shared" si="755"/>
        <v>0</v>
      </c>
      <c r="K24083" s="7"/>
      <c r="L24083" s="7"/>
    </row>
    <row r="24084" spans="7:12" x14ac:dyDescent="0.3">
      <c r="G24084" s="10">
        <f t="shared" si="754"/>
        <v>0</v>
      </c>
      <c r="H24084" s="7"/>
      <c r="I24084" s="7"/>
      <c r="J24084" s="7">
        <f t="shared" si="755"/>
        <v>0</v>
      </c>
      <c r="K24084" s="7"/>
      <c r="L24084" s="7"/>
    </row>
    <row r="24085" spans="7:12" x14ac:dyDescent="0.3">
      <c r="G24085" s="10">
        <f t="shared" si="754"/>
        <v>0</v>
      </c>
      <c r="H24085" s="7"/>
      <c r="I24085" s="7"/>
      <c r="J24085" s="7">
        <f t="shared" si="755"/>
        <v>0</v>
      </c>
      <c r="K24085" s="7"/>
      <c r="L24085" s="7"/>
    </row>
    <row r="24086" spans="7:12" x14ac:dyDescent="0.3">
      <c r="G24086" s="10">
        <f t="shared" si="754"/>
        <v>0</v>
      </c>
      <c r="H24086" s="7"/>
      <c r="I24086" s="7"/>
      <c r="J24086" s="7">
        <f t="shared" si="755"/>
        <v>0</v>
      </c>
      <c r="K24086" s="7"/>
      <c r="L24086" s="7"/>
    </row>
    <row r="24087" spans="7:12" x14ac:dyDescent="0.3">
      <c r="G24087" s="10">
        <f t="shared" si="754"/>
        <v>0</v>
      </c>
      <c r="H24087" s="7"/>
      <c r="I24087" s="7"/>
      <c r="J24087" s="7">
        <f t="shared" si="755"/>
        <v>0</v>
      </c>
      <c r="K24087" s="7"/>
      <c r="L24087" s="7"/>
    </row>
    <row r="24088" spans="7:12" x14ac:dyDescent="0.3">
      <c r="G24088" s="10">
        <f t="shared" si="754"/>
        <v>0</v>
      </c>
      <c r="H24088" s="7"/>
      <c r="I24088" s="7"/>
      <c r="J24088" s="7">
        <f t="shared" si="755"/>
        <v>0</v>
      </c>
      <c r="K24088" s="7"/>
      <c r="L24088" s="7"/>
    </row>
    <row r="24089" spans="7:12" x14ac:dyDescent="0.3">
      <c r="G24089" s="10">
        <f t="shared" si="754"/>
        <v>0</v>
      </c>
      <c r="H24089" s="7"/>
      <c r="I24089" s="7"/>
      <c r="J24089" s="7">
        <f t="shared" si="755"/>
        <v>0</v>
      </c>
      <c r="K24089" s="7"/>
      <c r="L24089" s="7"/>
    </row>
    <row r="24090" spans="7:12" x14ac:dyDescent="0.3">
      <c r="G24090" s="10">
        <f t="shared" si="754"/>
        <v>0</v>
      </c>
      <c r="H24090" s="7"/>
      <c r="I24090" s="7"/>
      <c r="J24090" s="7">
        <f t="shared" si="755"/>
        <v>0</v>
      </c>
      <c r="K24090" s="7"/>
      <c r="L24090" s="7"/>
    </row>
    <row r="24091" spans="7:12" x14ac:dyDescent="0.3">
      <c r="G24091" s="10">
        <f t="shared" si="754"/>
        <v>0</v>
      </c>
      <c r="H24091" s="7"/>
      <c r="I24091" s="7"/>
      <c r="J24091" s="7">
        <f t="shared" si="755"/>
        <v>0</v>
      </c>
      <c r="K24091" s="7"/>
      <c r="L24091" s="7"/>
    </row>
    <row r="24092" spans="7:12" x14ac:dyDescent="0.3">
      <c r="G24092" s="10">
        <f t="shared" si="754"/>
        <v>0</v>
      </c>
      <c r="H24092" s="7"/>
      <c r="I24092" s="7"/>
      <c r="J24092" s="7">
        <f t="shared" si="755"/>
        <v>0</v>
      </c>
      <c r="K24092" s="7"/>
      <c r="L24092" s="7"/>
    </row>
    <row r="24093" spans="7:12" x14ac:dyDescent="0.3">
      <c r="G24093" s="10">
        <f t="shared" si="754"/>
        <v>0</v>
      </c>
      <c r="H24093" s="7"/>
      <c r="I24093" s="7"/>
      <c r="J24093" s="7">
        <f t="shared" si="755"/>
        <v>0</v>
      </c>
      <c r="K24093" s="7"/>
      <c r="L24093" s="7"/>
    </row>
    <row r="24094" spans="7:12" x14ac:dyDescent="0.3">
      <c r="G24094" s="10">
        <f t="shared" si="754"/>
        <v>0</v>
      </c>
      <c r="H24094" s="7"/>
      <c r="I24094" s="7"/>
      <c r="J24094" s="7">
        <f t="shared" si="755"/>
        <v>0</v>
      </c>
      <c r="K24094" s="7"/>
      <c r="L24094" s="7"/>
    </row>
    <row r="24095" spans="7:12" x14ac:dyDescent="0.3">
      <c r="G24095" s="10">
        <f t="shared" si="754"/>
        <v>0</v>
      </c>
      <c r="H24095" s="7"/>
      <c r="I24095" s="7"/>
      <c r="J24095" s="7">
        <f t="shared" si="755"/>
        <v>0</v>
      </c>
      <c r="K24095" s="7"/>
      <c r="L24095" s="7"/>
    </row>
    <row r="24096" spans="7:12" x14ac:dyDescent="0.3">
      <c r="G24096" s="10">
        <f t="shared" si="754"/>
        <v>0</v>
      </c>
      <c r="H24096" s="7"/>
      <c r="I24096" s="7"/>
      <c r="J24096" s="7">
        <f t="shared" si="755"/>
        <v>0</v>
      </c>
      <c r="K24096" s="7"/>
      <c r="L24096" s="7"/>
    </row>
    <row r="24097" spans="7:12" x14ac:dyDescent="0.3">
      <c r="G24097" s="10">
        <f t="shared" si="754"/>
        <v>0</v>
      </c>
      <c r="H24097" s="7"/>
      <c r="I24097" s="7"/>
      <c r="J24097" s="7">
        <f t="shared" si="755"/>
        <v>0</v>
      </c>
      <c r="K24097" s="7"/>
      <c r="L24097" s="7"/>
    </row>
    <row r="24098" spans="7:12" x14ac:dyDescent="0.3">
      <c r="G24098" s="10">
        <f t="shared" si="754"/>
        <v>0</v>
      </c>
      <c r="H24098" s="7"/>
      <c r="I24098" s="7"/>
      <c r="J24098" s="7">
        <f t="shared" si="755"/>
        <v>0</v>
      </c>
      <c r="K24098" s="7"/>
      <c r="L24098" s="7"/>
    </row>
    <row r="24099" spans="7:12" x14ac:dyDescent="0.3">
      <c r="G24099" s="10">
        <f t="shared" si="754"/>
        <v>0</v>
      </c>
      <c r="H24099" s="7"/>
      <c r="I24099" s="7"/>
      <c r="J24099" s="7">
        <f t="shared" si="755"/>
        <v>0</v>
      </c>
      <c r="K24099" s="7"/>
      <c r="L24099" s="7"/>
    </row>
    <row r="24100" spans="7:12" x14ac:dyDescent="0.3">
      <c r="G24100" s="10">
        <f t="shared" si="754"/>
        <v>0</v>
      </c>
      <c r="H24100" s="7"/>
      <c r="I24100" s="7"/>
      <c r="J24100" s="7">
        <f t="shared" si="755"/>
        <v>0</v>
      </c>
      <c r="K24100" s="7"/>
      <c r="L24100" s="7"/>
    </row>
    <row r="24101" spans="7:12" x14ac:dyDescent="0.3">
      <c r="G24101" s="10">
        <f t="shared" si="754"/>
        <v>0</v>
      </c>
      <c r="H24101" s="7"/>
      <c r="I24101" s="7"/>
      <c r="J24101" s="7">
        <f t="shared" si="755"/>
        <v>0</v>
      </c>
      <c r="K24101" s="7"/>
      <c r="L24101" s="7"/>
    </row>
    <row r="24102" spans="7:12" x14ac:dyDescent="0.3">
      <c r="G24102" s="10">
        <f t="shared" si="754"/>
        <v>0</v>
      </c>
      <c r="H24102" s="7"/>
      <c r="I24102" s="7"/>
      <c r="J24102" s="7">
        <f t="shared" si="755"/>
        <v>0</v>
      </c>
      <c r="K24102" s="7"/>
      <c r="L24102" s="7"/>
    </row>
    <row r="24103" spans="7:12" x14ac:dyDescent="0.3">
      <c r="G24103" s="10">
        <f t="shared" si="754"/>
        <v>0</v>
      </c>
      <c r="H24103" s="7"/>
      <c r="I24103" s="7"/>
      <c r="J24103" s="7">
        <f t="shared" si="755"/>
        <v>0</v>
      </c>
      <c r="K24103" s="7"/>
      <c r="L24103" s="7"/>
    </row>
    <row r="24104" spans="7:12" x14ac:dyDescent="0.3">
      <c r="G24104" s="10">
        <f t="shared" si="754"/>
        <v>0</v>
      </c>
      <c r="H24104" s="7"/>
      <c r="I24104" s="7"/>
      <c r="J24104" s="7">
        <f t="shared" si="755"/>
        <v>0</v>
      </c>
      <c r="K24104" s="7"/>
      <c r="L24104" s="7"/>
    </row>
    <row r="24105" spans="7:12" x14ac:dyDescent="0.3">
      <c r="G24105" s="10">
        <f t="shared" si="754"/>
        <v>0</v>
      </c>
      <c r="H24105" s="7"/>
      <c r="I24105" s="7"/>
      <c r="J24105" s="7">
        <f t="shared" si="755"/>
        <v>0</v>
      </c>
      <c r="K24105" s="7"/>
      <c r="L24105" s="7"/>
    </row>
    <row r="24106" spans="7:12" x14ac:dyDescent="0.3">
      <c r="G24106" s="10">
        <f t="shared" si="754"/>
        <v>0</v>
      </c>
      <c r="H24106" s="7"/>
      <c r="I24106" s="7"/>
      <c r="J24106" s="7">
        <f t="shared" si="755"/>
        <v>0</v>
      </c>
      <c r="K24106" s="7"/>
      <c r="L24106" s="7"/>
    </row>
    <row r="24107" spans="7:12" x14ac:dyDescent="0.3">
      <c r="G24107" s="10">
        <f t="shared" si="754"/>
        <v>0</v>
      </c>
      <c r="H24107" s="7"/>
      <c r="I24107" s="7"/>
      <c r="J24107" s="7">
        <f t="shared" si="755"/>
        <v>0</v>
      </c>
      <c r="K24107" s="7"/>
      <c r="L24107" s="7"/>
    </row>
    <row r="24108" spans="7:12" x14ac:dyDescent="0.3">
      <c r="G24108" s="10">
        <f t="shared" si="754"/>
        <v>0</v>
      </c>
      <c r="H24108" s="7"/>
      <c r="I24108" s="7"/>
      <c r="J24108" s="7">
        <f t="shared" si="755"/>
        <v>0</v>
      </c>
      <c r="K24108" s="7"/>
      <c r="L24108" s="7"/>
    </row>
    <row r="24109" spans="7:12" x14ac:dyDescent="0.3">
      <c r="G24109" s="10">
        <f t="shared" si="754"/>
        <v>0</v>
      </c>
      <c r="H24109" s="7"/>
      <c r="I24109" s="7"/>
      <c r="J24109" s="7">
        <f t="shared" si="755"/>
        <v>0</v>
      </c>
      <c r="K24109" s="7"/>
      <c r="L24109" s="7"/>
    </row>
    <row r="24110" spans="7:12" x14ac:dyDescent="0.3">
      <c r="G24110" s="10">
        <f t="shared" si="754"/>
        <v>0</v>
      </c>
      <c r="H24110" s="7"/>
      <c r="I24110" s="7"/>
      <c r="J24110" s="7">
        <f t="shared" si="755"/>
        <v>0</v>
      </c>
      <c r="K24110" s="7"/>
      <c r="L24110" s="7"/>
    </row>
    <row r="24111" spans="7:12" x14ac:dyDescent="0.3">
      <c r="G24111" s="10">
        <f t="shared" si="754"/>
        <v>0</v>
      </c>
      <c r="H24111" s="7"/>
      <c r="I24111" s="7"/>
      <c r="J24111" s="7">
        <f t="shared" si="755"/>
        <v>0</v>
      </c>
      <c r="K24111" s="7"/>
      <c r="L24111" s="7"/>
    </row>
    <row r="24112" spans="7:12" x14ac:dyDescent="0.3">
      <c r="G24112" s="10">
        <f t="shared" si="754"/>
        <v>0</v>
      </c>
      <c r="H24112" s="7"/>
      <c r="I24112" s="7"/>
      <c r="J24112" s="7">
        <f t="shared" si="755"/>
        <v>0</v>
      </c>
      <c r="K24112" s="7"/>
      <c r="L24112" s="7"/>
    </row>
    <row r="24113" spans="7:12" x14ac:dyDescent="0.3">
      <c r="G24113" s="10">
        <f t="shared" si="754"/>
        <v>0</v>
      </c>
      <c r="H24113" s="7"/>
      <c r="I24113" s="7"/>
      <c r="J24113" s="7">
        <f t="shared" si="755"/>
        <v>0</v>
      </c>
      <c r="K24113" s="7"/>
      <c r="L24113" s="7"/>
    </row>
    <row r="24114" spans="7:12" x14ac:dyDescent="0.3">
      <c r="G24114" s="10">
        <f t="shared" si="754"/>
        <v>0</v>
      </c>
      <c r="H24114" s="7"/>
      <c r="I24114" s="7"/>
      <c r="J24114" s="7">
        <f t="shared" si="755"/>
        <v>0</v>
      </c>
      <c r="K24114" s="7"/>
      <c r="L24114" s="7"/>
    </row>
    <row r="24115" spans="7:12" x14ac:dyDescent="0.3">
      <c r="G24115" s="10">
        <f t="shared" si="754"/>
        <v>0</v>
      </c>
      <c r="H24115" s="7"/>
      <c r="I24115" s="7"/>
      <c r="J24115" s="7">
        <f t="shared" si="755"/>
        <v>0</v>
      </c>
      <c r="K24115" s="7"/>
      <c r="L24115" s="7"/>
    </row>
    <row r="24116" spans="7:12" x14ac:dyDescent="0.3">
      <c r="G24116" s="10">
        <f t="shared" si="754"/>
        <v>0</v>
      </c>
      <c r="H24116" s="7"/>
      <c r="I24116" s="7"/>
      <c r="J24116" s="7">
        <f t="shared" si="755"/>
        <v>0</v>
      </c>
      <c r="K24116" s="7"/>
      <c r="L24116" s="7"/>
    </row>
    <row r="24117" spans="7:12" x14ac:dyDescent="0.3">
      <c r="G24117" s="10">
        <f t="shared" si="754"/>
        <v>0</v>
      </c>
      <c r="H24117" s="7"/>
      <c r="I24117" s="7"/>
      <c r="J24117" s="7">
        <f t="shared" si="755"/>
        <v>0</v>
      </c>
      <c r="K24117" s="7"/>
      <c r="L24117" s="7"/>
    </row>
    <row r="24118" spans="7:12" x14ac:dyDescent="0.3">
      <c r="G24118" s="10">
        <f t="shared" si="754"/>
        <v>0</v>
      </c>
      <c r="H24118" s="7"/>
      <c r="I24118" s="7"/>
      <c r="J24118" s="7">
        <f t="shared" si="755"/>
        <v>0</v>
      </c>
      <c r="K24118" s="7"/>
      <c r="L24118" s="7"/>
    </row>
    <row r="24119" spans="7:12" x14ac:dyDescent="0.3">
      <c r="G24119" s="10">
        <f t="shared" si="754"/>
        <v>0</v>
      </c>
      <c r="H24119" s="7"/>
      <c r="I24119" s="7"/>
      <c r="J24119" s="7">
        <f t="shared" si="755"/>
        <v>0</v>
      </c>
      <c r="K24119" s="7"/>
      <c r="L24119" s="7"/>
    </row>
    <row r="24120" spans="7:12" x14ac:dyDescent="0.3">
      <c r="G24120" s="10">
        <f t="shared" si="754"/>
        <v>0</v>
      </c>
      <c r="H24120" s="7"/>
      <c r="I24120" s="7"/>
      <c r="J24120" s="7">
        <f t="shared" si="755"/>
        <v>0</v>
      </c>
      <c r="K24120" s="7"/>
      <c r="L24120" s="7"/>
    </row>
    <row r="24121" spans="7:12" x14ac:dyDescent="0.3">
      <c r="G24121" s="10">
        <f t="shared" si="754"/>
        <v>0</v>
      </c>
      <c r="H24121" s="7"/>
      <c r="I24121" s="7"/>
      <c r="J24121" s="7">
        <f t="shared" si="755"/>
        <v>0</v>
      </c>
      <c r="K24121" s="7"/>
      <c r="L24121" s="7"/>
    </row>
    <row r="24122" spans="7:12" x14ac:dyDescent="0.3">
      <c r="G24122" s="10">
        <f t="shared" si="754"/>
        <v>0</v>
      </c>
      <c r="H24122" s="7"/>
      <c r="I24122" s="7"/>
      <c r="J24122" s="7">
        <f t="shared" si="755"/>
        <v>0</v>
      </c>
      <c r="K24122" s="7"/>
      <c r="L24122" s="7"/>
    </row>
    <row r="24123" spans="7:12" x14ac:dyDescent="0.3">
      <c r="G24123" s="10">
        <f t="shared" si="754"/>
        <v>0</v>
      </c>
      <c r="H24123" s="7"/>
      <c r="I24123" s="7"/>
      <c r="J24123" s="7">
        <f t="shared" si="755"/>
        <v>0</v>
      </c>
      <c r="K24123" s="7"/>
      <c r="L24123" s="7"/>
    </row>
    <row r="24124" spans="7:12" x14ac:dyDescent="0.3">
      <c r="G24124" s="10">
        <f t="shared" si="754"/>
        <v>0</v>
      </c>
      <c r="H24124" s="7"/>
      <c r="I24124" s="7"/>
      <c r="J24124" s="7">
        <f t="shared" si="755"/>
        <v>0</v>
      </c>
      <c r="K24124" s="7"/>
      <c r="L24124" s="7"/>
    </row>
    <row r="24125" spans="7:12" x14ac:dyDescent="0.3">
      <c r="G24125" s="10">
        <f t="shared" si="754"/>
        <v>0</v>
      </c>
      <c r="H24125" s="7"/>
      <c r="I24125" s="7"/>
      <c r="J24125" s="7">
        <f t="shared" si="755"/>
        <v>0</v>
      </c>
      <c r="K24125" s="7"/>
      <c r="L24125" s="7"/>
    </row>
    <row r="24126" spans="7:12" x14ac:dyDescent="0.3">
      <c r="G24126" s="10">
        <f t="shared" si="754"/>
        <v>0</v>
      </c>
      <c r="H24126" s="7"/>
      <c r="I24126" s="7"/>
      <c r="J24126" s="7">
        <f t="shared" si="755"/>
        <v>0</v>
      </c>
      <c r="K24126" s="7"/>
      <c r="L24126" s="7"/>
    </row>
    <row r="24127" spans="7:12" x14ac:dyDescent="0.3">
      <c r="G24127" s="10">
        <f t="shared" ref="G24127:G24190" si="756">SUM(B24127:E24127)/4</f>
        <v>0</v>
      </c>
      <c r="H24127" s="7"/>
      <c r="I24127" s="7"/>
      <c r="J24127" s="7">
        <f t="shared" ref="J24127:J24190" si="757">PRODUCT(G24127,F24127)</f>
        <v>0</v>
      </c>
      <c r="K24127" s="7"/>
      <c r="L24127" s="7"/>
    </row>
    <row r="24128" spans="7:12" x14ac:dyDescent="0.3">
      <c r="G24128" s="10">
        <f t="shared" si="756"/>
        <v>0</v>
      </c>
      <c r="H24128" s="7"/>
      <c r="I24128" s="7"/>
      <c r="J24128" s="7">
        <f t="shared" si="757"/>
        <v>0</v>
      </c>
      <c r="K24128" s="7"/>
      <c r="L24128" s="7"/>
    </row>
    <row r="24129" spans="7:12" x14ac:dyDescent="0.3">
      <c r="G24129" s="10">
        <f t="shared" si="756"/>
        <v>0</v>
      </c>
      <c r="H24129" s="7"/>
      <c r="I24129" s="7"/>
      <c r="J24129" s="7">
        <f t="shared" si="757"/>
        <v>0</v>
      </c>
      <c r="K24129" s="7"/>
      <c r="L24129" s="7"/>
    </row>
    <row r="24130" spans="7:12" x14ac:dyDescent="0.3">
      <c r="G24130" s="10">
        <f t="shared" si="756"/>
        <v>0</v>
      </c>
      <c r="H24130" s="7"/>
      <c r="I24130" s="7"/>
      <c r="J24130" s="7">
        <f t="shared" si="757"/>
        <v>0</v>
      </c>
      <c r="K24130" s="7"/>
      <c r="L24130" s="7"/>
    </row>
    <row r="24131" spans="7:12" x14ac:dyDescent="0.3">
      <c r="G24131" s="10">
        <f t="shared" si="756"/>
        <v>0</v>
      </c>
      <c r="H24131" s="7"/>
      <c r="I24131" s="7"/>
      <c r="J24131" s="7">
        <f t="shared" si="757"/>
        <v>0</v>
      </c>
      <c r="K24131" s="7"/>
      <c r="L24131" s="7"/>
    </row>
    <row r="24132" spans="7:12" x14ac:dyDescent="0.3">
      <c r="G24132" s="10">
        <f t="shared" si="756"/>
        <v>0</v>
      </c>
      <c r="H24132" s="7"/>
      <c r="I24132" s="7"/>
      <c r="J24132" s="7">
        <f t="shared" si="757"/>
        <v>0</v>
      </c>
      <c r="K24132" s="7"/>
      <c r="L24132" s="7"/>
    </row>
    <row r="24133" spans="7:12" x14ac:dyDescent="0.3">
      <c r="G24133" s="10">
        <f t="shared" si="756"/>
        <v>0</v>
      </c>
      <c r="H24133" s="7"/>
      <c r="I24133" s="7"/>
      <c r="J24133" s="7">
        <f t="shared" si="757"/>
        <v>0</v>
      </c>
      <c r="K24133" s="7"/>
      <c r="L24133" s="7"/>
    </row>
    <row r="24134" spans="7:12" x14ac:dyDescent="0.3">
      <c r="G24134" s="10">
        <f t="shared" si="756"/>
        <v>0</v>
      </c>
      <c r="H24134" s="7"/>
      <c r="I24134" s="7"/>
      <c r="J24134" s="7">
        <f t="shared" si="757"/>
        <v>0</v>
      </c>
      <c r="K24134" s="7"/>
      <c r="L24134" s="7"/>
    </row>
    <row r="24135" spans="7:12" x14ac:dyDescent="0.3">
      <c r="G24135" s="10">
        <f t="shared" si="756"/>
        <v>0</v>
      </c>
      <c r="H24135" s="7"/>
      <c r="I24135" s="7"/>
      <c r="J24135" s="7">
        <f t="shared" si="757"/>
        <v>0</v>
      </c>
      <c r="K24135" s="7"/>
      <c r="L24135" s="7"/>
    </row>
    <row r="24136" spans="7:12" x14ac:dyDescent="0.3">
      <c r="G24136" s="10">
        <f t="shared" si="756"/>
        <v>0</v>
      </c>
      <c r="H24136" s="7"/>
      <c r="I24136" s="7"/>
      <c r="J24136" s="7">
        <f t="shared" si="757"/>
        <v>0</v>
      </c>
      <c r="K24136" s="7"/>
      <c r="L24136" s="7"/>
    </row>
    <row r="24137" spans="7:12" x14ac:dyDescent="0.3">
      <c r="G24137" s="10">
        <f t="shared" si="756"/>
        <v>0</v>
      </c>
      <c r="H24137" s="7"/>
      <c r="I24137" s="7"/>
      <c r="J24137" s="7">
        <f t="shared" si="757"/>
        <v>0</v>
      </c>
      <c r="K24137" s="7"/>
      <c r="L24137" s="7"/>
    </row>
    <row r="24138" spans="7:12" x14ac:dyDescent="0.3">
      <c r="G24138" s="10">
        <f t="shared" si="756"/>
        <v>0</v>
      </c>
      <c r="H24138" s="7"/>
      <c r="I24138" s="7"/>
      <c r="J24138" s="7">
        <f t="shared" si="757"/>
        <v>0</v>
      </c>
      <c r="K24138" s="7"/>
      <c r="L24138" s="7"/>
    </row>
    <row r="24139" spans="7:12" x14ac:dyDescent="0.3">
      <c r="G24139" s="10">
        <f t="shared" si="756"/>
        <v>0</v>
      </c>
      <c r="H24139" s="7"/>
      <c r="I24139" s="7"/>
      <c r="J24139" s="7">
        <f t="shared" si="757"/>
        <v>0</v>
      </c>
      <c r="K24139" s="7"/>
      <c r="L24139" s="7"/>
    </row>
    <row r="24140" spans="7:12" x14ac:dyDescent="0.3">
      <c r="G24140" s="10">
        <f t="shared" si="756"/>
        <v>0</v>
      </c>
      <c r="H24140" s="7"/>
      <c r="I24140" s="7"/>
      <c r="J24140" s="7">
        <f t="shared" si="757"/>
        <v>0</v>
      </c>
      <c r="K24140" s="7"/>
      <c r="L24140" s="7"/>
    </row>
    <row r="24141" spans="7:12" x14ac:dyDescent="0.3">
      <c r="G24141" s="10">
        <f t="shared" si="756"/>
        <v>0</v>
      </c>
      <c r="H24141" s="7"/>
      <c r="I24141" s="7"/>
      <c r="J24141" s="7">
        <f t="shared" si="757"/>
        <v>0</v>
      </c>
      <c r="K24141" s="7"/>
      <c r="L24141" s="7"/>
    </row>
    <row r="24142" spans="7:12" x14ac:dyDescent="0.3">
      <c r="G24142" s="10">
        <f t="shared" si="756"/>
        <v>0</v>
      </c>
      <c r="H24142" s="7"/>
      <c r="I24142" s="7"/>
      <c r="J24142" s="7">
        <f t="shared" si="757"/>
        <v>0</v>
      </c>
      <c r="K24142" s="7"/>
      <c r="L24142" s="7"/>
    </row>
    <row r="24143" spans="7:12" x14ac:dyDescent="0.3">
      <c r="G24143" s="10">
        <f t="shared" si="756"/>
        <v>0</v>
      </c>
      <c r="H24143" s="7"/>
      <c r="I24143" s="7"/>
      <c r="J24143" s="7">
        <f t="shared" si="757"/>
        <v>0</v>
      </c>
      <c r="K24143" s="7"/>
      <c r="L24143" s="7"/>
    </row>
    <row r="24144" spans="7:12" x14ac:dyDescent="0.3">
      <c r="G24144" s="10">
        <f t="shared" si="756"/>
        <v>0</v>
      </c>
      <c r="H24144" s="7"/>
      <c r="I24144" s="7"/>
      <c r="J24144" s="7">
        <f t="shared" si="757"/>
        <v>0</v>
      </c>
      <c r="K24144" s="7"/>
      <c r="L24144" s="7"/>
    </row>
    <row r="24145" spans="7:12" x14ac:dyDescent="0.3">
      <c r="G24145" s="10">
        <f t="shared" si="756"/>
        <v>0</v>
      </c>
      <c r="H24145" s="7"/>
      <c r="I24145" s="7"/>
      <c r="J24145" s="7">
        <f t="shared" si="757"/>
        <v>0</v>
      </c>
      <c r="K24145" s="7"/>
      <c r="L24145" s="7"/>
    </row>
    <row r="24146" spans="7:12" x14ac:dyDescent="0.3">
      <c r="G24146" s="10">
        <f t="shared" si="756"/>
        <v>0</v>
      </c>
      <c r="H24146" s="7"/>
      <c r="I24146" s="7"/>
      <c r="J24146" s="7">
        <f t="shared" si="757"/>
        <v>0</v>
      </c>
      <c r="K24146" s="7"/>
      <c r="L24146" s="7"/>
    </row>
    <row r="24147" spans="7:12" x14ac:dyDescent="0.3">
      <c r="G24147" s="10">
        <f t="shared" si="756"/>
        <v>0</v>
      </c>
      <c r="H24147" s="7"/>
      <c r="I24147" s="7"/>
      <c r="J24147" s="7">
        <f t="shared" si="757"/>
        <v>0</v>
      </c>
      <c r="K24147" s="7"/>
      <c r="L24147" s="7"/>
    </row>
    <row r="24148" spans="7:12" x14ac:dyDescent="0.3">
      <c r="G24148" s="10">
        <f t="shared" si="756"/>
        <v>0</v>
      </c>
      <c r="H24148" s="7"/>
      <c r="I24148" s="7"/>
      <c r="J24148" s="7">
        <f t="shared" si="757"/>
        <v>0</v>
      </c>
      <c r="K24148" s="7"/>
      <c r="L24148" s="7"/>
    </row>
    <row r="24149" spans="7:12" x14ac:dyDescent="0.3">
      <c r="G24149" s="10">
        <f t="shared" si="756"/>
        <v>0</v>
      </c>
      <c r="H24149" s="7"/>
      <c r="I24149" s="7"/>
      <c r="J24149" s="7">
        <f t="shared" si="757"/>
        <v>0</v>
      </c>
      <c r="K24149" s="7"/>
      <c r="L24149" s="7"/>
    </row>
    <row r="24150" spans="7:12" x14ac:dyDescent="0.3">
      <c r="G24150" s="10">
        <f t="shared" si="756"/>
        <v>0</v>
      </c>
      <c r="H24150" s="7"/>
      <c r="I24150" s="7"/>
      <c r="J24150" s="7">
        <f t="shared" si="757"/>
        <v>0</v>
      </c>
      <c r="K24150" s="7"/>
      <c r="L24150" s="7"/>
    </row>
    <row r="24151" spans="7:12" x14ac:dyDescent="0.3">
      <c r="G24151" s="10">
        <f t="shared" si="756"/>
        <v>0</v>
      </c>
      <c r="H24151" s="7"/>
      <c r="I24151" s="7"/>
      <c r="J24151" s="7">
        <f t="shared" si="757"/>
        <v>0</v>
      </c>
      <c r="K24151" s="7"/>
      <c r="L24151" s="7"/>
    </row>
    <row r="24152" spans="7:12" x14ac:dyDescent="0.3">
      <c r="G24152" s="10">
        <f t="shared" si="756"/>
        <v>0</v>
      </c>
      <c r="H24152" s="7"/>
      <c r="I24152" s="7"/>
      <c r="J24152" s="7">
        <f t="shared" si="757"/>
        <v>0</v>
      </c>
      <c r="K24152" s="7"/>
      <c r="L24152" s="7"/>
    </row>
    <row r="24153" spans="7:12" x14ac:dyDescent="0.3">
      <c r="G24153" s="10">
        <f t="shared" si="756"/>
        <v>0</v>
      </c>
      <c r="H24153" s="7"/>
      <c r="I24153" s="7"/>
      <c r="J24153" s="7">
        <f t="shared" si="757"/>
        <v>0</v>
      </c>
      <c r="K24153" s="7"/>
      <c r="L24153" s="7"/>
    </row>
    <row r="24154" spans="7:12" x14ac:dyDescent="0.3">
      <c r="G24154" s="10">
        <f t="shared" si="756"/>
        <v>0</v>
      </c>
      <c r="H24154" s="7"/>
      <c r="I24154" s="7"/>
      <c r="J24154" s="7">
        <f t="shared" si="757"/>
        <v>0</v>
      </c>
      <c r="K24154" s="7"/>
      <c r="L24154" s="7"/>
    </row>
    <row r="24155" spans="7:12" x14ac:dyDescent="0.3">
      <c r="G24155" s="10">
        <f t="shared" si="756"/>
        <v>0</v>
      </c>
      <c r="H24155" s="7"/>
      <c r="I24155" s="7"/>
      <c r="J24155" s="7">
        <f t="shared" si="757"/>
        <v>0</v>
      </c>
      <c r="K24155" s="7"/>
      <c r="L24155" s="7"/>
    </row>
    <row r="24156" spans="7:12" x14ac:dyDescent="0.3">
      <c r="G24156" s="10">
        <f t="shared" si="756"/>
        <v>0</v>
      </c>
      <c r="H24156" s="7"/>
      <c r="I24156" s="7"/>
      <c r="J24156" s="7">
        <f t="shared" si="757"/>
        <v>0</v>
      </c>
      <c r="K24156" s="7"/>
      <c r="L24156" s="7"/>
    </row>
    <row r="24157" spans="7:12" x14ac:dyDescent="0.3">
      <c r="G24157" s="10">
        <f t="shared" si="756"/>
        <v>0</v>
      </c>
      <c r="H24157" s="7"/>
      <c r="I24157" s="7"/>
      <c r="J24157" s="7">
        <f t="shared" si="757"/>
        <v>0</v>
      </c>
      <c r="K24157" s="7"/>
      <c r="L24157" s="7"/>
    </row>
    <row r="24158" spans="7:12" x14ac:dyDescent="0.3">
      <c r="G24158" s="10">
        <f t="shared" si="756"/>
        <v>0</v>
      </c>
      <c r="H24158" s="7"/>
      <c r="I24158" s="7"/>
      <c r="J24158" s="7">
        <f t="shared" si="757"/>
        <v>0</v>
      </c>
      <c r="K24158" s="7"/>
      <c r="L24158" s="7"/>
    </row>
    <row r="24159" spans="7:12" x14ac:dyDescent="0.3">
      <c r="G24159" s="10">
        <f t="shared" si="756"/>
        <v>0</v>
      </c>
      <c r="H24159" s="7"/>
      <c r="I24159" s="7"/>
      <c r="J24159" s="7">
        <f t="shared" si="757"/>
        <v>0</v>
      </c>
      <c r="K24159" s="7"/>
      <c r="L24159" s="7"/>
    </row>
    <row r="24160" spans="7:12" x14ac:dyDescent="0.3">
      <c r="G24160" s="10">
        <f t="shared" si="756"/>
        <v>0</v>
      </c>
      <c r="H24160" s="7"/>
      <c r="I24160" s="7"/>
      <c r="J24160" s="7">
        <f t="shared" si="757"/>
        <v>0</v>
      </c>
      <c r="K24160" s="7"/>
      <c r="L24160" s="7"/>
    </row>
    <row r="24161" spans="7:12" x14ac:dyDescent="0.3">
      <c r="G24161" s="10">
        <f t="shared" si="756"/>
        <v>0</v>
      </c>
      <c r="H24161" s="7"/>
      <c r="I24161" s="7"/>
      <c r="J24161" s="7">
        <f t="shared" si="757"/>
        <v>0</v>
      </c>
      <c r="K24161" s="7"/>
      <c r="L24161" s="7"/>
    </row>
    <row r="24162" spans="7:12" x14ac:dyDescent="0.3">
      <c r="G24162" s="10">
        <f t="shared" si="756"/>
        <v>0</v>
      </c>
      <c r="H24162" s="7"/>
      <c r="I24162" s="7"/>
      <c r="J24162" s="7">
        <f t="shared" si="757"/>
        <v>0</v>
      </c>
      <c r="K24162" s="7"/>
      <c r="L24162" s="7"/>
    </row>
    <row r="24163" spans="7:12" x14ac:dyDescent="0.3">
      <c r="G24163" s="10">
        <f t="shared" si="756"/>
        <v>0</v>
      </c>
      <c r="H24163" s="7"/>
      <c r="I24163" s="7"/>
      <c r="J24163" s="7">
        <f t="shared" si="757"/>
        <v>0</v>
      </c>
      <c r="K24163" s="7"/>
      <c r="L24163" s="7"/>
    </row>
    <row r="24164" spans="7:12" x14ac:dyDescent="0.3">
      <c r="G24164" s="10">
        <f t="shared" si="756"/>
        <v>0</v>
      </c>
      <c r="H24164" s="7"/>
      <c r="I24164" s="7"/>
      <c r="J24164" s="7">
        <f t="shared" si="757"/>
        <v>0</v>
      </c>
      <c r="K24164" s="7"/>
      <c r="L24164" s="7"/>
    </row>
    <row r="24165" spans="7:12" x14ac:dyDescent="0.3">
      <c r="G24165" s="10">
        <f t="shared" si="756"/>
        <v>0</v>
      </c>
      <c r="H24165" s="7"/>
      <c r="I24165" s="7"/>
      <c r="J24165" s="7">
        <f t="shared" si="757"/>
        <v>0</v>
      </c>
      <c r="K24165" s="7"/>
      <c r="L24165" s="7"/>
    </row>
    <row r="24166" spans="7:12" x14ac:dyDescent="0.3">
      <c r="G24166" s="10">
        <f t="shared" si="756"/>
        <v>0</v>
      </c>
      <c r="H24166" s="7"/>
      <c r="I24166" s="7"/>
      <c r="J24166" s="7">
        <f t="shared" si="757"/>
        <v>0</v>
      </c>
      <c r="K24166" s="7"/>
      <c r="L24166" s="7"/>
    </row>
    <row r="24167" spans="7:12" x14ac:dyDescent="0.3">
      <c r="G24167" s="10">
        <f t="shared" si="756"/>
        <v>0</v>
      </c>
      <c r="H24167" s="7"/>
      <c r="I24167" s="7"/>
      <c r="J24167" s="7">
        <f t="shared" si="757"/>
        <v>0</v>
      </c>
      <c r="K24167" s="7"/>
      <c r="L24167" s="7"/>
    </row>
    <row r="24168" spans="7:12" x14ac:dyDescent="0.3">
      <c r="G24168" s="10">
        <f t="shared" si="756"/>
        <v>0</v>
      </c>
      <c r="H24168" s="7"/>
      <c r="I24168" s="7"/>
      <c r="J24168" s="7">
        <f t="shared" si="757"/>
        <v>0</v>
      </c>
      <c r="K24168" s="7"/>
      <c r="L24168" s="7"/>
    </row>
    <row r="24169" spans="7:12" x14ac:dyDescent="0.3">
      <c r="G24169" s="10">
        <f t="shared" si="756"/>
        <v>0</v>
      </c>
      <c r="H24169" s="7"/>
      <c r="I24169" s="7"/>
      <c r="J24169" s="7">
        <f t="shared" si="757"/>
        <v>0</v>
      </c>
      <c r="K24169" s="7"/>
      <c r="L24169" s="7"/>
    </row>
    <row r="24170" spans="7:12" x14ac:dyDescent="0.3">
      <c r="G24170" s="10">
        <f t="shared" si="756"/>
        <v>0</v>
      </c>
      <c r="H24170" s="7"/>
      <c r="I24170" s="7"/>
      <c r="J24170" s="7">
        <f t="shared" si="757"/>
        <v>0</v>
      </c>
      <c r="K24170" s="7"/>
      <c r="L24170" s="7"/>
    </row>
    <row r="24171" spans="7:12" x14ac:dyDescent="0.3">
      <c r="G24171" s="10">
        <f t="shared" si="756"/>
        <v>0</v>
      </c>
      <c r="H24171" s="7"/>
      <c r="I24171" s="7"/>
      <c r="J24171" s="7">
        <f t="shared" si="757"/>
        <v>0</v>
      </c>
      <c r="K24171" s="7"/>
      <c r="L24171" s="7"/>
    </row>
    <row r="24172" spans="7:12" x14ac:dyDescent="0.3">
      <c r="G24172" s="10">
        <f t="shared" si="756"/>
        <v>0</v>
      </c>
      <c r="H24172" s="7"/>
      <c r="I24172" s="7"/>
      <c r="J24172" s="7">
        <f t="shared" si="757"/>
        <v>0</v>
      </c>
      <c r="K24172" s="7"/>
      <c r="L24172" s="7"/>
    </row>
    <row r="24173" spans="7:12" x14ac:dyDescent="0.3">
      <c r="G24173" s="10">
        <f t="shared" si="756"/>
        <v>0</v>
      </c>
      <c r="H24173" s="7"/>
      <c r="I24173" s="7"/>
      <c r="J24173" s="7">
        <f t="shared" si="757"/>
        <v>0</v>
      </c>
      <c r="K24173" s="7"/>
      <c r="L24173" s="7"/>
    </row>
    <row r="24174" spans="7:12" x14ac:dyDescent="0.3">
      <c r="G24174" s="10">
        <f t="shared" si="756"/>
        <v>0</v>
      </c>
      <c r="H24174" s="7"/>
      <c r="I24174" s="7"/>
      <c r="J24174" s="7">
        <f t="shared" si="757"/>
        <v>0</v>
      </c>
      <c r="K24174" s="7"/>
      <c r="L24174" s="7"/>
    </row>
    <row r="24175" spans="7:12" x14ac:dyDescent="0.3">
      <c r="G24175" s="10">
        <f t="shared" si="756"/>
        <v>0</v>
      </c>
      <c r="H24175" s="7"/>
      <c r="I24175" s="7"/>
      <c r="J24175" s="7">
        <f t="shared" si="757"/>
        <v>0</v>
      </c>
      <c r="K24175" s="7"/>
      <c r="L24175" s="7"/>
    </row>
    <row r="24176" spans="7:12" x14ac:dyDescent="0.3">
      <c r="G24176" s="10">
        <f t="shared" si="756"/>
        <v>0</v>
      </c>
      <c r="H24176" s="7"/>
      <c r="I24176" s="7"/>
      <c r="J24176" s="7">
        <f t="shared" si="757"/>
        <v>0</v>
      </c>
      <c r="K24176" s="7"/>
      <c r="L24176" s="7"/>
    </row>
    <row r="24177" spans="7:12" x14ac:dyDescent="0.3">
      <c r="G24177" s="10">
        <f t="shared" si="756"/>
        <v>0</v>
      </c>
      <c r="H24177" s="7"/>
      <c r="I24177" s="7"/>
      <c r="J24177" s="7">
        <f t="shared" si="757"/>
        <v>0</v>
      </c>
      <c r="K24177" s="7"/>
      <c r="L24177" s="7"/>
    </row>
    <row r="24178" spans="7:12" x14ac:dyDescent="0.3">
      <c r="G24178" s="10">
        <f t="shared" si="756"/>
        <v>0</v>
      </c>
      <c r="H24178" s="7"/>
      <c r="I24178" s="7"/>
      <c r="J24178" s="7">
        <f t="shared" si="757"/>
        <v>0</v>
      </c>
      <c r="K24178" s="7"/>
      <c r="L24178" s="7"/>
    </row>
    <row r="24179" spans="7:12" x14ac:dyDescent="0.3">
      <c r="G24179" s="10">
        <f t="shared" si="756"/>
        <v>0</v>
      </c>
      <c r="H24179" s="7"/>
      <c r="I24179" s="7"/>
      <c r="J24179" s="7">
        <f t="shared" si="757"/>
        <v>0</v>
      </c>
      <c r="K24179" s="7"/>
      <c r="L24179" s="7"/>
    </row>
    <row r="24180" spans="7:12" x14ac:dyDescent="0.3">
      <c r="G24180" s="10">
        <f t="shared" si="756"/>
        <v>0</v>
      </c>
      <c r="H24180" s="7"/>
      <c r="I24180" s="7"/>
      <c r="J24180" s="7">
        <f t="shared" si="757"/>
        <v>0</v>
      </c>
      <c r="K24180" s="7"/>
      <c r="L24180" s="7"/>
    </row>
    <row r="24181" spans="7:12" x14ac:dyDescent="0.3">
      <c r="G24181" s="10">
        <f t="shared" si="756"/>
        <v>0</v>
      </c>
      <c r="H24181" s="7"/>
      <c r="I24181" s="7"/>
      <c r="J24181" s="7">
        <f t="shared" si="757"/>
        <v>0</v>
      </c>
      <c r="K24181" s="7"/>
      <c r="L24181" s="7"/>
    </row>
    <row r="24182" spans="7:12" x14ac:dyDescent="0.3">
      <c r="G24182" s="10">
        <f t="shared" si="756"/>
        <v>0</v>
      </c>
      <c r="H24182" s="7"/>
      <c r="I24182" s="7"/>
      <c r="J24182" s="7">
        <f t="shared" si="757"/>
        <v>0</v>
      </c>
      <c r="K24182" s="7"/>
      <c r="L24182" s="7"/>
    </row>
    <row r="24183" spans="7:12" x14ac:dyDescent="0.3">
      <c r="G24183" s="10">
        <f t="shared" si="756"/>
        <v>0</v>
      </c>
      <c r="H24183" s="7"/>
      <c r="I24183" s="7"/>
      <c r="J24183" s="7">
        <f t="shared" si="757"/>
        <v>0</v>
      </c>
      <c r="K24183" s="7"/>
      <c r="L24183" s="7"/>
    </row>
    <row r="24184" spans="7:12" x14ac:dyDescent="0.3">
      <c r="G24184" s="10">
        <f t="shared" si="756"/>
        <v>0</v>
      </c>
      <c r="H24184" s="7"/>
      <c r="I24184" s="7"/>
      <c r="J24184" s="7">
        <f t="shared" si="757"/>
        <v>0</v>
      </c>
      <c r="K24184" s="7"/>
      <c r="L24184" s="7"/>
    </row>
    <row r="24185" spans="7:12" x14ac:dyDescent="0.3">
      <c r="G24185" s="10">
        <f t="shared" si="756"/>
        <v>0</v>
      </c>
      <c r="H24185" s="7"/>
      <c r="I24185" s="7"/>
      <c r="J24185" s="7">
        <f t="shared" si="757"/>
        <v>0</v>
      </c>
      <c r="K24185" s="7"/>
      <c r="L24185" s="7"/>
    </row>
    <row r="24186" spans="7:12" x14ac:dyDescent="0.3">
      <c r="G24186" s="10">
        <f t="shared" si="756"/>
        <v>0</v>
      </c>
      <c r="H24186" s="7"/>
      <c r="I24186" s="7"/>
      <c r="J24186" s="7">
        <f t="shared" si="757"/>
        <v>0</v>
      </c>
      <c r="K24186" s="7"/>
      <c r="L24186" s="7"/>
    </row>
    <row r="24187" spans="7:12" x14ac:dyDescent="0.3">
      <c r="G24187" s="10">
        <f t="shared" si="756"/>
        <v>0</v>
      </c>
      <c r="H24187" s="7"/>
      <c r="I24187" s="7"/>
      <c r="J24187" s="7">
        <f t="shared" si="757"/>
        <v>0</v>
      </c>
      <c r="K24187" s="7"/>
      <c r="L24187" s="7"/>
    </row>
    <row r="24188" spans="7:12" x14ac:dyDescent="0.3">
      <c r="G24188" s="10">
        <f t="shared" si="756"/>
        <v>0</v>
      </c>
      <c r="H24188" s="7"/>
      <c r="I24188" s="7"/>
      <c r="J24188" s="7">
        <f t="shared" si="757"/>
        <v>0</v>
      </c>
      <c r="K24188" s="7"/>
      <c r="L24188" s="7"/>
    </row>
    <row r="24189" spans="7:12" x14ac:dyDescent="0.3">
      <c r="G24189" s="10">
        <f t="shared" si="756"/>
        <v>0</v>
      </c>
      <c r="H24189" s="7"/>
      <c r="I24189" s="7"/>
      <c r="J24189" s="7">
        <f t="shared" si="757"/>
        <v>0</v>
      </c>
      <c r="K24189" s="7"/>
      <c r="L24189" s="7"/>
    </row>
    <row r="24190" spans="7:12" x14ac:dyDescent="0.3">
      <c r="G24190" s="10">
        <f t="shared" si="756"/>
        <v>0</v>
      </c>
      <c r="H24190" s="7"/>
      <c r="I24190" s="7"/>
      <c r="J24190" s="7">
        <f t="shared" si="757"/>
        <v>0</v>
      </c>
      <c r="K24190" s="7"/>
      <c r="L24190" s="7"/>
    </row>
    <row r="24191" spans="7:12" x14ac:dyDescent="0.3">
      <c r="G24191" s="10">
        <f t="shared" ref="G24191:G24254" si="758">SUM(B24191:E24191)/4</f>
        <v>0</v>
      </c>
      <c r="H24191" s="7"/>
      <c r="I24191" s="7"/>
      <c r="J24191" s="7">
        <f t="shared" ref="J24191:J24254" si="759">PRODUCT(G24191,F24191)</f>
        <v>0</v>
      </c>
      <c r="K24191" s="7"/>
      <c r="L24191" s="7"/>
    </row>
    <row r="24192" spans="7:12" x14ac:dyDescent="0.3">
      <c r="G24192" s="10">
        <f t="shared" si="758"/>
        <v>0</v>
      </c>
      <c r="H24192" s="7"/>
      <c r="I24192" s="7"/>
      <c r="J24192" s="7">
        <f t="shared" si="759"/>
        <v>0</v>
      </c>
      <c r="K24192" s="7"/>
      <c r="L24192" s="7"/>
    </row>
    <row r="24193" spans="7:12" x14ac:dyDescent="0.3">
      <c r="G24193" s="10">
        <f t="shared" si="758"/>
        <v>0</v>
      </c>
      <c r="H24193" s="7"/>
      <c r="I24193" s="7"/>
      <c r="J24193" s="7">
        <f t="shared" si="759"/>
        <v>0</v>
      </c>
      <c r="K24193" s="7"/>
      <c r="L24193" s="7"/>
    </row>
    <row r="24194" spans="7:12" x14ac:dyDescent="0.3">
      <c r="G24194" s="10">
        <f t="shared" si="758"/>
        <v>0</v>
      </c>
      <c r="H24194" s="7"/>
      <c r="I24194" s="7"/>
      <c r="J24194" s="7">
        <f t="shared" si="759"/>
        <v>0</v>
      </c>
      <c r="K24194" s="7"/>
      <c r="L24194" s="7"/>
    </row>
    <row r="24195" spans="7:12" x14ac:dyDescent="0.3">
      <c r="G24195" s="10">
        <f t="shared" si="758"/>
        <v>0</v>
      </c>
      <c r="H24195" s="7"/>
      <c r="I24195" s="7"/>
      <c r="J24195" s="7">
        <f t="shared" si="759"/>
        <v>0</v>
      </c>
      <c r="K24195" s="7"/>
      <c r="L24195" s="7"/>
    </row>
    <row r="24196" spans="7:12" x14ac:dyDescent="0.3">
      <c r="G24196" s="10">
        <f t="shared" si="758"/>
        <v>0</v>
      </c>
      <c r="H24196" s="7"/>
      <c r="I24196" s="7"/>
      <c r="J24196" s="7">
        <f t="shared" si="759"/>
        <v>0</v>
      </c>
      <c r="K24196" s="7"/>
      <c r="L24196" s="7"/>
    </row>
    <row r="24197" spans="7:12" x14ac:dyDescent="0.3">
      <c r="G24197" s="10">
        <f t="shared" si="758"/>
        <v>0</v>
      </c>
      <c r="H24197" s="7"/>
      <c r="I24197" s="7"/>
      <c r="J24197" s="7">
        <f t="shared" si="759"/>
        <v>0</v>
      </c>
      <c r="K24197" s="7"/>
      <c r="L24197" s="7"/>
    </row>
    <row r="24198" spans="7:12" x14ac:dyDescent="0.3">
      <c r="G24198" s="10">
        <f t="shared" si="758"/>
        <v>0</v>
      </c>
      <c r="H24198" s="7"/>
      <c r="I24198" s="7"/>
      <c r="J24198" s="7">
        <f t="shared" si="759"/>
        <v>0</v>
      </c>
      <c r="K24198" s="7"/>
      <c r="L24198" s="7"/>
    </row>
    <row r="24199" spans="7:12" x14ac:dyDescent="0.3">
      <c r="G24199" s="10">
        <f t="shared" si="758"/>
        <v>0</v>
      </c>
      <c r="H24199" s="7"/>
      <c r="I24199" s="7"/>
      <c r="J24199" s="7">
        <f t="shared" si="759"/>
        <v>0</v>
      </c>
      <c r="K24199" s="7"/>
      <c r="L24199" s="7"/>
    </row>
    <row r="24200" spans="7:12" x14ac:dyDescent="0.3">
      <c r="G24200" s="10">
        <f t="shared" si="758"/>
        <v>0</v>
      </c>
      <c r="H24200" s="7"/>
      <c r="I24200" s="7"/>
      <c r="J24200" s="7">
        <f t="shared" si="759"/>
        <v>0</v>
      </c>
      <c r="K24200" s="7"/>
      <c r="L24200" s="7"/>
    </row>
    <row r="24201" spans="7:12" x14ac:dyDescent="0.3">
      <c r="G24201" s="10">
        <f t="shared" si="758"/>
        <v>0</v>
      </c>
      <c r="H24201" s="7"/>
      <c r="I24201" s="7"/>
      <c r="J24201" s="7">
        <f t="shared" si="759"/>
        <v>0</v>
      </c>
      <c r="K24201" s="7"/>
      <c r="L24201" s="7"/>
    </row>
    <row r="24202" spans="7:12" x14ac:dyDescent="0.3">
      <c r="G24202" s="10">
        <f t="shared" si="758"/>
        <v>0</v>
      </c>
      <c r="H24202" s="7"/>
      <c r="I24202" s="7"/>
      <c r="J24202" s="7">
        <f t="shared" si="759"/>
        <v>0</v>
      </c>
      <c r="K24202" s="7"/>
      <c r="L24202" s="7"/>
    </row>
    <row r="24203" spans="7:12" x14ac:dyDescent="0.3">
      <c r="G24203" s="10">
        <f t="shared" si="758"/>
        <v>0</v>
      </c>
      <c r="H24203" s="7"/>
      <c r="I24203" s="7"/>
      <c r="J24203" s="7">
        <f t="shared" si="759"/>
        <v>0</v>
      </c>
      <c r="K24203" s="7"/>
      <c r="L24203" s="7"/>
    </row>
    <row r="24204" spans="7:12" x14ac:dyDescent="0.3">
      <c r="G24204" s="10">
        <f t="shared" si="758"/>
        <v>0</v>
      </c>
      <c r="H24204" s="7"/>
      <c r="I24204" s="7"/>
      <c r="J24204" s="7">
        <f t="shared" si="759"/>
        <v>0</v>
      </c>
      <c r="K24204" s="7"/>
      <c r="L24204" s="7"/>
    </row>
    <row r="24205" spans="7:12" x14ac:dyDescent="0.3">
      <c r="G24205" s="10">
        <f t="shared" si="758"/>
        <v>0</v>
      </c>
      <c r="H24205" s="7"/>
      <c r="I24205" s="7"/>
      <c r="J24205" s="7">
        <f t="shared" si="759"/>
        <v>0</v>
      </c>
      <c r="K24205" s="7"/>
      <c r="L24205" s="7"/>
    </row>
    <row r="24206" spans="7:12" x14ac:dyDescent="0.3">
      <c r="G24206" s="10">
        <f t="shared" si="758"/>
        <v>0</v>
      </c>
      <c r="H24206" s="7"/>
      <c r="I24206" s="7"/>
      <c r="J24206" s="7">
        <f t="shared" si="759"/>
        <v>0</v>
      </c>
      <c r="K24206" s="7"/>
      <c r="L24206" s="7"/>
    </row>
    <row r="24207" spans="7:12" x14ac:dyDescent="0.3">
      <c r="G24207" s="10">
        <f t="shared" si="758"/>
        <v>0</v>
      </c>
      <c r="H24207" s="7"/>
      <c r="I24207" s="7"/>
      <c r="J24207" s="7">
        <f t="shared" si="759"/>
        <v>0</v>
      </c>
      <c r="K24207" s="7"/>
      <c r="L24207" s="7"/>
    </row>
    <row r="24208" spans="7:12" x14ac:dyDescent="0.3">
      <c r="G24208" s="10">
        <f t="shared" si="758"/>
        <v>0</v>
      </c>
      <c r="H24208" s="7"/>
      <c r="I24208" s="7"/>
      <c r="J24208" s="7">
        <f t="shared" si="759"/>
        <v>0</v>
      </c>
      <c r="K24208" s="7"/>
      <c r="L24208" s="7"/>
    </row>
    <row r="24209" spans="7:12" x14ac:dyDescent="0.3">
      <c r="G24209" s="10">
        <f t="shared" si="758"/>
        <v>0</v>
      </c>
      <c r="H24209" s="7"/>
      <c r="I24209" s="7"/>
      <c r="J24209" s="7">
        <f t="shared" si="759"/>
        <v>0</v>
      </c>
      <c r="K24209" s="7"/>
      <c r="L24209" s="7"/>
    </row>
    <row r="24210" spans="7:12" x14ac:dyDescent="0.3">
      <c r="G24210" s="10">
        <f t="shared" si="758"/>
        <v>0</v>
      </c>
      <c r="H24210" s="7"/>
      <c r="I24210" s="7"/>
      <c r="J24210" s="7">
        <f t="shared" si="759"/>
        <v>0</v>
      </c>
      <c r="K24210" s="7"/>
      <c r="L24210" s="7"/>
    </row>
    <row r="24211" spans="7:12" x14ac:dyDescent="0.3">
      <c r="G24211" s="10">
        <f t="shared" si="758"/>
        <v>0</v>
      </c>
      <c r="H24211" s="7"/>
      <c r="I24211" s="7"/>
      <c r="J24211" s="7">
        <f t="shared" si="759"/>
        <v>0</v>
      </c>
      <c r="K24211" s="7"/>
      <c r="L24211" s="7"/>
    </row>
    <row r="24212" spans="7:12" x14ac:dyDescent="0.3">
      <c r="G24212" s="10">
        <f t="shared" si="758"/>
        <v>0</v>
      </c>
      <c r="H24212" s="7"/>
      <c r="I24212" s="7"/>
      <c r="J24212" s="7">
        <f t="shared" si="759"/>
        <v>0</v>
      </c>
      <c r="K24212" s="7"/>
      <c r="L24212" s="7"/>
    </row>
    <row r="24213" spans="7:12" x14ac:dyDescent="0.3">
      <c r="G24213" s="10">
        <f t="shared" si="758"/>
        <v>0</v>
      </c>
      <c r="H24213" s="7"/>
      <c r="I24213" s="7"/>
      <c r="J24213" s="7">
        <f t="shared" si="759"/>
        <v>0</v>
      </c>
      <c r="K24213" s="7"/>
      <c r="L24213" s="7"/>
    </row>
    <row r="24214" spans="7:12" x14ac:dyDescent="0.3">
      <c r="G24214" s="10">
        <f t="shared" si="758"/>
        <v>0</v>
      </c>
      <c r="H24214" s="7"/>
      <c r="I24214" s="7"/>
      <c r="J24214" s="7">
        <f t="shared" si="759"/>
        <v>0</v>
      </c>
      <c r="K24214" s="7"/>
      <c r="L24214" s="7"/>
    </row>
    <row r="24215" spans="7:12" x14ac:dyDescent="0.3">
      <c r="G24215" s="10">
        <f t="shared" si="758"/>
        <v>0</v>
      </c>
      <c r="H24215" s="7"/>
      <c r="I24215" s="7"/>
      <c r="J24215" s="7">
        <f t="shared" si="759"/>
        <v>0</v>
      </c>
      <c r="K24215" s="7"/>
      <c r="L24215" s="7"/>
    </row>
    <row r="24216" spans="7:12" x14ac:dyDescent="0.3">
      <c r="G24216" s="10">
        <f t="shared" si="758"/>
        <v>0</v>
      </c>
      <c r="H24216" s="7"/>
      <c r="I24216" s="7"/>
      <c r="J24216" s="7">
        <f t="shared" si="759"/>
        <v>0</v>
      </c>
      <c r="K24216" s="7"/>
      <c r="L24216" s="7"/>
    </row>
    <row r="24217" spans="7:12" x14ac:dyDescent="0.3">
      <c r="G24217" s="10">
        <f t="shared" si="758"/>
        <v>0</v>
      </c>
      <c r="H24217" s="7"/>
      <c r="I24217" s="7"/>
      <c r="J24217" s="7">
        <f t="shared" si="759"/>
        <v>0</v>
      </c>
      <c r="K24217" s="7"/>
      <c r="L24217" s="7"/>
    </row>
    <row r="24218" spans="7:12" x14ac:dyDescent="0.3">
      <c r="G24218" s="10">
        <f t="shared" si="758"/>
        <v>0</v>
      </c>
      <c r="H24218" s="7"/>
      <c r="I24218" s="7"/>
      <c r="J24218" s="7">
        <f t="shared" si="759"/>
        <v>0</v>
      </c>
      <c r="K24218" s="7"/>
      <c r="L24218" s="7"/>
    </row>
    <row r="24219" spans="7:12" x14ac:dyDescent="0.3">
      <c r="G24219" s="10">
        <f t="shared" si="758"/>
        <v>0</v>
      </c>
      <c r="H24219" s="7"/>
      <c r="I24219" s="7"/>
      <c r="J24219" s="7">
        <f t="shared" si="759"/>
        <v>0</v>
      </c>
      <c r="K24219" s="7"/>
      <c r="L24219" s="7"/>
    </row>
    <row r="24220" spans="7:12" x14ac:dyDescent="0.3">
      <c r="G24220" s="10">
        <f t="shared" si="758"/>
        <v>0</v>
      </c>
      <c r="H24220" s="7"/>
      <c r="I24220" s="7"/>
      <c r="J24220" s="7">
        <f t="shared" si="759"/>
        <v>0</v>
      </c>
      <c r="K24220" s="7"/>
      <c r="L24220" s="7"/>
    </row>
    <row r="24221" spans="7:12" x14ac:dyDescent="0.3">
      <c r="G24221" s="10">
        <f t="shared" si="758"/>
        <v>0</v>
      </c>
      <c r="H24221" s="7"/>
      <c r="I24221" s="7"/>
      <c r="J24221" s="7">
        <f t="shared" si="759"/>
        <v>0</v>
      </c>
      <c r="K24221" s="7"/>
      <c r="L24221" s="7"/>
    </row>
    <row r="24222" spans="7:12" x14ac:dyDescent="0.3">
      <c r="G24222" s="10">
        <f t="shared" si="758"/>
        <v>0</v>
      </c>
      <c r="H24222" s="7"/>
      <c r="I24222" s="7"/>
      <c r="J24222" s="7">
        <f t="shared" si="759"/>
        <v>0</v>
      </c>
      <c r="K24222" s="7"/>
      <c r="L24222" s="7"/>
    </row>
    <row r="24223" spans="7:12" x14ac:dyDescent="0.3">
      <c r="G24223" s="10">
        <f t="shared" si="758"/>
        <v>0</v>
      </c>
      <c r="H24223" s="7"/>
      <c r="I24223" s="7"/>
      <c r="J24223" s="7">
        <f t="shared" si="759"/>
        <v>0</v>
      </c>
      <c r="K24223" s="7"/>
      <c r="L24223" s="7"/>
    </row>
    <row r="24224" spans="7:12" x14ac:dyDescent="0.3">
      <c r="G24224" s="10">
        <f t="shared" si="758"/>
        <v>0</v>
      </c>
      <c r="H24224" s="7"/>
      <c r="I24224" s="7"/>
      <c r="J24224" s="7">
        <f t="shared" si="759"/>
        <v>0</v>
      </c>
      <c r="K24224" s="7"/>
      <c r="L24224" s="7"/>
    </row>
    <row r="24225" spans="7:12" x14ac:dyDescent="0.3">
      <c r="G24225" s="10">
        <f t="shared" si="758"/>
        <v>0</v>
      </c>
      <c r="H24225" s="7"/>
      <c r="I24225" s="7"/>
      <c r="J24225" s="7">
        <f t="shared" si="759"/>
        <v>0</v>
      </c>
      <c r="K24225" s="7"/>
      <c r="L24225" s="7"/>
    </row>
    <row r="24226" spans="7:12" x14ac:dyDescent="0.3">
      <c r="G24226" s="10">
        <f t="shared" si="758"/>
        <v>0</v>
      </c>
      <c r="H24226" s="7"/>
      <c r="I24226" s="7"/>
      <c r="J24226" s="7">
        <f t="shared" si="759"/>
        <v>0</v>
      </c>
      <c r="K24226" s="7"/>
      <c r="L24226" s="7"/>
    </row>
    <row r="24227" spans="7:12" x14ac:dyDescent="0.3">
      <c r="G24227" s="10">
        <f t="shared" si="758"/>
        <v>0</v>
      </c>
      <c r="H24227" s="7"/>
      <c r="I24227" s="7"/>
      <c r="J24227" s="7">
        <f t="shared" si="759"/>
        <v>0</v>
      </c>
      <c r="K24227" s="7"/>
      <c r="L24227" s="7"/>
    </row>
    <row r="24228" spans="7:12" x14ac:dyDescent="0.3">
      <c r="G24228" s="10">
        <f t="shared" si="758"/>
        <v>0</v>
      </c>
      <c r="H24228" s="7"/>
      <c r="I24228" s="7"/>
      <c r="J24228" s="7">
        <f t="shared" si="759"/>
        <v>0</v>
      </c>
      <c r="K24228" s="7"/>
      <c r="L24228" s="7"/>
    </row>
    <row r="24229" spans="7:12" x14ac:dyDescent="0.3">
      <c r="G24229" s="10">
        <f t="shared" si="758"/>
        <v>0</v>
      </c>
      <c r="H24229" s="7"/>
      <c r="I24229" s="7"/>
      <c r="J24229" s="7">
        <f t="shared" si="759"/>
        <v>0</v>
      </c>
      <c r="K24229" s="7"/>
      <c r="L24229" s="7"/>
    </row>
    <row r="24230" spans="7:12" x14ac:dyDescent="0.3">
      <c r="G24230" s="10">
        <f t="shared" si="758"/>
        <v>0</v>
      </c>
      <c r="H24230" s="7"/>
      <c r="I24230" s="7"/>
      <c r="J24230" s="7">
        <f t="shared" si="759"/>
        <v>0</v>
      </c>
      <c r="K24230" s="7"/>
      <c r="L24230" s="7"/>
    </row>
    <row r="24231" spans="7:12" x14ac:dyDescent="0.3">
      <c r="G24231" s="10">
        <f t="shared" si="758"/>
        <v>0</v>
      </c>
      <c r="H24231" s="7"/>
      <c r="I24231" s="7"/>
      <c r="J24231" s="7">
        <f t="shared" si="759"/>
        <v>0</v>
      </c>
      <c r="K24231" s="7"/>
      <c r="L24231" s="7"/>
    </row>
    <row r="24232" spans="7:12" x14ac:dyDescent="0.3">
      <c r="G24232" s="10">
        <f t="shared" si="758"/>
        <v>0</v>
      </c>
      <c r="H24232" s="7"/>
      <c r="I24232" s="7"/>
      <c r="J24232" s="7">
        <f t="shared" si="759"/>
        <v>0</v>
      </c>
      <c r="K24232" s="7"/>
      <c r="L24232" s="7"/>
    </row>
    <row r="24233" spans="7:12" x14ac:dyDescent="0.3">
      <c r="G24233" s="10">
        <f t="shared" si="758"/>
        <v>0</v>
      </c>
      <c r="H24233" s="7"/>
      <c r="I24233" s="7"/>
      <c r="J24233" s="7">
        <f t="shared" si="759"/>
        <v>0</v>
      </c>
      <c r="K24233" s="7"/>
      <c r="L24233" s="7"/>
    </row>
    <row r="24234" spans="7:12" x14ac:dyDescent="0.3">
      <c r="G24234" s="10">
        <f t="shared" si="758"/>
        <v>0</v>
      </c>
      <c r="H24234" s="7"/>
      <c r="I24234" s="7"/>
      <c r="J24234" s="7">
        <f t="shared" si="759"/>
        <v>0</v>
      </c>
      <c r="K24234" s="7"/>
      <c r="L24234" s="7"/>
    </row>
    <row r="24235" spans="7:12" x14ac:dyDescent="0.3">
      <c r="G24235" s="10">
        <f t="shared" si="758"/>
        <v>0</v>
      </c>
      <c r="H24235" s="7"/>
      <c r="I24235" s="7"/>
      <c r="J24235" s="7">
        <f t="shared" si="759"/>
        <v>0</v>
      </c>
      <c r="K24235" s="7"/>
      <c r="L24235" s="7"/>
    </row>
    <row r="24236" spans="7:12" x14ac:dyDescent="0.3">
      <c r="G24236" s="10">
        <f t="shared" si="758"/>
        <v>0</v>
      </c>
      <c r="H24236" s="7"/>
      <c r="I24236" s="7"/>
      <c r="J24236" s="7">
        <f t="shared" si="759"/>
        <v>0</v>
      </c>
      <c r="K24236" s="7"/>
      <c r="L24236" s="7"/>
    </row>
    <row r="24237" spans="7:12" x14ac:dyDescent="0.3">
      <c r="G24237" s="10">
        <f t="shared" si="758"/>
        <v>0</v>
      </c>
      <c r="H24237" s="7"/>
      <c r="I24237" s="7"/>
      <c r="J24237" s="7">
        <f t="shared" si="759"/>
        <v>0</v>
      </c>
      <c r="K24237" s="7"/>
      <c r="L24237" s="7"/>
    </row>
    <row r="24238" spans="7:12" x14ac:dyDescent="0.3">
      <c r="G24238" s="10">
        <f t="shared" si="758"/>
        <v>0</v>
      </c>
      <c r="H24238" s="7"/>
      <c r="I24238" s="7"/>
      <c r="J24238" s="7">
        <f t="shared" si="759"/>
        <v>0</v>
      </c>
      <c r="K24238" s="7"/>
      <c r="L24238" s="7"/>
    </row>
    <row r="24239" spans="7:12" x14ac:dyDescent="0.3">
      <c r="G24239" s="10">
        <f t="shared" si="758"/>
        <v>0</v>
      </c>
      <c r="H24239" s="7"/>
      <c r="I24239" s="7"/>
      <c r="J24239" s="7">
        <f t="shared" si="759"/>
        <v>0</v>
      </c>
      <c r="K24239" s="7"/>
      <c r="L24239" s="7"/>
    </row>
    <row r="24240" spans="7:12" x14ac:dyDescent="0.3">
      <c r="G24240" s="10">
        <f t="shared" si="758"/>
        <v>0</v>
      </c>
      <c r="H24240" s="7"/>
      <c r="I24240" s="7"/>
      <c r="J24240" s="7">
        <f t="shared" si="759"/>
        <v>0</v>
      </c>
      <c r="K24240" s="7"/>
      <c r="L24240" s="7"/>
    </row>
    <row r="24241" spans="7:12" x14ac:dyDescent="0.3">
      <c r="G24241" s="10">
        <f t="shared" si="758"/>
        <v>0</v>
      </c>
      <c r="H24241" s="7"/>
      <c r="I24241" s="7"/>
      <c r="J24241" s="7">
        <f t="shared" si="759"/>
        <v>0</v>
      </c>
      <c r="K24241" s="7"/>
      <c r="L24241" s="7"/>
    </row>
    <row r="24242" spans="7:12" x14ac:dyDescent="0.3">
      <c r="G24242" s="10">
        <f t="shared" si="758"/>
        <v>0</v>
      </c>
      <c r="H24242" s="7"/>
      <c r="I24242" s="7"/>
      <c r="J24242" s="7">
        <f t="shared" si="759"/>
        <v>0</v>
      </c>
      <c r="K24242" s="7"/>
      <c r="L24242" s="7"/>
    </row>
    <row r="24243" spans="7:12" x14ac:dyDescent="0.3">
      <c r="G24243" s="10">
        <f t="shared" si="758"/>
        <v>0</v>
      </c>
      <c r="H24243" s="7"/>
      <c r="I24243" s="7"/>
      <c r="J24243" s="7">
        <f t="shared" si="759"/>
        <v>0</v>
      </c>
      <c r="K24243" s="7"/>
      <c r="L24243" s="7"/>
    </row>
    <row r="24244" spans="7:12" x14ac:dyDescent="0.3">
      <c r="G24244" s="10">
        <f t="shared" si="758"/>
        <v>0</v>
      </c>
      <c r="H24244" s="7"/>
      <c r="I24244" s="7"/>
      <c r="J24244" s="7">
        <f t="shared" si="759"/>
        <v>0</v>
      </c>
      <c r="K24244" s="7"/>
      <c r="L24244" s="7"/>
    </row>
    <row r="24245" spans="7:12" x14ac:dyDescent="0.3">
      <c r="G24245" s="10">
        <f t="shared" si="758"/>
        <v>0</v>
      </c>
      <c r="H24245" s="7"/>
      <c r="I24245" s="7"/>
      <c r="J24245" s="7">
        <f t="shared" si="759"/>
        <v>0</v>
      </c>
      <c r="K24245" s="7"/>
      <c r="L24245" s="7"/>
    </row>
    <row r="24246" spans="7:12" x14ac:dyDescent="0.3">
      <c r="G24246" s="10">
        <f t="shared" si="758"/>
        <v>0</v>
      </c>
      <c r="H24246" s="7"/>
      <c r="I24246" s="7"/>
      <c r="J24246" s="7">
        <f t="shared" si="759"/>
        <v>0</v>
      </c>
      <c r="K24246" s="7"/>
      <c r="L24246" s="7"/>
    </row>
    <row r="24247" spans="7:12" x14ac:dyDescent="0.3">
      <c r="G24247" s="10">
        <f t="shared" si="758"/>
        <v>0</v>
      </c>
      <c r="H24247" s="7"/>
      <c r="I24247" s="7"/>
      <c r="J24247" s="7">
        <f t="shared" si="759"/>
        <v>0</v>
      </c>
      <c r="K24247" s="7"/>
      <c r="L24247" s="7"/>
    </row>
    <row r="24248" spans="7:12" x14ac:dyDescent="0.3">
      <c r="G24248" s="10">
        <f t="shared" si="758"/>
        <v>0</v>
      </c>
      <c r="H24248" s="7"/>
      <c r="I24248" s="7"/>
      <c r="J24248" s="7">
        <f t="shared" si="759"/>
        <v>0</v>
      </c>
      <c r="K24248" s="7"/>
      <c r="L24248" s="7"/>
    </row>
    <row r="24249" spans="7:12" x14ac:dyDescent="0.3">
      <c r="G24249" s="10">
        <f t="shared" si="758"/>
        <v>0</v>
      </c>
      <c r="H24249" s="7"/>
      <c r="I24249" s="7"/>
      <c r="J24249" s="7">
        <f t="shared" si="759"/>
        <v>0</v>
      </c>
      <c r="K24249" s="7"/>
      <c r="L24249" s="7"/>
    </row>
    <row r="24250" spans="7:12" x14ac:dyDescent="0.3">
      <c r="G24250" s="10">
        <f t="shared" si="758"/>
        <v>0</v>
      </c>
      <c r="H24250" s="7"/>
      <c r="I24250" s="7"/>
      <c r="J24250" s="7">
        <f t="shared" si="759"/>
        <v>0</v>
      </c>
      <c r="K24250" s="7"/>
      <c r="L24250" s="7"/>
    </row>
    <row r="24251" spans="7:12" x14ac:dyDescent="0.3">
      <c r="G24251" s="10">
        <f t="shared" si="758"/>
        <v>0</v>
      </c>
      <c r="H24251" s="7"/>
      <c r="I24251" s="7"/>
      <c r="J24251" s="7">
        <f t="shared" si="759"/>
        <v>0</v>
      </c>
      <c r="K24251" s="7"/>
      <c r="L24251" s="7"/>
    </row>
    <row r="24252" spans="7:12" x14ac:dyDescent="0.3">
      <c r="G24252" s="10">
        <f t="shared" si="758"/>
        <v>0</v>
      </c>
      <c r="H24252" s="7"/>
      <c r="I24252" s="7"/>
      <c r="J24252" s="7">
        <f t="shared" si="759"/>
        <v>0</v>
      </c>
      <c r="K24252" s="7"/>
      <c r="L24252" s="7"/>
    </row>
    <row r="24253" spans="7:12" x14ac:dyDescent="0.3">
      <c r="G24253" s="10">
        <f t="shared" si="758"/>
        <v>0</v>
      </c>
      <c r="H24253" s="7"/>
      <c r="I24253" s="7"/>
      <c r="J24253" s="7">
        <f t="shared" si="759"/>
        <v>0</v>
      </c>
      <c r="K24253" s="7"/>
      <c r="L24253" s="7"/>
    </row>
    <row r="24254" spans="7:12" x14ac:dyDescent="0.3">
      <c r="G24254" s="10">
        <f t="shared" si="758"/>
        <v>0</v>
      </c>
      <c r="H24254" s="7"/>
      <c r="I24254" s="7"/>
      <c r="J24254" s="7">
        <f t="shared" si="759"/>
        <v>0</v>
      </c>
      <c r="K24254" s="7"/>
      <c r="L24254" s="7"/>
    </row>
    <row r="24255" spans="7:12" x14ac:dyDescent="0.3">
      <c r="G24255" s="10">
        <f t="shared" ref="G24255:G24318" si="760">SUM(B24255:E24255)/4</f>
        <v>0</v>
      </c>
      <c r="H24255" s="7"/>
      <c r="I24255" s="7"/>
      <c r="J24255" s="7">
        <f t="shared" ref="J24255:J24318" si="761">PRODUCT(G24255,F24255)</f>
        <v>0</v>
      </c>
      <c r="K24255" s="7"/>
      <c r="L24255" s="7"/>
    </row>
    <row r="24256" spans="7:12" x14ac:dyDescent="0.3">
      <c r="G24256" s="10">
        <f t="shared" si="760"/>
        <v>0</v>
      </c>
      <c r="H24256" s="7"/>
      <c r="I24256" s="7"/>
      <c r="J24256" s="7">
        <f t="shared" si="761"/>
        <v>0</v>
      </c>
      <c r="K24256" s="7"/>
      <c r="L24256" s="7"/>
    </row>
    <row r="24257" spans="7:12" x14ac:dyDescent="0.3">
      <c r="G24257" s="10">
        <f t="shared" si="760"/>
        <v>0</v>
      </c>
      <c r="H24257" s="7"/>
      <c r="I24257" s="7"/>
      <c r="J24257" s="7">
        <f t="shared" si="761"/>
        <v>0</v>
      </c>
      <c r="K24257" s="7"/>
      <c r="L24257" s="7"/>
    </row>
    <row r="24258" spans="7:12" x14ac:dyDescent="0.3">
      <c r="G24258" s="10">
        <f t="shared" si="760"/>
        <v>0</v>
      </c>
      <c r="H24258" s="7"/>
      <c r="I24258" s="7"/>
      <c r="J24258" s="7">
        <f t="shared" si="761"/>
        <v>0</v>
      </c>
      <c r="K24258" s="7"/>
      <c r="L24258" s="7"/>
    </row>
    <row r="24259" spans="7:12" x14ac:dyDescent="0.3">
      <c r="G24259" s="10">
        <f t="shared" si="760"/>
        <v>0</v>
      </c>
      <c r="H24259" s="7"/>
      <c r="I24259" s="7"/>
      <c r="J24259" s="7">
        <f t="shared" si="761"/>
        <v>0</v>
      </c>
      <c r="K24259" s="7"/>
      <c r="L24259" s="7"/>
    </row>
    <row r="24260" spans="7:12" x14ac:dyDescent="0.3">
      <c r="G24260" s="10">
        <f t="shared" si="760"/>
        <v>0</v>
      </c>
      <c r="H24260" s="7"/>
      <c r="I24260" s="7"/>
      <c r="J24260" s="7">
        <f t="shared" si="761"/>
        <v>0</v>
      </c>
      <c r="K24260" s="7"/>
      <c r="L24260" s="7"/>
    </row>
    <row r="24261" spans="7:12" x14ac:dyDescent="0.3">
      <c r="G24261" s="10">
        <f t="shared" si="760"/>
        <v>0</v>
      </c>
      <c r="H24261" s="7"/>
      <c r="I24261" s="7"/>
      <c r="J24261" s="7">
        <f t="shared" si="761"/>
        <v>0</v>
      </c>
      <c r="K24261" s="7"/>
      <c r="L24261" s="7"/>
    </row>
    <row r="24262" spans="7:12" x14ac:dyDescent="0.3">
      <c r="G24262" s="10">
        <f t="shared" si="760"/>
        <v>0</v>
      </c>
      <c r="H24262" s="7"/>
      <c r="I24262" s="7"/>
      <c r="J24262" s="7">
        <f t="shared" si="761"/>
        <v>0</v>
      </c>
      <c r="K24262" s="7"/>
      <c r="L24262" s="7"/>
    </row>
    <row r="24263" spans="7:12" x14ac:dyDescent="0.3">
      <c r="G24263" s="10">
        <f t="shared" si="760"/>
        <v>0</v>
      </c>
      <c r="H24263" s="7"/>
      <c r="I24263" s="7"/>
      <c r="J24263" s="7">
        <f t="shared" si="761"/>
        <v>0</v>
      </c>
      <c r="K24263" s="7"/>
      <c r="L24263" s="7"/>
    </row>
    <row r="24264" spans="7:12" x14ac:dyDescent="0.3">
      <c r="G24264" s="10">
        <f t="shared" si="760"/>
        <v>0</v>
      </c>
      <c r="H24264" s="7"/>
      <c r="I24264" s="7"/>
      <c r="J24264" s="7">
        <f t="shared" si="761"/>
        <v>0</v>
      </c>
      <c r="K24264" s="7"/>
      <c r="L24264" s="7"/>
    </row>
    <row r="24265" spans="7:12" x14ac:dyDescent="0.3">
      <c r="G24265" s="10">
        <f t="shared" si="760"/>
        <v>0</v>
      </c>
      <c r="H24265" s="7"/>
      <c r="I24265" s="7"/>
      <c r="J24265" s="7">
        <f t="shared" si="761"/>
        <v>0</v>
      </c>
      <c r="K24265" s="7"/>
      <c r="L24265" s="7"/>
    </row>
    <row r="24266" spans="7:12" x14ac:dyDescent="0.3">
      <c r="G24266" s="10">
        <f t="shared" si="760"/>
        <v>0</v>
      </c>
      <c r="H24266" s="7"/>
      <c r="I24266" s="7"/>
      <c r="J24266" s="7">
        <f t="shared" si="761"/>
        <v>0</v>
      </c>
      <c r="K24266" s="7"/>
      <c r="L24266" s="7"/>
    </row>
    <row r="24267" spans="7:12" x14ac:dyDescent="0.3">
      <c r="G24267" s="10">
        <f t="shared" si="760"/>
        <v>0</v>
      </c>
      <c r="H24267" s="7"/>
      <c r="I24267" s="7"/>
      <c r="J24267" s="7">
        <f t="shared" si="761"/>
        <v>0</v>
      </c>
      <c r="K24267" s="7"/>
      <c r="L24267" s="7"/>
    </row>
    <row r="24268" spans="7:12" x14ac:dyDescent="0.3">
      <c r="G24268" s="10">
        <f t="shared" si="760"/>
        <v>0</v>
      </c>
      <c r="H24268" s="7"/>
      <c r="I24268" s="7"/>
      <c r="J24268" s="7">
        <f t="shared" si="761"/>
        <v>0</v>
      </c>
      <c r="K24268" s="7"/>
      <c r="L24268" s="7"/>
    </row>
    <row r="24269" spans="7:12" x14ac:dyDescent="0.3">
      <c r="G24269" s="10">
        <f t="shared" si="760"/>
        <v>0</v>
      </c>
      <c r="H24269" s="7"/>
      <c r="I24269" s="7"/>
      <c r="J24269" s="7">
        <f t="shared" si="761"/>
        <v>0</v>
      </c>
      <c r="K24269" s="7"/>
      <c r="L24269" s="7"/>
    </row>
    <row r="24270" spans="7:12" x14ac:dyDescent="0.3">
      <c r="G24270" s="10">
        <f t="shared" si="760"/>
        <v>0</v>
      </c>
      <c r="H24270" s="7"/>
      <c r="I24270" s="7"/>
      <c r="J24270" s="7">
        <f t="shared" si="761"/>
        <v>0</v>
      </c>
      <c r="K24270" s="7"/>
      <c r="L24270" s="7"/>
    </row>
    <row r="24271" spans="7:12" x14ac:dyDescent="0.3">
      <c r="G24271" s="10">
        <f t="shared" si="760"/>
        <v>0</v>
      </c>
      <c r="H24271" s="7"/>
      <c r="I24271" s="7"/>
      <c r="J24271" s="7">
        <f t="shared" si="761"/>
        <v>0</v>
      </c>
      <c r="K24271" s="7"/>
      <c r="L24271" s="7"/>
    </row>
    <row r="24272" spans="7:12" x14ac:dyDescent="0.3">
      <c r="G24272" s="10">
        <f t="shared" si="760"/>
        <v>0</v>
      </c>
      <c r="H24272" s="7"/>
      <c r="I24272" s="7"/>
      <c r="J24272" s="7">
        <f t="shared" si="761"/>
        <v>0</v>
      </c>
      <c r="K24272" s="7"/>
      <c r="L24272" s="7"/>
    </row>
    <row r="24273" spans="7:12" x14ac:dyDescent="0.3">
      <c r="G24273" s="10">
        <f t="shared" si="760"/>
        <v>0</v>
      </c>
      <c r="H24273" s="7"/>
      <c r="I24273" s="7"/>
      <c r="J24273" s="7">
        <f t="shared" si="761"/>
        <v>0</v>
      </c>
      <c r="K24273" s="7"/>
      <c r="L24273" s="7"/>
    </row>
    <row r="24274" spans="7:12" x14ac:dyDescent="0.3">
      <c r="G24274" s="10">
        <f t="shared" si="760"/>
        <v>0</v>
      </c>
      <c r="H24274" s="7"/>
      <c r="I24274" s="7"/>
      <c r="J24274" s="7">
        <f t="shared" si="761"/>
        <v>0</v>
      </c>
      <c r="K24274" s="7"/>
      <c r="L24274" s="7"/>
    </row>
    <row r="24275" spans="7:12" x14ac:dyDescent="0.3">
      <c r="G24275" s="10">
        <f t="shared" si="760"/>
        <v>0</v>
      </c>
      <c r="H24275" s="7"/>
      <c r="I24275" s="7"/>
      <c r="J24275" s="7">
        <f t="shared" si="761"/>
        <v>0</v>
      </c>
      <c r="K24275" s="7"/>
      <c r="L24275" s="7"/>
    </row>
    <row r="24276" spans="7:12" x14ac:dyDescent="0.3">
      <c r="G24276" s="10">
        <f t="shared" si="760"/>
        <v>0</v>
      </c>
      <c r="H24276" s="7"/>
      <c r="I24276" s="7"/>
      <c r="J24276" s="7">
        <f t="shared" si="761"/>
        <v>0</v>
      </c>
      <c r="K24276" s="7"/>
      <c r="L24276" s="7"/>
    </row>
    <row r="24277" spans="7:12" x14ac:dyDescent="0.3">
      <c r="G24277" s="10">
        <f t="shared" si="760"/>
        <v>0</v>
      </c>
      <c r="H24277" s="7"/>
      <c r="I24277" s="7"/>
      <c r="J24277" s="7">
        <f t="shared" si="761"/>
        <v>0</v>
      </c>
      <c r="K24277" s="7"/>
      <c r="L24277" s="7"/>
    </row>
    <row r="24278" spans="7:12" x14ac:dyDescent="0.3">
      <c r="G24278" s="10">
        <f t="shared" si="760"/>
        <v>0</v>
      </c>
      <c r="H24278" s="7"/>
      <c r="I24278" s="7"/>
      <c r="J24278" s="7">
        <f t="shared" si="761"/>
        <v>0</v>
      </c>
      <c r="K24278" s="7"/>
      <c r="L24278" s="7"/>
    </row>
    <row r="24279" spans="7:12" x14ac:dyDescent="0.3">
      <c r="G24279" s="10">
        <f t="shared" si="760"/>
        <v>0</v>
      </c>
      <c r="H24279" s="7"/>
      <c r="I24279" s="7"/>
      <c r="J24279" s="7">
        <f t="shared" si="761"/>
        <v>0</v>
      </c>
      <c r="K24279" s="7"/>
      <c r="L24279" s="7"/>
    </row>
    <row r="24280" spans="7:12" x14ac:dyDescent="0.3">
      <c r="G24280" s="10">
        <f t="shared" si="760"/>
        <v>0</v>
      </c>
      <c r="H24280" s="7"/>
      <c r="I24280" s="7"/>
      <c r="J24280" s="7">
        <f t="shared" si="761"/>
        <v>0</v>
      </c>
      <c r="K24280" s="7"/>
      <c r="L24280" s="7"/>
    </row>
    <row r="24281" spans="7:12" x14ac:dyDescent="0.3">
      <c r="G24281" s="10">
        <f t="shared" si="760"/>
        <v>0</v>
      </c>
      <c r="H24281" s="7"/>
      <c r="I24281" s="7"/>
      <c r="J24281" s="7">
        <f t="shared" si="761"/>
        <v>0</v>
      </c>
      <c r="K24281" s="7"/>
      <c r="L24281" s="7"/>
    </row>
    <row r="24282" spans="7:12" x14ac:dyDescent="0.3">
      <c r="G24282" s="10">
        <f t="shared" si="760"/>
        <v>0</v>
      </c>
      <c r="H24282" s="7"/>
      <c r="I24282" s="7"/>
      <c r="J24282" s="7">
        <f t="shared" si="761"/>
        <v>0</v>
      </c>
      <c r="K24282" s="7"/>
      <c r="L24282" s="7"/>
    </row>
    <row r="24283" spans="7:12" x14ac:dyDescent="0.3">
      <c r="G24283" s="10">
        <f t="shared" si="760"/>
        <v>0</v>
      </c>
      <c r="H24283" s="7"/>
      <c r="I24283" s="7"/>
      <c r="J24283" s="7">
        <f t="shared" si="761"/>
        <v>0</v>
      </c>
      <c r="K24283" s="7"/>
      <c r="L24283" s="7"/>
    </row>
    <row r="24284" spans="7:12" x14ac:dyDescent="0.3">
      <c r="G24284" s="10">
        <f t="shared" si="760"/>
        <v>0</v>
      </c>
      <c r="H24284" s="7"/>
      <c r="I24284" s="7"/>
      <c r="J24284" s="7">
        <f t="shared" si="761"/>
        <v>0</v>
      </c>
      <c r="K24284" s="7"/>
      <c r="L24284" s="7"/>
    </row>
    <row r="24285" spans="7:12" x14ac:dyDescent="0.3">
      <c r="G24285" s="10">
        <f t="shared" si="760"/>
        <v>0</v>
      </c>
      <c r="H24285" s="7"/>
      <c r="I24285" s="7"/>
      <c r="J24285" s="7">
        <f t="shared" si="761"/>
        <v>0</v>
      </c>
      <c r="K24285" s="7"/>
      <c r="L24285" s="7"/>
    </row>
    <row r="24286" spans="7:12" x14ac:dyDescent="0.3">
      <c r="G24286" s="10">
        <f t="shared" si="760"/>
        <v>0</v>
      </c>
      <c r="H24286" s="7"/>
      <c r="I24286" s="7"/>
      <c r="J24286" s="7">
        <f t="shared" si="761"/>
        <v>0</v>
      </c>
      <c r="K24286" s="7"/>
      <c r="L24286" s="7"/>
    </row>
    <row r="24287" spans="7:12" x14ac:dyDescent="0.3">
      <c r="G24287" s="10">
        <f t="shared" si="760"/>
        <v>0</v>
      </c>
      <c r="H24287" s="7"/>
      <c r="I24287" s="7"/>
      <c r="J24287" s="7">
        <f t="shared" si="761"/>
        <v>0</v>
      </c>
      <c r="K24287" s="7"/>
      <c r="L24287" s="7"/>
    </row>
    <row r="24288" spans="7:12" x14ac:dyDescent="0.3">
      <c r="G24288" s="10">
        <f t="shared" si="760"/>
        <v>0</v>
      </c>
      <c r="H24288" s="7"/>
      <c r="I24288" s="7"/>
      <c r="J24288" s="7">
        <f t="shared" si="761"/>
        <v>0</v>
      </c>
      <c r="K24288" s="7"/>
      <c r="L24288" s="7"/>
    </row>
    <row r="24289" spans="7:12" x14ac:dyDescent="0.3">
      <c r="G24289" s="10">
        <f t="shared" si="760"/>
        <v>0</v>
      </c>
      <c r="H24289" s="7"/>
      <c r="I24289" s="7"/>
      <c r="J24289" s="7">
        <f t="shared" si="761"/>
        <v>0</v>
      </c>
      <c r="K24289" s="7"/>
      <c r="L24289" s="7"/>
    </row>
    <row r="24290" spans="7:12" x14ac:dyDescent="0.3">
      <c r="G24290" s="10">
        <f t="shared" si="760"/>
        <v>0</v>
      </c>
      <c r="H24290" s="7"/>
      <c r="I24290" s="7"/>
      <c r="J24290" s="7">
        <f t="shared" si="761"/>
        <v>0</v>
      </c>
      <c r="K24290" s="7"/>
      <c r="L24290" s="7"/>
    </row>
    <row r="24291" spans="7:12" x14ac:dyDescent="0.3">
      <c r="G24291" s="10">
        <f t="shared" si="760"/>
        <v>0</v>
      </c>
      <c r="H24291" s="7"/>
      <c r="I24291" s="7"/>
      <c r="J24291" s="7">
        <f t="shared" si="761"/>
        <v>0</v>
      </c>
      <c r="K24291" s="7"/>
      <c r="L24291" s="7"/>
    </row>
    <row r="24292" spans="7:12" x14ac:dyDescent="0.3">
      <c r="G24292" s="10">
        <f t="shared" si="760"/>
        <v>0</v>
      </c>
      <c r="H24292" s="7"/>
      <c r="I24292" s="7"/>
      <c r="J24292" s="7">
        <f t="shared" si="761"/>
        <v>0</v>
      </c>
      <c r="K24292" s="7"/>
      <c r="L24292" s="7"/>
    </row>
    <row r="24293" spans="7:12" x14ac:dyDescent="0.3">
      <c r="G24293" s="10">
        <f t="shared" si="760"/>
        <v>0</v>
      </c>
      <c r="H24293" s="7"/>
      <c r="I24293" s="7"/>
      <c r="J24293" s="7">
        <f t="shared" si="761"/>
        <v>0</v>
      </c>
      <c r="K24293" s="7"/>
      <c r="L24293" s="7"/>
    </row>
    <row r="24294" spans="7:12" x14ac:dyDescent="0.3">
      <c r="G24294" s="10">
        <f t="shared" si="760"/>
        <v>0</v>
      </c>
      <c r="H24294" s="7"/>
      <c r="I24294" s="7"/>
      <c r="J24294" s="7">
        <f t="shared" si="761"/>
        <v>0</v>
      </c>
      <c r="K24294" s="7"/>
      <c r="L24294" s="7"/>
    </row>
    <row r="24295" spans="7:12" x14ac:dyDescent="0.3">
      <c r="G24295" s="10">
        <f t="shared" si="760"/>
        <v>0</v>
      </c>
      <c r="H24295" s="7"/>
      <c r="I24295" s="7"/>
      <c r="J24295" s="7">
        <f t="shared" si="761"/>
        <v>0</v>
      </c>
      <c r="K24295" s="7"/>
      <c r="L24295" s="7"/>
    </row>
    <row r="24296" spans="7:12" x14ac:dyDescent="0.3">
      <c r="G24296" s="10">
        <f t="shared" si="760"/>
        <v>0</v>
      </c>
      <c r="H24296" s="7"/>
      <c r="I24296" s="7"/>
      <c r="J24296" s="7">
        <f t="shared" si="761"/>
        <v>0</v>
      </c>
      <c r="K24296" s="7"/>
      <c r="L24296" s="7"/>
    </row>
    <row r="24297" spans="7:12" x14ac:dyDescent="0.3">
      <c r="G24297" s="10">
        <f t="shared" si="760"/>
        <v>0</v>
      </c>
      <c r="H24297" s="7"/>
      <c r="I24297" s="7"/>
      <c r="J24297" s="7">
        <f t="shared" si="761"/>
        <v>0</v>
      </c>
      <c r="K24297" s="7"/>
      <c r="L24297" s="7"/>
    </row>
    <row r="24298" spans="7:12" x14ac:dyDescent="0.3">
      <c r="G24298" s="10">
        <f t="shared" si="760"/>
        <v>0</v>
      </c>
      <c r="H24298" s="7"/>
      <c r="I24298" s="7"/>
      <c r="J24298" s="7">
        <f t="shared" si="761"/>
        <v>0</v>
      </c>
      <c r="K24298" s="7"/>
      <c r="L24298" s="7"/>
    </row>
    <row r="24299" spans="7:12" x14ac:dyDescent="0.3">
      <c r="G24299" s="10">
        <f t="shared" si="760"/>
        <v>0</v>
      </c>
      <c r="H24299" s="7"/>
      <c r="I24299" s="7"/>
      <c r="J24299" s="7">
        <f t="shared" si="761"/>
        <v>0</v>
      </c>
      <c r="K24299" s="7"/>
      <c r="L24299" s="7"/>
    </row>
    <row r="24300" spans="7:12" x14ac:dyDescent="0.3">
      <c r="G24300" s="10">
        <f t="shared" si="760"/>
        <v>0</v>
      </c>
      <c r="H24300" s="7"/>
      <c r="I24300" s="7"/>
      <c r="J24300" s="7">
        <f t="shared" si="761"/>
        <v>0</v>
      </c>
      <c r="K24300" s="7"/>
      <c r="L24300" s="7"/>
    </row>
    <row r="24301" spans="7:12" x14ac:dyDescent="0.3">
      <c r="G24301" s="10">
        <f t="shared" si="760"/>
        <v>0</v>
      </c>
      <c r="H24301" s="7"/>
      <c r="I24301" s="7"/>
      <c r="J24301" s="7">
        <f t="shared" si="761"/>
        <v>0</v>
      </c>
      <c r="K24301" s="7"/>
      <c r="L24301" s="7"/>
    </row>
    <row r="24302" spans="7:12" x14ac:dyDescent="0.3">
      <c r="G24302" s="10">
        <f t="shared" si="760"/>
        <v>0</v>
      </c>
      <c r="H24302" s="7"/>
      <c r="I24302" s="7"/>
      <c r="J24302" s="7">
        <f t="shared" si="761"/>
        <v>0</v>
      </c>
      <c r="K24302" s="7"/>
      <c r="L24302" s="7"/>
    </row>
    <row r="24303" spans="7:12" x14ac:dyDescent="0.3">
      <c r="G24303" s="10">
        <f t="shared" si="760"/>
        <v>0</v>
      </c>
      <c r="H24303" s="7"/>
      <c r="I24303" s="7"/>
      <c r="J24303" s="7">
        <f t="shared" si="761"/>
        <v>0</v>
      </c>
      <c r="K24303" s="7"/>
      <c r="L24303" s="7"/>
    </row>
    <row r="24304" spans="7:12" x14ac:dyDescent="0.3">
      <c r="G24304" s="10">
        <f t="shared" si="760"/>
        <v>0</v>
      </c>
      <c r="H24304" s="7"/>
      <c r="I24304" s="7"/>
      <c r="J24304" s="7">
        <f t="shared" si="761"/>
        <v>0</v>
      </c>
      <c r="K24304" s="7"/>
      <c r="L24304" s="7"/>
    </row>
    <row r="24305" spans="7:12" x14ac:dyDescent="0.3">
      <c r="G24305" s="10">
        <f t="shared" si="760"/>
        <v>0</v>
      </c>
      <c r="H24305" s="7"/>
      <c r="I24305" s="7"/>
      <c r="J24305" s="7">
        <f t="shared" si="761"/>
        <v>0</v>
      </c>
      <c r="K24305" s="7"/>
      <c r="L24305" s="7"/>
    </row>
    <row r="24306" spans="7:12" x14ac:dyDescent="0.3">
      <c r="G24306" s="10">
        <f t="shared" si="760"/>
        <v>0</v>
      </c>
      <c r="H24306" s="7"/>
      <c r="I24306" s="7"/>
      <c r="J24306" s="7">
        <f t="shared" si="761"/>
        <v>0</v>
      </c>
      <c r="K24306" s="7"/>
      <c r="L24306" s="7"/>
    </row>
    <row r="24307" spans="7:12" x14ac:dyDescent="0.3">
      <c r="G24307" s="10">
        <f t="shared" si="760"/>
        <v>0</v>
      </c>
      <c r="H24307" s="7"/>
      <c r="I24307" s="7"/>
      <c r="J24307" s="7">
        <f t="shared" si="761"/>
        <v>0</v>
      </c>
      <c r="K24307" s="7"/>
      <c r="L24307" s="7"/>
    </row>
    <row r="24308" spans="7:12" x14ac:dyDescent="0.3">
      <c r="G24308" s="10">
        <f t="shared" si="760"/>
        <v>0</v>
      </c>
      <c r="H24308" s="7"/>
      <c r="I24308" s="7"/>
      <c r="J24308" s="7">
        <f t="shared" si="761"/>
        <v>0</v>
      </c>
      <c r="K24308" s="7"/>
      <c r="L24308" s="7"/>
    </row>
    <row r="24309" spans="7:12" x14ac:dyDescent="0.3">
      <c r="G24309" s="10">
        <f t="shared" si="760"/>
        <v>0</v>
      </c>
      <c r="H24309" s="7"/>
      <c r="I24309" s="7"/>
      <c r="J24309" s="7">
        <f t="shared" si="761"/>
        <v>0</v>
      </c>
      <c r="K24309" s="7"/>
      <c r="L24309" s="7"/>
    </row>
    <row r="24310" spans="7:12" x14ac:dyDescent="0.3">
      <c r="G24310" s="10">
        <f t="shared" si="760"/>
        <v>0</v>
      </c>
      <c r="H24310" s="7"/>
      <c r="I24310" s="7"/>
      <c r="J24310" s="7">
        <f t="shared" si="761"/>
        <v>0</v>
      </c>
      <c r="K24310" s="7"/>
      <c r="L24310" s="7"/>
    </row>
    <row r="24311" spans="7:12" x14ac:dyDescent="0.3">
      <c r="G24311" s="10">
        <f t="shared" si="760"/>
        <v>0</v>
      </c>
      <c r="H24311" s="7"/>
      <c r="I24311" s="7"/>
      <c r="J24311" s="7">
        <f t="shared" si="761"/>
        <v>0</v>
      </c>
      <c r="K24311" s="7"/>
      <c r="L24311" s="7"/>
    </row>
    <row r="24312" spans="7:12" x14ac:dyDescent="0.3">
      <c r="G24312" s="10">
        <f t="shared" si="760"/>
        <v>0</v>
      </c>
      <c r="H24312" s="7"/>
      <c r="I24312" s="7"/>
      <c r="J24312" s="7">
        <f t="shared" si="761"/>
        <v>0</v>
      </c>
      <c r="K24312" s="7"/>
      <c r="L24312" s="7"/>
    </row>
    <row r="24313" spans="7:12" x14ac:dyDescent="0.3">
      <c r="G24313" s="10">
        <f t="shared" si="760"/>
        <v>0</v>
      </c>
      <c r="H24313" s="7"/>
      <c r="I24313" s="7"/>
      <c r="J24313" s="7">
        <f t="shared" si="761"/>
        <v>0</v>
      </c>
      <c r="K24313" s="7"/>
      <c r="L24313" s="7"/>
    </row>
    <row r="24314" spans="7:12" x14ac:dyDescent="0.3">
      <c r="G24314" s="10">
        <f t="shared" si="760"/>
        <v>0</v>
      </c>
      <c r="H24314" s="7"/>
      <c r="I24314" s="7"/>
      <c r="J24314" s="7">
        <f t="shared" si="761"/>
        <v>0</v>
      </c>
      <c r="K24314" s="7"/>
      <c r="L24314" s="7"/>
    </row>
    <row r="24315" spans="7:12" x14ac:dyDescent="0.3">
      <c r="G24315" s="10">
        <f t="shared" si="760"/>
        <v>0</v>
      </c>
      <c r="H24315" s="7"/>
      <c r="I24315" s="7"/>
      <c r="J24315" s="7">
        <f t="shared" si="761"/>
        <v>0</v>
      </c>
      <c r="K24315" s="7"/>
      <c r="L24315" s="7"/>
    </row>
    <row r="24316" spans="7:12" x14ac:dyDescent="0.3">
      <c r="G24316" s="10">
        <f t="shared" si="760"/>
        <v>0</v>
      </c>
      <c r="H24316" s="7"/>
      <c r="I24316" s="7"/>
      <c r="J24316" s="7">
        <f t="shared" si="761"/>
        <v>0</v>
      </c>
      <c r="K24316" s="7"/>
      <c r="L24316" s="7"/>
    </row>
    <row r="24317" spans="7:12" x14ac:dyDescent="0.3">
      <c r="G24317" s="10">
        <f t="shared" si="760"/>
        <v>0</v>
      </c>
      <c r="H24317" s="7"/>
      <c r="I24317" s="7"/>
      <c r="J24317" s="7">
        <f t="shared" si="761"/>
        <v>0</v>
      </c>
      <c r="K24317" s="7"/>
      <c r="L24317" s="7"/>
    </row>
    <row r="24318" spans="7:12" x14ac:dyDescent="0.3">
      <c r="G24318" s="10">
        <f t="shared" si="760"/>
        <v>0</v>
      </c>
      <c r="H24318" s="7"/>
      <c r="I24318" s="7"/>
      <c r="J24318" s="7">
        <f t="shared" si="761"/>
        <v>0</v>
      </c>
      <c r="K24318" s="7"/>
      <c r="L24318" s="7"/>
    </row>
    <row r="24319" spans="7:12" x14ac:dyDescent="0.3">
      <c r="G24319" s="10">
        <f t="shared" ref="G24319:G24382" si="762">SUM(B24319:E24319)/4</f>
        <v>0</v>
      </c>
      <c r="H24319" s="7"/>
      <c r="I24319" s="7"/>
      <c r="J24319" s="7">
        <f t="shared" ref="J24319:J24382" si="763">PRODUCT(G24319,F24319)</f>
        <v>0</v>
      </c>
      <c r="K24319" s="7"/>
      <c r="L24319" s="7"/>
    </row>
    <row r="24320" spans="7:12" x14ac:dyDescent="0.3">
      <c r="G24320" s="10">
        <f t="shared" si="762"/>
        <v>0</v>
      </c>
      <c r="H24320" s="7"/>
      <c r="I24320" s="7"/>
      <c r="J24320" s="7">
        <f t="shared" si="763"/>
        <v>0</v>
      </c>
      <c r="K24320" s="7"/>
      <c r="L24320" s="7"/>
    </row>
    <row r="24321" spans="7:12" x14ac:dyDescent="0.3">
      <c r="G24321" s="10">
        <f t="shared" si="762"/>
        <v>0</v>
      </c>
      <c r="H24321" s="7"/>
      <c r="I24321" s="7"/>
      <c r="J24321" s="7">
        <f t="shared" si="763"/>
        <v>0</v>
      </c>
      <c r="K24321" s="7"/>
      <c r="L24321" s="7"/>
    </row>
    <row r="24322" spans="7:12" x14ac:dyDescent="0.3">
      <c r="G24322" s="10">
        <f t="shared" si="762"/>
        <v>0</v>
      </c>
      <c r="H24322" s="7"/>
      <c r="I24322" s="7"/>
      <c r="J24322" s="7">
        <f t="shared" si="763"/>
        <v>0</v>
      </c>
      <c r="K24322" s="7"/>
      <c r="L24322" s="7"/>
    </row>
    <row r="24323" spans="7:12" x14ac:dyDescent="0.3">
      <c r="G24323" s="10">
        <f t="shared" si="762"/>
        <v>0</v>
      </c>
      <c r="H24323" s="7"/>
      <c r="I24323" s="7"/>
      <c r="J24323" s="7">
        <f t="shared" si="763"/>
        <v>0</v>
      </c>
      <c r="K24323" s="7"/>
      <c r="L24323" s="7"/>
    </row>
    <row r="24324" spans="7:12" x14ac:dyDescent="0.3">
      <c r="G24324" s="10">
        <f t="shared" si="762"/>
        <v>0</v>
      </c>
      <c r="H24324" s="7"/>
      <c r="I24324" s="7"/>
      <c r="J24324" s="7">
        <f t="shared" si="763"/>
        <v>0</v>
      </c>
      <c r="K24324" s="7"/>
      <c r="L24324" s="7"/>
    </row>
    <row r="24325" spans="7:12" x14ac:dyDescent="0.3">
      <c r="G24325" s="10">
        <f t="shared" si="762"/>
        <v>0</v>
      </c>
      <c r="H24325" s="7"/>
      <c r="I24325" s="7"/>
      <c r="J24325" s="7">
        <f t="shared" si="763"/>
        <v>0</v>
      </c>
      <c r="K24325" s="7"/>
      <c r="L24325" s="7"/>
    </row>
    <row r="24326" spans="7:12" x14ac:dyDescent="0.3">
      <c r="G24326" s="10">
        <f t="shared" si="762"/>
        <v>0</v>
      </c>
      <c r="H24326" s="7"/>
      <c r="I24326" s="7"/>
      <c r="J24326" s="7">
        <f t="shared" si="763"/>
        <v>0</v>
      </c>
      <c r="K24326" s="7"/>
      <c r="L24326" s="7"/>
    </row>
    <row r="24327" spans="7:12" x14ac:dyDescent="0.3">
      <c r="G24327" s="10">
        <f t="shared" si="762"/>
        <v>0</v>
      </c>
      <c r="H24327" s="7"/>
      <c r="I24327" s="7"/>
      <c r="J24327" s="7">
        <f t="shared" si="763"/>
        <v>0</v>
      </c>
      <c r="K24327" s="7"/>
      <c r="L24327" s="7"/>
    </row>
    <row r="24328" spans="7:12" x14ac:dyDescent="0.3">
      <c r="G24328" s="10">
        <f t="shared" si="762"/>
        <v>0</v>
      </c>
      <c r="H24328" s="7"/>
      <c r="I24328" s="7"/>
      <c r="J24328" s="7">
        <f t="shared" si="763"/>
        <v>0</v>
      </c>
      <c r="K24328" s="7"/>
      <c r="L24328" s="7"/>
    </row>
    <row r="24329" spans="7:12" x14ac:dyDescent="0.3">
      <c r="G24329" s="10">
        <f t="shared" si="762"/>
        <v>0</v>
      </c>
      <c r="H24329" s="7"/>
      <c r="I24329" s="7"/>
      <c r="J24329" s="7">
        <f t="shared" si="763"/>
        <v>0</v>
      </c>
      <c r="K24329" s="7"/>
      <c r="L24329" s="7"/>
    </row>
    <row r="24330" spans="7:12" x14ac:dyDescent="0.3">
      <c r="G24330" s="10">
        <f t="shared" si="762"/>
        <v>0</v>
      </c>
      <c r="H24330" s="7"/>
      <c r="I24330" s="7"/>
      <c r="J24330" s="7">
        <f t="shared" si="763"/>
        <v>0</v>
      </c>
      <c r="K24330" s="7"/>
      <c r="L24330" s="7"/>
    </row>
    <row r="24331" spans="7:12" x14ac:dyDescent="0.3">
      <c r="G24331" s="10">
        <f t="shared" si="762"/>
        <v>0</v>
      </c>
      <c r="H24331" s="7"/>
      <c r="I24331" s="7"/>
      <c r="J24331" s="7">
        <f t="shared" si="763"/>
        <v>0</v>
      </c>
      <c r="K24331" s="7"/>
      <c r="L24331" s="7"/>
    </row>
    <row r="24332" spans="7:12" x14ac:dyDescent="0.3">
      <c r="G24332" s="10">
        <f t="shared" si="762"/>
        <v>0</v>
      </c>
      <c r="H24332" s="7"/>
      <c r="I24332" s="7"/>
      <c r="J24332" s="7">
        <f t="shared" si="763"/>
        <v>0</v>
      </c>
      <c r="K24332" s="7"/>
      <c r="L24332" s="7"/>
    </row>
    <row r="24333" spans="7:12" x14ac:dyDescent="0.3">
      <c r="G24333" s="10">
        <f t="shared" si="762"/>
        <v>0</v>
      </c>
      <c r="H24333" s="7"/>
      <c r="I24333" s="7"/>
      <c r="J24333" s="7">
        <f t="shared" si="763"/>
        <v>0</v>
      </c>
      <c r="K24333" s="7"/>
      <c r="L24333" s="7"/>
    </row>
    <row r="24334" spans="7:12" x14ac:dyDescent="0.3">
      <c r="G24334" s="10">
        <f t="shared" si="762"/>
        <v>0</v>
      </c>
      <c r="H24334" s="7"/>
      <c r="I24334" s="7"/>
      <c r="J24334" s="7">
        <f t="shared" si="763"/>
        <v>0</v>
      </c>
      <c r="K24334" s="7"/>
      <c r="L24334" s="7"/>
    </row>
    <row r="24335" spans="7:12" x14ac:dyDescent="0.3">
      <c r="G24335" s="10">
        <f t="shared" si="762"/>
        <v>0</v>
      </c>
      <c r="H24335" s="7"/>
      <c r="I24335" s="7"/>
      <c r="J24335" s="7">
        <f t="shared" si="763"/>
        <v>0</v>
      </c>
      <c r="K24335" s="7"/>
      <c r="L24335" s="7"/>
    </row>
    <row r="24336" spans="7:12" x14ac:dyDescent="0.3">
      <c r="G24336" s="10">
        <f t="shared" si="762"/>
        <v>0</v>
      </c>
      <c r="H24336" s="7"/>
      <c r="I24336" s="7"/>
      <c r="J24336" s="7">
        <f t="shared" si="763"/>
        <v>0</v>
      </c>
      <c r="K24336" s="7"/>
      <c r="L24336" s="7"/>
    </row>
    <row r="24337" spans="7:12" x14ac:dyDescent="0.3">
      <c r="G24337" s="10">
        <f t="shared" si="762"/>
        <v>0</v>
      </c>
      <c r="H24337" s="7"/>
      <c r="I24337" s="7"/>
      <c r="J24337" s="7">
        <f t="shared" si="763"/>
        <v>0</v>
      </c>
      <c r="K24337" s="7"/>
      <c r="L24337" s="7"/>
    </row>
    <row r="24338" spans="7:12" x14ac:dyDescent="0.3">
      <c r="G24338" s="10">
        <f t="shared" si="762"/>
        <v>0</v>
      </c>
      <c r="H24338" s="7"/>
      <c r="I24338" s="7"/>
      <c r="J24338" s="7">
        <f t="shared" si="763"/>
        <v>0</v>
      </c>
      <c r="K24338" s="7"/>
      <c r="L24338" s="7"/>
    </row>
    <row r="24339" spans="7:12" x14ac:dyDescent="0.3">
      <c r="G24339" s="10">
        <f t="shared" si="762"/>
        <v>0</v>
      </c>
      <c r="H24339" s="7"/>
      <c r="I24339" s="7"/>
      <c r="J24339" s="7">
        <f t="shared" si="763"/>
        <v>0</v>
      </c>
      <c r="K24339" s="7"/>
      <c r="L24339" s="7"/>
    </row>
    <row r="24340" spans="7:12" x14ac:dyDescent="0.3">
      <c r="G24340" s="10">
        <f t="shared" si="762"/>
        <v>0</v>
      </c>
      <c r="H24340" s="7"/>
      <c r="I24340" s="7"/>
      <c r="J24340" s="7">
        <f t="shared" si="763"/>
        <v>0</v>
      </c>
      <c r="K24340" s="7"/>
      <c r="L24340" s="7"/>
    </row>
    <row r="24341" spans="7:12" x14ac:dyDescent="0.3">
      <c r="G24341" s="10">
        <f t="shared" si="762"/>
        <v>0</v>
      </c>
      <c r="H24341" s="7"/>
      <c r="I24341" s="7"/>
      <c r="J24341" s="7">
        <f t="shared" si="763"/>
        <v>0</v>
      </c>
      <c r="K24341" s="7"/>
      <c r="L24341" s="7"/>
    </row>
    <row r="24342" spans="7:12" x14ac:dyDescent="0.3">
      <c r="G24342" s="10">
        <f t="shared" si="762"/>
        <v>0</v>
      </c>
      <c r="H24342" s="7"/>
      <c r="I24342" s="7"/>
      <c r="J24342" s="7">
        <f t="shared" si="763"/>
        <v>0</v>
      </c>
      <c r="K24342" s="7"/>
      <c r="L24342" s="7"/>
    </row>
    <row r="24343" spans="7:12" x14ac:dyDescent="0.3">
      <c r="G24343" s="10">
        <f t="shared" si="762"/>
        <v>0</v>
      </c>
      <c r="H24343" s="7"/>
      <c r="I24343" s="7"/>
      <c r="J24343" s="7">
        <f t="shared" si="763"/>
        <v>0</v>
      </c>
      <c r="K24343" s="7"/>
      <c r="L24343" s="7"/>
    </row>
    <row r="24344" spans="7:12" x14ac:dyDescent="0.3">
      <c r="G24344" s="10">
        <f t="shared" si="762"/>
        <v>0</v>
      </c>
      <c r="H24344" s="7"/>
      <c r="I24344" s="7"/>
      <c r="J24344" s="7">
        <f t="shared" si="763"/>
        <v>0</v>
      </c>
      <c r="K24344" s="7"/>
      <c r="L24344" s="7"/>
    </row>
    <row r="24345" spans="7:12" x14ac:dyDescent="0.3">
      <c r="G24345" s="10">
        <f t="shared" si="762"/>
        <v>0</v>
      </c>
      <c r="H24345" s="7"/>
      <c r="I24345" s="7"/>
      <c r="J24345" s="7">
        <f t="shared" si="763"/>
        <v>0</v>
      </c>
      <c r="K24345" s="7"/>
      <c r="L24345" s="7"/>
    </row>
    <row r="24346" spans="7:12" x14ac:dyDescent="0.3">
      <c r="G24346" s="10">
        <f t="shared" si="762"/>
        <v>0</v>
      </c>
      <c r="H24346" s="7"/>
      <c r="I24346" s="7"/>
      <c r="J24346" s="7">
        <f t="shared" si="763"/>
        <v>0</v>
      </c>
      <c r="K24346" s="7"/>
      <c r="L24346" s="7"/>
    </row>
    <row r="24347" spans="7:12" x14ac:dyDescent="0.3">
      <c r="G24347" s="10">
        <f t="shared" si="762"/>
        <v>0</v>
      </c>
      <c r="H24347" s="7"/>
      <c r="I24347" s="7"/>
      <c r="J24347" s="7">
        <f t="shared" si="763"/>
        <v>0</v>
      </c>
      <c r="K24347" s="7"/>
      <c r="L24347" s="7"/>
    </row>
    <row r="24348" spans="7:12" x14ac:dyDescent="0.3">
      <c r="G24348" s="10">
        <f t="shared" si="762"/>
        <v>0</v>
      </c>
      <c r="H24348" s="7"/>
      <c r="I24348" s="7"/>
      <c r="J24348" s="7">
        <f t="shared" si="763"/>
        <v>0</v>
      </c>
      <c r="K24348" s="7"/>
      <c r="L24348" s="7"/>
    </row>
    <row r="24349" spans="7:12" x14ac:dyDescent="0.3">
      <c r="G24349" s="10">
        <f t="shared" si="762"/>
        <v>0</v>
      </c>
      <c r="H24349" s="7"/>
      <c r="I24349" s="7"/>
      <c r="J24349" s="7">
        <f t="shared" si="763"/>
        <v>0</v>
      </c>
      <c r="K24349" s="7"/>
      <c r="L24349" s="7"/>
    </row>
    <row r="24350" spans="7:12" x14ac:dyDescent="0.3">
      <c r="G24350" s="10">
        <f t="shared" si="762"/>
        <v>0</v>
      </c>
      <c r="H24350" s="7"/>
      <c r="I24350" s="7"/>
      <c r="J24350" s="7">
        <f t="shared" si="763"/>
        <v>0</v>
      </c>
      <c r="K24350" s="7"/>
      <c r="L24350" s="7"/>
    </row>
    <row r="24351" spans="7:12" x14ac:dyDescent="0.3">
      <c r="G24351" s="10">
        <f t="shared" si="762"/>
        <v>0</v>
      </c>
      <c r="H24351" s="7"/>
      <c r="I24351" s="7"/>
      <c r="J24351" s="7">
        <f t="shared" si="763"/>
        <v>0</v>
      </c>
      <c r="K24351" s="7"/>
      <c r="L24351" s="7"/>
    </row>
    <row r="24352" spans="7:12" x14ac:dyDescent="0.3">
      <c r="G24352" s="10">
        <f t="shared" si="762"/>
        <v>0</v>
      </c>
      <c r="H24352" s="7"/>
      <c r="I24352" s="7"/>
      <c r="J24352" s="7">
        <f t="shared" si="763"/>
        <v>0</v>
      </c>
      <c r="K24352" s="7"/>
      <c r="L24352" s="7"/>
    </row>
    <row r="24353" spans="7:12" x14ac:dyDescent="0.3">
      <c r="G24353" s="10">
        <f t="shared" si="762"/>
        <v>0</v>
      </c>
      <c r="H24353" s="7"/>
      <c r="I24353" s="7"/>
      <c r="J24353" s="7">
        <f t="shared" si="763"/>
        <v>0</v>
      </c>
      <c r="K24353" s="7"/>
      <c r="L24353" s="7"/>
    </row>
    <row r="24354" spans="7:12" x14ac:dyDescent="0.3">
      <c r="G24354" s="10">
        <f t="shared" si="762"/>
        <v>0</v>
      </c>
      <c r="H24354" s="7"/>
      <c r="I24354" s="7"/>
      <c r="J24354" s="7">
        <f t="shared" si="763"/>
        <v>0</v>
      </c>
      <c r="K24354" s="7"/>
      <c r="L24354" s="7"/>
    </row>
    <row r="24355" spans="7:12" x14ac:dyDescent="0.3">
      <c r="G24355" s="10">
        <f t="shared" si="762"/>
        <v>0</v>
      </c>
      <c r="H24355" s="7"/>
      <c r="I24355" s="7"/>
      <c r="J24355" s="7">
        <f t="shared" si="763"/>
        <v>0</v>
      </c>
      <c r="K24355" s="7"/>
      <c r="L24355" s="7"/>
    </row>
    <row r="24356" spans="7:12" x14ac:dyDescent="0.3">
      <c r="G24356" s="10">
        <f t="shared" si="762"/>
        <v>0</v>
      </c>
      <c r="H24356" s="7"/>
      <c r="I24356" s="7"/>
      <c r="J24356" s="7">
        <f t="shared" si="763"/>
        <v>0</v>
      </c>
      <c r="K24356" s="7"/>
      <c r="L24356" s="7"/>
    </row>
    <row r="24357" spans="7:12" x14ac:dyDescent="0.3">
      <c r="G24357" s="10">
        <f t="shared" si="762"/>
        <v>0</v>
      </c>
      <c r="H24357" s="7"/>
      <c r="I24357" s="7"/>
      <c r="J24357" s="7">
        <f t="shared" si="763"/>
        <v>0</v>
      </c>
      <c r="K24357" s="7"/>
      <c r="L24357" s="7"/>
    </row>
    <row r="24358" spans="7:12" x14ac:dyDescent="0.3">
      <c r="G24358" s="10">
        <f t="shared" si="762"/>
        <v>0</v>
      </c>
      <c r="H24358" s="7"/>
      <c r="I24358" s="7"/>
      <c r="J24358" s="7">
        <f t="shared" si="763"/>
        <v>0</v>
      </c>
      <c r="K24358" s="7"/>
      <c r="L24358" s="7"/>
    </row>
    <row r="24359" spans="7:12" x14ac:dyDescent="0.3">
      <c r="G24359" s="10">
        <f t="shared" si="762"/>
        <v>0</v>
      </c>
      <c r="H24359" s="7"/>
      <c r="I24359" s="7"/>
      <c r="J24359" s="7">
        <f t="shared" si="763"/>
        <v>0</v>
      </c>
      <c r="K24359" s="7"/>
      <c r="L24359" s="7"/>
    </row>
    <row r="24360" spans="7:12" x14ac:dyDescent="0.3">
      <c r="G24360" s="10">
        <f t="shared" si="762"/>
        <v>0</v>
      </c>
      <c r="H24360" s="7"/>
      <c r="I24360" s="7"/>
      <c r="J24360" s="7">
        <f t="shared" si="763"/>
        <v>0</v>
      </c>
      <c r="K24360" s="7"/>
      <c r="L24360" s="7"/>
    </row>
    <row r="24361" spans="7:12" x14ac:dyDescent="0.3">
      <c r="G24361" s="10">
        <f t="shared" si="762"/>
        <v>0</v>
      </c>
      <c r="H24361" s="7"/>
      <c r="I24361" s="7"/>
      <c r="J24361" s="7">
        <f t="shared" si="763"/>
        <v>0</v>
      </c>
      <c r="K24361" s="7"/>
      <c r="L24361" s="7"/>
    </row>
    <row r="24362" spans="7:12" x14ac:dyDescent="0.3">
      <c r="G24362" s="10">
        <f t="shared" si="762"/>
        <v>0</v>
      </c>
      <c r="H24362" s="7"/>
      <c r="I24362" s="7"/>
      <c r="J24362" s="7">
        <f t="shared" si="763"/>
        <v>0</v>
      </c>
      <c r="K24362" s="7"/>
      <c r="L24362" s="7"/>
    </row>
    <row r="24363" spans="7:12" x14ac:dyDescent="0.3">
      <c r="G24363" s="10">
        <f t="shared" si="762"/>
        <v>0</v>
      </c>
      <c r="H24363" s="7"/>
      <c r="I24363" s="7"/>
      <c r="J24363" s="7">
        <f t="shared" si="763"/>
        <v>0</v>
      </c>
      <c r="K24363" s="7"/>
      <c r="L24363" s="7"/>
    </row>
    <row r="24364" spans="7:12" x14ac:dyDescent="0.3">
      <c r="G24364" s="10">
        <f t="shared" si="762"/>
        <v>0</v>
      </c>
      <c r="H24364" s="7"/>
      <c r="I24364" s="7"/>
      <c r="J24364" s="7">
        <f t="shared" si="763"/>
        <v>0</v>
      </c>
      <c r="K24364" s="7"/>
      <c r="L24364" s="7"/>
    </row>
    <row r="24365" spans="7:12" x14ac:dyDescent="0.3">
      <c r="G24365" s="10">
        <f t="shared" si="762"/>
        <v>0</v>
      </c>
      <c r="H24365" s="7"/>
      <c r="I24365" s="7"/>
      <c r="J24365" s="7">
        <f t="shared" si="763"/>
        <v>0</v>
      </c>
      <c r="K24365" s="7"/>
      <c r="L24365" s="7"/>
    </row>
    <row r="24366" spans="7:12" x14ac:dyDescent="0.3">
      <c r="G24366" s="10">
        <f t="shared" si="762"/>
        <v>0</v>
      </c>
      <c r="H24366" s="7"/>
      <c r="I24366" s="7"/>
      <c r="J24366" s="7">
        <f t="shared" si="763"/>
        <v>0</v>
      </c>
      <c r="K24366" s="7"/>
      <c r="L24366" s="7"/>
    </row>
    <row r="24367" spans="7:12" x14ac:dyDescent="0.3">
      <c r="G24367" s="10">
        <f t="shared" si="762"/>
        <v>0</v>
      </c>
      <c r="H24367" s="7"/>
      <c r="I24367" s="7"/>
      <c r="J24367" s="7">
        <f t="shared" si="763"/>
        <v>0</v>
      </c>
      <c r="K24367" s="7"/>
      <c r="L24367" s="7"/>
    </row>
    <row r="24368" spans="7:12" x14ac:dyDescent="0.3">
      <c r="G24368" s="10">
        <f t="shared" si="762"/>
        <v>0</v>
      </c>
      <c r="H24368" s="7"/>
      <c r="I24368" s="7"/>
      <c r="J24368" s="7">
        <f t="shared" si="763"/>
        <v>0</v>
      </c>
      <c r="K24368" s="7"/>
      <c r="L24368" s="7"/>
    </row>
    <row r="24369" spans="7:12" x14ac:dyDescent="0.3">
      <c r="G24369" s="10">
        <f t="shared" si="762"/>
        <v>0</v>
      </c>
      <c r="H24369" s="7"/>
      <c r="I24369" s="7"/>
      <c r="J24369" s="7">
        <f t="shared" si="763"/>
        <v>0</v>
      </c>
      <c r="K24369" s="7"/>
      <c r="L24369" s="7"/>
    </row>
    <row r="24370" spans="7:12" x14ac:dyDescent="0.3">
      <c r="G24370" s="10">
        <f t="shared" si="762"/>
        <v>0</v>
      </c>
      <c r="H24370" s="7"/>
      <c r="I24370" s="7"/>
      <c r="J24370" s="7">
        <f t="shared" si="763"/>
        <v>0</v>
      </c>
      <c r="K24370" s="7"/>
      <c r="L24370" s="7"/>
    </row>
    <row r="24371" spans="7:12" x14ac:dyDescent="0.3">
      <c r="G24371" s="10">
        <f t="shared" si="762"/>
        <v>0</v>
      </c>
      <c r="H24371" s="7"/>
      <c r="I24371" s="7"/>
      <c r="J24371" s="7">
        <f t="shared" si="763"/>
        <v>0</v>
      </c>
      <c r="K24371" s="7"/>
      <c r="L24371" s="7"/>
    </row>
    <row r="24372" spans="7:12" x14ac:dyDescent="0.3">
      <c r="G24372" s="10">
        <f t="shared" si="762"/>
        <v>0</v>
      </c>
      <c r="H24372" s="7"/>
      <c r="I24372" s="7"/>
      <c r="J24372" s="7">
        <f t="shared" si="763"/>
        <v>0</v>
      </c>
      <c r="K24372" s="7"/>
      <c r="L24372" s="7"/>
    </row>
    <row r="24373" spans="7:12" x14ac:dyDescent="0.3">
      <c r="G24373" s="10">
        <f t="shared" si="762"/>
        <v>0</v>
      </c>
      <c r="H24373" s="7"/>
      <c r="I24373" s="7"/>
      <c r="J24373" s="7">
        <f t="shared" si="763"/>
        <v>0</v>
      </c>
      <c r="K24373" s="7"/>
      <c r="L24373" s="7"/>
    </row>
    <row r="24374" spans="7:12" x14ac:dyDescent="0.3">
      <c r="G24374" s="10">
        <f t="shared" si="762"/>
        <v>0</v>
      </c>
      <c r="H24374" s="7"/>
      <c r="I24374" s="7"/>
      <c r="J24374" s="7">
        <f t="shared" si="763"/>
        <v>0</v>
      </c>
      <c r="K24374" s="7"/>
      <c r="L24374" s="7"/>
    </row>
    <row r="24375" spans="7:12" x14ac:dyDescent="0.3">
      <c r="G24375" s="10">
        <f t="shared" si="762"/>
        <v>0</v>
      </c>
      <c r="H24375" s="7"/>
      <c r="I24375" s="7"/>
      <c r="J24375" s="7">
        <f t="shared" si="763"/>
        <v>0</v>
      </c>
      <c r="K24375" s="7"/>
      <c r="L24375" s="7"/>
    </row>
    <row r="24376" spans="7:12" x14ac:dyDescent="0.3">
      <c r="G24376" s="10">
        <f t="shared" si="762"/>
        <v>0</v>
      </c>
      <c r="H24376" s="7"/>
      <c r="I24376" s="7"/>
      <c r="J24376" s="7">
        <f t="shared" si="763"/>
        <v>0</v>
      </c>
      <c r="K24376" s="7"/>
      <c r="L24376" s="7"/>
    </row>
    <row r="24377" spans="7:12" x14ac:dyDescent="0.3">
      <c r="G24377" s="10">
        <f t="shared" si="762"/>
        <v>0</v>
      </c>
      <c r="H24377" s="7"/>
      <c r="I24377" s="7"/>
      <c r="J24377" s="7">
        <f t="shared" si="763"/>
        <v>0</v>
      </c>
      <c r="K24377" s="7"/>
      <c r="L24377" s="7"/>
    </row>
    <row r="24378" spans="7:12" x14ac:dyDescent="0.3">
      <c r="G24378" s="10">
        <f t="shared" si="762"/>
        <v>0</v>
      </c>
      <c r="H24378" s="7"/>
      <c r="I24378" s="7"/>
      <c r="J24378" s="7">
        <f t="shared" si="763"/>
        <v>0</v>
      </c>
      <c r="K24378" s="7"/>
      <c r="L24378" s="7"/>
    </row>
    <row r="24379" spans="7:12" x14ac:dyDescent="0.3">
      <c r="G24379" s="10">
        <f t="shared" si="762"/>
        <v>0</v>
      </c>
      <c r="H24379" s="7"/>
      <c r="I24379" s="7"/>
      <c r="J24379" s="7">
        <f t="shared" si="763"/>
        <v>0</v>
      </c>
      <c r="K24379" s="7"/>
      <c r="L24379" s="7"/>
    </row>
    <row r="24380" spans="7:12" x14ac:dyDescent="0.3">
      <c r="G24380" s="10">
        <f t="shared" si="762"/>
        <v>0</v>
      </c>
      <c r="H24380" s="7"/>
      <c r="I24380" s="7"/>
      <c r="J24380" s="7">
        <f t="shared" si="763"/>
        <v>0</v>
      </c>
      <c r="K24380" s="7"/>
      <c r="L24380" s="7"/>
    </row>
    <row r="24381" spans="7:12" x14ac:dyDescent="0.3">
      <c r="G24381" s="10">
        <f t="shared" si="762"/>
        <v>0</v>
      </c>
      <c r="H24381" s="7"/>
      <c r="I24381" s="7"/>
      <c r="J24381" s="7">
        <f t="shared" si="763"/>
        <v>0</v>
      </c>
      <c r="K24381" s="7"/>
      <c r="L24381" s="7"/>
    </row>
    <row r="24382" spans="7:12" x14ac:dyDescent="0.3">
      <c r="G24382" s="10">
        <f t="shared" si="762"/>
        <v>0</v>
      </c>
      <c r="H24382" s="7"/>
      <c r="I24382" s="7"/>
      <c r="J24382" s="7">
        <f t="shared" si="763"/>
        <v>0</v>
      </c>
      <c r="K24382" s="7"/>
      <c r="L24382" s="7"/>
    </row>
    <row r="24383" spans="7:12" x14ac:dyDescent="0.3">
      <c r="G24383" s="10">
        <f t="shared" ref="G24383:G24446" si="764">SUM(B24383:E24383)/4</f>
        <v>0</v>
      </c>
      <c r="H24383" s="7"/>
      <c r="I24383" s="7"/>
      <c r="J24383" s="7">
        <f t="shared" ref="J24383:J24446" si="765">PRODUCT(G24383,F24383)</f>
        <v>0</v>
      </c>
      <c r="K24383" s="7"/>
      <c r="L24383" s="7"/>
    </row>
    <row r="24384" spans="7:12" x14ac:dyDescent="0.3">
      <c r="G24384" s="10">
        <f t="shared" si="764"/>
        <v>0</v>
      </c>
      <c r="H24384" s="7"/>
      <c r="I24384" s="7"/>
      <c r="J24384" s="7">
        <f t="shared" si="765"/>
        <v>0</v>
      </c>
      <c r="K24384" s="7"/>
      <c r="L24384" s="7"/>
    </row>
    <row r="24385" spans="7:12" x14ac:dyDescent="0.3">
      <c r="G24385" s="10">
        <f t="shared" si="764"/>
        <v>0</v>
      </c>
      <c r="H24385" s="7"/>
      <c r="I24385" s="7"/>
      <c r="J24385" s="7">
        <f t="shared" si="765"/>
        <v>0</v>
      </c>
      <c r="K24385" s="7"/>
      <c r="L24385" s="7"/>
    </row>
    <row r="24386" spans="7:12" x14ac:dyDescent="0.3">
      <c r="G24386" s="10">
        <f t="shared" si="764"/>
        <v>0</v>
      </c>
      <c r="H24386" s="7"/>
      <c r="I24386" s="7"/>
      <c r="J24386" s="7">
        <f t="shared" si="765"/>
        <v>0</v>
      </c>
      <c r="K24386" s="7"/>
      <c r="L24386" s="7"/>
    </row>
    <row r="24387" spans="7:12" x14ac:dyDescent="0.3">
      <c r="G24387" s="10">
        <f t="shared" si="764"/>
        <v>0</v>
      </c>
      <c r="H24387" s="7"/>
      <c r="I24387" s="7"/>
      <c r="J24387" s="7">
        <f t="shared" si="765"/>
        <v>0</v>
      </c>
      <c r="K24387" s="7"/>
      <c r="L24387" s="7"/>
    </row>
    <row r="24388" spans="7:12" x14ac:dyDescent="0.3">
      <c r="G24388" s="10">
        <f t="shared" si="764"/>
        <v>0</v>
      </c>
      <c r="H24388" s="7"/>
      <c r="I24388" s="7"/>
      <c r="J24388" s="7">
        <f t="shared" si="765"/>
        <v>0</v>
      </c>
      <c r="K24388" s="7"/>
      <c r="L24388" s="7"/>
    </row>
    <row r="24389" spans="7:12" x14ac:dyDescent="0.3">
      <c r="G24389" s="10">
        <f t="shared" si="764"/>
        <v>0</v>
      </c>
      <c r="H24389" s="7"/>
      <c r="I24389" s="7"/>
      <c r="J24389" s="7">
        <f t="shared" si="765"/>
        <v>0</v>
      </c>
      <c r="K24389" s="7"/>
      <c r="L24389" s="7"/>
    </row>
    <row r="24390" spans="7:12" x14ac:dyDescent="0.3">
      <c r="G24390" s="10">
        <f t="shared" si="764"/>
        <v>0</v>
      </c>
      <c r="H24390" s="7"/>
      <c r="I24390" s="7"/>
      <c r="J24390" s="7">
        <f t="shared" si="765"/>
        <v>0</v>
      </c>
      <c r="K24390" s="7"/>
      <c r="L24390" s="7"/>
    </row>
    <row r="24391" spans="7:12" x14ac:dyDescent="0.3">
      <c r="G24391" s="10">
        <f t="shared" si="764"/>
        <v>0</v>
      </c>
      <c r="H24391" s="7"/>
      <c r="I24391" s="7"/>
      <c r="J24391" s="7">
        <f t="shared" si="765"/>
        <v>0</v>
      </c>
      <c r="K24391" s="7"/>
      <c r="L24391" s="7"/>
    </row>
    <row r="24392" spans="7:12" x14ac:dyDescent="0.3">
      <c r="G24392" s="10">
        <f t="shared" si="764"/>
        <v>0</v>
      </c>
      <c r="H24392" s="7"/>
      <c r="I24392" s="7"/>
      <c r="J24392" s="7">
        <f t="shared" si="765"/>
        <v>0</v>
      </c>
      <c r="K24392" s="7"/>
      <c r="L24392" s="7"/>
    </row>
    <row r="24393" spans="7:12" x14ac:dyDescent="0.3">
      <c r="G24393" s="10">
        <f t="shared" si="764"/>
        <v>0</v>
      </c>
      <c r="H24393" s="7"/>
      <c r="I24393" s="7"/>
      <c r="J24393" s="7">
        <f t="shared" si="765"/>
        <v>0</v>
      </c>
      <c r="K24393" s="7"/>
      <c r="L24393" s="7"/>
    </row>
    <row r="24394" spans="7:12" x14ac:dyDescent="0.3">
      <c r="G24394" s="10">
        <f t="shared" si="764"/>
        <v>0</v>
      </c>
      <c r="H24394" s="7"/>
      <c r="I24394" s="7"/>
      <c r="J24394" s="7">
        <f t="shared" si="765"/>
        <v>0</v>
      </c>
      <c r="K24394" s="7"/>
      <c r="L24394" s="7"/>
    </row>
    <row r="24395" spans="7:12" x14ac:dyDescent="0.3">
      <c r="G24395" s="10">
        <f t="shared" si="764"/>
        <v>0</v>
      </c>
      <c r="H24395" s="7"/>
      <c r="I24395" s="7"/>
      <c r="J24395" s="7">
        <f t="shared" si="765"/>
        <v>0</v>
      </c>
      <c r="K24395" s="7"/>
      <c r="L24395" s="7"/>
    </row>
    <row r="24396" spans="7:12" x14ac:dyDescent="0.3">
      <c r="G24396" s="10">
        <f t="shared" si="764"/>
        <v>0</v>
      </c>
      <c r="H24396" s="7"/>
      <c r="I24396" s="7"/>
      <c r="J24396" s="7">
        <f t="shared" si="765"/>
        <v>0</v>
      </c>
      <c r="K24396" s="7"/>
      <c r="L24396" s="7"/>
    </row>
    <row r="24397" spans="7:12" x14ac:dyDescent="0.3">
      <c r="G24397" s="10">
        <f t="shared" si="764"/>
        <v>0</v>
      </c>
      <c r="H24397" s="7"/>
      <c r="I24397" s="7"/>
      <c r="J24397" s="7">
        <f t="shared" si="765"/>
        <v>0</v>
      </c>
      <c r="K24397" s="7"/>
      <c r="L24397" s="7"/>
    </row>
    <row r="24398" spans="7:12" x14ac:dyDescent="0.3">
      <c r="G24398" s="10">
        <f t="shared" si="764"/>
        <v>0</v>
      </c>
      <c r="H24398" s="7"/>
      <c r="I24398" s="7"/>
      <c r="J24398" s="7">
        <f t="shared" si="765"/>
        <v>0</v>
      </c>
      <c r="K24398" s="7"/>
      <c r="L24398" s="7"/>
    </row>
    <row r="24399" spans="7:12" x14ac:dyDescent="0.3">
      <c r="G24399" s="10">
        <f t="shared" si="764"/>
        <v>0</v>
      </c>
      <c r="H24399" s="7"/>
      <c r="I24399" s="7"/>
      <c r="J24399" s="7">
        <f t="shared" si="765"/>
        <v>0</v>
      </c>
      <c r="K24399" s="7"/>
      <c r="L24399" s="7"/>
    </row>
    <row r="24400" spans="7:12" x14ac:dyDescent="0.3">
      <c r="G24400" s="10">
        <f t="shared" si="764"/>
        <v>0</v>
      </c>
      <c r="H24400" s="7"/>
      <c r="I24400" s="7"/>
      <c r="J24400" s="7">
        <f t="shared" si="765"/>
        <v>0</v>
      </c>
      <c r="K24400" s="7"/>
      <c r="L24400" s="7"/>
    </row>
    <row r="24401" spans="7:12" x14ac:dyDescent="0.3">
      <c r="G24401" s="10">
        <f t="shared" si="764"/>
        <v>0</v>
      </c>
      <c r="H24401" s="7"/>
      <c r="I24401" s="7"/>
      <c r="J24401" s="7">
        <f t="shared" si="765"/>
        <v>0</v>
      </c>
      <c r="K24401" s="7"/>
      <c r="L24401" s="7"/>
    </row>
    <row r="24402" spans="7:12" x14ac:dyDescent="0.3">
      <c r="G24402" s="10">
        <f t="shared" si="764"/>
        <v>0</v>
      </c>
      <c r="H24402" s="7"/>
      <c r="I24402" s="7"/>
      <c r="J24402" s="7">
        <f t="shared" si="765"/>
        <v>0</v>
      </c>
      <c r="K24402" s="7"/>
      <c r="L24402" s="7"/>
    </row>
    <row r="24403" spans="7:12" x14ac:dyDescent="0.3">
      <c r="G24403" s="10">
        <f t="shared" si="764"/>
        <v>0</v>
      </c>
      <c r="H24403" s="7"/>
      <c r="I24403" s="7"/>
      <c r="J24403" s="7">
        <f t="shared" si="765"/>
        <v>0</v>
      </c>
      <c r="K24403" s="7"/>
      <c r="L24403" s="7"/>
    </row>
    <row r="24404" spans="7:12" x14ac:dyDescent="0.3">
      <c r="G24404" s="10">
        <f t="shared" si="764"/>
        <v>0</v>
      </c>
      <c r="H24404" s="7"/>
      <c r="I24404" s="7"/>
      <c r="J24404" s="7">
        <f t="shared" si="765"/>
        <v>0</v>
      </c>
      <c r="K24404" s="7"/>
      <c r="L24404" s="7"/>
    </row>
    <row r="24405" spans="7:12" x14ac:dyDescent="0.3">
      <c r="G24405" s="10">
        <f t="shared" si="764"/>
        <v>0</v>
      </c>
      <c r="H24405" s="7"/>
      <c r="I24405" s="7"/>
      <c r="J24405" s="7">
        <f t="shared" si="765"/>
        <v>0</v>
      </c>
      <c r="K24405" s="7"/>
      <c r="L24405" s="7"/>
    </row>
    <row r="24406" spans="7:12" x14ac:dyDescent="0.3">
      <c r="G24406" s="10">
        <f t="shared" si="764"/>
        <v>0</v>
      </c>
      <c r="H24406" s="7"/>
      <c r="I24406" s="7"/>
      <c r="J24406" s="7">
        <f t="shared" si="765"/>
        <v>0</v>
      </c>
      <c r="K24406" s="7"/>
      <c r="L24406" s="7"/>
    </row>
    <row r="24407" spans="7:12" x14ac:dyDescent="0.3">
      <c r="G24407" s="10">
        <f t="shared" si="764"/>
        <v>0</v>
      </c>
      <c r="H24407" s="7"/>
      <c r="I24407" s="7"/>
      <c r="J24407" s="7">
        <f t="shared" si="765"/>
        <v>0</v>
      </c>
      <c r="K24407" s="7"/>
      <c r="L24407" s="7"/>
    </row>
    <row r="24408" spans="7:12" x14ac:dyDescent="0.3">
      <c r="G24408" s="10">
        <f t="shared" si="764"/>
        <v>0</v>
      </c>
      <c r="H24408" s="7"/>
      <c r="I24408" s="7"/>
      <c r="J24408" s="7">
        <f t="shared" si="765"/>
        <v>0</v>
      </c>
      <c r="K24408" s="7"/>
      <c r="L24408" s="7"/>
    </row>
    <row r="24409" spans="7:12" x14ac:dyDescent="0.3">
      <c r="G24409" s="10">
        <f t="shared" si="764"/>
        <v>0</v>
      </c>
      <c r="H24409" s="7"/>
      <c r="I24409" s="7"/>
      <c r="J24409" s="7">
        <f t="shared" si="765"/>
        <v>0</v>
      </c>
      <c r="K24409" s="7"/>
      <c r="L24409" s="7"/>
    </row>
    <row r="24410" spans="7:12" x14ac:dyDescent="0.3">
      <c r="G24410" s="10">
        <f t="shared" si="764"/>
        <v>0</v>
      </c>
      <c r="H24410" s="7"/>
      <c r="I24410" s="7"/>
      <c r="J24410" s="7">
        <f t="shared" si="765"/>
        <v>0</v>
      </c>
      <c r="K24410" s="7"/>
      <c r="L24410" s="7"/>
    </row>
    <row r="24411" spans="7:12" x14ac:dyDescent="0.3">
      <c r="G24411" s="10">
        <f t="shared" si="764"/>
        <v>0</v>
      </c>
      <c r="H24411" s="7"/>
      <c r="I24411" s="7"/>
      <c r="J24411" s="7">
        <f t="shared" si="765"/>
        <v>0</v>
      </c>
      <c r="K24411" s="7"/>
      <c r="L24411" s="7"/>
    </row>
    <row r="24412" spans="7:12" x14ac:dyDescent="0.3">
      <c r="G24412" s="10">
        <f t="shared" si="764"/>
        <v>0</v>
      </c>
      <c r="H24412" s="7"/>
      <c r="I24412" s="7"/>
      <c r="J24412" s="7">
        <f t="shared" si="765"/>
        <v>0</v>
      </c>
      <c r="K24412" s="7"/>
      <c r="L24412" s="7"/>
    </row>
    <row r="24413" spans="7:12" x14ac:dyDescent="0.3">
      <c r="G24413" s="10">
        <f t="shared" si="764"/>
        <v>0</v>
      </c>
      <c r="H24413" s="7"/>
      <c r="I24413" s="7"/>
      <c r="J24413" s="7">
        <f t="shared" si="765"/>
        <v>0</v>
      </c>
      <c r="K24413" s="7"/>
      <c r="L24413" s="7"/>
    </row>
    <row r="24414" spans="7:12" x14ac:dyDescent="0.3">
      <c r="G24414" s="10">
        <f t="shared" si="764"/>
        <v>0</v>
      </c>
      <c r="H24414" s="7"/>
      <c r="I24414" s="7"/>
      <c r="J24414" s="7">
        <f t="shared" si="765"/>
        <v>0</v>
      </c>
      <c r="K24414" s="7"/>
      <c r="L24414" s="7"/>
    </row>
    <row r="24415" spans="7:12" x14ac:dyDescent="0.3">
      <c r="G24415" s="10">
        <f t="shared" si="764"/>
        <v>0</v>
      </c>
      <c r="H24415" s="7"/>
      <c r="I24415" s="7"/>
      <c r="J24415" s="7">
        <f t="shared" si="765"/>
        <v>0</v>
      </c>
      <c r="K24415" s="7"/>
      <c r="L24415" s="7"/>
    </row>
    <row r="24416" spans="7:12" x14ac:dyDescent="0.3">
      <c r="G24416" s="10">
        <f t="shared" si="764"/>
        <v>0</v>
      </c>
      <c r="H24416" s="7"/>
      <c r="I24416" s="7"/>
      <c r="J24416" s="7">
        <f t="shared" si="765"/>
        <v>0</v>
      </c>
      <c r="K24416" s="7"/>
      <c r="L24416" s="7"/>
    </row>
    <row r="24417" spans="7:12" x14ac:dyDescent="0.3">
      <c r="G24417" s="10">
        <f t="shared" si="764"/>
        <v>0</v>
      </c>
      <c r="H24417" s="7"/>
      <c r="I24417" s="7"/>
      <c r="J24417" s="7">
        <f t="shared" si="765"/>
        <v>0</v>
      </c>
      <c r="K24417" s="7"/>
      <c r="L24417" s="7"/>
    </row>
    <row r="24418" spans="7:12" x14ac:dyDescent="0.3">
      <c r="G24418" s="10">
        <f t="shared" si="764"/>
        <v>0</v>
      </c>
      <c r="H24418" s="7"/>
      <c r="I24418" s="7"/>
      <c r="J24418" s="7">
        <f t="shared" si="765"/>
        <v>0</v>
      </c>
      <c r="K24418" s="7"/>
      <c r="L24418" s="7"/>
    </row>
    <row r="24419" spans="7:12" x14ac:dyDescent="0.3">
      <c r="G24419" s="10">
        <f t="shared" si="764"/>
        <v>0</v>
      </c>
      <c r="H24419" s="7"/>
      <c r="I24419" s="7"/>
      <c r="J24419" s="7">
        <f t="shared" si="765"/>
        <v>0</v>
      </c>
      <c r="K24419" s="7"/>
      <c r="L24419" s="7"/>
    </row>
    <row r="24420" spans="7:12" x14ac:dyDescent="0.3">
      <c r="G24420" s="10">
        <f t="shared" si="764"/>
        <v>0</v>
      </c>
      <c r="H24420" s="7"/>
      <c r="I24420" s="7"/>
      <c r="J24420" s="7">
        <f t="shared" si="765"/>
        <v>0</v>
      </c>
      <c r="K24420" s="7"/>
      <c r="L24420" s="7"/>
    </row>
    <row r="24421" spans="7:12" x14ac:dyDescent="0.3">
      <c r="G24421" s="10">
        <f t="shared" si="764"/>
        <v>0</v>
      </c>
      <c r="H24421" s="7"/>
      <c r="I24421" s="7"/>
      <c r="J24421" s="7">
        <f t="shared" si="765"/>
        <v>0</v>
      </c>
      <c r="K24421" s="7"/>
      <c r="L24421" s="7"/>
    </row>
    <row r="24422" spans="7:12" x14ac:dyDescent="0.3">
      <c r="G24422" s="10">
        <f t="shared" si="764"/>
        <v>0</v>
      </c>
      <c r="H24422" s="7"/>
      <c r="I24422" s="7"/>
      <c r="J24422" s="7">
        <f t="shared" si="765"/>
        <v>0</v>
      </c>
      <c r="K24422" s="7"/>
      <c r="L24422" s="7"/>
    </row>
    <row r="24423" spans="7:12" x14ac:dyDescent="0.3">
      <c r="G24423" s="10">
        <f t="shared" si="764"/>
        <v>0</v>
      </c>
      <c r="H24423" s="7"/>
      <c r="I24423" s="7"/>
      <c r="J24423" s="7">
        <f t="shared" si="765"/>
        <v>0</v>
      </c>
      <c r="K24423" s="7"/>
      <c r="L24423" s="7"/>
    </row>
    <row r="24424" spans="7:12" x14ac:dyDescent="0.3">
      <c r="G24424" s="10">
        <f t="shared" si="764"/>
        <v>0</v>
      </c>
      <c r="H24424" s="7"/>
      <c r="I24424" s="7"/>
      <c r="J24424" s="7">
        <f t="shared" si="765"/>
        <v>0</v>
      </c>
      <c r="K24424" s="7"/>
      <c r="L24424" s="7"/>
    </row>
    <row r="24425" spans="7:12" x14ac:dyDescent="0.3">
      <c r="G24425" s="10">
        <f t="shared" si="764"/>
        <v>0</v>
      </c>
      <c r="H24425" s="7"/>
      <c r="I24425" s="7"/>
      <c r="J24425" s="7">
        <f t="shared" si="765"/>
        <v>0</v>
      </c>
      <c r="K24425" s="7"/>
      <c r="L24425" s="7"/>
    </row>
    <row r="24426" spans="7:12" x14ac:dyDescent="0.3">
      <c r="G24426" s="10">
        <f t="shared" si="764"/>
        <v>0</v>
      </c>
      <c r="H24426" s="7"/>
      <c r="I24426" s="7"/>
      <c r="J24426" s="7">
        <f t="shared" si="765"/>
        <v>0</v>
      </c>
      <c r="K24426" s="7"/>
      <c r="L24426" s="7"/>
    </row>
    <row r="24427" spans="7:12" x14ac:dyDescent="0.3">
      <c r="G24427" s="10">
        <f t="shared" si="764"/>
        <v>0</v>
      </c>
      <c r="H24427" s="7"/>
      <c r="I24427" s="7"/>
      <c r="J24427" s="7">
        <f t="shared" si="765"/>
        <v>0</v>
      </c>
      <c r="K24427" s="7"/>
      <c r="L24427" s="7"/>
    </row>
    <row r="24428" spans="7:12" x14ac:dyDescent="0.3">
      <c r="G24428" s="10">
        <f t="shared" si="764"/>
        <v>0</v>
      </c>
      <c r="H24428" s="7"/>
      <c r="I24428" s="7"/>
      <c r="J24428" s="7">
        <f t="shared" si="765"/>
        <v>0</v>
      </c>
      <c r="K24428" s="7"/>
      <c r="L24428" s="7"/>
    </row>
    <row r="24429" spans="7:12" x14ac:dyDescent="0.3">
      <c r="G24429" s="10">
        <f t="shared" si="764"/>
        <v>0</v>
      </c>
      <c r="H24429" s="7"/>
      <c r="I24429" s="7"/>
      <c r="J24429" s="7">
        <f t="shared" si="765"/>
        <v>0</v>
      </c>
      <c r="K24429" s="7"/>
      <c r="L24429" s="7"/>
    </row>
    <row r="24430" spans="7:12" x14ac:dyDescent="0.3">
      <c r="G24430" s="10">
        <f t="shared" si="764"/>
        <v>0</v>
      </c>
      <c r="H24430" s="7"/>
      <c r="I24430" s="7"/>
      <c r="J24430" s="7">
        <f t="shared" si="765"/>
        <v>0</v>
      </c>
      <c r="K24430" s="7"/>
      <c r="L24430" s="7"/>
    </row>
    <row r="24431" spans="7:12" x14ac:dyDescent="0.3">
      <c r="G24431" s="10">
        <f t="shared" si="764"/>
        <v>0</v>
      </c>
      <c r="H24431" s="7"/>
      <c r="I24431" s="7"/>
      <c r="J24431" s="7">
        <f t="shared" si="765"/>
        <v>0</v>
      </c>
      <c r="K24431" s="7"/>
      <c r="L24431" s="7"/>
    </row>
    <row r="24432" spans="7:12" x14ac:dyDescent="0.3">
      <c r="G24432" s="10">
        <f t="shared" si="764"/>
        <v>0</v>
      </c>
      <c r="H24432" s="7"/>
      <c r="I24432" s="7"/>
      <c r="J24432" s="7">
        <f t="shared" si="765"/>
        <v>0</v>
      </c>
      <c r="K24432" s="7"/>
      <c r="L24432" s="7"/>
    </row>
    <row r="24433" spans="7:12" x14ac:dyDescent="0.3">
      <c r="G24433" s="10">
        <f t="shared" si="764"/>
        <v>0</v>
      </c>
      <c r="H24433" s="7"/>
      <c r="I24433" s="7"/>
      <c r="J24433" s="7">
        <f t="shared" si="765"/>
        <v>0</v>
      </c>
      <c r="K24433" s="7"/>
      <c r="L24433" s="7"/>
    </row>
    <row r="24434" spans="7:12" x14ac:dyDescent="0.3">
      <c r="G24434" s="10">
        <f t="shared" si="764"/>
        <v>0</v>
      </c>
      <c r="H24434" s="7"/>
      <c r="I24434" s="7"/>
      <c r="J24434" s="7">
        <f t="shared" si="765"/>
        <v>0</v>
      </c>
      <c r="K24434" s="7"/>
      <c r="L24434" s="7"/>
    </row>
    <row r="24435" spans="7:12" x14ac:dyDescent="0.3">
      <c r="G24435" s="10">
        <f t="shared" si="764"/>
        <v>0</v>
      </c>
      <c r="H24435" s="7"/>
      <c r="I24435" s="7"/>
      <c r="J24435" s="7">
        <f t="shared" si="765"/>
        <v>0</v>
      </c>
      <c r="K24435" s="7"/>
      <c r="L24435" s="7"/>
    </row>
    <row r="24436" spans="7:12" x14ac:dyDescent="0.3">
      <c r="G24436" s="10">
        <f t="shared" si="764"/>
        <v>0</v>
      </c>
      <c r="H24436" s="7"/>
      <c r="I24436" s="7"/>
      <c r="J24436" s="7">
        <f t="shared" si="765"/>
        <v>0</v>
      </c>
      <c r="K24436" s="7"/>
      <c r="L24436" s="7"/>
    </row>
    <row r="24437" spans="7:12" x14ac:dyDescent="0.3">
      <c r="G24437" s="10">
        <f t="shared" si="764"/>
        <v>0</v>
      </c>
      <c r="H24437" s="7"/>
      <c r="I24437" s="7"/>
      <c r="J24437" s="7">
        <f t="shared" si="765"/>
        <v>0</v>
      </c>
      <c r="K24437" s="7"/>
      <c r="L24437" s="7"/>
    </row>
    <row r="24438" spans="7:12" x14ac:dyDescent="0.3">
      <c r="G24438" s="10">
        <f t="shared" si="764"/>
        <v>0</v>
      </c>
      <c r="H24438" s="7"/>
      <c r="I24438" s="7"/>
      <c r="J24438" s="7">
        <f t="shared" si="765"/>
        <v>0</v>
      </c>
      <c r="K24438" s="7"/>
      <c r="L24438" s="7"/>
    </row>
    <row r="24439" spans="7:12" x14ac:dyDescent="0.3">
      <c r="G24439" s="10">
        <f t="shared" si="764"/>
        <v>0</v>
      </c>
      <c r="H24439" s="7"/>
      <c r="I24439" s="7"/>
      <c r="J24439" s="7">
        <f t="shared" si="765"/>
        <v>0</v>
      </c>
      <c r="K24439" s="7"/>
      <c r="L24439" s="7"/>
    </row>
    <row r="24440" spans="7:12" x14ac:dyDescent="0.3">
      <c r="G24440" s="10">
        <f t="shared" si="764"/>
        <v>0</v>
      </c>
      <c r="H24440" s="7"/>
      <c r="I24440" s="7"/>
      <c r="J24440" s="7">
        <f t="shared" si="765"/>
        <v>0</v>
      </c>
      <c r="K24440" s="7"/>
      <c r="L24440" s="7"/>
    </row>
    <row r="24441" spans="7:12" x14ac:dyDescent="0.3">
      <c r="G24441" s="10">
        <f t="shared" si="764"/>
        <v>0</v>
      </c>
      <c r="H24441" s="7"/>
      <c r="I24441" s="7"/>
      <c r="J24441" s="7">
        <f t="shared" si="765"/>
        <v>0</v>
      </c>
      <c r="K24441" s="7"/>
      <c r="L24441" s="7"/>
    </row>
    <row r="24442" spans="7:12" x14ac:dyDescent="0.3">
      <c r="G24442" s="10">
        <f t="shared" si="764"/>
        <v>0</v>
      </c>
      <c r="H24442" s="7"/>
      <c r="I24442" s="7"/>
      <c r="J24442" s="7">
        <f t="shared" si="765"/>
        <v>0</v>
      </c>
      <c r="K24442" s="7"/>
      <c r="L24442" s="7"/>
    </row>
    <row r="24443" spans="7:12" x14ac:dyDescent="0.3">
      <c r="G24443" s="10">
        <f t="shared" si="764"/>
        <v>0</v>
      </c>
      <c r="H24443" s="7"/>
      <c r="I24443" s="7"/>
      <c r="J24443" s="7">
        <f t="shared" si="765"/>
        <v>0</v>
      </c>
      <c r="K24443" s="7"/>
      <c r="L24443" s="7"/>
    </row>
    <row r="24444" spans="7:12" x14ac:dyDescent="0.3">
      <c r="G24444" s="10">
        <f t="shared" si="764"/>
        <v>0</v>
      </c>
      <c r="H24444" s="7"/>
      <c r="I24444" s="7"/>
      <c r="J24444" s="7">
        <f t="shared" si="765"/>
        <v>0</v>
      </c>
      <c r="K24444" s="7"/>
      <c r="L24444" s="7"/>
    </row>
    <row r="24445" spans="7:12" x14ac:dyDescent="0.3">
      <c r="G24445" s="10">
        <f t="shared" si="764"/>
        <v>0</v>
      </c>
      <c r="H24445" s="7"/>
      <c r="I24445" s="7"/>
      <c r="J24445" s="7">
        <f t="shared" si="765"/>
        <v>0</v>
      </c>
      <c r="K24445" s="7"/>
      <c r="L24445" s="7"/>
    </row>
    <row r="24446" spans="7:12" x14ac:dyDescent="0.3">
      <c r="G24446" s="10">
        <f t="shared" si="764"/>
        <v>0</v>
      </c>
      <c r="H24446" s="7"/>
      <c r="I24446" s="7"/>
      <c r="J24446" s="7">
        <f t="shared" si="765"/>
        <v>0</v>
      </c>
      <c r="K24446" s="7"/>
      <c r="L24446" s="7"/>
    </row>
    <row r="24447" spans="7:12" x14ac:dyDescent="0.3">
      <c r="G24447" s="10">
        <f t="shared" ref="G24447:G24510" si="766">SUM(B24447:E24447)/4</f>
        <v>0</v>
      </c>
      <c r="H24447" s="7"/>
      <c r="I24447" s="7"/>
      <c r="J24447" s="7">
        <f t="shared" ref="J24447:J24510" si="767">PRODUCT(G24447,F24447)</f>
        <v>0</v>
      </c>
      <c r="K24447" s="7"/>
      <c r="L24447" s="7"/>
    </row>
    <row r="24448" spans="7:12" x14ac:dyDescent="0.3">
      <c r="G24448" s="10">
        <f t="shared" si="766"/>
        <v>0</v>
      </c>
      <c r="H24448" s="7"/>
      <c r="I24448" s="7"/>
      <c r="J24448" s="7">
        <f t="shared" si="767"/>
        <v>0</v>
      </c>
      <c r="K24448" s="7"/>
      <c r="L24448" s="7"/>
    </row>
    <row r="24449" spans="7:12" x14ac:dyDescent="0.3">
      <c r="G24449" s="10">
        <f t="shared" si="766"/>
        <v>0</v>
      </c>
      <c r="H24449" s="7"/>
      <c r="I24449" s="7"/>
      <c r="J24449" s="7">
        <f t="shared" si="767"/>
        <v>0</v>
      </c>
      <c r="K24449" s="7"/>
      <c r="L24449" s="7"/>
    </row>
    <row r="24450" spans="7:12" x14ac:dyDescent="0.3">
      <c r="G24450" s="10">
        <f t="shared" si="766"/>
        <v>0</v>
      </c>
      <c r="H24450" s="7"/>
      <c r="I24450" s="7"/>
      <c r="J24450" s="7">
        <f t="shared" si="767"/>
        <v>0</v>
      </c>
      <c r="K24450" s="7"/>
      <c r="L24450" s="7"/>
    </row>
    <row r="24451" spans="7:12" x14ac:dyDescent="0.3">
      <c r="G24451" s="10">
        <f t="shared" si="766"/>
        <v>0</v>
      </c>
      <c r="H24451" s="7"/>
      <c r="I24451" s="7"/>
      <c r="J24451" s="7">
        <f t="shared" si="767"/>
        <v>0</v>
      </c>
      <c r="K24451" s="7"/>
      <c r="L24451" s="7"/>
    </row>
    <row r="24452" spans="7:12" x14ac:dyDescent="0.3">
      <c r="G24452" s="10">
        <f t="shared" si="766"/>
        <v>0</v>
      </c>
      <c r="H24452" s="7"/>
      <c r="I24452" s="7"/>
      <c r="J24452" s="7">
        <f t="shared" si="767"/>
        <v>0</v>
      </c>
      <c r="K24452" s="7"/>
      <c r="L24452" s="7"/>
    </row>
    <row r="24453" spans="7:12" x14ac:dyDescent="0.3">
      <c r="G24453" s="10">
        <f t="shared" si="766"/>
        <v>0</v>
      </c>
      <c r="H24453" s="7"/>
      <c r="I24453" s="7"/>
      <c r="J24453" s="7">
        <f t="shared" si="767"/>
        <v>0</v>
      </c>
      <c r="K24453" s="7"/>
      <c r="L24453" s="7"/>
    </row>
    <row r="24454" spans="7:12" x14ac:dyDescent="0.3">
      <c r="G24454" s="10">
        <f t="shared" si="766"/>
        <v>0</v>
      </c>
      <c r="H24454" s="7"/>
      <c r="I24454" s="7"/>
      <c r="J24454" s="7">
        <f t="shared" si="767"/>
        <v>0</v>
      </c>
      <c r="K24454" s="7"/>
      <c r="L24454" s="7"/>
    </row>
    <row r="24455" spans="7:12" x14ac:dyDescent="0.3">
      <c r="G24455" s="10">
        <f t="shared" si="766"/>
        <v>0</v>
      </c>
      <c r="H24455" s="7"/>
      <c r="I24455" s="7"/>
      <c r="J24455" s="7">
        <f t="shared" si="767"/>
        <v>0</v>
      </c>
      <c r="K24455" s="7"/>
      <c r="L24455" s="7"/>
    </row>
    <row r="24456" spans="7:12" x14ac:dyDescent="0.3">
      <c r="G24456" s="10">
        <f t="shared" si="766"/>
        <v>0</v>
      </c>
      <c r="H24456" s="7"/>
      <c r="I24456" s="7"/>
      <c r="J24456" s="7">
        <f t="shared" si="767"/>
        <v>0</v>
      </c>
      <c r="K24456" s="7"/>
      <c r="L24456" s="7"/>
    </row>
    <row r="24457" spans="7:12" x14ac:dyDescent="0.3">
      <c r="G24457" s="10">
        <f t="shared" si="766"/>
        <v>0</v>
      </c>
      <c r="H24457" s="7"/>
      <c r="I24457" s="7"/>
      <c r="J24457" s="7">
        <f t="shared" si="767"/>
        <v>0</v>
      </c>
      <c r="K24457" s="7"/>
      <c r="L24457" s="7"/>
    </row>
    <row r="24458" spans="7:12" x14ac:dyDescent="0.3">
      <c r="G24458" s="10">
        <f t="shared" si="766"/>
        <v>0</v>
      </c>
      <c r="H24458" s="7"/>
      <c r="I24458" s="7"/>
      <c r="J24458" s="7">
        <f t="shared" si="767"/>
        <v>0</v>
      </c>
      <c r="K24458" s="7"/>
      <c r="L24458" s="7"/>
    </row>
    <row r="24459" spans="7:12" x14ac:dyDescent="0.3">
      <c r="G24459" s="10">
        <f t="shared" si="766"/>
        <v>0</v>
      </c>
      <c r="H24459" s="7"/>
      <c r="I24459" s="7"/>
      <c r="J24459" s="7">
        <f t="shared" si="767"/>
        <v>0</v>
      </c>
      <c r="K24459" s="7"/>
      <c r="L24459" s="7"/>
    </row>
    <row r="24460" spans="7:12" x14ac:dyDescent="0.3">
      <c r="G24460" s="10">
        <f t="shared" si="766"/>
        <v>0</v>
      </c>
      <c r="H24460" s="7"/>
      <c r="I24460" s="7"/>
      <c r="J24460" s="7">
        <f t="shared" si="767"/>
        <v>0</v>
      </c>
      <c r="K24460" s="7"/>
      <c r="L24460" s="7"/>
    </row>
    <row r="24461" spans="7:12" x14ac:dyDescent="0.3">
      <c r="G24461" s="10">
        <f t="shared" si="766"/>
        <v>0</v>
      </c>
      <c r="H24461" s="7"/>
      <c r="I24461" s="7"/>
      <c r="J24461" s="7">
        <f t="shared" si="767"/>
        <v>0</v>
      </c>
      <c r="K24461" s="7"/>
      <c r="L24461" s="7"/>
    </row>
    <row r="24462" spans="7:12" x14ac:dyDescent="0.3">
      <c r="G24462" s="10">
        <f t="shared" si="766"/>
        <v>0</v>
      </c>
      <c r="H24462" s="7"/>
      <c r="I24462" s="7"/>
      <c r="J24462" s="7">
        <f t="shared" si="767"/>
        <v>0</v>
      </c>
      <c r="K24462" s="7"/>
      <c r="L24462" s="7"/>
    </row>
    <row r="24463" spans="7:12" x14ac:dyDescent="0.3">
      <c r="G24463" s="10">
        <f t="shared" si="766"/>
        <v>0</v>
      </c>
      <c r="H24463" s="7"/>
      <c r="I24463" s="7"/>
      <c r="J24463" s="7">
        <f t="shared" si="767"/>
        <v>0</v>
      </c>
      <c r="K24463" s="7"/>
      <c r="L24463" s="7"/>
    </row>
    <row r="24464" spans="7:12" x14ac:dyDescent="0.3">
      <c r="G24464" s="10">
        <f t="shared" si="766"/>
        <v>0</v>
      </c>
      <c r="H24464" s="7"/>
      <c r="I24464" s="7"/>
      <c r="J24464" s="7">
        <f t="shared" si="767"/>
        <v>0</v>
      </c>
      <c r="K24464" s="7"/>
      <c r="L24464" s="7"/>
    </row>
    <row r="24465" spans="7:12" x14ac:dyDescent="0.3">
      <c r="G24465" s="10">
        <f t="shared" si="766"/>
        <v>0</v>
      </c>
      <c r="H24465" s="7"/>
      <c r="I24465" s="7"/>
      <c r="J24465" s="7">
        <f t="shared" si="767"/>
        <v>0</v>
      </c>
      <c r="K24465" s="7"/>
      <c r="L24465" s="7"/>
    </row>
    <row r="24466" spans="7:12" x14ac:dyDescent="0.3">
      <c r="G24466" s="10">
        <f t="shared" si="766"/>
        <v>0</v>
      </c>
      <c r="H24466" s="7"/>
      <c r="I24466" s="7"/>
      <c r="J24466" s="7">
        <f t="shared" si="767"/>
        <v>0</v>
      </c>
      <c r="K24466" s="7"/>
      <c r="L24466" s="7"/>
    </row>
    <row r="24467" spans="7:12" x14ac:dyDescent="0.3">
      <c r="G24467" s="10">
        <f t="shared" si="766"/>
        <v>0</v>
      </c>
      <c r="H24467" s="7"/>
      <c r="I24467" s="7"/>
      <c r="J24467" s="7">
        <f t="shared" si="767"/>
        <v>0</v>
      </c>
      <c r="K24467" s="7"/>
      <c r="L24467" s="7"/>
    </row>
    <row r="24468" spans="7:12" x14ac:dyDescent="0.3">
      <c r="G24468" s="10">
        <f t="shared" si="766"/>
        <v>0</v>
      </c>
      <c r="H24468" s="7"/>
      <c r="I24468" s="7"/>
      <c r="J24468" s="7">
        <f t="shared" si="767"/>
        <v>0</v>
      </c>
      <c r="K24468" s="7"/>
      <c r="L24468" s="7"/>
    </row>
    <row r="24469" spans="7:12" x14ac:dyDescent="0.3">
      <c r="G24469" s="10">
        <f t="shared" si="766"/>
        <v>0</v>
      </c>
      <c r="H24469" s="7"/>
      <c r="I24469" s="7"/>
      <c r="J24469" s="7">
        <f t="shared" si="767"/>
        <v>0</v>
      </c>
      <c r="K24469" s="7"/>
      <c r="L24469" s="7"/>
    </row>
    <row r="24470" spans="7:12" x14ac:dyDescent="0.3">
      <c r="G24470" s="10">
        <f t="shared" si="766"/>
        <v>0</v>
      </c>
      <c r="H24470" s="7"/>
      <c r="I24470" s="7"/>
      <c r="J24470" s="7">
        <f t="shared" si="767"/>
        <v>0</v>
      </c>
      <c r="K24470" s="7"/>
      <c r="L24470" s="7"/>
    </row>
    <row r="24471" spans="7:12" x14ac:dyDescent="0.3">
      <c r="G24471" s="10">
        <f t="shared" si="766"/>
        <v>0</v>
      </c>
      <c r="H24471" s="7"/>
      <c r="I24471" s="7"/>
      <c r="J24471" s="7">
        <f t="shared" si="767"/>
        <v>0</v>
      </c>
      <c r="K24471" s="7"/>
      <c r="L24471" s="7"/>
    </row>
    <row r="24472" spans="7:12" x14ac:dyDescent="0.3">
      <c r="G24472" s="10">
        <f t="shared" si="766"/>
        <v>0</v>
      </c>
      <c r="H24472" s="7"/>
      <c r="I24472" s="7"/>
      <c r="J24472" s="7">
        <f t="shared" si="767"/>
        <v>0</v>
      </c>
      <c r="K24472" s="7"/>
      <c r="L24472" s="7"/>
    </row>
    <row r="24473" spans="7:12" x14ac:dyDescent="0.3">
      <c r="G24473" s="10">
        <f t="shared" si="766"/>
        <v>0</v>
      </c>
      <c r="H24473" s="7"/>
      <c r="I24473" s="7"/>
      <c r="J24473" s="7">
        <f t="shared" si="767"/>
        <v>0</v>
      </c>
      <c r="K24473" s="7"/>
      <c r="L24473" s="7"/>
    </row>
    <row r="24474" spans="7:12" x14ac:dyDescent="0.3">
      <c r="G24474" s="10">
        <f t="shared" si="766"/>
        <v>0</v>
      </c>
      <c r="H24474" s="7"/>
      <c r="I24474" s="7"/>
      <c r="J24474" s="7">
        <f t="shared" si="767"/>
        <v>0</v>
      </c>
      <c r="K24474" s="7"/>
      <c r="L24474" s="7"/>
    </row>
    <row r="24475" spans="7:12" x14ac:dyDescent="0.3">
      <c r="G24475" s="10">
        <f t="shared" si="766"/>
        <v>0</v>
      </c>
      <c r="H24475" s="7"/>
      <c r="I24475" s="7"/>
      <c r="J24475" s="7">
        <f t="shared" si="767"/>
        <v>0</v>
      </c>
      <c r="K24475" s="7"/>
      <c r="L24475" s="7"/>
    </row>
    <row r="24476" spans="7:12" x14ac:dyDescent="0.3">
      <c r="G24476" s="10">
        <f t="shared" si="766"/>
        <v>0</v>
      </c>
      <c r="H24476" s="7"/>
      <c r="I24476" s="7"/>
      <c r="J24476" s="7">
        <f t="shared" si="767"/>
        <v>0</v>
      </c>
      <c r="K24476" s="7"/>
      <c r="L24476" s="7"/>
    </row>
    <row r="24477" spans="7:12" x14ac:dyDescent="0.3">
      <c r="G24477" s="10">
        <f t="shared" si="766"/>
        <v>0</v>
      </c>
      <c r="H24477" s="7"/>
      <c r="I24477" s="7"/>
      <c r="J24477" s="7">
        <f t="shared" si="767"/>
        <v>0</v>
      </c>
      <c r="K24477" s="7"/>
      <c r="L24477" s="7"/>
    </row>
    <row r="24478" spans="7:12" x14ac:dyDescent="0.3">
      <c r="G24478" s="10">
        <f t="shared" si="766"/>
        <v>0</v>
      </c>
      <c r="H24478" s="7"/>
      <c r="I24478" s="7"/>
      <c r="J24478" s="7">
        <f t="shared" si="767"/>
        <v>0</v>
      </c>
      <c r="K24478" s="7"/>
      <c r="L24478" s="7"/>
    </row>
    <row r="24479" spans="7:12" x14ac:dyDescent="0.3">
      <c r="G24479" s="10">
        <f t="shared" si="766"/>
        <v>0</v>
      </c>
      <c r="H24479" s="7"/>
      <c r="I24479" s="7"/>
      <c r="J24479" s="7">
        <f t="shared" si="767"/>
        <v>0</v>
      </c>
      <c r="K24479" s="7"/>
      <c r="L24479" s="7"/>
    </row>
    <row r="24480" spans="7:12" x14ac:dyDescent="0.3">
      <c r="G24480" s="10">
        <f t="shared" si="766"/>
        <v>0</v>
      </c>
      <c r="H24480" s="7"/>
      <c r="I24480" s="7"/>
      <c r="J24480" s="7">
        <f t="shared" si="767"/>
        <v>0</v>
      </c>
      <c r="K24480" s="7"/>
      <c r="L24480" s="7"/>
    </row>
    <row r="24481" spans="7:12" x14ac:dyDescent="0.3">
      <c r="G24481" s="10">
        <f t="shared" si="766"/>
        <v>0</v>
      </c>
      <c r="H24481" s="7"/>
      <c r="I24481" s="7"/>
      <c r="J24481" s="7">
        <f t="shared" si="767"/>
        <v>0</v>
      </c>
      <c r="K24481" s="7"/>
      <c r="L24481" s="7"/>
    </row>
    <row r="24482" spans="7:12" x14ac:dyDescent="0.3">
      <c r="G24482" s="10">
        <f t="shared" si="766"/>
        <v>0</v>
      </c>
      <c r="H24482" s="7"/>
      <c r="I24482" s="7"/>
      <c r="J24482" s="7">
        <f t="shared" si="767"/>
        <v>0</v>
      </c>
      <c r="K24482" s="7"/>
      <c r="L24482" s="7"/>
    </row>
    <row r="24483" spans="7:12" x14ac:dyDescent="0.3">
      <c r="G24483" s="10">
        <f t="shared" si="766"/>
        <v>0</v>
      </c>
      <c r="H24483" s="7"/>
      <c r="I24483" s="7"/>
      <c r="J24483" s="7">
        <f t="shared" si="767"/>
        <v>0</v>
      </c>
      <c r="K24483" s="7"/>
      <c r="L24483" s="7"/>
    </row>
    <row r="24484" spans="7:12" x14ac:dyDescent="0.3">
      <c r="G24484" s="10">
        <f t="shared" si="766"/>
        <v>0</v>
      </c>
      <c r="H24484" s="7"/>
      <c r="I24484" s="7"/>
      <c r="J24484" s="7">
        <f t="shared" si="767"/>
        <v>0</v>
      </c>
      <c r="K24484" s="7"/>
      <c r="L24484" s="7"/>
    </row>
    <row r="24485" spans="7:12" x14ac:dyDescent="0.3">
      <c r="G24485" s="10">
        <f t="shared" si="766"/>
        <v>0</v>
      </c>
      <c r="H24485" s="7"/>
      <c r="I24485" s="7"/>
      <c r="J24485" s="7">
        <f t="shared" si="767"/>
        <v>0</v>
      </c>
      <c r="K24485" s="7"/>
      <c r="L24485" s="7"/>
    </row>
    <row r="24486" spans="7:12" x14ac:dyDescent="0.3">
      <c r="G24486" s="10">
        <f t="shared" si="766"/>
        <v>0</v>
      </c>
      <c r="H24486" s="7"/>
      <c r="I24486" s="7"/>
      <c r="J24486" s="7">
        <f t="shared" si="767"/>
        <v>0</v>
      </c>
      <c r="K24486" s="7"/>
      <c r="L24486" s="7"/>
    </row>
    <row r="24487" spans="7:12" x14ac:dyDescent="0.3">
      <c r="G24487" s="10">
        <f t="shared" si="766"/>
        <v>0</v>
      </c>
      <c r="H24487" s="7"/>
      <c r="I24487" s="7"/>
      <c r="J24487" s="7">
        <f t="shared" si="767"/>
        <v>0</v>
      </c>
      <c r="K24487" s="7"/>
      <c r="L24487" s="7"/>
    </row>
    <row r="24488" spans="7:12" x14ac:dyDescent="0.3">
      <c r="G24488" s="10">
        <f t="shared" si="766"/>
        <v>0</v>
      </c>
      <c r="H24488" s="7"/>
      <c r="I24488" s="7"/>
      <c r="J24488" s="7">
        <f t="shared" si="767"/>
        <v>0</v>
      </c>
      <c r="K24488" s="7"/>
      <c r="L24488" s="7"/>
    </row>
    <row r="24489" spans="7:12" x14ac:dyDescent="0.3">
      <c r="G24489" s="10">
        <f t="shared" si="766"/>
        <v>0</v>
      </c>
      <c r="H24489" s="7"/>
      <c r="I24489" s="7"/>
      <c r="J24489" s="7">
        <f t="shared" si="767"/>
        <v>0</v>
      </c>
      <c r="K24489" s="7"/>
      <c r="L24489" s="7"/>
    </row>
    <row r="24490" spans="7:12" x14ac:dyDescent="0.3">
      <c r="G24490" s="10">
        <f t="shared" si="766"/>
        <v>0</v>
      </c>
      <c r="H24490" s="7"/>
      <c r="I24490" s="7"/>
      <c r="J24490" s="7">
        <f t="shared" si="767"/>
        <v>0</v>
      </c>
      <c r="K24490" s="7"/>
      <c r="L24490" s="7"/>
    </row>
    <row r="24491" spans="7:12" x14ac:dyDescent="0.3">
      <c r="G24491" s="10">
        <f t="shared" si="766"/>
        <v>0</v>
      </c>
      <c r="H24491" s="7"/>
      <c r="I24491" s="7"/>
      <c r="J24491" s="7">
        <f t="shared" si="767"/>
        <v>0</v>
      </c>
      <c r="K24491" s="7"/>
      <c r="L24491" s="7"/>
    </row>
    <row r="24492" spans="7:12" x14ac:dyDescent="0.3">
      <c r="G24492" s="10">
        <f t="shared" si="766"/>
        <v>0</v>
      </c>
      <c r="H24492" s="7"/>
      <c r="I24492" s="7"/>
      <c r="J24492" s="7">
        <f t="shared" si="767"/>
        <v>0</v>
      </c>
      <c r="K24492" s="7"/>
      <c r="L24492" s="7"/>
    </row>
    <row r="24493" spans="7:12" x14ac:dyDescent="0.3">
      <c r="G24493" s="10">
        <f t="shared" si="766"/>
        <v>0</v>
      </c>
      <c r="H24493" s="7"/>
      <c r="I24493" s="7"/>
      <c r="J24493" s="7">
        <f t="shared" si="767"/>
        <v>0</v>
      </c>
      <c r="K24493" s="7"/>
      <c r="L24493" s="7"/>
    </row>
    <row r="24494" spans="7:12" x14ac:dyDescent="0.3">
      <c r="G24494" s="10">
        <f t="shared" si="766"/>
        <v>0</v>
      </c>
      <c r="H24494" s="7"/>
      <c r="I24494" s="7"/>
      <c r="J24494" s="7">
        <f t="shared" si="767"/>
        <v>0</v>
      </c>
      <c r="K24494" s="7"/>
      <c r="L24494" s="7"/>
    </row>
    <row r="24495" spans="7:12" x14ac:dyDescent="0.3">
      <c r="G24495" s="10">
        <f t="shared" si="766"/>
        <v>0</v>
      </c>
      <c r="H24495" s="7"/>
      <c r="I24495" s="7"/>
      <c r="J24495" s="7">
        <f t="shared" si="767"/>
        <v>0</v>
      </c>
      <c r="K24495" s="7"/>
      <c r="L24495" s="7"/>
    </row>
    <row r="24496" spans="7:12" x14ac:dyDescent="0.3">
      <c r="G24496" s="10">
        <f t="shared" si="766"/>
        <v>0</v>
      </c>
      <c r="H24496" s="7"/>
      <c r="I24496" s="7"/>
      <c r="J24496" s="7">
        <f t="shared" si="767"/>
        <v>0</v>
      </c>
      <c r="K24496" s="7"/>
      <c r="L24496" s="7"/>
    </row>
    <row r="24497" spans="7:12" x14ac:dyDescent="0.3">
      <c r="G24497" s="10">
        <f t="shared" si="766"/>
        <v>0</v>
      </c>
      <c r="H24497" s="7"/>
      <c r="I24497" s="7"/>
      <c r="J24497" s="7">
        <f t="shared" si="767"/>
        <v>0</v>
      </c>
      <c r="K24497" s="7"/>
      <c r="L24497" s="7"/>
    </row>
    <row r="24498" spans="7:12" x14ac:dyDescent="0.3">
      <c r="G24498" s="10">
        <f t="shared" si="766"/>
        <v>0</v>
      </c>
      <c r="H24498" s="7"/>
      <c r="I24498" s="7"/>
      <c r="J24498" s="7">
        <f t="shared" si="767"/>
        <v>0</v>
      </c>
      <c r="K24498" s="7"/>
      <c r="L24498" s="7"/>
    </row>
    <row r="24499" spans="7:12" x14ac:dyDescent="0.3">
      <c r="G24499" s="10">
        <f t="shared" si="766"/>
        <v>0</v>
      </c>
      <c r="H24499" s="7"/>
      <c r="I24499" s="7"/>
      <c r="J24499" s="7">
        <f t="shared" si="767"/>
        <v>0</v>
      </c>
      <c r="K24499" s="7"/>
      <c r="L24499" s="7"/>
    </row>
    <row r="24500" spans="7:12" x14ac:dyDescent="0.3">
      <c r="G24500" s="10">
        <f t="shared" si="766"/>
        <v>0</v>
      </c>
      <c r="H24500" s="7"/>
      <c r="I24500" s="7"/>
      <c r="J24500" s="7">
        <f t="shared" si="767"/>
        <v>0</v>
      </c>
      <c r="K24500" s="7"/>
      <c r="L24500" s="7"/>
    </row>
    <row r="24501" spans="7:12" x14ac:dyDescent="0.3">
      <c r="G24501" s="10">
        <f t="shared" si="766"/>
        <v>0</v>
      </c>
      <c r="H24501" s="7"/>
      <c r="I24501" s="7"/>
      <c r="J24501" s="7">
        <f t="shared" si="767"/>
        <v>0</v>
      </c>
      <c r="K24501" s="7"/>
      <c r="L24501" s="7"/>
    </row>
    <row r="24502" spans="7:12" x14ac:dyDescent="0.3">
      <c r="G24502" s="10">
        <f t="shared" si="766"/>
        <v>0</v>
      </c>
      <c r="H24502" s="7"/>
      <c r="I24502" s="7"/>
      <c r="J24502" s="7">
        <f t="shared" si="767"/>
        <v>0</v>
      </c>
      <c r="K24502" s="7"/>
      <c r="L24502" s="7"/>
    </row>
    <row r="24503" spans="7:12" x14ac:dyDescent="0.3">
      <c r="G24503" s="10">
        <f t="shared" si="766"/>
        <v>0</v>
      </c>
      <c r="H24503" s="7"/>
      <c r="I24503" s="7"/>
      <c r="J24503" s="7">
        <f t="shared" si="767"/>
        <v>0</v>
      </c>
      <c r="K24503" s="7"/>
      <c r="L24503" s="7"/>
    </row>
    <row r="24504" spans="7:12" x14ac:dyDescent="0.3">
      <c r="G24504" s="10">
        <f t="shared" si="766"/>
        <v>0</v>
      </c>
      <c r="H24504" s="7"/>
      <c r="I24504" s="7"/>
      <c r="J24504" s="7">
        <f t="shared" si="767"/>
        <v>0</v>
      </c>
      <c r="K24504" s="7"/>
      <c r="L24504" s="7"/>
    </row>
    <row r="24505" spans="7:12" x14ac:dyDescent="0.3">
      <c r="G24505" s="10">
        <f t="shared" si="766"/>
        <v>0</v>
      </c>
      <c r="H24505" s="7"/>
      <c r="I24505" s="7"/>
      <c r="J24505" s="7">
        <f t="shared" si="767"/>
        <v>0</v>
      </c>
      <c r="K24505" s="7"/>
      <c r="L24505" s="7"/>
    </row>
    <row r="24506" spans="7:12" x14ac:dyDescent="0.3">
      <c r="G24506" s="10">
        <f t="shared" si="766"/>
        <v>0</v>
      </c>
      <c r="H24506" s="7"/>
      <c r="I24506" s="7"/>
      <c r="J24506" s="7">
        <f t="shared" si="767"/>
        <v>0</v>
      </c>
      <c r="K24506" s="7"/>
      <c r="L24506" s="7"/>
    </row>
    <row r="24507" spans="7:12" x14ac:dyDescent="0.3">
      <c r="G24507" s="10">
        <f t="shared" si="766"/>
        <v>0</v>
      </c>
      <c r="H24507" s="7"/>
      <c r="I24507" s="7"/>
      <c r="J24507" s="7">
        <f t="shared" si="767"/>
        <v>0</v>
      </c>
      <c r="K24507" s="7"/>
      <c r="L24507" s="7"/>
    </row>
    <row r="24508" spans="7:12" x14ac:dyDescent="0.3">
      <c r="G24508" s="10">
        <f t="shared" si="766"/>
        <v>0</v>
      </c>
      <c r="H24508" s="7"/>
      <c r="I24508" s="7"/>
      <c r="J24508" s="7">
        <f t="shared" si="767"/>
        <v>0</v>
      </c>
      <c r="K24508" s="7"/>
      <c r="L24508" s="7"/>
    </row>
    <row r="24509" spans="7:12" x14ac:dyDescent="0.3">
      <c r="G24509" s="10">
        <f t="shared" si="766"/>
        <v>0</v>
      </c>
      <c r="H24509" s="7"/>
      <c r="I24509" s="7"/>
      <c r="J24509" s="7">
        <f t="shared" si="767"/>
        <v>0</v>
      </c>
      <c r="K24509" s="7"/>
      <c r="L24509" s="7"/>
    </row>
    <row r="24510" spans="7:12" x14ac:dyDescent="0.3">
      <c r="G24510" s="10">
        <f t="shared" si="766"/>
        <v>0</v>
      </c>
      <c r="H24510" s="7"/>
      <c r="I24510" s="7"/>
      <c r="J24510" s="7">
        <f t="shared" si="767"/>
        <v>0</v>
      </c>
      <c r="K24510" s="7"/>
      <c r="L24510" s="7"/>
    </row>
    <row r="24511" spans="7:12" x14ac:dyDescent="0.3">
      <c r="G24511" s="10">
        <f t="shared" ref="G24511:G24574" si="768">SUM(B24511:E24511)/4</f>
        <v>0</v>
      </c>
      <c r="H24511" s="7"/>
      <c r="I24511" s="7"/>
      <c r="J24511" s="7">
        <f t="shared" ref="J24511:J24574" si="769">PRODUCT(G24511,F24511)</f>
        <v>0</v>
      </c>
      <c r="K24511" s="7"/>
      <c r="L24511" s="7"/>
    </row>
    <row r="24512" spans="7:12" x14ac:dyDescent="0.3">
      <c r="G24512" s="10">
        <f t="shared" si="768"/>
        <v>0</v>
      </c>
      <c r="H24512" s="7"/>
      <c r="I24512" s="7"/>
      <c r="J24512" s="7">
        <f t="shared" si="769"/>
        <v>0</v>
      </c>
      <c r="K24512" s="7"/>
      <c r="L24512" s="7"/>
    </row>
    <row r="24513" spans="7:12" x14ac:dyDescent="0.3">
      <c r="G24513" s="10">
        <f t="shared" si="768"/>
        <v>0</v>
      </c>
      <c r="H24513" s="7"/>
      <c r="I24513" s="7"/>
      <c r="J24513" s="7">
        <f t="shared" si="769"/>
        <v>0</v>
      </c>
      <c r="K24513" s="7"/>
      <c r="L24513" s="7"/>
    </row>
    <row r="24514" spans="7:12" x14ac:dyDescent="0.3">
      <c r="G24514" s="10">
        <f t="shared" si="768"/>
        <v>0</v>
      </c>
      <c r="H24514" s="7"/>
      <c r="I24514" s="7"/>
      <c r="J24514" s="7">
        <f t="shared" si="769"/>
        <v>0</v>
      </c>
      <c r="K24514" s="7"/>
      <c r="L24514" s="7"/>
    </row>
    <row r="24515" spans="7:12" x14ac:dyDescent="0.3">
      <c r="G24515" s="10">
        <f t="shared" si="768"/>
        <v>0</v>
      </c>
      <c r="H24515" s="7"/>
      <c r="I24515" s="7"/>
      <c r="J24515" s="7">
        <f t="shared" si="769"/>
        <v>0</v>
      </c>
      <c r="K24515" s="7"/>
      <c r="L24515" s="7"/>
    </row>
    <row r="24516" spans="7:12" x14ac:dyDescent="0.3">
      <c r="G24516" s="10">
        <f t="shared" si="768"/>
        <v>0</v>
      </c>
      <c r="H24516" s="7"/>
      <c r="I24516" s="7"/>
      <c r="J24516" s="7">
        <f t="shared" si="769"/>
        <v>0</v>
      </c>
      <c r="K24516" s="7"/>
      <c r="L24516" s="7"/>
    </row>
    <row r="24517" spans="7:12" x14ac:dyDescent="0.3">
      <c r="G24517" s="10">
        <f t="shared" si="768"/>
        <v>0</v>
      </c>
      <c r="H24517" s="7"/>
      <c r="I24517" s="7"/>
      <c r="J24517" s="7">
        <f t="shared" si="769"/>
        <v>0</v>
      </c>
      <c r="K24517" s="7"/>
      <c r="L24517" s="7"/>
    </row>
    <row r="24518" spans="7:12" x14ac:dyDescent="0.3">
      <c r="G24518" s="10">
        <f t="shared" si="768"/>
        <v>0</v>
      </c>
      <c r="H24518" s="7"/>
      <c r="I24518" s="7"/>
      <c r="J24518" s="7">
        <f t="shared" si="769"/>
        <v>0</v>
      </c>
      <c r="K24518" s="7"/>
      <c r="L24518" s="7"/>
    </row>
    <row r="24519" spans="7:12" x14ac:dyDescent="0.3">
      <c r="G24519" s="10">
        <f t="shared" si="768"/>
        <v>0</v>
      </c>
      <c r="H24519" s="7"/>
      <c r="I24519" s="7"/>
      <c r="J24519" s="7">
        <f t="shared" si="769"/>
        <v>0</v>
      </c>
      <c r="K24519" s="7"/>
      <c r="L24519" s="7"/>
    </row>
    <row r="24520" spans="7:12" x14ac:dyDescent="0.3">
      <c r="G24520" s="10">
        <f t="shared" si="768"/>
        <v>0</v>
      </c>
      <c r="H24520" s="7"/>
      <c r="I24520" s="7"/>
      <c r="J24520" s="7">
        <f t="shared" si="769"/>
        <v>0</v>
      </c>
      <c r="K24520" s="7"/>
      <c r="L24520" s="7"/>
    </row>
    <row r="24521" spans="7:12" x14ac:dyDescent="0.3">
      <c r="G24521" s="10">
        <f t="shared" si="768"/>
        <v>0</v>
      </c>
      <c r="H24521" s="7"/>
      <c r="I24521" s="7"/>
      <c r="J24521" s="7">
        <f t="shared" si="769"/>
        <v>0</v>
      </c>
      <c r="K24521" s="7"/>
      <c r="L24521" s="7"/>
    </row>
    <row r="24522" spans="7:12" x14ac:dyDescent="0.3">
      <c r="G24522" s="10">
        <f t="shared" si="768"/>
        <v>0</v>
      </c>
      <c r="H24522" s="7"/>
      <c r="I24522" s="7"/>
      <c r="J24522" s="7">
        <f t="shared" si="769"/>
        <v>0</v>
      </c>
      <c r="K24522" s="7"/>
      <c r="L24522" s="7"/>
    </row>
    <row r="24523" spans="7:12" x14ac:dyDescent="0.3">
      <c r="G24523" s="10">
        <f t="shared" si="768"/>
        <v>0</v>
      </c>
      <c r="H24523" s="7"/>
      <c r="I24523" s="7"/>
      <c r="J24523" s="7">
        <f t="shared" si="769"/>
        <v>0</v>
      </c>
      <c r="K24523" s="7"/>
      <c r="L24523" s="7"/>
    </row>
    <row r="24524" spans="7:12" x14ac:dyDescent="0.3">
      <c r="G24524" s="10">
        <f t="shared" si="768"/>
        <v>0</v>
      </c>
      <c r="H24524" s="7"/>
      <c r="I24524" s="7"/>
      <c r="J24524" s="7">
        <f t="shared" si="769"/>
        <v>0</v>
      </c>
      <c r="K24524" s="7"/>
      <c r="L24524" s="7"/>
    </row>
    <row r="24525" spans="7:12" x14ac:dyDescent="0.3">
      <c r="G24525" s="10">
        <f t="shared" si="768"/>
        <v>0</v>
      </c>
      <c r="H24525" s="7"/>
      <c r="I24525" s="7"/>
      <c r="J24525" s="7">
        <f t="shared" si="769"/>
        <v>0</v>
      </c>
      <c r="K24525" s="7"/>
      <c r="L24525" s="7"/>
    </row>
    <row r="24526" spans="7:12" x14ac:dyDescent="0.3">
      <c r="G24526" s="10">
        <f t="shared" si="768"/>
        <v>0</v>
      </c>
      <c r="H24526" s="7"/>
      <c r="I24526" s="7"/>
      <c r="J24526" s="7">
        <f t="shared" si="769"/>
        <v>0</v>
      </c>
      <c r="K24526" s="7"/>
      <c r="L24526" s="7"/>
    </row>
    <row r="24527" spans="7:12" x14ac:dyDescent="0.3">
      <c r="G24527" s="10">
        <f t="shared" si="768"/>
        <v>0</v>
      </c>
      <c r="H24527" s="7"/>
      <c r="I24527" s="7"/>
      <c r="J24527" s="7">
        <f t="shared" si="769"/>
        <v>0</v>
      </c>
      <c r="K24527" s="7"/>
      <c r="L24527" s="7"/>
    </row>
    <row r="24528" spans="7:12" x14ac:dyDescent="0.3">
      <c r="G24528" s="10">
        <f t="shared" si="768"/>
        <v>0</v>
      </c>
      <c r="H24528" s="7"/>
      <c r="I24528" s="7"/>
      <c r="J24528" s="7">
        <f t="shared" si="769"/>
        <v>0</v>
      </c>
      <c r="K24528" s="7"/>
      <c r="L24528" s="7"/>
    </row>
    <row r="24529" spans="7:12" x14ac:dyDescent="0.3">
      <c r="G24529" s="10">
        <f t="shared" si="768"/>
        <v>0</v>
      </c>
      <c r="H24529" s="7"/>
      <c r="I24529" s="7"/>
      <c r="J24529" s="7">
        <f t="shared" si="769"/>
        <v>0</v>
      </c>
      <c r="K24529" s="7"/>
      <c r="L24529" s="7"/>
    </row>
    <row r="24530" spans="7:12" x14ac:dyDescent="0.3">
      <c r="G24530" s="10">
        <f t="shared" si="768"/>
        <v>0</v>
      </c>
      <c r="H24530" s="7"/>
      <c r="I24530" s="7"/>
      <c r="J24530" s="7">
        <f t="shared" si="769"/>
        <v>0</v>
      </c>
      <c r="K24530" s="7"/>
      <c r="L24530" s="7"/>
    </row>
    <row r="24531" spans="7:12" x14ac:dyDescent="0.3">
      <c r="G24531" s="10">
        <f t="shared" si="768"/>
        <v>0</v>
      </c>
      <c r="H24531" s="7"/>
      <c r="I24531" s="7"/>
      <c r="J24531" s="7">
        <f t="shared" si="769"/>
        <v>0</v>
      </c>
      <c r="K24531" s="7"/>
      <c r="L24531" s="7"/>
    </row>
    <row r="24532" spans="7:12" x14ac:dyDescent="0.3">
      <c r="G24532" s="10">
        <f t="shared" si="768"/>
        <v>0</v>
      </c>
      <c r="H24532" s="7"/>
      <c r="I24532" s="7"/>
      <c r="J24532" s="7">
        <f t="shared" si="769"/>
        <v>0</v>
      </c>
      <c r="K24532" s="7"/>
      <c r="L24532" s="7"/>
    </row>
    <row r="24533" spans="7:12" x14ac:dyDescent="0.3">
      <c r="G24533" s="10">
        <f t="shared" si="768"/>
        <v>0</v>
      </c>
      <c r="H24533" s="7"/>
      <c r="I24533" s="7"/>
      <c r="J24533" s="7">
        <f t="shared" si="769"/>
        <v>0</v>
      </c>
      <c r="K24533" s="7"/>
      <c r="L24533" s="7"/>
    </row>
    <row r="24534" spans="7:12" x14ac:dyDescent="0.3">
      <c r="G24534" s="10">
        <f t="shared" si="768"/>
        <v>0</v>
      </c>
      <c r="H24534" s="7"/>
      <c r="I24534" s="7"/>
      <c r="J24534" s="7">
        <f t="shared" si="769"/>
        <v>0</v>
      </c>
      <c r="K24534" s="7"/>
      <c r="L24534" s="7"/>
    </row>
    <row r="24535" spans="7:12" x14ac:dyDescent="0.3">
      <c r="G24535" s="10">
        <f t="shared" si="768"/>
        <v>0</v>
      </c>
      <c r="H24535" s="7"/>
      <c r="I24535" s="7"/>
      <c r="J24535" s="7">
        <f t="shared" si="769"/>
        <v>0</v>
      </c>
      <c r="K24535" s="7"/>
      <c r="L24535" s="7"/>
    </row>
    <row r="24536" spans="7:12" x14ac:dyDescent="0.3">
      <c r="G24536" s="10">
        <f t="shared" si="768"/>
        <v>0</v>
      </c>
      <c r="H24536" s="7"/>
      <c r="I24536" s="7"/>
      <c r="J24536" s="7">
        <f t="shared" si="769"/>
        <v>0</v>
      </c>
      <c r="K24536" s="7"/>
      <c r="L24536" s="7"/>
    </row>
    <row r="24537" spans="7:12" x14ac:dyDescent="0.3">
      <c r="G24537" s="10">
        <f t="shared" si="768"/>
        <v>0</v>
      </c>
      <c r="H24537" s="7"/>
      <c r="I24537" s="7"/>
      <c r="J24537" s="7">
        <f t="shared" si="769"/>
        <v>0</v>
      </c>
      <c r="K24537" s="7"/>
      <c r="L24537" s="7"/>
    </row>
    <row r="24538" spans="7:12" x14ac:dyDescent="0.3">
      <c r="G24538" s="10">
        <f t="shared" si="768"/>
        <v>0</v>
      </c>
      <c r="H24538" s="7"/>
      <c r="I24538" s="7"/>
      <c r="J24538" s="7">
        <f t="shared" si="769"/>
        <v>0</v>
      </c>
      <c r="K24538" s="7"/>
      <c r="L24538" s="7"/>
    </row>
    <row r="24539" spans="7:12" x14ac:dyDescent="0.3">
      <c r="G24539" s="10">
        <f t="shared" si="768"/>
        <v>0</v>
      </c>
      <c r="H24539" s="7"/>
      <c r="I24539" s="7"/>
      <c r="J24539" s="7">
        <f t="shared" si="769"/>
        <v>0</v>
      </c>
      <c r="K24539" s="7"/>
      <c r="L24539" s="7"/>
    </row>
    <row r="24540" spans="7:12" x14ac:dyDescent="0.3">
      <c r="G24540" s="10">
        <f t="shared" si="768"/>
        <v>0</v>
      </c>
      <c r="H24540" s="7"/>
      <c r="I24540" s="7"/>
      <c r="J24540" s="7">
        <f t="shared" si="769"/>
        <v>0</v>
      </c>
      <c r="K24540" s="7"/>
      <c r="L24540" s="7"/>
    </row>
    <row r="24541" spans="7:12" x14ac:dyDescent="0.3">
      <c r="G24541" s="10">
        <f t="shared" si="768"/>
        <v>0</v>
      </c>
      <c r="H24541" s="7"/>
      <c r="I24541" s="7"/>
      <c r="J24541" s="7">
        <f t="shared" si="769"/>
        <v>0</v>
      </c>
      <c r="K24541" s="7"/>
      <c r="L24541" s="7"/>
    </row>
    <row r="24542" spans="7:12" x14ac:dyDescent="0.3">
      <c r="G24542" s="10">
        <f t="shared" si="768"/>
        <v>0</v>
      </c>
      <c r="H24542" s="7"/>
      <c r="I24542" s="7"/>
      <c r="J24542" s="7">
        <f t="shared" si="769"/>
        <v>0</v>
      </c>
      <c r="K24542" s="7"/>
      <c r="L24542" s="7"/>
    </row>
    <row r="24543" spans="7:12" x14ac:dyDescent="0.3">
      <c r="G24543" s="10">
        <f t="shared" si="768"/>
        <v>0</v>
      </c>
      <c r="H24543" s="7"/>
      <c r="I24543" s="7"/>
      <c r="J24543" s="7">
        <f t="shared" si="769"/>
        <v>0</v>
      </c>
      <c r="K24543" s="7"/>
      <c r="L24543" s="7"/>
    </row>
    <row r="24544" spans="7:12" x14ac:dyDescent="0.3">
      <c r="G24544" s="10">
        <f t="shared" si="768"/>
        <v>0</v>
      </c>
      <c r="H24544" s="7"/>
      <c r="I24544" s="7"/>
      <c r="J24544" s="7">
        <f t="shared" si="769"/>
        <v>0</v>
      </c>
      <c r="K24544" s="7"/>
      <c r="L24544" s="7"/>
    </row>
    <row r="24545" spans="7:12" x14ac:dyDescent="0.3">
      <c r="G24545" s="10">
        <f t="shared" si="768"/>
        <v>0</v>
      </c>
      <c r="H24545" s="7"/>
      <c r="I24545" s="7"/>
      <c r="J24545" s="7">
        <f t="shared" si="769"/>
        <v>0</v>
      </c>
      <c r="K24545" s="7"/>
      <c r="L24545" s="7"/>
    </row>
    <row r="24546" spans="7:12" x14ac:dyDescent="0.3">
      <c r="G24546" s="10">
        <f t="shared" si="768"/>
        <v>0</v>
      </c>
      <c r="H24546" s="7"/>
      <c r="I24546" s="7"/>
      <c r="J24546" s="7">
        <f t="shared" si="769"/>
        <v>0</v>
      </c>
      <c r="K24546" s="7"/>
      <c r="L24546" s="7"/>
    </row>
    <row r="24547" spans="7:12" x14ac:dyDescent="0.3">
      <c r="G24547" s="10">
        <f t="shared" si="768"/>
        <v>0</v>
      </c>
      <c r="H24547" s="7"/>
      <c r="I24547" s="7"/>
      <c r="J24547" s="7">
        <f t="shared" si="769"/>
        <v>0</v>
      </c>
      <c r="K24547" s="7"/>
      <c r="L24547" s="7"/>
    </row>
    <row r="24548" spans="7:12" x14ac:dyDescent="0.3">
      <c r="G24548" s="10">
        <f t="shared" si="768"/>
        <v>0</v>
      </c>
      <c r="H24548" s="7"/>
      <c r="I24548" s="7"/>
      <c r="J24548" s="7">
        <f t="shared" si="769"/>
        <v>0</v>
      </c>
      <c r="K24548" s="7"/>
      <c r="L24548" s="7"/>
    </row>
    <row r="24549" spans="7:12" x14ac:dyDescent="0.3">
      <c r="G24549" s="10">
        <f t="shared" si="768"/>
        <v>0</v>
      </c>
      <c r="H24549" s="7"/>
      <c r="I24549" s="7"/>
      <c r="J24549" s="7">
        <f t="shared" si="769"/>
        <v>0</v>
      </c>
      <c r="K24549" s="7"/>
      <c r="L24549" s="7"/>
    </row>
    <row r="24550" spans="7:12" x14ac:dyDescent="0.3">
      <c r="G24550" s="10">
        <f t="shared" si="768"/>
        <v>0</v>
      </c>
      <c r="H24550" s="7"/>
      <c r="I24550" s="7"/>
      <c r="J24550" s="7">
        <f t="shared" si="769"/>
        <v>0</v>
      </c>
      <c r="K24550" s="7"/>
      <c r="L24550" s="7"/>
    </row>
    <row r="24551" spans="7:12" x14ac:dyDescent="0.3">
      <c r="G24551" s="10">
        <f t="shared" si="768"/>
        <v>0</v>
      </c>
      <c r="H24551" s="7"/>
      <c r="I24551" s="7"/>
      <c r="J24551" s="7">
        <f t="shared" si="769"/>
        <v>0</v>
      </c>
      <c r="K24551" s="7"/>
      <c r="L24551" s="7"/>
    </row>
    <row r="24552" spans="7:12" x14ac:dyDescent="0.3">
      <c r="G24552" s="10">
        <f t="shared" si="768"/>
        <v>0</v>
      </c>
      <c r="H24552" s="7"/>
      <c r="I24552" s="7"/>
      <c r="J24552" s="7">
        <f t="shared" si="769"/>
        <v>0</v>
      </c>
      <c r="K24552" s="7"/>
      <c r="L24552" s="7"/>
    </row>
    <row r="24553" spans="7:12" x14ac:dyDescent="0.3">
      <c r="G24553" s="10">
        <f t="shared" si="768"/>
        <v>0</v>
      </c>
      <c r="H24553" s="7"/>
      <c r="I24553" s="7"/>
      <c r="J24553" s="7">
        <f t="shared" si="769"/>
        <v>0</v>
      </c>
      <c r="K24553" s="7"/>
      <c r="L24553" s="7"/>
    </row>
    <row r="24554" spans="7:12" x14ac:dyDescent="0.3">
      <c r="G24554" s="10">
        <f t="shared" si="768"/>
        <v>0</v>
      </c>
      <c r="H24554" s="7"/>
      <c r="I24554" s="7"/>
      <c r="J24554" s="7">
        <f t="shared" si="769"/>
        <v>0</v>
      </c>
      <c r="K24554" s="7"/>
      <c r="L24554" s="7"/>
    </row>
    <row r="24555" spans="7:12" x14ac:dyDescent="0.3">
      <c r="G24555" s="10">
        <f t="shared" si="768"/>
        <v>0</v>
      </c>
      <c r="H24555" s="7"/>
      <c r="I24555" s="7"/>
      <c r="J24555" s="7">
        <f t="shared" si="769"/>
        <v>0</v>
      </c>
      <c r="K24555" s="7"/>
      <c r="L24555" s="7"/>
    </row>
    <row r="24556" spans="7:12" x14ac:dyDescent="0.3">
      <c r="G24556" s="10">
        <f t="shared" si="768"/>
        <v>0</v>
      </c>
      <c r="H24556" s="7"/>
      <c r="I24556" s="7"/>
      <c r="J24556" s="7">
        <f t="shared" si="769"/>
        <v>0</v>
      </c>
      <c r="K24556" s="7"/>
      <c r="L24556" s="7"/>
    </row>
    <row r="24557" spans="7:12" x14ac:dyDescent="0.3">
      <c r="G24557" s="10">
        <f t="shared" si="768"/>
        <v>0</v>
      </c>
      <c r="H24557" s="7"/>
      <c r="I24557" s="7"/>
      <c r="J24557" s="7">
        <f t="shared" si="769"/>
        <v>0</v>
      </c>
      <c r="K24557" s="7"/>
      <c r="L24557" s="7"/>
    </row>
    <row r="24558" spans="7:12" x14ac:dyDescent="0.3">
      <c r="G24558" s="10">
        <f t="shared" si="768"/>
        <v>0</v>
      </c>
      <c r="H24558" s="7"/>
      <c r="I24558" s="7"/>
      <c r="J24558" s="7">
        <f t="shared" si="769"/>
        <v>0</v>
      </c>
      <c r="K24558" s="7"/>
      <c r="L24558" s="7"/>
    </row>
    <row r="24559" spans="7:12" x14ac:dyDescent="0.3">
      <c r="G24559" s="10">
        <f t="shared" si="768"/>
        <v>0</v>
      </c>
      <c r="H24559" s="7"/>
      <c r="I24559" s="7"/>
      <c r="J24559" s="7">
        <f t="shared" si="769"/>
        <v>0</v>
      </c>
      <c r="K24559" s="7"/>
      <c r="L24559" s="7"/>
    </row>
    <row r="24560" spans="7:12" x14ac:dyDescent="0.3">
      <c r="G24560" s="10">
        <f t="shared" si="768"/>
        <v>0</v>
      </c>
      <c r="H24560" s="7"/>
      <c r="I24560" s="7"/>
      <c r="J24560" s="7">
        <f t="shared" si="769"/>
        <v>0</v>
      </c>
      <c r="K24560" s="7"/>
      <c r="L24560" s="7"/>
    </row>
    <row r="24561" spans="7:12" x14ac:dyDescent="0.3">
      <c r="G24561" s="10">
        <f t="shared" si="768"/>
        <v>0</v>
      </c>
      <c r="H24561" s="7"/>
      <c r="I24561" s="7"/>
      <c r="J24561" s="7">
        <f t="shared" si="769"/>
        <v>0</v>
      </c>
      <c r="K24561" s="7"/>
      <c r="L24561" s="7"/>
    </row>
    <row r="24562" spans="7:12" x14ac:dyDescent="0.3">
      <c r="G24562" s="10">
        <f t="shared" si="768"/>
        <v>0</v>
      </c>
      <c r="H24562" s="7"/>
      <c r="I24562" s="7"/>
      <c r="J24562" s="7">
        <f t="shared" si="769"/>
        <v>0</v>
      </c>
      <c r="K24562" s="7"/>
      <c r="L24562" s="7"/>
    </row>
    <row r="24563" spans="7:12" x14ac:dyDescent="0.3">
      <c r="G24563" s="10">
        <f t="shared" si="768"/>
        <v>0</v>
      </c>
      <c r="H24563" s="7"/>
      <c r="I24563" s="7"/>
      <c r="J24563" s="7">
        <f t="shared" si="769"/>
        <v>0</v>
      </c>
      <c r="K24563" s="7"/>
      <c r="L24563" s="7"/>
    </row>
    <row r="24564" spans="7:12" x14ac:dyDescent="0.3">
      <c r="G24564" s="10">
        <f t="shared" si="768"/>
        <v>0</v>
      </c>
      <c r="H24564" s="7"/>
      <c r="I24564" s="7"/>
      <c r="J24564" s="7">
        <f t="shared" si="769"/>
        <v>0</v>
      </c>
      <c r="K24564" s="7"/>
      <c r="L24564" s="7"/>
    </row>
    <row r="24565" spans="7:12" x14ac:dyDescent="0.3">
      <c r="G24565" s="10">
        <f t="shared" si="768"/>
        <v>0</v>
      </c>
      <c r="H24565" s="7"/>
      <c r="I24565" s="7"/>
      <c r="J24565" s="7">
        <f t="shared" si="769"/>
        <v>0</v>
      </c>
      <c r="K24565" s="7"/>
      <c r="L24565" s="7"/>
    </row>
    <row r="24566" spans="7:12" x14ac:dyDescent="0.3">
      <c r="G24566" s="10">
        <f t="shared" si="768"/>
        <v>0</v>
      </c>
      <c r="H24566" s="7"/>
      <c r="I24566" s="7"/>
      <c r="J24566" s="7">
        <f t="shared" si="769"/>
        <v>0</v>
      </c>
      <c r="K24566" s="7"/>
      <c r="L24566" s="7"/>
    </row>
    <row r="24567" spans="7:12" x14ac:dyDescent="0.3">
      <c r="G24567" s="10">
        <f t="shared" si="768"/>
        <v>0</v>
      </c>
      <c r="H24567" s="7"/>
      <c r="I24567" s="7"/>
      <c r="J24567" s="7">
        <f t="shared" si="769"/>
        <v>0</v>
      </c>
      <c r="K24567" s="7"/>
      <c r="L24567" s="7"/>
    </row>
    <row r="24568" spans="7:12" x14ac:dyDescent="0.3">
      <c r="G24568" s="10">
        <f t="shared" si="768"/>
        <v>0</v>
      </c>
      <c r="H24568" s="7"/>
      <c r="I24568" s="7"/>
      <c r="J24568" s="7">
        <f t="shared" si="769"/>
        <v>0</v>
      </c>
      <c r="K24568" s="7"/>
      <c r="L24568" s="7"/>
    </row>
    <row r="24569" spans="7:12" x14ac:dyDescent="0.3">
      <c r="G24569" s="10">
        <f t="shared" si="768"/>
        <v>0</v>
      </c>
      <c r="H24569" s="7"/>
      <c r="I24569" s="7"/>
      <c r="J24569" s="7">
        <f t="shared" si="769"/>
        <v>0</v>
      </c>
      <c r="K24569" s="7"/>
      <c r="L24569" s="7"/>
    </row>
    <row r="24570" spans="7:12" x14ac:dyDescent="0.3">
      <c r="G24570" s="10">
        <f t="shared" si="768"/>
        <v>0</v>
      </c>
      <c r="H24570" s="7"/>
      <c r="I24570" s="7"/>
      <c r="J24570" s="7">
        <f t="shared" si="769"/>
        <v>0</v>
      </c>
      <c r="K24570" s="7"/>
      <c r="L24570" s="7"/>
    </row>
    <row r="24571" spans="7:12" x14ac:dyDescent="0.3">
      <c r="G24571" s="10">
        <f t="shared" si="768"/>
        <v>0</v>
      </c>
      <c r="H24571" s="7"/>
      <c r="I24571" s="7"/>
      <c r="J24571" s="7">
        <f t="shared" si="769"/>
        <v>0</v>
      </c>
      <c r="K24571" s="7"/>
      <c r="L24571" s="7"/>
    </row>
    <row r="24572" spans="7:12" x14ac:dyDescent="0.3">
      <c r="G24572" s="10">
        <f t="shared" si="768"/>
        <v>0</v>
      </c>
      <c r="H24572" s="7"/>
      <c r="I24572" s="7"/>
      <c r="J24572" s="7">
        <f t="shared" si="769"/>
        <v>0</v>
      </c>
      <c r="K24572" s="7"/>
      <c r="L24572" s="7"/>
    </row>
    <row r="24573" spans="7:12" x14ac:dyDescent="0.3">
      <c r="G24573" s="10">
        <f t="shared" si="768"/>
        <v>0</v>
      </c>
      <c r="H24573" s="7"/>
      <c r="I24573" s="7"/>
      <c r="J24573" s="7">
        <f t="shared" si="769"/>
        <v>0</v>
      </c>
      <c r="K24573" s="7"/>
      <c r="L24573" s="7"/>
    </row>
    <row r="24574" spans="7:12" x14ac:dyDescent="0.3">
      <c r="G24574" s="10">
        <f t="shared" si="768"/>
        <v>0</v>
      </c>
      <c r="H24574" s="7"/>
      <c r="I24574" s="7"/>
      <c r="J24574" s="7">
        <f t="shared" si="769"/>
        <v>0</v>
      </c>
      <c r="K24574" s="7"/>
      <c r="L24574" s="7"/>
    </row>
    <row r="24575" spans="7:12" x14ac:dyDescent="0.3">
      <c r="G24575" s="10">
        <f t="shared" ref="G24575:G24638" si="770">SUM(B24575:E24575)/4</f>
        <v>0</v>
      </c>
      <c r="H24575" s="7"/>
      <c r="I24575" s="7"/>
      <c r="J24575" s="7">
        <f t="shared" ref="J24575:J24638" si="771">PRODUCT(G24575,F24575)</f>
        <v>0</v>
      </c>
      <c r="K24575" s="7"/>
      <c r="L24575" s="7"/>
    </row>
    <row r="24576" spans="7:12" x14ac:dyDescent="0.3">
      <c r="G24576" s="10">
        <f t="shared" si="770"/>
        <v>0</v>
      </c>
      <c r="H24576" s="7"/>
      <c r="I24576" s="7"/>
      <c r="J24576" s="7">
        <f t="shared" si="771"/>
        <v>0</v>
      </c>
      <c r="K24576" s="7"/>
      <c r="L24576" s="7"/>
    </row>
    <row r="24577" spans="7:12" x14ac:dyDescent="0.3">
      <c r="G24577" s="10">
        <f t="shared" si="770"/>
        <v>0</v>
      </c>
      <c r="H24577" s="7"/>
      <c r="I24577" s="7"/>
      <c r="J24577" s="7">
        <f t="shared" si="771"/>
        <v>0</v>
      </c>
      <c r="K24577" s="7"/>
      <c r="L24577" s="7"/>
    </row>
    <row r="24578" spans="7:12" x14ac:dyDescent="0.3">
      <c r="G24578" s="10">
        <f t="shared" si="770"/>
        <v>0</v>
      </c>
      <c r="H24578" s="7"/>
      <c r="I24578" s="7"/>
      <c r="J24578" s="7">
        <f t="shared" si="771"/>
        <v>0</v>
      </c>
      <c r="K24578" s="7"/>
      <c r="L24578" s="7"/>
    </row>
    <row r="24579" spans="7:12" x14ac:dyDescent="0.3">
      <c r="G24579" s="10">
        <f t="shared" si="770"/>
        <v>0</v>
      </c>
      <c r="H24579" s="7"/>
      <c r="I24579" s="7"/>
      <c r="J24579" s="7">
        <f t="shared" si="771"/>
        <v>0</v>
      </c>
      <c r="K24579" s="7"/>
      <c r="L24579" s="7"/>
    </row>
    <row r="24580" spans="7:12" x14ac:dyDescent="0.3">
      <c r="G24580" s="10">
        <f t="shared" si="770"/>
        <v>0</v>
      </c>
      <c r="H24580" s="7"/>
      <c r="I24580" s="7"/>
      <c r="J24580" s="7">
        <f t="shared" si="771"/>
        <v>0</v>
      </c>
      <c r="K24580" s="7"/>
      <c r="L24580" s="7"/>
    </row>
    <row r="24581" spans="7:12" x14ac:dyDescent="0.3">
      <c r="G24581" s="10">
        <f t="shared" si="770"/>
        <v>0</v>
      </c>
      <c r="H24581" s="7"/>
      <c r="I24581" s="7"/>
      <c r="J24581" s="7">
        <f t="shared" si="771"/>
        <v>0</v>
      </c>
      <c r="K24581" s="7"/>
      <c r="L24581" s="7"/>
    </row>
    <row r="24582" spans="7:12" x14ac:dyDescent="0.3">
      <c r="G24582" s="10">
        <f t="shared" si="770"/>
        <v>0</v>
      </c>
      <c r="H24582" s="7"/>
      <c r="I24582" s="7"/>
      <c r="J24582" s="7">
        <f t="shared" si="771"/>
        <v>0</v>
      </c>
      <c r="K24582" s="7"/>
      <c r="L24582" s="7"/>
    </row>
    <row r="24583" spans="7:12" x14ac:dyDescent="0.3">
      <c r="G24583" s="10">
        <f t="shared" si="770"/>
        <v>0</v>
      </c>
      <c r="H24583" s="7"/>
      <c r="I24583" s="7"/>
      <c r="J24583" s="7">
        <f t="shared" si="771"/>
        <v>0</v>
      </c>
      <c r="K24583" s="7"/>
      <c r="L24583" s="7"/>
    </row>
    <row r="24584" spans="7:12" x14ac:dyDescent="0.3">
      <c r="G24584" s="10">
        <f t="shared" si="770"/>
        <v>0</v>
      </c>
      <c r="H24584" s="7"/>
      <c r="I24584" s="7"/>
      <c r="J24584" s="7">
        <f t="shared" si="771"/>
        <v>0</v>
      </c>
      <c r="K24584" s="7"/>
      <c r="L24584" s="7"/>
    </row>
    <row r="24585" spans="7:12" x14ac:dyDescent="0.3">
      <c r="G24585" s="10">
        <f t="shared" si="770"/>
        <v>0</v>
      </c>
      <c r="H24585" s="7"/>
      <c r="I24585" s="7"/>
      <c r="J24585" s="7">
        <f t="shared" si="771"/>
        <v>0</v>
      </c>
      <c r="K24585" s="7"/>
      <c r="L24585" s="7"/>
    </row>
    <row r="24586" spans="7:12" x14ac:dyDescent="0.3">
      <c r="G24586" s="10">
        <f t="shared" si="770"/>
        <v>0</v>
      </c>
      <c r="H24586" s="7"/>
      <c r="I24586" s="7"/>
      <c r="J24586" s="7">
        <f t="shared" si="771"/>
        <v>0</v>
      </c>
      <c r="K24586" s="7"/>
      <c r="L24586" s="7"/>
    </row>
    <row r="24587" spans="7:12" x14ac:dyDescent="0.3">
      <c r="G24587" s="10">
        <f t="shared" si="770"/>
        <v>0</v>
      </c>
      <c r="H24587" s="7"/>
      <c r="I24587" s="7"/>
      <c r="J24587" s="7">
        <f t="shared" si="771"/>
        <v>0</v>
      </c>
      <c r="K24587" s="7"/>
      <c r="L24587" s="7"/>
    </row>
    <row r="24588" spans="7:12" x14ac:dyDescent="0.3">
      <c r="G24588" s="10">
        <f t="shared" si="770"/>
        <v>0</v>
      </c>
      <c r="H24588" s="7"/>
      <c r="I24588" s="7"/>
      <c r="J24588" s="7">
        <f t="shared" si="771"/>
        <v>0</v>
      </c>
      <c r="K24588" s="7"/>
      <c r="L24588" s="7"/>
    </row>
    <row r="24589" spans="7:12" x14ac:dyDescent="0.3">
      <c r="G24589" s="10">
        <f t="shared" si="770"/>
        <v>0</v>
      </c>
      <c r="H24589" s="7"/>
      <c r="I24589" s="7"/>
      <c r="J24589" s="7">
        <f t="shared" si="771"/>
        <v>0</v>
      </c>
      <c r="K24589" s="7"/>
      <c r="L24589" s="7"/>
    </row>
    <row r="24590" spans="7:12" x14ac:dyDescent="0.3">
      <c r="G24590" s="10">
        <f t="shared" si="770"/>
        <v>0</v>
      </c>
      <c r="H24590" s="7"/>
      <c r="I24590" s="7"/>
      <c r="J24590" s="7">
        <f t="shared" si="771"/>
        <v>0</v>
      </c>
      <c r="K24590" s="7"/>
      <c r="L24590" s="7"/>
    </row>
    <row r="24591" spans="7:12" x14ac:dyDescent="0.3">
      <c r="G24591" s="10">
        <f t="shared" si="770"/>
        <v>0</v>
      </c>
      <c r="H24591" s="7"/>
      <c r="I24591" s="7"/>
      <c r="J24591" s="7">
        <f t="shared" si="771"/>
        <v>0</v>
      </c>
      <c r="K24591" s="7"/>
      <c r="L24591" s="7"/>
    </row>
    <row r="24592" spans="7:12" x14ac:dyDescent="0.3">
      <c r="G24592" s="10">
        <f t="shared" si="770"/>
        <v>0</v>
      </c>
      <c r="H24592" s="7"/>
      <c r="I24592" s="7"/>
      <c r="J24592" s="7">
        <f t="shared" si="771"/>
        <v>0</v>
      </c>
      <c r="K24592" s="7"/>
      <c r="L24592" s="7"/>
    </row>
    <row r="24593" spans="7:12" x14ac:dyDescent="0.3">
      <c r="G24593" s="10">
        <f t="shared" si="770"/>
        <v>0</v>
      </c>
      <c r="H24593" s="7"/>
      <c r="I24593" s="7"/>
      <c r="J24593" s="7">
        <f t="shared" si="771"/>
        <v>0</v>
      </c>
      <c r="K24593" s="7"/>
      <c r="L24593" s="7"/>
    </row>
    <row r="24594" spans="7:12" x14ac:dyDescent="0.3">
      <c r="G24594" s="10">
        <f t="shared" si="770"/>
        <v>0</v>
      </c>
      <c r="H24594" s="7"/>
      <c r="I24594" s="7"/>
      <c r="J24594" s="7">
        <f t="shared" si="771"/>
        <v>0</v>
      </c>
      <c r="K24594" s="7"/>
      <c r="L24594" s="7"/>
    </row>
    <row r="24595" spans="7:12" x14ac:dyDescent="0.3">
      <c r="G24595" s="10">
        <f t="shared" si="770"/>
        <v>0</v>
      </c>
      <c r="H24595" s="7"/>
      <c r="I24595" s="7"/>
      <c r="J24595" s="7">
        <f t="shared" si="771"/>
        <v>0</v>
      </c>
      <c r="K24595" s="7"/>
      <c r="L24595" s="7"/>
    </row>
    <row r="24596" spans="7:12" x14ac:dyDescent="0.3">
      <c r="G24596" s="10">
        <f t="shared" si="770"/>
        <v>0</v>
      </c>
      <c r="H24596" s="7"/>
      <c r="I24596" s="7"/>
      <c r="J24596" s="7">
        <f t="shared" si="771"/>
        <v>0</v>
      </c>
      <c r="K24596" s="7"/>
      <c r="L24596" s="7"/>
    </row>
    <row r="24597" spans="7:12" x14ac:dyDescent="0.3">
      <c r="G24597" s="10">
        <f t="shared" si="770"/>
        <v>0</v>
      </c>
      <c r="H24597" s="7"/>
      <c r="I24597" s="7"/>
      <c r="J24597" s="7">
        <f t="shared" si="771"/>
        <v>0</v>
      </c>
      <c r="K24597" s="7"/>
      <c r="L24597" s="7"/>
    </row>
    <row r="24598" spans="7:12" x14ac:dyDescent="0.3">
      <c r="G24598" s="10">
        <f t="shared" si="770"/>
        <v>0</v>
      </c>
      <c r="H24598" s="7"/>
      <c r="I24598" s="7"/>
      <c r="J24598" s="7">
        <f t="shared" si="771"/>
        <v>0</v>
      </c>
      <c r="K24598" s="7"/>
      <c r="L24598" s="7"/>
    </row>
    <row r="24599" spans="7:12" x14ac:dyDescent="0.3">
      <c r="G24599" s="10">
        <f t="shared" si="770"/>
        <v>0</v>
      </c>
      <c r="H24599" s="7"/>
      <c r="I24599" s="7"/>
      <c r="J24599" s="7">
        <f t="shared" si="771"/>
        <v>0</v>
      </c>
      <c r="K24599" s="7"/>
      <c r="L24599" s="7"/>
    </row>
    <row r="24600" spans="7:12" x14ac:dyDescent="0.3">
      <c r="G24600" s="10">
        <f t="shared" si="770"/>
        <v>0</v>
      </c>
      <c r="H24600" s="7"/>
      <c r="I24600" s="7"/>
      <c r="J24600" s="7">
        <f t="shared" si="771"/>
        <v>0</v>
      </c>
      <c r="K24600" s="7"/>
      <c r="L24600" s="7"/>
    </row>
    <row r="24601" spans="7:12" x14ac:dyDescent="0.3">
      <c r="G24601" s="10">
        <f t="shared" si="770"/>
        <v>0</v>
      </c>
      <c r="H24601" s="7"/>
      <c r="I24601" s="7"/>
      <c r="J24601" s="7">
        <f t="shared" si="771"/>
        <v>0</v>
      </c>
      <c r="K24601" s="7"/>
      <c r="L24601" s="7"/>
    </row>
    <row r="24602" spans="7:12" x14ac:dyDescent="0.3">
      <c r="G24602" s="10">
        <f t="shared" si="770"/>
        <v>0</v>
      </c>
      <c r="H24602" s="7"/>
      <c r="I24602" s="7"/>
      <c r="J24602" s="7">
        <f t="shared" si="771"/>
        <v>0</v>
      </c>
      <c r="K24602" s="7"/>
      <c r="L24602" s="7"/>
    </row>
    <row r="24603" spans="7:12" x14ac:dyDescent="0.3">
      <c r="G24603" s="10">
        <f t="shared" si="770"/>
        <v>0</v>
      </c>
      <c r="H24603" s="7"/>
      <c r="I24603" s="7"/>
      <c r="J24603" s="7">
        <f t="shared" si="771"/>
        <v>0</v>
      </c>
      <c r="K24603" s="7"/>
      <c r="L24603" s="7"/>
    </row>
    <row r="24604" spans="7:12" x14ac:dyDescent="0.3">
      <c r="G24604" s="10">
        <f t="shared" si="770"/>
        <v>0</v>
      </c>
      <c r="H24604" s="7"/>
      <c r="I24604" s="7"/>
      <c r="J24604" s="7">
        <f t="shared" si="771"/>
        <v>0</v>
      </c>
      <c r="K24604" s="7"/>
      <c r="L24604" s="7"/>
    </row>
    <row r="24605" spans="7:12" x14ac:dyDescent="0.3">
      <c r="G24605" s="10">
        <f t="shared" si="770"/>
        <v>0</v>
      </c>
      <c r="H24605" s="7"/>
      <c r="I24605" s="7"/>
      <c r="J24605" s="7">
        <f t="shared" si="771"/>
        <v>0</v>
      </c>
      <c r="K24605" s="7"/>
      <c r="L24605" s="7"/>
    </row>
    <row r="24606" spans="7:12" x14ac:dyDescent="0.3">
      <c r="G24606" s="10">
        <f t="shared" si="770"/>
        <v>0</v>
      </c>
      <c r="H24606" s="7"/>
      <c r="I24606" s="7"/>
      <c r="J24606" s="7">
        <f t="shared" si="771"/>
        <v>0</v>
      </c>
      <c r="K24606" s="7"/>
      <c r="L24606" s="7"/>
    </row>
    <row r="24607" spans="7:12" x14ac:dyDescent="0.3">
      <c r="G24607" s="10">
        <f t="shared" si="770"/>
        <v>0</v>
      </c>
      <c r="H24607" s="7"/>
      <c r="I24607" s="7"/>
      <c r="J24607" s="7">
        <f t="shared" si="771"/>
        <v>0</v>
      </c>
      <c r="K24607" s="7"/>
      <c r="L24607" s="7"/>
    </row>
    <row r="24608" spans="7:12" x14ac:dyDescent="0.3">
      <c r="G24608" s="10">
        <f t="shared" si="770"/>
        <v>0</v>
      </c>
      <c r="H24608" s="7"/>
      <c r="I24608" s="7"/>
      <c r="J24608" s="7">
        <f t="shared" si="771"/>
        <v>0</v>
      </c>
      <c r="K24608" s="7"/>
      <c r="L24608" s="7"/>
    </row>
    <row r="24609" spans="7:12" x14ac:dyDescent="0.3">
      <c r="G24609" s="10">
        <f t="shared" si="770"/>
        <v>0</v>
      </c>
      <c r="H24609" s="7"/>
      <c r="I24609" s="7"/>
      <c r="J24609" s="7">
        <f t="shared" si="771"/>
        <v>0</v>
      </c>
      <c r="K24609" s="7"/>
      <c r="L24609" s="7"/>
    </row>
    <row r="24610" spans="7:12" x14ac:dyDescent="0.3">
      <c r="G24610" s="10">
        <f t="shared" si="770"/>
        <v>0</v>
      </c>
      <c r="H24610" s="7"/>
      <c r="I24610" s="7"/>
      <c r="J24610" s="7">
        <f t="shared" si="771"/>
        <v>0</v>
      </c>
      <c r="K24610" s="7"/>
      <c r="L24610" s="7"/>
    </row>
    <row r="24611" spans="7:12" x14ac:dyDescent="0.3">
      <c r="G24611" s="10">
        <f t="shared" si="770"/>
        <v>0</v>
      </c>
      <c r="H24611" s="7"/>
      <c r="I24611" s="7"/>
      <c r="J24611" s="7">
        <f t="shared" si="771"/>
        <v>0</v>
      </c>
      <c r="K24611" s="7"/>
      <c r="L24611" s="7"/>
    </row>
    <row r="24612" spans="7:12" x14ac:dyDescent="0.3">
      <c r="G24612" s="10">
        <f t="shared" si="770"/>
        <v>0</v>
      </c>
      <c r="H24612" s="7"/>
      <c r="I24612" s="7"/>
      <c r="J24612" s="7">
        <f t="shared" si="771"/>
        <v>0</v>
      </c>
      <c r="K24612" s="7"/>
      <c r="L24612" s="7"/>
    </row>
    <row r="24613" spans="7:12" x14ac:dyDescent="0.3">
      <c r="G24613" s="10">
        <f t="shared" si="770"/>
        <v>0</v>
      </c>
      <c r="H24613" s="7"/>
      <c r="I24613" s="7"/>
      <c r="J24613" s="7">
        <f t="shared" si="771"/>
        <v>0</v>
      </c>
      <c r="K24613" s="7"/>
      <c r="L24613" s="7"/>
    </row>
    <row r="24614" spans="7:12" x14ac:dyDescent="0.3">
      <c r="G24614" s="10">
        <f t="shared" si="770"/>
        <v>0</v>
      </c>
      <c r="H24614" s="7"/>
      <c r="I24614" s="7"/>
      <c r="J24614" s="7">
        <f t="shared" si="771"/>
        <v>0</v>
      </c>
      <c r="K24614" s="7"/>
      <c r="L24614" s="7"/>
    </row>
    <row r="24615" spans="7:12" x14ac:dyDescent="0.3">
      <c r="G24615" s="10">
        <f t="shared" si="770"/>
        <v>0</v>
      </c>
      <c r="H24615" s="7"/>
      <c r="I24615" s="7"/>
      <c r="J24615" s="7">
        <f t="shared" si="771"/>
        <v>0</v>
      </c>
      <c r="K24615" s="7"/>
      <c r="L24615" s="7"/>
    </row>
    <row r="24616" spans="7:12" x14ac:dyDescent="0.3">
      <c r="G24616" s="10">
        <f t="shared" si="770"/>
        <v>0</v>
      </c>
      <c r="H24616" s="7"/>
      <c r="I24616" s="7"/>
      <c r="J24616" s="7">
        <f t="shared" si="771"/>
        <v>0</v>
      </c>
      <c r="K24616" s="7"/>
      <c r="L24616" s="7"/>
    </row>
    <row r="24617" spans="7:12" x14ac:dyDescent="0.3">
      <c r="G24617" s="10">
        <f t="shared" si="770"/>
        <v>0</v>
      </c>
      <c r="H24617" s="7"/>
      <c r="I24617" s="7"/>
      <c r="J24617" s="7">
        <f t="shared" si="771"/>
        <v>0</v>
      </c>
      <c r="K24617" s="7"/>
      <c r="L24617" s="7"/>
    </row>
    <row r="24618" spans="7:12" x14ac:dyDescent="0.3">
      <c r="G24618" s="10">
        <f t="shared" si="770"/>
        <v>0</v>
      </c>
      <c r="H24618" s="7"/>
      <c r="I24618" s="7"/>
      <c r="J24618" s="7">
        <f t="shared" si="771"/>
        <v>0</v>
      </c>
      <c r="K24618" s="7"/>
      <c r="L24618" s="7"/>
    </row>
    <row r="24619" spans="7:12" x14ac:dyDescent="0.3">
      <c r="G24619" s="10">
        <f t="shared" si="770"/>
        <v>0</v>
      </c>
      <c r="H24619" s="7"/>
      <c r="I24619" s="7"/>
      <c r="J24619" s="7">
        <f t="shared" si="771"/>
        <v>0</v>
      </c>
      <c r="K24619" s="7"/>
      <c r="L24619" s="7"/>
    </row>
    <row r="24620" spans="7:12" x14ac:dyDescent="0.3">
      <c r="G24620" s="10">
        <f t="shared" si="770"/>
        <v>0</v>
      </c>
      <c r="H24620" s="7"/>
      <c r="I24620" s="7"/>
      <c r="J24620" s="7">
        <f t="shared" si="771"/>
        <v>0</v>
      </c>
      <c r="K24620" s="7"/>
      <c r="L24620" s="7"/>
    </row>
    <row r="24621" spans="7:12" x14ac:dyDescent="0.3">
      <c r="G24621" s="10">
        <f t="shared" si="770"/>
        <v>0</v>
      </c>
      <c r="H24621" s="7"/>
      <c r="I24621" s="7"/>
      <c r="J24621" s="7">
        <f t="shared" si="771"/>
        <v>0</v>
      </c>
      <c r="K24621" s="7"/>
      <c r="L24621" s="7"/>
    </row>
    <row r="24622" spans="7:12" x14ac:dyDescent="0.3">
      <c r="G24622" s="10">
        <f t="shared" si="770"/>
        <v>0</v>
      </c>
      <c r="H24622" s="7"/>
      <c r="I24622" s="7"/>
      <c r="J24622" s="7">
        <f t="shared" si="771"/>
        <v>0</v>
      </c>
      <c r="K24622" s="7"/>
      <c r="L24622" s="7"/>
    </row>
    <row r="24623" spans="7:12" x14ac:dyDescent="0.3">
      <c r="G24623" s="10">
        <f t="shared" si="770"/>
        <v>0</v>
      </c>
      <c r="H24623" s="7"/>
      <c r="I24623" s="7"/>
      <c r="J24623" s="7">
        <f t="shared" si="771"/>
        <v>0</v>
      </c>
      <c r="K24623" s="7"/>
      <c r="L24623" s="7"/>
    </row>
    <row r="24624" spans="7:12" x14ac:dyDescent="0.3">
      <c r="G24624" s="10">
        <f t="shared" si="770"/>
        <v>0</v>
      </c>
      <c r="H24624" s="7"/>
      <c r="I24624" s="7"/>
      <c r="J24624" s="7">
        <f t="shared" si="771"/>
        <v>0</v>
      </c>
      <c r="K24624" s="7"/>
      <c r="L24624" s="7"/>
    </row>
    <row r="24625" spans="7:12" x14ac:dyDescent="0.3">
      <c r="G24625" s="10">
        <f t="shared" si="770"/>
        <v>0</v>
      </c>
      <c r="H24625" s="7"/>
      <c r="I24625" s="7"/>
      <c r="J24625" s="7">
        <f t="shared" si="771"/>
        <v>0</v>
      </c>
      <c r="K24625" s="7"/>
      <c r="L24625" s="7"/>
    </row>
    <row r="24626" spans="7:12" x14ac:dyDescent="0.3">
      <c r="G24626" s="10">
        <f t="shared" si="770"/>
        <v>0</v>
      </c>
      <c r="H24626" s="7"/>
      <c r="I24626" s="7"/>
      <c r="J24626" s="7">
        <f t="shared" si="771"/>
        <v>0</v>
      </c>
      <c r="K24626" s="7"/>
      <c r="L24626" s="7"/>
    </row>
    <row r="24627" spans="7:12" x14ac:dyDescent="0.3">
      <c r="G24627" s="10">
        <f t="shared" si="770"/>
        <v>0</v>
      </c>
      <c r="H24627" s="7"/>
      <c r="I24627" s="7"/>
      <c r="J24627" s="7">
        <f t="shared" si="771"/>
        <v>0</v>
      </c>
      <c r="K24627" s="7"/>
      <c r="L24627" s="7"/>
    </row>
    <row r="24628" spans="7:12" x14ac:dyDescent="0.3">
      <c r="G24628" s="10">
        <f t="shared" si="770"/>
        <v>0</v>
      </c>
      <c r="H24628" s="7"/>
      <c r="I24628" s="7"/>
      <c r="J24628" s="7">
        <f t="shared" si="771"/>
        <v>0</v>
      </c>
      <c r="K24628" s="7"/>
      <c r="L24628" s="7"/>
    </row>
    <row r="24629" spans="7:12" x14ac:dyDescent="0.3">
      <c r="G24629" s="10">
        <f t="shared" si="770"/>
        <v>0</v>
      </c>
      <c r="H24629" s="7"/>
      <c r="I24629" s="7"/>
      <c r="J24629" s="7">
        <f t="shared" si="771"/>
        <v>0</v>
      </c>
      <c r="K24629" s="7"/>
      <c r="L24629" s="7"/>
    </row>
    <row r="24630" spans="7:12" x14ac:dyDescent="0.3">
      <c r="G24630" s="10">
        <f t="shared" si="770"/>
        <v>0</v>
      </c>
      <c r="H24630" s="7"/>
      <c r="I24630" s="7"/>
      <c r="J24630" s="7">
        <f t="shared" si="771"/>
        <v>0</v>
      </c>
      <c r="K24630" s="7"/>
      <c r="L24630" s="7"/>
    </row>
    <row r="24631" spans="7:12" x14ac:dyDescent="0.3">
      <c r="G24631" s="10">
        <f t="shared" si="770"/>
        <v>0</v>
      </c>
      <c r="H24631" s="7"/>
      <c r="I24631" s="7"/>
      <c r="J24631" s="7">
        <f t="shared" si="771"/>
        <v>0</v>
      </c>
      <c r="K24631" s="7"/>
      <c r="L24631" s="7"/>
    </row>
    <row r="24632" spans="7:12" x14ac:dyDescent="0.3">
      <c r="G24632" s="10">
        <f t="shared" si="770"/>
        <v>0</v>
      </c>
      <c r="H24632" s="7"/>
      <c r="I24632" s="7"/>
      <c r="J24632" s="7">
        <f t="shared" si="771"/>
        <v>0</v>
      </c>
      <c r="K24632" s="7"/>
      <c r="L24632" s="7"/>
    </row>
    <row r="24633" spans="7:12" x14ac:dyDescent="0.3">
      <c r="G24633" s="10">
        <f t="shared" si="770"/>
        <v>0</v>
      </c>
      <c r="H24633" s="7"/>
      <c r="I24633" s="7"/>
      <c r="J24633" s="7">
        <f t="shared" si="771"/>
        <v>0</v>
      </c>
      <c r="K24633" s="7"/>
      <c r="L24633" s="7"/>
    </row>
    <row r="24634" spans="7:12" x14ac:dyDescent="0.3">
      <c r="G24634" s="10">
        <f t="shared" si="770"/>
        <v>0</v>
      </c>
      <c r="H24634" s="7"/>
      <c r="I24634" s="7"/>
      <c r="J24634" s="7">
        <f t="shared" si="771"/>
        <v>0</v>
      </c>
      <c r="K24634" s="7"/>
      <c r="L24634" s="7"/>
    </row>
    <row r="24635" spans="7:12" x14ac:dyDescent="0.3">
      <c r="G24635" s="10">
        <f t="shared" si="770"/>
        <v>0</v>
      </c>
      <c r="H24635" s="7"/>
      <c r="I24635" s="7"/>
      <c r="J24635" s="7">
        <f t="shared" si="771"/>
        <v>0</v>
      </c>
      <c r="K24635" s="7"/>
      <c r="L24635" s="7"/>
    </row>
    <row r="24636" spans="7:12" x14ac:dyDescent="0.3">
      <c r="G24636" s="10">
        <f t="shared" si="770"/>
        <v>0</v>
      </c>
      <c r="H24636" s="7"/>
      <c r="I24636" s="7"/>
      <c r="J24636" s="7">
        <f t="shared" si="771"/>
        <v>0</v>
      </c>
      <c r="K24636" s="7"/>
      <c r="L24636" s="7"/>
    </row>
    <row r="24637" spans="7:12" x14ac:dyDescent="0.3">
      <c r="G24637" s="10">
        <f t="shared" si="770"/>
        <v>0</v>
      </c>
      <c r="H24637" s="7"/>
      <c r="I24637" s="7"/>
      <c r="J24637" s="7">
        <f t="shared" si="771"/>
        <v>0</v>
      </c>
      <c r="K24637" s="7"/>
      <c r="L24637" s="7"/>
    </row>
    <row r="24638" spans="7:12" x14ac:dyDescent="0.3">
      <c r="G24638" s="10">
        <f t="shared" si="770"/>
        <v>0</v>
      </c>
      <c r="H24638" s="7"/>
      <c r="I24638" s="7"/>
      <c r="J24638" s="7">
        <f t="shared" si="771"/>
        <v>0</v>
      </c>
      <c r="K24638" s="7"/>
      <c r="L24638" s="7"/>
    </row>
    <row r="24639" spans="7:12" x14ac:dyDescent="0.3">
      <c r="G24639" s="10">
        <f t="shared" ref="G24639:G24702" si="772">SUM(B24639:E24639)/4</f>
        <v>0</v>
      </c>
      <c r="H24639" s="7"/>
      <c r="I24639" s="7"/>
      <c r="J24639" s="7">
        <f t="shared" ref="J24639:J24702" si="773">PRODUCT(G24639,F24639)</f>
        <v>0</v>
      </c>
      <c r="K24639" s="7"/>
      <c r="L24639" s="7"/>
    </row>
    <row r="24640" spans="7:12" x14ac:dyDescent="0.3">
      <c r="G24640" s="10">
        <f t="shared" si="772"/>
        <v>0</v>
      </c>
      <c r="H24640" s="7"/>
      <c r="I24640" s="7"/>
      <c r="J24640" s="7">
        <f t="shared" si="773"/>
        <v>0</v>
      </c>
      <c r="K24640" s="7"/>
      <c r="L24640" s="7"/>
    </row>
    <row r="24641" spans="7:12" x14ac:dyDescent="0.3">
      <c r="G24641" s="10">
        <f t="shared" si="772"/>
        <v>0</v>
      </c>
      <c r="H24641" s="7"/>
      <c r="I24641" s="7"/>
      <c r="J24641" s="7">
        <f t="shared" si="773"/>
        <v>0</v>
      </c>
      <c r="K24641" s="7"/>
      <c r="L24641" s="7"/>
    </row>
    <row r="24642" spans="7:12" x14ac:dyDescent="0.3">
      <c r="G24642" s="10">
        <f t="shared" si="772"/>
        <v>0</v>
      </c>
      <c r="H24642" s="7"/>
      <c r="I24642" s="7"/>
      <c r="J24642" s="7">
        <f t="shared" si="773"/>
        <v>0</v>
      </c>
      <c r="K24642" s="7"/>
      <c r="L24642" s="7"/>
    </row>
    <row r="24643" spans="7:12" x14ac:dyDescent="0.3">
      <c r="G24643" s="10">
        <f t="shared" si="772"/>
        <v>0</v>
      </c>
      <c r="H24643" s="7"/>
      <c r="I24643" s="7"/>
      <c r="J24643" s="7">
        <f t="shared" si="773"/>
        <v>0</v>
      </c>
      <c r="K24643" s="7"/>
      <c r="L24643" s="7"/>
    </row>
    <row r="24644" spans="7:12" x14ac:dyDescent="0.3">
      <c r="G24644" s="10">
        <f t="shared" si="772"/>
        <v>0</v>
      </c>
      <c r="H24644" s="7"/>
      <c r="I24644" s="7"/>
      <c r="J24644" s="7">
        <f t="shared" si="773"/>
        <v>0</v>
      </c>
      <c r="K24644" s="7"/>
      <c r="L24644" s="7"/>
    </row>
    <row r="24645" spans="7:12" x14ac:dyDescent="0.3">
      <c r="G24645" s="10">
        <f t="shared" si="772"/>
        <v>0</v>
      </c>
      <c r="H24645" s="7"/>
      <c r="I24645" s="7"/>
      <c r="J24645" s="7">
        <f t="shared" si="773"/>
        <v>0</v>
      </c>
      <c r="K24645" s="7"/>
      <c r="L24645" s="7"/>
    </row>
    <row r="24646" spans="7:12" x14ac:dyDescent="0.3">
      <c r="G24646" s="10">
        <f t="shared" si="772"/>
        <v>0</v>
      </c>
      <c r="H24646" s="7"/>
      <c r="I24646" s="7"/>
      <c r="J24646" s="7">
        <f t="shared" si="773"/>
        <v>0</v>
      </c>
      <c r="K24646" s="7"/>
      <c r="L24646" s="7"/>
    </row>
    <row r="24647" spans="7:12" x14ac:dyDescent="0.3">
      <c r="G24647" s="10">
        <f t="shared" si="772"/>
        <v>0</v>
      </c>
      <c r="H24647" s="7"/>
      <c r="I24647" s="7"/>
      <c r="J24647" s="7">
        <f t="shared" si="773"/>
        <v>0</v>
      </c>
      <c r="K24647" s="7"/>
      <c r="L24647" s="7"/>
    </row>
    <row r="24648" spans="7:12" x14ac:dyDescent="0.3">
      <c r="G24648" s="10">
        <f t="shared" si="772"/>
        <v>0</v>
      </c>
      <c r="H24648" s="7"/>
      <c r="I24648" s="7"/>
      <c r="J24648" s="7">
        <f t="shared" si="773"/>
        <v>0</v>
      </c>
      <c r="K24648" s="7"/>
      <c r="L24648" s="7"/>
    </row>
    <row r="24649" spans="7:12" x14ac:dyDescent="0.3">
      <c r="G24649" s="10">
        <f t="shared" si="772"/>
        <v>0</v>
      </c>
      <c r="H24649" s="7"/>
      <c r="I24649" s="7"/>
      <c r="J24649" s="7">
        <f t="shared" si="773"/>
        <v>0</v>
      </c>
      <c r="K24649" s="7"/>
      <c r="L24649" s="7"/>
    </row>
    <row r="24650" spans="7:12" x14ac:dyDescent="0.3">
      <c r="G24650" s="10">
        <f t="shared" si="772"/>
        <v>0</v>
      </c>
      <c r="H24650" s="7"/>
      <c r="I24650" s="7"/>
      <c r="J24650" s="7">
        <f t="shared" si="773"/>
        <v>0</v>
      </c>
      <c r="K24650" s="7"/>
      <c r="L24650" s="7"/>
    </row>
    <row r="24651" spans="7:12" x14ac:dyDescent="0.3">
      <c r="G24651" s="10">
        <f t="shared" si="772"/>
        <v>0</v>
      </c>
      <c r="H24651" s="7"/>
      <c r="I24651" s="7"/>
      <c r="J24651" s="7">
        <f t="shared" si="773"/>
        <v>0</v>
      </c>
      <c r="K24651" s="7"/>
      <c r="L24651" s="7"/>
    </row>
    <row r="24652" spans="7:12" x14ac:dyDescent="0.3">
      <c r="G24652" s="10">
        <f t="shared" si="772"/>
        <v>0</v>
      </c>
      <c r="H24652" s="7"/>
      <c r="I24652" s="7"/>
      <c r="J24652" s="7">
        <f t="shared" si="773"/>
        <v>0</v>
      </c>
      <c r="K24652" s="7"/>
      <c r="L24652" s="7"/>
    </row>
    <row r="24653" spans="7:12" x14ac:dyDescent="0.3">
      <c r="G24653" s="10">
        <f t="shared" si="772"/>
        <v>0</v>
      </c>
      <c r="H24653" s="7"/>
      <c r="I24653" s="7"/>
      <c r="J24653" s="7">
        <f t="shared" si="773"/>
        <v>0</v>
      </c>
      <c r="K24653" s="7"/>
      <c r="L24653" s="7"/>
    </row>
    <row r="24654" spans="7:12" x14ac:dyDescent="0.3">
      <c r="G24654" s="10">
        <f t="shared" si="772"/>
        <v>0</v>
      </c>
      <c r="H24654" s="7"/>
      <c r="I24654" s="7"/>
      <c r="J24654" s="7">
        <f t="shared" si="773"/>
        <v>0</v>
      </c>
      <c r="K24654" s="7"/>
      <c r="L24654" s="7"/>
    </row>
    <row r="24655" spans="7:12" x14ac:dyDescent="0.3">
      <c r="G24655" s="10">
        <f t="shared" si="772"/>
        <v>0</v>
      </c>
      <c r="H24655" s="7"/>
      <c r="I24655" s="7"/>
      <c r="J24655" s="7">
        <f t="shared" si="773"/>
        <v>0</v>
      </c>
      <c r="K24655" s="7"/>
      <c r="L24655" s="7"/>
    </row>
    <row r="24656" spans="7:12" x14ac:dyDescent="0.3">
      <c r="G24656" s="10">
        <f t="shared" si="772"/>
        <v>0</v>
      </c>
      <c r="H24656" s="7"/>
      <c r="I24656" s="7"/>
      <c r="J24656" s="7">
        <f t="shared" si="773"/>
        <v>0</v>
      </c>
      <c r="K24656" s="7"/>
      <c r="L24656" s="7"/>
    </row>
    <row r="24657" spans="7:12" x14ac:dyDescent="0.3">
      <c r="G24657" s="10">
        <f t="shared" si="772"/>
        <v>0</v>
      </c>
      <c r="H24657" s="7"/>
      <c r="I24657" s="7"/>
      <c r="J24657" s="7">
        <f t="shared" si="773"/>
        <v>0</v>
      </c>
      <c r="K24657" s="7"/>
      <c r="L24657" s="7"/>
    </row>
    <row r="24658" spans="7:12" x14ac:dyDescent="0.3">
      <c r="G24658" s="10">
        <f t="shared" si="772"/>
        <v>0</v>
      </c>
      <c r="H24658" s="7"/>
      <c r="I24658" s="7"/>
      <c r="J24658" s="7">
        <f t="shared" si="773"/>
        <v>0</v>
      </c>
      <c r="K24658" s="7"/>
      <c r="L24658" s="7"/>
    </row>
    <row r="24659" spans="7:12" x14ac:dyDescent="0.3">
      <c r="G24659" s="10">
        <f t="shared" si="772"/>
        <v>0</v>
      </c>
      <c r="H24659" s="7"/>
      <c r="I24659" s="7"/>
      <c r="J24659" s="7">
        <f t="shared" si="773"/>
        <v>0</v>
      </c>
      <c r="K24659" s="7"/>
      <c r="L24659" s="7"/>
    </row>
    <row r="24660" spans="7:12" x14ac:dyDescent="0.3">
      <c r="G24660" s="10">
        <f t="shared" si="772"/>
        <v>0</v>
      </c>
      <c r="H24660" s="7"/>
      <c r="I24660" s="7"/>
      <c r="J24660" s="7">
        <f t="shared" si="773"/>
        <v>0</v>
      </c>
      <c r="K24660" s="7"/>
      <c r="L24660" s="7"/>
    </row>
    <row r="24661" spans="7:12" x14ac:dyDescent="0.3">
      <c r="G24661" s="10">
        <f t="shared" si="772"/>
        <v>0</v>
      </c>
      <c r="H24661" s="7"/>
      <c r="I24661" s="7"/>
      <c r="J24661" s="7">
        <f t="shared" si="773"/>
        <v>0</v>
      </c>
      <c r="K24661" s="7"/>
      <c r="L24661" s="7"/>
    </row>
    <row r="24662" spans="7:12" x14ac:dyDescent="0.3">
      <c r="G24662" s="10">
        <f t="shared" si="772"/>
        <v>0</v>
      </c>
      <c r="H24662" s="7"/>
      <c r="I24662" s="7"/>
      <c r="J24662" s="7">
        <f t="shared" si="773"/>
        <v>0</v>
      </c>
      <c r="K24662" s="7"/>
      <c r="L24662" s="7"/>
    </row>
    <row r="24663" spans="7:12" x14ac:dyDescent="0.3">
      <c r="G24663" s="10">
        <f t="shared" si="772"/>
        <v>0</v>
      </c>
      <c r="H24663" s="7"/>
      <c r="I24663" s="7"/>
      <c r="J24663" s="7">
        <f t="shared" si="773"/>
        <v>0</v>
      </c>
      <c r="K24663" s="7"/>
      <c r="L24663" s="7"/>
    </row>
    <row r="24664" spans="7:12" x14ac:dyDescent="0.3">
      <c r="G24664" s="10">
        <f t="shared" si="772"/>
        <v>0</v>
      </c>
      <c r="H24664" s="7"/>
      <c r="I24664" s="7"/>
      <c r="J24664" s="7">
        <f t="shared" si="773"/>
        <v>0</v>
      </c>
      <c r="K24664" s="7"/>
      <c r="L24664" s="7"/>
    </row>
    <row r="24665" spans="7:12" x14ac:dyDescent="0.3">
      <c r="G24665" s="10">
        <f t="shared" si="772"/>
        <v>0</v>
      </c>
      <c r="H24665" s="7"/>
      <c r="I24665" s="7"/>
      <c r="J24665" s="7">
        <f t="shared" si="773"/>
        <v>0</v>
      </c>
      <c r="K24665" s="7"/>
      <c r="L24665" s="7"/>
    </row>
    <row r="24666" spans="7:12" x14ac:dyDescent="0.3">
      <c r="G24666" s="10">
        <f t="shared" si="772"/>
        <v>0</v>
      </c>
      <c r="H24666" s="7"/>
      <c r="I24666" s="7"/>
      <c r="J24666" s="7">
        <f t="shared" si="773"/>
        <v>0</v>
      </c>
      <c r="K24666" s="7"/>
      <c r="L24666" s="7"/>
    </row>
    <row r="24667" spans="7:12" x14ac:dyDescent="0.3">
      <c r="G24667" s="10">
        <f t="shared" si="772"/>
        <v>0</v>
      </c>
      <c r="H24667" s="7"/>
      <c r="I24667" s="7"/>
      <c r="J24667" s="7">
        <f t="shared" si="773"/>
        <v>0</v>
      </c>
      <c r="K24667" s="7"/>
      <c r="L24667" s="7"/>
    </row>
    <row r="24668" spans="7:12" x14ac:dyDescent="0.3">
      <c r="G24668" s="10">
        <f t="shared" si="772"/>
        <v>0</v>
      </c>
      <c r="H24668" s="7"/>
      <c r="I24668" s="7"/>
      <c r="J24668" s="7">
        <f t="shared" si="773"/>
        <v>0</v>
      </c>
      <c r="K24668" s="7"/>
      <c r="L24668" s="7"/>
    </row>
    <row r="24669" spans="7:12" x14ac:dyDescent="0.3">
      <c r="G24669" s="10">
        <f t="shared" si="772"/>
        <v>0</v>
      </c>
      <c r="H24669" s="7"/>
      <c r="I24669" s="7"/>
      <c r="J24669" s="7">
        <f t="shared" si="773"/>
        <v>0</v>
      </c>
      <c r="K24669" s="7"/>
      <c r="L24669" s="7"/>
    </row>
    <row r="24670" spans="7:12" x14ac:dyDescent="0.3">
      <c r="G24670" s="10">
        <f t="shared" si="772"/>
        <v>0</v>
      </c>
      <c r="H24670" s="7"/>
      <c r="I24670" s="7"/>
      <c r="J24670" s="7">
        <f t="shared" si="773"/>
        <v>0</v>
      </c>
      <c r="K24670" s="7"/>
      <c r="L24670" s="7"/>
    </row>
    <row r="24671" spans="7:12" x14ac:dyDescent="0.3">
      <c r="G24671" s="10">
        <f t="shared" si="772"/>
        <v>0</v>
      </c>
      <c r="H24671" s="7"/>
      <c r="I24671" s="7"/>
      <c r="J24671" s="7">
        <f t="shared" si="773"/>
        <v>0</v>
      </c>
      <c r="K24671" s="7"/>
      <c r="L24671" s="7"/>
    </row>
    <row r="24672" spans="7:12" x14ac:dyDescent="0.3">
      <c r="G24672" s="10">
        <f t="shared" si="772"/>
        <v>0</v>
      </c>
      <c r="H24672" s="7"/>
      <c r="I24672" s="7"/>
      <c r="J24672" s="7">
        <f t="shared" si="773"/>
        <v>0</v>
      </c>
      <c r="K24672" s="7"/>
      <c r="L24672" s="7"/>
    </row>
    <row r="24673" spans="7:12" x14ac:dyDescent="0.3">
      <c r="G24673" s="10">
        <f t="shared" si="772"/>
        <v>0</v>
      </c>
      <c r="H24673" s="7"/>
      <c r="I24673" s="7"/>
      <c r="J24673" s="7">
        <f t="shared" si="773"/>
        <v>0</v>
      </c>
      <c r="K24673" s="7"/>
      <c r="L24673" s="7"/>
    </row>
    <row r="24674" spans="7:12" x14ac:dyDescent="0.3">
      <c r="G24674" s="10">
        <f t="shared" si="772"/>
        <v>0</v>
      </c>
      <c r="H24674" s="7"/>
      <c r="I24674" s="7"/>
      <c r="J24674" s="7">
        <f t="shared" si="773"/>
        <v>0</v>
      </c>
      <c r="K24674" s="7"/>
      <c r="L24674" s="7"/>
    </row>
    <row r="24675" spans="7:12" x14ac:dyDescent="0.3">
      <c r="G24675" s="10">
        <f t="shared" si="772"/>
        <v>0</v>
      </c>
      <c r="H24675" s="7"/>
      <c r="I24675" s="7"/>
      <c r="J24675" s="7">
        <f t="shared" si="773"/>
        <v>0</v>
      </c>
      <c r="K24675" s="7"/>
      <c r="L24675" s="7"/>
    </row>
    <row r="24676" spans="7:12" x14ac:dyDescent="0.3">
      <c r="G24676" s="10">
        <f t="shared" si="772"/>
        <v>0</v>
      </c>
      <c r="H24676" s="7"/>
      <c r="I24676" s="7"/>
      <c r="J24676" s="7">
        <f t="shared" si="773"/>
        <v>0</v>
      </c>
      <c r="K24676" s="7"/>
      <c r="L24676" s="7"/>
    </row>
    <row r="24677" spans="7:12" x14ac:dyDescent="0.3">
      <c r="G24677" s="10">
        <f t="shared" si="772"/>
        <v>0</v>
      </c>
      <c r="H24677" s="7"/>
      <c r="I24677" s="7"/>
      <c r="J24677" s="7">
        <f t="shared" si="773"/>
        <v>0</v>
      </c>
      <c r="K24677" s="7"/>
      <c r="L24677" s="7"/>
    </row>
    <row r="24678" spans="7:12" x14ac:dyDescent="0.3">
      <c r="G24678" s="10">
        <f t="shared" si="772"/>
        <v>0</v>
      </c>
      <c r="H24678" s="7"/>
      <c r="I24678" s="7"/>
      <c r="J24678" s="7">
        <f t="shared" si="773"/>
        <v>0</v>
      </c>
      <c r="K24678" s="7"/>
      <c r="L24678" s="7"/>
    </row>
    <row r="24679" spans="7:12" x14ac:dyDescent="0.3">
      <c r="G24679" s="10">
        <f t="shared" si="772"/>
        <v>0</v>
      </c>
      <c r="H24679" s="7"/>
      <c r="I24679" s="7"/>
      <c r="J24679" s="7">
        <f t="shared" si="773"/>
        <v>0</v>
      </c>
      <c r="K24679" s="7"/>
      <c r="L24679" s="7"/>
    </row>
    <row r="24680" spans="7:12" x14ac:dyDescent="0.3">
      <c r="G24680" s="10">
        <f t="shared" si="772"/>
        <v>0</v>
      </c>
      <c r="H24680" s="7"/>
      <c r="I24680" s="7"/>
      <c r="J24680" s="7">
        <f t="shared" si="773"/>
        <v>0</v>
      </c>
      <c r="K24680" s="7"/>
      <c r="L24680" s="7"/>
    </row>
    <row r="24681" spans="7:12" x14ac:dyDescent="0.3">
      <c r="G24681" s="10">
        <f t="shared" si="772"/>
        <v>0</v>
      </c>
      <c r="H24681" s="7"/>
      <c r="I24681" s="7"/>
      <c r="J24681" s="7">
        <f t="shared" si="773"/>
        <v>0</v>
      </c>
      <c r="K24681" s="7"/>
      <c r="L24681" s="7"/>
    </row>
    <row r="24682" spans="7:12" x14ac:dyDescent="0.3">
      <c r="G24682" s="10">
        <f t="shared" si="772"/>
        <v>0</v>
      </c>
      <c r="H24682" s="7"/>
      <c r="I24682" s="7"/>
      <c r="J24682" s="7">
        <f t="shared" si="773"/>
        <v>0</v>
      </c>
      <c r="K24682" s="7"/>
      <c r="L24682" s="7"/>
    </row>
    <row r="24683" spans="7:12" x14ac:dyDescent="0.3">
      <c r="G24683" s="10">
        <f t="shared" si="772"/>
        <v>0</v>
      </c>
      <c r="H24683" s="7"/>
      <c r="I24683" s="7"/>
      <c r="J24683" s="7">
        <f t="shared" si="773"/>
        <v>0</v>
      </c>
      <c r="K24683" s="7"/>
      <c r="L24683" s="7"/>
    </row>
    <row r="24684" spans="7:12" x14ac:dyDescent="0.3">
      <c r="G24684" s="10">
        <f t="shared" si="772"/>
        <v>0</v>
      </c>
      <c r="H24684" s="7"/>
      <c r="I24684" s="7"/>
      <c r="J24684" s="7">
        <f t="shared" si="773"/>
        <v>0</v>
      </c>
      <c r="K24684" s="7"/>
      <c r="L24684" s="7"/>
    </row>
    <row r="24685" spans="7:12" x14ac:dyDescent="0.3">
      <c r="G24685" s="10">
        <f t="shared" si="772"/>
        <v>0</v>
      </c>
      <c r="H24685" s="7"/>
      <c r="I24685" s="7"/>
      <c r="J24685" s="7">
        <f t="shared" si="773"/>
        <v>0</v>
      </c>
      <c r="K24685" s="7"/>
      <c r="L24685" s="7"/>
    </row>
    <row r="24686" spans="7:12" x14ac:dyDescent="0.3">
      <c r="G24686" s="10">
        <f t="shared" si="772"/>
        <v>0</v>
      </c>
      <c r="H24686" s="7"/>
      <c r="I24686" s="7"/>
      <c r="J24686" s="7">
        <f t="shared" si="773"/>
        <v>0</v>
      </c>
      <c r="K24686" s="7"/>
      <c r="L24686" s="7"/>
    </row>
    <row r="24687" spans="7:12" x14ac:dyDescent="0.3">
      <c r="G24687" s="10">
        <f t="shared" si="772"/>
        <v>0</v>
      </c>
      <c r="H24687" s="7"/>
      <c r="I24687" s="7"/>
      <c r="J24687" s="7">
        <f t="shared" si="773"/>
        <v>0</v>
      </c>
      <c r="K24687" s="7"/>
      <c r="L24687" s="7"/>
    </row>
    <row r="24688" spans="7:12" x14ac:dyDescent="0.3">
      <c r="G24688" s="10">
        <f t="shared" si="772"/>
        <v>0</v>
      </c>
      <c r="H24688" s="7"/>
      <c r="I24688" s="7"/>
      <c r="J24688" s="7">
        <f t="shared" si="773"/>
        <v>0</v>
      </c>
      <c r="K24688" s="7"/>
      <c r="L24688" s="7"/>
    </row>
    <row r="24689" spans="7:12" x14ac:dyDescent="0.3">
      <c r="G24689" s="10">
        <f t="shared" si="772"/>
        <v>0</v>
      </c>
      <c r="H24689" s="7"/>
      <c r="I24689" s="7"/>
      <c r="J24689" s="7">
        <f t="shared" si="773"/>
        <v>0</v>
      </c>
      <c r="K24689" s="7"/>
      <c r="L24689" s="7"/>
    </row>
    <row r="24690" spans="7:12" x14ac:dyDescent="0.3">
      <c r="G24690" s="10">
        <f t="shared" si="772"/>
        <v>0</v>
      </c>
      <c r="H24690" s="7"/>
      <c r="I24690" s="7"/>
      <c r="J24690" s="7">
        <f t="shared" si="773"/>
        <v>0</v>
      </c>
      <c r="K24690" s="7"/>
      <c r="L24690" s="7"/>
    </row>
    <row r="24691" spans="7:12" x14ac:dyDescent="0.3">
      <c r="G24691" s="10">
        <f t="shared" si="772"/>
        <v>0</v>
      </c>
      <c r="H24691" s="7"/>
      <c r="I24691" s="7"/>
      <c r="J24691" s="7">
        <f t="shared" si="773"/>
        <v>0</v>
      </c>
      <c r="K24691" s="7"/>
      <c r="L24691" s="7"/>
    </row>
    <row r="24692" spans="7:12" x14ac:dyDescent="0.3">
      <c r="G24692" s="10">
        <f t="shared" si="772"/>
        <v>0</v>
      </c>
      <c r="H24692" s="7"/>
      <c r="I24692" s="7"/>
      <c r="J24692" s="7">
        <f t="shared" si="773"/>
        <v>0</v>
      </c>
      <c r="K24692" s="7"/>
      <c r="L24692" s="7"/>
    </row>
    <row r="24693" spans="7:12" x14ac:dyDescent="0.3">
      <c r="G24693" s="10">
        <f t="shared" si="772"/>
        <v>0</v>
      </c>
      <c r="H24693" s="7"/>
      <c r="I24693" s="7"/>
      <c r="J24693" s="7">
        <f t="shared" si="773"/>
        <v>0</v>
      </c>
      <c r="K24693" s="7"/>
      <c r="L24693" s="7"/>
    </row>
    <row r="24694" spans="7:12" x14ac:dyDescent="0.3">
      <c r="G24694" s="10">
        <f t="shared" si="772"/>
        <v>0</v>
      </c>
      <c r="H24694" s="7"/>
      <c r="I24694" s="7"/>
      <c r="J24694" s="7">
        <f t="shared" si="773"/>
        <v>0</v>
      </c>
      <c r="K24694" s="7"/>
      <c r="L24694" s="7"/>
    </row>
    <row r="24695" spans="7:12" x14ac:dyDescent="0.3">
      <c r="G24695" s="10">
        <f t="shared" si="772"/>
        <v>0</v>
      </c>
      <c r="H24695" s="7"/>
      <c r="I24695" s="7"/>
      <c r="J24695" s="7">
        <f t="shared" si="773"/>
        <v>0</v>
      </c>
      <c r="K24695" s="7"/>
      <c r="L24695" s="7"/>
    </row>
    <row r="24696" spans="7:12" x14ac:dyDescent="0.3">
      <c r="G24696" s="10">
        <f t="shared" si="772"/>
        <v>0</v>
      </c>
      <c r="H24696" s="7"/>
      <c r="I24696" s="7"/>
      <c r="J24696" s="7">
        <f t="shared" si="773"/>
        <v>0</v>
      </c>
      <c r="K24696" s="7"/>
      <c r="L24696" s="7"/>
    </row>
    <row r="24697" spans="7:12" x14ac:dyDescent="0.3">
      <c r="G24697" s="10">
        <f t="shared" si="772"/>
        <v>0</v>
      </c>
      <c r="H24697" s="7"/>
      <c r="I24697" s="7"/>
      <c r="J24697" s="7">
        <f t="shared" si="773"/>
        <v>0</v>
      </c>
      <c r="K24697" s="7"/>
      <c r="L24697" s="7"/>
    </row>
    <row r="24698" spans="7:12" x14ac:dyDescent="0.3">
      <c r="G24698" s="10">
        <f t="shared" si="772"/>
        <v>0</v>
      </c>
      <c r="H24698" s="7"/>
      <c r="I24698" s="7"/>
      <c r="J24698" s="7">
        <f t="shared" si="773"/>
        <v>0</v>
      </c>
      <c r="K24698" s="7"/>
      <c r="L24698" s="7"/>
    </row>
    <row r="24699" spans="7:12" x14ac:dyDescent="0.3">
      <c r="G24699" s="10">
        <f t="shared" si="772"/>
        <v>0</v>
      </c>
      <c r="H24699" s="7"/>
      <c r="I24699" s="7"/>
      <c r="J24699" s="7">
        <f t="shared" si="773"/>
        <v>0</v>
      </c>
      <c r="K24699" s="7"/>
      <c r="L24699" s="7"/>
    </row>
    <row r="24700" spans="7:12" x14ac:dyDescent="0.3">
      <c r="G24700" s="10">
        <f t="shared" si="772"/>
        <v>0</v>
      </c>
      <c r="H24700" s="7"/>
      <c r="I24700" s="7"/>
      <c r="J24700" s="7">
        <f t="shared" si="773"/>
        <v>0</v>
      </c>
      <c r="K24700" s="7"/>
      <c r="L24700" s="7"/>
    </row>
    <row r="24701" spans="7:12" x14ac:dyDescent="0.3">
      <c r="G24701" s="10">
        <f t="shared" si="772"/>
        <v>0</v>
      </c>
      <c r="H24701" s="7"/>
      <c r="I24701" s="7"/>
      <c r="J24701" s="7">
        <f t="shared" si="773"/>
        <v>0</v>
      </c>
      <c r="K24701" s="7"/>
      <c r="L24701" s="7"/>
    </row>
    <row r="24702" spans="7:12" x14ac:dyDescent="0.3">
      <c r="G24702" s="10">
        <f t="shared" si="772"/>
        <v>0</v>
      </c>
      <c r="H24702" s="7"/>
      <c r="I24702" s="7"/>
      <c r="J24702" s="7">
        <f t="shared" si="773"/>
        <v>0</v>
      </c>
      <c r="K24702" s="7"/>
      <c r="L24702" s="7"/>
    </row>
    <row r="24703" spans="7:12" x14ac:dyDescent="0.3">
      <c r="G24703" s="10">
        <f t="shared" ref="G24703:G24766" si="774">SUM(B24703:E24703)/4</f>
        <v>0</v>
      </c>
      <c r="H24703" s="7"/>
      <c r="I24703" s="7"/>
      <c r="J24703" s="7">
        <f t="shared" ref="J24703:J24766" si="775">PRODUCT(G24703,F24703)</f>
        <v>0</v>
      </c>
      <c r="K24703" s="7"/>
      <c r="L24703" s="7"/>
    </row>
    <row r="24704" spans="7:12" x14ac:dyDescent="0.3">
      <c r="G24704" s="10">
        <f t="shared" si="774"/>
        <v>0</v>
      </c>
      <c r="H24704" s="7"/>
      <c r="I24704" s="7"/>
      <c r="J24704" s="7">
        <f t="shared" si="775"/>
        <v>0</v>
      </c>
      <c r="K24704" s="7"/>
      <c r="L24704" s="7"/>
    </row>
    <row r="24705" spans="7:12" x14ac:dyDescent="0.3">
      <c r="G24705" s="10">
        <f t="shared" si="774"/>
        <v>0</v>
      </c>
      <c r="H24705" s="7"/>
      <c r="I24705" s="7"/>
      <c r="J24705" s="7">
        <f t="shared" si="775"/>
        <v>0</v>
      </c>
      <c r="K24705" s="7"/>
      <c r="L24705" s="7"/>
    </row>
    <row r="24706" spans="7:12" x14ac:dyDescent="0.3">
      <c r="G24706" s="10">
        <f t="shared" si="774"/>
        <v>0</v>
      </c>
      <c r="H24706" s="7"/>
      <c r="I24706" s="7"/>
      <c r="J24706" s="7">
        <f t="shared" si="775"/>
        <v>0</v>
      </c>
      <c r="K24706" s="7"/>
      <c r="L24706" s="7"/>
    </row>
    <row r="24707" spans="7:12" x14ac:dyDescent="0.3">
      <c r="G24707" s="10">
        <f t="shared" si="774"/>
        <v>0</v>
      </c>
      <c r="H24707" s="7"/>
      <c r="I24707" s="7"/>
      <c r="J24707" s="7">
        <f t="shared" si="775"/>
        <v>0</v>
      </c>
      <c r="K24707" s="7"/>
      <c r="L24707" s="7"/>
    </row>
    <row r="24708" spans="7:12" x14ac:dyDescent="0.3">
      <c r="G24708" s="10">
        <f t="shared" si="774"/>
        <v>0</v>
      </c>
      <c r="H24708" s="7"/>
      <c r="I24708" s="7"/>
      <c r="J24708" s="7">
        <f t="shared" si="775"/>
        <v>0</v>
      </c>
      <c r="K24708" s="7"/>
      <c r="L24708" s="7"/>
    </row>
    <row r="24709" spans="7:12" x14ac:dyDescent="0.3">
      <c r="G24709" s="10">
        <f t="shared" si="774"/>
        <v>0</v>
      </c>
      <c r="H24709" s="7"/>
      <c r="I24709" s="7"/>
      <c r="J24709" s="7">
        <f t="shared" si="775"/>
        <v>0</v>
      </c>
      <c r="K24709" s="7"/>
      <c r="L24709" s="7"/>
    </row>
    <row r="24710" spans="7:12" x14ac:dyDescent="0.3">
      <c r="G24710" s="10">
        <f t="shared" si="774"/>
        <v>0</v>
      </c>
      <c r="H24710" s="7"/>
      <c r="I24710" s="7"/>
      <c r="J24710" s="7">
        <f t="shared" si="775"/>
        <v>0</v>
      </c>
      <c r="K24710" s="7"/>
      <c r="L24710" s="7"/>
    </row>
    <row r="24711" spans="7:12" x14ac:dyDescent="0.3">
      <c r="G24711" s="10">
        <f t="shared" si="774"/>
        <v>0</v>
      </c>
      <c r="H24711" s="7"/>
      <c r="I24711" s="7"/>
      <c r="J24711" s="7">
        <f t="shared" si="775"/>
        <v>0</v>
      </c>
      <c r="K24711" s="7"/>
      <c r="L24711" s="7"/>
    </row>
    <row r="24712" spans="7:12" x14ac:dyDescent="0.3">
      <c r="G24712" s="10">
        <f t="shared" si="774"/>
        <v>0</v>
      </c>
      <c r="H24712" s="7"/>
      <c r="I24712" s="7"/>
      <c r="J24712" s="7">
        <f t="shared" si="775"/>
        <v>0</v>
      </c>
      <c r="K24712" s="7"/>
      <c r="L24712" s="7"/>
    </row>
    <row r="24713" spans="7:12" x14ac:dyDescent="0.3">
      <c r="G24713" s="10">
        <f t="shared" si="774"/>
        <v>0</v>
      </c>
      <c r="H24713" s="7"/>
      <c r="I24713" s="7"/>
      <c r="J24713" s="7">
        <f t="shared" si="775"/>
        <v>0</v>
      </c>
      <c r="K24713" s="7"/>
      <c r="L24713" s="7"/>
    </row>
    <row r="24714" spans="7:12" x14ac:dyDescent="0.3">
      <c r="G24714" s="10">
        <f t="shared" si="774"/>
        <v>0</v>
      </c>
      <c r="H24714" s="7"/>
      <c r="I24714" s="7"/>
      <c r="J24714" s="7">
        <f t="shared" si="775"/>
        <v>0</v>
      </c>
      <c r="K24714" s="7"/>
      <c r="L24714" s="7"/>
    </row>
    <row r="24715" spans="7:12" x14ac:dyDescent="0.3">
      <c r="G24715" s="10">
        <f t="shared" si="774"/>
        <v>0</v>
      </c>
      <c r="H24715" s="7"/>
      <c r="I24715" s="7"/>
      <c r="J24715" s="7">
        <f t="shared" si="775"/>
        <v>0</v>
      </c>
      <c r="K24715" s="7"/>
      <c r="L24715" s="7"/>
    </row>
    <row r="24716" spans="7:12" x14ac:dyDescent="0.3">
      <c r="G24716" s="10">
        <f t="shared" si="774"/>
        <v>0</v>
      </c>
      <c r="H24716" s="7"/>
      <c r="I24716" s="7"/>
      <c r="J24716" s="7">
        <f t="shared" si="775"/>
        <v>0</v>
      </c>
      <c r="K24716" s="7"/>
      <c r="L24716" s="7"/>
    </row>
    <row r="24717" spans="7:12" x14ac:dyDescent="0.3">
      <c r="G24717" s="10">
        <f t="shared" si="774"/>
        <v>0</v>
      </c>
      <c r="H24717" s="7"/>
      <c r="I24717" s="7"/>
      <c r="J24717" s="7">
        <f t="shared" si="775"/>
        <v>0</v>
      </c>
      <c r="K24717" s="7"/>
      <c r="L24717" s="7"/>
    </row>
    <row r="24718" spans="7:12" x14ac:dyDescent="0.3">
      <c r="G24718" s="10">
        <f t="shared" si="774"/>
        <v>0</v>
      </c>
      <c r="H24718" s="7"/>
      <c r="I24718" s="7"/>
      <c r="J24718" s="7">
        <f t="shared" si="775"/>
        <v>0</v>
      </c>
      <c r="K24718" s="7"/>
      <c r="L24718" s="7"/>
    </row>
    <row r="24719" spans="7:12" x14ac:dyDescent="0.3">
      <c r="G24719" s="10">
        <f t="shared" si="774"/>
        <v>0</v>
      </c>
      <c r="H24719" s="7"/>
      <c r="I24719" s="7"/>
      <c r="J24719" s="7">
        <f t="shared" si="775"/>
        <v>0</v>
      </c>
      <c r="K24719" s="7"/>
      <c r="L24719" s="7"/>
    </row>
    <row r="24720" spans="7:12" x14ac:dyDescent="0.3">
      <c r="G24720" s="10">
        <f t="shared" si="774"/>
        <v>0</v>
      </c>
      <c r="H24720" s="7"/>
      <c r="I24720" s="7"/>
      <c r="J24720" s="7">
        <f t="shared" si="775"/>
        <v>0</v>
      </c>
      <c r="K24720" s="7"/>
      <c r="L24720" s="7"/>
    </row>
    <row r="24721" spans="7:12" x14ac:dyDescent="0.3">
      <c r="G24721" s="10">
        <f t="shared" si="774"/>
        <v>0</v>
      </c>
      <c r="H24721" s="7"/>
      <c r="I24721" s="7"/>
      <c r="J24721" s="7">
        <f t="shared" si="775"/>
        <v>0</v>
      </c>
      <c r="K24721" s="7"/>
      <c r="L24721" s="7"/>
    </row>
    <row r="24722" spans="7:12" x14ac:dyDescent="0.3">
      <c r="G24722" s="10">
        <f t="shared" si="774"/>
        <v>0</v>
      </c>
      <c r="H24722" s="7"/>
      <c r="I24722" s="7"/>
      <c r="J24722" s="7">
        <f t="shared" si="775"/>
        <v>0</v>
      </c>
      <c r="K24722" s="7"/>
      <c r="L24722" s="7"/>
    </row>
    <row r="24723" spans="7:12" x14ac:dyDescent="0.3">
      <c r="G24723" s="10">
        <f t="shared" si="774"/>
        <v>0</v>
      </c>
      <c r="H24723" s="7"/>
      <c r="I24723" s="7"/>
      <c r="J24723" s="7">
        <f t="shared" si="775"/>
        <v>0</v>
      </c>
      <c r="K24723" s="7"/>
      <c r="L24723" s="7"/>
    </row>
    <row r="24724" spans="7:12" x14ac:dyDescent="0.3">
      <c r="G24724" s="10">
        <f t="shared" si="774"/>
        <v>0</v>
      </c>
      <c r="H24724" s="7"/>
      <c r="I24724" s="7"/>
      <c r="J24724" s="7">
        <f t="shared" si="775"/>
        <v>0</v>
      </c>
      <c r="K24724" s="7"/>
      <c r="L24724" s="7"/>
    </row>
    <row r="24725" spans="7:12" x14ac:dyDescent="0.3">
      <c r="G24725" s="10">
        <f t="shared" si="774"/>
        <v>0</v>
      </c>
      <c r="H24725" s="7"/>
      <c r="I24725" s="7"/>
      <c r="J24725" s="7">
        <f t="shared" si="775"/>
        <v>0</v>
      </c>
      <c r="K24725" s="7"/>
      <c r="L24725" s="7"/>
    </row>
    <row r="24726" spans="7:12" x14ac:dyDescent="0.3">
      <c r="G24726" s="10">
        <f t="shared" si="774"/>
        <v>0</v>
      </c>
      <c r="H24726" s="7"/>
      <c r="I24726" s="7"/>
      <c r="J24726" s="7">
        <f t="shared" si="775"/>
        <v>0</v>
      </c>
      <c r="K24726" s="7"/>
      <c r="L24726" s="7"/>
    </row>
    <row r="24727" spans="7:12" x14ac:dyDescent="0.3">
      <c r="G24727" s="10">
        <f t="shared" si="774"/>
        <v>0</v>
      </c>
      <c r="H24727" s="7"/>
      <c r="I24727" s="7"/>
      <c r="J24727" s="7">
        <f t="shared" si="775"/>
        <v>0</v>
      </c>
      <c r="K24727" s="7"/>
      <c r="L24727" s="7"/>
    </row>
    <row r="24728" spans="7:12" x14ac:dyDescent="0.3">
      <c r="G24728" s="10">
        <f t="shared" si="774"/>
        <v>0</v>
      </c>
      <c r="H24728" s="7"/>
      <c r="I24728" s="7"/>
      <c r="J24728" s="7">
        <f t="shared" si="775"/>
        <v>0</v>
      </c>
      <c r="K24728" s="7"/>
      <c r="L24728" s="7"/>
    </row>
    <row r="24729" spans="7:12" x14ac:dyDescent="0.3">
      <c r="G24729" s="10">
        <f t="shared" si="774"/>
        <v>0</v>
      </c>
      <c r="H24729" s="7"/>
      <c r="I24729" s="7"/>
      <c r="J24729" s="7">
        <f t="shared" si="775"/>
        <v>0</v>
      </c>
      <c r="K24729" s="7"/>
      <c r="L24729" s="7"/>
    </row>
    <row r="24730" spans="7:12" x14ac:dyDescent="0.3">
      <c r="G24730" s="10">
        <f t="shared" si="774"/>
        <v>0</v>
      </c>
      <c r="H24730" s="7"/>
      <c r="I24730" s="7"/>
      <c r="J24730" s="7">
        <f t="shared" si="775"/>
        <v>0</v>
      </c>
      <c r="K24730" s="7"/>
      <c r="L24730" s="7"/>
    </row>
    <row r="24731" spans="7:12" x14ac:dyDescent="0.3">
      <c r="G24731" s="10">
        <f t="shared" si="774"/>
        <v>0</v>
      </c>
      <c r="H24731" s="7"/>
      <c r="I24731" s="7"/>
      <c r="J24731" s="7">
        <f t="shared" si="775"/>
        <v>0</v>
      </c>
      <c r="K24731" s="7"/>
      <c r="L24731" s="7"/>
    </row>
    <row r="24732" spans="7:12" x14ac:dyDescent="0.3">
      <c r="G24732" s="10">
        <f t="shared" si="774"/>
        <v>0</v>
      </c>
      <c r="H24732" s="7"/>
      <c r="I24732" s="7"/>
      <c r="J24732" s="7">
        <f t="shared" si="775"/>
        <v>0</v>
      </c>
      <c r="K24732" s="7"/>
      <c r="L24732" s="7"/>
    </row>
    <row r="24733" spans="7:12" x14ac:dyDescent="0.3">
      <c r="G24733" s="10">
        <f t="shared" si="774"/>
        <v>0</v>
      </c>
      <c r="H24733" s="7"/>
      <c r="I24733" s="7"/>
      <c r="J24733" s="7">
        <f t="shared" si="775"/>
        <v>0</v>
      </c>
      <c r="K24733" s="7"/>
      <c r="L24733" s="7"/>
    </row>
    <row r="24734" spans="7:12" x14ac:dyDescent="0.3">
      <c r="G24734" s="10">
        <f t="shared" si="774"/>
        <v>0</v>
      </c>
      <c r="H24734" s="7"/>
      <c r="I24734" s="7"/>
      <c r="J24734" s="7">
        <f t="shared" si="775"/>
        <v>0</v>
      </c>
      <c r="K24734" s="7"/>
      <c r="L24734" s="7"/>
    </row>
    <row r="24735" spans="7:12" x14ac:dyDescent="0.3">
      <c r="G24735" s="10">
        <f t="shared" si="774"/>
        <v>0</v>
      </c>
      <c r="H24735" s="7"/>
      <c r="I24735" s="7"/>
      <c r="J24735" s="7">
        <f t="shared" si="775"/>
        <v>0</v>
      </c>
      <c r="K24735" s="7"/>
      <c r="L24735" s="7"/>
    </row>
    <row r="24736" spans="7:12" x14ac:dyDescent="0.3">
      <c r="G24736" s="10">
        <f t="shared" si="774"/>
        <v>0</v>
      </c>
      <c r="H24736" s="7"/>
      <c r="I24736" s="7"/>
      <c r="J24736" s="7">
        <f t="shared" si="775"/>
        <v>0</v>
      </c>
      <c r="K24736" s="7"/>
      <c r="L24736" s="7"/>
    </row>
    <row r="24737" spans="7:12" x14ac:dyDescent="0.3">
      <c r="G24737" s="10">
        <f t="shared" si="774"/>
        <v>0</v>
      </c>
      <c r="H24737" s="7"/>
      <c r="I24737" s="7"/>
      <c r="J24737" s="7">
        <f t="shared" si="775"/>
        <v>0</v>
      </c>
      <c r="K24737" s="7"/>
      <c r="L24737" s="7"/>
    </row>
    <row r="24738" spans="7:12" x14ac:dyDescent="0.3">
      <c r="G24738" s="10">
        <f t="shared" si="774"/>
        <v>0</v>
      </c>
      <c r="H24738" s="7"/>
      <c r="I24738" s="7"/>
      <c r="J24738" s="7">
        <f t="shared" si="775"/>
        <v>0</v>
      </c>
      <c r="K24738" s="7"/>
      <c r="L24738" s="7"/>
    </row>
    <row r="24739" spans="7:12" x14ac:dyDescent="0.3">
      <c r="G24739" s="10">
        <f t="shared" si="774"/>
        <v>0</v>
      </c>
      <c r="H24739" s="7"/>
      <c r="I24739" s="7"/>
      <c r="J24739" s="7">
        <f t="shared" si="775"/>
        <v>0</v>
      </c>
      <c r="K24739" s="7"/>
      <c r="L24739" s="7"/>
    </row>
    <row r="24740" spans="7:12" x14ac:dyDescent="0.3">
      <c r="G24740" s="10">
        <f t="shared" si="774"/>
        <v>0</v>
      </c>
      <c r="H24740" s="7"/>
      <c r="I24740" s="7"/>
      <c r="J24740" s="7">
        <f t="shared" si="775"/>
        <v>0</v>
      </c>
      <c r="K24740" s="7"/>
      <c r="L24740" s="7"/>
    </row>
    <row r="24741" spans="7:12" x14ac:dyDescent="0.3">
      <c r="G24741" s="10">
        <f t="shared" si="774"/>
        <v>0</v>
      </c>
      <c r="H24741" s="7"/>
      <c r="I24741" s="7"/>
      <c r="J24741" s="7">
        <f t="shared" si="775"/>
        <v>0</v>
      </c>
      <c r="K24741" s="7"/>
      <c r="L24741" s="7"/>
    </row>
    <row r="24742" spans="7:12" x14ac:dyDescent="0.3">
      <c r="G24742" s="10">
        <f t="shared" si="774"/>
        <v>0</v>
      </c>
      <c r="H24742" s="7"/>
      <c r="I24742" s="7"/>
      <c r="J24742" s="7">
        <f t="shared" si="775"/>
        <v>0</v>
      </c>
      <c r="K24742" s="7"/>
      <c r="L24742" s="7"/>
    </row>
    <row r="24743" spans="7:12" x14ac:dyDescent="0.3">
      <c r="G24743" s="10">
        <f t="shared" si="774"/>
        <v>0</v>
      </c>
      <c r="H24743" s="7"/>
      <c r="I24743" s="7"/>
      <c r="J24743" s="7">
        <f t="shared" si="775"/>
        <v>0</v>
      </c>
      <c r="K24743" s="7"/>
      <c r="L24743" s="7"/>
    </row>
    <row r="24744" spans="7:12" x14ac:dyDescent="0.3">
      <c r="G24744" s="10">
        <f t="shared" si="774"/>
        <v>0</v>
      </c>
      <c r="H24744" s="7"/>
      <c r="I24744" s="7"/>
      <c r="J24744" s="7">
        <f t="shared" si="775"/>
        <v>0</v>
      </c>
      <c r="K24744" s="7"/>
      <c r="L24744" s="7"/>
    </row>
    <row r="24745" spans="7:12" x14ac:dyDescent="0.3">
      <c r="G24745" s="10">
        <f t="shared" si="774"/>
        <v>0</v>
      </c>
      <c r="H24745" s="7"/>
      <c r="I24745" s="7"/>
      <c r="J24745" s="7">
        <f t="shared" si="775"/>
        <v>0</v>
      </c>
      <c r="K24745" s="7"/>
      <c r="L24745" s="7"/>
    </row>
    <row r="24746" spans="7:12" x14ac:dyDescent="0.3">
      <c r="G24746" s="10">
        <f t="shared" si="774"/>
        <v>0</v>
      </c>
      <c r="H24746" s="7"/>
      <c r="I24746" s="7"/>
      <c r="J24746" s="7">
        <f t="shared" si="775"/>
        <v>0</v>
      </c>
      <c r="K24746" s="7"/>
      <c r="L24746" s="7"/>
    </row>
    <row r="24747" spans="7:12" x14ac:dyDescent="0.3">
      <c r="G24747" s="10">
        <f t="shared" si="774"/>
        <v>0</v>
      </c>
      <c r="H24747" s="7"/>
      <c r="I24747" s="7"/>
      <c r="J24747" s="7">
        <f t="shared" si="775"/>
        <v>0</v>
      </c>
      <c r="K24747" s="7"/>
      <c r="L24747" s="7"/>
    </row>
    <row r="24748" spans="7:12" x14ac:dyDescent="0.3">
      <c r="G24748" s="10">
        <f t="shared" si="774"/>
        <v>0</v>
      </c>
      <c r="H24748" s="7"/>
      <c r="I24748" s="7"/>
      <c r="J24748" s="7">
        <f t="shared" si="775"/>
        <v>0</v>
      </c>
      <c r="K24748" s="7"/>
      <c r="L24748" s="7"/>
    </row>
    <row r="24749" spans="7:12" x14ac:dyDescent="0.3">
      <c r="G24749" s="10">
        <f t="shared" si="774"/>
        <v>0</v>
      </c>
      <c r="H24749" s="7"/>
      <c r="I24749" s="7"/>
      <c r="J24749" s="7">
        <f t="shared" si="775"/>
        <v>0</v>
      </c>
      <c r="K24749" s="7"/>
      <c r="L24749" s="7"/>
    </row>
    <row r="24750" spans="7:12" x14ac:dyDescent="0.3">
      <c r="G24750" s="10">
        <f t="shared" si="774"/>
        <v>0</v>
      </c>
      <c r="H24750" s="7"/>
      <c r="I24750" s="7"/>
      <c r="J24750" s="7">
        <f t="shared" si="775"/>
        <v>0</v>
      </c>
      <c r="K24750" s="7"/>
      <c r="L24750" s="7"/>
    </row>
    <row r="24751" spans="7:12" x14ac:dyDescent="0.3">
      <c r="G24751" s="10">
        <f t="shared" si="774"/>
        <v>0</v>
      </c>
      <c r="H24751" s="7"/>
      <c r="I24751" s="7"/>
      <c r="J24751" s="7">
        <f t="shared" si="775"/>
        <v>0</v>
      </c>
      <c r="K24751" s="7"/>
      <c r="L24751" s="7"/>
    </row>
    <row r="24752" spans="7:12" x14ac:dyDescent="0.3">
      <c r="G24752" s="10">
        <f t="shared" si="774"/>
        <v>0</v>
      </c>
      <c r="H24752" s="7"/>
      <c r="I24752" s="7"/>
      <c r="J24752" s="7">
        <f t="shared" si="775"/>
        <v>0</v>
      </c>
      <c r="K24752" s="7"/>
      <c r="L24752" s="7"/>
    </row>
    <row r="24753" spans="7:12" x14ac:dyDescent="0.3">
      <c r="G24753" s="10">
        <f t="shared" si="774"/>
        <v>0</v>
      </c>
      <c r="H24753" s="7"/>
      <c r="I24753" s="7"/>
      <c r="J24753" s="7">
        <f t="shared" si="775"/>
        <v>0</v>
      </c>
      <c r="K24753" s="7"/>
      <c r="L24753" s="7"/>
    </row>
    <row r="24754" spans="7:12" x14ac:dyDescent="0.3">
      <c r="G24754" s="10">
        <f t="shared" si="774"/>
        <v>0</v>
      </c>
      <c r="H24754" s="7"/>
      <c r="I24754" s="7"/>
      <c r="J24754" s="7">
        <f t="shared" si="775"/>
        <v>0</v>
      </c>
      <c r="K24754" s="7"/>
      <c r="L24754" s="7"/>
    </row>
    <row r="24755" spans="7:12" x14ac:dyDescent="0.3">
      <c r="G24755" s="10">
        <f t="shared" si="774"/>
        <v>0</v>
      </c>
      <c r="H24755" s="7"/>
      <c r="I24755" s="7"/>
      <c r="J24755" s="7">
        <f t="shared" si="775"/>
        <v>0</v>
      </c>
      <c r="K24755" s="7"/>
      <c r="L24755" s="7"/>
    </row>
    <row r="24756" spans="7:12" x14ac:dyDescent="0.3">
      <c r="G24756" s="10">
        <f t="shared" si="774"/>
        <v>0</v>
      </c>
      <c r="H24756" s="7"/>
      <c r="I24756" s="7"/>
      <c r="J24756" s="7">
        <f t="shared" si="775"/>
        <v>0</v>
      </c>
      <c r="K24756" s="7"/>
      <c r="L24756" s="7"/>
    </row>
    <row r="24757" spans="7:12" x14ac:dyDescent="0.3">
      <c r="G24757" s="10">
        <f t="shared" si="774"/>
        <v>0</v>
      </c>
      <c r="H24757" s="7"/>
      <c r="I24757" s="7"/>
      <c r="J24757" s="7">
        <f t="shared" si="775"/>
        <v>0</v>
      </c>
      <c r="K24757" s="7"/>
      <c r="L24757" s="7"/>
    </row>
    <row r="24758" spans="7:12" x14ac:dyDescent="0.3">
      <c r="G24758" s="10">
        <f t="shared" si="774"/>
        <v>0</v>
      </c>
      <c r="H24758" s="7"/>
      <c r="I24758" s="7"/>
      <c r="J24758" s="7">
        <f t="shared" si="775"/>
        <v>0</v>
      </c>
      <c r="K24758" s="7"/>
      <c r="L24758" s="7"/>
    </row>
    <row r="24759" spans="7:12" x14ac:dyDescent="0.3">
      <c r="G24759" s="10">
        <f t="shared" si="774"/>
        <v>0</v>
      </c>
      <c r="H24759" s="7"/>
      <c r="I24759" s="7"/>
      <c r="J24759" s="7">
        <f t="shared" si="775"/>
        <v>0</v>
      </c>
      <c r="K24759" s="7"/>
      <c r="L24759" s="7"/>
    </row>
    <row r="24760" spans="7:12" x14ac:dyDescent="0.3">
      <c r="G24760" s="10">
        <f t="shared" si="774"/>
        <v>0</v>
      </c>
      <c r="H24760" s="7"/>
      <c r="I24760" s="7"/>
      <c r="J24760" s="7">
        <f t="shared" si="775"/>
        <v>0</v>
      </c>
      <c r="K24760" s="7"/>
      <c r="L24760" s="7"/>
    </row>
    <row r="24761" spans="7:12" x14ac:dyDescent="0.3">
      <c r="G24761" s="10">
        <f t="shared" si="774"/>
        <v>0</v>
      </c>
      <c r="H24761" s="7"/>
      <c r="I24761" s="7"/>
      <c r="J24761" s="7">
        <f t="shared" si="775"/>
        <v>0</v>
      </c>
      <c r="K24761" s="7"/>
      <c r="L24761" s="7"/>
    </row>
    <row r="24762" spans="7:12" x14ac:dyDescent="0.3">
      <c r="G24762" s="10">
        <f t="shared" si="774"/>
        <v>0</v>
      </c>
      <c r="H24762" s="7"/>
      <c r="I24762" s="7"/>
      <c r="J24762" s="7">
        <f t="shared" si="775"/>
        <v>0</v>
      </c>
      <c r="K24762" s="7"/>
      <c r="L24762" s="7"/>
    </row>
    <row r="24763" spans="7:12" x14ac:dyDescent="0.3">
      <c r="G24763" s="10">
        <f t="shared" si="774"/>
        <v>0</v>
      </c>
      <c r="H24763" s="7"/>
      <c r="I24763" s="7"/>
      <c r="J24763" s="7">
        <f t="shared" si="775"/>
        <v>0</v>
      </c>
      <c r="K24763" s="7"/>
      <c r="L24763" s="7"/>
    </row>
    <row r="24764" spans="7:12" x14ac:dyDescent="0.3">
      <c r="G24764" s="10">
        <f t="shared" si="774"/>
        <v>0</v>
      </c>
      <c r="H24764" s="7"/>
      <c r="I24764" s="7"/>
      <c r="J24764" s="7">
        <f t="shared" si="775"/>
        <v>0</v>
      </c>
      <c r="K24764" s="7"/>
      <c r="L24764" s="7"/>
    </row>
    <row r="24765" spans="7:12" x14ac:dyDescent="0.3">
      <c r="G24765" s="10">
        <f t="shared" si="774"/>
        <v>0</v>
      </c>
      <c r="H24765" s="7"/>
      <c r="I24765" s="7"/>
      <c r="J24765" s="7">
        <f t="shared" si="775"/>
        <v>0</v>
      </c>
      <c r="K24765" s="7"/>
      <c r="L24765" s="7"/>
    </row>
    <row r="24766" spans="7:12" x14ac:dyDescent="0.3">
      <c r="G24766" s="10">
        <f t="shared" si="774"/>
        <v>0</v>
      </c>
      <c r="H24766" s="7"/>
      <c r="I24766" s="7"/>
      <c r="J24766" s="7">
        <f t="shared" si="775"/>
        <v>0</v>
      </c>
      <c r="K24766" s="7"/>
      <c r="L24766" s="7"/>
    </row>
    <row r="24767" spans="7:12" x14ac:dyDescent="0.3">
      <c r="G24767" s="10">
        <f t="shared" ref="G24767:G24830" si="776">SUM(B24767:E24767)/4</f>
        <v>0</v>
      </c>
      <c r="H24767" s="7"/>
      <c r="I24767" s="7"/>
      <c r="J24767" s="7">
        <f t="shared" ref="J24767:J24830" si="777">PRODUCT(G24767,F24767)</f>
        <v>0</v>
      </c>
      <c r="K24767" s="7"/>
      <c r="L24767" s="7"/>
    </row>
    <row r="24768" spans="7:12" x14ac:dyDescent="0.3">
      <c r="G24768" s="10">
        <f t="shared" si="776"/>
        <v>0</v>
      </c>
      <c r="H24768" s="7"/>
      <c r="I24768" s="7"/>
      <c r="J24768" s="7">
        <f t="shared" si="777"/>
        <v>0</v>
      </c>
      <c r="K24768" s="7"/>
      <c r="L24768" s="7"/>
    </row>
    <row r="24769" spans="7:12" x14ac:dyDescent="0.3">
      <c r="G24769" s="10">
        <f t="shared" si="776"/>
        <v>0</v>
      </c>
      <c r="H24769" s="7"/>
      <c r="I24769" s="7"/>
      <c r="J24769" s="7">
        <f t="shared" si="777"/>
        <v>0</v>
      </c>
      <c r="K24769" s="7"/>
      <c r="L24769" s="7"/>
    </row>
    <row r="24770" spans="7:12" x14ac:dyDescent="0.3">
      <c r="G24770" s="10">
        <f t="shared" si="776"/>
        <v>0</v>
      </c>
      <c r="H24770" s="7"/>
      <c r="I24770" s="7"/>
      <c r="J24770" s="7">
        <f t="shared" si="777"/>
        <v>0</v>
      </c>
      <c r="K24770" s="7"/>
      <c r="L24770" s="7"/>
    </row>
    <row r="24771" spans="7:12" x14ac:dyDescent="0.3">
      <c r="G24771" s="10">
        <f t="shared" si="776"/>
        <v>0</v>
      </c>
      <c r="H24771" s="7"/>
      <c r="I24771" s="7"/>
      <c r="J24771" s="7">
        <f t="shared" si="777"/>
        <v>0</v>
      </c>
      <c r="K24771" s="7"/>
      <c r="L24771" s="7"/>
    </row>
    <row r="24772" spans="7:12" x14ac:dyDescent="0.3">
      <c r="G24772" s="10">
        <f t="shared" si="776"/>
        <v>0</v>
      </c>
      <c r="H24772" s="7"/>
      <c r="I24772" s="7"/>
      <c r="J24772" s="7">
        <f t="shared" si="777"/>
        <v>0</v>
      </c>
      <c r="K24772" s="7"/>
      <c r="L24772" s="7"/>
    </row>
    <row r="24773" spans="7:12" x14ac:dyDescent="0.3">
      <c r="G24773" s="10">
        <f t="shared" si="776"/>
        <v>0</v>
      </c>
      <c r="H24773" s="7"/>
      <c r="I24773" s="7"/>
      <c r="J24773" s="7">
        <f t="shared" si="777"/>
        <v>0</v>
      </c>
      <c r="K24773" s="7"/>
      <c r="L24773" s="7"/>
    </row>
    <row r="24774" spans="7:12" x14ac:dyDescent="0.3">
      <c r="G24774" s="10">
        <f t="shared" si="776"/>
        <v>0</v>
      </c>
      <c r="H24774" s="7"/>
      <c r="I24774" s="7"/>
      <c r="J24774" s="7">
        <f t="shared" si="777"/>
        <v>0</v>
      </c>
      <c r="K24774" s="7"/>
      <c r="L24774" s="7"/>
    </row>
    <row r="24775" spans="7:12" x14ac:dyDescent="0.3">
      <c r="G24775" s="10">
        <f t="shared" si="776"/>
        <v>0</v>
      </c>
      <c r="H24775" s="7"/>
      <c r="I24775" s="7"/>
      <c r="J24775" s="7">
        <f t="shared" si="777"/>
        <v>0</v>
      </c>
      <c r="K24775" s="7"/>
      <c r="L24775" s="7"/>
    </row>
    <row r="24776" spans="7:12" x14ac:dyDescent="0.3">
      <c r="G24776" s="10">
        <f t="shared" si="776"/>
        <v>0</v>
      </c>
      <c r="H24776" s="7"/>
      <c r="I24776" s="7"/>
      <c r="J24776" s="7">
        <f t="shared" si="777"/>
        <v>0</v>
      </c>
      <c r="K24776" s="7"/>
      <c r="L24776" s="7"/>
    </row>
    <row r="24777" spans="7:12" x14ac:dyDescent="0.3">
      <c r="G24777" s="10">
        <f t="shared" si="776"/>
        <v>0</v>
      </c>
      <c r="H24777" s="7"/>
      <c r="I24777" s="7"/>
      <c r="J24777" s="7">
        <f t="shared" si="777"/>
        <v>0</v>
      </c>
      <c r="K24777" s="7"/>
      <c r="L24777" s="7"/>
    </row>
    <row r="24778" spans="7:12" x14ac:dyDescent="0.3">
      <c r="G24778" s="10">
        <f t="shared" si="776"/>
        <v>0</v>
      </c>
      <c r="H24778" s="7"/>
      <c r="I24778" s="7"/>
      <c r="J24778" s="7">
        <f t="shared" si="777"/>
        <v>0</v>
      </c>
      <c r="K24778" s="7"/>
      <c r="L24778" s="7"/>
    </row>
    <row r="24779" spans="7:12" x14ac:dyDescent="0.3">
      <c r="G24779" s="10">
        <f t="shared" si="776"/>
        <v>0</v>
      </c>
      <c r="H24779" s="7"/>
      <c r="I24779" s="7"/>
      <c r="J24779" s="7">
        <f t="shared" si="777"/>
        <v>0</v>
      </c>
      <c r="K24779" s="7"/>
      <c r="L24779" s="7"/>
    </row>
    <row r="24780" spans="7:12" x14ac:dyDescent="0.3">
      <c r="G24780" s="10">
        <f t="shared" si="776"/>
        <v>0</v>
      </c>
      <c r="H24780" s="7"/>
      <c r="I24780" s="7"/>
      <c r="J24780" s="7">
        <f t="shared" si="777"/>
        <v>0</v>
      </c>
      <c r="K24780" s="7"/>
      <c r="L24780" s="7"/>
    </row>
    <row r="24781" spans="7:12" x14ac:dyDescent="0.3">
      <c r="G24781" s="10">
        <f t="shared" si="776"/>
        <v>0</v>
      </c>
      <c r="H24781" s="7"/>
      <c r="I24781" s="7"/>
      <c r="J24781" s="7">
        <f t="shared" si="777"/>
        <v>0</v>
      </c>
      <c r="K24781" s="7"/>
      <c r="L24781" s="7"/>
    </row>
    <row r="24782" spans="7:12" x14ac:dyDescent="0.3">
      <c r="G24782" s="10">
        <f t="shared" si="776"/>
        <v>0</v>
      </c>
      <c r="H24782" s="7"/>
      <c r="I24782" s="7"/>
      <c r="J24782" s="7">
        <f t="shared" si="777"/>
        <v>0</v>
      </c>
      <c r="K24782" s="7"/>
      <c r="L24782" s="7"/>
    </row>
    <row r="24783" spans="7:12" x14ac:dyDescent="0.3">
      <c r="G24783" s="10">
        <f t="shared" si="776"/>
        <v>0</v>
      </c>
      <c r="H24783" s="7"/>
      <c r="I24783" s="7"/>
      <c r="J24783" s="7">
        <f t="shared" si="777"/>
        <v>0</v>
      </c>
      <c r="K24783" s="7"/>
      <c r="L24783" s="7"/>
    </row>
    <row r="24784" spans="7:12" x14ac:dyDescent="0.3">
      <c r="G24784" s="10">
        <f t="shared" si="776"/>
        <v>0</v>
      </c>
      <c r="H24784" s="7"/>
      <c r="I24784" s="7"/>
      <c r="J24784" s="7">
        <f t="shared" si="777"/>
        <v>0</v>
      </c>
      <c r="K24784" s="7"/>
      <c r="L24784" s="7"/>
    </row>
    <row r="24785" spans="7:12" x14ac:dyDescent="0.3">
      <c r="G24785" s="10">
        <f t="shared" si="776"/>
        <v>0</v>
      </c>
      <c r="H24785" s="7"/>
      <c r="I24785" s="7"/>
      <c r="J24785" s="7">
        <f t="shared" si="777"/>
        <v>0</v>
      </c>
      <c r="K24785" s="7"/>
      <c r="L24785" s="7"/>
    </row>
    <row r="24786" spans="7:12" x14ac:dyDescent="0.3">
      <c r="G24786" s="10">
        <f t="shared" si="776"/>
        <v>0</v>
      </c>
      <c r="H24786" s="7"/>
      <c r="I24786" s="7"/>
      <c r="J24786" s="7">
        <f t="shared" si="777"/>
        <v>0</v>
      </c>
      <c r="K24786" s="7"/>
      <c r="L24786" s="7"/>
    </row>
    <row r="24787" spans="7:12" x14ac:dyDescent="0.3">
      <c r="G24787" s="10">
        <f t="shared" si="776"/>
        <v>0</v>
      </c>
      <c r="H24787" s="7"/>
      <c r="I24787" s="7"/>
      <c r="J24787" s="7">
        <f t="shared" si="777"/>
        <v>0</v>
      </c>
      <c r="K24787" s="7"/>
      <c r="L24787" s="7"/>
    </row>
    <row r="24788" spans="7:12" x14ac:dyDescent="0.3">
      <c r="G24788" s="10">
        <f t="shared" si="776"/>
        <v>0</v>
      </c>
      <c r="H24788" s="7"/>
      <c r="I24788" s="7"/>
      <c r="J24788" s="7">
        <f t="shared" si="777"/>
        <v>0</v>
      </c>
      <c r="K24788" s="7"/>
      <c r="L24788" s="7"/>
    </row>
    <row r="24789" spans="7:12" x14ac:dyDescent="0.3">
      <c r="G24789" s="10">
        <f t="shared" si="776"/>
        <v>0</v>
      </c>
      <c r="H24789" s="7"/>
      <c r="I24789" s="7"/>
      <c r="J24789" s="7">
        <f t="shared" si="777"/>
        <v>0</v>
      </c>
      <c r="K24789" s="7"/>
      <c r="L24789" s="7"/>
    </row>
    <row r="24790" spans="7:12" x14ac:dyDescent="0.3">
      <c r="G24790" s="10">
        <f t="shared" si="776"/>
        <v>0</v>
      </c>
      <c r="H24790" s="7"/>
      <c r="I24790" s="7"/>
      <c r="J24790" s="7">
        <f t="shared" si="777"/>
        <v>0</v>
      </c>
      <c r="K24790" s="7"/>
      <c r="L24790" s="7"/>
    </row>
    <row r="24791" spans="7:12" x14ac:dyDescent="0.3">
      <c r="G24791" s="10">
        <f t="shared" si="776"/>
        <v>0</v>
      </c>
      <c r="H24791" s="7"/>
      <c r="I24791" s="7"/>
      <c r="J24791" s="7">
        <f t="shared" si="777"/>
        <v>0</v>
      </c>
      <c r="K24791" s="7"/>
      <c r="L24791" s="7"/>
    </row>
    <row r="24792" spans="7:12" x14ac:dyDescent="0.3">
      <c r="G24792" s="10">
        <f t="shared" si="776"/>
        <v>0</v>
      </c>
      <c r="H24792" s="7"/>
      <c r="I24792" s="7"/>
      <c r="J24792" s="7">
        <f t="shared" si="777"/>
        <v>0</v>
      </c>
      <c r="K24792" s="7"/>
      <c r="L24792" s="7"/>
    </row>
    <row r="24793" spans="7:12" x14ac:dyDescent="0.3">
      <c r="G24793" s="10">
        <f t="shared" si="776"/>
        <v>0</v>
      </c>
      <c r="H24793" s="7"/>
      <c r="I24793" s="7"/>
      <c r="J24793" s="7">
        <f t="shared" si="777"/>
        <v>0</v>
      </c>
      <c r="K24793" s="7"/>
      <c r="L24793" s="7"/>
    </row>
    <row r="24794" spans="7:12" x14ac:dyDescent="0.3">
      <c r="G24794" s="10">
        <f t="shared" si="776"/>
        <v>0</v>
      </c>
      <c r="H24794" s="7"/>
      <c r="I24794" s="7"/>
      <c r="J24794" s="7">
        <f t="shared" si="777"/>
        <v>0</v>
      </c>
      <c r="K24794" s="7"/>
      <c r="L24794" s="7"/>
    </row>
    <row r="24795" spans="7:12" x14ac:dyDescent="0.3">
      <c r="G24795" s="10">
        <f t="shared" si="776"/>
        <v>0</v>
      </c>
      <c r="H24795" s="7"/>
      <c r="I24795" s="7"/>
      <c r="J24795" s="7">
        <f t="shared" si="777"/>
        <v>0</v>
      </c>
      <c r="K24795" s="7"/>
      <c r="L24795" s="7"/>
    </row>
    <row r="24796" spans="7:12" x14ac:dyDescent="0.3">
      <c r="G24796" s="10">
        <f t="shared" si="776"/>
        <v>0</v>
      </c>
      <c r="H24796" s="7"/>
      <c r="I24796" s="7"/>
      <c r="J24796" s="7">
        <f t="shared" si="777"/>
        <v>0</v>
      </c>
      <c r="K24796" s="7"/>
      <c r="L24796" s="7"/>
    </row>
    <row r="24797" spans="7:12" x14ac:dyDescent="0.3">
      <c r="G24797" s="10">
        <f t="shared" si="776"/>
        <v>0</v>
      </c>
      <c r="H24797" s="7"/>
      <c r="I24797" s="7"/>
      <c r="J24797" s="7">
        <f t="shared" si="777"/>
        <v>0</v>
      </c>
      <c r="K24797" s="7"/>
      <c r="L24797" s="7"/>
    </row>
    <row r="24798" spans="7:12" x14ac:dyDescent="0.3">
      <c r="G24798" s="10">
        <f t="shared" si="776"/>
        <v>0</v>
      </c>
      <c r="H24798" s="7"/>
      <c r="I24798" s="7"/>
      <c r="J24798" s="7">
        <f t="shared" si="777"/>
        <v>0</v>
      </c>
      <c r="K24798" s="7"/>
      <c r="L24798" s="7"/>
    </row>
    <row r="24799" spans="7:12" x14ac:dyDescent="0.3">
      <c r="G24799" s="10">
        <f t="shared" si="776"/>
        <v>0</v>
      </c>
      <c r="H24799" s="7"/>
      <c r="I24799" s="7"/>
      <c r="J24799" s="7">
        <f t="shared" si="777"/>
        <v>0</v>
      </c>
      <c r="K24799" s="7"/>
      <c r="L24799" s="7"/>
    </row>
    <row r="24800" spans="7:12" x14ac:dyDescent="0.3">
      <c r="G24800" s="10">
        <f t="shared" si="776"/>
        <v>0</v>
      </c>
      <c r="H24800" s="7"/>
      <c r="I24800" s="7"/>
      <c r="J24800" s="7">
        <f t="shared" si="777"/>
        <v>0</v>
      </c>
      <c r="K24800" s="7"/>
      <c r="L24800" s="7"/>
    </row>
    <row r="24801" spans="7:12" x14ac:dyDescent="0.3">
      <c r="G24801" s="10">
        <f t="shared" si="776"/>
        <v>0</v>
      </c>
      <c r="H24801" s="7"/>
      <c r="I24801" s="7"/>
      <c r="J24801" s="7">
        <f t="shared" si="777"/>
        <v>0</v>
      </c>
      <c r="K24801" s="7"/>
      <c r="L24801" s="7"/>
    </row>
    <row r="24802" spans="7:12" x14ac:dyDescent="0.3">
      <c r="G24802" s="10">
        <f t="shared" si="776"/>
        <v>0</v>
      </c>
      <c r="H24802" s="7"/>
      <c r="I24802" s="7"/>
      <c r="J24802" s="7">
        <f t="shared" si="777"/>
        <v>0</v>
      </c>
      <c r="K24802" s="7"/>
      <c r="L24802" s="7"/>
    </row>
    <row r="24803" spans="7:12" x14ac:dyDescent="0.3">
      <c r="G24803" s="10">
        <f t="shared" si="776"/>
        <v>0</v>
      </c>
      <c r="H24803" s="7"/>
      <c r="I24803" s="7"/>
      <c r="J24803" s="7">
        <f t="shared" si="777"/>
        <v>0</v>
      </c>
      <c r="K24803" s="7"/>
      <c r="L24803" s="7"/>
    </row>
    <row r="24804" spans="7:12" x14ac:dyDescent="0.3">
      <c r="G24804" s="10">
        <f t="shared" si="776"/>
        <v>0</v>
      </c>
      <c r="H24804" s="7"/>
      <c r="I24804" s="7"/>
      <c r="J24804" s="7">
        <f t="shared" si="777"/>
        <v>0</v>
      </c>
      <c r="K24804" s="7"/>
      <c r="L24804" s="7"/>
    </row>
    <row r="24805" spans="7:12" x14ac:dyDescent="0.3">
      <c r="G24805" s="10">
        <f t="shared" si="776"/>
        <v>0</v>
      </c>
      <c r="H24805" s="7"/>
      <c r="I24805" s="7"/>
      <c r="J24805" s="7">
        <f t="shared" si="777"/>
        <v>0</v>
      </c>
      <c r="K24805" s="7"/>
      <c r="L24805" s="7"/>
    </row>
    <row r="24806" spans="7:12" x14ac:dyDescent="0.3">
      <c r="G24806" s="10">
        <f t="shared" si="776"/>
        <v>0</v>
      </c>
      <c r="H24806" s="7"/>
      <c r="I24806" s="7"/>
      <c r="J24806" s="7">
        <f t="shared" si="777"/>
        <v>0</v>
      </c>
      <c r="K24806" s="7"/>
      <c r="L24806" s="7"/>
    </row>
    <row r="24807" spans="7:12" x14ac:dyDescent="0.3">
      <c r="G24807" s="10">
        <f t="shared" si="776"/>
        <v>0</v>
      </c>
      <c r="H24807" s="7"/>
      <c r="I24807" s="7"/>
      <c r="J24807" s="7">
        <f t="shared" si="777"/>
        <v>0</v>
      </c>
      <c r="K24807" s="7"/>
      <c r="L24807" s="7"/>
    </row>
    <row r="24808" spans="7:12" x14ac:dyDescent="0.3">
      <c r="G24808" s="10">
        <f t="shared" si="776"/>
        <v>0</v>
      </c>
      <c r="H24808" s="7"/>
      <c r="I24808" s="7"/>
      <c r="J24808" s="7">
        <f t="shared" si="777"/>
        <v>0</v>
      </c>
      <c r="K24808" s="7"/>
      <c r="L24808" s="7"/>
    </row>
    <row r="24809" spans="7:12" x14ac:dyDescent="0.3">
      <c r="G24809" s="10">
        <f t="shared" si="776"/>
        <v>0</v>
      </c>
      <c r="H24809" s="7"/>
      <c r="I24809" s="7"/>
      <c r="J24809" s="7">
        <f t="shared" si="777"/>
        <v>0</v>
      </c>
      <c r="K24809" s="7"/>
      <c r="L24809" s="7"/>
    </row>
    <row r="24810" spans="7:12" x14ac:dyDescent="0.3">
      <c r="G24810" s="10">
        <f t="shared" si="776"/>
        <v>0</v>
      </c>
      <c r="H24810" s="7"/>
      <c r="I24810" s="7"/>
      <c r="J24810" s="7">
        <f t="shared" si="777"/>
        <v>0</v>
      </c>
      <c r="K24810" s="7"/>
      <c r="L24810" s="7"/>
    </row>
    <row r="24811" spans="7:12" x14ac:dyDescent="0.3">
      <c r="G24811" s="10">
        <f t="shared" si="776"/>
        <v>0</v>
      </c>
      <c r="H24811" s="7"/>
      <c r="I24811" s="7"/>
      <c r="J24811" s="7">
        <f t="shared" si="777"/>
        <v>0</v>
      </c>
      <c r="K24811" s="7"/>
      <c r="L24811" s="7"/>
    </row>
    <row r="24812" spans="7:12" x14ac:dyDescent="0.3">
      <c r="G24812" s="10">
        <f t="shared" si="776"/>
        <v>0</v>
      </c>
      <c r="H24812" s="7"/>
      <c r="I24812" s="7"/>
      <c r="J24812" s="7">
        <f t="shared" si="777"/>
        <v>0</v>
      </c>
      <c r="K24812" s="7"/>
      <c r="L24812" s="7"/>
    </row>
    <row r="24813" spans="7:12" x14ac:dyDescent="0.3">
      <c r="G24813" s="10">
        <f t="shared" si="776"/>
        <v>0</v>
      </c>
      <c r="H24813" s="7"/>
      <c r="I24813" s="7"/>
      <c r="J24813" s="7">
        <f t="shared" si="777"/>
        <v>0</v>
      </c>
      <c r="K24813" s="7"/>
      <c r="L24813" s="7"/>
    </row>
    <row r="24814" spans="7:12" x14ac:dyDescent="0.3">
      <c r="G24814" s="10">
        <f t="shared" si="776"/>
        <v>0</v>
      </c>
      <c r="H24814" s="7"/>
      <c r="I24814" s="7"/>
      <c r="J24814" s="7">
        <f t="shared" si="777"/>
        <v>0</v>
      </c>
      <c r="K24814" s="7"/>
      <c r="L24814" s="7"/>
    </row>
    <row r="24815" spans="7:12" x14ac:dyDescent="0.3">
      <c r="G24815" s="10">
        <f t="shared" si="776"/>
        <v>0</v>
      </c>
      <c r="H24815" s="7"/>
      <c r="I24815" s="7"/>
      <c r="J24815" s="7">
        <f t="shared" si="777"/>
        <v>0</v>
      </c>
      <c r="K24815" s="7"/>
      <c r="L24815" s="7"/>
    </row>
    <row r="24816" spans="7:12" x14ac:dyDescent="0.3">
      <c r="G24816" s="10">
        <f t="shared" si="776"/>
        <v>0</v>
      </c>
      <c r="H24816" s="7"/>
      <c r="I24816" s="7"/>
      <c r="J24816" s="7">
        <f t="shared" si="777"/>
        <v>0</v>
      </c>
      <c r="K24816" s="7"/>
      <c r="L24816" s="7"/>
    </row>
    <row r="24817" spans="7:12" x14ac:dyDescent="0.3">
      <c r="G24817" s="10">
        <f t="shared" si="776"/>
        <v>0</v>
      </c>
      <c r="H24817" s="7"/>
      <c r="I24817" s="7"/>
      <c r="J24817" s="7">
        <f t="shared" si="777"/>
        <v>0</v>
      </c>
      <c r="K24817" s="7"/>
      <c r="L24817" s="7"/>
    </row>
    <row r="24818" spans="7:12" x14ac:dyDescent="0.3">
      <c r="G24818" s="10">
        <f t="shared" si="776"/>
        <v>0</v>
      </c>
      <c r="H24818" s="7"/>
      <c r="I24818" s="7"/>
      <c r="J24818" s="7">
        <f t="shared" si="777"/>
        <v>0</v>
      </c>
      <c r="K24818" s="7"/>
      <c r="L24818" s="7"/>
    </row>
    <row r="24819" spans="7:12" x14ac:dyDescent="0.3">
      <c r="G24819" s="10">
        <f t="shared" si="776"/>
        <v>0</v>
      </c>
      <c r="H24819" s="7"/>
      <c r="I24819" s="7"/>
      <c r="J24819" s="7">
        <f t="shared" si="777"/>
        <v>0</v>
      </c>
      <c r="K24819" s="7"/>
      <c r="L24819" s="7"/>
    </row>
    <row r="24820" spans="7:12" x14ac:dyDescent="0.3">
      <c r="G24820" s="10">
        <f t="shared" si="776"/>
        <v>0</v>
      </c>
      <c r="H24820" s="7"/>
      <c r="I24820" s="7"/>
      <c r="J24820" s="7">
        <f t="shared" si="777"/>
        <v>0</v>
      </c>
      <c r="K24820" s="7"/>
      <c r="L24820" s="7"/>
    </row>
    <row r="24821" spans="7:12" x14ac:dyDescent="0.3">
      <c r="G24821" s="10">
        <f t="shared" si="776"/>
        <v>0</v>
      </c>
      <c r="H24821" s="7"/>
      <c r="I24821" s="7"/>
      <c r="J24821" s="7">
        <f t="shared" si="777"/>
        <v>0</v>
      </c>
      <c r="K24821" s="7"/>
      <c r="L24821" s="7"/>
    </row>
    <row r="24822" spans="7:12" x14ac:dyDescent="0.3">
      <c r="G24822" s="10">
        <f t="shared" si="776"/>
        <v>0</v>
      </c>
      <c r="H24822" s="7"/>
      <c r="I24822" s="7"/>
      <c r="J24822" s="7">
        <f t="shared" si="777"/>
        <v>0</v>
      </c>
      <c r="K24822" s="7"/>
      <c r="L24822" s="7"/>
    </row>
    <row r="24823" spans="7:12" x14ac:dyDescent="0.3">
      <c r="G24823" s="10">
        <f t="shared" si="776"/>
        <v>0</v>
      </c>
      <c r="H24823" s="7"/>
      <c r="I24823" s="7"/>
      <c r="J24823" s="7">
        <f t="shared" si="777"/>
        <v>0</v>
      </c>
      <c r="K24823" s="7"/>
      <c r="L24823" s="7"/>
    </row>
    <row r="24824" spans="7:12" x14ac:dyDescent="0.3">
      <c r="G24824" s="10">
        <f t="shared" si="776"/>
        <v>0</v>
      </c>
      <c r="H24824" s="7"/>
      <c r="I24824" s="7"/>
      <c r="J24824" s="7">
        <f t="shared" si="777"/>
        <v>0</v>
      </c>
      <c r="K24824" s="7"/>
      <c r="L24824" s="7"/>
    </row>
    <row r="24825" spans="7:12" x14ac:dyDescent="0.3">
      <c r="G24825" s="10">
        <f t="shared" si="776"/>
        <v>0</v>
      </c>
      <c r="H24825" s="7"/>
      <c r="I24825" s="7"/>
      <c r="J24825" s="7">
        <f t="shared" si="777"/>
        <v>0</v>
      </c>
      <c r="K24825" s="7"/>
      <c r="L24825" s="7"/>
    </row>
    <row r="24826" spans="7:12" x14ac:dyDescent="0.3">
      <c r="G24826" s="10">
        <f t="shared" si="776"/>
        <v>0</v>
      </c>
      <c r="H24826" s="7"/>
      <c r="I24826" s="7"/>
      <c r="J24826" s="7">
        <f t="shared" si="777"/>
        <v>0</v>
      </c>
      <c r="K24826" s="7"/>
      <c r="L24826" s="7"/>
    </row>
    <row r="24827" spans="7:12" x14ac:dyDescent="0.3">
      <c r="G24827" s="10">
        <f t="shared" si="776"/>
        <v>0</v>
      </c>
      <c r="H24827" s="7"/>
      <c r="I24827" s="7"/>
      <c r="J24827" s="7">
        <f t="shared" si="777"/>
        <v>0</v>
      </c>
      <c r="K24827" s="7"/>
      <c r="L24827" s="7"/>
    </row>
    <row r="24828" spans="7:12" x14ac:dyDescent="0.3">
      <c r="G24828" s="10">
        <f t="shared" si="776"/>
        <v>0</v>
      </c>
      <c r="H24828" s="7"/>
      <c r="I24828" s="7"/>
      <c r="J24828" s="7">
        <f t="shared" si="777"/>
        <v>0</v>
      </c>
      <c r="K24828" s="7"/>
      <c r="L24828" s="7"/>
    </row>
    <row r="24829" spans="7:12" x14ac:dyDescent="0.3">
      <c r="G24829" s="10">
        <f t="shared" si="776"/>
        <v>0</v>
      </c>
      <c r="H24829" s="7"/>
      <c r="I24829" s="7"/>
      <c r="J24829" s="7">
        <f t="shared" si="777"/>
        <v>0</v>
      </c>
      <c r="K24829" s="7"/>
      <c r="L24829" s="7"/>
    </row>
    <row r="24830" spans="7:12" x14ac:dyDescent="0.3">
      <c r="G24830" s="10">
        <f t="shared" si="776"/>
        <v>0</v>
      </c>
      <c r="H24830" s="7"/>
      <c r="I24830" s="7"/>
      <c r="J24830" s="7">
        <f t="shared" si="777"/>
        <v>0</v>
      </c>
      <c r="K24830" s="7"/>
      <c r="L24830" s="7"/>
    </row>
    <row r="24831" spans="7:12" x14ac:dyDescent="0.3">
      <c r="G24831" s="10">
        <f t="shared" ref="G24831:G24894" si="778">SUM(B24831:E24831)/4</f>
        <v>0</v>
      </c>
      <c r="H24831" s="7"/>
      <c r="I24831" s="7"/>
      <c r="J24831" s="7">
        <f t="shared" ref="J24831:J24894" si="779">PRODUCT(G24831,F24831)</f>
        <v>0</v>
      </c>
      <c r="K24831" s="7"/>
      <c r="L24831" s="7"/>
    </row>
    <row r="24832" spans="7:12" x14ac:dyDescent="0.3">
      <c r="G24832" s="10">
        <f t="shared" si="778"/>
        <v>0</v>
      </c>
      <c r="H24832" s="7"/>
      <c r="I24832" s="7"/>
      <c r="J24832" s="7">
        <f t="shared" si="779"/>
        <v>0</v>
      </c>
      <c r="K24832" s="7"/>
      <c r="L24832" s="7"/>
    </row>
    <row r="24833" spans="7:12" x14ac:dyDescent="0.3">
      <c r="G24833" s="10">
        <f t="shared" si="778"/>
        <v>0</v>
      </c>
      <c r="H24833" s="7"/>
      <c r="I24833" s="7"/>
      <c r="J24833" s="7">
        <f t="shared" si="779"/>
        <v>0</v>
      </c>
      <c r="K24833" s="7"/>
      <c r="L24833" s="7"/>
    </row>
    <row r="24834" spans="7:12" x14ac:dyDescent="0.3">
      <c r="G24834" s="10">
        <f t="shared" si="778"/>
        <v>0</v>
      </c>
      <c r="H24834" s="7"/>
      <c r="I24834" s="7"/>
      <c r="J24834" s="7">
        <f t="shared" si="779"/>
        <v>0</v>
      </c>
      <c r="K24834" s="7"/>
      <c r="L24834" s="7"/>
    </row>
    <row r="24835" spans="7:12" x14ac:dyDescent="0.3">
      <c r="G24835" s="10">
        <f t="shared" si="778"/>
        <v>0</v>
      </c>
      <c r="H24835" s="7"/>
      <c r="I24835" s="7"/>
      <c r="J24835" s="7">
        <f t="shared" si="779"/>
        <v>0</v>
      </c>
      <c r="K24835" s="7"/>
      <c r="L24835" s="7"/>
    </row>
    <row r="24836" spans="7:12" x14ac:dyDescent="0.3">
      <c r="G24836" s="10">
        <f t="shared" si="778"/>
        <v>0</v>
      </c>
      <c r="H24836" s="7"/>
      <c r="I24836" s="7"/>
      <c r="J24836" s="7">
        <f t="shared" si="779"/>
        <v>0</v>
      </c>
      <c r="K24836" s="7"/>
      <c r="L24836" s="7"/>
    </row>
    <row r="24837" spans="7:12" x14ac:dyDescent="0.3">
      <c r="G24837" s="10">
        <f t="shared" si="778"/>
        <v>0</v>
      </c>
      <c r="H24837" s="7"/>
      <c r="I24837" s="7"/>
      <c r="J24837" s="7">
        <f t="shared" si="779"/>
        <v>0</v>
      </c>
      <c r="K24837" s="7"/>
      <c r="L24837" s="7"/>
    </row>
    <row r="24838" spans="7:12" x14ac:dyDescent="0.3">
      <c r="G24838" s="10">
        <f t="shared" si="778"/>
        <v>0</v>
      </c>
      <c r="H24838" s="7"/>
      <c r="I24838" s="7"/>
      <c r="J24838" s="7">
        <f t="shared" si="779"/>
        <v>0</v>
      </c>
      <c r="K24838" s="7"/>
      <c r="L24838" s="7"/>
    </row>
    <row r="24839" spans="7:12" x14ac:dyDescent="0.3">
      <c r="G24839" s="10">
        <f t="shared" si="778"/>
        <v>0</v>
      </c>
      <c r="H24839" s="7"/>
      <c r="I24839" s="7"/>
      <c r="J24839" s="7">
        <f t="shared" si="779"/>
        <v>0</v>
      </c>
      <c r="K24839" s="7"/>
      <c r="L24839" s="7"/>
    </row>
    <row r="24840" spans="7:12" x14ac:dyDescent="0.3">
      <c r="G24840" s="10">
        <f t="shared" si="778"/>
        <v>0</v>
      </c>
      <c r="H24840" s="7"/>
      <c r="I24840" s="7"/>
      <c r="J24840" s="7">
        <f t="shared" si="779"/>
        <v>0</v>
      </c>
      <c r="K24840" s="7"/>
      <c r="L24840" s="7"/>
    </row>
    <row r="24841" spans="7:12" x14ac:dyDescent="0.3">
      <c r="G24841" s="10">
        <f t="shared" si="778"/>
        <v>0</v>
      </c>
      <c r="H24841" s="7"/>
      <c r="I24841" s="7"/>
      <c r="J24841" s="7">
        <f t="shared" si="779"/>
        <v>0</v>
      </c>
      <c r="K24841" s="7"/>
      <c r="L24841" s="7"/>
    </row>
    <row r="24842" spans="7:12" x14ac:dyDescent="0.3">
      <c r="G24842" s="10">
        <f t="shared" si="778"/>
        <v>0</v>
      </c>
      <c r="H24842" s="7"/>
      <c r="I24842" s="7"/>
      <c r="J24842" s="7">
        <f t="shared" si="779"/>
        <v>0</v>
      </c>
      <c r="K24842" s="7"/>
      <c r="L24842" s="7"/>
    </row>
    <row r="24843" spans="7:12" x14ac:dyDescent="0.3">
      <c r="G24843" s="10">
        <f t="shared" si="778"/>
        <v>0</v>
      </c>
      <c r="H24843" s="7"/>
      <c r="I24843" s="7"/>
      <c r="J24843" s="7">
        <f t="shared" si="779"/>
        <v>0</v>
      </c>
      <c r="K24843" s="7"/>
      <c r="L24843" s="7"/>
    </row>
    <row r="24844" spans="7:12" x14ac:dyDescent="0.3">
      <c r="G24844" s="10">
        <f t="shared" si="778"/>
        <v>0</v>
      </c>
      <c r="H24844" s="7"/>
      <c r="I24844" s="7"/>
      <c r="J24844" s="7">
        <f t="shared" si="779"/>
        <v>0</v>
      </c>
      <c r="K24844" s="7"/>
      <c r="L24844" s="7"/>
    </row>
    <row r="24845" spans="7:12" x14ac:dyDescent="0.3">
      <c r="G24845" s="10">
        <f t="shared" si="778"/>
        <v>0</v>
      </c>
      <c r="H24845" s="7"/>
      <c r="I24845" s="7"/>
      <c r="J24845" s="7">
        <f t="shared" si="779"/>
        <v>0</v>
      </c>
      <c r="K24845" s="7"/>
      <c r="L24845" s="7"/>
    </row>
    <row r="24846" spans="7:12" x14ac:dyDescent="0.3">
      <c r="G24846" s="10">
        <f t="shared" si="778"/>
        <v>0</v>
      </c>
      <c r="H24846" s="7"/>
      <c r="I24846" s="7"/>
      <c r="J24846" s="7">
        <f t="shared" si="779"/>
        <v>0</v>
      </c>
      <c r="K24846" s="7"/>
      <c r="L24846" s="7"/>
    </row>
    <row r="24847" spans="7:12" x14ac:dyDescent="0.3">
      <c r="G24847" s="10">
        <f t="shared" si="778"/>
        <v>0</v>
      </c>
      <c r="H24847" s="7"/>
      <c r="I24847" s="7"/>
      <c r="J24847" s="7">
        <f t="shared" si="779"/>
        <v>0</v>
      </c>
      <c r="K24847" s="7"/>
      <c r="L24847" s="7"/>
    </row>
    <row r="24848" spans="7:12" x14ac:dyDescent="0.3">
      <c r="G24848" s="10">
        <f t="shared" si="778"/>
        <v>0</v>
      </c>
      <c r="H24848" s="7"/>
      <c r="I24848" s="7"/>
      <c r="J24848" s="7">
        <f t="shared" si="779"/>
        <v>0</v>
      </c>
      <c r="K24848" s="7"/>
      <c r="L24848" s="7"/>
    </row>
    <row r="24849" spans="7:12" x14ac:dyDescent="0.3">
      <c r="G24849" s="10">
        <f t="shared" si="778"/>
        <v>0</v>
      </c>
      <c r="H24849" s="7"/>
      <c r="I24849" s="7"/>
      <c r="J24849" s="7">
        <f t="shared" si="779"/>
        <v>0</v>
      </c>
      <c r="K24849" s="7"/>
      <c r="L24849" s="7"/>
    </row>
    <row r="24850" spans="7:12" x14ac:dyDescent="0.3">
      <c r="G24850" s="10">
        <f t="shared" si="778"/>
        <v>0</v>
      </c>
      <c r="H24850" s="7"/>
      <c r="I24850" s="7"/>
      <c r="J24850" s="7">
        <f t="shared" si="779"/>
        <v>0</v>
      </c>
      <c r="K24850" s="7"/>
      <c r="L24850" s="7"/>
    </row>
    <row r="24851" spans="7:12" x14ac:dyDescent="0.3">
      <c r="G24851" s="10">
        <f t="shared" si="778"/>
        <v>0</v>
      </c>
      <c r="H24851" s="7"/>
      <c r="I24851" s="7"/>
      <c r="J24851" s="7">
        <f t="shared" si="779"/>
        <v>0</v>
      </c>
      <c r="K24851" s="7"/>
      <c r="L24851" s="7"/>
    </row>
    <row r="24852" spans="7:12" x14ac:dyDescent="0.3">
      <c r="G24852" s="10">
        <f t="shared" si="778"/>
        <v>0</v>
      </c>
      <c r="H24852" s="7"/>
      <c r="I24852" s="7"/>
      <c r="J24852" s="7">
        <f t="shared" si="779"/>
        <v>0</v>
      </c>
      <c r="K24852" s="7"/>
      <c r="L24852" s="7"/>
    </row>
    <row r="24853" spans="7:12" x14ac:dyDescent="0.3">
      <c r="G24853" s="10">
        <f t="shared" si="778"/>
        <v>0</v>
      </c>
      <c r="H24853" s="7"/>
      <c r="I24853" s="7"/>
      <c r="J24853" s="7">
        <f t="shared" si="779"/>
        <v>0</v>
      </c>
      <c r="K24853" s="7"/>
      <c r="L24853" s="7"/>
    </row>
    <row r="24854" spans="7:12" x14ac:dyDescent="0.3">
      <c r="G24854" s="10">
        <f t="shared" si="778"/>
        <v>0</v>
      </c>
      <c r="H24854" s="7"/>
      <c r="I24854" s="7"/>
      <c r="J24854" s="7">
        <f t="shared" si="779"/>
        <v>0</v>
      </c>
      <c r="K24854" s="7"/>
      <c r="L24854" s="7"/>
    </row>
    <row r="24855" spans="7:12" x14ac:dyDescent="0.3">
      <c r="G24855" s="10">
        <f t="shared" si="778"/>
        <v>0</v>
      </c>
      <c r="H24855" s="7"/>
      <c r="I24855" s="7"/>
      <c r="J24855" s="7">
        <f t="shared" si="779"/>
        <v>0</v>
      </c>
      <c r="K24855" s="7"/>
      <c r="L24855" s="7"/>
    </row>
    <row r="24856" spans="7:12" x14ac:dyDescent="0.3">
      <c r="G24856" s="10">
        <f t="shared" si="778"/>
        <v>0</v>
      </c>
      <c r="H24856" s="7"/>
      <c r="I24856" s="7"/>
      <c r="J24856" s="7">
        <f t="shared" si="779"/>
        <v>0</v>
      </c>
      <c r="K24856" s="7"/>
      <c r="L24856" s="7"/>
    </row>
    <row r="24857" spans="7:12" x14ac:dyDescent="0.3">
      <c r="G24857" s="10">
        <f t="shared" si="778"/>
        <v>0</v>
      </c>
      <c r="H24857" s="7"/>
      <c r="I24857" s="7"/>
      <c r="J24857" s="7">
        <f t="shared" si="779"/>
        <v>0</v>
      </c>
      <c r="K24857" s="7"/>
      <c r="L24857" s="7"/>
    </row>
    <row r="24858" spans="7:12" x14ac:dyDescent="0.3">
      <c r="G24858" s="10">
        <f t="shared" si="778"/>
        <v>0</v>
      </c>
      <c r="H24858" s="7"/>
      <c r="I24858" s="7"/>
      <c r="J24858" s="7">
        <f t="shared" si="779"/>
        <v>0</v>
      </c>
      <c r="K24858" s="7"/>
      <c r="L24858" s="7"/>
    </row>
    <row r="24859" spans="7:12" x14ac:dyDescent="0.3">
      <c r="G24859" s="10">
        <f t="shared" si="778"/>
        <v>0</v>
      </c>
      <c r="H24859" s="7"/>
      <c r="I24859" s="7"/>
      <c r="J24859" s="7">
        <f t="shared" si="779"/>
        <v>0</v>
      </c>
      <c r="K24859" s="7"/>
      <c r="L24859" s="7"/>
    </row>
    <row r="24860" spans="7:12" x14ac:dyDescent="0.3">
      <c r="G24860" s="10">
        <f t="shared" si="778"/>
        <v>0</v>
      </c>
      <c r="H24860" s="7"/>
      <c r="I24860" s="7"/>
      <c r="J24860" s="7">
        <f t="shared" si="779"/>
        <v>0</v>
      </c>
      <c r="K24860" s="7"/>
      <c r="L24860" s="7"/>
    </row>
    <row r="24861" spans="7:12" x14ac:dyDescent="0.3">
      <c r="G24861" s="10">
        <f t="shared" si="778"/>
        <v>0</v>
      </c>
      <c r="H24861" s="7"/>
      <c r="I24861" s="7"/>
      <c r="J24861" s="7">
        <f t="shared" si="779"/>
        <v>0</v>
      </c>
      <c r="K24861" s="7"/>
      <c r="L24861" s="7"/>
    </row>
    <row r="24862" spans="7:12" x14ac:dyDescent="0.3">
      <c r="G24862" s="10">
        <f t="shared" si="778"/>
        <v>0</v>
      </c>
      <c r="H24862" s="7"/>
      <c r="I24862" s="7"/>
      <c r="J24862" s="7">
        <f t="shared" si="779"/>
        <v>0</v>
      </c>
      <c r="K24862" s="7"/>
      <c r="L24862" s="7"/>
    </row>
    <row r="24863" spans="7:12" x14ac:dyDescent="0.3">
      <c r="G24863" s="10">
        <f t="shared" si="778"/>
        <v>0</v>
      </c>
      <c r="H24863" s="7"/>
      <c r="I24863" s="7"/>
      <c r="J24863" s="7">
        <f t="shared" si="779"/>
        <v>0</v>
      </c>
      <c r="K24863" s="7"/>
      <c r="L24863" s="7"/>
    </row>
    <row r="24864" spans="7:12" x14ac:dyDescent="0.3">
      <c r="G24864" s="10">
        <f t="shared" si="778"/>
        <v>0</v>
      </c>
      <c r="H24864" s="7"/>
      <c r="I24864" s="7"/>
      <c r="J24864" s="7">
        <f t="shared" si="779"/>
        <v>0</v>
      </c>
      <c r="K24864" s="7"/>
      <c r="L24864" s="7"/>
    </row>
    <row r="24865" spans="7:12" x14ac:dyDescent="0.3">
      <c r="G24865" s="10">
        <f t="shared" si="778"/>
        <v>0</v>
      </c>
      <c r="H24865" s="7"/>
      <c r="I24865" s="7"/>
      <c r="J24865" s="7">
        <f t="shared" si="779"/>
        <v>0</v>
      </c>
      <c r="K24865" s="7"/>
      <c r="L24865" s="7"/>
    </row>
    <row r="24866" spans="7:12" x14ac:dyDescent="0.3">
      <c r="G24866" s="10">
        <f t="shared" si="778"/>
        <v>0</v>
      </c>
      <c r="H24866" s="7"/>
      <c r="I24866" s="7"/>
      <c r="J24866" s="7">
        <f t="shared" si="779"/>
        <v>0</v>
      </c>
      <c r="K24866" s="7"/>
      <c r="L24866" s="7"/>
    </row>
    <row r="24867" spans="7:12" x14ac:dyDescent="0.3">
      <c r="G24867" s="10">
        <f t="shared" si="778"/>
        <v>0</v>
      </c>
      <c r="H24867" s="7"/>
      <c r="I24867" s="7"/>
      <c r="J24867" s="7">
        <f t="shared" si="779"/>
        <v>0</v>
      </c>
      <c r="K24867" s="7"/>
      <c r="L24867" s="7"/>
    </row>
    <row r="24868" spans="7:12" x14ac:dyDescent="0.3">
      <c r="G24868" s="10">
        <f t="shared" si="778"/>
        <v>0</v>
      </c>
      <c r="H24868" s="7"/>
      <c r="I24868" s="7"/>
      <c r="J24868" s="7">
        <f t="shared" si="779"/>
        <v>0</v>
      </c>
      <c r="K24868" s="7"/>
      <c r="L24868" s="7"/>
    </row>
    <row r="24869" spans="7:12" x14ac:dyDescent="0.3">
      <c r="G24869" s="10">
        <f t="shared" si="778"/>
        <v>0</v>
      </c>
      <c r="H24869" s="7"/>
      <c r="I24869" s="7"/>
      <c r="J24869" s="7">
        <f t="shared" si="779"/>
        <v>0</v>
      </c>
      <c r="K24869" s="7"/>
      <c r="L24869" s="7"/>
    </row>
    <row r="24870" spans="7:12" x14ac:dyDescent="0.3">
      <c r="G24870" s="10">
        <f t="shared" si="778"/>
        <v>0</v>
      </c>
      <c r="H24870" s="7"/>
      <c r="I24870" s="7"/>
      <c r="J24870" s="7">
        <f t="shared" si="779"/>
        <v>0</v>
      </c>
      <c r="K24870" s="7"/>
      <c r="L24870" s="7"/>
    </row>
    <row r="24871" spans="7:12" x14ac:dyDescent="0.3">
      <c r="G24871" s="10">
        <f t="shared" si="778"/>
        <v>0</v>
      </c>
      <c r="H24871" s="7"/>
      <c r="I24871" s="7"/>
      <c r="J24871" s="7">
        <f t="shared" si="779"/>
        <v>0</v>
      </c>
      <c r="K24871" s="7"/>
      <c r="L24871" s="7"/>
    </row>
    <row r="24872" spans="7:12" x14ac:dyDescent="0.3">
      <c r="G24872" s="10">
        <f t="shared" si="778"/>
        <v>0</v>
      </c>
      <c r="H24872" s="7"/>
      <c r="I24872" s="7"/>
      <c r="J24872" s="7">
        <f t="shared" si="779"/>
        <v>0</v>
      </c>
      <c r="K24872" s="7"/>
      <c r="L24872" s="7"/>
    </row>
    <row r="24873" spans="7:12" x14ac:dyDescent="0.3">
      <c r="G24873" s="10">
        <f t="shared" si="778"/>
        <v>0</v>
      </c>
      <c r="H24873" s="7"/>
      <c r="I24873" s="7"/>
      <c r="J24873" s="7">
        <f t="shared" si="779"/>
        <v>0</v>
      </c>
      <c r="K24873" s="7"/>
      <c r="L24873" s="7"/>
    </row>
    <row r="24874" spans="7:12" x14ac:dyDescent="0.3">
      <c r="G24874" s="10">
        <f t="shared" si="778"/>
        <v>0</v>
      </c>
      <c r="H24874" s="7"/>
      <c r="I24874" s="7"/>
      <c r="J24874" s="7">
        <f t="shared" si="779"/>
        <v>0</v>
      </c>
      <c r="K24874" s="7"/>
      <c r="L24874" s="7"/>
    </row>
    <row r="24875" spans="7:12" x14ac:dyDescent="0.3">
      <c r="G24875" s="10">
        <f t="shared" si="778"/>
        <v>0</v>
      </c>
      <c r="H24875" s="7"/>
      <c r="I24875" s="7"/>
      <c r="J24875" s="7">
        <f t="shared" si="779"/>
        <v>0</v>
      </c>
      <c r="K24875" s="7"/>
      <c r="L24875" s="7"/>
    </row>
    <row r="24876" spans="7:12" x14ac:dyDescent="0.3">
      <c r="G24876" s="10">
        <f t="shared" si="778"/>
        <v>0</v>
      </c>
      <c r="H24876" s="7"/>
      <c r="I24876" s="7"/>
      <c r="J24876" s="7">
        <f t="shared" si="779"/>
        <v>0</v>
      </c>
      <c r="K24876" s="7"/>
      <c r="L24876" s="7"/>
    </row>
    <row r="24877" spans="7:12" x14ac:dyDescent="0.3">
      <c r="G24877" s="10">
        <f t="shared" si="778"/>
        <v>0</v>
      </c>
      <c r="H24877" s="7"/>
      <c r="I24877" s="7"/>
      <c r="J24877" s="7">
        <f t="shared" si="779"/>
        <v>0</v>
      </c>
      <c r="K24877" s="7"/>
      <c r="L24877" s="7"/>
    </row>
    <row r="24878" spans="7:12" x14ac:dyDescent="0.3">
      <c r="G24878" s="10">
        <f t="shared" si="778"/>
        <v>0</v>
      </c>
      <c r="H24878" s="7"/>
      <c r="I24878" s="7"/>
      <c r="J24878" s="7">
        <f t="shared" si="779"/>
        <v>0</v>
      </c>
      <c r="K24878" s="7"/>
      <c r="L24878" s="7"/>
    </row>
    <row r="24879" spans="7:12" x14ac:dyDescent="0.3">
      <c r="G24879" s="10">
        <f t="shared" si="778"/>
        <v>0</v>
      </c>
      <c r="H24879" s="7"/>
      <c r="I24879" s="7"/>
      <c r="J24879" s="7">
        <f t="shared" si="779"/>
        <v>0</v>
      </c>
      <c r="K24879" s="7"/>
      <c r="L24879" s="7"/>
    </row>
    <row r="24880" spans="7:12" x14ac:dyDescent="0.3">
      <c r="G24880" s="10">
        <f t="shared" si="778"/>
        <v>0</v>
      </c>
      <c r="H24880" s="7"/>
      <c r="I24880" s="7"/>
      <c r="J24880" s="7">
        <f t="shared" si="779"/>
        <v>0</v>
      </c>
      <c r="K24880" s="7"/>
      <c r="L24880" s="7"/>
    </row>
    <row r="24881" spans="7:12" x14ac:dyDescent="0.3">
      <c r="G24881" s="10">
        <f t="shared" si="778"/>
        <v>0</v>
      </c>
      <c r="H24881" s="7"/>
      <c r="I24881" s="7"/>
      <c r="J24881" s="7">
        <f t="shared" si="779"/>
        <v>0</v>
      </c>
      <c r="K24881" s="7"/>
      <c r="L24881" s="7"/>
    </row>
    <row r="24882" spans="7:12" x14ac:dyDescent="0.3">
      <c r="G24882" s="10">
        <f t="shared" si="778"/>
        <v>0</v>
      </c>
      <c r="H24882" s="7"/>
      <c r="I24882" s="7"/>
      <c r="J24882" s="7">
        <f t="shared" si="779"/>
        <v>0</v>
      </c>
      <c r="K24882" s="7"/>
      <c r="L24882" s="7"/>
    </row>
    <row r="24883" spans="7:12" x14ac:dyDescent="0.3">
      <c r="G24883" s="10">
        <f t="shared" si="778"/>
        <v>0</v>
      </c>
      <c r="H24883" s="7"/>
      <c r="I24883" s="7"/>
      <c r="J24883" s="7">
        <f t="shared" si="779"/>
        <v>0</v>
      </c>
      <c r="K24883" s="7"/>
      <c r="L24883" s="7"/>
    </row>
    <row r="24884" spans="7:12" x14ac:dyDescent="0.3">
      <c r="G24884" s="10">
        <f t="shared" si="778"/>
        <v>0</v>
      </c>
      <c r="H24884" s="7"/>
      <c r="I24884" s="7"/>
      <c r="J24884" s="7">
        <f t="shared" si="779"/>
        <v>0</v>
      </c>
      <c r="K24884" s="7"/>
      <c r="L24884" s="7"/>
    </row>
    <row r="24885" spans="7:12" x14ac:dyDescent="0.3">
      <c r="G24885" s="10">
        <f t="shared" si="778"/>
        <v>0</v>
      </c>
      <c r="H24885" s="7"/>
      <c r="I24885" s="7"/>
      <c r="J24885" s="7">
        <f t="shared" si="779"/>
        <v>0</v>
      </c>
      <c r="K24885" s="7"/>
      <c r="L24885" s="7"/>
    </row>
    <row r="24886" spans="7:12" x14ac:dyDescent="0.3">
      <c r="G24886" s="10">
        <f t="shared" si="778"/>
        <v>0</v>
      </c>
      <c r="H24886" s="7"/>
      <c r="I24886" s="7"/>
      <c r="J24886" s="7">
        <f t="shared" si="779"/>
        <v>0</v>
      </c>
      <c r="K24886" s="7"/>
      <c r="L24886" s="7"/>
    </row>
    <row r="24887" spans="7:12" x14ac:dyDescent="0.3">
      <c r="G24887" s="10">
        <f t="shared" si="778"/>
        <v>0</v>
      </c>
      <c r="H24887" s="7"/>
      <c r="I24887" s="7"/>
      <c r="J24887" s="7">
        <f t="shared" si="779"/>
        <v>0</v>
      </c>
      <c r="K24887" s="7"/>
      <c r="L24887" s="7"/>
    </row>
    <row r="24888" spans="7:12" x14ac:dyDescent="0.3">
      <c r="G24888" s="10">
        <f t="shared" si="778"/>
        <v>0</v>
      </c>
      <c r="H24888" s="7"/>
      <c r="I24888" s="7"/>
      <c r="J24888" s="7">
        <f t="shared" si="779"/>
        <v>0</v>
      </c>
      <c r="K24888" s="7"/>
      <c r="L24888" s="7"/>
    </row>
    <row r="24889" spans="7:12" x14ac:dyDescent="0.3">
      <c r="G24889" s="10">
        <f t="shared" si="778"/>
        <v>0</v>
      </c>
      <c r="H24889" s="7"/>
      <c r="I24889" s="7"/>
      <c r="J24889" s="7">
        <f t="shared" si="779"/>
        <v>0</v>
      </c>
      <c r="K24889" s="7"/>
      <c r="L24889" s="7"/>
    </row>
    <row r="24890" spans="7:12" x14ac:dyDescent="0.3">
      <c r="G24890" s="10">
        <f t="shared" si="778"/>
        <v>0</v>
      </c>
      <c r="H24890" s="7"/>
      <c r="I24890" s="7"/>
      <c r="J24890" s="7">
        <f t="shared" si="779"/>
        <v>0</v>
      </c>
      <c r="K24890" s="7"/>
      <c r="L24890" s="7"/>
    </row>
    <row r="24891" spans="7:12" x14ac:dyDescent="0.3">
      <c r="G24891" s="10">
        <f t="shared" si="778"/>
        <v>0</v>
      </c>
      <c r="H24891" s="7"/>
      <c r="I24891" s="7"/>
      <c r="J24891" s="7">
        <f t="shared" si="779"/>
        <v>0</v>
      </c>
      <c r="K24891" s="7"/>
      <c r="L24891" s="7"/>
    </row>
    <row r="24892" spans="7:12" x14ac:dyDescent="0.3">
      <c r="G24892" s="10">
        <f t="shared" si="778"/>
        <v>0</v>
      </c>
      <c r="H24892" s="7"/>
      <c r="I24892" s="7"/>
      <c r="J24892" s="7">
        <f t="shared" si="779"/>
        <v>0</v>
      </c>
      <c r="K24892" s="7"/>
      <c r="L24892" s="7"/>
    </row>
    <row r="24893" spans="7:12" x14ac:dyDescent="0.3">
      <c r="G24893" s="10">
        <f t="shared" si="778"/>
        <v>0</v>
      </c>
      <c r="H24893" s="7"/>
      <c r="I24893" s="7"/>
      <c r="J24893" s="7">
        <f t="shared" si="779"/>
        <v>0</v>
      </c>
      <c r="K24893" s="7"/>
      <c r="L24893" s="7"/>
    </row>
    <row r="24894" spans="7:12" x14ac:dyDescent="0.3">
      <c r="G24894" s="10">
        <f t="shared" si="778"/>
        <v>0</v>
      </c>
      <c r="H24894" s="7"/>
      <c r="I24894" s="7"/>
      <c r="J24894" s="7">
        <f t="shared" si="779"/>
        <v>0</v>
      </c>
      <c r="K24894" s="7"/>
      <c r="L24894" s="7"/>
    </row>
    <row r="24895" spans="7:12" x14ac:dyDescent="0.3">
      <c r="G24895" s="10">
        <f t="shared" ref="G24895:G24958" si="780">SUM(B24895:E24895)/4</f>
        <v>0</v>
      </c>
      <c r="H24895" s="7"/>
      <c r="I24895" s="7"/>
      <c r="J24895" s="7">
        <f t="shared" ref="J24895:J24958" si="781">PRODUCT(G24895,F24895)</f>
        <v>0</v>
      </c>
      <c r="K24895" s="7"/>
      <c r="L24895" s="7"/>
    </row>
    <row r="24896" spans="7:12" x14ac:dyDescent="0.3">
      <c r="G24896" s="10">
        <f t="shared" si="780"/>
        <v>0</v>
      </c>
      <c r="H24896" s="7"/>
      <c r="I24896" s="7"/>
      <c r="J24896" s="7">
        <f t="shared" si="781"/>
        <v>0</v>
      </c>
      <c r="K24896" s="7"/>
      <c r="L24896" s="7"/>
    </row>
    <row r="24897" spans="7:12" x14ac:dyDescent="0.3">
      <c r="G24897" s="10">
        <f t="shared" si="780"/>
        <v>0</v>
      </c>
      <c r="H24897" s="7"/>
      <c r="I24897" s="7"/>
      <c r="J24897" s="7">
        <f t="shared" si="781"/>
        <v>0</v>
      </c>
      <c r="K24897" s="7"/>
      <c r="L24897" s="7"/>
    </row>
    <row r="24898" spans="7:12" x14ac:dyDescent="0.3">
      <c r="G24898" s="10">
        <f t="shared" si="780"/>
        <v>0</v>
      </c>
      <c r="H24898" s="7"/>
      <c r="I24898" s="7"/>
      <c r="J24898" s="7">
        <f t="shared" si="781"/>
        <v>0</v>
      </c>
      <c r="K24898" s="7"/>
      <c r="L24898" s="7"/>
    </row>
    <row r="24899" spans="7:12" x14ac:dyDescent="0.3">
      <c r="G24899" s="10">
        <f t="shared" si="780"/>
        <v>0</v>
      </c>
      <c r="H24899" s="7"/>
      <c r="I24899" s="7"/>
      <c r="J24899" s="7">
        <f t="shared" si="781"/>
        <v>0</v>
      </c>
      <c r="K24899" s="7"/>
      <c r="L24899" s="7"/>
    </row>
    <row r="24900" spans="7:12" x14ac:dyDescent="0.3">
      <c r="G24900" s="10">
        <f t="shared" si="780"/>
        <v>0</v>
      </c>
      <c r="H24900" s="7"/>
      <c r="I24900" s="7"/>
      <c r="J24900" s="7">
        <f t="shared" si="781"/>
        <v>0</v>
      </c>
      <c r="K24900" s="7"/>
      <c r="L24900" s="7"/>
    </row>
    <row r="24901" spans="7:12" x14ac:dyDescent="0.3">
      <c r="G24901" s="10">
        <f t="shared" si="780"/>
        <v>0</v>
      </c>
      <c r="H24901" s="7"/>
      <c r="I24901" s="7"/>
      <c r="J24901" s="7">
        <f t="shared" si="781"/>
        <v>0</v>
      </c>
      <c r="K24901" s="7"/>
      <c r="L24901" s="7"/>
    </row>
    <row r="24902" spans="7:12" x14ac:dyDescent="0.3">
      <c r="G24902" s="10">
        <f t="shared" si="780"/>
        <v>0</v>
      </c>
      <c r="H24902" s="7"/>
      <c r="I24902" s="7"/>
      <c r="J24902" s="7">
        <f t="shared" si="781"/>
        <v>0</v>
      </c>
      <c r="K24902" s="7"/>
      <c r="L24902" s="7"/>
    </row>
    <row r="24903" spans="7:12" x14ac:dyDescent="0.3">
      <c r="G24903" s="10">
        <f t="shared" si="780"/>
        <v>0</v>
      </c>
      <c r="H24903" s="7"/>
      <c r="I24903" s="7"/>
      <c r="J24903" s="7">
        <f t="shared" si="781"/>
        <v>0</v>
      </c>
      <c r="K24903" s="7"/>
      <c r="L24903" s="7"/>
    </row>
    <row r="24904" spans="7:12" x14ac:dyDescent="0.3">
      <c r="G24904" s="10">
        <f t="shared" si="780"/>
        <v>0</v>
      </c>
      <c r="H24904" s="7"/>
      <c r="I24904" s="7"/>
      <c r="J24904" s="7">
        <f t="shared" si="781"/>
        <v>0</v>
      </c>
      <c r="K24904" s="7"/>
      <c r="L24904" s="7"/>
    </row>
    <row r="24905" spans="7:12" x14ac:dyDescent="0.3">
      <c r="G24905" s="10">
        <f t="shared" si="780"/>
        <v>0</v>
      </c>
      <c r="H24905" s="7"/>
      <c r="I24905" s="7"/>
      <c r="J24905" s="7">
        <f t="shared" si="781"/>
        <v>0</v>
      </c>
      <c r="K24905" s="7"/>
      <c r="L24905" s="7"/>
    </row>
    <row r="24906" spans="7:12" x14ac:dyDescent="0.3">
      <c r="G24906" s="10">
        <f t="shared" si="780"/>
        <v>0</v>
      </c>
      <c r="H24906" s="7"/>
      <c r="I24906" s="7"/>
      <c r="J24906" s="7">
        <f t="shared" si="781"/>
        <v>0</v>
      </c>
      <c r="K24906" s="7"/>
      <c r="L24906" s="7"/>
    </row>
    <row r="24907" spans="7:12" x14ac:dyDescent="0.3">
      <c r="G24907" s="10">
        <f t="shared" si="780"/>
        <v>0</v>
      </c>
      <c r="H24907" s="7"/>
      <c r="I24907" s="7"/>
      <c r="J24907" s="7">
        <f t="shared" si="781"/>
        <v>0</v>
      </c>
      <c r="K24907" s="7"/>
      <c r="L24907" s="7"/>
    </row>
    <row r="24908" spans="7:12" x14ac:dyDescent="0.3">
      <c r="G24908" s="10">
        <f t="shared" si="780"/>
        <v>0</v>
      </c>
      <c r="H24908" s="7"/>
      <c r="I24908" s="7"/>
      <c r="J24908" s="7">
        <f t="shared" si="781"/>
        <v>0</v>
      </c>
      <c r="K24908" s="7"/>
      <c r="L24908" s="7"/>
    </row>
    <row r="24909" spans="7:12" x14ac:dyDescent="0.3">
      <c r="G24909" s="10">
        <f t="shared" si="780"/>
        <v>0</v>
      </c>
      <c r="H24909" s="7"/>
      <c r="I24909" s="7"/>
      <c r="J24909" s="7">
        <f t="shared" si="781"/>
        <v>0</v>
      </c>
      <c r="K24909" s="7"/>
      <c r="L24909" s="7"/>
    </row>
    <row r="24910" spans="7:12" x14ac:dyDescent="0.3">
      <c r="G24910" s="10">
        <f t="shared" si="780"/>
        <v>0</v>
      </c>
      <c r="H24910" s="7"/>
      <c r="I24910" s="7"/>
      <c r="J24910" s="7">
        <f t="shared" si="781"/>
        <v>0</v>
      </c>
      <c r="K24910" s="7"/>
      <c r="L24910" s="7"/>
    </row>
    <row r="24911" spans="7:12" x14ac:dyDescent="0.3">
      <c r="G24911" s="10">
        <f t="shared" si="780"/>
        <v>0</v>
      </c>
      <c r="H24911" s="7"/>
      <c r="I24911" s="7"/>
      <c r="J24911" s="7">
        <f t="shared" si="781"/>
        <v>0</v>
      </c>
      <c r="K24911" s="7"/>
      <c r="L24911" s="7"/>
    </row>
    <row r="24912" spans="7:12" x14ac:dyDescent="0.3">
      <c r="G24912" s="10">
        <f t="shared" si="780"/>
        <v>0</v>
      </c>
      <c r="H24912" s="7"/>
      <c r="I24912" s="7"/>
      <c r="J24912" s="7">
        <f t="shared" si="781"/>
        <v>0</v>
      </c>
      <c r="K24912" s="7"/>
      <c r="L24912" s="7"/>
    </row>
    <row r="24913" spans="7:12" x14ac:dyDescent="0.3">
      <c r="G24913" s="10">
        <f t="shared" si="780"/>
        <v>0</v>
      </c>
      <c r="H24913" s="7"/>
      <c r="I24913" s="7"/>
      <c r="J24913" s="7">
        <f t="shared" si="781"/>
        <v>0</v>
      </c>
      <c r="K24913" s="7"/>
      <c r="L24913" s="7"/>
    </row>
    <row r="24914" spans="7:12" x14ac:dyDescent="0.3">
      <c r="G24914" s="10">
        <f t="shared" si="780"/>
        <v>0</v>
      </c>
      <c r="H24914" s="7"/>
      <c r="I24914" s="7"/>
      <c r="J24914" s="7">
        <f t="shared" si="781"/>
        <v>0</v>
      </c>
      <c r="K24914" s="7"/>
      <c r="L24914" s="7"/>
    </row>
    <row r="24915" spans="7:12" x14ac:dyDescent="0.3">
      <c r="G24915" s="10">
        <f t="shared" si="780"/>
        <v>0</v>
      </c>
      <c r="H24915" s="7"/>
      <c r="I24915" s="7"/>
      <c r="J24915" s="7">
        <f t="shared" si="781"/>
        <v>0</v>
      </c>
      <c r="K24915" s="7"/>
      <c r="L24915" s="7"/>
    </row>
    <row r="24916" spans="7:12" x14ac:dyDescent="0.3">
      <c r="G24916" s="10">
        <f t="shared" si="780"/>
        <v>0</v>
      </c>
      <c r="H24916" s="7"/>
      <c r="I24916" s="7"/>
      <c r="J24916" s="7">
        <f t="shared" si="781"/>
        <v>0</v>
      </c>
      <c r="K24916" s="7"/>
      <c r="L24916" s="7"/>
    </row>
    <row r="24917" spans="7:12" x14ac:dyDescent="0.3">
      <c r="G24917" s="10">
        <f t="shared" si="780"/>
        <v>0</v>
      </c>
      <c r="H24917" s="7"/>
      <c r="I24917" s="7"/>
      <c r="J24917" s="7">
        <f t="shared" si="781"/>
        <v>0</v>
      </c>
      <c r="K24917" s="7"/>
      <c r="L24917" s="7"/>
    </row>
    <row r="24918" spans="7:12" x14ac:dyDescent="0.3">
      <c r="G24918" s="10">
        <f t="shared" si="780"/>
        <v>0</v>
      </c>
      <c r="H24918" s="7"/>
      <c r="I24918" s="7"/>
      <c r="J24918" s="7">
        <f t="shared" si="781"/>
        <v>0</v>
      </c>
      <c r="K24918" s="7"/>
      <c r="L24918" s="7"/>
    </row>
    <row r="24919" spans="7:12" x14ac:dyDescent="0.3">
      <c r="G24919" s="10">
        <f t="shared" si="780"/>
        <v>0</v>
      </c>
      <c r="H24919" s="7"/>
      <c r="I24919" s="7"/>
      <c r="J24919" s="7">
        <f t="shared" si="781"/>
        <v>0</v>
      </c>
      <c r="K24919" s="7"/>
      <c r="L24919" s="7"/>
    </row>
    <row r="24920" spans="7:12" x14ac:dyDescent="0.3">
      <c r="G24920" s="10">
        <f t="shared" si="780"/>
        <v>0</v>
      </c>
      <c r="H24920" s="7"/>
      <c r="I24920" s="7"/>
      <c r="J24920" s="7">
        <f t="shared" si="781"/>
        <v>0</v>
      </c>
      <c r="K24920" s="7"/>
      <c r="L24920" s="7"/>
    </row>
    <row r="24921" spans="7:12" x14ac:dyDescent="0.3">
      <c r="G24921" s="10">
        <f t="shared" si="780"/>
        <v>0</v>
      </c>
      <c r="H24921" s="7"/>
      <c r="I24921" s="7"/>
      <c r="J24921" s="7">
        <f t="shared" si="781"/>
        <v>0</v>
      </c>
      <c r="K24921" s="7"/>
      <c r="L24921" s="7"/>
    </row>
    <row r="24922" spans="7:12" x14ac:dyDescent="0.3">
      <c r="G24922" s="10">
        <f t="shared" si="780"/>
        <v>0</v>
      </c>
      <c r="H24922" s="7"/>
      <c r="I24922" s="7"/>
      <c r="J24922" s="7">
        <f t="shared" si="781"/>
        <v>0</v>
      </c>
      <c r="K24922" s="7"/>
      <c r="L24922" s="7"/>
    </row>
    <row r="24923" spans="7:12" x14ac:dyDescent="0.3">
      <c r="G24923" s="10">
        <f t="shared" si="780"/>
        <v>0</v>
      </c>
      <c r="H24923" s="7"/>
      <c r="I24923" s="7"/>
      <c r="J24923" s="7">
        <f t="shared" si="781"/>
        <v>0</v>
      </c>
      <c r="K24923" s="7"/>
      <c r="L24923" s="7"/>
    </row>
    <row r="24924" spans="7:12" x14ac:dyDescent="0.3">
      <c r="G24924" s="10">
        <f t="shared" si="780"/>
        <v>0</v>
      </c>
      <c r="H24924" s="7"/>
      <c r="I24924" s="7"/>
      <c r="J24924" s="7">
        <f t="shared" si="781"/>
        <v>0</v>
      </c>
      <c r="K24924" s="7"/>
      <c r="L24924" s="7"/>
    </row>
    <row r="24925" spans="7:12" x14ac:dyDescent="0.3">
      <c r="G24925" s="10">
        <f t="shared" si="780"/>
        <v>0</v>
      </c>
      <c r="H24925" s="7"/>
      <c r="I24925" s="7"/>
      <c r="J24925" s="7">
        <f t="shared" si="781"/>
        <v>0</v>
      </c>
      <c r="K24925" s="7"/>
      <c r="L24925" s="7"/>
    </row>
    <row r="24926" spans="7:12" x14ac:dyDescent="0.3">
      <c r="G24926" s="10">
        <f t="shared" si="780"/>
        <v>0</v>
      </c>
      <c r="H24926" s="7"/>
      <c r="I24926" s="7"/>
      <c r="J24926" s="7">
        <f t="shared" si="781"/>
        <v>0</v>
      </c>
      <c r="K24926" s="7"/>
      <c r="L24926" s="7"/>
    </row>
    <row r="24927" spans="7:12" x14ac:dyDescent="0.3">
      <c r="G24927" s="10">
        <f t="shared" si="780"/>
        <v>0</v>
      </c>
      <c r="H24927" s="7"/>
      <c r="I24927" s="7"/>
      <c r="J24927" s="7">
        <f t="shared" si="781"/>
        <v>0</v>
      </c>
      <c r="K24927" s="7"/>
      <c r="L24927" s="7"/>
    </row>
    <row r="24928" spans="7:12" x14ac:dyDescent="0.3">
      <c r="G24928" s="10">
        <f t="shared" si="780"/>
        <v>0</v>
      </c>
      <c r="H24928" s="7"/>
      <c r="I24928" s="7"/>
      <c r="J24928" s="7">
        <f t="shared" si="781"/>
        <v>0</v>
      </c>
      <c r="K24928" s="7"/>
      <c r="L24928" s="7"/>
    </row>
    <row r="24929" spans="7:12" x14ac:dyDescent="0.3">
      <c r="G24929" s="10">
        <f t="shared" si="780"/>
        <v>0</v>
      </c>
      <c r="H24929" s="7"/>
      <c r="I24929" s="7"/>
      <c r="J24929" s="7">
        <f t="shared" si="781"/>
        <v>0</v>
      </c>
      <c r="K24929" s="7"/>
      <c r="L24929" s="7"/>
    </row>
    <row r="24930" spans="7:12" x14ac:dyDescent="0.3">
      <c r="G24930" s="10">
        <f t="shared" si="780"/>
        <v>0</v>
      </c>
      <c r="H24930" s="7"/>
      <c r="I24930" s="7"/>
      <c r="J24930" s="7">
        <f t="shared" si="781"/>
        <v>0</v>
      </c>
      <c r="K24930" s="7"/>
      <c r="L24930" s="7"/>
    </row>
    <row r="24931" spans="7:12" x14ac:dyDescent="0.3">
      <c r="G24931" s="10">
        <f t="shared" si="780"/>
        <v>0</v>
      </c>
      <c r="H24931" s="7"/>
      <c r="I24931" s="7"/>
      <c r="J24931" s="7">
        <f t="shared" si="781"/>
        <v>0</v>
      </c>
      <c r="K24931" s="7"/>
      <c r="L24931" s="7"/>
    </row>
    <row r="24932" spans="7:12" x14ac:dyDescent="0.3">
      <c r="G24932" s="10">
        <f t="shared" si="780"/>
        <v>0</v>
      </c>
      <c r="H24932" s="7"/>
      <c r="I24932" s="7"/>
      <c r="J24932" s="7">
        <f t="shared" si="781"/>
        <v>0</v>
      </c>
      <c r="K24932" s="7"/>
      <c r="L24932" s="7"/>
    </row>
    <row r="24933" spans="7:12" x14ac:dyDescent="0.3">
      <c r="G24933" s="10">
        <f t="shared" si="780"/>
        <v>0</v>
      </c>
      <c r="H24933" s="7"/>
      <c r="I24933" s="7"/>
      <c r="J24933" s="7">
        <f t="shared" si="781"/>
        <v>0</v>
      </c>
      <c r="K24933" s="7"/>
      <c r="L24933" s="7"/>
    </row>
    <row r="24934" spans="7:12" x14ac:dyDescent="0.3">
      <c r="G24934" s="10">
        <f t="shared" si="780"/>
        <v>0</v>
      </c>
      <c r="H24934" s="7"/>
      <c r="I24934" s="7"/>
      <c r="J24934" s="7">
        <f t="shared" si="781"/>
        <v>0</v>
      </c>
      <c r="K24934" s="7"/>
      <c r="L24934" s="7"/>
    </row>
    <row r="24935" spans="7:12" x14ac:dyDescent="0.3">
      <c r="G24935" s="10">
        <f t="shared" si="780"/>
        <v>0</v>
      </c>
      <c r="H24935" s="7"/>
      <c r="I24935" s="7"/>
      <c r="J24935" s="7">
        <f t="shared" si="781"/>
        <v>0</v>
      </c>
      <c r="K24935" s="7"/>
      <c r="L24935" s="7"/>
    </row>
    <row r="24936" spans="7:12" x14ac:dyDescent="0.3">
      <c r="G24936" s="10">
        <f t="shared" si="780"/>
        <v>0</v>
      </c>
      <c r="H24936" s="7"/>
      <c r="I24936" s="7"/>
      <c r="J24936" s="7">
        <f t="shared" si="781"/>
        <v>0</v>
      </c>
      <c r="K24936" s="7"/>
      <c r="L24936" s="7"/>
    </row>
    <row r="24937" spans="7:12" x14ac:dyDescent="0.3">
      <c r="G24937" s="10">
        <f t="shared" si="780"/>
        <v>0</v>
      </c>
      <c r="H24937" s="7"/>
      <c r="I24937" s="7"/>
      <c r="J24937" s="7">
        <f t="shared" si="781"/>
        <v>0</v>
      </c>
      <c r="K24937" s="7"/>
      <c r="L24937" s="7"/>
    </row>
    <row r="24938" spans="7:12" x14ac:dyDescent="0.3">
      <c r="G24938" s="10">
        <f t="shared" si="780"/>
        <v>0</v>
      </c>
      <c r="H24938" s="7"/>
      <c r="I24938" s="7"/>
      <c r="J24938" s="7">
        <f t="shared" si="781"/>
        <v>0</v>
      </c>
      <c r="K24938" s="7"/>
      <c r="L24938" s="7"/>
    </row>
    <row r="24939" spans="7:12" x14ac:dyDescent="0.3">
      <c r="G24939" s="10">
        <f t="shared" si="780"/>
        <v>0</v>
      </c>
      <c r="H24939" s="7"/>
      <c r="I24939" s="7"/>
      <c r="J24939" s="7">
        <f t="shared" si="781"/>
        <v>0</v>
      </c>
      <c r="K24939" s="7"/>
      <c r="L24939" s="7"/>
    </row>
    <row r="24940" spans="7:12" x14ac:dyDescent="0.3">
      <c r="G24940" s="10">
        <f t="shared" si="780"/>
        <v>0</v>
      </c>
      <c r="H24940" s="7"/>
      <c r="I24940" s="7"/>
      <c r="J24940" s="7">
        <f t="shared" si="781"/>
        <v>0</v>
      </c>
      <c r="K24940" s="7"/>
      <c r="L24940" s="7"/>
    </row>
    <row r="24941" spans="7:12" x14ac:dyDescent="0.3">
      <c r="G24941" s="10">
        <f t="shared" si="780"/>
        <v>0</v>
      </c>
      <c r="H24941" s="7"/>
      <c r="I24941" s="7"/>
      <c r="J24941" s="7">
        <f t="shared" si="781"/>
        <v>0</v>
      </c>
      <c r="K24941" s="7"/>
      <c r="L24941" s="7"/>
    </row>
    <row r="24942" spans="7:12" x14ac:dyDescent="0.3">
      <c r="G24942" s="10">
        <f t="shared" si="780"/>
        <v>0</v>
      </c>
      <c r="H24942" s="7"/>
      <c r="I24942" s="7"/>
      <c r="J24942" s="7">
        <f t="shared" si="781"/>
        <v>0</v>
      </c>
      <c r="K24942" s="7"/>
      <c r="L24942" s="7"/>
    </row>
    <row r="24943" spans="7:12" x14ac:dyDescent="0.3">
      <c r="G24943" s="10">
        <f t="shared" si="780"/>
        <v>0</v>
      </c>
      <c r="H24943" s="7"/>
      <c r="I24943" s="7"/>
      <c r="J24943" s="7">
        <f t="shared" si="781"/>
        <v>0</v>
      </c>
      <c r="K24943" s="7"/>
      <c r="L24943" s="7"/>
    </row>
    <row r="24944" spans="7:12" x14ac:dyDescent="0.3">
      <c r="G24944" s="10">
        <f t="shared" si="780"/>
        <v>0</v>
      </c>
      <c r="H24944" s="7"/>
      <c r="I24944" s="7"/>
      <c r="J24944" s="7">
        <f t="shared" si="781"/>
        <v>0</v>
      </c>
      <c r="K24944" s="7"/>
      <c r="L24944" s="7"/>
    </row>
    <row r="24945" spans="7:12" x14ac:dyDescent="0.3">
      <c r="G24945" s="10">
        <f t="shared" si="780"/>
        <v>0</v>
      </c>
      <c r="H24945" s="7"/>
      <c r="I24945" s="7"/>
      <c r="J24945" s="7">
        <f t="shared" si="781"/>
        <v>0</v>
      </c>
      <c r="K24945" s="7"/>
      <c r="L24945" s="7"/>
    </row>
    <row r="24946" spans="7:12" x14ac:dyDescent="0.3">
      <c r="G24946" s="10">
        <f t="shared" si="780"/>
        <v>0</v>
      </c>
      <c r="H24946" s="7"/>
      <c r="I24946" s="7"/>
      <c r="J24946" s="7">
        <f t="shared" si="781"/>
        <v>0</v>
      </c>
      <c r="K24946" s="7"/>
      <c r="L24946" s="7"/>
    </row>
    <row r="24947" spans="7:12" x14ac:dyDescent="0.3">
      <c r="G24947" s="10">
        <f t="shared" si="780"/>
        <v>0</v>
      </c>
      <c r="H24947" s="7"/>
      <c r="I24947" s="7"/>
      <c r="J24947" s="7">
        <f t="shared" si="781"/>
        <v>0</v>
      </c>
      <c r="K24947" s="7"/>
      <c r="L24947" s="7"/>
    </row>
    <row r="24948" spans="7:12" x14ac:dyDescent="0.3">
      <c r="G24948" s="10">
        <f t="shared" si="780"/>
        <v>0</v>
      </c>
      <c r="H24948" s="7"/>
      <c r="I24948" s="7"/>
      <c r="J24948" s="7">
        <f t="shared" si="781"/>
        <v>0</v>
      </c>
      <c r="K24948" s="7"/>
      <c r="L24948" s="7"/>
    </row>
    <row r="24949" spans="7:12" x14ac:dyDescent="0.3">
      <c r="G24949" s="10">
        <f t="shared" si="780"/>
        <v>0</v>
      </c>
      <c r="H24949" s="7"/>
      <c r="I24949" s="7"/>
      <c r="J24949" s="7">
        <f t="shared" si="781"/>
        <v>0</v>
      </c>
      <c r="K24949" s="7"/>
      <c r="L24949" s="7"/>
    </row>
    <row r="24950" spans="7:12" x14ac:dyDescent="0.3">
      <c r="G24950" s="10">
        <f t="shared" si="780"/>
        <v>0</v>
      </c>
      <c r="H24950" s="7"/>
      <c r="I24950" s="7"/>
      <c r="J24950" s="7">
        <f t="shared" si="781"/>
        <v>0</v>
      </c>
      <c r="K24950" s="7"/>
      <c r="L24950" s="7"/>
    </row>
    <row r="24951" spans="7:12" x14ac:dyDescent="0.3">
      <c r="G24951" s="10">
        <f t="shared" si="780"/>
        <v>0</v>
      </c>
      <c r="H24951" s="7"/>
      <c r="I24951" s="7"/>
      <c r="J24951" s="7">
        <f t="shared" si="781"/>
        <v>0</v>
      </c>
      <c r="K24951" s="7"/>
      <c r="L24951" s="7"/>
    </row>
    <row r="24952" spans="7:12" x14ac:dyDescent="0.3">
      <c r="G24952" s="10">
        <f t="shared" si="780"/>
        <v>0</v>
      </c>
      <c r="H24952" s="7"/>
      <c r="I24952" s="7"/>
      <c r="J24952" s="7">
        <f t="shared" si="781"/>
        <v>0</v>
      </c>
      <c r="K24952" s="7"/>
      <c r="L24952" s="7"/>
    </row>
    <row r="24953" spans="7:12" x14ac:dyDescent="0.3">
      <c r="G24953" s="10">
        <f t="shared" si="780"/>
        <v>0</v>
      </c>
      <c r="H24953" s="7"/>
      <c r="I24953" s="7"/>
      <c r="J24953" s="7">
        <f t="shared" si="781"/>
        <v>0</v>
      </c>
      <c r="K24953" s="7"/>
      <c r="L24953" s="7"/>
    </row>
    <row r="24954" spans="7:12" x14ac:dyDescent="0.3">
      <c r="G24954" s="10">
        <f t="shared" si="780"/>
        <v>0</v>
      </c>
      <c r="H24954" s="7"/>
      <c r="I24954" s="7"/>
      <c r="J24954" s="7">
        <f t="shared" si="781"/>
        <v>0</v>
      </c>
      <c r="K24954" s="7"/>
      <c r="L24954" s="7"/>
    </row>
    <row r="24955" spans="7:12" x14ac:dyDescent="0.3">
      <c r="G24955" s="10">
        <f t="shared" si="780"/>
        <v>0</v>
      </c>
      <c r="H24955" s="7"/>
      <c r="I24955" s="7"/>
      <c r="J24955" s="7">
        <f t="shared" si="781"/>
        <v>0</v>
      </c>
      <c r="K24955" s="7"/>
      <c r="L24955" s="7"/>
    </row>
    <row r="24956" spans="7:12" x14ac:dyDescent="0.3">
      <c r="G24956" s="10">
        <f t="shared" si="780"/>
        <v>0</v>
      </c>
      <c r="H24956" s="7"/>
      <c r="I24956" s="7"/>
      <c r="J24956" s="7">
        <f t="shared" si="781"/>
        <v>0</v>
      </c>
      <c r="K24956" s="7"/>
      <c r="L24956" s="7"/>
    </row>
    <row r="24957" spans="7:12" x14ac:dyDescent="0.3">
      <c r="G24957" s="10">
        <f t="shared" si="780"/>
        <v>0</v>
      </c>
      <c r="H24957" s="7"/>
      <c r="I24957" s="7"/>
      <c r="J24957" s="7">
        <f t="shared" si="781"/>
        <v>0</v>
      </c>
      <c r="K24957" s="7"/>
      <c r="L24957" s="7"/>
    </row>
    <row r="24958" spans="7:12" x14ac:dyDescent="0.3">
      <c r="G24958" s="10">
        <f t="shared" si="780"/>
        <v>0</v>
      </c>
      <c r="H24958" s="7"/>
      <c r="I24958" s="7"/>
      <c r="J24958" s="7">
        <f t="shared" si="781"/>
        <v>0</v>
      </c>
      <c r="K24958" s="7"/>
      <c r="L24958" s="7"/>
    </row>
    <row r="24959" spans="7:12" x14ac:dyDescent="0.3">
      <c r="G24959" s="10">
        <f t="shared" ref="G24959:G25022" si="782">SUM(B24959:E24959)/4</f>
        <v>0</v>
      </c>
      <c r="H24959" s="7"/>
      <c r="I24959" s="7"/>
      <c r="J24959" s="7">
        <f t="shared" ref="J24959:J25022" si="783">PRODUCT(G24959,F24959)</f>
        <v>0</v>
      </c>
      <c r="K24959" s="7"/>
      <c r="L24959" s="7"/>
    </row>
    <row r="24960" spans="7:12" x14ac:dyDescent="0.3">
      <c r="G24960" s="10">
        <f t="shared" si="782"/>
        <v>0</v>
      </c>
      <c r="H24960" s="7"/>
      <c r="I24960" s="7"/>
      <c r="J24960" s="7">
        <f t="shared" si="783"/>
        <v>0</v>
      </c>
      <c r="K24960" s="7"/>
      <c r="L24960" s="7"/>
    </row>
    <row r="24961" spans="7:12" x14ac:dyDescent="0.3">
      <c r="G24961" s="10">
        <f t="shared" si="782"/>
        <v>0</v>
      </c>
      <c r="H24961" s="7"/>
      <c r="I24961" s="7"/>
      <c r="J24961" s="7">
        <f t="shared" si="783"/>
        <v>0</v>
      </c>
      <c r="K24961" s="7"/>
      <c r="L24961" s="7"/>
    </row>
    <row r="24962" spans="7:12" x14ac:dyDescent="0.3">
      <c r="G24962" s="10">
        <f t="shared" si="782"/>
        <v>0</v>
      </c>
      <c r="H24962" s="7"/>
      <c r="I24962" s="7"/>
      <c r="J24962" s="7">
        <f t="shared" si="783"/>
        <v>0</v>
      </c>
      <c r="K24962" s="7"/>
      <c r="L24962" s="7"/>
    </row>
    <row r="24963" spans="7:12" x14ac:dyDescent="0.3">
      <c r="G24963" s="10">
        <f t="shared" si="782"/>
        <v>0</v>
      </c>
      <c r="H24963" s="7"/>
      <c r="I24963" s="7"/>
      <c r="J24963" s="7">
        <f t="shared" si="783"/>
        <v>0</v>
      </c>
      <c r="K24963" s="7"/>
      <c r="L24963" s="7"/>
    </row>
    <row r="24964" spans="7:12" x14ac:dyDescent="0.3">
      <c r="G24964" s="10">
        <f t="shared" si="782"/>
        <v>0</v>
      </c>
      <c r="H24964" s="7"/>
      <c r="I24964" s="7"/>
      <c r="J24964" s="7">
        <f t="shared" si="783"/>
        <v>0</v>
      </c>
      <c r="K24964" s="7"/>
      <c r="L24964" s="7"/>
    </row>
    <row r="24965" spans="7:12" x14ac:dyDescent="0.3">
      <c r="G24965" s="10">
        <f t="shared" si="782"/>
        <v>0</v>
      </c>
      <c r="H24965" s="7"/>
      <c r="I24965" s="7"/>
      <c r="J24965" s="7">
        <f t="shared" si="783"/>
        <v>0</v>
      </c>
      <c r="K24965" s="7"/>
      <c r="L24965" s="7"/>
    </row>
    <row r="24966" spans="7:12" x14ac:dyDescent="0.3">
      <c r="G24966" s="10">
        <f t="shared" si="782"/>
        <v>0</v>
      </c>
      <c r="H24966" s="7"/>
      <c r="I24966" s="7"/>
      <c r="J24966" s="7">
        <f t="shared" si="783"/>
        <v>0</v>
      </c>
      <c r="K24966" s="7"/>
      <c r="L24966" s="7"/>
    </row>
    <row r="24967" spans="7:12" x14ac:dyDescent="0.3">
      <c r="G24967" s="10">
        <f t="shared" si="782"/>
        <v>0</v>
      </c>
      <c r="H24967" s="7"/>
      <c r="I24967" s="7"/>
      <c r="J24967" s="7">
        <f t="shared" si="783"/>
        <v>0</v>
      </c>
      <c r="K24967" s="7"/>
      <c r="L24967" s="7"/>
    </row>
    <row r="24968" spans="7:12" x14ac:dyDescent="0.3">
      <c r="G24968" s="10">
        <f t="shared" si="782"/>
        <v>0</v>
      </c>
      <c r="H24968" s="7"/>
      <c r="I24968" s="7"/>
      <c r="J24968" s="7">
        <f t="shared" si="783"/>
        <v>0</v>
      </c>
      <c r="K24968" s="7"/>
      <c r="L24968" s="7"/>
    </row>
    <row r="24969" spans="7:12" x14ac:dyDescent="0.3">
      <c r="G24969" s="10">
        <f t="shared" si="782"/>
        <v>0</v>
      </c>
      <c r="H24969" s="7"/>
      <c r="I24969" s="7"/>
      <c r="J24969" s="7">
        <f t="shared" si="783"/>
        <v>0</v>
      </c>
      <c r="K24969" s="7"/>
      <c r="L24969" s="7"/>
    </row>
    <row r="24970" spans="7:12" x14ac:dyDescent="0.3">
      <c r="G24970" s="10">
        <f t="shared" si="782"/>
        <v>0</v>
      </c>
      <c r="H24970" s="7"/>
      <c r="I24970" s="7"/>
      <c r="J24970" s="7">
        <f t="shared" si="783"/>
        <v>0</v>
      </c>
      <c r="K24970" s="7"/>
      <c r="L24970" s="7"/>
    </row>
    <row r="24971" spans="7:12" x14ac:dyDescent="0.3">
      <c r="G24971" s="10">
        <f t="shared" si="782"/>
        <v>0</v>
      </c>
      <c r="H24971" s="7"/>
      <c r="I24971" s="7"/>
      <c r="J24971" s="7">
        <f t="shared" si="783"/>
        <v>0</v>
      </c>
      <c r="K24971" s="7"/>
      <c r="L24971" s="7"/>
    </row>
    <row r="24972" spans="7:12" x14ac:dyDescent="0.3">
      <c r="G24972" s="10">
        <f t="shared" si="782"/>
        <v>0</v>
      </c>
      <c r="H24972" s="7"/>
      <c r="I24972" s="7"/>
      <c r="J24972" s="7">
        <f t="shared" si="783"/>
        <v>0</v>
      </c>
      <c r="K24972" s="7"/>
      <c r="L24972" s="7"/>
    </row>
    <row r="24973" spans="7:12" x14ac:dyDescent="0.3">
      <c r="G24973" s="10">
        <f t="shared" si="782"/>
        <v>0</v>
      </c>
      <c r="H24973" s="7"/>
      <c r="I24973" s="7"/>
      <c r="J24973" s="7">
        <f t="shared" si="783"/>
        <v>0</v>
      </c>
      <c r="K24973" s="7"/>
      <c r="L24973" s="7"/>
    </row>
    <row r="24974" spans="7:12" x14ac:dyDescent="0.3">
      <c r="G24974" s="10">
        <f t="shared" si="782"/>
        <v>0</v>
      </c>
      <c r="H24974" s="7"/>
      <c r="I24974" s="7"/>
      <c r="J24974" s="7">
        <f t="shared" si="783"/>
        <v>0</v>
      </c>
      <c r="K24974" s="7"/>
      <c r="L24974" s="7"/>
    </row>
    <row r="24975" spans="7:12" x14ac:dyDescent="0.3">
      <c r="G24975" s="10">
        <f t="shared" si="782"/>
        <v>0</v>
      </c>
      <c r="H24975" s="7"/>
      <c r="I24975" s="7"/>
      <c r="J24975" s="7">
        <f t="shared" si="783"/>
        <v>0</v>
      </c>
      <c r="K24975" s="7"/>
      <c r="L24975" s="7"/>
    </row>
    <row r="24976" spans="7:12" x14ac:dyDescent="0.3">
      <c r="G24976" s="10">
        <f t="shared" si="782"/>
        <v>0</v>
      </c>
      <c r="H24976" s="7"/>
      <c r="I24976" s="7"/>
      <c r="J24976" s="7">
        <f t="shared" si="783"/>
        <v>0</v>
      </c>
      <c r="K24976" s="7"/>
      <c r="L24976" s="7"/>
    </row>
    <row r="24977" spans="7:12" x14ac:dyDescent="0.3">
      <c r="G24977" s="10">
        <f t="shared" si="782"/>
        <v>0</v>
      </c>
      <c r="H24977" s="7"/>
      <c r="I24977" s="7"/>
      <c r="J24977" s="7">
        <f t="shared" si="783"/>
        <v>0</v>
      </c>
      <c r="K24977" s="7"/>
      <c r="L24977" s="7"/>
    </row>
    <row r="24978" spans="7:12" x14ac:dyDescent="0.3">
      <c r="G24978" s="10">
        <f t="shared" si="782"/>
        <v>0</v>
      </c>
      <c r="H24978" s="7"/>
      <c r="I24978" s="7"/>
      <c r="J24978" s="7">
        <f t="shared" si="783"/>
        <v>0</v>
      </c>
      <c r="K24978" s="7"/>
      <c r="L24978" s="7"/>
    </row>
    <row r="24979" spans="7:12" x14ac:dyDescent="0.3">
      <c r="G24979" s="10">
        <f t="shared" si="782"/>
        <v>0</v>
      </c>
      <c r="H24979" s="7"/>
      <c r="I24979" s="7"/>
      <c r="J24979" s="7">
        <f t="shared" si="783"/>
        <v>0</v>
      </c>
      <c r="K24979" s="7"/>
      <c r="L24979" s="7"/>
    </row>
    <row r="24980" spans="7:12" x14ac:dyDescent="0.3">
      <c r="G24980" s="10">
        <f t="shared" si="782"/>
        <v>0</v>
      </c>
      <c r="H24980" s="7"/>
      <c r="I24980" s="7"/>
      <c r="J24980" s="7">
        <f t="shared" si="783"/>
        <v>0</v>
      </c>
      <c r="K24980" s="7"/>
      <c r="L24980" s="7"/>
    </row>
    <row r="24981" spans="7:12" x14ac:dyDescent="0.3">
      <c r="G24981" s="10">
        <f t="shared" si="782"/>
        <v>0</v>
      </c>
      <c r="H24981" s="7"/>
      <c r="I24981" s="7"/>
      <c r="J24981" s="7">
        <f t="shared" si="783"/>
        <v>0</v>
      </c>
      <c r="K24981" s="7"/>
      <c r="L24981" s="7"/>
    </row>
    <row r="24982" spans="7:12" x14ac:dyDescent="0.3">
      <c r="G24982" s="10">
        <f t="shared" si="782"/>
        <v>0</v>
      </c>
      <c r="H24982" s="7"/>
      <c r="I24982" s="7"/>
      <c r="J24982" s="7">
        <f t="shared" si="783"/>
        <v>0</v>
      </c>
      <c r="K24982" s="7"/>
      <c r="L24982" s="7"/>
    </row>
    <row r="24983" spans="7:12" x14ac:dyDescent="0.3">
      <c r="G24983" s="10">
        <f t="shared" si="782"/>
        <v>0</v>
      </c>
      <c r="H24983" s="7"/>
      <c r="I24983" s="7"/>
      <c r="J24983" s="7">
        <f t="shared" si="783"/>
        <v>0</v>
      </c>
      <c r="K24983" s="7"/>
      <c r="L24983" s="7"/>
    </row>
    <row r="24984" spans="7:12" x14ac:dyDescent="0.3">
      <c r="G24984" s="10">
        <f t="shared" si="782"/>
        <v>0</v>
      </c>
      <c r="H24984" s="7"/>
      <c r="I24984" s="7"/>
      <c r="J24984" s="7">
        <f t="shared" si="783"/>
        <v>0</v>
      </c>
      <c r="K24984" s="7"/>
      <c r="L24984" s="7"/>
    </row>
    <row r="24985" spans="7:12" x14ac:dyDescent="0.3">
      <c r="G24985" s="10">
        <f t="shared" si="782"/>
        <v>0</v>
      </c>
      <c r="H24985" s="7"/>
      <c r="I24985" s="7"/>
      <c r="J24985" s="7">
        <f t="shared" si="783"/>
        <v>0</v>
      </c>
      <c r="K24985" s="7"/>
      <c r="L24985" s="7"/>
    </row>
    <row r="24986" spans="7:12" x14ac:dyDescent="0.3">
      <c r="G24986" s="10">
        <f t="shared" si="782"/>
        <v>0</v>
      </c>
      <c r="H24986" s="7"/>
      <c r="I24986" s="7"/>
      <c r="J24986" s="7">
        <f t="shared" si="783"/>
        <v>0</v>
      </c>
      <c r="K24986" s="7"/>
      <c r="L24986" s="7"/>
    </row>
    <row r="24987" spans="7:12" x14ac:dyDescent="0.3">
      <c r="G24987" s="10">
        <f t="shared" si="782"/>
        <v>0</v>
      </c>
      <c r="H24987" s="7"/>
      <c r="I24987" s="7"/>
      <c r="J24987" s="7">
        <f t="shared" si="783"/>
        <v>0</v>
      </c>
      <c r="K24987" s="7"/>
      <c r="L24987" s="7"/>
    </row>
    <row r="24988" spans="7:12" x14ac:dyDescent="0.3">
      <c r="G24988" s="10">
        <f t="shared" si="782"/>
        <v>0</v>
      </c>
      <c r="H24988" s="7"/>
      <c r="I24988" s="7"/>
      <c r="J24988" s="7">
        <f t="shared" si="783"/>
        <v>0</v>
      </c>
      <c r="K24988" s="7"/>
      <c r="L24988" s="7"/>
    </row>
    <row r="24989" spans="7:12" x14ac:dyDescent="0.3">
      <c r="G24989" s="10">
        <f t="shared" si="782"/>
        <v>0</v>
      </c>
      <c r="H24989" s="7"/>
      <c r="I24989" s="7"/>
      <c r="J24989" s="7">
        <f t="shared" si="783"/>
        <v>0</v>
      </c>
      <c r="K24989" s="7"/>
      <c r="L24989" s="7"/>
    </row>
    <row r="24990" spans="7:12" x14ac:dyDescent="0.3">
      <c r="G24990" s="10">
        <f t="shared" si="782"/>
        <v>0</v>
      </c>
      <c r="H24990" s="7"/>
      <c r="I24990" s="7"/>
      <c r="J24990" s="7">
        <f t="shared" si="783"/>
        <v>0</v>
      </c>
      <c r="K24990" s="7"/>
      <c r="L24990" s="7"/>
    </row>
    <row r="24991" spans="7:12" x14ac:dyDescent="0.3">
      <c r="G24991" s="10">
        <f t="shared" si="782"/>
        <v>0</v>
      </c>
      <c r="H24991" s="7"/>
      <c r="I24991" s="7"/>
      <c r="J24991" s="7">
        <f t="shared" si="783"/>
        <v>0</v>
      </c>
      <c r="K24991" s="7"/>
      <c r="L24991" s="7"/>
    </row>
    <row r="24992" spans="7:12" x14ac:dyDescent="0.3">
      <c r="G24992" s="10">
        <f t="shared" si="782"/>
        <v>0</v>
      </c>
      <c r="H24992" s="7"/>
      <c r="I24992" s="7"/>
      <c r="J24992" s="7">
        <f t="shared" si="783"/>
        <v>0</v>
      </c>
      <c r="K24992" s="7"/>
      <c r="L24992" s="7"/>
    </row>
    <row r="24993" spans="7:12" x14ac:dyDescent="0.3">
      <c r="G24993" s="10">
        <f t="shared" si="782"/>
        <v>0</v>
      </c>
      <c r="H24993" s="7"/>
      <c r="I24993" s="7"/>
      <c r="J24993" s="7">
        <f t="shared" si="783"/>
        <v>0</v>
      </c>
      <c r="K24993" s="7"/>
      <c r="L24993" s="7"/>
    </row>
    <row r="24994" spans="7:12" x14ac:dyDescent="0.3">
      <c r="G24994" s="10">
        <f t="shared" si="782"/>
        <v>0</v>
      </c>
      <c r="H24994" s="7"/>
      <c r="I24994" s="7"/>
      <c r="J24994" s="7">
        <f t="shared" si="783"/>
        <v>0</v>
      </c>
      <c r="K24994" s="7"/>
      <c r="L24994" s="7"/>
    </row>
    <row r="24995" spans="7:12" x14ac:dyDescent="0.3">
      <c r="G24995" s="10">
        <f t="shared" si="782"/>
        <v>0</v>
      </c>
      <c r="H24995" s="7"/>
      <c r="I24995" s="7"/>
      <c r="J24995" s="7">
        <f t="shared" si="783"/>
        <v>0</v>
      </c>
      <c r="K24995" s="7"/>
      <c r="L24995" s="7"/>
    </row>
    <row r="24996" spans="7:12" x14ac:dyDescent="0.3">
      <c r="G24996" s="10">
        <f t="shared" si="782"/>
        <v>0</v>
      </c>
      <c r="H24996" s="7"/>
      <c r="I24996" s="7"/>
      <c r="J24996" s="7">
        <f t="shared" si="783"/>
        <v>0</v>
      </c>
      <c r="K24996" s="7"/>
      <c r="L24996" s="7"/>
    </row>
    <row r="24997" spans="7:12" x14ac:dyDescent="0.3">
      <c r="G24997" s="10">
        <f t="shared" si="782"/>
        <v>0</v>
      </c>
      <c r="H24997" s="7"/>
      <c r="I24997" s="7"/>
      <c r="J24997" s="7">
        <f t="shared" si="783"/>
        <v>0</v>
      </c>
      <c r="K24997" s="7"/>
      <c r="L24997" s="7"/>
    </row>
    <row r="24998" spans="7:12" x14ac:dyDescent="0.3">
      <c r="G24998" s="10">
        <f t="shared" si="782"/>
        <v>0</v>
      </c>
      <c r="H24998" s="7"/>
      <c r="I24998" s="7"/>
      <c r="J24998" s="7">
        <f t="shared" si="783"/>
        <v>0</v>
      </c>
      <c r="K24998" s="7"/>
      <c r="L24998" s="7"/>
    </row>
    <row r="24999" spans="7:12" x14ac:dyDescent="0.3">
      <c r="G24999" s="10">
        <f t="shared" si="782"/>
        <v>0</v>
      </c>
      <c r="H24999" s="7"/>
      <c r="I24999" s="7"/>
      <c r="J24999" s="7">
        <f t="shared" si="783"/>
        <v>0</v>
      </c>
      <c r="K24999" s="7"/>
      <c r="L24999" s="7"/>
    </row>
    <row r="25000" spans="7:12" x14ac:dyDescent="0.3">
      <c r="G25000" s="10">
        <f t="shared" si="782"/>
        <v>0</v>
      </c>
      <c r="H25000" s="7"/>
      <c r="I25000" s="7"/>
      <c r="J25000" s="7">
        <f t="shared" si="783"/>
        <v>0</v>
      </c>
      <c r="K25000" s="7"/>
      <c r="L25000" s="7"/>
    </row>
    <row r="25001" spans="7:12" x14ac:dyDescent="0.3">
      <c r="G25001" s="10">
        <f t="shared" si="782"/>
        <v>0</v>
      </c>
      <c r="H25001" s="7"/>
      <c r="I25001" s="7"/>
      <c r="J25001" s="7">
        <f t="shared" si="783"/>
        <v>0</v>
      </c>
      <c r="K25001" s="7"/>
      <c r="L25001" s="7"/>
    </row>
    <row r="25002" spans="7:12" x14ac:dyDescent="0.3">
      <c r="G25002" s="10">
        <f t="shared" si="782"/>
        <v>0</v>
      </c>
      <c r="H25002" s="7"/>
      <c r="I25002" s="7"/>
      <c r="J25002" s="7">
        <f t="shared" si="783"/>
        <v>0</v>
      </c>
      <c r="K25002" s="7"/>
      <c r="L25002" s="7"/>
    </row>
    <row r="25003" spans="7:12" x14ac:dyDescent="0.3">
      <c r="G25003" s="10">
        <f t="shared" si="782"/>
        <v>0</v>
      </c>
      <c r="H25003" s="7"/>
      <c r="I25003" s="7"/>
      <c r="J25003" s="7">
        <f t="shared" si="783"/>
        <v>0</v>
      </c>
      <c r="K25003" s="7"/>
      <c r="L25003" s="7"/>
    </row>
    <row r="25004" spans="7:12" x14ac:dyDescent="0.3">
      <c r="G25004" s="10">
        <f t="shared" si="782"/>
        <v>0</v>
      </c>
      <c r="H25004" s="7"/>
      <c r="I25004" s="7"/>
      <c r="J25004" s="7">
        <f t="shared" si="783"/>
        <v>0</v>
      </c>
      <c r="K25004" s="7"/>
      <c r="L25004" s="7"/>
    </row>
    <row r="25005" spans="7:12" x14ac:dyDescent="0.3">
      <c r="G25005" s="10">
        <f t="shared" si="782"/>
        <v>0</v>
      </c>
      <c r="H25005" s="7"/>
      <c r="I25005" s="7"/>
      <c r="J25005" s="7">
        <f t="shared" si="783"/>
        <v>0</v>
      </c>
      <c r="K25005" s="7"/>
      <c r="L25005" s="7"/>
    </row>
    <row r="25006" spans="7:12" x14ac:dyDescent="0.3">
      <c r="G25006" s="10">
        <f t="shared" si="782"/>
        <v>0</v>
      </c>
      <c r="H25006" s="7"/>
      <c r="I25006" s="7"/>
      <c r="J25006" s="7">
        <f t="shared" si="783"/>
        <v>0</v>
      </c>
      <c r="K25006" s="7"/>
      <c r="L25006" s="7"/>
    </row>
    <row r="25007" spans="7:12" x14ac:dyDescent="0.3">
      <c r="G25007" s="10">
        <f t="shared" si="782"/>
        <v>0</v>
      </c>
      <c r="H25007" s="7"/>
      <c r="I25007" s="7"/>
      <c r="J25007" s="7">
        <f t="shared" si="783"/>
        <v>0</v>
      </c>
      <c r="K25007" s="7"/>
      <c r="L25007" s="7"/>
    </row>
    <row r="25008" spans="7:12" x14ac:dyDescent="0.3">
      <c r="G25008" s="10">
        <f t="shared" si="782"/>
        <v>0</v>
      </c>
      <c r="H25008" s="7"/>
      <c r="I25008" s="7"/>
      <c r="J25008" s="7">
        <f t="shared" si="783"/>
        <v>0</v>
      </c>
      <c r="K25008" s="7"/>
      <c r="L25008" s="7"/>
    </row>
    <row r="25009" spans="7:12" x14ac:dyDescent="0.3">
      <c r="G25009" s="10">
        <f t="shared" si="782"/>
        <v>0</v>
      </c>
      <c r="H25009" s="7"/>
      <c r="I25009" s="7"/>
      <c r="J25009" s="7">
        <f t="shared" si="783"/>
        <v>0</v>
      </c>
      <c r="K25009" s="7"/>
      <c r="L25009" s="7"/>
    </row>
    <row r="25010" spans="7:12" x14ac:dyDescent="0.3">
      <c r="G25010" s="10">
        <f t="shared" si="782"/>
        <v>0</v>
      </c>
      <c r="H25010" s="7"/>
      <c r="I25010" s="7"/>
      <c r="J25010" s="7">
        <f t="shared" si="783"/>
        <v>0</v>
      </c>
      <c r="K25010" s="7"/>
      <c r="L25010" s="7"/>
    </row>
    <row r="25011" spans="7:12" x14ac:dyDescent="0.3">
      <c r="G25011" s="10">
        <f t="shared" si="782"/>
        <v>0</v>
      </c>
      <c r="H25011" s="7"/>
      <c r="I25011" s="7"/>
      <c r="J25011" s="7">
        <f t="shared" si="783"/>
        <v>0</v>
      </c>
      <c r="K25011" s="7"/>
      <c r="L25011" s="7"/>
    </row>
    <row r="25012" spans="7:12" x14ac:dyDescent="0.3">
      <c r="G25012" s="10">
        <f t="shared" si="782"/>
        <v>0</v>
      </c>
      <c r="H25012" s="7"/>
      <c r="I25012" s="7"/>
      <c r="J25012" s="7">
        <f t="shared" si="783"/>
        <v>0</v>
      </c>
      <c r="K25012" s="7"/>
      <c r="L25012" s="7"/>
    </row>
    <row r="25013" spans="7:12" x14ac:dyDescent="0.3">
      <c r="G25013" s="10">
        <f t="shared" si="782"/>
        <v>0</v>
      </c>
      <c r="H25013" s="7"/>
      <c r="I25013" s="7"/>
      <c r="J25013" s="7">
        <f t="shared" si="783"/>
        <v>0</v>
      </c>
      <c r="K25013" s="7"/>
      <c r="L25013" s="7"/>
    </row>
    <row r="25014" spans="7:12" x14ac:dyDescent="0.3">
      <c r="G25014" s="10">
        <f t="shared" si="782"/>
        <v>0</v>
      </c>
      <c r="H25014" s="7"/>
      <c r="I25014" s="7"/>
      <c r="J25014" s="7">
        <f t="shared" si="783"/>
        <v>0</v>
      </c>
      <c r="K25014" s="7"/>
      <c r="L25014" s="7"/>
    </row>
    <row r="25015" spans="7:12" x14ac:dyDescent="0.3">
      <c r="G25015" s="10">
        <f t="shared" si="782"/>
        <v>0</v>
      </c>
      <c r="H25015" s="7"/>
      <c r="I25015" s="7"/>
      <c r="J25015" s="7">
        <f t="shared" si="783"/>
        <v>0</v>
      </c>
      <c r="K25015" s="7"/>
      <c r="L25015" s="7"/>
    </row>
    <row r="25016" spans="7:12" x14ac:dyDescent="0.3">
      <c r="G25016" s="10">
        <f t="shared" si="782"/>
        <v>0</v>
      </c>
      <c r="H25016" s="7"/>
      <c r="I25016" s="7"/>
      <c r="J25016" s="7">
        <f t="shared" si="783"/>
        <v>0</v>
      </c>
      <c r="K25016" s="7"/>
      <c r="L25016" s="7"/>
    </row>
    <row r="25017" spans="7:12" x14ac:dyDescent="0.3">
      <c r="G25017" s="10">
        <f t="shared" si="782"/>
        <v>0</v>
      </c>
      <c r="H25017" s="7"/>
      <c r="I25017" s="7"/>
      <c r="J25017" s="7">
        <f t="shared" si="783"/>
        <v>0</v>
      </c>
      <c r="K25017" s="7"/>
      <c r="L25017" s="7"/>
    </row>
    <row r="25018" spans="7:12" x14ac:dyDescent="0.3">
      <c r="G25018" s="10">
        <f t="shared" si="782"/>
        <v>0</v>
      </c>
      <c r="H25018" s="7"/>
      <c r="I25018" s="7"/>
      <c r="J25018" s="7">
        <f t="shared" si="783"/>
        <v>0</v>
      </c>
      <c r="K25018" s="7"/>
      <c r="L25018" s="7"/>
    </row>
    <row r="25019" spans="7:12" x14ac:dyDescent="0.3">
      <c r="G25019" s="10">
        <f t="shared" si="782"/>
        <v>0</v>
      </c>
      <c r="H25019" s="7"/>
      <c r="I25019" s="7"/>
      <c r="J25019" s="7">
        <f t="shared" si="783"/>
        <v>0</v>
      </c>
      <c r="K25019" s="7"/>
      <c r="L25019" s="7"/>
    </row>
    <row r="25020" spans="7:12" x14ac:dyDescent="0.3">
      <c r="G25020" s="10">
        <f t="shared" si="782"/>
        <v>0</v>
      </c>
      <c r="H25020" s="7"/>
      <c r="I25020" s="7"/>
      <c r="J25020" s="7">
        <f t="shared" si="783"/>
        <v>0</v>
      </c>
      <c r="K25020" s="7"/>
      <c r="L25020" s="7"/>
    </row>
    <row r="25021" spans="7:12" x14ac:dyDescent="0.3">
      <c r="G25021" s="10">
        <f t="shared" si="782"/>
        <v>0</v>
      </c>
      <c r="H25021" s="7"/>
      <c r="I25021" s="7"/>
      <c r="J25021" s="7">
        <f t="shared" si="783"/>
        <v>0</v>
      </c>
      <c r="K25021" s="7"/>
      <c r="L25021" s="7"/>
    </row>
    <row r="25022" spans="7:12" x14ac:dyDescent="0.3">
      <c r="G25022" s="10">
        <f t="shared" si="782"/>
        <v>0</v>
      </c>
      <c r="H25022" s="7"/>
      <c r="I25022" s="7"/>
      <c r="J25022" s="7">
        <f t="shared" si="783"/>
        <v>0</v>
      </c>
      <c r="K25022" s="7"/>
      <c r="L25022" s="7"/>
    </row>
    <row r="25023" spans="7:12" x14ac:dyDescent="0.3">
      <c r="G25023" s="10">
        <f t="shared" ref="G25023:G25086" si="784">SUM(B25023:E25023)/4</f>
        <v>0</v>
      </c>
      <c r="H25023" s="7"/>
      <c r="I25023" s="7"/>
      <c r="J25023" s="7">
        <f t="shared" ref="J25023:J25086" si="785">PRODUCT(G25023,F25023)</f>
        <v>0</v>
      </c>
      <c r="K25023" s="7"/>
      <c r="L25023" s="7"/>
    </row>
    <row r="25024" spans="7:12" x14ac:dyDescent="0.3">
      <c r="G25024" s="10">
        <f t="shared" si="784"/>
        <v>0</v>
      </c>
      <c r="H25024" s="7"/>
      <c r="I25024" s="7"/>
      <c r="J25024" s="7">
        <f t="shared" si="785"/>
        <v>0</v>
      </c>
      <c r="K25024" s="7"/>
      <c r="L25024" s="7"/>
    </row>
    <row r="25025" spans="7:12" x14ac:dyDescent="0.3">
      <c r="G25025" s="10">
        <f t="shared" si="784"/>
        <v>0</v>
      </c>
      <c r="H25025" s="7"/>
      <c r="I25025" s="7"/>
      <c r="J25025" s="7">
        <f t="shared" si="785"/>
        <v>0</v>
      </c>
      <c r="K25025" s="7"/>
      <c r="L25025" s="7"/>
    </row>
    <row r="25026" spans="7:12" x14ac:dyDescent="0.3">
      <c r="G25026" s="10">
        <f t="shared" si="784"/>
        <v>0</v>
      </c>
      <c r="H25026" s="7"/>
      <c r="I25026" s="7"/>
      <c r="J25026" s="7">
        <f t="shared" si="785"/>
        <v>0</v>
      </c>
      <c r="K25026" s="7"/>
      <c r="L25026" s="7"/>
    </row>
    <row r="25027" spans="7:12" x14ac:dyDescent="0.3">
      <c r="G25027" s="10">
        <f t="shared" si="784"/>
        <v>0</v>
      </c>
      <c r="H25027" s="7"/>
      <c r="I25027" s="7"/>
      <c r="J25027" s="7">
        <f t="shared" si="785"/>
        <v>0</v>
      </c>
      <c r="K25027" s="7"/>
      <c r="L25027" s="7"/>
    </row>
    <row r="25028" spans="7:12" x14ac:dyDescent="0.3">
      <c r="G25028" s="10">
        <f t="shared" si="784"/>
        <v>0</v>
      </c>
      <c r="H25028" s="7"/>
      <c r="I25028" s="7"/>
      <c r="J25028" s="7">
        <f t="shared" si="785"/>
        <v>0</v>
      </c>
      <c r="K25028" s="7"/>
      <c r="L25028" s="7"/>
    </row>
    <row r="25029" spans="7:12" x14ac:dyDescent="0.3">
      <c r="G25029" s="10">
        <f t="shared" si="784"/>
        <v>0</v>
      </c>
      <c r="H25029" s="7"/>
      <c r="I25029" s="7"/>
      <c r="J25029" s="7">
        <f t="shared" si="785"/>
        <v>0</v>
      </c>
      <c r="K25029" s="7"/>
      <c r="L25029" s="7"/>
    </row>
    <row r="25030" spans="7:12" x14ac:dyDescent="0.3">
      <c r="G25030" s="10">
        <f t="shared" si="784"/>
        <v>0</v>
      </c>
      <c r="H25030" s="7"/>
      <c r="I25030" s="7"/>
      <c r="J25030" s="7">
        <f t="shared" si="785"/>
        <v>0</v>
      </c>
      <c r="K25030" s="7"/>
      <c r="L25030" s="7"/>
    </row>
    <row r="25031" spans="7:12" x14ac:dyDescent="0.3">
      <c r="G25031" s="10">
        <f t="shared" si="784"/>
        <v>0</v>
      </c>
      <c r="H25031" s="7"/>
      <c r="I25031" s="7"/>
      <c r="J25031" s="7">
        <f t="shared" si="785"/>
        <v>0</v>
      </c>
      <c r="K25031" s="7"/>
      <c r="L25031" s="7"/>
    </row>
    <row r="25032" spans="7:12" x14ac:dyDescent="0.3">
      <c r="G25032" s="10">
        <f t="shared" si="784"/>
        <v>0</v>
      </c>
      <c r="H25032" s="7"/>
      <c r="I25032" s="7"/>
      <c r="J25032" s="7">
        <f t="shared" si="785"/>
        <v>0</v>
      </c>
      <c r="K25032" s="7"/>
      <c r="L25032" s="7"/>
    </row>
    <row r="25033" spans="7:12" x14ac:dyDescent="0.3">
      <c r="G25033" s="10">
        <f t="shared" si="784"/>
        <v>0</v>
      </c>
      <c r="H25033" s="7"/>
      <c r="I25033" s="7"/>
      <c r="J25033" s="7">
        <f t="shared" si="785"/>
        <v>0</v>
      </c>
      <c r="K25033" s="7"/>
      <c r="L25033" s="7"/>
    </row>
    <row r="25034" spans="7:12" x14ac:dyDescent="0.3">
      <c r="G25034" s="10">
        <f t="shared" si="784"/>
        <v>0</v>
      </c>
      <c r="H25034" s="7"/>
      <c r="I25034" s="7"/>
      <c r="J25034" s="7">
        <f t="shared" si="785"/>
        <v>0</v>
      </c>
      <c r="K25034" s="7"/>
      <c r="L25034" s="7"/>
    </row>
    <row r="25035" spans="7:12" x14ac:dyDescent="0.3">
      <c r="G25035" s="10">
        <f t="shared" si="784"/>
        <v>0</v>
      </c>
      <c r="H25035" s="7"/>
      <c r="I25035" s="7"/>
      <c r="J25035" s="7">
        <f t="shared" si="785"/>
        <v>0</v>
      </c>
      <c r="K25035" s="7"/>
      <c r="L25035" s="7"/>
    </row>
    <row r="25036" spans="7:12" x14ac:dyDescent="0.3">
      <c r="G25036" s="10">
        <f t="shared" si="784"/>
        <v>0</v>
      </c>
      <c r="H25036" s="7"/>
      <c r="I25036" s="7"/>
      <c r="J25036" s="7">
        <f t="shared" si="785"/>
        <v>0</v>
      </c>
      <c r="K25036" s="7"/>
      <c r="L25036" s="7"/>
    </row>
    <row r="25037" spans="7:12" x14ac:dyDescent="0.3">
      <c r="G25037" s="10">
        <f t="shared" si="784"/>
        <v>0</v>
      </c>
      <c r="H25037" s="7"/>
      <c r="I25037" s="7"/>
      <c r="J25037" s="7">
        <f t="shared" si="785"/>
        <v>0</v>
      </c>
      <c r="K25037" s="7"/>
      <c r="L25037" s="7"/>
    </row>
    <row r="25038" spans="7:12" x14ac:dyDescent="0.3">
      <c r="G25038" s="10">
        <f t="shared" si="784"/>
        <v>0</v>
      </c>
      <c r="H25038" s="7"/>
      <c r="I25038" s="7"/>
      <c r="J25038" s="7">
        <f t="shared" si="785"/>
        <v>0</v>
      </c>
      <c r="K25038" s="7"/>
      <c r="L25038" s="7"/>
    </row>
    <row r="25039" spans="7:12" x14ac:dyDescent="0.3">
      <c r="G25039" s="10">
        <f t="shared" si="784"/>
        <v>0</v>
      </c>
      <c r="H25039" s="7"/>
      <c r="I25039" s="7"/>
      <c r="J25039" s="7">
        <f t="shared" si="785"/>
        <v>0</v>
      </c>
      <c r="K25039" s="7"/>
      <c r="L25039" s="7"/>
    </row>
    <row r="25040" spans="7:12" x14ac:dyDescent="0.3">
      <c r="G25040" s="10">
        <f t="shared" si="784"/>
        <v>0</v>
      </c>
      <c r="H25040" s="7"/>
      <c r="I25040" s="7"/>
      <c r="J25040" s="7">
        <f t="shared" si="785"/>
        <v>0</v>
      </c>
      <c r="K25040" s="7"/>
      <c r="L25040" s="7"/>
    </row>
    <row r="25041" spans="7:12" x14ac:dyDescent="0.3">
      <c r="G25041" s="10">
        <f t="shared" si="784"/>
        <v>0</v>
      </c>
      <c r="H25041" s="7"/>
      <c r="I25041" s="7"/>
      <c r="J25041" s="7">
        <f t="shared" si="785"/>
        <v>0</v>
      </c>
      <c r="K25041" s="7"/>
      <c r="L25041" s="7"/>
    </row>
    <row r="25042" spans="7:12" x14ac:dyDescent="0.3">
      <c r="G25042" s="10">
        <f t="shared" si="784"/>
        <v>0</v>
      </c>
      <c r="H25042" s="7"/>
      <c r="I25042" s="7"/>
      <c r="J25042" s="7">
        <f t="shared" si="785"/>
        <v>0</v>
      </c>
      <c r="K25042" s="7"/>
      <c r="L25042" s="7"/>
    </row>
    <row r="25043" spans="7:12" x14ac:dyDescent="0.3">
      <c r="G25043" s="10">
        <f t="shared" si="784"/>
        <v>0</v>
      </c>
      <c r="H25043" s="7"/>
      <c r="I25043" s="7"/>
      <c r="J25043" s="7">
        <f t="shared" si="785"/>
        <v>0</v>
      </c>
      <c r="K25043" s="7"/>
      <c r="L25043" s="7"/>
    </row>
    <row r="25044" spans="7:12" x14ac:dyDescent="0.3">
      <c r="G25044" s="10">
        <f t="shared" si="784"/>
        <v>0</v>
      </c>
      <c r="H25044" s="7"/>
      <c r="I25044" s="7"/>
      <c r="J25044" s="7">
        <f t="shared" si="785"/>
        <v>0</v>
      </c>
      <c r="K25044" s="7"/>
      <c r="L25044" s="7"/>
    </row>
    <row r="25045" spans="7:12" x14ac:dyDescent="0.3">
      <c r="G25045" s="10">
        <f t="shared" si="784"/>
        <v>0</v>
      </c>
      <c r="H25045" s="7"/>
      <c r="I25045" s="7"/>
      <c r="J25045" s="7">
        <f t="shared" si="785"/>
        <v>0</v>
      </c>
      <c r="K25045" s="7"/>
      <c r="L25045" s="7"/>
    </row>
    <row r="25046" spans="7:12" x14ac:dyDescent="0.3">
      <c r="G25046" s="10">
        <f t="shared" si="784"/>
        <v>0</v>
      </c>
      <c r="H25046" s="7"/>
      <c r="I25046" s="7"/>
      <c r="J25046" s="7">
        <f t="shared" si="785"/>
        <v>0</v>
      </c>
      <c r="K25046" s="7"/>
      <c r="L25046" s="7"/>
    </row>
    <row r="25047" spans="7:12" x14ac:dyDescent="0.3">
      <c r="G25047" s="10">
        <f t="shared" si="784"/>
        <v>0</v>
      </c>
      <c r="H25047" s="7"/>
      <c r="I25047" s="7"/>
      <c r="J25047" s="7">
        <f t="shared" si="785"/>
        <v>0</v>
      </c>
      <c r="K25047" s="7"/>
      <c r="L25047" s="7"/>
    </row>
    <row r="25048" spans="7:12" x14ac:dyDescent="0.3">
      <c r="G25048" s="10">
        <f t="shared" si="784"/>
        <v>0</v>
      </c>
      <c r="H25048" s="7"/>
      <c r="I25048" s="7"/>
      <c r="J25048" s="7">
        <f t="shared" si="785"/>
        <v>0</v>
      </c>
      <c r="K25048" s="7"/>
      <c r="L25048" s="7"/>
    </row>
    <row r="25049" spans="7:12" x14ac:dyDescent="0.3">
      <c r="G25049" s="10">
        <f t="shared" si="784"/>
        <v>0</v>
      </c>
      <c r="H25049" s="7"/>
      <c r="I25049" s="7"/>
      <c r="J25049" s="7">
        <f t="shared" si="785"/>
        <v>0</v>
      </c>
      <c r="K25049" s="7"/>
      <c r="L25049" s="7"/>
    </row>
    <row r="25050" spans="7:12" x14ac:dyDescent="0.3">
      <c r="G25050" s="10">
        <f t="shared" si="784"/>
        <v>0</v>
      </c>
      <c r="H25050" s="7"/>
      <c r="I25050" s="7"/>
      <c r="J25050" s="7">
        <f t="shared" si="785"/>
        <v>0</v>
      </c>
      <c r="K25050" s="7"/>
      <c r="L25050" s="7"/>
    </row>
    <row r="25051" spans="7:12" x14ac:dyDescent="0.3">
      <c r="G25051" s="10">
        <f t="shared" si="784"/>
        <v>0</v>
      </c>
      <c r="H25051" s="7"/>
      <c r="I25051" s="7"/>
      <c r="J25051" s="7">
        <f t="shared" si="785"/>
        <v>0</v>
      </c>
      <c r="K25051" s="7"/>
      <c r="L25051" s="7"/>
    </row>
    <row r="25052" spans="7:12" x14ac:dyDescent="0.3">
      <c r="G25052" s="10">
        <f t="shared" si="784"/>
        <v>0</v>
      </c>
      <c r="H25052" s="7"/>
      <c r="I25052" s="7"/>
      <c r="J25052" s="7">
        <f t="shared" si="785"/>
        <v>0</v>
      </c>
      <c r="K25052" s="7"/>
      <c r="L25052" s="7"/>
    </row>
    <row r="25053" spans="7:12" x14ac:dyDescent="0.3">
      <c r="G25053" s="10">
        <f t="shared" si="784"/>
        <v>0</v>
      </c>
      <c r="H25053" s="7"/>
      <c r="I25053" s="7"/>
      <c r="J25053" s="7">
        <f t="shared" si="785"/>
        <v>0</v>
      </c>
      <c r="K25053" s="7"/>
      <c r="L25053" s="7"/>
    </row>
    <row r="25054" spans="7:12" x14ac:dyDescent="0.3">
      <c r="G25054" s="10">
        <f t="shared" si="784"/>
        <v>0</v>
      </c>
      <c r="H25054" s="7"/>
      <c r="I25054" s="7"/>
      <c r="J25054" s="7">
        <f t="shared" si="785"/>
        <v>0</v>
      </c>
      <c r="K25054" s="7"/>
      <c r="L25054" s="7"/>
    </row>
    <row r="25055" spans="7:12" x14ac:dyDescent="0.3">
      <c r="G25055" s="10">
        <f t="shared" si="784"/>
        <v>0</v>
      </c>
      <c r="H25055" s="7"/>
      <c r="I25055" s="7"/>
      <c r="J25055" s="7">
        <f t="shared" si="785"/>
        <v>0</v>
      </c>
      <c r="K25055" s="7"/>
      <c r="L25055" s="7"/>
    </row>
    <row r="25056" spans="7:12" x14ac:dyDescent="0.3">
      <c r="G25056" s="10">
        <f t="shared" si="784"/>
        <v>0</v>
      </c>
      <c r="H25056" s="7"/>
      <c r="I25056" s="7"/>
      <c r="J25056" s="7">
        <f t="shared" si="785"/>
        <v>0</v>
      </c>
      <c r="K25056" s="7"/>
      <c r="L25056" s="7"/>
    </row>
    <row r="25057" spans="7:12" x14ac:dyDescent="0.3">
      <c r="G25057" s="10">
        <f t="shared" si="784"/>
        <v>0</v>
      </c>
      <c r="H25057" s="7"/>
      <c r="I25057" s="7"/>
      <c r="J25057" s="7">
        <f t="shared" si="785"/>
        <v>0</v>
      </c>
      <c r="K25057" s="7"/>
      <c r="L25057" s="7"/>
    </row>
    <row r="25058" spans="7:12" x14ac:dyDescent="0.3">
      <c r="G25058" s="10">
        <f t="shared" si="784"/>
        <v>0</v>
      </c>
      <c r="H25058" s="7"/>
      <c r="I25058" s="7"/>
      <c r="J25058" s="7">
        <f t="shared" si="785"/>
        <v>0</v>
      </c>
      <c r="K25058" s="7"/>
      <c r="L25058" s="7"/>
    </row>
    <row r="25059" spans="7:12" x14ac:dyDescent="0.3">
      <c r="G25059" s="10">
        <f t="shared" si="784"/>
        <v>0</v>
      </c>
      <c r="H25059" s="7"/>
      <c r="I25059" s="7"/>
      <c r="J25059" s="7">
        <f t="shared" si="785"/>
        <v>0</v>
      </c>
      <c r="K25059" s="7"/>
      <c r="L25059" s="7"/>
    </row>
    <row r="25060" spans="7:12" x14ac:dyDescent="0.3">
      <c r="G25060" s="10">
        <f t="shared" si="784"/>
        <v>0</v>
      </c>
      <c r="H25060" s="7"/>
      <c r="I25060" s="7"/>
      <c r="J25060" s="7">
        <f t="shared" si="785"/>
        <v>0</v>
      </c>
      <c r="K25060" s="7"/>
      <c r="L25060" s="7"/>
    </row>
    <row r="25061" spans="7:12" x14ac:dyDescent="0.3">
      <c r="G25061" s="10">
        <f t="shared" si="784"/>
        <v>0</v>
      </c>
      <c r="H25061" s="7"/>
      <c r="I25061" s="7"/>
      <c r="J25061" s="7">
        <f t="shared" si="785"/>
        <v>0</v>
      </c>
      <c r="K25061" s="7"/>
      <c r="L25061" s="7"/>
    </row>
    <row r="25062" spans="7:12" x14ac:dyDescent="0.3">
      <c r="G25062" s="10">
        <f t="shared" si="784"/>
        <v>0</v>
      </c>
      <c r="H25062" s="7"/>
      <c r="I25062" s="7"/>
      <c r="J25062" s="7">
        <f t="shared" si="785"/>
        <v>0</v>
      </c>
      <c r="K25062" s="7"/>
      <c r="L25062" s="7"/>
    </row>
    <row r="25063" spans="7:12" x14ac:dyDescent="0.3">
      <c r="G25063" s="10">
        <f t="shared" si="784"/>
        <v>0</v>
      </c>
      <c r="H25063" s="7"/>
      <c r="I25063" s="7"/>
      <c r="J25063" s="7">
        <f t="shared" si="785"/>
        <v>0</v>
      </c>
      <c r="K25063" s="7"/>
      <c r="L25063" s="7"/>
    </row>
    <row r="25064" spans="7:12" x14ac:dyDescent="0.3">
      <c r="G25064" s="10">
        <f t="shared" si="784"/>
        <v>0</v>
      </c>
      <c r="H25064" s="7"/>
      <c r="I25064" s="7"/>
      <c r="J25064" s="7">
        <f t="shared" si="785"/>
        <v>0</v>
      </c>
      <c r="K25064" s="7"/>
      <c r="L25064" s="7"/>
    </row>
    <row r="25065" spans="7:12" x14ac:dyDescent="0.3">
      <c r="G25065" s="10">
        <f t="shared" si="784"/>
        <v>0</v>
      </c>
      <c r="H25065" s="7"/>
      <c r="I25065" s="7"/>
      <c r="J25065" s="7">
        <f t="shared" si="785"/>
        <v>0</v>
      </c>
      <c r="K25065" s="7"/>
      <c r="L25065" s="7"/>
    </row>
    <row r="25066" spans="7:12" x14ac:dyDescent="0.3">
      <c r="G25066" s="10">
        <f t="shared" si="784"/>
        <v>0</v>
      </c>
      <c r="H25066" s="7"/>
      <c r="I25066" s="7"/>
      <c r="J25066" s="7">
        <f t="shared" si="785"/>
        <v>0</v>
      </c>
      <c r="K25066" s="7"/>
      <c r="L25066" s="7"/>
    </row>
    <row r="25067" spans="7:12" x14ac:dyDescent="0.3">
      <c r="G25067" s="10">
        <f t="shared" si="784"/>
        <v>0</v>
      </c>
      <c r="H25067" s="7"/>
      <c r="I25067" s="7"/>
      <c r="J25067" s="7">
        <f t="shared" si="785"/>
        <v>0</v>
      </c>
      <c r="K25067" s="7"/>
      <c r="L25067" s="7"/>
    </row>
    <row r="25068" spans="7:12" x14ac:dyDescent="0.3">
      <c r="G25068" s="10">
        <f t="shared" si="784"/>
        <v>0</v>
      </c>
      <c r="H25068" s="7"/>
      <c r="I25068" s="7"/>
      <c r="J25068" s="7">
        <f t="shared" si="785"/>
        <v>0</v>
      </c>
      <c r="K25068" s="7"/>
      <c r="L25068" s="7"/>
    </row>
    <row r="25069" spans="7:12" x14ac:dyDescent="0.3">
      <c r="G25069" s="10">
        <f t="shared" si="784"/>
        <v>0</v>
      </c>
      <c r="H25069" s="7"/>
      <c r="I25069" s="7"/>
      <c r="J25069" s="7">
        <f t="shared" si="785"/>
        <v>0</v>
      </c>
      <c r="K25069" s="7"/>
      <c r="L25069" s="7"/>
    </row>
    <row r="25070" spans="7:12" x14ac:dyDescent="0.3">
      <c r="G25070" s="10">
        <f t="shared" si="784"/>
        <v>0</v>
      </c>
      <c r="H25070" s="7"/>
      <c r="I25070" s="7"/>
      <c r="J25070" s="7">
        <f t="shared" si="785"/>
        <v>0</v>
      </c>
      <c r="K25070" s="7"/>
      <c r="L25070" s="7"/>
    </row>
    <row r="25071" spans="7:12" x14ac:dyDescent="0.3">
      <c r="G25071" s="10">
        <f t="shared" si="784"/>
        <v>0</v>
      </c>
      <c r="H25071" s="7"/>
      <c r="I25071" s="7"/>
      <c r="J25071" s="7">
        <f t="shared" si="785"/>
        <v>0</v>
      </c>
      <c r="K25071" s="7"/>
      <c r="L25071" s="7"/>
    </row>
    <row r="25072" spans="7:12" x14ac:dyDescent="0.3">
      <c r="G25072" s="10">
        <f t="shared" si="784"/>
        <v>0</v>
      </c>
      <c r="H25072" s="7"/>
      <c r="I25072" s="7"/>
      <c r="J25072" s="7">
        <f t="shared" si="785"/>
        <v>0</v>
      </c>
      <c r="K25072" s="7"/>
      <c r="L25072" s="7"/>
    </row>
    <row r="25073" spans="7:12" x14ac:dyDescent="0.3">
      <c r="G25073" s="10">
        <f t="shared" si="784"/>
        <v>0</v>
      </c>
      <c r="H25073" s="7"/>
      <c r="I25073" s="7"/>
      <c r="J25073" s="7">
        <f t="shared" si="785"/>
        <v>0</v>
      </c>
      <c r="K25073" s="7"/>
      <c r="L25073" s="7"/>
    </row>
    <row r="25074" spans="7:12" x14ac:dyDescent="0.3">
      <c r="G25074" s="10">
        <f t="shared" si="784"/>
        <v>0</v>
      </c>
      <c r="H25074" s="7"/>
      <c r="I25074" s="7"/>
      <c r="J25074" s="7">
        <f t="shared" si="785"/>
        <v>0</v>
      </c>
      <c r="K25074" s="7"/>
      <c r="L25074" s="7"/>
    </row>
    <row r="25075" spans="7:12" x14ac:dyDescent="0.3">
      <c r="G25075" s="10">
        <f t="shared" si="784"/>
        <v>0</v>
      </c>
      <c r="H25075" s="7"/>
      <c r="I25075" s="7"/>
      <c r="J25075" s="7">
        <f t="shared" si="785"/>
        <v>0</v>
      </c>
      <c r="K25075" s="7"/>
      <c r="L25075" s="7"/>
    </row>
    <row r="25076" spans="7:12" x14ac:dyDescent="0.3">
      <c r="G25076" s="10">
        <f t="shared" si="784"/>
        <v>0</v>
      </c>
      <c r="H25076" s="7"/>
      <c r="I25076" s="7"/>
      <c r="J25076" s="7">
        <f t="shared" si="785"/>
        <v>0</v>
      </c>
      <c r="K25076" s="7"/>
      <c r="L25076" s="7"/>
    </row>
    <row r="25077" spans="7:12" x14ac:dyDescent="0.3">
      <c r="G25077" s="10">
        <f t="shared" si="784"/>
        <v>0</v>
      </c>
      <c r="H25077" s="7"/>
      <c r="I25077" s="7"/>
      <c r="J25077" s="7">
        <f t="shared" si="785"/>
        <v>0</v>
      </c>
      <c r="K25077" s="7"/>
      <c r="L25077" s="7"/>
    </row>
    <row r="25078" spans="7:12" x14ac:dyDescent="0.3">
      <c r="G25078" s="10">
        <f t="shared" si="784"/>
        <v>0</v>
      </c>
      <c r="H25078" s="7"/>
      <c r="I25078" s="7"/>
      <c r="J25078" s="7">
        <f t="shared" si="785"/>
        <v>0</v>
      </c>
      <c r="K25078" s="7"/>
      <c r="L25078" s="7"/>
    </row>
    <row r="25079" spans="7:12" x14ac:dyDescent="0.3">
      <c r="G25079" s="10">
        <f t="shared" si="784"/>
        <v>0</v>
      </c>
      <c r="H25079" s="7"/>
      <c r="I25079" s="7"/>
      <c r="J25079" s="7">
        <f t="shared" si="785"/>
        <v>0</v>
      </c>
      <c r="K25079" s="7"/>
      <c r="L25079" s="7"/>
    </row>
    <row r="25080" spans="7:12" x14ac:dyDescent="0.3">
      <c r="G25080" s="10">
        <f t="shared" si="784"/>
        <v>0</v>
      </c>
      <c r="H25080" s="7"/>
      <c r="I25080" s="7"/>
      <c r="J25080" s="7">
        <f t="shared" si="785"/>
        <v>0</v>
      </c>
      <c r="K25080" s="7"/>
      <c r="L25080" s="7"/>
    </row>
    <row r="25081" spans="7:12" x14ac:dyDescent="0.3">
      <c r="G25081" s="10">
        <f t="shared" si="784"/>
        <v>0</v>
      </c>
      <c r="H25081" s="7"/>
      <c r="I25081" s="7"/>
      <c r="J25081" s="7">
        <f t="shared" si="785"/>
        <v>0</v>
      </c>
      <c r="K25081" s="7"/>
      <c r="L25081" s="7"/>
    </row>
    <row r="25082" spans="7:12" x14ac:dyDescent="0.3">
      <c r="G25082" s="10">
        <f t="shared" si="784"/>
        <v>0</v>
      </c>
      <c r="H25082" s="7"/>
      <c r="I25082" s="7"/>
      <c r="J25082" s="7">
        <f t="shared" si="785"/>
        <v>0</v>
      </c>
      <c r="K25082" s="7"/>
      <c r="L25082" s="7"/>
    </row>
    <row r="25083" spans="7:12" x14ac:dyDescent="0.3">
      <c r="G25083" s="10">
        <f t="shared" si="784"/>
        <v>0</v>
      </c>
      <c r="H25083" s="7"/>
      <c r="I25083" s="7"/>
      <c r="J25083" s="7">
        <f t="shared" si="785"/>
        <v>0</v>
      </c>
      <c r="K25083" s="7"/>
      <c r="L25083" s="7"/>
    </row>
    <row r="25084" spans="7:12" x14ac:dyDescent="0.3">
      <c r="G25084" s="10">
        <f t="shared" si="784"/>
        <v>0</v>
      </c>
      <c r="H25084" s="7"/>
      <c r="I25084" s="7"/>
      <c r="J25084" s="7">
        <f t="shared" si="785"/>
        <v>0</v>
      </c>
      <c r="K25084" s="7"/>
      <c r="L25084" s="7"/>
    </row>
    <row r="25085" spans="7:12" x14ac:dyDescent="0.3">
      <c r="G25085" s="10">
        <f t="shared" si="784"/>
        <v>0</v>
      </c>
      <c r="H25085" s="7"/>
      <c r="I25085" s="7"/>
      <c r="J25085" s="7">
        <f t="shared" si="785"/>
        <v>0</v>
      </c>
      <c r="K25085" s="7"/>
      <c r="L25085" s="7"/>
    </row>
    <row r="25086" spans="7:12" x14ac:dyDescent="0.3">
      <c r="G25086" s="10">
        <f t="shared" si="784"/>
        <v>0</v>
      </c>
      <c r="H25086" s="7"/>
      <c r="I25086" s="7"/>
      <c r="J25086" s="7">
        <f t="shared" si="785"/>
        <v>0</v>
      </c>
      <c r="K25086" s="7"/>
      <c r="L25086" s="7"/>
    </row>
    <row r="25087" spans="7:12" x14ac:dyDescent="0.3">
      <c r="G25087" s="10">
        <f t="shared" ref="G25087:G25150" si="786">SUM(B25087:E25087)/4</f>
        <v>0</v>
      </c>
      <c r="H25087" s="7"/>
      <c r="I25087" s="7"/>
      <c r="J25087" s="7">
        <f t="shared" ref="J25087:J25150" si="787">PRODUCT(G25087,F25087)</f>
        <v>0</v>
      </c>
      <c r="K25087" s="7"/>
      <c r="L25087" s="7"/>
    </row>
    <row r="25088" spans="7:12" x14ac:dyDescent="0.3">
      <c r="G25088" s="10">
        <f t="shared" si="786"/>
        <v>0</v>
      </c>
      <c r="H25088" s="7"/>
      <c r="I25088" s="7"/>
      <c r="J25088" s="7">
        <f t="shared" si="787"/>
        <v>0</v>
      </c>
      <c r="K25088" s="7"/>
      <c r="L25088" s="7"/>
    </row>
    <row r="25089" spans="7:12" x14ac:dyDescent="0.3">
      <c r="G25089" s="10">
        <f t="shared" si="786"/>
        <v>0</v>
      </c>
      <c r="H25089" s="7"/>
      <c r="I25089" s="7"/>
      <c r="J25089" s="7">
        <f t="shared" si="787"/>
        <v>0</v>
      </c>
      <c r="K25089" s="7"/>
      <c r="L25089" s="7"/>
    </row>
    <row r="25090" spans="7:12" x14ac:dyDescent="0.3">
      <c r="G25090" s="10">
        <f t="shared" si="786"/>
        <v>0</v>
      </c>
      <c r="H25090" s="7"/>
      <c r="I25090" s="7"/>
      <c r="J25090" s="7">
        <f t="shared" si="787"/>
        <v>0</v>
      </c>
      <c r="K25090" s="7"/>
      <c r="L25090" s="7"/>
    </row>
    <row r="25091" spans="7:12" x14ac:dyDescent="0.3">
      <c r="G25091" s="10">
        <f t="shared" si="786"/>
        <v>0</v>
      </c>
      <c r="H25091" s="7"/>
      <c r="I25091" s="7"/>
      <c r="J25091" s="7">
        <f t="shared" si="787"/>
        <v>0</v>
      </c>
      <c r="K25091" s="7"/>
      <c r="L25091" s="7"/>
    </row>
    <row r="25092" spans="7:12" x14ac:dyDescent="0.3">
      <c r="G25092" s="10">
        <f t="shared" si="786"/>
        <v>0</v>
      </c>
      <c r="H25092" s="7"/>
      <c r="I25092" s="7"/>
      <c r="J25092" s="7">
        <f t="shared" si="787"/>
        <v>0</v>
      </c>
      <c r="K25092" s="7"/>
      <c r="L25092" s="7"/>
    </row>
    <row r="25093" spans="7:12" x14ac:dyDescent="0.3">
      <c r="G25093" s="10">
        <f t="shared" si="786"/>
        <v>0</v>
      </c>
      <c r="H25093" s="7"/>
      <c r="I25093" s="7"/>
      <c r="J25093" s="7">
        <f t="shared" si="787"/>
        <v>0</v>
      </c>
      <c r="K25093" s="7"/>
      <c r="L25093" s="7"/>
    </row>
    <row r="25094" spans="7:12" x14ac:dyDescent="0.3">
      <c r="G25094" s="10">
        <f t="shared" si="786"/>
        <v>0</v>
      </c>
      <c r="H25094" s="7"/>
      <c r="I25094" s="7"/>
      <c r="J25094" s="7">
        <f t="shared" si="787"/>
        <v>0</v>
      </c>
      <c r="K25094" s="7"/>
      <c r="L25094" s="7"/>
    </row>
    <row r="25095" spans="7:12" x14ac:dyDescent="0.3">
      <c r="G25095" s="10">
        <f t="shared" si="786"/>
        <v>0</v>
      </c>
      <c r="H25095" s="7"/>
      <c r="I25095" s="7"/>
      <c r="J25095" s="7">
        <f t="shared" si="787"/>
        <v>0</v>
      </c>
      <c r="K25095" s="7"/>
      <c r="L25095" s="7"/>
    </row>
    <row r="25096" spans="7:12" x14ac:dyDescent="0.3">
      <c r="G25096" s="10">
        <f t="shared" si="786"/>
        <v>0</v>
      </c>
      <c r="H25096" s="7"/>
      <c r="I25096" s="7"/>
      <c r="J25096" s="7">
        <f t="shared" si="787"/>
        <v>0</v>
      </c>
      <c r="K25096" s="7"/>
      <c r="L25096" s="7"/>
    </row>
    <row r="25097" spans="7:12" x14ac:dyDescent="0.3">
      <c r="G25097" s="10">
        <f t="shared" si="786"/>
        <v>0</v>
      </c>
      <c r="H25097" s="7"/>
      <c r="I25097" s="7"/>
      <c r="J25097" s="7">
        <f t="shared" si="787"/>
        <v>0</v>
      </c>
      <c r="K25097" s="7"/>
      <c r="L25097" s="7"/>
    </row>
    <row r="25098" spans="7:12" x14ac:dyDescent="0.3">
      <c r="G25098" s="10">
        <f t="shared" si="786"/>
        <v>0</v>
      </c>
      <c r="H25098" s="7"/>
      <c r="I25098" s="7"/>
      <c r="J25098" s="7">
        <f t="shared" si="787"/>
        <v>0</v>
      </c>
      <c r="K25098" s="7"/>
      <c r="L25098" s="7"/>
    </row>
    <row r="25099" spans="7:12" x14ac:dyDescent="0.3">
      <c r="G25099" s="10">
        <f t="shared" si="786"/>
        <v>0</v>
      </c>
      <c r="H25099" s="7"/>
      <c r="I25099" s="7"/>
      <c r="J25099" s="7">
        <f t="shared" si="787"/>
        <v>0</v>
      </c>
      <c r="K25099" s="7"/>
      <c r="L25099" s="7"/>
    </row>
    <row r="25100" spans="7:12" x14ac:dyDescent="0.3">
      <c r="G25100" s="10">
        <f t="shared" si="786"/>
        <v>0</v>
      </c>
      <c r="H25100" s="7"/>
      <c r="I25100" s="7"/>
      <c r="J25100" s="7">
        <f t="shared" si="787"/>
        <v>0</v>
      </c>
      <c r="K25100" s="7"/>
      <c r="L25100" s="7"/>
    </row>
    <row r="25101" spans="7:12" x14ac:dyDescent="0.3">
      <c r="G25101" s="10">
        <f t="shared" si="786"/>
        <v>0</v>
      </c>
      <c r="H25101" s="7"/>
      <c r="I25101" s="7"/>
      <c r="J25101" s="7">
        <f t="shared" si="787"/>
        <v>0</v>
      </c>
      <c r="K25101" s="7"/>
      <c r="L25101" s="7"/>
    </row>
    <row r="25102" spans="7:12" x14ac:dyDescent="0.3">
      <c r="G25102" s="10">
        <f t="shared" si="786"/>
        <v>0</v>
      </c>
      <c r="H25102" s="7"/>
      <c r="I25102" s="7"/>
      <c r="J25102" s="7">
        <f t="shared" si="787"/>
        <v>0</v>
      </c>
      <c r="K25102" s="7"/>
      <c r="L25102" s="7"/>
    </row>
    <row r="25103" spans="7:12" x14ac:dyDescent="0.3">
      <c r="G25103" s="10">
        <f t="shared" si="786"/>
        <v>0</v>
      </c>
      <c r="H25103" s="7"/>
      <c r="I25103" s="7"/>
      <c r="J25103" s="7">
        <f t="shared" si="787"/>
        <v>0</v>
      </c>
      <c r="K25103" s="7"/>
      <c r="L25103" s="7"/>
    </row>
    <row r="25104" spans="7:12" x14ac:dyDescent="0.3">
      <c r="G25104" s="10">
        <f t="shared" si="786"/>
        <v>0</v>
      </c>
      <c r="H25104" s="7"/>
      <c r="I25104" s="7"/>
      <c r="J25104" s="7">
        <f t="shared" si="787"/>
        <v>0</v>
      </c>
      <c r="K25104" s="7"/>
      <c r="L25104" s="7"/>
    </row>
    <row r="25105" spans="7:12" x14ac:dyDescent="0.3">
      <c r="G25105" s="10">
        <f t="shared" si="786"/>
        <v>0</v>
      </c>
      <c r="H25105" s="7"/>
      <c r="I25105" s="7"/>
      <c r="J25105" s="7">
        <f t="shared" si="787"/>
        <v>0</v>
      </c>
      <c r="K25105" s="7"/>
      <c r="L25105" s="7"/>
    </row>
    <row r="25106" spans="7:12" x14ac:dyDescent="0.3">
      <c r="G25106" s="10">
        <f t="shared" si="786"/>
        <v>0</v>
      </c>
      <c r="H25106" s="7"/>
      <c r="I25106" s="7"/>
      <c r="J25106" s="7">
        <f t="shared" si="787"/>
        <v>0</v>
      </c>
      <c r="K25106" s="7"/>
      <c r="L25106" s="7"/>
    </row>
    <row r="25107" spans="7:12" x14ac:dyDescent="0.3">
      <c r="G25107" s="10">
        <f t="shared" si="786"/>
        <v>0</v>
      </c>
      <c r="H25107" s="7"/>
      <c r="I25107" s="7"/>
      <c r="J25107" s="7">
        <f t="shared" si="787"/>
        <v>0</v>
      </c>
      <c r="K25107" s="7"/>
      <c r="L25107" s="7"/>
    </row>
    <row r="25108" spans="7:12" x14ac:dyDescent="0.3">
      <c r="G25108" s="10">
        <f t="shared" si="786"/>
        <v>0</v>
      </c>
      <c r="H25108" s="7"/>
      <c r="I25108" s="7"/>
      <c r="J25108" s="7">
        <f t="shared" si="787"/>
        <v>0</v>
      </c>
      <c r="K25108" s="7"/>
      <c r="L25108" s="7"/>
    </row>
    <row r="25109" spans="7:12" x14ac:dyDescent="0.3">
      <c r="G25109" s="10">
        <f t="shared" si="786"/>
        <v>0</v>
      </c>
      <c r="H25109" s="7"/>
      <c r="I25109" s="7"/>
      <c r="J25109" s="7">
        <f t="shared" si="787"/>
        <v>0</v>
      </c>
      <c r="K25109" s="7"/>
      <c r="L25109" s="7"/>
    </row>
    <row r="25110" spans="7:12" x14ac:dyDescent="0.3">
      <c r="G25110" s="10">
        <f t="shared" si="786"/>
        <v>0</v>
      </c>
      <c r="H25110" s="7"/>
      <c r="I25110" s="7"/>
      <c r="J25110" s="7">
        <f t="shared" si="787"/>
        <v>0</v>
      </c>
      <c r="K25110" s="7"/>
      <c r="L25110" s="7"/>
    </row>
    <row r="25111" spans="7:12" x14ac:dyDescent="0.3">
      <c r="G25111" s="10">
        <f t="shared" si="786"/>
        <v>0</v>
      </c>
      <c r="H25111" s="7"/>
      <c r="I25111" s="7"/>
      <c r="J25111" s="7">
        <f t="shared" si="787"/>
        <v>0</v>
      </c>
      <c r="K25111" s="7"/>
      <c r="L25111" s="7"/>
    </row>
    <row r="25112" spans="7:12" x14ac:dyDescent="0.3">
      <c r="G25112" s="10">
        <f t="shared" si="786"/>
        <v>0</v>
      </c>
      <c r="H25112" s="7"/>
      <c r="I25112" s="7"/>
      <c r="J25112" s="7">
        <f t="shared" si="787"/>
        <v>0</v>
      </c>
      <c r="K25112" s="7"/>
      <c r="L25112" s="7"/>
    </row>
    <row r="25113" spans="7:12" x14ac:dyDescent="0.3">
      <c r="G25113" s="10">
        <f t="shared" si="786"/>
        <v>0</v>
      </c>
      <c r="H25113" s="7"/>
      <c r="I25113" s="7"/>
      <c r="J25113" s="7">
        <f t="shared" si="787"/>
        <v>0</v>
      </c>
      <c r="K25113" s="7"/>
      <c r="L25113" s="7"/>
    </row>
    <row r="25114" spans="7:12" x14ac:dyDescent="0.3">
      <c r="G25114" s="10">
        <f t="shared" si="786"/>
        <v>0</v>
      </c>
      <c r="H25114" s="7"/>
      <c r="I25114" s="7"/>
      <c r="J25114" s="7">
        <f t="shared" si="787"/>
        <v>0</v>
      </c>
      <c r="K25114" s="7"/>
      <c r="L25114" s="7"/>
    </row>
    <row r="25115" spans="7:12" x14ac:dyDescent="0.3">
      <c r="G25115" s="10">
        <f t="shared" si="786"/>
        <v>0</v>
      </c>
      <c r="H25115" s="7"/>
      <c r="I25115" s="7"/>
      <c r="J25115" s="7">
        <f t="shared" si="787"/>
        <v>0</v>
      </c>
      <c r="K25115" s="7"/>
      <c r="L25115" s="7"/>
    </row>
    <row r="25116" spans="7:12" x14ac:dyDescent="0.3">
      <c r="G25116" s="10">
        <f t="shared" si="786"/>
        <v>0</v>
      </c>
      <c r="H25116" s="7"/>
      <c r="I25116" s="7"/>
      <c r="J25116" s="7">
        <f t="shared" si="787"/>
        <v>0</v>
      </c>
      <c r="K25116" s="7"/>
      <c r="L25116" s="7"/>
    </row>
    <row r="25117" spans="7:12" x14ac:dyDescent="0.3">
      <c r="G25117" s="10">
        <f t="shared" si="786"/>
        <v>0</v>
      </c>
      <c r="H25117" s="7"/>
      <c r="I25117" s="7"/>
      <c r="J25117" s="7">
        <f t="shared" si="787"/>
        <v>0</v>
      </c>
      <c r="K25117" s="7"/>
      <c r="L25117" s="7"/>
    </row>
    <row r="25118" spans="7:12" x14ac:dyDescent="0.3">
      <c r="G25118" s="10">
        <f t="shared" si="786"/>
        <v>0</v>
      </c>
      <c r="H25118" s="7"/>
      <c r="I25118" s="7"/>
      <c r="J25118" s="7">
        <f t="shared" si="787"/>
        <v>0</v>
      </c>
      <c r="K25118" s="7"/>
      <c r="L25118" s="7"/>
    </row>
    <row r="25119" spans="7:12" x14ac:dyDescent="0.3">
      <c r="G25119" s="10">
        <f t="shared" si="786"/>
        <v>0</v>
      </c>
      <c r="H25119" s="7"/>
      <c r="I25119" s="7"/>
      <c r="J25119" s="7">
        <f t="shared" si="787"/>
        <v>0</v>
      </c>
      <c r="K25119" s="7"/>
      <c r="L25119" s="7"/>
    </row>
    <row r="25120" spans="7:12" x14ac:dyDescent="0.3">
      <c r="G25120" s="10">
        <f t="shared" si="786"/>
        <v>0</v>
      </c>
      <c r="H25120" s="7"/>
      <c r="I25120" s="7"/>
      <c r="J25120" s="7">
        <f t="shared" si="787"/>
        <v>0</v>
      </c>
      <c r="K25120" s="7"/>
      <c r="L25120" s="7"/>
    </row>
    <row r="25121" spans="7:12" x14ac:dyDescent="0.3">
      <c r="G25121" s="10">
        <f t="shared" si="786"/>
        <v>0</v>
      </c>
      <c r="H25121" s="7"/>
      <c r="I25121" s="7"/>
      <c r="J25121" s="7">
        <f t="shared" si="787"/>
        <v>0</v>
      </c>
      <c r="K25121" s="7"/>
      <c r="L25121" s="7"/>
    </row>
    <row r="25122" spans="7:12" x14ac:dyDescent="0.3">
      <c r="G25122" s="10">
        <f t="shared" si="786"/>
        <v>0</v>
      </c>
      <c r="H25122" s="7"/>
      <c r="I25122" s="7"/>
      <c r="J25122" s="7">
        <f t="shared" si="787"/>
        <v>0</v>
      </c>
      <c r="K25122" s="7"/>
      <c r="L25122" s="7"/>
    </row>
    <row r="25123" spans="7:12" x14ac:dyDescent="0.3">
      <c r="G25123" s="10">
        <f t="shared" si="786"/>
        <v>0</v>
      </c>
      <c r="H25123" s="7"/>
      <c r="I25123" s="7"/>
      <c r="J25123" s="7">
        <f t="shared" si="787"/>
        <v>0</v>
      </c>
      <c r="K25123" s="7"/>
      <c r="L25123" s="7"/>
    </row>
    <row r="25124" spans="7:12" x14ac:dyDescent="0.3">
      <c r="G25124" s="10">
        <f t="shared" si="786"/>
        <v>0</v>
      </c>
      <c r="H25124" s="7"/>
      <c r="I25124" s="7"/>
      <c r="J25124" s="7">
        <f t="shared" si="787"/>
        <v>0</v>
      </c>
      <c r="K25124" s="7"/>
      <c r="L25124" s="7"/>
    </row>
    <row r="25125" spans="7:12" x14ac:dyDescent="0.3">
      <c r="G25125" s="10">
        <f t="shared" si="786"/>
        <v>0</v>
      </c>
      <c r="H25125" s="7"/>
      <c r="I25125" s="7"/>
      <c r="J25125" s="7">
        <f t="shared" si="787"/>
        <v>0</v>
      </c>
      <c r="K25125" s="7"/>
      <c r="L25125" s="7"/>
    </row>
    <row r="25126" spans="7:12" x14ac:dyDescent="0.3">
      <c r="G25126" s="10">
        <f t="shared" si="786"/>
        <v>0</v>
      </c>
      <c r="H25126" s="7"/>
      <c r="I25126" s="7"/>
      <c r="J25126" s="7">
        <f t="shared" si="787"/>
        <v>0</v>
      </c>
      <c r="K25126" s="7"/>
      <c r="L25126" s="7"/>
    </row>
    <row r="25127" spans="7:12" x14ac:dyDescent="0.3">
      <c r="G25127" s="10">
        <f t="shared" si="786"/>
        <v>0</v>
      </c>
      <c r="H25127" s="7"/>
      <c r="I25127" s="7"/>
      <c r="J25127" s="7">
        <f t="shared" si="787"/>
        <v>0</v>
      </c>
      <c r="K25127" s="7"/>
      <c r="L25127" s="7"/>
    </row>
    <row r="25128" spans="7:12" x14ac:dyDescent="0.3">
      <c r="G25128" s="10">
        <f t="shared" si="786"/>
        <v>0</v>
      </c>
      <c r="H25128" s="7"/>
      <c r="I25128" s="7"/>
      <c r="J25128" s="7">
        <f t="shared" si="787"/>
        <v>0</v>
      </c>
      <c r="K25128" s="7"/>
      <c r="L25128" s="7"/>
    </row>
    <row r="25129" spans="7:12" x14ac:dyDescent="0.3">
      <c r="G25129" s="10">
        <f t="shared" si="786"/>
        <v>0</v>
      </c>
      <c r="H25129" s="7"/>
      <c r="I25129" s="7"/>
      <c r="J25129" s="7">
        <f t="shared" si="787"/>
        <v>0</v>
      </c>
      <c r="K25129" s="7"/>
      <c r="L25129" s="7"/>
    </row>
    <row r="25130" spans="7:12" x14ac:dyDescent="0.3">
      <c r="G25130" s="10">
        <f t="shared" si="786"/>
        <v>0</v>
      </c>
      <c r="H25130" s="7"/>
      <c r="I25130" s="7"/>
      <c r="J25130" s="7">
        <f t="shared" si="787"/>
        <v>0</v>
      </c>
      <c r="K25130" s="7"/>
      <c r="L25130" s="7"/>
    </row>
    <row r="25131" spans="7:12" x14ac:dyDescent="0.3">
      <c r="G25131" s="10">
        <f t="shared" si="786"/>
        <v>0</v>
      </c>
      <c r="H25131" s="7"/>
      <c r="I25131" s="7"/>
      <c r="J25131" s="7">
        <f t="shared" si="787"/>
        <v>0</v>
      </c>
      <c r="K25131" s="7"/>
      <c r="L25131" s="7"/>
    </row>
    <row r="25132" spans="7:12" x14ac:dyDescent="0.3">
      <c r="G25132" s="10">
        <f t="shared" si="786"/>
        <v>0</v>
      </c>
      <c r="H25132" s="7"/>
      <c r="I25132" s="7"/>
      <c r="J25132" s="7">
        <f t="shared" si="787"/>
        <v>0</v>
      </c>
      <c r="K25132" s="7"/>
      <c r="L25132" s="7"/>
    </row>
    <row r="25133" spans="7:12" x14ac:dyDescent="0.3">
      <c r="G25133" s="10">
        <f t="shared" si="786"/>
        <v>0</v>
      </c>
      <c r="H25133" s="7"/>
      <c r="I25133" s="7"/>
      <c r="J25133" s="7">
        <f t="shared" si="787"/>
        <v>0</v>
      </c>
      <c r="K25133" s="7"/>
      <c r="L25133" s="7"/>
    </row>
    <row r="25134" spans="7:12" x14ac:dyDescent="0.3">
      <c r="G25134" s="10">
        <f t="shared" si="786"/>
        <v>0</v>
      </c>
      <c r="H25134" s="7"/>
      <c r="I25134" s="7"/>
      <c r="J25134" s="7">
        <f t="shared" si="787"/>
        <v>0</v>
      </c>
      <c r="K25134" s="7"/>
      <c r="L25134" s="7"/>
    </row>
    <row r="25135" spans="7:12" x14ac:dyDescent="0.3">
      <c r="G25135" s="10">
        <f t="shared" si="786"/>
        <v>0</v>
      </c>
      <c r="H25135" s="7"/>
      <c r="I25135" s="7"/>
      <c r="J25135" s="7">
        <f t="shared" si="787"/>
        <v>0</v>
      </c>
      <c r="K25135" s="7"/>
      <c r="L25135" s="7"/>
    </row>
    <row r="25136" spans="7:12" x14ac:dyDescent="0.3">
      <c r="G25136" s="10">
        <f t="shared" si="786"/>
        <v>0</v>
      </c>
      <c r="H25136" s="7"/>
      <c r="I25136" s="7"/>
      <c r="J25136" s="7">
        <f t="shared" si="787"/>
        <v>0</v>
      </c>
      <c r="K25136" s="7"/>
      <c r="L25136" s="7"/>
    </row>
    <row r="25137" spans="7:12" x14ac:dyDescent="0.3">
      <c r="G25137" s="10">
        <f t="shared" si="786"/>
        <v>0</v>
      </c>
      <c r="H25137" s="7"/>
      <c r="I25137" s="7"/>
      <c r="J25137" s="7">
        <f t="shared" si="787"/>
        <v>0</v>
      </c>
      <c r="K25137" s="7"/>
      <c r="L25137" s="7"/>
    </row>
    <row r="25138" spans="7:12" x14ac:dyDescent="0.3">
      <c r="G25138" s="10">
        <f t="shared" si="786"/>
        <v>0</v>
      </c>
      <c r="H25138" s="7"/>
      <c r="I25138" s="7"/>
      <c r="J25138" s="7">
        <f t="shared" si="787"/>
        <v>0</v>
      </c>
      <c r="K25138" s="7"/>
      <c r="L25138" s="7"/>
    </row>
    <row r="25139" spans="7:12" x14ac:dyDescent="0.3">
      <c r="G25139" s="10">
        <f t="shared" si="786"/>
        <v>0</v>
      </c>
      <c r="H25139" s="7"/>
      <c r="I25139" s="7"/>
      <c r="J25139" s="7">
        <f t="shared" si="787"/>
        <v>0</v>
      </c>
      <c r="K25139" s="7"/>
      <c r="L25139" s="7"/>
    </row>
    <row r="25140" spans="7:12" x14ac:dyDescent="0.3">
      <c r="G25140" s="10">
        <f t="shared" si="786"/>
        <v>0</v>
      </c>
      <c r="H25140" s="7"/>
      <c r="I25140" s="7"/>
      <c r="J25140" s="7">
        <f t="shared" si="787"/>
        <v>0</v>
      </c>
      <c r="K25140" s="7"/>
      <c r="L25140" s="7"/>
    </row>
    <row r="25141" spans="7:12" x14ac:dyDescent="0.3">
      <c r="G25141" s="10">
        <f t="shared" si="786"/>
        <v>0</v>
      </c>
      <c r="H25141" s="7"/>
      <c r="I25141" s="7"/>
      <c r="J25141" s="7">
        <f t="shared" si="787"/>
        <v>0</v>
      </c>
      <c r="K25141" s="7"/>
      <c r="L25141" s="7"/>
    </row>
    <row r="25142" spans="7:12" x14ac:dyDescent="0.3">
      <c r="G25142" s="10">
        <f t="shared" si="786"/>
        <v>0</v>
      </c>
      <c r="H25142" s="7"/>
      <c r="I25142" s="7"/>
      <c r="J25142" s="7">
        <f t="shared" si="787"/>
        <v>0</v>
      </c>
      <c r="K25142" s="7"/>
      <c r="L25142" s="7"/>
    </row>
    <row r="25143" spans="7:12" x14ac:dyDescent="0.3">
      <c r="G25143" s="10">
        <f t="shared" si="786"/>
        <v>0</v>
      </c>
      <c r="H25143" s="7"/>
      <c r="I25143" s="7"/>
      <c r="J25143" s="7">
        <f t="shared" si="787"/>
        <v>0</v>
      </c>
      <c r="K25143" s="7"/>
      <c r="L25143" s="7"/>
    </row>
    <row r="25144" spans="7:12" x14ac:dyDescent="0.3">
      <c r="G25144" s="10">
        <f t="shared" si="786"/>
        <v>0</v>
      </c>
      <c r="H25144" s="7"/>
      <c r="I25144" s="7"/>
      <c r="J25144" s="7">
        <f t="shared" si="787"/>
        <v>0</v>
      </c>
      <c r="K25144" s="7"/>
      <c r="L25144" s="7"/>
    </row>
    <row r="25145" spans="7:12" x14ac:dyDescent="0.3">
      <c r="G25145" s="10">
        <f t="shared" si="786"/>
        <v>0</v>
      </c>
      <c r="H25145" s="7"/>
      <c r="I25145" s="7"/>
      <c r="J25145" s="7">
        <f t="shared" si="787"/>
        <v>0</v>
      </c>
      <c r="K25145" s="7"/>
      <c r="L25145" s="7"/>
    </row>
    <row r="25146" spans="7:12" x14ac:dyDescent="0.3">
      <c r="G25146" s="10">
        <f t="shared" si="786"/>
        <v>0</v>
      </c>
      <c r="H25146" s="7"/>
      <c r="I25146" s="7"/>
      <c r="J25146" s="7">
        <f t="shared" si="787"/>
        <v>0</v>
      </c>
      <c r="K25146" s="7"/>
      <c r="L25146" s="7"/>
    </row>
    <row r="25147" spans="7:12" x14ac:dyDescent="0.3">
      <c r="G25147" s="10">
        <f t="shared" si="786"/>
        <v>0</v>
      </c>
      <c r="H25147" s="7"/>
      <c r="I25147" s="7"/>
      <c r="J25147" s="7">
        <f t="shared" si="787"/>
        <v>0</v>
      </c>
      <c r="K25147" s="7"/>
      <c r="L25147" s="7"/>
    </row>
    <row r="25148" spans="7:12" x14ac:dyDescent="0.3">
      <c r="G25148" s="10">
        <f t="shared" si="786"/>
        <v>0</v>
      </c>
      <c r="H25148" s="7"/>
      <c r="I25148" s="7"/>
      <c r="J25148" s="7">
        <f t="shared" si="787"/>
        <v>0</v>
      </c>
      <c r="K25148" s="7"/>
      <c r="L25148" s="7"/>
    </row>
    <row r="25149" spans="7:12" x14ac:dyDescent="0.3">
      <c r="G25149" s="10">
        <f t="shared" si="786"/>
        <v>0</v>
      </c>
      <c r="H25149" s="7"/>
      <c r="I25149" s="7"/>
      <c r="J25149" s="7">
        <f t="shared" si="787"/>
        <v>0</v>
      </c>
      <c r="K25149" s="7"/>
      <c r="L25149" s="7"/>
    </row>
    <row r="25150" spans="7:12" x14ac:dyDescent="0.3">
      <c r="G25150" s="10">
        <f t="shared" si="786"/>
        <v>0</v>
      </c>
      <c r="H25150" s="7"/>
      <c r="I25150" s="7"/>
      <c r="J25150" s="7">
        <f t="shared" si="787"/>
        <v>0</v>
      </c>
      <c r="K25150" s="7"/>
      <c r="L25150" s="7"/>
    </row>
    <row r="25151" spans="7:12" x14ac:dyDescent="0.3">
      <c r="G25151" s="10">
        <f t="shared" ref="G25151:G25214" si="788">SUM(B25151:E25151)/4</f>
        <v>0</v>
      </c>
      <c r="H25151" s="7"/>
      <c r="I25151" s="7"/>
      <c r="J25151" s="7">
        <f t="shared" ref="J25151:J25214" si="789">PRODUCT(G25151,F25151)</f>
        <v>0</v>
      </c>
      <c r="K25151" s="7"/>
      <c r="L25151" s="7"/>
    </row>
    <row r="25152" spans="7:12" x14ac:dyDescent="0.3">
      <c r="G25152" s="10">
        <f t="shared" si="788"/>
        <v>0</v>
      </c>
      <c r="H25152" s="7"/>
      <c r="I25152" s="7"/>
      <c r="J25152" s="7">
        <f t="shared" si="789"/>
        <v>0</v>
      </c>
      <c r="K25152" s="7"/>
      <c r="L25152" s="7"/>
    </row>
    <row r="25153" spans="7:12" x14ac:dyDescent="0.3">
      <c r="G25153" s="10">
        <f t="shared" si="788"/>
        <v>0</v>
      </c>
      <c r="H25153" s="7"/>
      <c r="I25153" s="7"/>
      <c r="J25153" s="7">
        <f t="shared" si="789"/>
        <v>0</v>
      </c>
      <c r="K25153" s="7"/>
      <c r="L25153" s="7"/>
    </row>
    <row r="25154" spans="7:12" x14ac:dyDescent="0.3">
      <c r="G25154" s="10">
        <f t="shared" si="788"/>
        <v>0</v>
      </c>
      <c r="H25154" s="7"/>
      <c r="I25154" s="7"/>
      <c r="J25154" s="7">
        <f t="shared" si="789"/>
        <v>0</v>
      </c>
      <c r="K25154" s="7"/>
      <c r="L25154" s="7"/>
    </row>
    <row r="25155" spans="7:12" x14ac:dyDescent="0.3">
      <c r="G25155" s="10">
        <f t="shared" si="788"/>
        <v>0</v>
      </c>
      <c r="H25155" s="7"/>
      <c r="I25155" s="7"/>
      <c r="J25155" s="7">
        <f t="shared" si="789"/>
        <v>0</v>
      </c>
      <c r="K25155" s="7"/>
      <c r="L25155" s="7"/>
    </row>
    <row r="25156" spans="7:12" x14ac:dyDescent="0.3">
      <c r="G25156" s="10">
        <f t="shared" si="788"/>
        <v>0</v>
      </c>
      <c r="H25156" s="7"/>
      <c r="I25156" s="7"/>
      <c r="J25156" s="7">
        <f t="shared" si="789"/>
        <v>0</v>
      </c>
      <c r="K25156" s="7"/>
      <c r="L25156" s="7"/>
    </row>
    <row r="25157" spans="7:12" x14ac:dyDescent="0.3">
      <c r="G25157" s="10">
        <f t="shared" si="788"/>
        <v>0</v>
      </c>
      <c r="H25157" s="7"/>
      <c r="I25157" s="7"/>
      <c r="J25157" s="7">
        <f t="shared" si="789"/>
        <v>0</v>
      </c>
      <c r="K25157" s="7"/>
      <c r="L25157" s="7"/>
    </row>
    <row r="25158" spans="7:12" x14ac:dyDescent="0.3">
      <c r="G25158" s="10">
        <f t="shared" si="788"/>
        <v>0</v>
      </c>
      <c r="H25158" s="7"/>
      <c r="I25158" s="7"/>
      <c r="J25158" s="7">
        <f t="shared" si="789"/>
        <v>0</v>
      </c>
      <c r="K25158" s="7"/>
      <c r="L25158" s="7"/>
    </row>
    <row r="25159" spans="7:12" x14ac:dyDescent="0.3">
      <c r="G25159" s="10">
        <f t="shared" si="788"/>
        <v>0</v>
      </c>
      <c r="H25159" s="7"/>
      <c r="I25159" s="7"/>
      <c r="J25159" s="7">
        <f t="shared" si="789"/>
        <v>0</v>
      </c>
      <c r="K25159" s="7"/>
      <c r="L25159" s="7"/>
    </row>
    <row r="25160" spans="7:12" x14ac:dyDescent="0.3">
      <c r="G25160" s="10">
        <f t="shared" si="788"/>
        <v>0</v>
      </c>
      <c r="H25160" s="7"/>
      <c r="I25160" s="7"/>
      <c r="J25160" s="7">
        <f t="shared" si="789"/>
        <v>0</v>
      </c>
      <c r="K25160" s="7"/>
      <c r="L25160" s="7"/>
    </row>
    <row r="25161" spans="7:12" x14ac:dyDescent="0.3">
      <c r="G25161" s="10">
        <f t="shared" si="788"/>
        <v>0</v>
      </c>
      <c r="H25161" s="7"/>
      <c r="I25161" s="7"/>
      <c r="J25161" s="7">
        <f t="shared" si="789"/>
        <v>0</v>
      </c>
      <c r="K25161" s="7"/>
      <c r="L25161" s="7"/>
    </row>
    <row r="25162" spans="7:12" x14ac:dyDescent="0.3">
      <c r="G25162" s="10">
        <f t="shared" si="788"/>
        <v>0</v>
      </c>
      <c r="H25162" s="7"/>
      <c r="I25162" s="7"/>
      <c r="J25162" s="7">
        <f t="shared" si="789"/>
        <v>0</v>
      </c>
      <c r="K25162" s="7"/>
      <c r="L25162" s="7"/>
    </row>
    <row r="25163" spans="7:12" x14ac:dyDescent="0.3">
      <c r="G25163" s="10">
        <f t="shared" si="788"/>
        <v>0</v>
      </c>
      <c r="H25163" s="7"/>
      <c r="I25163" s="7"/>
      <c r="J25163" s="7">
        <f t="shared" si="789"/>
        <v>0</v>
      </c>
      <c r="K25163" s="7"/>
      <c r="L25163" s="7"/>
    </row>
    <row r="25164" spans="7:12" x14ac:dyDescent="0.3">
      <c r="G25164" s="10">
        <f t="shared" si="788"/>
        <v>0</v>
      </c>
      <c r="H25164" s="7"/>
      <c r="I25164" s="7"/>
      <c r="J25164" s="7">
        <f t="shared" si="789"/>
        <v>0</v>
      </c>
      <c r="K25164" s="7"/>
      <c r="L25164" s="7"/>
    </row>
    <row r="25165" spans="7:12" x14ac:dyDescent="0.3">
      <c r="G25165" s="10">
        <f t="shared" si="788"/>
        <v>0</v>
      </c>
      <c r="H25165" s="7"/>
      <c r="I25165" s="7"/>
      <c r="J25165" s="7">
        <f t="shared" si="789"/>
        <v>0</v>
      </c>
      <c r="K25165" s="7"/>
      <c r="L25165" s="7"/>
    </row>
    <row r="25166" spans="7:12" x14ac:dyDescent="0.3">
      <c r="G25166" s="10">
        <f t="shared" si="788"/>
        <v>0</v>
      </c>
      <c r="H25166" s="7"/>
      <c r="I25166" s="7"/>
      <c r="J25166" s="7">
        <f t="shared" si="789"/>
        <v>0</v>
      </c>
      <c r="K25166" s="7"/>
      <c r="L25166" s="7"/>
    </row>
    <row r="25167" spans="7:12" x14ac:dyDescent="0.3">
      <c r="G25167" s="10">
        <f t="shared" si="788"/>
        <v>0</v>
      </c>
      <c r="H25167" s="7"/>
      <c r="I25167" s="7"/>
      <c r="J25167" s="7">
        <f t="shared" si="789"/>
        <v>0</v>
      </c>
      <c r="K25167" s="7"/>
      <c r="L25167" s="7"/>
    </row>
    <row r="25168" spans="7:12" x14ac:dyDescent="0.3">
      <c r="G25168" s="10">
        <f t="shared" si="788"/>
        <v>0</v>
      </c>
      <c r="H25168" s="7"/>
      <c r="I25168" s="7"/>
      <c r="J25168" s="7">
        <f t="shared" si="789"/>
        <v>0</v>
      </c>
      <c r="K25168" s="7"/>
      <c r="L25168" s="7"/>
    </row>
    <row r="25169" spans="7:12" x14ac:dyDescent="0.3">
      <c r="G25169" s="10">
        <f t="shared" si="788"/>
        <v>0</v>
      </c>
      <c r="H25169" s="7"/>
      <c r="I25169" s="7"/>
      <c r="J25169" s="7">
        <f t="shared" si="789"/>
        <v>0</v>
      </c>
      <c r="K25169" s="7"/>
      <c r="L25169" s="7"/>
    </row>
    <row r="25170" spans="7:12" x14ac:dyDescent="0.3">
      <c r="G25170" s="10">
        <f t="shared" si="788"/>
        <v>0</v>
      </c>
      <c r="H25170" s="7"/>
      <c r="I25170" s="7"/>
      <c r="J25170" s="7">
        <f t="shared" si="789"/>
        <v>0</v>
      </c>
      <c r="K25170" s="7"/>
      <c r="L25170" s="7"/>
    </row>
    <row r="25171" spans="7:12" x14ac:dyDescent="0.3">
      <c r="G25171" s="10">
        <f t="shared" si="788"/>
        <v>0</v>
      </c>
      <c r="H25171" s="7"/>
      <c r="I25171" s="7"/>
      <c r="J25171" s="7">
        <f t="shared" si="789"/>
        <v>0</v>
      </c>
      <c r="K25171" s="7"/>
      <c r="L25171" s="7"/>
    </row>
    <row r="25172" spans="7:12" x14ac:dyDescent="0.3">
      <c r="G25172" s="10">
        <f t="shared" si="788"/>
        <v>0</v>
      </c>
      <c r="H25172" s="7"/>
      <c r="I25172" s="7"/>
      <c r="J25172" s="7">
        <f t="shared" si="789"/>
        <v>0</v>
      </c>
      <c r="K25172" s="7"/>
      <c r="L25172" s="7"/>
    </row>
    <row r="25173" spans="7:12" x14ac:dyDescent="0.3">
      <c r="G25173" s="10">
        <f t="shared" si="788"/>
        <v>0</v>
      </c>
      <c r="H25173" s="7"/>
      <c r="I25173" s="7"/>
      <c r="J25173" s="7">
        <f t="shared" si="789"/>
        <v>0</v>
      </c>
      <c r="K25173" s="7"/>
      <c r="L25173" s="7"/>
    </row>
    <row r="25174" spans="7:12" x14ac:dyDescent="0.3">
      <c r="G25174" s="10">
        <f t="shared" si="788"/>
        <v>0</v>
      </c>
      <c r="H25174" s="7"/>
      <c r="I25174" s="7"/>
      <c r="J25174" s="7">
        <f t="shared" si="789"/>
        <v>0</v>
      </c>
      <c r="K25174" s="7"/>
      <c r="L25174" s="7"/>
    </row>
    <row r="25175" spans="7:12" x14ac:dyDescent="0.3">
      <c r="G25175" s="10">
        <f t="shared" si="788"/>
        <v>0</v>
      </c>
      <c r="H25175" s="7"/>
      <c r="I25175" s="7"/>
      <c r="J25175" s="7">
        <f t="shared" si="789"/>
        <v>0</v>
      </c>
      <c r="K25175" s="7"/>
      <c r="L25175" s="7"/>
    </row>
    <row r="25176" spans="7:12" x14ac:dyDescent="0.3">
      <c r="G25176" s="10">
        <f t="shared" si="788"/>
        <v>0</v>
      </c>
      <c r="H25176" s="7"/>
      <c r="I25176" s="7"/>
      <c r="J25176" s="7">
        <f t="shared" si="789"/>
        <v>0</v>
      </c>
      <c r="K25176" s="7"/>
      <c r="L25176" s="7"/>
    </row>
    <row r="25177" spans="7:12" x14ac:dyDescent="0.3">
      <c r="G25177" s="10">
        <f t="shared" si="788"/>
        <v>0</v>
      </c>
      <c r="H25177" s="7"/>
      <c r="I25177" s="7"/>
      <c r="J25177" s="7">
        <f t="shared" si="789"/>
        <v>0</v>
      </c>
      <c r="K25177" s="7"/>
      <c r="L25177" s="7"/>
    </row>
    <row r="25178" spans="7:12" x14ac:dyDescent="0.3">
      <c r="G25178" s="10">
        <f t="shared" si="788"/>
        <v>0</v>
      </c>
      <c r="H25178" s="7"/>
      <c r="I25178" s="7"/>
      <c r="J25178" s="7">
        <f t="shared" si="789"/>
        <v>0</v>
      </c>
      <c r="K25178" s="7"/>
      <c r="L25178" s="7"/>
    </row>
    <row r="25179" spans="7:12" x14ac:dyDescent="0.3">
      <c r="G25179" s="10">
        <f t="shared" si="788"/>
        <v>0</v>
      </c>
      <c r="H25179" s="7"/>
      <c r="I25179" s="7"/>
      <c r="J25179" s="7">
        <f t="shared" si="789"/>
        <v>0</v>
      </c>
      <c r="K25179" s="7"/>
      <c r="L25179" s="7"/>
    </row>
    <row r="25180" spans="7:12" x14ac:dyDescent="0.3">
      <c r="G25180" s="10">
        <f t="shared" si="788"/>
        <v>0</v>
      </c>
      <c r="H25180" s="7"/>
      <c r="I25180" s="7"/>
      <c r="J25180" s="7">
        <f t="shared" si="789"/>
        <v>0</v>
      </c>
      <c r="K25180" s="7"/>
      <c r="L25180" s="7"/>
    </row>
    <row r="25181" spans="7:12" x14ac:dyDescent="0.3">
      <c r="G25181" s="10">
        <f t="shared" si="788"/>
        <v>0</v>
      </c>
      <c r="H25181" s="7"/>
      <c r="I25181" s="7"/>
      <c r="J25181" s="7">
        <f t="shared" si="789"/>
        <v>0</v>
      </c>
      <c r="K25181" s="7"/>
      <c r="L25181" s="7"/>
    </row>
    <row r="25182" spans="7:12" x14ac:dyDescent="0.3">
      <c r="G25182" s="10">
        <f t="shared" si="788"/>
        <v>0</v>
      </c>
      <c r="H25182" s="7"/>
      <c r="I25182" s="7"/>
      <c r="J25182" s="7">
        <f t="shared" si="789"/>
        <v>0</v>
      </c>
      <c r="K25182" s="7"/>
      <c r="L25182" s="7"/>
    </row>
    <row r="25183" spans="7:12" x14ac:dyDescent="0.3">
      <c r="G25183" s="10">
        <f t="shared" si="788"/>
        <v>0</v>
      </c>
      <c r="H25183" s="7"/>
      <c r="I25183" s="7"/>
      <c r="J25183" s="7">
        <f t="shared" si="789"/>
        <v>0</v>
      </c>
      <c r="K25183" s="7"/>
      <c r="L25183" s="7"/>
    </row>
    <row r="25184" spans="7:12" x14ac:dyDescent="0.3">
      <c r="G25184" s="10">
        <f t="shared" si="788"/>
        <v>0</v>
      </c>
      <c r="H25184" s="7"/>
      <c r="I25184" s="7"/>
      <c r="J25184" s="7">
        <f t="shared" si="789"/>
        <v>0</v>
      </c>
      <c r="K25184" s="7"/>
      <c r="L25184" s="7"/>
    </row>
    <row r="25185" spans="7:12" x14ac:dyDescent="0.3">
      <c r="G25185" s="10">
        <f t="shared" si="788"/>
        <v>0</v>
      </c>
      <c r="H25185" s="7"/>
      <c r="I25185" s="7"/>
      <c r="J25185" s="7">
        <f t="shared" si="789"/>
        <v>0</v>
      </c>
      <c r="K25185" s="7"/>
      <c r="L25185" s="7"/>
    </row>
    <row r="25186" spans="7:12" x14ac:dyDescent="0.3">
      <c r="G25186" s="10">
        <f t="shared" si="788"/>
        <v>0</v>
      </c>
      <c r="H25186" s="7"/>
      <c r="I25186" s="7"/>
      <c r="J25186" s="7">
        <f t="shared" si="789"/>
        <v>0</v>
      </c>
      <c r="K25186" s="7"/>
      <c r="L25186" s="7"/>
    </row>
    <row r="25187" spans="7:12" x14ac:dyDescent="0.3">
      <c r="G25187" s="10">
        <f t="shared" si="788"/>
        <v>0</v>
      </c>
      <c r="H25187" s="7"/>
      <c r="I25187" s="7"/>
      <c r="J25187" s="7">
        <f t="shared" si="789"/>
        <v>0</v>
      </c>
      <c r="K25187" s="7"/>
      <c r="L25187" s="7"/>
    </row>
    <row r="25188" spans="7:12" x14ac:dyDescent="0.3">
      <c r="G25188" s="10">
        <f t="shared" si="788"/>
        <v>0</v>
      </c>
      <c r="H25188" s="7"/>
      <c r="I25188" s="7"/>
      <c r="J25188" s="7">
        <f t="shared" si="789"/>
        <v>0</v>
      </c>
      <c r="K25188" s="7"/>
      <c r="L25188" s="7"/>
    </row>
    <row r="25189" spans="7:12" x14ac:dyDescent="0.3">
      <c r="G25189" s="10">
        <f t="shared" si="788"/>
        <v>0</v>
      </c>
      <c r="H25189" s="7"/>
      <c r="I25189" s="7"/>
      <c r="J25189" s="7">
        <f t="shared" si="789"/>
        <v>0</v>
      </c>
      <c r="K25189" s="7"/>
      <c r="L25189" s="7"/>
    </row>
    <row r="25190" spans="7:12" x14ac:dyDescent="0.3">
      <c r="G25190" s="10">
        <f t="shared" si="788"/>
        <v>0</v>
      </c>
      <c r="H25190" s="7"/>
      <c r="I25190" s="7"/>
      <c r="J25190" s="7">
        <f t="shared" si="789"/>
        <v>0</v>
      </c>
      <c r="K25190" s="7"/>
      <c r="L25190" s="7"/>
    </row>
    <row r="25191" spans="7:12" x14ac:dyDescent="0.3">
      <c r="G25191" s="10">
        <f t="shared" si="788"/>
        <v>0</v>
      </c>
      <c r="H25191" s="7"/>
      <c r="I25191" s="7"/>
      <c r="J25191" s="7">
        <f t="shared" si="789"/>
        <v>0</v>
      </c>
      <c r="K25191" s="7"/>
      <c r="L25191" s="7"/>
    </row>
    <row r="25192" spans="7:12" x14ac:dyDescent="0.3">
      <c r="G25192" s="10">
        <f t="shared" si="788"/>
        <v>0</v>
      </c>
      <c r="H25192" s="7"/>
      <c r="I25192" s="7"/>
      <c r="J25192" s="7">
        <f t="shared" si="789"/>
        <v>0</v>
      </c>
      <c r="K25192" s="7"/>
      <c r="L25192" s="7"/>
    </row>
    <row r="25193" spans="7:12" x14ac:dyDescent="0.3">
      <c r="G25193" s="10">
        <f t="shared" si="788"/>
        <v>0</v>
      </c>
      <c r="H25193" s="7"/>
      <c r="I25193" s="7"/>
      <c r="J25193" s="7">
        <f t="shared" si="789"/>
        <v>0</v>
      </c>
      <c r="K25193" s="7"/>
      <c r="L25193" s="7"/>
    </row>
    <row r="25194" spans="7:12" x14ac:dyDescent="0.3">
      <c r="G25194" s="10">
        <f t="shared" si="788"/>
        <v>0</v>
      </c>
      <c r="H25194" s="7"/>
      <c r="I25194" s="7"/>
      <c r="J25194" s="7">
        <f t="shared" si="789"/>
        <v>0</v>
      </c>
      <c r="K25194" s="7"/>
      <c r="L25194" s="7"/>
    </row>
    <row r="25195" spans="7:12" x14ac:dyDescent="0.3">
      <c r="G25195" s="10">
        <f t="shared" si="788"/>
        <v>0</v>
      </c>
      <c r="H25195" s="7"/>
      <c r="I25195" s="7"/>
      <c r="J25195" s="7">
        <f t="shared" si="789"/>
        <v>0</v>
      </c>
      <c r="K25195" s="7"/>
      <c r="L25195" s="7"/>
    </row>
    <row r="25196" spans="7:12" x14ac:dyDescent="0.3">
      <c r="G25196" s="10">
        <f t="shared" si="788"/>
        <v>0</v>
      </c>
      <c r="H25196" s="7"/>
      <c r="I25196" s="7"/>
      <c r="J25196" s="7">
        <f t="shared" si="789"/>
        <v>0</v>
      </c>
      <c r="K25196" s="7"/>
      <c r="L25196" s="7"/>
    </row>
    <row r="25197" spans="7:12" x14ac:dyDescent="0.3">
      <c r="G25197" s="10">
        <f t="shared" si="788"/>
        <v>0</v>
      </c>
      <c r="H25197" s="7"/>
      <c r="I25197" s="7"/>
      <c r="J25197" s="7">
        <f t="shared" si="789"/>
        <v>0</v>
      </c>
      <c r="K25197" s="7"/>
      <c r="L25197" s="7"/>
    </row>
    <row r="25198" spans="7:12" x14ac:dyDescent="0.3">
      <c r="G25198" s="10">
        <f t="shared" si="788"/>
        <v>0</v>
      </c>
      <c r="H25198" s="7"/>
      <c r="I25198" s="7"/>
      <c r="J25198" s="7">
        <f t="shared" si="789"/>
        <v>0</v>
      </c>
      <c r="K25198" s="7"/>
      <c r="L25198" s="7"/>
    </row>
    <row r="25199" spans="7:12" x14ac:dyDescent="0.3">
      <c r="G25199" s="10">
        <f t="shared" si="788"/>
        <v>0</v>
      </c>
      <c r="H25199" s="7"/>
      <c r="I25199" s="7"/>
      <c r="J25199" s="7">
        <f t="shared" si="789"/>
        <v>0</v>
      </c>
      <c r="K25199" s="7"/>
      <c r="L25199" s="7"/>
    </row>
    <row r="25200" spans="7:12" x14ac:dyDescent="0.3">
      <c r="G25200" s="10">
        <f t="shared" si="788"/>
        <v>0</v>
      </c>
      <c r="H25200" s="7"/>
      <c r="I25200" s="7"/>
      <c r="J25200" s="7">
        <f t="shared" si="789"/>
        <v>0</v>
      </c>
      <c r="K25200" s="7"/>
      <c r="L25200" s="7"/>
    </row>
    <row r="25201" spans="7:12" x14ac:dyDescent="0.3">
      <c r="G25201" s="10">
        <f t="shared" si="788"/>
        <v>0</v>
      </c>
      <c r="H25201" s="7"/>
      <c r="I25201" s="7"/>
      <c r="J25201" s="7">
        <f t="shared" si="789"/>
        <v>0</v>
      </c>
      <c r="K25201" s="7"/>
      <c r="L25201" s="7"/>
    </row>
    <row r="25202" spans="7:12" x14ac:dyDescent="0.3">
      <c r="G25202" s="10">
        <f t="shared" si="788"/>
        <v>0</v>
      </c>
      <c r="H25202" s="7"/>
      <c r="I25202" s="7"/>
      <c r="J25202" s="7">
        <f t="shared" si="789"/>
        <v>0</v>
      </c>
      <c r="K25202" s="7"/>
      <c r="L25202" s="7"/>
    </row>
    <row r="25203" spans="7:12" x14ac:dyDescent="0.3">
      <c r="G25203" s="10">
        <f t="shared" si="788"/>
        <v>0</v>
      </c>
      <c r="H25203" s="7"/>
      <c r="I25203" s="7"/>
      <c r="J25203" s="7">
        <f t="shared" si="789"/>
        <v>0</v>
      </c>
      <c r="K25203" s="7"/>
      <c r="L25203" s="7"/>
    </row>
    <row r="25204" spans="7:12" x14ac:dyDescent="0.3">
      <c r="G25204" s="10">
        <f t="shared" si="788"/>
        <v>0</v>
      </c>
      <c r="H25204" s="7"/>
      <c r="I25204" s="7"/>
      <c r="J25204" s="7">
        <f t="shared" si="789"/>
        <v>0</v>
      </c>
      <c r="K25204" s="7"/>
      <c r="L25204" s="7"/>
    </row>
    <row r="25205" spans="7:12" x14ac:dyDescent="0.3">
      <c r="G25205" s="10">
        <f t="shared" si="788"/>
        <v>0</v>
      </c>
      <c r="H25205" s="7"/>
      <c r="I25205" s="7"/>
      <c r="J25205" s="7">
        <f t="shared" si="789"/>
        <v>0</v>
      </c>
      <c r="K25205" s="7"/>
      <c r="L25205" s="7"/>
    </row>
    <row r="25206" spans="7:12" x14ac:dyDescent="0.3">
      <c r="G25206" s="10">
        <f t="shared" si="788"/>
        <v>0</v>
      </c>
      <c r="H25206" s="7"/>
      <c r="I25206" s="7"/>
      <c r="J25206" s="7">
        <f t="shared" si="789"/>
        <v>0</v>
      </c>
      <c r="K25206" s="7"/>
      <c r="L25206" s="7"/>
    </row>
    <row r="25207" spans="7:12" x14ac:dyDescent="0.3">
      <c r="G25207" s="10">
        <f t="shared" si="788"/>
        <v>0</v>
      </c>
      <c r="H25207" s="7"/>
      <c r="I25207" s="7"/>
      <c r="J25207" s="7">
        <f t="shared" si="789"/>
        <v>0</v>
      </c>
      <c r="K25207" s="7"/>
      <c r="L25207" s="7"/>
    </row>
    <row r="25208" spans="7:12" x14ac:dyDescent="0.3">
      <c r="G25208" s="10">
        <f t="shared" si="788"/>
        <v>0</v>
      </c>
      <c r="H25208" s="7"/>
      <c r="I25208" s="7"/>
      <c r="J25208" s="7">
        <f t="shared" si="789"/>
        <v>0</v>
      </c>
      <c r="K25208" s="7"/>
      <c r="L25208" s="7"/>
    </row>
    <row r="25209" spans="7:12" x14ac:dyDescent="0.3">
      <c r="G25209" s="10">
        <f t="shared" si="788"/>
        <v>0</v>
      </c>
      <c r="H25209" s="7"/>
      <c r="I25209" s="7"/>
      <c r="J25209" s="7">
        <f t="shared" si="789"/>
        <v>0</v>
      </c>
      <c r="K25209" s="7"/>
      <c r="L25209" s="7"/>
    </row>
    <row r="25210" spans="7:12" x14ac:dyDescent="0.3">
      <c r="G25210" s="10">
        <f t="shared" si="788"/>
        <v>0</v>
      </c>
      <c r="H25210" s="7"/>
      <c r="I25210" s="7"/>
      <c r="J25210" s="7">
        <f t="shared" si="789"/>
        <v>0</v>
      </c>
      <c r="K25210" s="7"/>
      <c r="L25210" s="7"/>
    </row>
    <row r="25211" spans="7:12" x14ac:dyDescent="0.3">
      <c r="G25211" s="10">
        <f t="shared" si="788"/>
        <v>0</v>
      </c>
      <c r="H25211" s="7"/>
      <c r="I25211" s="7"/>
      <c r="J25211" s="7">
        <f t="shared" si="789"/>
        <v>0</v>
      </c>
      <c r="K25211" s="7"/>
      <c r="L25211" s="7"/>
    </row>
    <row r="25212" spans="7:12" x14ac:dyDescent="0.3">
      <c r="G25212" s="10">
        <f t="shared" si="788"/>
        <v>0</v>
      </c>
      <c r="H25212" s="7"/>
      <c r="I25212" s="7"/>
      <c r="J25212" s="7">
        <f t="shared" si="789"/>
        <v>0</v>
      </c>
      <c r="K25212" s="7"/>
      <c r="L25212" s="7"/>
    </row>
    <row r="25213" spans="7:12" x14ac:dyDescent="0.3">
      <c r="G25213" s="10">
        <f t="shared" si="788"/>
        <v>0</v>
      </c>
      <c r="H25213" s="7"/>
      <c r="I25213" s="7"/>
      <c r="J25213" s="7">
        <f t="shared" si="789"/>
        <v>0</v>
      </c>
      <c r="K25213" s="7"/>
      <c r="L25213" s="7"/>
    </row>
    <row r="25214" spans="7:12" x14ac:dyDescent="0.3">
      <c r="G25214" s="10">
        <f t="shared" si="788"/>
        <v>0</v>
      </c>
      <c r="H25214" s="7"/>
      <c r="I25214" s="7"/>
      <c r="J25214" s="7">
        <f t="shared" si="789"/>
        <v>0</v>
      </c>
      <c r="K25214" s="7"/>
      <c r="L25214" s="7"/>
    </row>
    <row r="25215" spans="7:12" x14ac:dyDescent="0.3">
      <c r="G25215" s="10">
        <f t="shared" ref="G25215:G25278" si="790">SUM(B25215:E25215)/4</f>
        <v>0</v>
      </c>
      <c r="H25215" s="7"/>
      <c r="I25215" s="7"/>
      <c r="J25215" s="7">
        <f t="shared" ref="J25215:J25278" si="791">PRODUCT(G25215,F25215)</f>
        <v>0</v>
      </c>
      <c r="K25215" s="7"/>
      <c r="L25215" s="7"/>
    </row>
    <row r="25216" spans="7:12" x14ac:dyDescent="0.3">
      <c r="G25216" s="10">
        <f t="shared" si="790"/>
        <v>0</v>
      </c>
      <c r="H25216" s="7"/>
      <c r="I25216" s="7"/>
      <c r="J25216" s="7">
        <f t="shared" si="791"/>
        <v>0</v>
      </c>
      <c r="K25216" s="7"/>
      <c r="L25216" s="7"/>
    </row>
    <row r="25217" spans="7:12" x14ac:dyDescent="0.3">
      <c r="G25217" s="10">
        <f t="shared" si="790"/>
        <v>0</v>
      </c>
      <c r="H25217" s="7"/>
      <c r="I25217" s="7"/>
      <c r="J25217" s="7">
        <f t="shared" si="791"/>
        <v>0</v>
      </c>
      <c r="K25217" s="7"/>
      <c r="L25217" s="7"/>
    </row>
    <row r="25218" spans="7:12" x14ac:dyDescent="0.3">
      <c r="G25218" s="10">
        <f t="shared" si="790"/>
        <v>0</v>
      </c>
      <c r="H25218" s="7"/>
      <c r="I25218" s="7"/>
      <c r="J25218" s="7">
        <f t="shared" si="791"/>
        <v>0</v>
      </c>
      <c r="K25218" s="7"/>
      <c r="L25218" s="7"/>
    </row>
    <row r="25219" spans="7:12" x14ac:dyDescent="0.3">
      <c r="G25219" s="10">
        <f t="shared" si="790"/>
        <v>0</v>
      </c>
      <c r="H25219" s="7"/>
      <c r="I25219" s="7"/>
      <c r="J25219" s="7">
        <f t="shared" si="791"/>
        <v>0</v>
      </c>
      <c r="K25219" s="7"/>
      <c r="L25219" s="7"/>
    </row>
    <row r="25220" spans="7:12" x14ac:dyDescent="0.3">
      <c r="G25220" s="10">
        <f t="shared" si="790"/>
        <v>0</v>
      </c>
      <c r="H25220" s="7"/>
      <c r="I25220" s="7"/>
      <c r="J25220" s="7">
        <f t="shared" si="791"/>
        <v>0</v>
      </c>
      <c r="K25220" s="7"/>
      <c r="L25220" s="7"/>
    </row>
    <row r="25221" spans="7:12" x14ac:dyDescent="0.3">
      <c r="G25221" s="10">
        <f t="shared" si="790"/>
        <v>0</v>
      </c>
      <c r="H25221" s="7"/>
      <c r="I25221" s="7"/>
      <c r="J25221" s="7">
        <f t="shared" si="791"/>
        <v>0</v>
      </c>
      <c r="K25221" s="7"/>
      <c r="L25221" s="7"/>
    </row>
    <row r="25222" spans="7:12" x14ac:dyDescent="0.3">
      <c r="G25222" s="10">
        <f t="shared" si="790"/>
        <v>0</v>
      </c>
      <c r="H25222" s="7"/>
      <c r="I25222" s="7"/>
      <c r="J25222" s="7">
        <f t="shared" si="791"/>
        <v>0</v>
      </c>
      <c r="K25222" s="7"/>
      <c r="L25222" s="7"/>
    </row>
    <row r="25223" spans="7:12" x14ac:dyDescent="0.3">
      <c r="G25223" s="10">
        <f t="shared" si="790"/>
        <v>0</v>
      </c>
      <c r="H25223" s="7"/>
      <c r="I25223" s="7"/>
      <c r="J25223" s="7">
        <f t="shared" si="791"/>
        <v>0</v>
      </c>
      <c r="K25223" s="7"/>
      <c r="L25223" s="7"/>
    </row>
    <row r="25224" spans="7:12" x14ac:dyDescent="0.3">
      <c r="G25224" s="10">
        <f t="shared" si="790"/>
        <v>0</v>
      </c>
      <c r="H25224" s="7"/>
      <c r="I25224" s="7"/>
      <c r="J25224" s="7">
        <f t="shared" si="791"/>
        <v>0</v>
      </c>
      <c r="K25224" s="7"/>
      <c r="L25224" s="7"/>
    </row>
    <row r="25225" spans="7:12" x14ac:dyDescent="0.3">
      <c r="G25225" s="10">
        <f t="shared" si="790"/>
        <v>0</v>
      </c>
      <c r="H25225" s="7"/>
      <c r="I25225" s="7"/>
      <c r="J25225" s="7">
        <f t="shared" si="791"/>
        <v>0</v>
      </c>
      <c r="K25225" s="7"/>
      <c r="L25225" s="7"/>
    </row>
    <row r="25226" spans="7:12" x14ac:dyDescent="0.3">
      <c r="G25226" s="10">
        <f t="shared" si="790"/>
        <v>0</v>
      </c>
      <c r="H25226" s="7"/>
      <c r="I25226" s="7"/>
      <c r="J25226" s="7">
        <f t="shared" si="791"/>
        <v>0</v>
      </c>
      <c r="K25226" s="7"/>
      <c r="L25226" s="7"/>
    </row>
    <row r="25227" spans="7:12" x14ac:dyDescent="0.3">
      <c r="G25227" s="10">
        <f t="shared" si="790"/>
        <v>0</v>
      </c>
      <c r="H25227" s="7"/>
      <c r="I25227" s="7"/>
      <c r="J25227" s="7">
        <f t="shared" si="791"/>
        <v>0</v>
      </c>
      <c r="K25227" s="7"/>
      <c r="L25227" s="7"/>
    </row>
    <row r="25228" spans="7:12" x14ac:dyDescent="0.3">
      <c r="G25228" s="10">
        <f t="shared" si="790"/>
        <v>0</v>
      </c>
      <c r="H25228" s="7"/>
      <c r="I25228" s="7"/>
      <c r="J25228" s="7">
        <f t="shared" si="791"/>
        <v>0</v>
      </c>
      <c r="K25228" s="7"/>
      <c r="L25228" s="7"/>
    </row>
    <row r="25229" spans="7:12" x14ac:dyDescent="0.3">
      <c r="G25229" s="10">
        <f t="shared" si="790"/>
        <v>0</v>
      </c>
      <c r="H25229" s="7"/>
      <c r="I25229" s="7"/>
      <c r="J25229" s="7">
        <f t="shared" si="791"/>
        <v>0</v>
      </c>
      <c r="K25229" s="7"/>
      <c r="L25229" s="7"/>
    </row>
    <row r="25230" spans="7:12" x14ac:dyDescent="0.3">
      <c r="G25230" s="10">
        <f t="shared" si="790"/>
        <v>0</v>
      </c>
      <c r="H25230" s="7"/>
      <c r="I25230" s="7"/>
      <c r="J25230" s="7">
        <f t="shared" si="791"/>
        <v>0</v>
      </c>
      <c r="K25230" s="7"/>
      <c r="L25230" s="7"/>
    </row>
    <row r="25231" spans="7:12" x14ac:dyDescent="0.3">
      <c r="G25231" s="10">
        <f t="shared" si="790"/>
        <v>0</v>
      </c>
      <c r="H25231" s="7"/>
      <c r="I25231" s="7"/>
      <c r="J25231" s="7">
        <f t="shared" si="791"/>
        <v>0</v>
      </c>
      <c r="K25231" s="7"/>
      <c r="L25231" s="7"/>
    </row>
    <row r="25232" spans="7:12" x14ac:dyDescent="0.3">
      <c r="G25232" s="10">
        <f t="shared" si="790"/>
        <v>0</v>
      </c>
      <c r="H25232" s="7"/>
      <c r="I25232" s="7"/>
      <c r="J25232" s="7">
        <f t="shared" si="791"/>
        <v>0</v>
      </c>
      <c r="K25232" s="7"/>
      <c r="L25232" s="7"/>
    </row>
    <row r="25233" spans="7:12" x14ac:dyDescent="0.3">
      <c r="G25233" s="10">
        <f t="shared" si="790"/>
        <v>0</v>
      </c>
      <c r="H25233" s="7"/>
      <c r="I25233" s="7"/>
      <c r="J25233" s="7">
        <f t="shared" si="791"/>
        <v>0</v>
      </c>
      <c r="K25233" s="7"/>
      <c r="L25233" s="7"/>
    </row>
    <row r="25234" spans="7:12" x14ac:dyDescent="0.3">
      <c r="G25234" s="10">
        <f t="shared" si="790"/>
        <v>0</v>
      </c>
      <c r="H25234" s="7"/>
      <c r="I25234" s="7"/>
      <c r="J25234" s="7">
        <f t="shared" si="791"/>
        <v>0</v>
      </c>
      <c r="K25234" s="7"/>
      <c r="L25234" s="7"/>
    </row>
    <row r="25235" spans="7:12" x14ac:dyDescent="0.3">
      <c r="G25235" s="10">
        <f t="shared" si="790"/>
        <v>0</v>
      </c>
      <c r="H25235" s="7"/>
      <c r="I25235" s="7"/>
      <c r="J25235" s="7">
        <f t="shared" si="791"/>
        <v>0</v>
      </c>
      <c r="K25235" s="7"/>
      <c r="L25235" s="7"/>
    </row>
    <row r="25236" spans="7:12" x14ac:dyDescent="0.3">
      <c r="G25236" s="10">
        <f t="shared" si="790"/>
        <v>0</v>
      </c>
      <c r="H25236" s="7"/>
      <c r="I25236" s="7"/>
      <c r="J25236" s="7">
        <f t="shared" si="791"/>
        <v>0</v>
      </c>
      <c r="K25236" s="7"/>
      <c r="L25236" s="7"/>
    </row>
    <row r="25237" spans="7:12" x14ac:dyDescent="0.3">
      <c r="G25237" s="10">
        <f t="shared" si="790"/>
        <v>0</v>
      </c>
      <c r="H25237" s="7"/>
      <c r="I25237" s="7"/>
      <c r="J25237" s="7">
        <f t="shared" si="791"/>
        <v>0</v>
      </c>
      <c r="K25237" s="7"/>
      <c r="L25237" s="7"/>
    </row>
    <row r="25238" spans="7:12" x14ac:dyDescent="0.3">
      <c r="G25238" s="10">
        <f t="shared" si="790"/>
        <v>0</v>
      </c>
      <c r="H25238" s="7"/>
      <c r="I25238" s="7"/>
      <c r="J25238" s="7">
        <f t="shared" si="791"/>
        <v>0</v>
      </c>
      <c r="K25238" s="7"/>
      <c r="L25238" s="7"/>
    </row>
    <row r="25239" spans="7:12" x14ac:dyDescent="0.3">
      <c r="G25239" s="10">
        <f t="shared" si="790"/>
        <v>0</v>
      </c>
      <c r="H25239" s="7"/>
      <c r="I25239" s="7"/>
      <c r="J25239" s="7">
        <f t="shared" si="791"/>
        <v>0</v>
      </c>
      <c r="K25239" s="7"/>
      <c r="L25239" s="7"/>
    </row>
    <row r="25240" spans="7:12" x14ac:dyDescent="0.3">
      <c r="G25240" s="10">
        <f t="shared" si="790"/>
        <v>0</v>
      </c>
      <c r="H25240" s="7"/>
      <c r="I25240" s="7"/>
      <c r="J25240" s="7">
        <f t="shared" si="791"/>
        <v>0</v>
      </c>
      <c r="K25240" s="7"/>
      <c r="L25240" s="7"/>
    </row>
    <row r="25241" spans="7:12" x14ac:dyDescent="0.3">
      <c r="G25241" s="10">
        <f t="shared" si="790"/>
        <v>0</v>
      </c>
      <c r="H25241" s="7"/>
      <c r="I25241" s="7"/>
      <c r="J25241" s="7">
        <f t="shared" si="791"/>
        <v>0</v>
      </c>
      <c r="K25241" s="7"/>
      <c r="L25241" s="7"/>
    </row>
    <row r="25242" spans="7:12" x14ac:dyDescent="0.3">
      <c r="G25242" s="10">
        <f t="shared" si="790"/>
        <v>0</v>
      </c>
      <c r="H25242" s="7"/>
      <c r="I25242" s="7"/>
      <c r="J25242" s="7">
        <f t="shared" si="791"/>
        <v>0</v>
      </c>
      <c r="K25242" s="7"/>
      <c r="L25242" s="7"/>
    </row>
    <row r="25243" spans="7:12" x14ac:dyDescent="0.3">
      <c r="G25243" s="10">
        <f t="shared" si="790"/>
        <v>0</v>
      </c>
      <c r="H25243" s="7"/>
      <c r="I25243" s="7"/>
      <c r="J25243" s="7">
        <f t="shared" si="791"/>
        <v>0</v>
      </c>
      <c r="K25243" s="7"/>
      <c r="L25243" s="7"/>
    </row>
    <row r="25244" spans="7:12" x14ac:dyDescent="0.3">
      <c r="G25244" s="10">
        <f t="shared" si="790"/>
        <v>0</v>
      </c>
      <c r="H25244" s="7"/>
      <c r="I25244" s="7"/>
      <c r="J25244" s="7">
        <f t="shared" si="791"/>
        <v>0</v>
      </c>
      <c r="K25244" s="7"/>
      <c r="L25244" s="7"/>
    </row>
    <row r="25245" spans="7:12" x14ac:dyDescent="0.3">
      <c r="G25245" s="10">
        <f t="shared" si="790"/>
        <v>0</v>
      </c>
      <c r="H25245" s="7"/>
      <c r="I25245" s="7"/>
      <c r="J25245" s="7">
        <f t="shared" si="791"/>
        <v>0</v>
      </c>
      <c r="K25245" s="7"/>
      <c r="L25245" s="7"/>
    </row>
    <row r="25246" spans="7:12" x14ac:dyDescent="0.3">
      <c r="G25246" s="10">
        <f t="shared" si="790"/>
        <v>0</v>
      </c>
      <c r="H25246" s="7"/>
      <c r="I25246" s="7"/>
      <c r="J25246" s="7">
        <f t="shared" si="791"/>
        <v>0</v>
      </c>
      <c r="K25246" s="7"/>
      <c r="L25246" s="7"/>
    </row>
    <row r="25247" spans="7:12" x14ac:dyDescent="0.3">
      <c r="G25247" s="10">
        <f t="shared" si="790"/>
        <v>0</v>
      </c>
      <c r="H25247" s="7"/>
      <c r="I25247" s="7"/>
      <c r="J25247" s="7">
        <f t="shared" si="791"/>
        <v>0</v>
      </c>
      <c r="K25247" s="7"/>
      <c r="L25247" s="7"/>
    </row>
    <row r="25248" spans="7:12" x14ac:dyDescent="0.3">
      <c r="G25248" s="10">
        <f t="shared" si="790"/>
        <v>0</v>
      </c>
      <c r="H25248" s="7"/>
      <c r="I25248" s="7"/>
      <c r="J25248" s="7">
        <f t="shared" si="791"/>
        <v>0</v>
      </c>
      <c r="K25248" s="7"/>
      <c r="L25248" s="7"/>
    </row>
    <row r="25249" spans="7:12" x14ac:dyDescent="0.3">
      <c r="G25249" s="10">
        <f t="shared" si="790"/>
        <v>0</v>
      </c>
      <c r="H25249" s="7"/>
      <c r="I25249" s="7"/>
      <c r="J25249" s="7">
        <f t="shared" si="791"/>
        <v>0</v>
      </c>
      <c r="K25249" s="7"/>
      <c r="L25249" s="7"/>
    </row>
    <row r="25250" spans="7:12" x14ac:dyDescent="0.3">
      <c r="G25250" s="10">
        <f t="shared" si="790"/>
        <v>0</v>
      </c>
      <c r="H25250" s="7"/>
      <c r="I25250" s="7"/>
      <c r="J25250" s="7">
        <f t="shared" si="791"/>
        <v>0</v>
      </c>
      <c r="K25250" s="7"/>
      <c r="L25250" s="7"/>
    </row>
    <row r="25251" spans="7:12" x14ac:dyDescent="0.3">
      <c r="G25251" s="10">
        <f t="shared" si="790"/>
        <v>0</v>
      </c>
      <c r="H25251" s="7"/>
      <c r="I25251" s="7"/>
      <c r="J25251" s="7">
        <f t="shared" si="791"/>
        <v>0</v>
      </c>
      <c r="K25251" s="7"/>
      <c r="L25251" s="7"/>
    </row>
    <row r="25252" spans="7:12" x14ac:dyDescent="0.3">
      <c r="G25252" s="10">
        <f t="shared" si="790"/>
        <v>0</v>
      </c>
      <c r="H25252" s="7"/>
      <c r="I25252" s="7"/>
      <c r="J25252" s="7">
        <f t="shared" si="791"/>
        <v>0</v>
      </c>
      <c r="K25252" s="7"/>
      <c r="L25252" s="7"/>
    </row>
    <row r="25253" spans="7:12" x14ac:dyDescent="0.3">
      <c r="G25253" s="10">
        <f t="shared" si="790"/>
        <v>0</v>
      </c>
      <c r="H25253" s="7"/>
      <c r="I25253" s="7"/>
      <c r="J25253" s="7">
        <f t="shared" si="791"/>
        <v>0</v>
      </c>
      <c r="K25253" s="7"/>
      <c r="L25253" s="7"/>
    </row>
    <row r="25254" spans="7:12" x14ac:dyDescent="0.3">
      <c r="G25254" s="10">
        <f t="shared" si="790"/>
        <v>0</v>
      </c>
      <c r="H25254" s="7"/>
      <c r="I25254" s="7"/>
      <c r="J25254" s="7">
        <f t="shared" si="791"/>
        <v>0</v>
      </c>
      <c r="K25254" s="7"/>
      <c r="L25254" s="7"/>
    </row>
    <row r="25255" spans="7:12" x14ac:dyDescent="0.3">
      <c r="G25255" s="10">
        <f t="shared" si="790"/>
        <v>0</v>
      </c>
      <c r="H25255" s="7"/>
      <c r="I25255" s="7"/>
      <c r="J25255" s="7">
        <f t="shared" si="791"/>
        <v>0</v>
      </c>
      <c r="K25255" s="7"/>
      <c r="L25255" s="7"/>
    </row>
    <row r="25256" spans="7:12" x14ac:dyDescent="0.3">
      <c r="G25256" s="10">
        <f t="shared" si="790"/>
        <v>0</v>
      </c>
      <c r="H25256" s="7"/>
      <c r="I25256" s="7"/>
      <c r="J25256" s="7">
        <f t="shared" si="791"/>
        <v>0</v>
      </c>
      <c r="K25256" s="7"/>
      <c r="L25256" s="7"/>
    </row>
    <row r="25257" spans="7:12" x14ac:dyDescent="0.3">
      <c r="G25257" s="10">
        <f t="shared" si="790"/>
        <v>0</v>
      </c>
      <c r="H25257" s="7"/>
      <c r="I25257" s="7"/>
      <c r="J25257" s="7">
        <f t="shared" si="791"/>
        <v>0</v>
      </c>
      <c r="K25257" s="7"/>
      <c r="L25257" s="7"/>
    </row>
    <row r="25258" spans="7:12" x14ac:dyDescent="0.3">
      <c r="G25258" s="10">
        <f t="shared" si="790"/>
        <v>0</v>
      </c>
      <c r="H25258" s="7"/>
      <c r="I25258" s="7"/>
      <c r="J25258" s="7">
        <f t="shared" si="791"/>
        <v>0</v>
      </c>
      <c r="K25258" s="7"/>
      <c r="L25258" s="7"/>
    </row>
    <row r="25259" spans="7:12" x14ac:dyDescent="0.3">
      <c r="G25259" s="10">
        <f t="shared" si="790"/>
        <v>0</v>
      </c>
      <c r="H25259" s="7"/>
      <c r="I25259" s="7"/>
      <c r="J25259" s="7">
        <f t="shared" si="791"/>
        <v>0</v>
      </c>
      <c r="K25259" s="7"/>
      <c r="L25259" s="7"/>
    </row>
    <row r="25260" spans="7:12" x14ac:dyDescent="0.3">
      <c r="G25260" s="10">
        <f t="shared" si="790"/>
        <v>0</v>
      </c>
      <c r="H25260" s="7"/>
      <c r="I25260" s="7"/>
      <c r="J25260" s="7">
        <f t="shared" si="791"/>
        <v>0</v>
      </c>
      <c r="K25260" s="7"/>
      <c r="L25260" s="7"/>
    </row>
    <row r="25261" spans="7:12" x14ac:dyDescent="0.3">
      <c r="G25261" s="10">
        <f t="shared" si="790"/>
        <v>0</v>
      </c>
      <c r="H25261" s="7"/>
      <c r="I25261" s="7"/>
      <c r="J25261" s="7">
        <f t="shared" si="791"/>
        <v>0</v>
      </c>
      <c r="K25261" s="7"/>
      <c r="L25261" s="7"/>
    </row>
    <row r="25262" spans="7:12" x14ac:dyDescent="0.3">
      <c r="G25262" s="10">
        <f t="shared" si="790"/>
        <v>0</v>
      </c>
      <c r="H25262" s="7"/>
      <c r="I25262" s="7"/>
      <c r="J25262" s="7">
        <f t="shared" si="791"/>
        <v>0</v>
      </c>
      <c r="K25262" s="7"/>
      <c r="L25262" s="7"/>
    </row>
    <row r="25263" spans="7:12" x14ac:dyDescent="0.3">
      <c r="G25263" s="10">
        <f t="shared" si="790"/>
        <v>0</v>
      </c>
      <c r="H25263" s="7"/>
      <c r="I25263" s="7"/>
      <c r="J25263" s="7">
        <f t="shared" si="791"/>
        <v>0</v>
      </c>
      <c r="K25263" s="7"/>
      <c r="L25263" s="7"/>
    </row>
    <row r="25264" spans="7:12" x14ac:dyDescent="0.3">
      <c r="G25264" s="10">
        <f t="shared" si="790"/>
        <v>0</v>
      </c>
      <c r="H25264" s="7"/>
      <c r="I25264" s="7"/>
      <c r="J25264" s="7">
        <f t="shared" si="791"/>
        <v>0</v>
      </c>
      <c r="K25264" s="7"/>
      <c r="L25264" s="7"/>
    </row>
    <row r="25265" spans="7:12" x14ac:dyDescent="0.3">
      <c r="G25265" s="10">
        <f t="shared" si="790"/>
        <v>0</v>
      </c>
      <c r="H25265" s="7"/>
      <c r="I25265" s="7"/>
      <c r="J25265" s="7">
        <f t="shared" si="791"/>
        <v>0</v>
      </c>
      <c r="K25265" s="7"/>
      <c r="L25265" s="7"/>
    </row>
    <row r="25266" spans="7:12" x14ac:dyDescent="0.3">
      <c r="G25266" s="10">
        <f t="shared" si="790"/>
        <v>0</v>
      </c>
      <c r="H25266" s="7"/>
      <c r="I25266" s="7"/>
      <c r="J25266" s="7">
        <f t="shared" si="791"/>
        <v>0</v>
      </c>
      <c r="K25266" s="7"/>
      <c r="L25266" s="7"/>
    </row>
    <row r="25267" spans="7:12" x14ac:dyDescent="0.3">
      <c r="G25267" s="10">
        <f t="shared" si="790"/>
        <v>0</v>
      </c>
      <c r="H25267" s="7"/>
      <c r="I25267" s="7"/>
      <c r="J25267" s="7">
        <f t="shared" si="791"/>
        <v>0</v>
      </c>
      <c r="K25267" s="7"/>
      <c r="L25267" s="7"/>
    </row>
    <row r="25268" spans="7:12" x14ac:dyDescent="0.3">
      <c r="G25268" s="10">
        <f t="shared" si="790"/>
        <v>0</v>
      </c>
      <c r="H25268" s="7"/>
      <c r="I25268" s="7"/>
      <c r="J25268" s="7">
        <f t="shared" si="791"/>
        <v>0</v>
      </c>
      <c r="K25268" s="7"/>
      <c r="L25268" s="7"/>
    </row>
    <row r="25269" spans="7:12" x14ac:dyDescent="0.3">
      <c r="G25269" s="10">
        <f t="shared" si="790"/>
        <v>0</v>
      </c>
      <c r="H25269" s="7"/>
      <c r="I25269" s="7"/>
      <c r="J25269" s="7">
        <f t="shared" si="791"/>
        <v>0</v>
      </c>
      <c r="K25269" s="7"/>
      <c r="L25269" s="7"/>
    </row>
    <row r="25270" spans="7:12" x14ac:dyDescent="0.3">
      <c r="G25270" s="10">
        <f t="shared" si="790"/>
        <v>0</v>
      </c>
      <c r="H25270" s="7"/>
      <c r="I25270" s="7"/>
      <c r="J25270" s="7">
        <f t="shared" si="791"/>
        <v>0</v>
      </c>
      <c r="K25270" s="7"/>
      <c r="L25270" s="7"/>
    </row>
    <row r="25271" spans="7:12" x14ac:dyDescent="0.3">
      <c r="G25271" s="10">
        <f t="shared" si="790"/>
        <v>0</v>
      </c>
      <c r="H25271" s="7"/>
      <c r="I25271" s="7"/>
      <c r="J25271" s="7">
        <f t="shared" si="791"/>
        <v>0</v>
      </c>
      <c r="K25271" s="7"/>
      <c r="L25271" s="7"/>
    </row>
    <row r="25272" spans="7:12" x14ac:dyDescent="0.3">
      <c r="G25272" s="10">
        <f t="shared" si="790"/>
        <v>0</v>
      </c>
      <c r="H25272" s="7"/>
      <c r="I25272" s="7"/>
      <c r="J25272" s="7">
        <f t="shared" si="791"/>
        <v>0</v>
      </c>
      <c r="K25272" s="7"/>
      <c r="L25272" s="7"/>
    </row>
    <row r="25273" spans="7:12" x14ac:dyDescent="0.3">
      <c r="G25273" s="10">
        <f t="shared" si="790"/>
        <v>0</v>
      </c>
      <c r="H25273" s="7"/>
      <c r="I25273" s="7"/>
      <c r="J25273" s="7">
        <f t="shared" si="791"/>
        <v>0</v>
      </c>
      <c r="K25273" s="7"/>
      <c r="L25273" s="7"/>
    </row>
    <row r="25274" spans="7:12" x14ac:dyDescent="0.3">
      <c r="G25274" s="10">
        <f t="shared" si="790"/>
        <v>0</v>
      </c>
      <c r="H25274" s="7"/>
      <c r="I25274" s="7"/>
      <c r="J25274" s="7">
        <f t="shared" si="791"/>
        <v>0</v>
      </c>
      <c r="K25274" s="7"/>
      <c r="L25274" s="7"/>
    </row>
    <row r="25275" spans="7:12" x14ac:dyDescent="0.3">
      <c r="G25275" s="10">
        <f t="shared" si="790"/>
        <v>0</v>
      </c>
      <c r="H25275" s="7"/>
      <c r="I25275" s="7"/>
      <c r="J25275" s="7">
        <f t="shared" si="791"/>
        <v>0</v>
      </c>
      <c r="K25275" s="7"/>
      <c r="L25275" s="7"/>
    </row>
    <row r="25276" spans="7:12" x14ac:dyDescent="0.3">
      <c r="G25276" s="10">
        <f t="shared" si="790"/>
        <v>0</v>
      </c>
      <c r="H25276" s="7"/>
      <c r="I25276" s="7"/>
      <c r="J25276" s="7">
        <f t="shared" si="791"/>
        <v>0</v>
      </c>
      <c r="K25276" s="7"/>
      <c r="L25276" s="7"/>
    </row>
    <row r="25277" spans="7:12" x14ac:dyDescent="0.3">
      <c r="G25277" s="10">
        <f t="shared" si="790"/>
        <v>0</v>
      </c>
      <c r="H25277" s="7"/>
      <c r="I25277" s="7"/>
      <c r="J25277" s="7">
        <f t="shared" si="791"/>
        <v>0</v>
      </c>
      <c r="K25277" s="7"/>
      <c r="L25277" s="7"/>
    </row>
    <row r="25278" spans="7:12" x14ac:dyDescent="0.3">
      <c r="G25278" s="10">
        <f t="shared" si="790"/>
        <v>0</v>
      </c>
      <c r="H25278" s="7"/>
      <c r="I25278" s="7"/>
      <c r="J25278" s="7">
        <f t="shared" si="791"/>
        <v>0</v>
      </c>
      <c r="K25278" s="7"/>
      <c r="L25278" s="7"/>
    </row>
    <row r="25279" spans="7:12" x14ac:dyDescent="0.3">
      <c r="G25279" s="10">
        <f t="shared" ref="G25279:G25342" si="792">SUM(B25279:E25279)/4</f>
        <v>0</v>
      </c>
      <c r="H25279" s="7"/>
      <c r="I25279" s="7"/>
      <c r="J25279" s="7">
        <f t="shared" ref="J25279:J25342" si="793">PRODUCT(G25279,F25279)</f>
        <v>0</v>
      </c>
      <c r="K25279" s="7"/>
      <c r="L25279" s="7"/>
    </row>
    <row r="25280" spans="7:12" x14ac:dyDescent="0.3">
      <c r="G25280" s="10">
        <f t="shared" si="792"/>
        <v>0</v>
      </c>
      <c r="H25280" s="7"/>
      <c r="I25280" s="7"/>
      <c r="J25280" s="7">
        <f t="shared" si="793"/>
        <v>0</v>
      </c>
      <c r="K25280" s="7"/>
      <c r="L25280" s="7"/>
    </row>
    <row r="25281" spans="7:12" x14ac:dyDescent="0.3">
      <c r="G25281" s="10">
        <f t="shared" si="792"/>
        <v>0</v>
      </c>
      <c r="H25281" s="7"/>
      <c r="I25281" s="7"/>
      <c r="J25281" s="7">
        <f t="shared" si="793"/>
        <v>0</v>
      </c>
      <c r="K25281" s="7"/>
      <c r="L25281" s="7"/>
    </row>
    <row r="25282" spans="7:12" x14ac:dyDescent="0.3">
      <c r="G25282" s="10">
        <f t="shared" si="792"/>
        <v>0</v>
      </c>
      <c r="H25282" s="7"/>
      <c r="I25282" s="7"/>
      <c r="J25282" s="7">
        <f t="shared" si="793"/>
        <v>0</v>
      </c>
      <c r="K25282" s="7"/>
      <c r="L25282" s="7"/>
    </row>
    <row r="25283" spans="7:12" x14ac:dyDescent="0.3">
      <c r="G25283" s="10">
        <f t="shared" si="792"/>
        <v>0</v>
      </c>
      <c r="H25283" s="7"/>
      <c r="I25283" s="7"/>
      <c r="J25283" s="7">
        <f t="shared" si="793"/>
        <v>0</v>
      </c>
      <c r="K25283" s="7"/>
      <c r="L25283" s="7"/>
    </row>
    <row r="25284" spans="7:12" x14ac:dyDescent="0.3">
      <c r="G25284" s="10">
        <f t="shared" si="792"/>
        <v>0</v>
      </c>
      <c r="H25284" s="7"/>
      <c r="I25284" s="7"/>
      <c r="J25284" s="7">
        <f t="shared" si="793"/>
        <v>0</v>
      </c>
      <c r="K25284" s="7"/>
      <c r="L25284" s="7"/>
    </row>
    <row r="25285" spans="7:12" x14ac:dyDescent="0.3">
      <c r="G25285" s="10">
        <f t="shared" si="792"/>
        <v>0</v>
      </c>
      <c r="H25285" s="7"/>
      <c r="I25285" s="7"/>
      <c r="J25285" s="7">
        <f t="shared" si="793"/>
        <v>0</v>
      </c>
      <c r="K25285" s="7"/>
      <c r="L25285" s="7"/>
    </row>
    <row r="25286" spans="7:12" x14ac:dyDescent="0.3">
      <c r="G25286" s="10">
        <f t="shared" si="792"/>
        <v>0</v>
      </c>
      <c r="H25286" s="7"/>
      <c r="I25286" s="7"/>
      <c r="J25286" s="7">
        <f t="shared" si="793"/>
        <v>0</v>
      </c>
      <c r="K25286" s="7"/>
      <c r="L25286" s="7"/>
    </row>
    <row r="25287" spans="7:12" x14ac:dyDescent="0.3">
      <c r="G25287" s="10">
        <f t="shared" si="792"/>
        <v>0</v>
      </c>
      <c r="H25287" s="7"/>
      <c r="I25287" s="7"/>
      <c r="J25287" s="7">
        <f t="shared" si="793"/>
        <v>0</v>
      </c>
      <c r="K25287" s="7"/>
      <c r="L25287" s="7"/>
    </row>
    <row r="25288" spans="7:12" x14ac:dyDescent="0.3">
      <c r="G25288" s="10">
        <f t="shared" si="792"/>
        <v>0</v>
      </c>
      <c r="H25288" s="7"/>
      <c r="I25288" s="7"/>
      <c r="J25288" s="7">
        <f t="shared" si="793"/>
        <v>0</v>
      </c>
      <c r="K25288" s="7"/>
      <c r="L25288" s="7"/>
    </row>
    <row r="25289" spans="7:12" x14ac:dyDescent="0.3">
      <c r="G25289" s="10">
        <f t="shared" si="792"/>
        <v>0</v>
      </c>
      <c r="H25289" s="7"/>
      <c r="I25289" s="7"/>
      <c r="J25289" s="7">
        <f t="shared" si="793"/>
        <v>0</v>
      </c>
      <c r="K25289" s="7"/>
      <c r="L25289" s="7"/>
    </row>
    <row r="25290" spans="7:12" x14ac:dyDescent="0.3">
      <c r="G25290" s="10">
        <f t="shared" si="792"/>
        <v>0</v>
      </c>
      <c r="H25290" s="7"/>
      <c r="I25290" s="7"/>
      <c r="J25290" s="7">
        <f t="shared" si="793"/>
        <v>0</v>
      </c>
      <c r="K25290" s="7"/>
      <c r="L25290" s="7"/>
    </row>
    <row r="25291" spans="7:12" x14ac:dyDescent="0.3">
      <c r="G25291" s="10">
        <f t="shared" si="792"/>
        <v>0</v>
      </c>
      <c r="H25291" s="7"/>
      <c r="I25291" s="7"/>
      <c r="J25291" s="7">
        <f t="shared" si="793"/>
        <v>0</v>
      </c>
      <c r="K25291" s="7"/>
      <c r="L25291" s="7"/>
    </row>
    <row r="25292" spans="7:12" x14ac:dyDescent="0.3">
      <c r="G25292" s="10">
        <f t="shared" si="792"/>
        <v>0</v>
      </c>
      <c r="H25292" s="7"/>
      <c r="I25292" s="7"/>
      <c r="J25292" s="7">
        <f t="shared" si="793"/>
        <v>0</v>
      </c>
      <c r="K25292" s="7"/>
      <c r="L25292" s="7"/>
    </row>
    <row r="25293" spans="7:12" x14ac:dyDescent="0.3">
      <c r="G25293" s="10">
        <f t="shared" si="792"/>
        <v>0</v>
      </c>
      <c r="H25293" s="7"/>
      <c r="I25293" s="7"/>
      <c r="J25293" s="7">
        <f t="shared" si="793"/>
        <v>0</v>
      </c>
      <c r="K25293" s="7"/>
      <c r="L25293" s="7"/>
    </row>
    <row r="25294" spans="7:12" x14ac:dyDescent="0.3">
      <c r="G25294" s="10">
        <f t="shared" si="792"/>
        <v>0</v>
      </c>
      <c r="H25294" s="7"/>
      <c r="I25294" s="7"/>
      <c r="J25294" s="7">
        <f t="shared" si="793"/>
        <v>0</v>
      </c>
      <c r="K25294" s="7"/>
      <c r="L25294" s="7"/>
    </row>
    <row r="25295" spans="7:12" x14ac:dyDescent="0.3">
      <c r="G25295" s="10">
        <f t="shared" si="792"/>
        <v>0</v>
      </c>
      <c r="H25295" s="7"/>
      <c r="I25295" s="7"/>
      <c r="J25295" s="7">
        <f t="shared" si="793"/>
        <v>0</v>
      </c>
      <c r="K25295" s="7"/>
      <c r="L25295" s="7"/>
    </row>
    <row r="25296" spans="7:12" x14ac:dyDescent="0.3">
      <c r="G25296" s="10">
        <f t="shared" si="792"/>
        <v>0</v>
      </c>
      <c r="H25296" s="7"/>
      <c r="I25296" s="7"/>
      <c r="J25296" s="7">
        <f t="shared" si="793"/>
        <v>0</v>
      </c>
      <c r="K25296" s="7"/>
      <c r="L25296" s="7"/>
    </row>
    <row r="25297" spans="7:12" x14ac:dyDescent="0.3">
      <c r="G25297" s="10">
        <f t="shared" si="792"/>
        <v>0</v>
      </c>
      <c r="H25297" s="7"/>
      <c r="I25297" s="7"/>
      <c r="J25297" s="7">
        <f t="shared" si="793"/>
        <v>0</v>
      </c>
      <c r="K25297" s="7"/>
      <c r="L25297" s="7"/>
    </row>
    <row r="25298" spans="7:12" x14ac:dyDescent="0.3">
      <c r="G25298" s="10">
        <f t="shared" si="792"/>
        <v>0</v>
      </c>
      <c r="H25298" s="7"/>
      <c r="I25298" s="7"/>
      <c r="J25298" s="7">
        <f t="shared" si="793"/>
        <v>0</v>
      </c>
      <c r="K25298" s="7"/>
      <c r="L25298" s="7"/>
    </row>
    <row r="25299" spans="7:12" x14ac:dyDescent="0.3">
      <c r="G25299" s="10">
        <f t="shared" si="792"/>
        <v>0</v>
      </c>
      <c r="H25299" s="7"/>
      <c r="I25299" s="7"/>
      <c r="J25299" s="7">
        <f t="shared" si="793"/>
        <v>0</v>
      </c>
      <c r="K25299" s="7"/>
      <c r="L25299" s="7"/>
    </row>
    <row r="25300" spans="7:12" x14ac:dyDescent="0.3">
      <c r="G25300" s="10">
        <f t="shared" si="792"/>
        <v>0</v>
      </c>
      <c r="H25300" s="7"/>
      <c r="I25300" s="7"/>
      <c r="J25300" s="7">
        <f t="shared" si="793"/>
        <v>0</v>
      </c>
      <c r="K25300" s="7"/>
      <c r="L25300" s="7"/>
    </row>
    <row r="25301" spans="7:12" x14ac:dyDescent="0.3">
      <c r="G25301" s="10">
        <f t="shared" si="792"/>
        <v>0</v>
      </c>
      <c r="H25301" s="7"/>
      <c r="I25301" s="7"/>
      <c r="J25301" s="7">
        <f t="shared" si="793"/>
        <v>0</v>
      </c>
      <c r="K25301" s="7"/>
      <c r="L25301" s="7"/>
    </row>
    <row r="25302" spans="7:12" x14ac:dyDescent="0.3">
      <c r="G25302" s="10">
        <f t="shared" si="792"/>
        <v>0</v>
      </c>
      <c r="H25302" s="7"/>
      <c r="I25302" s="7"/>
      <c r="J25302" s="7">
        <f t="shared" si="793"/>
        <v>0</v>
      </c>
      <c r="K25302" s="7"/>
      <c r="L25302" s="7"/>
    </row>
    <row r="25303" spans="7:12" x14ac:dyDescent="0.3">
      <c r="G25303" s="10">
        <f t="shared" si="792"/>
        <v>0</v>
      </c>
      <c r="H25303" s="7"/>
      <c r="I25303" s="7"/>
      <c r="J25303" s="7">
        <f t="shared" si="793"/>
        <v>0</v>
      </c>
      <c r="K25303" s="7"/>
      <c r="L25303" s="7"/>
    </row>
    <row r="25304" spans="7:12" x14ac:dyDescent="0.3">
      <c r="G25304" s="10">
        <f t="shared" si="792"/>
        <v>0</v>
      </c>
      <c r="H25304" s="7"/>
      <c r="I25304" s="7"/>
      <c r="J25304" s="7">
        <f t="shared" si="793"/>
        <v>0</v>
      </c>
      <c r="K25304" s="7"/>
      <c r="L25304" s="7"/>
    </row>
    <row r="25305" spans="7:12" x14ac:dyDescent="0.3">
      <c r="G25305" s="10">
        <f t="shared" si="792"/>
        <v>0</v>
      </c>
      <c r="H25305" s="7"/>
      <c r="I25305" s="7"/>
      <c r="J25305" s="7">
        <f t="shared" si="793"/>
        <v>0</v>
      </c>
      <c r="K25305" s="7"/>
      <c r="L25305" s="7"/>
    </row>
    <row r="25306" spans="7:12" x14ac:dyDescent="0.3">
      <c r="G25306" s="10">
        <f t="shared" si="792"/>
        <v>0</v>
      </c>
      <c r="H25306" s="7"/>
      <c r="I25306" s="7"/>
      <c r="J25306" s="7">
        <f t="shared" si="793"/>
        <v>0</v>
      </c>
      <c r="K25306" s="7"/>
      <c r="L25306" s="7"/>
    </row>
    <row r="25307" spans="7:12" x14ac:dyDescent="0.3">
      <c r="G25307" s="10">
        <f t="shared" si="792"/>
        <v>0</v>
      </c>
      <c r="H25307" s="7"/>
      <c r="I25307" s="7"/>
      <c r="J25307" s="7">
        <f t="shared" si="793"/>
        <v>0</v>
      </c>
      <c r="K25307" s="7"/>
      <c r="L25307" s="7"/>
    </row>
    <row r="25308" spans="7:12" x14ac:dyDescent="0.3">
      <c r="G25308" s="10">
        <f t="shared" si="792"/>
        <v>0</v>
      </c>
      <c r="H25308" s="7"/>
      <c r="I25308" s="7"/>
      <c r="J25308" s="7">
        <f t="shared" si="793"/>
        <v>0</v>
      </c>
      <c r="K25308" s="7"/>
      <c r="L25308" s="7"/>
    </row>
    <row r="25309" spans="7:12" x14ac:dyDescent="0.3">
      <c r="G25309" s="10">
        <f t="shared" si="792"/>
        <v>0</v>
      </c>
      <c r="H25309" s="7"/>
      <c r="I25309" s="7"/>
      <c r="J25309" s="7">
        <f t="shared" si="793"/>
        <v>0</v>
      </c>
      <c r="K25309" s="7"/>
      <c r="L25309" s="7"/>
    </row>
    <row r="25310" spans="7:12" x14ac:dyDescent="0.3">
      <c r="G25310" s="10">
        <f t="shared" si="792"/>
        <v>0</v>
      </c>
      <c r="H25310" s="7"/>
      <c r="I25310" s="7"/>
      <c r="J25310" s="7">
        <f t="shared" si="793"/>
        <v>0</v>
      </c>
      <c r="K25310" s="7"/>
      <c r="L25310" s="7"/>
    </row>
    <row r="25311" spans="7:12" x14ac:dyDescent="0.3">
      <c r="G25311" s="10">
        <f t="shared" si="792"/>
        <v>0</v>
      </c>
      <c r="H25311" s="7"/>
      <c r="I25311" s="7"/>
      <c r="J25311" s="7">
        <f t="shared" si="793"/>
        <v>0</v>
      </c>
      <c r="K25311" s="7"/>
      <c r="L25311" s="7"/>
    </row>
    <row r="25312" spans="7:12" x14ac:dyDescent="0.3">
      <c r="G25312" s="10">
        <f t="shared" si="792"/>
        <v>0</v>
      </c>
      <c r="H25312" s="7"/>
      <c r="I25312" s="7"/>
      <c r="J25312" s="7">
        <f t="shared" si="793"/>
        <v>0</v>
      </c>
      <c r="K25312" s="7"/>
      <c r="L25312" s="7"/>
    </row>
    <row r="25313" spans="7:12" x14ac:dyDescent="0.3">
      <c r="G25313" s="10">
        <f t="shared" si="792"/>
        <v>0</v>
      </c>
      <c r="H25313" s="7"/>
      <c r="I25313" s="7"/>
      <c r="J25313" s="7">
        <f t="shared" si="793"/>
        <v>0</v>
      </c>
      <c r="K25313" s="7"/>
      <c r="L25313" s="7"/>
    </row>
    <row r="25314" spans="7:12" x14ac:dyDescent="0.3">
      <c r="G25314" s="10">
        <f t="shared" si="792"/>
        <v>0</v>
      </c>
      <c r="H25314" s="7"/>
      <c r="I25314" s="7"/>
      <c r="J25314" s="7">
        <f t="shared" si="793"/>
        <v>0</v>
      </c>
      <c r="K25314" s="7"/>
      <c r="L25314" s="7"/>
    </row>
    <row r="25315" spans="7:12" x14ac:dyDescent="0.3">
      <c r="G25315" s="10">
        <f t="shared" si="792"/>
        <v>0</v>
      </c>
      <c r="H25315" s="7"/>
      <c r="I25315" s="7"/>
      <c r="J25315" s="7">
        <f t="shared" si="793"/>
        <v>0</v>
      </c>
      <c r="K25315" s="7"/>
      <c r="L25315" s="7"/>
    </row>
    <row r="25316" spans="7:12" x14ac:dyDescent="0.3">
      <c r="G25316" s="10">
        <f t="shared" si="792"/>
        <v>0</v>
      </c>
      <c r="H25316" s="7"/>
      <c r="I25316" s="7"/>
      <c r="J25316" s="7">
        <f t="shared" si="793"/>
        <v>0</v>
      </c>
      <c r="K25316" s="7"/>
      <c r="L25316" s="7"/>
    </row>
    <row r="25317" spans="7:12" x14ac:dyDescent="0.3">
      <c r="G25317" s="10">
        <f t="shared" si="792"/>
        <v>0</v>
      </c>
      <c r="H25317" s="7"/>
      <c r="I25317" s="7"/>
      <c r="J25317" s="7">
        <f t="shared" si="793"/>
        <v>0</v>
      </c>
      <c r="K25317" s="7"/>
      <c r="L25317" s="7"/>
    </row>
    <row r="25318" spans="7:12" x14ac:dyDescent="0.3">
      <c r="G25318" s="10">
        <f t="shared" si="792"/>
        <v>0</v>
      </c>
      <c r="H25318" s="7"/>
      <c r="I25318" s="7"/>
      <c r="J25318" s="7">
        <f t="shared" si="793"/>
        <v>0</v>
      </c>
      <c r="K25318" s="7"/>
      <c r="L25318" s="7"/>
    </row>
    <row r="25319" spans="7:12" x14ac:dyDescent="0.3">
      <c r="G25319" s="10">
        <f t="shared" si="792"/>
        <v>0</v>
      </c>
      <c r="H25319" s="7"/>
      <c r="I25319" s="7"/>
      <c r="J25319" s="7">
        <f t="shared" si="793"/>
        <v>0</v>
      </c>
      <c r="K25319" s="7"/>
      <c r="L25319" s="7"/>
    </row>
    <row r="25320" spans="7:12" x14ac:dyDescent="0.3">
      <c r="G25320" s="10">
        <f t="shared" si="792"/>
        <v>0</v>
      </c>
      <c r="H25320" s="7"/>
      <c r="I25320" s="7"/>
      <c r="J25320" s="7">
        <f t="shared" si="793"/>
        <v>0</v>
      </c>
      <c r="K25320" s="7"/>
      <c r="L25320" s="7"/>
    </row>
    <row r="25321" spans="7:12" x14ac:dyDescent="0.3">
      <c r="G25321" s="10">
        <f t="shared" si="792"/>
        <v>0</v>
      </c>
      <c r="H25321" s="7"/>
      <c r="I25321" s="7"/>
      <c r="J25321" s="7">
        <f t="shared" si="793"/>
        <v>0</v>
      </c>
      <c r="K25321" s="7"/>
      <c r="L25321" s="7"/>
    </row>
    <row r="25322" spans="7:12" x14ac:dyDescent="0.3">
      <c r="G25322" s="10">
        <f t="shared" si="792"/>
        <v>0</v>
      </c>
      <c r="H25322" s="7"/>
      <c r="I25322" s="7"/>
      <c r="J25322" s="7">
        <f t="shared" si="793"/>
        <v>0</v>
      </c>
      <c r="K25322" s="7"/>
      <c r="L25322" s="7"/>
    </row>
    <row r="25323" spans="7:12" x14ac:dyDescent="0.3">
      <c r="G25323" s="10">
        <f t="shared" si="792"/>
        <v>0</v>
      </c>
      <c r="H25323" s="7"/>
      <c r="I25323" s="7"/>
      <c r="J25323" s="7">
        <f t="shared" si="793"/>
        <v>0</v>
      </c>
      <c r="K25323" s="7"/>
      <c r="L25323" s="7"/>
    </row>
    <row r="25324" spans="7:12" x14ac:dyDescent="0.3">
      <c r="G25324" s="10">
        <f t="shared" si="792"/>
        <v>0</v>
      </c>
      <c r="H25324" s="7"/>
      <c r="I25324" s="7"/>
      <c r="J25324" s="7">
        <f t="shared" si="793"/>
        <v>0</v>
      </c>
      <c r="K25324" s="7"/>
      <c r="L25324" s="7"/>
    </row>
    <row r="25325" spans="7:12" x14ac:dyDescent="0.3">
      <c r="G25325" s="10">
        <f t="shared" si="792"/>
        <v>0</v>
      </c>
      <c r="H25325" s="7"/>
      <c r="I25325" s="7"/>
      <c r="J25325" s="7">
        <f t="shared" si="793"/>
        <v>0</v>
      </c>
      <c r="K25325" s="7"/>
      <c r="L25325" s="7"/>
    </row>
    <row r="25326" spans="7:12" x14ac:dyDescent="0.3">
      <c r="G25326" s="10">
        <f t="shared" si="792"/>
        <v>0</v>
      </c>
      <c r="H25326" s="7"/>
      <c r="I25326" s="7"/>
      <c r="J25326" s="7">
        <f t="shared" si="793"/>
        <v>0</v>
      </c>
      <c r="K25326" s="7"/>
      <c r="L25326" s="7"/>
    </row>
    <row r="25327" spans="7:12" x14ac:dyDescent="0.3">
      <c r="G25327" s="10">
        <f t="shared" si="792"/>
        <v>0</v>
      </c>
      <c r="H25327" s="7"/>
      <c r="I25327" s="7"/>
      <c r="J25327" s="7">
        <f t="shared" si="793"/>
        <v>0</v>
      </c>
      <c r="K25327" s="7"/>
      <c r="L25327" s="7"/>
    </row>
    <row r="25328" spans="7:12" x14ac:dyDescent="0.3">
      <c r="G25328" s="10">
        <f t="shared" si="792"/>
        <v>0</v>
      </c>
      <c r="H25328" s="7"/>
      <c r="I25328" s="7"/>
      <c r="J25328" s="7">
        <f t="shared" si="793"/>
        <v>0</v>
      </c>
      <c r="K25328" s="7"/>
      <c r="L25328" s="7"/>
    </row>
    <row r="25329" spans="7:12" x14ac:dyDescent="0.3">
      <c r="G25329" s="10">
        <f t="shared" si="792"/>
        <v>0</v>
      </c>
      <c r="H25329" s="7"/>
      <c r="I25329" s="7"/>
      <c r="J25329" s="7">
        <f t="shared" si="793"/>
        <v>0</v>
      </c>
      <c r="K25329" s="7"/>
      <c r="L25329" s="7"/>
    </row>
    <row r="25330" spans="7:12" x14ac:dyDescent="0.3">
      <c r="G25330" s="10">
        <f t="shared" si="792"/>
        <v>0</v>
      </c>
      <c r="H25330" s="7"/>
      <c r="I25330" s="7"/>
      <c r="J25330" s="7">
        <f t="shared" si="793"/>
        <v>0</v>
      </c>
      <c r="K25330" s="7"/>
      <c r="L25330" s="7"/>
    </row>
    <row r="25331" spans="7:12" x14ac:dyDescent="0.3">
      <c r="G25331" s="10">
        <f t="shared" si="792"/>
        <v>0</v>
      </c>
      <c r="H25331" s="7"/>
      <c r="I25331" s="7"/>
      <c r="J25331" s="7">
        <f t="shared" si="793"/>
        <v>0</v>
      </c>
      <c r="K25331" s="7"/>
      <c r="L25331" s="7"/>
    </row>
    <row r="25332" spans="7:12" x14ac:dyDescent="0.3">
      <c r="G25332" s="10">
        <f t="shared" si="792"/>
        <v>0</v>
      </c>
      <c r="H25332" s="7"/>
      <c r="I25332" s="7"/>
      <c r="J25332" s="7">
        <f t="shared" si="793"/>
        <v>0</v>
      </c>
      <c r="K25332" s="7"/>
      <c r="L25332" s="7"/>
    </row>
    <row r="25333" spans="7:12" x14ac:dyDescent="0.3">
      <c r="G25333" s="10">
        <f t="shared" si="792"/>
        <v>0</v>
      </c>
      <c r="H25333" s="7"/>
      <c r="I25333" s="7"/>
      <c r="J25333" s="7">
        <f t="shared" si="793"/>
        <v>0</v>
      </c>
      <c r="K25333" s="7"/>
      <c r="L25333" s="7"/>
    </row>
    <row r="25334" spans="7:12" x14ac:dyDescent="0.3">
      <c r="G25334" s="10">
        <f t="shared" si="792"/>
        <v>0</v>
      </c>
      <c r="H25334" s="7"/>
      <c r="I25334" s="7"/>
      <c r="J25334" s="7">
        <f t="shared" si="793"/>
        <v>0</v>
      </c>
      <c r="K25334" s="7"/>
      <c r="L25334" s="7"/>
    </row>
    <row r="25335" spans="7:12" x14ac:dyDescent="0.3">
      <c r="G25335" s="10">
        <f t="shared" si="792"/>
        <v>0</v>
      </c>
      <c r="H25335" s="7"/>
      <c r="I25335" s="7"/>
      <c r="J25335" s="7">
        <f t="shared" si="793"/>
        <v>0</v>
      </c>
      <c r="K25335" s="7"/>
      <c r="L25335" s="7"/>
    </row>
    <row r="25336" spans="7:12" x14ac:dyDescent="0.3">
      <c r="G25336" s="10">
        <f t="shared" si="792"/>
        <v>0</v>
      </c>
      <c r="H25336" s="7"/>
      <c r="I25336" s="7"/>
      <c r="J25336" s="7">
        <f t="shared" si="793"/>
        <v>0</v>
      </c>
      <c r="K25336" s="7"/>
      <c r="L25336" s="7"/>
    </row>
    <row r="25337" spans="7:12" x14ac:dyDescent="0.3">
      <c r="G25337" s="10">
        <f t="shared" si="792"/>
        <v>0</v>
      </c>
      <c r="H25337" s="7"/>
      <c r="I25337" s="7"/>
      <c r="J25337" s="7">
        <f t="shared" si="793"/>
        <v>0</v>
      </c>
      <c r="K25337" s="7"/>
      <c r="L25337" s="7"/>
    </row>
    <row r="25338" spans="7:12" x14ac:dyDescent="0.3">
      <c r="G25338" s="10">
        <f t="shared" si="792"/>
        <v>0</v>
      </c>
      <c r="H25338" s="7"/>
      <c r="I25338" s="7"/>
      <c r="J25338" s="7">
        <f t="shared" si="793"/>
        <v>0</v>
      </c>
      <c r="K25338" s="7"/>
      <c r="L25338" s="7"/>
    </row>
    <row r="25339" spans="7:12" x14ac:dyDescent="0.3">
      <c r="G25339" s="10">
        <f t="shared" si="792"/>
        <v>0</v>
      </c>
      <c r="H25339" s="7"/>
      <c r="I25339" s="7"/>
      <c r="J25339" s="7">
        <f t="shared" si="793"/>
        <v>0</v>
      </c>
      <c r="K25339" s="7"/>
      <c r="L25339" s="7"/>
    </row>
    <row r="25340" spans="7:12" x14ac:dyDescent="0.3">
      <c r="G25340" s="10">
        <f t="shared" si="792"/>
        <v>0</v>
      </c>
      <c r="H25340" s="7"/>
      <c r="I25340" s="7"/>
      <c r="J25340" s="7">
        <f t="shared" si="793"/>
        <v>0</v>
      </c>
      <c r="K25340" s="7"/>
      <c r="L25340" s="7"/>
    </row>
    <row r="25341" spans="7:12" x14ac:dyDescent="0.3">
      <c r="G25341" s="10">
        <f t="shared" si="792"/>
        <v>0</v>
      </c>
      <c r="H25341" s="7"/>
      <c r="I25341" s="7"/>
      <c r="J25341" s="7">
        <f t="shared" si="793"/>
        <v>0</v>
      </c>
      <c r="K25341" s="7"/>
      <c r="L25341" s="7"/>
    </row>
    <row r="25342" spans="7:12" x14ac:dyDescent="0.3">
      <c r="G25342" s="10">
        <f t="shared" si="792"/>
        <v>0</v>
      </c>
      <c r="H25342" s="7"/>
      <c r="I25342" s="7"/>
      <c r="J25342" s="7">
        <f t="shared" si="793"/>
        <v>0</v>
      </c>
      <c r="K25342" s="7"/>
      <c r="L25342" s="7"/>
    </row>
    <row r="25343" spans="7:12" x14ac:dyDescent="0.3">
      <c r="G25343" s="10">
        <f t="shared" ref="G25343:G25406" si="794">SUM(B25343:E25343)/4</f>
        <v>0</v>
      </c>
      <c r="H25343" s="7"/>
      <c r="I25343" s="7"/>
      <c r="J25343" s="7">
        <f t="shared" ref="J25343:J25406" si="795">PRODUCT(G25343,F25343)</f>
        <v>0</v>
      </c>
      <c r="K25343" s="7"/>
      <c r="L25343" s="7"/>
    </row>
    <row r="25344" spans="7:12" x14ac:dyDescent="0.3">
      <c r="G25344" s="10">
        <f t="shared" si="794"/>
        <v>0</v>
      </c>
      <c r="H25344" s="7"/>
      <c r="I25344" s="7"/>
      <c r="J25344" s="7">
        <f t="shared" si="795"/>
        <v>0</v>
      </c>
      <c r="K25344" s="7"/>
      <c r="L25344" s="7"/>
    </row>
    <row r="25345" spans="7:12" x14ac:dyDescent="0.3">
      <c r="G25345" s="10">
        <f t="shared" si="794"/>
        <v>0</v>
      </c>
      <c r="H25345" s="7"/>
      <c r="I25345" s="7"/>
      <c r="J25345" s="7">
        <f t="shared" si="795"/>
        <v>0</v>
      </c>
      <c r="K25345" s="7"/>
      <c r="L25345" s="7"/>
    </row>
    <row r="25346" spans="7:12" x14ac:dyDescent="0.3">
      <c r="G25346" s="10">
        <f t="shared" si="794"/>
        <v>0</v>
      </c>
      <c r="H25346" s="7"/>
      <c r="I25346" s="7"/>
      <c r="J25346" s="7">
        <f t="shared" si="795"/>
        <v>0</v>
      </c>
      <c r="K25346" s="7"/>
      <c r="L25346" s="7"/>
    </row>
    <row r="25347" spans="7:12" x14ac:dyDescent="0.3">
      <c r="G25347" s="10">
        <f t="shared" si="794"/>
        <v>0</v>
      </c>
      <c r="H25347" s="7"/>
      <c r="I25347" s="7"/>
      <c r="J25347" s="7">
        <f t="shared" si="795"/>
        <v>0</v>
      </c>
      <c r="K25347" s="7"/>
      <c r="L25347" s="7"/>
    </row>
    <row r="25348" spans="7:12" x14ac:dyDescent="0.3">
      <c r="G25348" s="10">
        <f t="shared" si="794"/>
        <v>0</v>
      </c>
      <c r="H25348" s="7"/>
      <c r="I25348" s="7"/>
      <c r="J25348" s="7">
        <f t="shared" si="795"/>
        <v>0</v>
      </c>
      <c r="K25348" s="7"/>
      <c r="L25348" s="7"/>
    </row>
    <row r="25349" spans="7:12" x14ac:dyDescent="0.3">
      <c r="G25349" s="10">
        <f t="shared" si="794"/>
        <v>0</v>
      </c>
      <c r="H25349" s="7"/>
      <c r="I25349" s="7"/>
      <c r="J25349" s="7">
        <f t="shared" si="795"/>
        <v>0</v>
      </c>
      <c r="K25349" s="7"/>
      <c r="L25349" s="7"/>
    </row>
    <row r="25350" spans="7:12" x14ac:dyDescent="0.3">
      <c r="G25350" s="10">
        <f t="shared" si="794"/>
        <v>0</v>
      </c>
      <c r="H25350" s="7"/>
      <c r="I25350" s="7"/>
      <c r="J25350" s="7">
        <f t="shared" si="795"/>
        <v>0</v>
      </c>
      <c r="K25350" s="7"/>
      <c r="L25350" s="7"/>
    </row>
    <row r="25351" spans="7:12" x14ac:dyDescent="0.3">
      <c r="G25351" s="10">
        <f t="shared" si="794"/>
        <v>0</v>
      </c>
      <c r="H25351" s="7"/>
      <c r="I25351" s="7"/>
      <c r="J25351" s="7">
        <f t="shared" si="795"/>
        <v>0</v>
      </c>
      <c r="K25351" s="7"/>
      <c r="L25351" s="7"/>
    </row>
    <row r="25352" spans="7:12" x14ac:dyDescent="0.3">
      <c r="G25352" s="10">
        <f t="shared" si="794"/>
        <v>0</v>
      </c>
      <c r="H25352" s="7"/>
      <c r="I25352" s="7"/>
      <c r="J25352" s="7">
        <f t="shared" si="795"/>
        <v>0</v>
      </c>
      <c r="K25352" s="7"/>
      <c r="L25352" s="7"/>
    </row>
    <row r="25353" spans="7:12" x14ac:dyDescent="0.3">
      <c r="G25353" s="10">
        <f t="shared" si="794"/>
        <v>0</v>
      </c>
      <c r="H25353" s="7"/>
      <c r="I25353" s="7"/>
      <c r="J25353" s="7">
        <f t="shared" si="795"/>
        <v>0</v>
      </c>
      <c r="K25353" s="7"/>
      <c r="L25353" s="7"/>
    </row>
    <row r="25354" spans="7:12" x14ac:dyDescent="0.3">
      <c r="G25354" s="10">
        <f t="shared" si="794"/>
        <v>0</v>
      </c>
      <c r="H25354" s="7"/>
      <c r="I25354" s="7"/>
      <c r="J25354" s="7">
        <f t="shared" si="795"/>
        <v>0</v>
      </c>
      <c r="K25354" s="7"/>
      <c r="L25354" s="7"/>
    </row>
    <row r="25355" spans="7:12" x14ac:dyDescent="0.3">
      <c r="G25355" s="10">
        <f t="shared" si="794"/>
        <v>0</v>
      </c>
      <c r="H25355" s="7"/>
      <c r="I25355" s="7"/>
      <c r="J25355" s="7">
        <f t="shared" si="795"/>
        <v>0</v>
      </c>
      <c r="K25355" s="7"/>
      <c r="L25355" s="7"/>
    </row>
    <row r="25356" spans="7:12" x14ac:dyDescent="0.3">
      <c r="G25356" s="10">
        <f t="shared" si="794"/>
        <v>0</v>
      </c>
      <c r="H25356" s="7"/>
      <c r="I25356" s="7"/>
      <c r="J25356" s="7">
        <f t="shared" si="795"/>
        <v>0</v>
      </c>
      <c r="K25356" s="7"/>
      <c r="L25356" s="7"/>
    </row>
    <row r="25357" spans="7:12" x14ac:dyDescent="0.3">
      <c r="G25357" s="10">
        <f t="shared" si="794"/>
        <v>0</v>
      </c>
      <c r="H25357" s="7"/>
      <c r="I25357" s="7"/>
      <c r="J25357" s="7">
        <f t="shared" si="795"/>
        <v>0</v>
      </c>
      <c r="K25357" s="7"/>
      <c r="L25357" s="7"/>
    </row>
    <row r="25358" spans="7:12" x14ac:dyDescent="0.3">
      <c r="G25358" s="10">
        <f t="shared" si="794"/>
        <v>0</v>
      </c>
      <c r="H25358" s="7"/>
      <c r="I25358" s="7"/>
      <c r="J25358" s="7">
        <f t="shared" si="795"/>
        <v>0</v>
      </c>
      <c r="K25358" s="7"/>
      <c r="L25358" s="7"/>
    </row>
    <row r="25359" spans="7:12" x14ac:dyDescent="0.3">
      <c r="G25359" s="10">
        <f t="shared" si="794"/>
        <v>0</v>
      </c>
      <c r="H25359" s="7"/>
      <c r="I25359" s="7"/>
      <c r="J25359" s="7">
        <f t="shared" si="795"/>
        <v>0</v>
      </c>
      <c r="K25359" s="7"/>
      <c r="L25359" s="7"/>
    </row>
    <row r="25360" spans="7:12" x14ac:dyDescent="0.3">
      <c r="G25360" s="10">
        <f t="shared" si="794"/>
        <v>0</v>
      </c>
      <c r="H25360" s="7"/>
      <c r="I25360" s="7"/>
      <c r="J25360" s="7">
        <f t="shared" si="795"/>
        <v>0</v>
      </c>
      <c r="K25360" s="7"/>
      <c r="L25360" s="7"/>
    </row>
    <row r="25361" spans="7:12" x14ac:dyDescent="0.3">
      <c r="G25361" s="10">
        <f t="shared" si="794"/>
        <v>0</v>
      </c>
      <c r="H25361" s="7"/>
      <c r="I25361" s="7"/>
      <c r="J25361" s="7">
        <f t="shared" si="795"/>
        <v>0</v>
      </c>
      <c r="K25361" s="7"/>
      <c r="L25361" s="7"/>
    </row>
    <row r="25362" spans="7:12" x14ac:dyDescent="0.3">
      <c r="G25362" s="10">
        <f t="shared" si="794"/>
        <v>0</v>
      </c>
      <c r="H25362" s="7"/>
      <c r="I25362" s="7"/>
      <c r="J25362" s="7">
        <f t="shared" si="795"/>
        <v>0</v>
      </c>
      <c r="K25362" s="7"/>
      <c r="L25362" s="7"/>
    </row>
    <row r="25363" spans="7:12" x14ac:dyDescent="0.3">
      <c r="G25363" s="10">
        <f t="shared" si="794"/>
        <v>0</v>
      </c>
      <c r="H25363" s="7"/>
      <c r="I25363" s="7"/>
      <c r="J25363" s="7">
        <f t="shared" si="795"/>
        <v>0</v>
      </c>
      <c r="K25363" s="7"/>
      <c r="L25363" s="7"/>
    </row>
    <row r="25364" spans="7:12" x14ac:dyDescent="0.3">
      <c r="G25364" s="10">
        <f t="shared" si="794"/>
        <v>0</v>
      </c>
      <c r="H25364" s="7"/>
      <c r="I25364" s="7"/>
      <c r="J25364" s="7">
        <f t="shared" si="795"/>
        <v>0</v>
      </c>
      <c r="K25364" s="7"/>
      <c r="L25364" s="7"/>
    </row>
    <row r="25365" spans="7:12" x14ac:dyDescent="0.3">
      <c r="G25365" s="10">
        <f t="shared" si="794"/>
        <v>0</v>
      </c>
      <c r="H25365" s="7"/>
      <c r="I25365" s="7"/>
      <c r="J25365" s="7">
        <f t="shared" si="795"/>
        <v>0</v>
      </c>
      <c r="K25365" s="7"/>
      <c r="L25365" s="7"/>
    </row>
    <row r="25366" spans="7:12" x14ac:dyDescent="0.3">
      <c r="G25366" s="10">
        <f t="shared" si="794"/>
        <v>0</v>
      </c>
      <c r="H25366" s="7"/>
      <c r="I25366" s="7"/>
      <c r="J25366" s="7">
        <f t="shared" si="795"/>
        <v>0</v>
      </c>
      <c r="K25366" s="7"/>
      <c r="L25366" s="7"/>
    </row>
    <row r="25367" spans="7:12" x14ac:dyDescent="0.3">
      <c r="G25367" s="10">
        <f t="shared" si="794"/>
        <v>0</v>
      </c>
      <c r="H25367" s="7"/>
      <c r="I25367" s="7"/>
      <c r="J25367" s="7">
        <f t="shared" si="795"/>
        <v>0</v>
      </c>
      <c r="K25367" s="7"/>
      <c r="L25367" s="7"/>
    </row>
    <row r="25368" spans="7:12" x14ac:dyDescent="0.3">
      <c r="G25368" s="10">
        <f t="shared" si="794"/>
        <v>0</v>
      </c>
      <c r="H25368" s="7"/>
      <c r="I25368" s="7"/>
      <c r="J25368" s="7">
        <f t="shared" si="795"/>
        <v>0</v>
      </c>
      <c r="K25368" s="7"/>
      <c r="L25368" s="7"/>
    </row>
    <row r="25369" spans="7:12" x14ac:dyDescent="0.3">
      <c r="G25369" s="10">
        <f t="shared" si="794"/>
        <v>0</v>
      </c>
      <c r="H25369" s="7"/>
      <c r="I25369" s="7"/>
      <c r="J25369" s="7">
        <f t="shared" si="795"/>
        <v>0</v>
      </c>
      <c r="K25369" s="7"/>
      <c r="L25369" s="7"/>
    </row>
    <row r="25370" spans="7:12" x14ac:dyDescent="0.3">
      <c r="G25370" s="10">
        <f t="shared" si="794"/>
        <v>0</v>
      </c>
      <c r="H25370" s="7"/>
      <c r="I25370" s="7"/>
      <c r="J25370" s="7">
        <f t="shared" si="795"/>
        <v>0</v>
      </c>
      <c r="K25370" s="7"/>
      <c r="L25370" s="7"/>
    </row>
    <row r="25371" spans="7:12" x14ac:dyDescent="0.3">
      <c r="G25371" s="10">
        <f t="shared" si="794"/>
        <v>0</v>
      </c>
      <c r="H25371" s="7"/>
      <c r="I25371" s="7"/>
      <c r="J25371" s="7">
        <f t="shared" si="795"/>
        <v>0</v>
      </c>
      <c r="K25371" s="7"/>
      <c r="L25371" s="7"/>
    </row>
    <row r="25372" spans="7:12" x14ac:dyDescent="0.3">
      <c r="G25372" s="10">
        <f t="shared" si="794"/>
        <v>0</v>
      </c>
      <c r="H25372" s="7"/>
      <c r="I25372" s="7"/>
      <c r="J25372" s="7">
        <f t="shared" si="795"/>
        <v>0</v>
      </c>
      <c r="K25372" s="7"/>
      <c r="L25372" s="7"/>
    </row>
    <row r="25373" spans="7:12" x14ac:dyDescent="0.3">
      <c r="G25373" s="10">
        <f t="shared" si="794"/>
        <v>0</v>
      </c>
      <c r="H25373" s="7"/>
      <c r="I25373" s="7"/>
      <c r="J25373" s="7">
        <f t="shared" si="795"/>
        <v>0</v>
      </c>
      <c r="K25373" s="7"/>
      <c r="L25373" s="7"/>
    </row>
    <row r="25374" spans="7:12" x14ac:dyDescent="0.3">
      <c r="G25374" s="10">
        <f t="shared" si="794"/>
        <v>0</v>
      </c>
      <c r="H25374" s="7"/>
      <c r="I25374" s="7"/>
      <c r="J25374" s="7">
        <f t="shared" si="795"/>
        <v>0</v>
      </c>
      <c r="K25374" s="7"/>
      <c r="L25374" s="7"/>
    </row>
    <row r="25375" spans="7:12" x14ac:dyDescent="0.3">
      <c r="G25375" s="10">
        <f t="shared" si="794"/>
        <v>0</v>
      </c>
      <c r="H25375" s="7"/>
      <c r="I25375" s="7"/>
      <c r="J25375" s="7">
        <f t="shared" si="795"/>
        <v>0</v>
      </c>
      <c r="K25375" s="7"/>
      <c r="L25375" s="7"/>
    </row>
    <row r="25376" spans="7:12" x14ac:dyDescent="0.3">
      <c r="G25376" s="10">
        <f t="shared" si="794"/>
        <v>0</v>
      </c>
      <c r="H25376" s="7"/>
      <c r="I25376" s="7"/>
      <c r="J25376" s="7">
        <f t="shared" si="795"/>
        <v>0</v>
      </c>
      <c r="K25376" s="7"/>
      <c r="L25376" s="7"/>
    </row>
    <row r="25377" spans="7:12" x14ac:dyDescent="0.3">
      <c r="G25377" s="10">
        <f t="shared" si="794"/>
        <v>0</v>
      </c>
      <c r="H25377" s="7"/>
      <c r="I25377" s="7"/>
      <c r="J25377" s="7">
        <f t="shared" si="795"/>
        <v>0</v>
      </c>
      <c r="K25377" s="7"/>
      <c r="L25377" s="7"/>
    </row>
    <row r="25378" spans="7:12" x14ac:dyDescent="0.3">
      <c r="G25378" s="10">
        <f t="shared" si="794"/>
        <v>0</v>
      </c>
      <c r="H25378" s="7"/>
      <c r="I25378" s="7"/>
      <c r="J25378" s="7">
        <f t="shared" si="795"/>
        <v>0</v>
      </c>
      <c r="K25378" s="7"/>
      <c r="L25378" s="7"/>
    </row>
    <row r="25379" spans="7:12" x14ac:dyDescent="0.3">
      <c r="G25379" s="10">
        <f t="shared" si="794"/>
        <v>0</v>
      </c>
      <c r="H25379" s="7"/>
      <c r="I25379" s="7"/>
      <c r="J25379" s="7">
        <f t="shared" si="795"/>
        <v>0</v>
      </c>
      <c r="K25379" s="7"/>
      <c r="L25379" s="7"/>
    </row>
    <row r="25380" spans="7:12" x14ac:dyDescent="0.3">
      <c r="G25380" s="10">
        <f t="shared" si="794"/>
        <v>0</v>
      </c>
      <c r="H25380" s="7"/>
      <c r="I25380" s="7"/>
      <c r="J25380" s="7">
        <f t="shared" si="795"/>
        <v>0</v>
      </c>
      <c r="K25380" s="7"/>
      <c r="L25380" s="7"/>
    </row>
    <row r="25381" spans="7:12" x14ac:dyDescent="0.3">
      <c r="G25381" s="10">
        <f t="shared" si="794"/>
        <v>0</v>
      </c>
      <c r="H25381" s="7"/>
      <c r="I25381" s="7"/>
      <c r="J25381" s="7">
        <f t="shared" si="795"/>
        <v>0</v>
      </c>
      <c r="K25381" s="7"/>
      <c r="L25381" s="7"/>
    </row>
    <row r="25382" spans="7:12" x14ac:dyDescent="0.3">
      <c r="G25382" s="10">
        <f t="shared" si="794"/>
        <v>0</v>
      </c>
      <c r="H25382" s="7"/>
      <c r="I25382" s="7"/>
      <c r="J25382" s="7">
        <f t="shared" si="795"/>
        <v>0</v>
      </c>
      <c r="K25382" s="7"/>
      <c r="L25382" s="7"/>
    </row>
    <row r="25383" spans="7:12" x14ac:dyDescent="0.3">
      <c r="G25383" s="10">
        <f t="shared" si="794"/>
        <v>0</v>
      </c>
      <c r="H25383" s="7"/>
      <c r="I25383" s="7"/>
      <c r="J25383" s="7">
        <f t="shared" si="795"/>
        <v>0</v>
      </c>
      <c r="K25383" s="7"/>
      <c r="L25383" s="7"/>
    </row>
    <row r="25384" spans="7:12" x14ac:dyDescent="0.3">
      <c r="G25384" s="10">
        <f t="shared" si="794"/>
        <v>0</v>
      </c>
      <c r="H25384" s="7"/>
      <c r="I25384" s="7"/>
      <c r="J25384" s="7">
        <f t="shared" si="795"/>
        <v>0</v>
      </c>
      <c r="K25384" s="7"/>
      <c r="L25384" s="7"/>
    </row>
    <row r="25385" spans="7:12" x14ac:dyDescent="0.3">
      <c r="G25385" s="10">
        <f t="shared" si="794"/>
        <v>0</v>
      </c>
      <c r="H25385" s="7"/>
      <c r="I25385" s="7"/>
      <c r="J25385" s="7">
        <f t="shared" si="795"/>
        <v>0</v>
      </c>
      <c r="K25385" s="7"/>
      <c r="L25385" s="7"/>
    </row>
    <row r="25386" spans="7:12" x14ac:dyDescent="0.3">
      <c r="G25386" s="10">
        <f t="shared" si="794"/>
        <v>0</v>
      </c>
      <c r="H25386" s="7"/>
      <c r="I25386" s="7"/>
      <c r="J25386" s="7">
        <f t="shared" si="795"/>
        <v>0</v>
      </c>
      <c r="K25386" s="7"/>
      <c r="L25386" s="7"/>
    </row>
    <row r="25387" spans="7:12" x14ac:dyDescent="0.3">
      <c r="G25387" s="10">
        <f t="shared" si="794"/>
        <v>0</v>
      </c>
      <c r="H25387" s="7"/>
      <c r="I25387" s="7"/>
      <c r="J25387" s="7">
        <f t="shared" si="795"/>
        <v>0</v>
      </c>
      <c r="K25387" s="7"/>
      <c r="L25387" s="7"/>
    </row>
    <row r="25388" spans="7:12" x14ac:dyDescent="0.3">
      <c r="G25388" s="10">
        <f t="shared" si="794"/>
        <v>0</v>
      </c>
      <c r="H25388" s="7"/>
      <c r="I25388" s="7"/>
      <c r="J25388" s="7">
        <f t="shared" si="795"/>
        <v>0</v>
      </c>
      <c r="K25388" s="7"/>
      <c r="L25388" s="7"/>
    </row>
    <row r="25389" spans="7:12" x14ac:dyDescent="0.3">
      <c r="G25389" s="10">
        <f t="shared" si="794"/>
        <v>0</v>
      </c>
      <c r="H25389" s="7"/>
      <c r="I25389" s="7"/>
      <c r="J25389" s="7">
        <f t="shared" si="795"/>
        <v>0</v>
      </c>
      <c r="K25389" s="7"/>
      <c r="L25389" s="7"/>
    </row>
    <row r="25390" spans="7:12" x14ac:dyDescent="0.3">
      <c r="G25390" s="10">
        <f t="shared" si="794"/>
        <v>0</v>
      </c>
      <c r="H25390" s="7"/>
      <c r="I25390" s="7"/>
      <c r="J25390" s="7">
        <f t="shared" si="795"/>
        <v>0</v>
      </c>
      <c r="K25390" s="7"/>
      <c r="L25390" s="7"/>
    </row>
    <row r="25391" spans="7:12" x14ac:dyDescent="0.3">
      <c r="G25391" s="10">
        <f t="shared" si="794"/>
        <v>0</v>
      </c>
      <c r="H25391" s="7"/>
      <c r="I25391" s="7"/>
      <c r="J25391" s="7">
        <f t="shared" si="795"/>
        <v>0</v>
      </c>
      <c r="K25391" s="7"/>
      <c r="L25391" s="7"/>
    </row>
    <row r="25392" spans="7:12" x14ac:dyDescent="0.3">
      <c r="G25392" s="10">
        <f t="shared" si="794"/>
        <v>0</v>
      </c>
      <c r="H25392" s="7"/>
      <c r="I25392" s="7"/>
      <c r="J25392" s="7">
        <f t="shared" si="795"/>
        <v>0</v>
      </c>
      <c r="K25392" s="7"/>
      <c r="L25392" s="7"/>
    </row>
    <row r="25393" spans="7:12" x14ac:dyDescent="0.3">
      <c r="G25393" s="10">
        <f t="shared" si="794"/>
        <v>0</v>
      </c>
      <c r="H25393" s="7"/>
      <c r="I25393" s="7"/>
      <c r="J25393" s="7">
        <f t="shared" si="795"/>
        <v>0</v>
      </c>
      <c r="K25393" s="7"/>
      <c r="L25393" s="7"/>
    </row>
    <row r="25394" spans="7:12" x14ac:dyDescent="0.3">
      <c r="G25394" s="10">
        <f t="shared" si="794"/>
        <v>0</v>
      </c>
      <c r="H25394" s="7"/>
      <c r="I25394" s="7"/>
      <c r="J25394" s="7">
        <f t="shared" si="795"/>
        <v>0</v>
      </c>
      <c r="K25394" s="7"/>
      <c r="L25394" s="7"/>
    </row>
    <row r="25395" spans="7:12" x14ac:dyDescent="0.3">
      <c r="G25395" s="10">
        <f t="shared" si="794"/>
        <v>0</v>
      </c>
      <c r="H25395" s="7"/>
      <c r="I25395" s="7"/>
      <c r="J25395" s="7">
        <f t="shared" si="795"/>
        <v>0</v>
      </c>
      <c r="K25395" s="7"/>
      <c r="L25395" s="7"/>
    </row>
    <row r="25396" spans="7:12" x14ac:dyDescent="0.3">
      <c r="G25396" s="10">
        <f t="shared" si="794"/>
        <v>0</v>
      </c>
      <c r="H25396" s="7"/>
      <c r="I25396" s="7"/>
      <c r="J25396" s="7">
        <f t="shared" si="795"/>
        <v>0</v>
      </c>
      <c r="K25396" s="7"/>
      <c r="L25396" s="7"/>
    </row>
    <row r="25397" spans="7:12" x14ac:dyDescent="0.3">
      <c r="G25397" s="10">
        <f t="shared" si="794"/>
        <v>0</v>
      </c>
      <c r="H25397" s="7"/>
      <c r="I25397" s="7"/>
      <c r="J25397" s="7">
        <f t="shared" si="795"/>
        <v>0</v>
      </c>
      <c r="K25397" s="7"/>
      <c r="L25397" s="7"/>
    </row>
    <row r="25398" spans="7:12" x14ac:dyDescent="0.3">
      <c r="G25398" s="10">
        <f t="shared" si="794"/>
        <v>0</v>
      </c>
      <c r="H25398" s="7"/>
      <c r="I25398" s="7"/>
      <c r="J25398" s="7">
        <f t="shared" si="795"/>
        <v>0</v>
      </c>
      <c r="K25398" s="7"/>
      <c r="L25398" s="7"/>
    </row>
    <row r="25399" spans="7:12" x14ac:dyDescent="0.3">
      <c r="G25399" s="10">
        <f t="shared" si="794"/>
        <v>0</v>
      </c>
      <c r="H25399" s="7"/>
      <c r="I25399" s="7"/>
      <c r="J25399" s="7">
        <f t="shared" si="795"/>
        <v>0</v>
      </c>
      <c r="K25399" s="7"/>
      <c r="L25399" s="7"/>
    </row>
    <row r="25400" spans="7:12" x14ac:dyDescent="0.3">
      <c r="G25400" s="10">
        <f t="shared" si="794"/>
        <v>0</v>
      </c>
      <c r="H25400" s="7"/>
      <c r="I25400" s="7"/>
      <c r="J25400" s="7">
        <f t="shared" si="795"/>
        <v>0</v>
      </c>
      <c r="K25400" s="7"/>
      <c r="L25400" s="7"/>
    </row>
    <row r="25401" spans="7:12" x14ac:dyDescent="0.3">
      <c r="G25401" s="10">
        <f t="shared" si="794"/>
        <v>0</v>
      </c>
      <c r="H25401" s="7"/>
      <c r="I25401" s="7"/>
      <c r="J25401" s="7">
        <f t="shared" si="795"/>
        <v>0</v>
      </c>
      <c r="K25401" s="7"/>
      <c r="L25401" s="7"/>
    </row>
    <row r="25402" spans="7:12" x14ac:dyDescent="0.3">
      <c r="G25402" s="10">
        <f t="shared" si="794"/>
        <v>0</v>
      </c>
      <c r="H25402" s="7"/>
      <c r="I25402" s="7"/>
      <c r="J25402" s="7">
        <f t="shared" si="795"/>
        <v>0</v>
      </c>
      <c r="K25402" s="7"/>
      <c r="L25402" s="7"/>
    </row>
    <row r="25403" spans="7:12" x14ac:dyDescent="0.3">
      <c r="G25403" s="10">
        <f t="shared" si="794"/>
        <v>0</v>
      </c>
      <c r="H25403" s="7"/>
      <c r="I25403" s="7"/>
      <c r="J25403" s="7">
        <f t="shared" si="795"/>
        <v>0</v>
      </c>
      <c r="K25403" s="7"/>
      <c r="L25403" s="7"/>
    </row>
    <row r="25404" spans="7:12" x14ac:dyDescent="0.3">
      <c r="G25404" s="10">
        <f t="shared" si="794"/>
        <v>0</v>
      </c>
      <c r="H25404" s="7"/>
      <c r="I25404" s="7"/>
      <c r="J25404" s="7">
        <f t="shared" si="795"/>
        <v>0</v>
      </c>
      <c r="K25404" s="7"/>
      <c r="L25404" s="7"/>
    </row>
    <row r="25405" spans="7:12" x14ac:dyDescent="0.3">
      <c r="G25405" s="10">
        <f t="shared" si="794"/>
        <v>0</v>
      </c>
      <c r="H25405" s="7"/>
      <c r="I25405" s="7"/>
      <c r="J25405" s="7">
        <f t="shared" si="795"/>
        <v>0</v>
      </c>
      <c r="K25405" s="7"/>
      <c r="L25405" s="7"/>
    </row>
    <row r="25406" spans="7:12" x14ac:dyDescent="0.3">
      <c r="G25406" s="10">
        <f t="shared" si="794"/>
        <v>0</v>
      </c>
      <c r="H25406" s="7"/>
      <c r="I25406" s="7"/>
      <c r="J25406" s="7">
        <f t="shared" si="795"/>
        <v>0</v>
      </c>
      <c r="K25406" s="7"/>
      <c r="L25406" s="7"/>
    </row>
    <row r="25407" spans="7:12" x14ac:dyDescent="0.3">
      <c r="G25407" s="10">
        <f t="shared" ref="G25407:G25470" si="796">SUM(B25407:E25407)/4</f>
        <v>0</v>
      </c>
      <c r="H25407" s="7"/>
      <c r="I25407" s="7"/>
      <c r="J25407" s="7">
        <f t="shared" ref="J25407:J25470" si="797">PRODUCT(G25407,F25407)</f>
        <v>0</v>
      </c>
      <c r="K25407" s="7"/>
      <c r="L25407" s="7"/>
    </row>
    <row r="25408" spans="7:12" x14ac:dyDescent="0.3">
      <c r="G25408" s="10">
        <f t="shared" si="796"/>
        <v>0</v>
      </c>
      <c r="H25408" s="7"/>
      <c r="I25408" s="7"/>
      <c r="J25408" s="7">
        <f t="shared" si="797"/>
        <v>0</v>
      </c>
      <c r="K25408" s="7"/>
      <c r="L25408" s="7"/>
    </row>
    <row r="25409" spans="7:12" x14ac:dyDescent="0.3">
      <c r="G25409" s="10">
        <f t="shared" si="796"/>
        <v>0</v>
      </c>
      <c r="H25409" s="7"/>
      <c r="I25409" s="7"/>
      <c r="J25409" s="7">
        <f t="shared" si="797"/>
        <v>0</v>
      </c>
      <c r="K25409" s="7"/>
      <c r="L25409" s="7"/>
    </row>
    <row r="25410" spans="7:12" x14ac:dyDescent="0.3">
      <c r="G25410" s="10">
        <f t="shared" si="796"/>
        <v>0</v>
      </c>
      <c r="H25410" s="7"/>
      <c r="I25410" s="7"/>
      <c r="J25410" s="7">
        <f t="shared" si="797"/>
        <v>0</v>
      </c>
      <c r="K25410" s="7"/>
      <c r="L25410" s="7"/>
    </row>
    <row r="25411" spans="7:12" x14ac:dyDescent="0.3">
      <c r="G25411" s="10">
        <f t="shared" si="796"/>
        <v>0</v>
      </c>
      <c r="H25411" s="7"/>
      <c r="I25411" s="7"/>
      <c r="J25411" s="7">
        <f t="shared" si="797"/>
        <v>0</v>
      </c>
      <c r="K25411" s="7"/>
      <c r="L25411" s="7"/>
    </row>
    <row r="25412" spans="7:12" x14ac:dyDescent="0.3">
      <c r="G25412" s="10">
        <f t="shared" si="796"/>
        <v>0</v>
      </c>
      <c r="H25412" s="7"/>
      <c r="I25412" s="7"/>
      <c r="J25412" s="7">
        <f t="shared" si="797"/>
        <v>0</v>
      </c>
      <c r="K25412" s="7"/>
      <c r="L25412" s="7"/>
    </row>
    <row r="25413" spans="7:12" x14ac:dyDescent="0.3">
      <c r="G25413" s="10">
        <f t="shared" si="796"/>
        <v>0</v>
      </c>
      <c r="H25413" s="7"/>
      <c r="I25413" s="7"/>
      <c r="J25413" s="7">
        <f t="shared" si="797"/>
        <v>0</v>
      </c>
      <c r="K25413" s="7"/>
      <c r="L25413" s="7"/>
    </row>
    <row r="25414" spans="7:12" x14ac:dyDescent="0.3">
      <c r="G25414" s="10">
        <f t="shared" si="796"/>
        <v>0</v>
      </c>
      <c r="H25414" s="7"/>
      <c r="I25414" s="7"/>
      <c r="J25414" s="7">
        <f t="shared" si="797"/>
        <v>0</v>
      </c>
      <c r="K25414" s="7"/>
      <c r="L25414" s="7"/>
    </row>
    <row r="25415" spans="7:12" x14ac:dyDescent="0.3">
      <c r="G25415" s="10">
        <f t="shared" si="796"/>
        <v>0</v>
      </c>
      <c r="H25415" s="7"/>
      <c r="I25415" s="7"/>
      <c r="J25415" s="7">
        <f t="shared" si="797"/>
        <v>0</v>
      </c>
      <c r="K25415" s="7"/>
      <c r="L25415" s="7"/>
    </row>
    <row r="25416" spans="7:12" x14ac:dyDescent="0.3">
      <c r="G25416" s="10">
        <f t="shared" si="796"/>
        <v>0</v>
      </c>
      <c r="H25416" s="7"/>
      <c r="I25416" s="7"/>
      <c r="J25416" s="7">
        <f t="shared" si="797"/>
        <v>0</v>
      </c>
      <c r="K25416" s="7"/>
      <c r="L25416" s="7"/>
    </row>
    <row r="25417" spans="7:12" x14ac:dyDescent="0.3">
      <c r="G25417" s="10">
        <f t="shared" si="796"/>
        <v>0</v>
      </c>
      <c r="H25417" s="7"/>
      <c r="I25417" s="7"/>
      <c r="J25417" s="7">
        <f t="shared" si="797"/>
        <v>0</v>
      </c>
      <c r="K25417" s="7"/>
      <c r="L25417" s="7"/>
    </row>
    <row r="25418" spans="7:12" x14ac:dyDescent="0.3">
      <c r="G25418" s="10">
        <f t="shared" si="796"/>
        <v>0</v>
      </c>
      <c r="H25418" s="7"/>
      <c r="I25418" s="7"/>
      <c r="J25418" s="7">
        <f t="shared" si="797"/>
        <v>0</v>
      </c>
      <c r="K25418" s="7"/>
      <c r="L25418" s="7"/>
    </row>
    <row r="25419" spans="7:12" x14ac:dyDescent="0.3">
      <c r="G25419" s="10">
        <f t="shared" si="796"/>
        <v>0</v>
      </c>
      <c r="H25419" s="7"/>
      <c r="I25419" s="7"/>
      <c r="J25419" s="7">
        <f t="shared" si="797"/>
        <v>0</v>
      </c>
      <c r="K25419" s="7"/>
      <c r="L25419" s="7"/>
    </row>
    <row r="25420" spans="7:12" x14ac:dyDescent="0.3">
      <c r="G25420" s="10">
        <f t="shared" si="796"/>
        <v>0</v>
      </c>
      <c r="H25420" s="7"/>
      <c r="I25420" s="7"/>
      <c r="J25420" s="7">
        <f t="shared" si="797"/>
        <v>0</v>
      </c>
      <c r="K25420" s="7"/>
      <c r="L25420" s="7"/>
    </row>
    <row r="25421" spans="7:12" x14ac:dyDescent="0.3">
      <c r="G25421" s="10">
        <f t="shared" si="796"/>
        <v>0</v>
      </c>
      <c r="H25421" s="7"/>
      <c r="I25421" s="7"/>
      <c r="J25421" s="7">
        <f t="shared" si="797"/>
        <v>0</v>
      </c>
      <c r="K25421" s="7"/>
      <c r="L25421" s="7"/>
    </row>
    <row r="25422" spans="7:12" x14ac:dyDescent="0.3">
      <c r="G25422" s="10">
        <f t="shared" si="796"/>
        <v>0</v>
      </c>
      <c r="H25422" s="7"/>
      <c r="I25422" s="7"/>
      <c r="J25422" s="7">
        <f t="shared" si="797"/>
        <v>0</v>
      </c>
      <c r="K25422" s="7"/>
      <c r="L25422" s="7"/>
    </row>
    <row r="25423" spans="7:12" x14ac:dyDescent="0.3">
      <c r="G25423" s="10">
        <f t="shared" si="796"/>
        <v>0</v>
      </c>
      <c r="H25423" s="7"/>
      <c r="I25423" s="7"/>
      <c r="J25423" s="7">
        <f t="shared" si="797"/>
        <v>0</v>
      </c>
      <c r="K25423" s="7"/>
      <c r="L25423" s="7"/>
    </row>
    <row r="25424" spans="7:12" x14ac:dyDescent="0.3">
      <c r="G25424" s="10">
        <f t="shared" si="796"/>
        <v>0</v>
      </c>
      <c r="H25424" s="7"/>
      <c r="I25424" s="7"/>
      <c r="J25424" s="7">
        <f t="shared" si="797"/>
        <v>0</v>
      </c>
      <c r="K25424" s="7"/>
      <c r="L25424" s="7"/>
    </row>
    <row r="25425" spans="7:12" x14ac:dyDescent="0.3">
      <c r="G25425" s="10">
        <f t="shared" si="796"/>
        <v>0</v>
      </c>
      <c r="H25425" s="7"/>
      <c r="I25425" s="7"/>
      <c r="J25425" s="7">
        <f t="shared" si="797"/>
        <v>0</v>
      </c>
      <c r="K25425" s="7"/>
      <c r="L25425" s="7"/>
    </row>
    <row r="25426" spans="7:12" x14ac:dyDescent="0.3">
      <c r="G25426" s="10">
        <f t="shared" si="796"/>
        <v>0</v>
      </c>
      <c r="H25426" s="7"/>
      <c r="I25426" s="7"/>
      <c r="J25426" s="7">
        <f t="shared" si="797"/>
        <v>0</v>
      </c>
      <c r="K25426" s="7"/>
      <c r="L25426" s="7"/>
    </row>
    <row r="25427" spans="7:12" x14ac:dyDescent="0.3">
      <c r="G25427" s="10">
        <f t="shared" si="796"/>
        <v>0</v>
      </c>
      <c r="H25427" s="7"/>
      <c r="I25427" s="7"/>
      <c r="J25427" s="7">
        <f t="shared" si="797"/>
        <v>0</v>
      </c>
      <c r="K25427" s="7"/>
      <c r="L25427" s="7"/>
    </row>
    <row r="25428" spans="7:12" x14ac:dyDescent="0.3">
      <c r="G25428" s="10">
        <f t="shared" si="796"/>
        <v>0</v>
      </c>
      <c r="H25428" s="7"/>
      <c r="I25428" s="7"/>
      <c r="J25428" s="7">
        <f t="shared" si="797"/>
        <v>0</v>
      </c>
      <c r="K25428" s="7"/>
      <c r="L25428" s="7"/>
    </row>
    <row r="25429" spans="7:12" x14ac:dyDescent="0.3">
      <c r="G25429" s="10">
        <f t="shared" si="796"/>
        <v>0</v>
      </c>
      <c r="H25429" s="7"/>
      <c r="I25429" s="7"/>
      <c r="J25429" s="7">
        <f t="shared" si="797"/>
        <v>0</v>
      </c>
      <c r="K25429" s="7"/>
      <c r="L25429" s="7"/>
    </row>
    <row r="25430" spans="7:12" x14ac:dyDescent="0.3">
      <c r="G25430" s="10">
        <f t="shared" si="796"/>
        <v>0</v>
      </c>
      <c r="H25430" s="7"/>
      <c r="I25430" s="7"/>
      <c r="J25430" s="7">
        <f t="shared" si="797"/>
        <v>0</v>
      </c>
      <c r="K25430" s="7"/>
      <c r="L25430" s="7"/>
    </row>
    <row r="25431" spans="7:12" x14ac:dyDescent="0.3">
      <c r="G25431" s="10">
        <f t="shared" si="796"/>
        <v>0</v>
      </c>
      <c r="H25431" s="7"/>
      <c r="I25431" s="7"/>
      <c r="J25431" s="7">
        <f t="shared" si="797"/>
        <v>0</v>
      </c>
      <c r="K25431" s="7"/>
      <c r="L25431" s="7"/>
    </row>
    <row r="25432" spans="7:12" x14ac:dyDescent="0.3">
      <c r="G25432" s="10">
        <f t="shared" si="796"/>
        <v>0</v>
      </c>
      <c r="H25432" s="7"/>
      <c r="I25432" s="7"/>
      <c r="J25432" s="7">
        <f t="shared" si="797"/>
        <v>0</v>
      </c>
      <c r="K25432" s="7"/>
      <c r="L25432" s="7"/>
    </row>
    <row r="25433" spans="7:12" x14ac:dyDescent="0.3">
      <c r="G25433" s="10">
        <f t="shared" si="796"/>
        <v>0</v>
      </c>
      <c r="H25433" s="7"/>
      <c r="I25433" s="7"/>
      <c r="J25433" s="7">
        <f t="shared" si="797"/>
        <v>0</v>
      </c>
      <c r="K25433" s="7"/>
      <c r="L25433" s="7"/>
    </row>
    <row r="25434" spans="7:12" x14ac:dyDescent="0.3">
      <c r="G25434" s="10">
        <f t="shared" si="796"/>
        <v>0</v>
      </c>
      <c r="H25434" s="7"/>
      <c r="I25434" s="7"/>
      <c r="J25434" s="7">
        <f t="shared" si="797"/>
        <v>0</v>
      </c>
      <c r="K25434" s="7"/>
      <c r="L25434" s="7"/>
    </row>
    <row r="25435" spans="7:12" x14ac:dyDescent="0.3">
      <c r="G25435" s="10">
        <f t="shared" si="796"/>
        <v>0</v>
      </c>
      <c r="H25435" s="7"/>
      <c r="I25435" s="7"/>
      <c r="J25435" s="7">
        <f t="shared" si="797"/>
        <v>0</v>
      </c>
      <c r="K25435" s="7"/>
      <c r="L25435" s="7"/>
    </row>
    <row r="25436" spans="7:12" x14ac:dyDescent="0.3">
      <c r="G25436" s="10">
        <f t="shared" si="796"/>
        <v>0</v>
      </c>
      <c r="H25436" s="7"/>
      <c r="I25436" s="7"/>
      <c r="J25436" s="7">
        <f t="shared" si="797"/>
        <v>0</v>
      </c>
      <c r="K25436" s="7"/>
      <c r="L25436" s="7"/>
    </row>
    <row r="25437" spans="7:12" x14ac:dyDescent="0.3">
      <c r="G25437" s="10">
        <f t="shared" si="796"/>
        <v>0</v>
      </c>
      <c r="H25437" s="7"/>
      <c r="I25437" s="7"/>
      <c r="J25437" s="7">
        <f t="shared" si="797"/>
        <v>0</v>
      </c>
      <c r="K25437" s="7"/>
      <c r="L25437" s="7"/>
    </row>
    <row r="25438" spans="7:12" x14ac:dyDescent="0.3">
      <c r="G25438" s="10">
        <f t="shared" si="796"/>
        <v>0</v>
      </c>
      <c r="H25438" s="7"/>
      <c r="I25438" s="7"/>
      <c r="J25438" s="7">
        <f t="shared" si="797"/>
        <v>0</v>
      </c>
      <c r="K25438" s="7"/>
      <c r="L25438" s="7"/>
    </row>
    <row r="25439" spans="7:12" x14ac:dyDescent="0.3">
      <c r="G25439" s="10">
        <f t="shared" si="796"/>
        <v>0</v>
      </c>
      <c r="H25439" s="7"/>
      <c r="I25439" s="7"/>
      <c r="J25439" s="7">
        <f t="shared" si="797"/>
        <v>0</v>
      </c>
      <c r="K25439" s="7"/>
      <c r="L25439" s="7"/>
    </row>
    <row r="25440" spans="7:12" x14ac:dyDescent="0.3">
      <c r="G25440" s="10">
        <f t="shared" si="796"/>
        <v>0</v>
      </c>
      <c r="H25440" s="7"/>
      <c r="I25440" s="7"/>
      <c r="J25440" s="7">
        <f t="shared" si="797"/>
        <v>0</v>
      </c>
      <c r="K25440" s="7"/>
      <c r="L25440" s="7"/>
    </row>
    <row r="25441" spans="7:12" x14ac:dyDescent="0.3">
      <c r="G25441" s="10">
        <f t="shared" si="796"/>
        <v>0</v>
      </c>
      <c r="H25441" s="7"/>
      <c r="I25441" s="7"/>
      <c r="J25441" s="7">
        <f t="shared" si="797"/>
        <v>0</v>
      </c>
      <c r="K25441" s="7"/>
      <c r="L25441" s="7"/>
    </row>
    <row r="25442" spans="7:12" x14ac:dyDescent="0.3">
      <c r="G25442" s="10">
        <f t="shared" si="796"/>
        <v>0</v>
      </c>
      <c r="H25442" s="7"/>
      <c r="I25442" s="7"/>
      <c r="J25442" s="7">
        <f t="shared" si="797"/>
        <v>0</v>
      </c>
      <c r="K25442" s="7"/>
      <c r="L25442" s="7"/>
    </row>
    <row r="25443" spans="7:12" x14ac:dyDescent="0.3">
      <c r="G25443" s="10">
        <f t="shared" si="796"/>
        <v>0</v>
      </c>
      <c r="H25443" s="7"/>
      <c r="I25443" s="7"/>
      <c r="J25443" s="7">
        <f t="shared" si="797"/>
        <v>0</v>
      </c>
      <c r="K25443" s="7"/>
      <c r="L25443" s="7"/>
    </row>
    <row r="25444" spans="7:12" x14ac:dyDescent="0.3">
      <c r="G25444" s="10">
        <f t="shared" si="796"/>
        <v>0</v>
      </c>
      <c r="H25444" s="7"/>
      <c r="I25444" s="7"/>
      <c r="J25444" s="7">
        <f t="shared" si="797"/>
        <v>0</v>
      </c>
      <c r="K25444" s="7"/>
      <c r="L25444" s="7"/>
    </row>
    <row r="25445" spans="7:12" x14ac:dyDescent="0.3">
      <c r="G25445" s="10">
        <f t="shared" si="796"/>
        <v>0</v>
      </c>
      <c r="H25445" s="7"/>
      <c r="I25445" s="7"/>
      <c r="J25445" s="7">
        <f t="shared" si="797"/>
        <v>0</v>
      </c>
      <c r="K25445" s="7"/>
      <c r="L25445" s="7"/>
    </row>
    <row r="25446" spans="7:12" x14ac:dyDescent="0.3">
      <c r="G25446" s="10">
        <f t="shared" si="796"/>
        <v>0</v>
      </c>
      <c r="H25446" s="7"/>
      <c r="I25446" s="7"/>
      <c r="J25446" s="7">
        <f t="shared" si="797"/>
        <v>0</v>
      </c>
      <c r="K25446" s="7"/>
      <c r="L25446" s="7"/>
    </row>
    <row r="25447" spans="7:12" x14ac:dyDescent="0.3">
      <c r="G25447" s="10">
        <f t="shared" si="796"/>
        <v>0</v>
      </c>
      <c r="H25447" s="7"/>
      <c r="I25447" s="7"/>
      <c r="J25447" s="7">
        <f t="shared" si="797"/>
        <v>0</v>
      </c>
      <c r="K25447" s="7"/>
      <c r="L25447" s="7"/>
    </row>
    <row r="25448" spans="7:12" x14ac:dyDescent="0.3">
      <c r="G25448" s="10">
        <f t="shared" si="796"/>
        <v>0</v>
      </c>
      <c r="H25448" s="7"/>
      <c r="I25448" s="7"/>
      <c r="J25448" s="7">
        <f t="shared" si="797"/>
        <v>0</v>
      </c>
      <c r="K25448" s="7"/>
      <c r="L25448" s="7"/>
    </row>
    <row r="25449" spans="7:12" x14ac:dyDescent="0.3">
      <c r="G25449" s="10">
        <f t="shared" si="796"/>
        <v>0</v>
      </c>
      <c r="H25449" s="7"/>
      <c r="I25449" s="7"/>
      <c r="J25449" s="7">
        <f t="shared" si="797"/>
        <v>0</v>
      </c>
      <c r="K25449" s="7"/>
      <c r="L25449" s="7"/>
    </row>
    <row r="25450" spans="7:12" x14ac:dyDescent="0.3">
      <c r="G25450" s="10">
        <f t="shared" si="796"/>
        <v>0</v>
      </c>
      <c r="H25450" s="7"/>
      <c r="I25450" s="7"/>
      <c r="J25450" s="7">
        <f t="shared" si="797"/>
        <v>0</v>
      </c>
      <c r="K25450" s="7"/>
      <c r="L25450" s="7"/>
    </row>
    <row r="25451" spans="7:12" x14ac:dyDescent="0.3">
      <c r="G25451" s="10">
        <f t="shared" si="796"/>
        <v>0</v>
      </c>
      <c r="H25451" s="7"/>
      <c r="I25451" s="7"/>
      <c r="J25451" s="7">
        <f t="shared" si="797"/>
        <v>0</v>
      </c>
      <c r="K25451" s="7"/>
      <c r="L25451" s="7"/>
    </row>
    <row r="25452" spans="7:12" x14ac:dyDescent="0.3">
      <c r="G25452" s="10">
        <f t="shared" si="796"/>
        <v>0</v>
      </c>
      <c r="H25452" s="7"/>
      <c r="I25452" s="7"/>
      <c r="J25452" s="7">
        <f t="shared" si="797"/>
        <v>0</v>
      </c>
      <c r="K25452" s="7"/>
      <c r="L25452" s="7"/>
    </row>
    <row r="25453" spans="7:12" x14ac:dyDescent="0.3">
      <c r="G25453" s="10">
        <f t="shared" si="796"/>
        <v>0</v>
      </c>
      <c r="H25453" s="7"/>
      <c r="I25453" s="7"/>
      <c r="J25453" s="7">
        <f t="shared" si="797"/>
        <v>0</v>
      </c>
      <c r="K25453" s="7"/>
      <c r="L25453" s="7"/>
    </row>
    <row r="25454" spans="7:12" x14ac:dyDescent="0.3">
      <c r="G25454" s="10">
        <f t="shared" si="796"/>
        <v>0</v>
      </c>
      <c r="H25454" s="7"/>
      <c r="I25454" s="7"/>
      <c r="J25454" s="7">
        <f t="shared" si="797"/>
        <v>0</v>
      </c>
      <c r="K25454" s="7"/>
      <c r="L25454" s="7"/>
    </row>
    <row r="25455" spans="7:12" x14ac:dyDescent="0.3">
      <c r="G25455" s="10">
        <f t="shared" si="796"/>
        <v>0</v>
      </c>
      <c r="H25455" s="7"/>
      <c r="I25455" s="7"/>
      <c r="J25455" s="7">
        <f t="shared" si="797"/>
        <v>0</v>
      </c>
      <c r="K25455" s="7"/>
      <c r="L25455" s="7"/>
    </row>
    <row r="25456" spans="7:12" x14ac:dyDescent="0.3">
      <c r="G25456" s="10">
        <f t="shared" si="796"/>
        <v>0</v>
      </c>
      <c r="H25456" s="7"/>
      <c r="I25456" s="7"/>
      <c r="J25456" s="7">
        <f t="shared" si="797"/>
        <v>0</v>
      </c>
      <c r="K25456" s="7"/>
      <c r="L25456" s="7"/>
    </row>
    <row r="25457" spans="7:12" x14ac:dyDescent="0.3">
      <c r="G25457" s="10">
        <f t="shared" si="796"/>
        <v>0</v>
      </c>
      <c r="H25457" s="7"/>
      <c r="I25457" s="7"/>
      <c r="J25457" s="7">
        <f t="shared" si="797"/>
        <v>0</v>
      </c>
      <c r="K25457" s="7"/>
      <c r="L25457" s="7"/>
    </row>
    <row r="25458" spans="7:12" x14ac:dyDescent="0.3">
      <c r="G25458" s="10">
        <f t="shared" si="796"/>
        <v>0</v>
      </c>
      <c r="H25458" s="7"/>
      <c r="I25458" s="7"/>
      <c r="J25458" s="7">
        <f t="shared" si="797"/>
        <v>0</v>
      </c>
      <c r="K25458" s="7"/>
      <c r="L25458" s="7"/>
    </row>
    <row r="25459" spans="7:12" x14ac:dyDescent="0.3">
      <c r="G25459" s="10">
        <f t="shared" si="796"/>
        <v>0</v>
      </c>
      <c r="H25459" s="7"/>
      <c r="I25459" s="7"/>
      <c r="J25459" s="7">
        <f t="shared" si="797"/>
        <v>0</v>
      </c>
      <c r="K25459" s="7"/>
      <c r="L25459" s="7"/>
    </row>
    <row r="25460" spans="7:12" x14ac:dyDescent="0.3">
      <c r="G25460" s="10">
        <f t="shared" si="796"/>
        <v>0</v>
      </c>
      <c r="H25460" s="7"/>
      <c r="I25460" s="7"/>
      <c r="J25460" s="7">
        <f t="shared" si="797"/>
        <v>0</v>
      </c>
      <c r="K25460" s="7"/>
      <c r="L25460" s="7"/>
    </row>
    <row r="25461" spans="7:12" x14ac:dyDescent="0.3">
      <c r="G25461" s="10">
        <f t="shared" si="796"/>
        <v>0</v>
      </c>
      <c r="H25461" s="7"/>
      <c r="I25461" s="7"/>
      <c r="J25461" s="7">
        <f t="shared" si="797"/>
        <v>0</v>
      </c>
      <c r="K25461" s="7"/>
      <c r="L25461" s="7"/>
    </row>
    <row r="25462" spans="7:12" x14ac:dyDescent="0.3">
      <c r="G25462" s="10">
        <f t="shared" si="796"/>
        <v>0</v>
      </c>
      <c r="H25462" s="7"/>
      <c r="I25462" s="7"/>
      <c r="J25462" s="7">
        <f t="shared" si="797"/>
        <v>0</v>
      </c>
      <c r="K25462" s="7"/>
      <c r="L25462" s="7"/>
    </row>
    <row r="25463" spans="7:12" x14ac:dyDescent="0.3">
      <c r="G25463" s="10">
        <f t="shared" si="796"/>
        <v>0</v>
      </c>
      <c r="H25463" s="7"/>
      <c r="I25463" s="7"/>
      <c r="J25463" s="7">
        <f t="shared" si="797"/>
        <v>0</v>
      </c>
      <c r="K25463" s="7"/>
      <c r="L25463" s="7"/>
    </row>
    <row r="25464" spans="7:12" x14ac:dyDescent="0.3">
      <c r="G25464" s="10">
        <f t="shared" si="796"/>
        <v>0</v>
      </c>
      <c r="H25464" s="7"/>
      <c r="I25464" s="7"/>
      <c r="J25464" s="7">
        <f t="shared" si="797"/>
        <v>0</v>
      </c>
      <c r="K25464" s="7"/>
      <c r="L25464" s="7"/>
    </row>
    <row r="25465" spans="7:12" x14ac:dyDescent="0.3">
      <c r="G25465" s="10">
        <f t="shared" si="796"/>
        <v>0</v>
      </c>
      <c r="H25465" s="7"/>
      <c r="I25465" s="7"/>
      <c r="J25465" s="7">
        <f t="shared" si="797"/>
        <v>0</v>
      </c>
      <c r="K25465" s="7"/>
      <c r="L25465" s="7"/>
    </row>
    <row r="25466" spans="7:12" x14ac:dyDescent="0.3">
      <c r="G25466" s="10">
        <f t="shared" si="796"/>
        <v>0</v>
      </c>
      <c r="H25466" s="7"/>
      <c r="I25466" s="7"/>
      <c r="J25466" s="7">
        <f t="shared" si="797"/>
        <v>0</v>
      </c>
      <c r="K25466" s="7"/>
      <c r="L25466" s="7"/>
    </row>
    <row r="25467" spans="7:12" x14ac:dyDescent="0.3">
      <c r="G25467" s="10">
        <f t="shared" si="796"/>
        <v>0</v>
      </c>
      <c r="H25467" s="7"/>
      <c r="I25467" s="7"/>
      <c r="J25467" s="7">
        <f t="shared" si="797"/>
        <v>0</v>
      </c>
      <c r="K25467" s="7"/>
      <c r="L25467" s="7"/>
    </row>
    <row r="25468" spans="7:12" x14ac:dyDescent="0.3">
      <c r="G25468" s="10">
        <f t="shared" si="796"/>
        <v>0</v>
      </c>
      <c r="H25468" s="7"/>
      <c r="I25468" s="7"/>
      <c r="J25468" s="7">
        <f t="shared" si="797"/>
        <v>0</v>
      </c>
      <c r="K25468" s="7"/>
      <c r="L25468" s="7"/>
    </row>
    <row r="25469" spans="7:12" x14ac:dyDescent="0.3">
      <c r="G25469" s="10">
        <f t="shared" si="796"/>
        <v>0</v>
      </c>
      <c r="H25469" s="7"/>
      <c r="I25469" s="7"/>
      <c r="J25469" s="7">
        <f t="shared" si="797"/>
        <v>0</v>
      </c>
      <c r="K25469" s="7"/>
      <c r="L25469" s="7"/>
    </row>
    <row r="25470" spans="7:12" x14ac:dyDescent="0.3">
      <c r="G25470" s="10">
        <f t="shared" si="796"/>
        <v>0</v>
      </c>
      <c r="H25470" s="7"/>
      <c r="I25470" s="7"/>
      <c r="J25470" s="7">
        <f t="shared" si="797"/>
        <v>0</v>
      </c>
      <c r="K25470" s="7"/>
      <c r="L25470" s="7"/>
    </row>
    <row r="25471" spans="7:12" x14ac:dyDescent="0.3">
      <c r="G25471" s="10">
        <f t="shared" ref="G25471:G25534" si="798">SUM(B25471:E25471)/4</f>
        <v>0</v>
      </c>
      <c r="H25471" s="7"/>
      <c r="I25471" s="7"/>
      <c r="J25471" s="7">
        <f t="shared" ref="J25471:J25534" si="799">PRODUCT(G25471,F25471)</f>
        <v>0</v>
      </c>
      <c r="K25471" s="7"/>
      <c r="L25471" s="7"/>
    </row>
    <row r="25472" spans="7:12" x14ac:dyDescent="0.3">
      <c r="G25472" s="10">
        <f t="shared" si="798"/>
        <v>0</v>
      </c>
      <c r="H25472" s="7"/>
      <c r="I25472" s="7"/>
      <c r="J25472" s="7">
        <f t="shared" si="799"/>
        <v>0</v>
      </c>
      <c r="K25472" s="7"/>
      <c r="L25472" s="7"/>
    </row>
    <row r="25473" spans="7:12" x14ac:dyDescent="0.3">
      <c r="G25473" s="10">
        <f t="shared" si="798"/>
        <v>0</v>
      </c>
      <c r="H25473" s="7"/>
      <c r="I25473" s="7"/>
      <c r="J25473" s="7">
        <f t="shared" si="799"/>
        <v>0</v>
      </c>
      <c r="K25473" s="7"/>
      <c r="L25473" s="7"/>
    </row>
    <row r="25474" spans="7:12" x14ac:dyDescent="0.3">
      <c r="G25474" s="10">
        <f t="shared" si="798"/>
        <v>0</v>
      </c>
      <c r="H25474" s="7"/>
      <c r="I25474" s="7"/>
      <c r="J25474" s="7">
        <f t="shared" si="799"/>
        <v>0</v>
      </c>
      <c r="K25474" s="7"/>
      <c r="L25474" s="7"/>
    </row>
    <row r="25475" spans="7:12" x14ac:dyDescent="0.3">
      <c r="G25475" s="10">
        <f t="shared" si="798"/>
        <v>0</v>
      </c>
      <c r="H25475" s="7"/>
      <c r="I25475" s="7"/>
      <c r="J25475" s="7">
        <f t="shared" si="799"/>
        <v>0</v>
      </c>
      <c r="K25475" s="7"/>
      <c r="L25475" s="7"/>
    </row>
    <row r="25476" spans="7:12" x14ac:dyDescent="0.3">
      <c r="G25476" s="10">
        <f t="shared" si="798"/>
        <v>0</v>
      </c>
      <c r="H25476" s="7"/>
      <c r="I25476" s="7"/>
      <c r="J25476" s="7">
        <f t="shared" si="799"/>
        <v>0</v>
      </c>
      <c r="K25476" s="7"/>
      <c r="L25476" s="7"/>
    </row>
    <row r="25477" spans="7:12" x14ac:dyDescent="0.3">
      <c r="G25477" s="10">
        <f t="shared" si="798"/>
        <v>0</v>
      </c>
      <c r="H25477" s="7"/>
      <c r="I25477" s="7"/>
      <c r="J25477" s="7">
        <f t="shared" si="799"/>
        <v>0</v>
      </c>
      <c r="K25477" s="7"/>
      <c r="L25477" s="7"/>
    </row>
    <row r="25478" spans="7:12" x14ac:dyDescent="0.3">
      <c r="G25478" s="10">
        <f t="shared" si="798"/>
        <v>0</v>
      </c>
      <c r="H25478" s="7"/>
      <c r="I25478" s="7"/>
      <c r="J25478" s="7">
        <f t="shared" si="799"/>
        <v>0</v>
      </c>
      <c r="K25478" s="7"/>
      <c r="L25478" s="7"/>
    </row>
    <row r="25479" spans="7:12" x14ac:dyDescent="0.3">
      <c r="G25479" s="10">
        <f t="shared" si="798"/>
        <v>0</v>
      </c>
      <c r="H25479" s="7"/>
      <c r="I25479" s="7"/>
      <c r="J25479" s="7">
        <f t="shared" si="799"/>
        <v>0</v>
      </c>
      <c r="K25479" s="7"/>
      <c r="L25479" s="7"/>
    </row>
    <row r="25480" spans="7:12" x14ac:dyDescent="0.3">
      <c r="G25480" s="10">
        <f t="shared" si="798"/>
        <v>0</v>
      </c>
      <c r="H25480" s="7"/>
      <c r="I25480" s="7"/>
      <c r="J25480" s="7">
        <f t="shared" si="799"/>
        <v>0</v>
      </c>
      <c r="K25480" s="7"/>
      <c r="L25480" s="7"/>
    </row>
    <row r="25481" spans="7:12" x14ac:dyDescent="0.3">
      <c r="G25481" s="10">
        <f t="shared" si="798"/>
        <v>0</v>
      </c>
      <c r="H25481" s="7"/>
      <c r="I25481" s="7"/>
      <c r="J25481" s="7">
        <f t="shared" si="799"/>
        <v>0</v>
      </c>
      <c r="K25481" s="7"/>
      <c r="L25481" s="7"/>
    </row>
    <row r="25482" spans="7:12" x14ac:dyDescent="0.3">
      <c r="G25482" s="10">
        <f t="shared" si="798"/>
        <v>0</v>
      </c>
      <c r="H25482" s="7"/>
      <c r="I25482" s="7"/>
      <c r="J25482" s="7">
        <f t="shared" si="799"/>
        <v>0</v>
      </c>
      <c r="K25482" s="7"/>
      <c r="L25482" s="7"/>
    </row>
    <row r="25483" spans="7:12" x14ac:dyDescent="0.3">
      <c r="G25483" s="10">
        <f t="shared" si="798"/>
        <v>0</v>
      </c>
      <c r="H25483" s="7"/>
      <c r="I25483" s="7"/>
      <c r="J25483" s="7">
        <f t="shared" si="799"/>
        <v>0</v>
      </c>
      <c r="K25483" s="7"/>
      <c r="L25483" s="7"/>
    </row>
    <row r="25484" spans="7:12" x14ac:dyDescent="0.3">
      <c r="G25484" s="10">
        <f t="shared" si="798"/>
        <v>0</v>
      </c>
      <c r="H25484" s="7"/>
      <c r="I25484" s="7"/>
      <c r="J25484" s="7">
        <f t="shared" si="799"/>
        <v>0</v>
      </c>
      <c r="K25484" s="7"/>
      <c r="L25484" s="7"/>
    </row>
    <row r="25485" spans="7:12" x14ac:dyDescent="0.3">
      <c r="G25485" s="10">
        <f t="shared" si="798"/>
        <v>0</v>
      </c>
      <c r="H25485" s="7"/>
      <c r="I25485" s="7"/>
      <c r="J25485" s="7">
        <f t="shared" si="799"/>
        <v>0</v>
      </c>
      <c r="K25485" s="7"/>
      <c r="L25485" s="7"/>
    </row>
    <row r="25486" spans="7:12" x14ac:dyDescent="0.3">
      <c r="G25486" s="10">
        <f t="shared" si="798"/>
        <v>0</v>
      </c>
      <c r="H25486" s="7"/>
      <c r="I25486" s="7"/>
      <c r="J25486" s="7">
        <f t="shared" si="799"/>
        <v>0</v>
      </c>
      <c r="K25486" s="7"/>
      <c r="L25486" s="7"/>
    </row>
    <row r="25487" spans="7:12" x14ac:dyDescent="0.3">
      <c r="G25487" s="10">
        <f t="shared" si="798"/>
        <v>0</v>
      </c>
      <c r="H25487" s="7"/>
      <c r="I25487" s="7"/>
      <c r="J25487" s="7">
        <f t="shared" si="799"/>
        <v>0</v>
      </c>
      <c r="K25487" s="7"/>
      <c r="L25487" s="7"/>
    </row>
    <row r="25488" spans="7:12" x14ac:dyDescent="0.3">
      <c r="G25488" s="10">
        <f t="shared" si="798"/>
        <v>0</v>
      </c>
      <c r="H25488" s="7"/>
      <c r="I25488" s="7"/>
      <c r="J25488" s="7">
        <f t="shared" si="799"/>
        <v>0</v>
      </c>
      <c r="K25488" s="7"/>
      <c r="L25488" s="7"/>
    </row>
    <row r="25489" spans="7:12" x14ac:dyDescent="0.3">
      <c r="G25489" s="10">
        <f t="shared" si="798"/>
        <v>0</v>
      </c>
      <c r="H25489" s="7"/>
      <c r="I25489" s="7"/>
      <c r="J25489" s="7">
        <f t="shared" si="799"/>
        <v>0</v>
      </c>
      <c r="K25489" s="7"/>
      <c r="L25489" s="7"/>
    </row>
    <row r="25490" spans="7:12" x14ac:dyDescent="0.3">
      <c r="G25490" s="10">
        <f t="shared" si="798"/>
        <v>0</v>
      </c>
      <c r="H25490" s="7"/>
      <c r="I25490" s="7"/>
      <c r="J25490" s="7">
        <f t="shared" si="799"/>
        <v>0</v>
      </c>
      <c r="K25490" s="7"/>
      <c r="L25490" s="7"/>
    </row>
    <row r="25491" spans="7:12" x14ac:dyDescent="0.3">
      <c r="G25491" s="10">
        <f t="shared" si="798"/>
        <v>0</v>
      </c>
      <c r="H25491" s="7"/>
      <c r="I25491" s="7"/>
      <c r="J25491" s="7">
        <f t="shared" si="799"/>
        <v>0</v>
      </c>
      <c r="K25491" s="7"/>
      <c r="L25491" s="7"/>
    </row>
    <row r="25492" spans="7:12" x14ac:dyDescent="0.3">
      <c r="G25492" s="10">
        <f t="shared" si="798"/>
        <v>0</v>
      </c>
      <c r="H25492" s="7"/>
      <c r="I25492" s="7"/>
      <c r="J25492" s="7">
        <f t="shared" si="799"/>
        <v>0</v>
      </c>
      <c r="K25492" s="7"/>
      <c r="L25492" s="7"/>
    </row>
    <row r="25493" spans="7:12" x14ac:dyDescent="0.3">
      <c r="G25493" s="10">
        <f t="shared" si="798"/>
        <v>0</v>
      </c>
      <c r="H25493" s="7"/>
      <c r="I25493" s="7"/>
      <c r="J25493" s="7">
        <f t="shared" si="799"/>
        <v>0</v>
      </c>
      <c r="K25493" s="7"/>
      <c r="L25493" s="7"/>
    </row>
    <row r="25494" spans="7:12" x14ac:dyDescent="0.3">
      <c r="G25494" s="10">
        <f t="shared" si="798"/>
        <v>0</v>
      </c>
      <c r="H25494" s="7"/>
      <c r="I25494" s="7"/>
      <c r="J25494" s="7">
        <f t="shared" si="799"/>
        <v>0</v>
      </c>
      <c r="K25494" s="7"/>
      <c r="L25494" s="7"/>
    </row>
    <row r="25495" spans="7:12" x14ac:dyDescent="0.3">
      <c r="G25495" s="10">
        <f t="shared" si="798"/>
        <v>0</v>
      </c>
      <c r="H25495" s="7"/>
      <c r="I25495" s="7"/>
      <c r="J25495" s="7">
        <f t="shared" si="799"/>
        <v>0</v>
      </c>
      <c r="K25495" s="7"/>
      <c r="L25495" s="7"/>
    </row>
    <row r="25496" spans="7:12" x14ac:dyDescent="0.3">
      <c r="G25496" s="10">
        <f t="shared" si="798"/>
        <v>0</v>
      </c>
      <c r="H25496" s="7"/>
      <c r="I25496" s="7"/>
      <c r="J25496" s="7">
        <f t="shared" si="799"/>
        <v>0</v>
      </c>
      <c r="K25496" s="7"/>
      <c r="L25496" s="7"/>
    </row>
    <row r="25497" spans="7:12" x14ac:dyDescent="0.3">
      <c r="G25497" s="10">
        <f t="shared" si="798"/>
        <v>0</v>
      </c>
      <c r="H25497" s="7"/>
      <c r="I25497" s="7"/>
      <c r="J25497" s="7">
        <f t="shared" si="799"/>
        <v>0</v>
      </c>
      <c r="K25497" s="7"/>
      <c r="L25497" s="7"/>
    </row>
    <row r="25498" spans="7:12" x14ac:dyDescent="0.3">
      <c r="G25498" s="10">
        <f t="shared" si="798"/>
        <v>0</v>
      </c>
      <c r="H25498" s="7"/>
      <c r="I25498" s="7"/>
      <c r="J25498" s="7">
        <f t="shared" si="799"/>
        <v>0</v>
      </c>
      <c r="K25498" s="7"/>
      <c r="L25498" s="7"/>
    </row>
    <row r="25499" spans="7:12" x14ac:dyDescent="0.3">
      <c r="G25499" s="10">
        <f t="shared" si="798"/>
        <v>0</v>
      </c>
      <c r="H25499" s="7"/>
      <c r="I25499" s="7"/>
      <c r="J25499" s="7">
        <f t="shared" si="799"/>
        <v>0</v>
      </c>
      <c r="K25499" s="7"/>
      <c r="L25499" s="7"/>
    </row>
    <row r="25500" spans="7:12" x14ac:dyDescent="0.3">
      <c r="G25500" s="10">
        <f t="shared" si="798"/>
        <v>0</v>
      </c>
      <c r="H25500" s="7"/>
      <c r="I25500" s="7"/>
      <c r="J25500" s="7">
        <f t="shared" si="799"/>
        <v>0</v>
      </c>
      <c r="K25500" s="7"/>
      <c r="L25500" s="7"/>
    </row>
    <row r="25501" spans="7:12" x14ac:dyDescent="0.3">
      <c r="G25501" s="10">
        <f t="shared" si="798"/>
        <v>0</v>
      </c>
      <c r="H25501" s="7"/>
      <c r="I25501" s="7"/>
      <c r="J25501" s="7">
        <f t="shared" si="799"/>
        <v>0</v>
      </c>
      <c r="K25501" s="7"/>
      <c r="L25501" s="7"/>
    </row>
    <row r="25502" spans="7:12" x14ac:dyDescent="0.3">
      <c r="G25502" s="10">
        <f t="shared" si="798"/>
        <v>0</v>
      </c>
      <c r="H25502" s="7"/>
      <c r="I25502" s="7"/>
      <c r="J25502" s="7">
        <f t="shared" si="799"/>
        <v>0</v>
      </c>
      <c r="K25502" s="7"/>
      <c r="L25502" s="7"/>
    </row>
    <row r="25503" spans="7:12" x14ac:dyDescent="0.3">
      <c r="G25503" s="10">
        <f t="shared" si="798"/>
        <v>0</v>
      </c>
      <c r="H25503" s="7"/>
      <c r="I25503" s="7"/>
      <c r="J25503" s="7">
        <f t="shared" si="799"/>
        <v>0</v>
      </c>
      <c r="K25503" s="7"/>
      <c r="L25503" s="7"/>
    </row>
    <row r="25504" spans="7:12" x14ac:dyDescent="0.3">
      <c r="G25504" s="10">
        <f t="shared" si="798"/>
        <v>0</v>
      </c>
      <c r="H25504" s="7"/>
      <c r="I25504" s="7"/>
      <c r="J25504" s="7">
        <f t="shared" si="799"/>
        <v>0</v>
      </c>
      <c r="K25504" s="7"/>
      <c r="L25504" s="7"/>
    </row>
    <row r="25505" spans="7:12" x14ac:dyDescent="0.3">
      <c r="G25505" s="10">
        <f t="shared" si="798"/>
        <v>0</v>
      </c>
      <c r="H25505" s="7"/>
      <c r="I25505" s="7"/>
      <c r="J25505" s="7">
        <f t="shared" si="799"/>
        <v>0</v>
      </c>
      <c r="K25505" s="7"/>
      <c r="L25505" s="7"/>
    </row>
    <row r="25506" spans="7:12" x14ac:dyDescent="0.3">
      <c r="G25506" s="10">
        <f t="shared" si="798"/>
        <v>0</v>
      </c>
      <c r="H25506" s="7"/>
      <c r="I25506" s="7"/>
      <c r="J25506" s="7">
        <f t="shared" si="799"/>
        <v>0</v>
      </c>
      <c r="K25506" s="7"/>
      <c r="L25506" s="7"/>
    </row>
    <row r="25507" spans="7:12" x14ac:dyDescent="0.3">
      <c r="G25507" s="10">
        <f t="shared" si="798"/>
        <v>0</v>
      </c>
      <c r="H25507" s="7"/>
      <c r="I25507" s="7"/>
      <c r="J25507" s="7">
        <f t="shared" si="799"/>
        <v>0</v>
      </c>
      <c r="K25507" s="7"/>
      <c r="L25507" s="7"/>
    </row>
    <row r="25508" spans="7:12" x14ac:dyDescent="0.3">
      <c r="G25508" s="10">
        <f t="shared" si="798"/>
        <v>0</v>
      </c>
      <c r="H25508" s="7"/>
      <c r="I25508" s="7"/>
      <c r="J25508" s="7">
        <f t="shared" si="799"/>
        <v>0</v>
      </c>
      <c r="K25508" s="7"/>
      <c r="L25508" s="7"/>
    </row>
    <row r="25509" spans="7:12" x14ac:dyDescent="0.3">
      <c r="G25509" s="10">
        <f t="shared" si="798"/>
        <v>0</v>
      </c>
      <c r="H25509" s="7"/>
      <c r="I25509" s="7"/>
      <c r="J25509" s="7">
        <f t="shared" si="799"/>
        <v>0</v>
      </c>
      <c r="K25509" s="7"/>
      <c r="L25509" s="7"/>
    </row>
    <row r="25510" spans="7:12" x14ac:dyDescent="0.3">
      <c r="G25510" s="10">
        <f t="shared" si="798"/>
        <v>0</v>
      </c>
      <c r="H25510" s="7"/>
      <c r="I25510" s="7"/>
      <c r="J25510" s="7">
        <f t="shared" si="799"/>
        <v>0</v>
      </c>
      <c r="K25510" s="7"/>
      <c r="L25510" s="7"/>
    </row>
    <row r="25511" spans="7:12" x14ac:dyDescent="0.3">
      <c r="G25511" s="10">
        <f t="shared" si="798"/>
        <v>0</v>
      </c>
      <c r="H25511" s="7"/>
      <c r="I25511" s="7"/>
      <c r="J25511" s="7">
        <f t="shared" si="799"/>
        <v>0</v>
      </c>
      <c r="K25511" s="7"/>
      <c r="L25511" s="7"/>
    </row>
    <row r="25512" spans="7:12" x14ac:dyDescent="0.3">
      <c r="G25512" s="10">
        <f t="shared" si="798"/>
        <v>0</v>
      </c>
      <c r="H25512" s="7"/>
      <c r="I25512" s="7"/>
      <c r="J25512" s="7">
        <f t="shared" si="799"/>
        <v>0</v>
      </c>
      <c r="K25512" s="7"/>
      <c r="L25512" s="7"/>
    </row>
    <row r="25513" spans="7:12" x14ac:dyDescent="0.3">
      <c r="G25513" s="10">
        <f t="shared" si="798"/>
        <v>0</v>
      </c>
      <c r="H25513" s="7"/>
      <c r="I25513" s="7"/>
      <c r="J25513" s="7">
        <f t="shared" si="799"/>
        <v>0</v>
      </c>
      <c r="K25513" s="7"/>
      <c r="L25513" s="7"/>
    </row>
    <row r="25514" spans="7:12" x14ac:dyDescent="0.3">
      <c r="G25514" s="10">
        <f t="shared" si="798"/>
        <v>0</v>
      </c>
      <c r="H25514" s="7"/>
      <c r="I25514" s="7"/>
      <c r="J25514" s="7">
        <f t="shared" si="799"/>
        <v>0</v>
      </c>
      <c r="K25514" s="7"/>
      <c r="L25514" s="7"/>
    </row>
    <row r="25515" spans="7:12" x14ac:dyDescent="0.3">
      <c r="G25515" s="10">
        <f t="shared" si="798"/>
        <v>0</v>
      </c>
      <c r="H25515" s="7"/>
      <c r="I25515" s="7"/>
      <c r="J25515" s="7">
        <f t="shared" si="799"/>
        <v>0</v>
      </c>
      <c r="K25515" s="7"/>
      <c r="L25515" s="7"/>
    </row>
    <row r="25516" spans="7:12" x14ac:dyDescent="0.3">
      <c r="G25516" s="10">
        <f t="shared" si="798"/>
        <v>0</v>
      </c>
      <c r="H25516" s="7"/>
      <c r="I25516" s="7"/>
      <c r="J25516" s="7">
        <f t="shared" si="799"/>
        <v>0</v>
      </c>
      <c r="K25516" s="7"/>
      <c r="L25516" s="7"/>
    </row>
    <row r="25517" spans="7:12" x14ac:dyDescent="0.3">
      <c r="G25517" s="10">
        <f t="shared" si="798"/>
        <v>0</v>
      </c>
      <c r="H25517" s="7"/>
      <c r="I25517" s="7"/>
      <c r="J25517" s="7">
        <f t="shared" si="799"/>
        <v>0</v>
      </c>
      <c r="K25517" s="7"/>
      <c r="L25517" s="7"/>
    </row>
    <row r="25518" spans="7:12" x14ac:dyDescent="0.3">
      <c r="G25518" s="10">
        <f t="shared" si="798"/>
        <v>0</v>
      </c>
      <c r="H25518" s="7"/>
      <c r="I25518" s="7"/>
      <c r="J25518" s="7">
        <f t="shared" si="799"/>
        <v>0</v>
      </c>
      <c r="K25518" s="7"/>
      <c r="L25518" s="7"/>
    </row>
    <row r="25519" spans="7:12" x14ac:dyDescent="0.3">
      <c r="G25519" s="10">
        <f t="shared" si="798"/>
        <v>0</v>
      </c>
      <c r="H25519" s="7"/>
      <c r="I25519" s="7"/>
      <c r="J25519" s="7">
        <f t="shared" si="799"/>
        <v>0</v>
      </c>
      <c r="K25519" s="7"/>
      <c r="L25519" s="7"/>
    </row>
    <row r="25520" spans="7:12" x14ac:dyDescent="0.3">
      <c r="G25520" s="10">
        <f t="shared" si="798"/>
        <v>0</v>
      </c>
      <c r="H25520" s="7"/>
      <c r="I25520" s="7"/>
      <c r="J25520" s="7">
        <f t="shared" si="799"/>
        <v>0</v>
      </c>
      <c r="K25520" s="7"/>
      <c r="L25520" s="7"/>
    </row>
    <row r="25521" spans="7:12" x14ac:dyDescent="0.3">
      <c r="G25521" s="10">
        <f t="shared" si="798"/>
        <v>0</v>
      </c>
      <c r="H25521" s="7"/>
      <c r="I25521" s="7"/>
      <c r="J25521" s="7">
        <f t="shared" si="799"/>
        <v>0</v>
      </c>
      <c r="K25521" s="7"/>
      <c r="L25521" s="7"/>
    </row>
    <row r="25522" spans="7:12" x14ac:dyDescent="0.3">
      <c r="G25522" s="10">
        <f t="shared" si="798"/>
        <v>0</v>
      </c>
      <c r="H25522" s="7"/>
      <c r="I25522" s="7"/>
      <c r="J25522" s="7">
        <f t="shared" si="799"/>
        <v>0</v>
      </c>
      <c r="K25522" s="7"/>
      <c r="L25522" s="7"/>
    </row>
    <row r="25523" spans="7:12" x14ac:dyDescent="0.3">
      <c r="G25523" s="10">
        <f t="shared" si="798"/>
        <v>0</v>
      </c>
      <c r="H25523" s="7"/>
      <c r="I25523" s="7"/>
      <c r="J25523" s="7">
        <f t="shared" si="799"/>
        <v>0</v>
      </c>
      <c r="K25523" s="7"/>
      <c r="L25523" s="7"/>
    </row>
    <row r="25524" spans="7:12" x14ac:dyDescent="0.3">
      <c r="G25524" s="10">
        <f t="shared" si="798"/>
        <v>0</v>
      </c>
      <c r="H25524" s="7"/>
      <c r="I25524" s="7"/>
      <c r="J25524" s="7">
        <f t="shared" si="799"/>
        <v>0</v>
      </c>
      <c r="K25524" s="7"/>
      <c r="L25524" s="7"/>
    </row>
    <row r="25525" spans="7:12" x14ac:dyDescent="0.3">
      <c r="G25525" s="10">
        <f t="shared" si="798"/>
        <v>0</v>
      </c>
      <c r="H25525" s="7"/>
      <c r="I25525" s="7"/>
      <c r="J25525" s="7">
        <f t="shared" si="799"/>
        <v>0</v>
      </c>
      <c r="K25525" s="7"/>
      <c r="L25525" s="7"/>
    </row>
    <row r="25526" spans="7:12" x14ac:dyDescent="0.3">
      <c r="G25526" s="10">
        <f t="shared" si="798"/>
        <v>0</v>
      </c>
      <c r="H25526" s="7"/>
      <c r="I25526" s="7"/>
      <c r="J25526" s="7">
        <f t="shared" si="799"/>
        <v>0</v>
      </c>
      <c r="K25526" s="7"/>
      <c r="L25526" s="7"/>
    </row>
    <row r="25527" spans="7:12" x14ac:dyDescent="0.3">
      <c r="G25527" s="10">
        <f t="shared" si="798"/>
        <v>0</v>
      </c>
      <c r="H25527" s="7"/>
      <c r="I25527" s="7"/>
      <c r="J25527" s="7">
        <f t="shared" si="799"/>
        <v>0</v>
      </c>
      <c r="K25527" s="7"/>
      <c r="L25527" s="7"/>
    </row>
    <row r="25528" spans="7:12" x14ac:dyDescent="0.3">
      <c r="G25528" s="10">
        <f t="shared" si="798"/>
        <v>0</v>
      </c>
      <c r="H25528" s="7"/>
      <c r="I25528" s="7"/>
      <c r="J25528" s="7">
        <f t="shared" si="799"/>
        <v>0</v>
      </c>
      <c r="K25528" s="7"/>
      <c r="L25528" s="7"/>
    </row>
    <row r="25529" spans="7:12" x14ac:dyDescent="0.3">
      <c r="G25529" s="10">
        <f t="shared" si="798"/>
        <v>0</v>
      </c>
      <c r="H25529" s="7"/>
      <c r="I25529" s="7"/>
      <c r="J25529" s="7">
        <f t="shared" si="799"/>
        <v>0</v>
      </c>
      <c r="K25529" s="7"/>
      <c r="L25529" s="7"/>
    </row>
    <row r="25530" spans="7:12" x14ac:dyDescent="0.3">
      <c r="G25530" s="10">
        <f t="shared" si="798"/>
        <v>0</v>
      </c>
      <c r="H25530" s="7"/>
      <c r="I25530" s="7"/>
      <c r="J25530" s="7">
        <f t="shared" si="799"/>
        <v>0</v>
      </c>
      <c r="K25530" s="7"/>
      <c r="L25530" s="7"/>
    </row>
    <row r="25531" spans="7:12" x14ac:dyDescent="0.3">
      <c r="G25531" s="10">
        <f t="shared" si="798"/>
        <v>0</v>
      </c>
      <c r="H25531" s="7"/>
      <c r="I25531" s="7"/>
      <c r="J25531" s="7">
        <f t="shared" si="799"/>
        <v>0</v>
      </c>
      <c r="K25531" s="7"/>
      <c r="L25531" s="7"/>
    </row>
    <row r="25532" spans="7:12" x14ac:dyDescent="0.3">
      <c r="G25532" s="10">
        <f t="shared" si="798"/>
        <v>0</v>
      </c>
      <c r="H25532" s="7"/>
      <c r="I25532" s="7"/>
      <c r="J25532" s="7">
        <f t="shared" si="799"/>
        <v>0</v>
      </c>
      <c r="K25532" s="7"/>
      <c r="L25532" s="7"/>
    </row>
    <row r="25533" spans="7:12" x14ac:dyDescent="0.3">
      <c r="G25533" s="10">
        <f t="shared" si="798"/>
        <v>0</v>
      </c>
      <c r="H25533" s="7"/>
      <c r="I25533" s="7"/>
      <c r="J25533" s="7">
        <f t="shared" si="799"/>
        <v>0</v>
      </c>
      <c r="K25533" s="7"/>
      <c r="L25533" s="7"/>
    </row>
    <row r="25534" spans="7:12" x14ac:dyDescent="0.3">
      <c r="G25534" s="10">
        <f t="shared" si="798"/>
        <v>0</v>
      </c>
      <c r="H25534" s="7"/>
      <c r="I25534" s="7"/>
      <c r="J25534" s="7">
        <f t="shared" si="799"/>
        <v>0</v>
      </c>
      <c r="K25534" s="7"/>
      <c r="L25534" s="7"/>
    </row>
    <row r="25535" spans="7:12" x14ac:dyDescent="0.3">
      <c r="G25535" s="10">
        <f t="shared" ref="G25535:G25598" si="800">SUM(B25535:E25535)/4</f>
        <v>0</v>
      </c>
      <c r="H25535" s="7"/>
      <c r="I25535" s="7"/>
      <c r="J25535" s="7">
        <f t="shared" ref="J25535:J25598" si="801">PRODUCT(G25535,F25535)</f>
        <v>0</v>
      </c>
      <c r="K25535" s="7"/>
      <c r="L25535" s="7"/>
    </row>
    <row r="25536" spans="7:12" x14ac:dyDescent="0.3">
      <c r="G25536" s="10">
        <f t="shared" si="800"/>
        <v>0</v>
      </c>
      <c r="H25536" s="7"/>
      <c r="I25536" s="7"/>
      <c r="J25536" s="7">
        <f t="shared" si="801"/>
        <v>0</v>
      </c>
      <c r="K25536" s="7"/>
      <c r="L25536" s="7"/>
    </row>
    <row r="25537" spans="7:12" x14ac:dyDescent="0.3">
      <c r="G25537" s="10">
        <f t="shared" si="800"/>
        <v>0</v>
      </c>
      <c r="H25537" s="7"/>
      <c r="I25537" s="7"/>
      <c r="J25537" s="7">
        <f t="shared" si="801"/>
        <v>0</v>
      </c>
      <c r="K25537" s="7"/>
      <c r="L25537" s="7"/>
    </row>
    <row r="25538" spans="7:12" x14ac:dyDescent="0.3">
      <c r="G25538" s="10">
        <f t="shared" si="800"/>
        <v>0</v>
      </c>
      <c r="H25538" s="7"/>
      <c r="I25538" s="7"/>
      <c r="J25538" s="7">
        <f t="shared" si="801"/>
        <v>0</v>
      </c>
      <c r="K25538" s="7"/>
      <c r="L25538" s="7"/>
    </row>
    <row r="25539" spans="7:12" x14ac:dyDescent="0.3">
      <c r="G25539" s="10">
        <f t="shared" si="800"/>
        <v>0</v>
      </c>
      <c r="H25539" s="7"/>
      <c r="I25539" s="7"/>
      <c r="J25539" s="7">
        <f t="shared" si="801"/>
        <v>0</v>
      </c>
      <c r="K25539" s="7"/>
      <c r="L25539" s="7"/>
    </row>
    <row r="25540" spans="7:12" x14ac:dyDescent="0.3">
      <c r="G25540" s="10">
        <f t="shared" si="800"/>
        <v>0</v>
      </c>
      <c r="H25540" s="7"/>
      <c r="I25540" s="7"/>
      <c r="J25540" s="7">
        <f t="shared" si="801"/>
        <v>0</v>
      </c>
      <c r="K25540" s="7"/>
      <c r="L25540" s="7"/>
    </row>
    <row r="25541" spans="7:12" x14ac:dyDescent="0.3">
      <c r="G25541" s="10">
        <f t="shared" si="800"/>
        <v>0</v>
      </c>
      <c r="H25541" s="7"/>
      <c r="I25541" s="7"/>
      <c r="J25541" s="7">
        <f t="shared" si="801"/>
        <v>0</v>
      </c>
      <c r="K25541" s="7"/>
      <c r="L25541" s="7"/>
    </row>
    <row r="25542" spans="7:12" x14ac:dyDescent="0.3">
      <c r="G25542" s="10">
        <f t="shared" si="800"/>
        <v>0</v>
      </c>
      <c r="H25542" s="7"/>
      <c r="I25542" s="7"/>
      <c r="J25542" s="7">
        <f t="shared" si="801"/>
        <v>0</v>
      </c>
      <c r="K25542" s="7"/>
      <c r="L25542" s="7"/>
    </row>
    <row r="25543" spans="7:12" x14ac:dyDescent="0.3">
      <c r="G25543" s="10">
        <f t="shared" si="800"/>
        <v>0</v>
      </c>
      <c r="H25543" s="7"/>
      <c r="I25543" s="7"/>
      <c r="J25543" s="7">
        <f t="shared" si="801"/>
        <v>0</v>
      </c>
      <c r="K25543" s="7"/>
      <c r="L25543" s="7"/>
    </row>
    <row r="25544" spans="7:12" x14ac:dyDescent="0.3">
      <c r="G25544" s="10">
        <f t="shared" si="800"/>
        <v>0</v>
      </c>
      <c r="H25544" s="7"/>
      <c r="I25544" s="7"/>
      <c r="J25544" s="7">
        <f t="shared" si="801"/>
        <v>0</v>
      </c>
      <c r="K25544" s="7"/>
      <c r="L25544" s="7"/>
    </row>
    <row r="25545" spans="7:12" x14ac:dyDescent="0.3">
      <c r="G25545" s="10">
        <f t="shared" si="800"/>
        <v>0</v>
      </c>
      <c r="H25545" s="7"/>
      <c r="I25545" s="7"/>
      <c r="J25545" s="7">
        <f t="shared" si="801"/>
        <v>0</v>
      </c>
      <c r="K25545" s="7"/>
      <c r="L25545" s="7"/>
    </row>
    <row r="25546" spans="7:12" x14ac:dyDescent="0.3">
      <c r="G25546" s="10">
        <f t="shared" si="800"/>
        <v>0</v>
      </c>
      <c r="H25546" s="7"/>
      <c r="I25546" s="7"/>
      <c r="J25546" s="7">
        <f t="shared" si="801"/>
        <v>0</v>
      </c>
      <c r="K25546" s="7"/>
      <c r="L25546" s="7"/>
    </row>
    <row r="25547" spans="7:12" x14ac:dyDescent="0.3">
      <c r="G25547" s="10">
        <f t="shared" si="800"/>
        <v>0</v>
      </c>
      <c r="H25547" s="7"/>
      <c r="I25547" s="7"/>
      <c r="J25547" s="7">
        <f t="shared" si="801"/>
        <v>0</v>
      </c>
      <c r="K25547" s="7"/>
      <c r="L25547" s="7"/>
    </row>
    <row r="25548" spans="7:12" x14ac:dyDescent="0.3">
      <c r="G25548" s="10">
        <f t="shared" si="800"/>
        <v>0</v>
      </c>
      <c r="H25548" s="7"/>
      <c r="I25548" s="7"/>
      <c r="J25548" s="7">
        <f t="shared" si="801"/>
        <v>0</v>
      </c>
      <c r="K25548" s="7"/>
      <c r="L25548" s="7"/>
    </row>
    <row r="25549" spans="7:12" x14ac:dyDescent="0.3">
      <c r="G25549" s="10">
        <f t="shared" si="800"/>
        <v>0</v>
      </c>
      <c r="H25549" s="7"/>
      <c r="I25549" s="7"/>
      <c r="J25549" s="7">
        <f t="shared" si="801"/>
        <v>0</v>
      </c>
      <c r="K25549" s="7"/>
      <c r="L25549" s="7"/>
    </row>
    <row r="25550" spans="7:12" x14ac:dyDescent="0.3">
      <c r="G25550" s="10">
        <f t="shared" si="800"/>
        <v>0</v>
      </c>
      <c r="H25550" s="7"/>
      <c r="I25550" s="7"/>
      <c r="J25550" s="7">
        <f t="shared" si="801"/>
        <v>0</v>
      </c>
      <c r="K25550" s="7"/>
      <c r="L25550" s="7"/>
    </row>
    <row r="25551" spans="7:12" x14ac:dyDescent="0.3">
      <c r="G25551" s="10">
        <f t="shared" si="800"/>
        <v>0</v>
      </c>
      <c r="H25551" s="7"/>
      <c r="I25551" s="7"/>
      <c r="J25551" s="7">
        <f t="shared" si="801"/>
        <v>0</v>
      </c>
      <c r="K25551" s="7"/>
      <c r="L25551" s="7"/>
    </row>
    <row r="25552" spans="7:12" x14ac:dyDescent="0.3">
      <c r="G25552" s="10">
        <f t="shared" si="800"/>
        <v>0</v>
      </c>
      <c r="H25552" s="7"/>
      <c r="I25552" s="7"/>
      <c r="J25552" s="7">
        <f t="shared" si="801"/>
        <v>0</v>
      </c>
      <c r="K25552" s="7"/>
      <c r="L25552" s="7"/>
    </row>
    <row r="25553" spans="7:12" x14ac:dyDescent="0.3">
      <c r="G25553" s="10">
        <f t="shared" si="800"/>
        <v>0</v>
      </c>
      <c r="H25553" s="7"/>
      <c r="I25553" s="7"/>
      <c r="J25553" s="7">
        <f t="shared" si="801"/>
        <v>0</v>
      </c>
      <c r="K25553" s="7"/>
      <c r="L25553" s="7"/>
    </row>
    <row r="25554" spans="7:12" x14ac:dyDescent="0.3">
      <c r="G25554" s="10">
        <f t="shared" si="800"/>
        <v>0</v>
      </c>
      <c r="H25554" s="7"/>
      <c r="I25554" s="7"/>
      <c r="J25554" s="7">
        <f t="shared" si="801"/>
        <v>0</v>
      </c>
      <c r="K25554" s="7"/>
      <c r="L25554" s="7"/>
    </row>
    <row r="25555" spans="7:12" x14ac:dyDescent="0.3">
      <c r="G25555" s="10">
        <f t="shared" si="800"/>
        <v>0</v>
      </c>
      <c r="H25555" s="7"/>
      <c r="I25555" s="7"/>
      <c r="J25555" s="7">
        <f t="shared" si="801"/>
        <v>0</v>
      </c>
      <c r="K25555" s="7"/>
      <c r="L25555" s="7"/>
    </row>
    <row r="25556" spans="7:12" x14ac:dyDescent="0.3">
      <c r="G25556" s="10">
        <f t="shared" si="800"/>
        <v>0</v>
      </c>
      <c r="H25556" s="7"/>
      <c r="I25556" s="7"/>
      <c r="J25556" s="7">
        <f t="shared" si="801"/>
        <v>0</v>
      </c>
      <c r="K25556" s="7"/>
      <c r="L25556" s="7"/>
    </row>
    <row r="25557" spans="7:12" x14ac:dyDescent="0.3">
      <c r="G25557" s="10">
        <f t="shared" si="800"/>
        <v>0</v>
      </c>
      <c r="H25557" s="7"/>
      <c r="I25557" s="7"/>
      <c r="J25557" s="7">
        <f t="shared" si="801"/>
        <v>0</v>
      </c>
      <c r="K25557" s="7"/>
      <c r="L25557" s="7"/>
    </row>
    <row r="25558" spans="7:12" x14ac:dyDescent="0.3">
      <c r="G25558" s="10">
        <f t="shared" si="800"/>
        <v>0</v>
      </c>
      <c r="H25558" s="7"/>
      <c r="I25558" s="7"/>
      <c r="J25558" s="7">
        <f t="shared" si="801"/>
        <v>0</v>
      </c>
      <c r="K25558" s="7"/>
      <c r="L25558" s="7"/>
    </row>
    <row r="25559" spans="7:12" x14ac:dyDescent="0.3">
      <c r="G25559" s="10">
        <f t="shared" si="800"/>
        <v>0</v>
      </c>
      <c r="H25559" s="7"/>
      <c r="I25559" s="7"/>
      <c r="J25559" s="7">
        <f t="shared" si="801"/>
        <v>0</v>
      </c>
      <c r="K25559" s="7"/>
      <c r="L25559" s="7"/>
    </row>
    <row r="25560" spans="7:12" x14ac:dyDescent="0.3">
      <c r="G25560" s="10">
        <f t="shared" si="800"/>
        <v>0</v>
      </c>
      <c r="H25560" s="7"/>
      <c r="I25560" s="7"/>
      <c r="J25560" s="7">
        <f t="shared" si="801"/>
        <v>0</v>
      </c>
      <c r="K25560" s="7"/>
      <c r="L25560" s="7"/>
    </row>
    <row r="25561" spans="7:12" x14ac:dyDescent="0.3">
      <c r="G25561" s="10">
        <f t="shared" si="800"/>
        <v>0</v>
      </c>
      <c r="H25561" s="7"/>
      <c r="I25561" s="7"/>
      <c r="J25561" s="7">
        <f t="shared" si="801"/>
        <v>0</v>
      </c>
      <c r="K25561" s="7"/>
      <c r="L25561" s="7"/>
    </row>
    <row r="25562" spans="7:12" x14ac:dyDescent="0.3">
      <c r="G25562" s="10">
        <f t="shared" si="800"/>
        <v>0</v>
      </c>
      <c r="H25562" s="7"/>
      <c r="I25562" s="7"/>
      <c r="J25562" s="7">
        <f t="shared" si="801"/>
        <v>0</v>
      </c>
      <c r="K25562" s="7"/>
      <c r="L25562" s="7"/>
    </row>
    <row r="25563" spans="7:12" x14ac:dyDescent="0.3">
      <c r="G25563" s="10">
        <f t="shared" si="800"/>
        <v>0</v>
      </c>
      <c r="H25563" s="7"/>
      <c r="I25563" s="7"/>
      <c r="J25563" s="7">
        <f t="shared" si="801"/>
        <v>0</v>
      </c>
      <c r="K25563" s="7"/>
      <c r="L25563" s="7"/>
    </row>
    <row r="25564" spans="7:12" x14ac:dyDescent="0.3">
      <c r="G25564" s="10">
        <f t="shared" si="800"/>
        <v>0</v>
      </c>
      <c r="H25564" s="7"/>
      <c r="I25564" s="7"/>
      <c r="J25564" s="7">
        <f t="shared" si="801"/>
        <v>0</v>
      </c>
      <c r="K25564" s="7"/>
      <c r="L25564" s="7"/>
    </row>
    <row r="25565" spans="7:12" x14ac:dyDescent="0.3">
      <c r="G25565" s="10">
        <f t="shared" si="800"/>
        <v>0</v>
      </c>
      <c r="H25565" s="7"/>
      <c r="I25565" s="7"/>
      <c r="J25565" s="7">
        <f t="shared" si="801"/>
        <v>0</v>
      </c>
      <c r="K25565" s="7"/>
      <c r="L25565" s="7"/>
    </row>
    <row r="25566" spans="7:12" x14ac:dyDescent="0.3">
      <c r="G25566" s="10">
        <f t="shared" si="800"/>
        <v>0</v>
      </c>
      <c r="H25566" s="7"/>
      <c r="I25566" s="7"/>
      <c r="J25566" s="7">
        <f t="shared" si="801"/>
        <v>0</v>
      </c>
      <c r="K25566" s="7"/>
      <c r="L25566" s="7"/>
    </row>
    <row r="25567" spans="7:12" x14ac:dyDescent="0.3">
      <c r="G25567" s="10">
        <f t="shared" si="800"/>
        <v>0</v>
      </c>
      <c r="H25567" s="7"/>
      <c r="I25567" s="7"/>
      <c r="J25567" s="7">
        <f t="shared" si="801"/>
        <v>0</v>
      </c>
      <c r="K25567" s="7"/>
      <c r="L25567" s="7"/>
    </row>
    <row r="25568" spans="7:12" x14ac:dyDescent="0.3">
      <c r="G25568" s="10">
        <f t="shared" si="800"/>
        <v>0</v>
      </c>
      <c r="H25568" s="7"/>
      <c r="I25568" s="7"/>
      <c r="J25568" s="7">
        <f t="shared" si="801"/>
        <v>0</v>
      </c>
      <c r="K25568" s="7"/>
      <c r="L25568" s="7"/>
    </row>
    <row r="25569" spans="7:12" x14ac:dyDescent="0.3">
      <c r="G25569" s="10">
        <f t="shared" si="800"/>
        <v>0</v>
      </c>
      <c r="H25569" s="7"/>
      <c r="I25569" s="7"/>
      <c r="J25569" s="7">
        <f t="shared" si="801"/>
        <v>0</v>
      </c>
      <c r="K25569" s="7"/>
      <c r="L25569" s="7"/>
    </row>
    <row r="25570" spans="7:12" x14ac:dyDescent="0.3">
      <c r="G25570" s="10">
        <f t="shared" si="800"/>
        <v>0</v>
      </c>
      <c r="H25570" s="7"/>
      <c r="I25570" s="7"/>
      <c r="J25570" s="7">
        <f t="shared" si="801"/>
        <v>0</v>
      </c>
      <c r="K25570" s="7"/>
      <c r="L25570" s="7"/>
    </row>
    <row r="25571" spans="7:12" x14ac:dyDescent="0.3">
      <c r="G25571" s="10">
        <f t="shared" si="800"/>
        <v>0</v>
      </c>
      <c r="H25571" s="7"/>
      <c r="I25571" s="7"/>
      <c r="J25571" s="7">
        <f t="shared" si="801"/>
        <v>0</v>
      </c>
      <c r="K25571" s="7"/>
      <c r="L25571" s="7"/>
    </row>
    <row r="25572" spans="7:12" x14ac:dyDescent="0.3">
      <c r="G25572" s="10">
        <f t="shared" si="800"/>
        <v>0</v>
      </c>
      <c r="H25572" s="7"/>
      <c r="I25572" s="7"/>
      <c r="J25572" s="7">
        <f t="shared" si="801"/>
        <v>0</v>
      </c>
      <c r="K25572" s="7"/>
      <c r="L25572" s="7"/>
    </row>
    <row r="25573" spans="7:12" x14ac:dyDescent="0.3">
      <c r="G25573" s="10">
        <f t="shared" si="800"/>
        <v>0</v>
      </c>
      <c r="H25573" s="7"/>
      <c r="I25573" s="7"/>
      <c r="J25573" s="7">
        <f t="shared" si="801"/>
        <v>0</v>
      </c>
      <c r="K25573" s="7"/>
      <c r="L25573" s="7"/>
    </row>
    <row r="25574" spans="7:12" x14ac:dyDescent="0.3">
      <c r="G25574" s="10">
        <f t="shared" si="800"/>
        <v>0</v>
      </c>
      <c r="H25574" s="7"/>
      <c r="I25574" s="7"/>
      <c r="J25574" s="7">
        <f t="shared" si="801"/>
        <v>0</v>
      </c>
      <c r="K25574" s="7"/>
      <c r="L25574" s="7"/>
    </row>
    <row r="25575" spans="7:12" x14ac:dyDescent="0.3">
      <c r="G25575" s="10">
        <f t="shared" si="800"/>
        <v>0</v>
      </c>
      <c r="H25575" s="7"/>
      <c r="I25575" s="7"/>
      <c r="J25575" s="7">
        <f t="shared" si="801"/>
        <v>0</v>
      </c>
      <c r="K25575" s="7"/>
      <c r="L25575" s="7"/>
    </row>
    <row r="25576" spans="7:12" x14ac:dyDescent="0.3">
      <c r="G25576" s="10">
        <f t="shared" si="800"/>
        <v>0</v>
      </c>
      <c r="H25576" s="7"/>
      <c r="I25576" s="7"/>
      <c r="J25576" s="7">
        <f t="shared" si="801"/>
        <v>0</v>
      </c>
      <c r="K25576" s="7"/>
      <c r="L25576" s="7"/>
    </row>
    <row r="25577" spans="7:12" x14ac:dyDescent="0.3">
      <c r="G25577" s="10">
        <f t="shared" si="800"/>
        <v>0</v>
      </c>
      <c r="H25577" s="7"/>
      <c r="I25577" s="7"/>
      <c r="J25577" s="7">
        <f t="shared" si="801"/>
        <v>0</v>
      </c>
      <c r="K25577" s="7"/>
      <c r="L25577" s="7"/>
    </row>
    <row r="25578" spans="7:12" x14ac:dyDescent="0.3">
      <c r="G25578" s="10">
        <f t="shared" si="800"/>
        <v>0</v>
      </c>
      <c r="H25578" s="7"/>
      <c r="I25578" s="7"/>
      <c r="J25578" s="7">
        <f t="shared" si="801"/>
        <v>0</v>
      </c>
      <c r="K25578" s="7"/>
      <c r="L25578" s="7"/>
    </row>
    <row r="25579" spans="7:12" x14ac:dyDescent="0.3">
      <c r="G25579" s="10">
        <f t="shared" si="800"/>
        <v>0</v>
      </c>
      <c r="H25579" s="7"/>
      <c r="I25579" s="7"/>
      <c r="J25579" s="7">
        <f t="shared" si="801"/>
        <v>0</v>
      </c>
      <c r="K25579" s="7"/>
      <c r="L25579" s="7"/>
    </row>
    <row r="25580" spans="7:12" x14ac:dyDescent="0.3">
      <c r="G25580" s="10">
        <f t="shared" si="800"/>
        <v>0</v>
      </c>
      <c r="H25580" s="7"/>
      <c r="I25580" s="7"/>
      <c r="J25580" s="7">
        <f t="shared" si="801"/>
        <v>0</v>
      </c>
      <c r="K25580" s="7"/>
      <c r="L25580" s="7"/>
    </row>
    <row r="25581" spans="7:12" x14ac:dyDescent="0.3">
      <c r="G25581" s="10">
        <f t="shared" si="800"/>
        <v>0</v>
      </c>
      <c r="H25581" s="7"/>
      <c r="I25581" s="7"/>
      <c r="J25581" s="7">
        <f t="shared" si="801"/>
        <v>0</v>
      </c>
      <c r="K25581" s="7"/>
      <c r="L25581" s="7"/>
    </row>
    <row r="25582" spans="7:12" x14ac:dyDescent="0.3">
      <c r="G25582" s="10">
        <f t="shared" si="800"/>
        <v>0</v>
      </c>
      <c r="H25582" s="7"/>
      <c r="I25582" s="7"/>
      <c r="J25582" s="7">
        <f t="shared" si="801"/>
        <v>0</v>
      </c>
      <c r="K25582" s="7"/>
      <c r="L25582" s="7"/>
    </row>
    <row r="25583" spans="7:12" x14ac:dyDescent="0.3">
      <c r="G25583" s="10">
        <f t="shared" si="800"/>
        <v>0</v>
      </c>
      <c r="H25583" s="7"/>
      <c r="I25583" s="7"/>
      <c r="J25583" s="7">
        <f t="shared" si="801"/>
        <v>0</v>
      </c>
      <c r="K25583" s="7"/>
      <c r="L25583" s="7"/>
    </row>
    <row r="25584" spans="7:12" x14ac:dyDescent="0.3">
      <c r="G25584" s="10">
        <f t="shared" si="800"/>
        <v>0</v>
      </c>
      <c r="H25584" s="7"/>
      <c r="I25584" s="7"/>
      <c r="J25584" s="7">
        <f t="shared" si="801"/>
        <v>0</v>
      </c>
      <c r="K25584" s="7"/>
      <c r="L25584" s="7"/>
    </row>
    <row r="25585" spans="7:12" x14ac:dyDescent="0.3">
      <c r="G25585" s="10">
        <f t="shared" si="800"/>
        <v>0</v>
      </c>
      <c r="H25585" s="7"/>
      <c r="I25585" s="7"/>
      <c r="J25585" s="7">
        <f t="shared" si="801"/>
        <v>0</v>
      </c>
      <c r="K25585" s="7"/>
      <c r="L25585" s="7"/>
    </row>
    <row r="25586" spans="7:12" x14ac:dyDescent="0.3">
      <c r="G25586" s="10">
        <f t="shared" si="800"/>
        <v>0</v>
      </c>
      <c r="H25586" s="7"/>
      <c r="I25586" s="7"/>
      <c r="J25586" s="7">
        <f t="shared" si="801"/>
        <v>0</v>
      </c>
      <c r="K25586" s="7"/>
      <c r="L25586" s="7"/>
    </row>
    <row r="25587" spans="7:12" x14ac:dyDescent="0.3">
      <c r="G25587" s="10">
        <f t="shared" si="800"/>
        <v>0</v>
      </c>
      <c r="H25587" s="7"/>
      <c r="I25587" s="7"/>
      <c r="J25587" s="7">
        <f t="shared" si="801"/>
        <v>0</v>
      </c>
      <c r="K25587" s="7"/>
      <c r="L25587" s="7"/>
    </row>
    <row r="25588" spans="7:12" x14ac:dyDescent="0.3">
      <c r="G25588" s="10">
        <f t="shared" si="800"/>
        <v>0</v>
      </c>
      <c r="H25588" s="7"/>
      <c r="I25588" s="7"/>
      <c r="J25588" s="7">
        <f t="shared" si="801"/>
        <v>0</v>
      </c>
      <c r="K25588" s="7"/>
      <c r="L25588" s="7"/>
    </row>
    <row r="25589" spans="7:12" x14ac:dyDescent="0.3">
      <c r="G25589" s="10">
        <f t="shared" si="800"/>
        <v>0</v>
      </c>
      <c r="H25589" s="7"/>
      <c r="I25589" s="7"/>
      <c r="J25589" s="7">
        <f t="shared" si="801"/>
        <v>0</v>
      </c>
      <c r="K25589" s="7"/>
      <c r="L25589" s="7"/>
    </row>
    <row r="25590" spans="7:12" x14ac:dyDescent="0.3">
      <c r="G25590" s="10">
        <f t="shared" si="800"/>
        <v>0</v>
      </c>
      <c r="H25590" s="7"/>
      <c r="I25590" s="7"/>
      <c r="J25590" s="7">
        <f t="shared" si="801"/>
        <v>0</v>
      </c>
      <c r="K25590" s="7"/>
      <c r="L25590" s="7"/>
    </row>
    <row r="25591" spans="7:12" x14ac:dyDescent="0.3">
      <c r="G25591" s="10">
        <f t="shared" si="800"/>
        <v>0</v>
      </c>
      <c r="H25591" s="7"/>
      <c r="I25591" s="7"/>
      <c r="J25591" s="7">
        <f t="shared" si="801"/>
        <v>0</v>
      </c>
      <c r="K25591" s="7"/>
      <c r="L25591" s="7"/>
    </row>
    <row r="25592" spans="7:12" x14ac:dyDescent="0.3">
      <c r="G25592" s="10">
        <f t="shared" si="800"/>
        <v>0</v>
      </c>
      <c r="H25592" s="7"/>
      <c r="I25592" s="7"/>
      <c r="J25592" s="7">
        <f t="shared" si="801"/>
        <v>0</v>
      </c>
      <c r="K25592" s="7"/>
      <c r="L25592" s="7"/>
    </row>
    <row r="25593" spans="7:12" x14ac:dyDescent="0.3">
      <c r="G25593" s="10">
        <f t="shared" si="800"/>
        <v>0</v>
      </c>
      <c r="H25593" s="7"/>
      <c r="I25593" s="7"/>
      <c r="J25593" s="7">
        <f t="shared" si="801"/>
        <v>0</v>
      </c>
      <c r="K25593" s="7"/>
      <c r="L25593" s="7"/>
    </row>
    <row r="25594" spans="7:12" x14ac:dyDescent="0.3">
      <c r="G25594" s="10">
        <f t="shared" si="800"/>
        <v>0</v>
      </c>
      <c r="H25594" s="7"/>
      <c r="I25594" s="7"/>
      <c r="J25594" s="7">
        <f t="shared" si="801"/>
        <v>0</v>
      </c>
      <c r="K25594" s="7"/>
      <c r="L25594" s="7"/>
    </row>
    <row r="25595" spans="7:12" x14ac:dyDescent="0.3">
      <c r="G25595" s="10">
        <f t="shared" si="800"/>
        <v>0</v>
      </c>
      <c r="H25595" s="7"/>
      <c r="I25595" s="7"/>
      <c r="J25595" s="7">
        <f t="shared" si="801"/>
        <v>0</v>
      </c>
      <c r="K25595" s="7"/>
      <c r="L25595" s="7"/>
    </row>
    <row r="25596" spans="7:12" x14ac:dyDescent="0.3">
      <c r="G25596" s="10">
        <f t="shared" si="800"/>
        <v>0</v>
      </c>
      <c r="H25596" s="7"/>
      <c r="I25596" s="7"/>
      <c r="J25596" s="7">
        <f t="shared" si="801"/>
        <v>0</v>
      </c>
      <c r="K25596" s="7"/>
      <c r="L25596" s="7"/>
    </row>
    <row r="25597" spans="7:12" x14ac:dyDescent="0.3">
      <c r="G25597" s="10">
        <f t="shared" si="800"/>
        <v>0</v>
      </c>
      <c r="H25597" s="7"/>
      <c r="I25597" s="7"/>
      <c r="J25597" s="7">
        <f t="shared" si="801"/>
        <v>0</v>
      </c>
      <c r="K25597" s="7"/>
      <c r="L25597" s="7"/>
    </row>
    <row r="25598" spans="7:12" x14ac:dyDescent="0.3">
      <c r="G25598" s="10">
        <f t="shared" si="800"/>
        <v>0</v>
      </c>
      <c r="H25598" s="7"/>
      <c r="I25598" s="7"/>
      <c r="J25598" s="7">
        <f t="shared" si="801"/>
        <v>0</v>
      </c>
      <c r="K25598" s="7"/>
      <c r="L25598" s="7"/>
    </row>
    <row r="25599" spans="7:12" x14ac:dyDescent="0.3">
      <c r="G25599" s="10">
        <f t="shared" ref="G25599:G25662" si="802">SUM(B25599:E25599)/4</f>
        <v>0</v>
      </c>
      <c r="H25599" s="7"/>
      <c r="I25599" s="7"/>
      <c r="J25599" s="7">
        <f t="shared" ref="J25599:J25662" si="803">PRODUCT(G25599,F25599)</f>
        <v>0</v>
      </c>
      <c r="K25599" s="7"/>
      <c r="L25599" s="7"/>
    </row>
    <row r="25600" spans="7:12" x14ac:dyDescent="0.3">
      <c r="G25600" s="10">
        <f t="shared" si="802"/>
        <v>0</v>
      </c>
      <c r="H25600" s="7"/>
      <c r="I25600" s="7"/>
      <c r="J25600" s="7">
        <f t="shared" si="803"/>
        <v>0</v>
      </c>
      <c r="K25600" s="7"/>
      <c r="L25600" s="7"/>
    </row>
    <row r="25601" spans="7:12" x14ac:dyDescent="0.3">
      <c r="G25601" s="10">
        <f t="shared" si="802"/>
        <v>0</v>
      </c>
      <c r="H25601" s="7"/>
      <c r="I25601" s="7"/>
      <c r="J25601" s="7">
        <f t="shared" si="803"/>
        <v>0</v>
      </c>
      <c r="K25601" s="7"/>
      <c r="L25601" s="7"/>
    </row>
    <row r="25602" spans="7:12" x14ac:dyDescent="0.3">
      <c r="G25602" s="10">
        <f t="shared" si="802"/>
        <v>0</v>
      </c>
      <c r="H25602" s="7"/>
      <c r="I25602" s="7"/>
      <c r="J25602" s="7">
        <f t="shared" si="803"/>
        <v>0</v>
      </c>
      <c r="K25602" s="7"/>
      <c r="L25602" s="7"/>
    </row>
    <row r="25603" spans="7:12" x14ac:dyDescent="0.3">
      <c r="G25603" s="10">
        <f t="shared" si="802"/>
        <v>0</v>
      </c>
      <c r="H25603" s="7"/>
      <c r="I25603" s="7"/>
      <c r="J25603" s="7">
        <f t="shared" si="803"/>
        <v>0</v>
      </c>
      <c r="K25603" s="7"/>
      <c r="L25603" s="7"/>
    </row>
    <row r="25604" spans="7:12" x14ac:dyDescent="0.3">
      <c r="G25604" s="10">
        <f t="shared" si="802"/>
        <v>0</v>
      </c>
      <c r="H25604" s="7"/>
      <c r="I25604" s="7"/>
      <c r="J25604" s="7">
        <f t="shared" si="803"/>
        <v>0</v>
      </c>
      <c r="K25604" s="7"/>
      <c r="L25604" s="7"/>
    </row>
    <row r="25605" spans="7:12" x14ac:dyDescent="0.3">
      <c r="G25605" s="10">
        <f t="shared" si="802"/>
        <v>0</v>
      </c>
      <c r="H25605" s="7"/>
      <c r="I25605" s="7"/>
      <c r="J25605" s="7">
        <f t="shared" si="803"/>
        <v>0</v>
      </c>
      <c r="K25605" s="7"/>
      <c r="L25605" s="7"/>
    </row>
    <row r="25606" spans="7:12" x14ac:dyDescent="0.3">
      <c r="G25606" s="10">
        <f t="shared" si="802"/>
        <v>0</v>
      </c>
      <c r="H25606" s="7"/>
      <c r="I25606" s="7"/>
      <c r="J25606" s="7">
        <f t="shared" si="803"/>
        <v>0</v>
      </c>
      <c r="K25606" s="7"/>
      <c r="L25606" s="7"/>
    </row>
    <row r="25607" spans="7:12" x14ac:dyDescent="0.3">
      <c r="G25607" s="10">
        <f t="shared" si="802"/>
        <v>0</v>
      </c>
      <c r="H25607" s="7"/>
      <c r="I25607" s="7"/>
      <c r="J25607" s="7">
        <f t="shared" si="803"/>
        <v>0</v>
      </c>
      <c r="K25607" s="7"/>
      <c r="L25607" s="7"/>
    </row>
    <row r="25608" spans="7:12" x14ac:dyDescent="0.3">
      <c r="G25608" s="10">
        <f t="shared" si="802"/>
        <v>0</v>
      </c>
      <c r="H25608" s="7"/>
      <c r="I25608" s="7"/>
      <c r="J25608" s="7">
        <f t="shared" si="803"/>
        <v>0</v>
      </c>
      <c r="K25608" s="7"/>
      <c r="L25608" s="7"/>
    </row>
    <row r="25609" spans="7:12" x14ac:dyDescent="0.3">
      <c r="G25609" s="10">
        <f t="shared" si="802"/>
        <v>0</v>
      </c>
      <c r="H25609" s="7"/>
      <c r="I25609" s="7"/>
      <c r="J25609" s="7">
        <f t="shared" si="803"/>
        <v>0</v>
      </c>
      <c r="K25609" s="7"/>
      <c r="L25609" s="7"/>
    </row>
    <row r="25610" spans="7:12" x14ac:dyDescent="0.3">
      <c r="G25610" s="10">
        <f t="shared" si="802"/>
        <v>0</v>
      </c>
      <c r="H25610" s="7"/>
      <c r="I25610" s="7"/>
      <c r="J25610" s="7">
        <f t="shared" si="803"/>
        <v>0</v>
      </c>
      <c r="K25610" s="7"/>
      <c r="L25610" s="7"/>
    </row>
    <row r="25611" spans="7:12" x14ac:dyDescent="0.3">
      <c r="G25611" s="10">
        <f t="shared" si="802"/>
        <v>0</v>
      </c>
      <c r="H25611" s="7"/>
      <c r="I25611" s="7"/>
      <c r="J25611" s="7">
        <f t="shared" si="803"/>
        <v>0</v>
      </c>
      <c r="K25611" s="7"/>
      <c r="L25611" s="7"/>
    </row>
    <row r="25612" spans="7:12" x14ac:dyDescent="0.3">
      <c r="G25612" s="10">
        <f t="shared" si="802"/>
        <v>0</v>
      </c>
      <c r="H25612" s="7"/>
      <c r="I25612" s="7"/>
      <c r="J25612" s="7">
        <f t="shared" si="803"/>
        <v>0</v>
      </c>
      <c r="K25612" s="7"/>
      <c r="L25612" s="7"/>
    </row>
    <row r="25613" spans="7:12" x14ac:dyDescent="0.3">
      <c r="G25613" s="10">
        <f t="shared" si="802"/>
        <v>0</v>
      </c>
      <c r="H25613" s="7"/>
      <c r="I25613" s="7"/>
      <c r="J25613" s="7">
        <f t="shared" si="803"/>
        <v>0</v>
      </c>
      <c r="K25613" s="7"/>
      <c r="L25613" s="7"/>
    </row>
    <row r="25614" spans="7:12" x14ac:dyDescent="0.3">
      <c r="G25614" s="10">
        <f t="shared" si="802"/>
        <v>0</v>
      </c>
      <c r="H25614" s="7"/>
      <c r="I25614" s="7"/>
      <c r="J25614" s="7">
        <f t="shared" si="803"/>
        <v>0</v>
      </c>
      <c r="K25614" s="7"/>
      <c r="L25614" s="7"/>
    </row>
    <row r="25615" spans="7:12" x14ac:dyDescent="0.3">
      <c r="G25615" s="10">
        <f t="shared" si="802"/>
        <v>0</v>
      </c>
      <c r="H25615" s="7"/>
      <c r="I25615" s="7"/>
      <c r="J25615" s="7">
        <f t="shared" si="803"/>
        <v>0</v>
      </c>
      <c r="K25615" s="7"/>
      <c r="L25615" s="7"/>
    </row>
    <row r="25616" spans="7:12" x14ac:dyDescent="0.3">
      <c r="G25616" s="10">
        <f t="shared" si="802"/>
        <v>0</v>
      </c>
      <c r="H25616" s="7"/>
      <c r="I25616" s="7"/>
      <c r="J25616" s="7">
        <f t="shared" si="803"/>
        <v>0</v>
      </c>
      <c r="K25616" s="7"/>
      <c r="L25616" s="7"/>
    </row>
    <row r="25617" spans="7:12" x14ac:dyDescent="0.3">
      <c r="G25617" s="10">
        <f t="shared" si="802"/>
        <v>0</v>
      </c>
      <c r="H25617" s="7"/>
      <c r="I25617" s="7"/>
      <c r="J25617" s="7">
        <f t="shared" si="803"/>
        <v>0</v>
      </c>
      <c r="K25617" s="7"/>
      <c r="L25617" s="7"/>
    </row>
    <row r="25618" spans="7:12" x14ac:dyDescent="0.3">
      <c r="G25618" s="10">
        <f t="shared" si="802"/>
        <v>0</v>
      </c>
      <c r="H25618" s="7"/>
      <c r="I25618" s="7"/>
      <c r="J25618" s="7">
        <f t="shared" si="803"/>
        <v>0</v>
      </c>
      <c r="K25618" s="7"/>
      <c r="L25618" s="7"/>
    </row>
    <row r="25619" spans="7:12" x14ac:dyDescent="0.3">
      <c r="G25619" s="10">
        <f t="shared" si="802"/>
        <v>0</v>
      </c>
      <c r="H25619" s="7"/>
      <c r="I25619" s="7"/>
      <c r="J25619" s="7">
        <f t="shared" si="803"/>
        <v>0</v>
      </c>
      <c r="K25619" s="7"/>
      <c r="L25619" s="7"/>
    </row>
    <row r="25620" spans="7:12" x14ac:dyDescent="0.3">
      <c r="G25620" s="10">
        <f t="shared" si="802"/>
        <v>0</v>
      </c>
      <c r="H25620" s="7"/>
      <c r="I25620" s="7"/>
      <c r="J25620" s="7">
        <f t="shared" si="803"/>
        <v>0</v>
      </c>
      <c r="K25620" s="7"/>
      <c r="L25620" s="7"/>
    </row>
    <row r="25621" spans="7:12" x14ac:dyDescent="0.3">
      <c r="G25621" s="10">
        <f t="shared" si="802"/>
        <v>0</v>
      </c>
      <c r="H25621" s="7"/>
      <c r="I25621" s="7"/>
      <c r="J25621" s="7">
        <f t="shared" si="803"/>
        <v>0</v>
      </c>
      <c r="K25621" s="7"/>
      <c r="L25621" s="7"/>
    </row>
    <row r="25622" spans="7:12" x14ac:dyDescent="0.3">
      <c r="G25622" s="10">
        <f t="shared" si="802"/>
        <v>0</v>
      </c>
      <c r="H25622" s="7"/>
      <c r="I25622" s="7"/>
      <c r="J25622" s="7">
        <f t="shared" si="803"/>
        <v>0</v>
      </c>
      <c r="K25622" s="7"/>
      <c r="L25622" s="7"/>
    </row>
    <row r="25623" spans="7:12" x14ac:dyDescent="0.3">
      <c r="G25623" s="10">
        <f t="shared" si="802"/>
        <v>0</v>
      </c>
      <c r="H25623" s="7"/>
      <c r="I25623" s="7"/>
      <c r="J25623" s="7">
        <f t="shared" si="803"/>
        <v>0</v>
      </c>
      <c r="K25623" s="7"/>
      <c r="L25623" s="7"/>
    </row>
    <row r="25624" spans="7:12" x14ac:dyDescent="0.3">
      <c r="G25624" s="10">
        <f t="shared" si="802"/>
        <v>0</v>
      </c>
      <c r="H25624" s="7"/>
      <c r="I25624" s="7"/>
      <c r="J25624" s="7">
        <f t="shared" si="803"/>
        <v>0</v>
      </c>
      <c r="K25624" s="7"/>
      <c r="L25624" s="7"/>
    </row>
    <row r="25625" spans="7:12" x14ac:dyDescent="0.3">
      <c r="G25625" s="10">
        <f t="shared" si="802"/>
        <v>0</v>
      </c>
      <c r="H25625" s="7"/>
      <c r="I25625" s="7"/>
      <c r="J25625" s="7">
        <f t="shared" si="803"/>
        <v>0</v>
      </c>
      <c r="K25625" s="7"/>
      <c r="L25625" s="7"/>
    </row>
    <row r="25626" spans="7:12" x14ac:dyDescent="0.3">
      <c r="G25626" s="10">
        <f t="shared" si="802"/>
        <v>0</v>
      </c>
      <c r="H25626" s="7"/>
      <c r="I25626" s="7"/>
      <c r="J25626" s="7">
        <f t="shared" si="803"/>
        <v>0</v>
      </c>
      <c r="K25626" s="7"/>
      <c r="L25626" s="7"/>
    </row>
    <row r="25627" spans="7:12" x14ac:dyDescent="0.3">
      <c r="G25627" s="10">
        <f t="shared" si="802"/>
        <v>0</v>
      </c>
      <c r="H25627" s="7"/>
      <c r="I25627" s="7"/>
      <c r="J25627" s="7">
        <f t="shared" si="803"/>
        <v>0</v>
      </c>
      <c r="K25627" s="7"/>
      <c r="L25627" s="7"/>
    </row>
    <row r="25628" spans="7:12" x14ac:dyDescent="0.3">
      <c r="G25628" s="10">
        <f t="shared" si="802"/>
        <v>0</v>
      </c>
      <c r="H25628" s="7"/>
      <c r="I25628" s="7"/>
      <c r="J25628" s="7">
        <f t="shared" si="803"/>
        <v>0</v>
      </c>
      <c r="K25628" s="7"/>
      <c r="L25628" s="7"/>
    </row>
    <row r="25629" spans="7:12" x14ac:dyDescent="0.3">
      <c r="G25629" s="10">
        <f t="shared" si="802"/>
        <v>0</v>
      </c>
      <c r="H25629" s="7"/>
      <c r="I25629" s="7"/>
      <c r="J25629" s="7">
        <f t="shared" si="803"/>
        <v>0</v>
      </c>
      <c r="K25629" s="7"/>
      <c r="L25629" s="7"/>
    </row>
    <row r="25630" spans="7:12" x14ac:dyDescent="0.3">
      <c r="G25630" s="10">
        <f t="shared" si="802"/>
        <v>0</v>
      </c>
      <c r="H25630" s="7"/>
      <c r="I25630" s="7"/>
      <c r="J25630" s="7">
        <f t="shared" si="803"/>
        <v>0</v>
      </c>
      <c r="K25630" s="7"/>
      <c r="L25630" s="7"/>
    </row>
    <row r="25631" spans="7:12" x14ac:dyDescent="0.3">
      <c r="G25631" s="10">
        <f t="shared" si="802"/>
        <v>0</v>
      </c>
      <c r="H25631" s="7"/>
      <c r="I25631" s="7"/>
      <c r="J25631" s="7">
        <f t="shared" si="803"/>
        <v>0</v>
      </c>
      <c r="K25631" s="7"/>
      <c r="L25631" s="7"/>
    </row>
    <row r="25632" spans="7:12" x14ac:dyDescent="0.3">
      <c r="G25632" s="10">
        <f t="shared" si="802"/>
        <v>0</v>
      </c>
      <c r="H25632" s="7"/>
      <c r="I25632" s="7"/>
      <c r="J25632" s="7">
        <f t="shared" si="803"/>
        <v>0</v>
      </c>
      <c r="K25632" s="7"/>
      <c r="L25632" s="7"/>
    </row>
    <row r="25633" spans="7:12" x14ac:dyDescent="0.3">
      <c r="G25633" s="10">
        <f t="shared" si="802"/>
        <v>0</v>
      </c>
      <c r="H25633" s="7"/>
      <c r="I25633" s="7"/>
      <c r="J25633" s="7">
        <f t="shared" si="803"/>
        <v>0</v>
      </c>
      <c r="K25633" s="7"/>
      <c r="L25633" s="7"/>
    </row>
    <row r="25634" spans="7:12" x14ac:dyDescent="0.3">
      <c r="G25634" s="10">
        <f t="shared" si="802"/>
        <v>0</v>
      </c>
      <c r="H25634" s="7"/>
      <c r="I25634" s="7"/>
      <c r="J25634" s="7">
        <f t="shared" si="803"/>
        <v>0</v>
      </c>
      <c r="K25634" s="7"/>
      <c r="L25634" s="7"/>
    </row>
    <row r="25635" spans="7:12" x14ac:dyDescent="0.3">
      <c r="G25635" s="10">
        <f t="shared" si="802"/>
        <v>0</v>
      </c>
      <c r="H25635" s="7"/>
      <c r="I25635" s="7"/>
      <c r="J25635" s="7">
        <f t="shared" si="803"/>
        <v>0</v>
      </c>
      <c r="K25635" s="7"/>
      <c r="L25635" s="7"/>
    </row>
    <row r="25636" spans="7:12" x14ac:dyDescent="0.3">
      <c r="G25636" s="10">
        <f t="shared" si="802"/>
        <v>0</v>
      </c>
      <c r="H25636" s="7"/>
      <c r="I25636" s="7"/>
      <c r="J25636" s="7">
        <f t="shared" si="803"/>
        <v>0</v>
      </c>
      <c r="K25636" s="7"/>
      <c r="L25636" s="7"/>
    </row>
    <row r="25637" spans="7:12" x14ac:dyDescent="0.3">
      <c r="G25637" s="10">
        <f t="shared" si="802"/>
        <v>0</v>
      </c>
      <c r="H25637" s="7"/>
      <c r="I25637" s="7"/>
      <c r="J25637" s="7">
        <f t="shared" si="803"/>
        <v>0</v>
      </c>
      <c r="K25637" s="7"/>
      <c r="L25637" s="7"/>
    </row>
    <row r="25638" spans="7:12" x14ac:dyDescent="0.3">
      <c r="G25638" s="10">
        <f t="shared" si="802"/>
        <v>0</v>
      </c>
      <c r="H25638" s="7"/>
      <c r="I25638" s="7"/>
      <c r="J25638" s="7">
        <f t="shared" si="803"/>
        <v>0</v>
      </c>
      <c r="K25638" s="7"/>
      <c r="L25638" s="7"/>
    </row>
    <row r="25639" spans="7:12" x14ac:dyDescent="0.3">
      <c r="G25639" s="10">
        <f t="shared" si="802"/>
        <v>0</v>
      </c>
      <c r="H25639" s="7"/>
      <c r="I25639" s="7"/>
      <c r="J25639" s="7">
        <f t="shared" si="803"/>
        <v>0</v>
      </c>
      <c r="K25639" s="7"/>
      <c r="L25639" s="7"/>
    </row>
    <row r="25640" spans="7:12" x14ac:dyDescent="0.3">
      <c r="G25640" s="10">
        <f t="shared" si="802"/>
        <v>0</v>
      </c>
      <c r="H25640" s="7"/>
      <c r="I25640" s="7"/>
      <c r="J25640" s="7">
        <f t="shared" si="803"/>
        <v>0</v>
      </c>
      <c r="K25640" s="7"/>
      <c r="L25640" s="7"/>
    </row>
    <row r="25641" spans="7:12" x14ac:dyDescent="0.3">
      <c r="G25641" s="10">
        <f t="shared" si="802"/>
        <v>0</v>
      </c>
      <c r="H25641" s="7"/>
      <c r="I25641" s="7"/>
      <c r="J25641" s="7">
        <f t="shared" si="803"/>
        <v>0</v>
      </c>
      <c r="K25641" s="7"/>
      <c r="L25641" s="7"/>
    </row>
    <row r="25642" spans="7:12" x14ac:dyDescent="0.3">
      <c r="G25642" s="10">
        <f t="shared" si="802"/>
        <v>0</v>
      </c>
      <c r="H25642" s="7"/>
      <c r="I25642" s="7"/>
      <c r="J25642" s="7">
        <f t="shared" si="803"/>
        <v>0</v>
      </c>
      <c r="K25642" s="7"/>
      <c r="L25642" s="7"/>
    </row>
    <row r="25643" spans="7:12" x14ac:dyDescent="0.3">
      <c r="G25643" s="10">
        <f t="shared" si="802"/>
        <v>0</v>
      </c>
      <c r="H25643" s="7"/>
      <c r="I25643" s="7"/>
      <c r="J25643" s="7">
        <f t="shared" si="803"/>
        <v>0</v>
      </c>
      <c r="K25643" s="7"/>
      <c r="L25643" s="7"/>
    </row>
    <row r="25644" spans="7:12" x14ac:dyDescent="0.3">
      <c r="G25644" s="10">
        <f t="shared" si="802"/>
        <v>0</v>
      </c>
      <c r="H25644" s="7"/>
      <c r="I25644" s="7"/>
      <c r="J25644" s="7">
        <f t="shared" si="803"/>
        <v>0</v>
      </c>
      <c r="K25644" s="7"/>
      <c r="L25644" s="7"/>
    </row>
    <row r="25645" spans="7:12" x14ac:dyDescent="0.3">
      <c r="G25645" s="10">
        <f t="shared" si="802"/>
        <v>0</v>
      </c>
      <c r="H25645" s="7"/>
      <c r="I25645" s="7"/>
      <c r="J25645" s="7">
        <f t="shared" si="803"/>
        <v>0</v>
      </c>
      <c r="K25645" s="7"/>
      <c r="L25645" s="7"/>
    </row>
    <row r="25646" spans="7:12" x14ac:dyDescent="0.3">
      <c r="G25646" s="10">
        <f t="shared" si="802"/>
        <v>0</v>
      </c>
      <c r="H25646" s="7"/>
      <c r="I25646" s="7"/>
      <c r="J25646" s="7">
        <f t="shared" si="803"/>
        <v>0</v>
      </c>
      <c r="K25646" s="7"/>
      <c r="L25646" s="7"/>
    </row>
    <row r="25647" spans="7:12" x14ac:dyDescent="0.3">
      <c r="G25647" s="10">
        <f t="shared" si="802"/>
        <v>0</v>
      </c>
      <c r="H25647" s="7"/>
      <c r="I25647" s="7"/>
      <c r="J25647" s="7">
        <f t="shared" si="803"/>
        <v>0</v>
      </c>
      <c r="K25647" s="7"/>
      <c r="L25647" s="7"/>
    </row>
    <row r="25648" spans="7:12" x14ac:dyDescent="0.3">
      <c r="G25648" s="10">
        <f t="shared" si="802"/>
        <v>0</v>
      </c>
      <c r="H25648" s="7"/>
      <c r="I25648" s="7"/>
      <c r="J25648" s="7">
        <f t="shared" si="803"/>
        <v>0</v>
      </c>
      <c r="K25648" s="7"/>
      <c r="L25648" s="7"/>
    </row>
    <row r="25649" spans="7:12" x14ac:dyDescent="0.3">
      <c r="G25649" s="10">
        <f t="shared" si="802"/>
        <v>0</v>
      </c>
      <c r="H25649" s="7"/>
      <c r="I25649" s="7"/>
      <c r="J25649" s="7">
        <f t="shared" si="803"/>
        <v>0</v>
      </c>
      <c r="K25649" s="7"/>
      <c r="L25649" s="7"/>
    </row>
    <row r="25650" spans="7:12" x14ac:dyDescent="0.3">
      <c r="G25650" s="10">
        <f t="shared" si="802"/>
        <v>0</v>
      </c>
      <c r="H25650" s="7"/>
      <c r="I25650" s="7"/>
      <c r="J25650" s="7">
        <f t="shared" si="803"/>
        <v>0</v>
      </c>
      <c r="K25650" s="7"/>
      <c r="L25650" s="7"/>
    </row>
    <row r="25651" spans="7:12" x14ac:dyDescent="0.3">
      <c r="G25651" s="10">
        <f t="shared" si="802"/>
        <v>0</v>
      </c>
      <c r="H25651" s="7"/>
      <c r="I25651" s="7"/>
      <c r="J25651" s="7">
        <f t="shared" si="803"/>
        <v>0</v>
      </c>
      <c r="K25651" s="7"/>
      <c r="L25651" s="7"/>
    </row>
    <row r="25652" spans="7:12" x14ac:dyDescent="0.3">
      <c r="G25652" s="10">
        <f t="shared" si="802"/>
        <v>0</v>
      </c>
      <c r="H25652" s="7"/>
      <c r="I25652" s="7"/>
      <c r="J25652" s="7">
        <f t="shared" si="803"/>
        <v>0</v>
      </c>
      <c r="K25652" s="7"/>
      <c r="L25652" s="7"/>
    </row>
    <row r="25653" spans="7:12" x14ac:dyDescent="0.3">
      <c r="G25653" s="10">
        <f t="shared" si="802"/>
        <v>0</v>
      </c>
      <c r="H25653" s="7"/>
      <c r="I25653" s="7"/>
      <c r="J25653" s="7">
        <f t="shared" si="803"/>
        <v>0</v>
      </c>
      <c r="K25653" s="7"/>
      <c r="L25653" s="7"/>
    </row>
    <row r="25654" spans="7:12" x14ac:dyDescent="0.3">
      <c r="G25654" s="10">
        <f t="shared" si="802"/>
        <v>0</v>
      </c>
      <c r="H25654" s="7"/>
      <c r="I25654" s="7"/>
      <c r="J25654" s="7">
        <f t="shared" si="803"/>
        <v>0</v>
      </c>
      <c r="K25654" s="7"/>
      <c r="L25654" s="7"/>
    </row>
    <row r="25655" spans="7:12" x14ac:dyDescent="0.3">
      <c r="G25655" s="10">
        <f t="shared" si="802"/>
        <v>0</v>
      </c>
      <c r="H25655" s="7"/>
      <c r="I25655" s="7"/>
      <c r="J25655" s="7">
        <f t="shared" si="803"/>
        <v>0</v>
      </c>
      <c r="K25655" s="7"/>
      <c r="L25655" s="7"/>
    </row>
    <row r="25656" spans="7:12" x14ac:dyDescent="0.3">
      <c r="G25656" s="10">
        <f t="shared" si="802"/>
        <v>0</v>
      </c>
      <c r="H25656" s="7"/>
      <c r="I25656" s="7"/>
      <c r="J25656" s="7">
        <f t="shared" si="803"/>
        <v>0</v>
      </c>
      <c r="K25656" s="7"/>
      <c r="L25656" s="7"/>
    </row>
    <row r="25657" spans="7:12" x14ac:dyDescent="0.3">
      <c r="G25657" s="10">
        <f t="shared" si="802"/>
        <v>0</v>
      </c>
      <c r="H25657" s="7"/>
      <c r="I25657" s="7"/>
      <c r="J25657" s="7">
        <f t="shared" si="803"/>
        <v>0</v>
      </c>
      <c r="K25657" s="7"/>
      <c r="L25657" s="7"/>
    </row>
    <row r="25658" spans="7:12" x14ac:dyDescent="0.3">
      <c r="G25658" s="10">
        <f t="shared" si="802"/>
        <v>0</v>
      </c>
      <c r="H25658" s="7"/>
      <c r="I25658" s="7"/>
      <c r="J25658" s="7">
        <f t="shared" si="803"/>
        <v>0</v>
      </c>
      <c r="K25658" s="7"/>
      <c r="L25658" s="7"/>
    </row>
    <row r="25659" spans="7:12" x14ac:dyDescent="0.3">
      <c r="G25659" s="10">
        <f t="shared" si="802"/>
        <v>0</v>
      </c>
      <c r="H25659" s="7"/>
      <c r="I25659" s="7"/>
      <c r="J25659" s="7">
        <f t="shared" si="803"/>
        <v>0</v>
      </c>
      <c r="K25659" s="7"/>
      <c r="L25659" s="7"/>
    </row>
    <row r="25660" spans="7:12" x14ac:dyDescent="0.3">
      <c r="G25660" s="10">
        <f t="shared" si="802"/>
        <v>0</v>
      </c>
      <c r="H25660" s="7"/>
      <c r="I25660" s="7"/>
      <c r="J25660" s="7">
        <f t="shared" si="803"/>
        <v>0</v>
      </c>
      <c r="K25660" s="7"/>
      <c r="L25660" s="7"/>
    </row>
    <row r="25661" spans="7:12" x14ac:dyDescent="0.3">
      <c r="G25661" s="10">
        <f t="shared" si="802"/>
        <v>0</v>
      </c>
      <c r="H25661" s="7"/>
      <c r="I25661" s="7"/>
      <c r="J25661" s="7">
        <f t="shared" si="803"/>
        <v>0</v>
      </c>
      <c r="K25661" s="7"/>
      <c r="L25661" s="7"/>
    </row>
    <row r="25662" spans="7:12" x14ac:dyDescent="0.3">
      <c r="G25662" s="10">
        <f t="shared" si="802"/>
        <v>0</v>
      </c>
      <c r="H25662" s="7"/>
      <c r="I25662" s="7"/>
      <c r="J25662" s="7">
        <f t="shared" si="803"/>
        <v>0</v>
      </c>
      <c r="K25662" s="7"/>
      <c r="L25662" s="7"/>
    </row>
    <row r="25663" spans="7:12" x14ac:dyDescent="0.3">
      <c r="G25663" s="10">
        <f t="shared" ref="G25663:G25726" si="804">SUM(B25663:E25663)/4</f>
        <v>0</v>
      </c>
      <c r="H25663" s="7"/>
      <c r="I25663" s="7"/>
      <c r="J25663" s="7">
        <f t="shared" ref="J25663:J25726" si="805">PRODUCT(G25663,F25663)</f>
        <v>0</v>
      </c>
      <c r="K25663" s="7"/>
      <c r="L25663" s="7"/>
    </row>
    <row r="25664" spans="7:12" x14ac:dyDescent="0.3">
      <c r="G25664" s="10">
        <f t="shared" si="804"/>
        <v>0</v>
      </c>
      <c r="H25664" s="7"/>
      <c r="I25664" s="7"/>
      <c r="J25664" s="7">
        <f t="shared" si="805"/>
        <v>0</v>
      </c>
      <c r="K25664" s="7"/>
      <c r="L25664" s="7"/>
    </row>
    <row r="25665" spans="7:12" x14ac:dyDescent="0.3">
      <c r="G25665" s="10">
        <f t="shared" si="804"/>
        <v>0</v>
      </c>
      <c r="H25665" s="7"/>
      <c r="I25665" s="7"/>
      <c r="J25665" s="7">
        <f t="shared" si="805"/>
        <v>0</v>
      </c>
      <c r="K25665" s="7"/>
      <c r="L25665" s="7"/>
    </row>
    <row r="25666" spans="7:12" x14ac:dyDescent="0.3">
      <c r="G25666" s="10">
        <f t="shared" si="804"/>
        <v>0</v>
      </c>
      <c r="H25666" s="7"/>
      <c r="I25666" s="7"/>
      <c r="J25666" s="7">
        <f t="shared" si="805"/>
        <v>0</v>
      </c>
      <c r="K25666" s="7"/>
      <c r="L25666" s="7"/>
    </row>
    <row r="25667" spans="7:12" x14ac:dyDescent="0.3">
      <c r="G25667" s="10">
        <f t="shared" si="804"/>
        <v>0</v>
      </c>
      <c r="H25667" s="7"/>
      <c r="I25667" s="7"/>
      <c r="J25667" s="7">
        <f t="shared" si="805"/>
        <v>0</v>
      </c>
      <c r="K25667" s="7"/>
      <c r="L25667" s="7"/>
    </row>
    <row r="25668" spans="7:12" x14ac:dyDescent="0.3">
      <c r="G25668" s="10">
        <f t="shared" si="804"/>
        <v>0</v>
      </c>
      <c r="H25668" s="7"/>
      <c r="I25668" s="7"/>
      <c r="J25668" s="7">
        <f t="shared" si="805"/>
        <v>0</v>
      </c>
      <c r="K25668" s="7"/>
      <c r="L25668" s="7"/>
    </row>
    <row r="25669" spans="7:12" x14ac:dyDescent="0.3">
      <c r="G25669" s="10">
        <f t="shared" si="804"/>
        <v>0</v>
      </c>
      <c r="H25669" s="7"/>
      <c r="I25669" s="7"/>
      <c r="J25669" s="7">
        <f t="shared" si="805"/>
        <v>0</v>
      </c>
      <c r="K25669" s="7"/>
      <c r="L25669" s="7"/>
    </row>
    <row r="25670" spans="7:12" x14ac:dyDescent="0.3">
      <c r="G25670" s="10">
        <f t="shared" si="804"/>
        <v>0</v>
      </c>
      <c r="H25670" s="7"/>
      <c r="I25670" s="7"/>
      <c r="J25670" s="7">
        <f t="shared" si="805"/>
        <v>0</v>
      </c>
      <c r="K25670" s="7"/>
      <c r="L25670" s="7"/>
    </row>
    <row r="25671" spans="7:12" x14ac:dyDescent="0.3">
      <c r="G25671" s="10">
        <f t="shared" si="804"/>
        <v>0</v>
      </c>
      <c r="H25671" s="7"/>
      <c r="I25671" s="7"/>
      <c r="J25671" s="7">
        <f t="shared" si="805"/>
        <v>0</v>
      </c>
      <c r="K25671" s="7"/>
      <c r="L25671" s="7"/>
    </row>
    <row r="25672" spans="7:12" x14ac:dyDescent="0.3">
      <c r="G25672" s="10">
        <f t="shared" si="804"/>
        <v>0</v>
      </c>
      <c r="H25672" s="7"/>
      <c r="I25672" s="7"/>
      <c r="J25672" s="7">
        <f t="shared" si="805"/>
        <v>0</v>
      </c>
      <c r="K25672" s="7"/>
      <c r="L25672" s="7"/>
    </row>
    <row r="25673" spans="7:12" x14ac:dyDescent="0.3">
      <c r="G25673" s="10">
        <f t="shared" si="804"/>
        <v>0</v>
      </c>
      <c r="H25673" s="7"/>
      <c r="I25673" s="7"/>
      <c r="J25673" s="7">
        <f t="shared" si="805"/>
        <v>0</v>
      </c>
      <c r="K25673" s="7"/>
      <c r="L25673" s="7"/>
    </row>
    <row r="25674" spans="7:12" x14ac:dyDescent="0.3">
      <c r="G25674" s="10">
        <f t="shared" si="804"/>
        <v>0</v>
      </c>
      <c r="H25674" s="7"/>
      <c r="I25674" s="7"/>
      <c r="J25674" s="7">
        <f t="shared" si="805"/>
        <v>0</v>
      </c>
      <c r="K25674" s="7"/>
      <c r="L25674" s="7"/>
    </row>
    <row r="25675" spans="7:12" x14ac:dyDescent="0.3">
      <c r="G25675" s="10">
        <f t="shared" si="804"/>
        <v>0</v>
      </c>
      <c r="H25675" s="7"/>
      <c r="I25675" s="7"/>
      <c r="J25675" s="7">
        <f t="shared" si="805"/>
        <v>0</v>
      </c>
      <c r="K25675" s="7"/>
      <c r="L25675" s="7"/>
    </row>
    <row r="25676" spans="7:12" x14ac:dyDescent="0.3">
      <c r="G25676" s="10">
        <f t="shared" si="804"/>
        <v>0</v>
      </c>
      <c r="H25676" s="7"/>
      <c r="I25676" s="7"/>
      <c r="J25676" s="7">
        <f t="shared" si="805"/>
        <v>0</v>
      </c>
      <c r="K25676" s="7"/>
      <c r="L25676" s="7"/>
    </row>
    <row r="25677" spans="7:12" x14ac:dyDescent="0.3">
      <c r="G25677" s="10">
        <f t="shared" si="804"/>
        <v>0</v>
      </c>
      <c r="H25677" s="7"/>
      <c r="I25677" s="7"/>
      <c r="J25677" s="7">
        <f t="shared" si="805"/>
        <v>0</v>
      </c>
      <c r="K25677" s="7"/>
      <c r="L25677" s="7"/>
    </row>
    <row r="25678" spans="7:12" x14ac:dyDescent="0.3">
      <c r="G25678" s="10">
        <f t="shared" si="804"/>
        <v>0</v>
      </c>
      <c r="H25678" s="7"/>
      <c r="I25678" s="7"/>
      <c r="J25678" s="7">
        <f t="shared" si="805"/>
        <v>0</v>
      </c>
      <c r="K25678" s="7"/>
      <c r="L25678" s="7"/>
    </row>
    <row r="25679" spans="7:12" x14ac:dyDescent="0.3">
      <c r="G25679" s="10">
        <f t="shared" si="804"/>
        <v>0</v>
      </c>
      <c r="H25679" s="7"/>
      <c r="I25679" s="7"/>
      <c r="J25679" s="7">
        <f t="shared" si="805"/>
        <v>0</v>
      </c>
      <c r="K25679" s="7"/>
      <c r="L25679" s="7"/>
    </row>
    <row r="25680" spans="7:12" x14ac:dyDescent="0.3">
      <c r="G25680" s="10">
        <f t="shared" si="804"/>
        <v>0</v>
      </c>
      <c r="H25680" s="7"/>
      <c r="I25680" s="7"/>
      <c r="J25680" s="7">
        <f t="shared" si="805"/>
        <v>0</v>
      </c>
      <c r="K25680" s="7"/>
      <c r="L25680" s="7"/>
    </row>
    <row r="25681" spans="7:12" x14ac:dyDescent="0.3">
      <c r="G25681" s="10">
        <f t="shared" si="804"/>
        <v>0</v>
      </c>
      <c r="H25681" s="7"/>
      <c r="I25681" s="7"/>
      <c r="J25681" s="7">
        <f t="shared" si="805"/>
        <v>0</v>
      </c>
      <c r="K25681" s="7"/>
      <c r="L25681" s="7"/>
    </row>
    <row r="25682" spans="7:12" x14ac:dyDescent="0.3">
      <c r="G25682" s="10">
        <f t="shared" si="804"/>
        <v>0</v>
      </c>
      <c r="H25682" s="7"/>
      <c r="I25682" s="7"/>
      <c r="J25682" s="7">
        <f t="shared" si="805"/>
        <v>0</v>
      </c>
      <c r="K25682" s="7"/>
      <c r="L25682" s="7"/>
    </row>
    <row r="25683" spans="7:12" x14ac:dyDescent="0.3">
      <c r="G25683" s="10">
        <f t="shared" si="804"/>
        <v>0</v>
      </c>
      <c r="H25683" s="7"/>
      <c r="I25683" s="7"/>
      <c r="J25683" s="7">
        <f t="shared" si="805"/>
        <v>0</v>
      </c>
      <c r="K25683" s="7"/>
      <c r="L25683" s="7"/>
    </row>
    <row r="25684" spans="7:12" x14ac:dyDescent="0.3">
      <c r="G25684" s="10">
        <f t="shared" si="804"/>
        <v>0</v>
      </c>
      <c r="H25684" s="7"/>
      <c r="I25684" s="7"/>
      <c r="J25684" s="7">
        <f t="shared" si="805"/>
        <v>0</v>
      </c>
      <c r="K25684" s="7"/>
      <c r="L25684" s="7"/>
    </row>
    <row r="25685" spans="7:12" x14ac:dyDescent="0.3">
      <c r="G25685" s="10">
        <f t="shared" si="804"/>
        <v>0</v>
      </c>
      <c r="H25685" s="7"/>
      <c r="I25685" s="7"/>
      <c r="J25685" s="7">
        <f t="shared" si="805"/>
        <v>0</v>
      </c>
      <c r="K25685" s="7"/>
      <c r="L25685" s="7"/>
    </row>
    <row r="25686" spans="7:12" x14ac:dyDescent="0.3">
      <c r="G25686" s="10">
        <f t="shared" si="804"/>
        <v>0</v>
      </c>
      <c r="H25686" s="7"/>
      <c r="I25686" s="7"/>
      <c r="J25686" s="7">
        <f t="shared" si="805"/>
        <v>0</v>
      </c>
      <c r="K25686" s="7"/>
      <c r="L25686" s="7"/>
    </row>
    <row r="25687" spans="7:12" x14ac:dyDescent="0.3">
      <c r="G25687" s="10">
        <f t="shared" si="804"/>
        <v>0</v>
      </c>
      <c r="H25687" s="7"/>
      <c r="I25687" s="7"/>
      <c r="J25687" s="7">
        <f t="shared" si="805"/>
        <v>0</v>
      </c>
      <c r="K25687" s="7"/>
      <c r="L25687" s="7"/>
    </row>
    <row r="25688" spans="7:12" x14ac:dyDescent="0.3">
      <c r="G25688" s="10">
        <f t="shared" si="804"/>
        <v>0</v>
      </c>
      <c r="H25688" s="7"/>
      <c r="I25688" s="7"/>
      <c r="J25688" s="7">
        <f t="shared" si="805"/>
        <v>0</v>
      </c>
      <c r="K25688" s="7"/>
      <c r="L25688" s="7"/>
    </row>
    <row r="25689" spans="7:12" x14ac:dyDescent="0.3">
      <c r="G25689" s="10">
        <f t="shared" si="804"/>
        <v>0</v>
      </c>
      <c r="H25689" s="7"/>
      <c r="I25689" s="7"/>
      <c r="J25689" s="7">
        <f t="shared" si="805"/>
        <v>0</v>
      </c>
      <c r="K25689" s="7"/>
      <c r="L25689" s="7"/>
    </row>
    <row r="25690" spans="7:12" x14ac:dyDescent="0.3">
      <c r="G25690" s="10">
        <f t="shared" si="804"/>
        <v>0</v>
      </c>
      <c r="H25690" s="7"/>
      <c r="I25690" s="7"/>
      <c r="J25690" s="7">
        <f t="shared" si="805"/>
        <v>0</v>
      </c>
      <c r="K25690" s="7"/>
      <c r="L25690" s="7"/>
    </row>
    <row r="25691" spans="7:12" x14ac:dyDescent="0.3">
      <c r="G25691" s="10">
        <f t="shared" si="804"/>
        <v>0</v>
      </c>
      <c r="H25691" s="7"/>
      <c r="I25691" s="7"/>
      <c r="J25691" s="7">
        <f t="shared" si="805"/>
        <v>0</v>
      </c>
      <c r="K25691" s="7"/>
      <c r="L25691" s="7"/>
    </row>
    <row r="25692" spans="7:12" x14ac:dyDescent="0.3">
      <c r="G25692" s="10">
        <f t="shared" si="804"/>
        <v>0</v>
      </c>
      <c r="H25692" s="7"/>
      <c r="I25692" s="7"/>
      <c r="J25692" s="7">
        <f t="shared" si="805"/>
        <v>0</v>
      </c>
      <c r="K25692" s="7"/>
      <c r="L25692" s="7"/>
    </row>
    <row r="25693" spans="7:12" x14ac:dyDescent="0.3">
      <c r="G25693" s="10">
        <f t="shared" si="804"/>
        <v>0</v>
      </c>
      <c r="H25693" s="7"/>
      <c r="I25693" s="7"/>
      <c r="J25693" s="7">
        <f t="shared" si="805"/>
        <v>0</v>
      </c>
      <c r="K25693" s="7"/>
      <c r="L25693" s="7"/>
    </row>
    <row r="25694" spans="7:12" x14ac:dyDescent="0.3">
      <c r="G25694" s="10">
        <f t="shared" si="804"/>
        <v>0</v>
      </c>
      <c r="H25694" s="7"/>
      <c r="I25694" s="7"/>
      <c r="J25694" s="7">
        <f t="shared" si="805"/>
        <v>0</v>
      </c>
      <c r="K25694" s="7"/>
      <c r="L25694" s="7"/>
    </row>
    <row r="25695" spans="7:12" x14ac:dyDescent="0.3">
      <c r="G25695" s="10">
        <f t="shared" si="804"/>
        <v>0</v>
      </c>
      <c r="H25695" s="7"/>
      <c r="I25695" s="7"/>
      <c r="J25695" s="7">
        <f t="shared" si="805"/>
        <v>0</v>
      </c>
      <c r="K25695" s="7"/>
      <c r="L25695" s="7"/>
    </row>
    <row r="25696" spans="7:12" x14ac:dyDescent="0.3">
      <c r="G25696" s="10">
        <f t="shared" si="804"/>
        <v>0</v>
      </c>
      <c r="H25696" s="7"/>
      <c r="I25696" s="7"/>
      <c r="J25696" s="7">
        <f t="shared" si="805"/>
        <v>0</v>
      </c>
      <c r="K25696" s="7"/>
      <c r="L25696" s="7"/>
    </row>
    <row r="25697" spans="7:12" x14ac:dyDescent="0.3">
      <c r="G25697" s="10">
        <f t="shared" si="804"/>
        <v>0</v>
      </c>
      <c r="H25697" s="7"/>
      <c r="I25697" s="7"/>
      <c r="J25697" s="7">
        <f t="shared" si="805"/>
        <v>0</v>
      </c>
      <c r="K25697" s="7"/>
      <c r="L25697" s="7"/>
    </row>
    <row r="25698" spans="7:12" x14ac:dyDescent="0.3">
      <c r="G25698" s="10">
        <f t="shared" si="804"/>
        <v>0</v>
      </c>
      <c r="H25698" s="7"/>
      <c r="I25698" s="7"/>
      <c r="J25698" s="7">
        <f t="shared" si="805"/>
        <v>0</v>
      </c>
      <c r="K25698" s="7"/>
      <c r="L25698" s="7"/>
    </row>
    <row r="25699" spans="7:12" x14ac:dyDescent="0.3">
      <c r="G25699" s="10">
        <f t="shared" si="804"/>
        <v>0</v>
      </c>
      <c r="H25699" s="7"/>
      <c r="I25699" s="7"/>
      <c r="J25699" s="7">
        <f t="shared" si="805"/>
        <v>0</v>
      </c>
      <c r="K25699" s="7"/>
      <c r="L25699" s="7"/>
    </row>
    <row r="25700" spans="7:12" x14ac:dyDescent="0.3">
      <c r="G25700" s="10">
        <f t="shared" si="804"/>
        <v>0</v>
      </c>
      <c r="H25700" s="7"/>
      <c r="I25700" s="7"/>
      <c r="J25700" s="7">
        <f t="shared" si="805"/>
        <v>0</v>
      </c>
      <c r="K25700" s="7"/>
      <c r="L25700" s="7"/>
    </row>
    <row r="25701" spans="7:12" x14ac:dyDescent="0.3">
      <c r="G25701" s="10">
        <f t="shared" si="804"/>
        <v>0</v>
      </c>
      <c r="H25701" s="7"/>
      <c r="I25701" s="7"/>
      <c r="J25701" s="7">
        <f t="shared" si="805"/>
        <v>0</v>
      </c>
      <c r="K25701" s="7"/>
      <c r="L25701" s="7"/>
    </row>
    <row r="25702" spans="7:12" x14ac:dyDescent="0.3">
      <c r="G25702" s="10">
        <f t="shared" si="804"/>
        <v>0</v>
      </c>
      <c r="H25702" s="7"/>
      <c r="I25702" s="7"/>
      <c r="J25702" s="7">
        <f t="shared" si="805"/>
        <v>0</v>
      </c>
      <c r="K25702" s="7"/>
      <c r="L25702" s="7"/>
    </row>
    <row r="25703" spans="7:12" x14ac:dyDescent="0.3">
      <c r="G25703" s="10">
        <f t="shared" si="804"/>
        <v>0</v>
      </c>
      <c r="H25703" s="7"/>
      <c r="I25703" s="7"/>
      <c r="J25703" s="7">
        <f t="shared" si="805"/>
        <v>0</v>
      </c>
      <c r="K25703" s="7"/>
      <c r="L25703" s="7"/>
    </row>
    <row r="25704" spans="7:12" x14ac:dyDescent="0.3">
      <c r="G25704" s="10">
        <f t="shared" si="804"/>
        <v>0</v>
      </c>
      <c r="H25704" s="7"/>
      <c r="I25704" s="7"/>
      <c r="J25704" s="7">
        <f t="shared" si="805"/>
        <v>0</v>
      </c>
      <c r="K25704" s="7"/>
      <c r="L25704" s="7"/>
    </row>
    <row r="25705" spans="7:12" x14ac:dyDescent="0.3">
      <c r="G25705" s="10">
        <f t="shared" si="804"/>
        <v>0</v>
      </c>
      <c r="H25705" s="7"/>
      <c r="I25705" s="7"/>
      <c r="J25705" s="7">
        <f t="shared" si="805"/>
        <v>0</v>
      </c>
      <c r="K25705" s="7"/>
      <c r="L25705" s="7"/>
    </row>
    <row r="25706" spans="7:12" x14ac:dyDescent="0.3">
      <c r="G25706" s="10">
        <f t="shared" si="804"/>
        <v>0</v>
      </c>
      <c r="H25706" s="7"/>
      <c r="I25706" s="7"/>
      <c r="J25706" s="7">
        <f t="shared" si="805"/>
        <v>0</v>
      </c>
      <c r="K25706" s="7"/>
      <c r="L25706" s="7"/>
    </row>
    <row r="25707" spans="7:12" x14ac:dyDescent="0.3">
      <c r="G25707" s="10">
        <f t="shared" si="804"/>
        <v>0</v>
      </c>
      <c r="H25707" s="7"/>
      <c r="I25707" s="7"/>
      <c r="J25707" s="7">
        <f t="shared" si="805"/>
        <v>0</v>
      </c>
      <c r="K25707" s="7"/>
      <c r="L25707" s="7"/>
    </row>
    <row r="25708" spans="7:12" x14ac:dyDescent="0.3">
      <c r="G25708" s="10">
        <f t="shared" si="804"/>
        <v>0</v>
      </c>
      <c r="H25708" s="7"/>
      <c r="I25708" s="7"/>
      <c r="J25708" s="7">
        <f t="shared" si="805"/>
        <v>0</v>
      </c>
      <c r="K25708" s="7"/>
      <c r="L25708" s="7"/>
    </row>
    <row r="25709" spans="7:12" x14ac:dyDescent="0.3">
      <c r="G25709" s="10">
        <f t="shared" si="804"/>
        <v>0</v>
      </c>
      <c r="H25709" s="7"/>
      <c r="I25709" s="7"/>
      <c r="J25709" s="7">
        <f t="shared" si="805"/>
        <v>0</v>
      </c>
      <c r="K25709" s="7"/>
      <c r="L25709" s="7"/>
    </row>
    <row r="25710" spans="7:12" x14ac:dyDescent="0.3">
      <c r="G25710" s="10">
        <f t="shared" si="804"/>
        <v>0</v>
      </c>
      <c r="H25710" s="7"/>
      <c r="I25710" s="7"/>
      <c r="J25710" s="7">
        <f t="shared" si="805"/>
        <v>0</v>
      </c>
      <c r="K25710" s="7"/>
      <c r="L25710" s="7"/>
    </row>
    <row r="25711" spans="7:12" x14ac:dyDescent="0.3">
      <c r="G25711" s="10">
        <f t="shared" si="804"/>
        <v>0</v>
      </c>
      <c r="H25711" s="7"/>
      <c r="I25711" s="7"/>
      <c r="J25711" s="7">
        <f t="shared" si="805"/>
        <v>0</v>
      </c>
      <c r="K25711" s="7"/>
      <c r="L25711" s="7"/>
    </row>
    <row r="25712" spans="7:12" x14ac:dyDescent="0.3">
      <c r="G25712" s="10">
        <f t="shared" si="804"/>
        <v>0</v>
      </c>
      <c r="H25712" s="7"/>
      <c r="I25712" s="7"/>
      <c r="J25712" s="7">
        <f t="shared" si="805"/>
        <v>0</v>
      </c>
      <c r="K25712" s="7"/>
      <c r="L25712" s="7"/>
    </row>
    <row r="25713" spans="7:12" x14ac:dyDescent="0.3">
      <c r="G25713" s="10">
        <f t="shared" si="804"/>
        <v>0</v>
      </c>
      <c r="H25713" s="7"/>
      <c r="I25713" s="7"/>
      <c r="J25713" s="7">
        <f t="shared" si="805"/>
        <v>0</v>
      </c>
      <c r="K25713" s="7"/>
      <c r="L25713" s="7"/>
    </row>
    <row r="25714" spans="7:12" x14ac:dyDescent="0.3">
      <c r="G25714" s="10">
        <f t="shared" si="804"/>
        <v>0</v>
      </c>
      <c r="H25714" s="7"/>
      <c r="I25714" s="7"/>
      <c r="J25714" s="7">
        <f t="shared" si="805"/>
        <v>0</v>
      </c>
      <c r="K25714" s="7"/>
      <c r="L25714" s="7"/>
    </row>
    <row r="25715" spans="7:12" x14ac:dyDescent="0.3">
      <c r="G25715" s="10">
        <f t="shared" si="804"/>
        <v>0</v>
      </c>
      <c r="H25715" s="7"/>
      <c r="I25715" s="7"/>
      <c r="J25715" s="7">
        <f t="shared" si="805"/>
        <v>0</v>
      </c>
      <c r="K25715" s="7"/>
      <c r="L25715" s="7"/>
    </row>
    <row r="25716" spans="7:12" x14ac:dyDescent="0.3">
      <c r="G25716" s="10">
        <f t="shared" si="804"/>
        <v>0</v>
      </c>
      <c r="H25716" s="7"/>
      <c r="I25716" s="7"/>
      <c r="J25716" s="7">
        <f t="shared" si="805"/>
        <v>0</v>
      </c>
      <c r="K25716" s="7"/>
      <c r="L25716" s="7"/>
    </row>
    <row r="25717" spans="7:12" x14ac:dyDescent="0.3">
      <c r="G25717" s="10">
        <f t="shared" si="804"/>
        <v>0</v>
      </c>
      <c r="H25717" s="7"/>
      <c r="I25717" s="7"/>
      <c r="J25717" s="7">
        <f t="shared" si="805"/>
        <v>0</v>
      </c>
      <c r="K25717" s="7"/>
      <c r="L25717" s="7"/>
    </row>
    <row r="25718" spans="7:12" x14ac:dyDescent="0.3">
      <c r="G25718" s="10">
        <f t="shared" si="804"/>
        <v>0</v>
      </c>
      <c r="H25718" s="7"/>
      <c r="I25718" s="7"/>
      <c r="J25718" s="7">
        <f t="shared" si="805"/>
        <v>0</v>
      </c>
      <c r="K25718" s="7"/>
      <c r="L25718" s="7"/>
    </row>
    <row r="25719" spans="7:12" x14ac:dyDescent="0.3">
      <c r="G25719" s="10">
        <f t="shared" si="804"/>
        <v>0</v>
      </c>
      <c r="H25719" s="7"/>
      <c r="I25719" s="7"/>
      <c r="J25719" s="7">
        <f t="shared" si="805"/>
        <v>0</v>
      </c>
      <c r="K25719" s="7"/>
      <c r="L25719" s="7"/>
    </row>
    <row r="25720" spans="7:12" x14ac:dyDescent="0.3">
      <c r="G25720" s="10">
        <f t="shared" si="804"/>
        <v>0</v>
      </c>
      <c r="H25720" s="7"/>
      <c r="I25720" s="7"/>
      <c r="J25720" s="7">
        <f t="shared" si="805"/>
        <v>0</v>
      </c>
      <c r="K25720" s="7"/>
      <c r="L25720" s="7"/>
    </row>
    <row r="25721" spans="7:12" x14ac:dyDescent="0.3">
      <c r="G25721" s="10">
        <f t="shared" si="804"/>
        <v>0</v>
      </c>
      <c r="H25721" s="7"/>
      <c r="I25721" s="7"/>
      <c r="J25721" s="7">
        <f t="shared" si="805"/>
        <v>0</v>
      </c>
      <c r="K25721" s="7"/>
      <c r="L25721" s="7"/>
    </row>
    <row r="25722" spans="7:12" x14ac:dyDescent="0.3">
      <c r="G25722" s="10">
        <f t="shared" si="804"/>
        <v>0</v>
      </c>
      <c r="H25722" s="7"/>
      <c r="I25722" s="7"/>
      <c r="J25722" s="7">
        <f t="shared" si="805"/>
        <v>0</v>
      </c>
      <c r="K25722" s="7"/>
      <c r="L25722" s="7"/>
    </row>
    <row r="25723" spans="7:12" x14ac:dyDescent="0.3">
      <c r="G25723" s="10">
        <f t="shared" si="804"/>
        <v>0</v>
      </c>
      <c r="H25723" s="7"/>
      <c r="I25723" s="7"/>
      <c r="J25723" s="7">
        <f t="shared" si="805"/>
        <v>0</v>
      </c>
      <c r="K25723" s="7"/>
      <c r="L25723" s="7"/>
    </row>
    <row r="25724" spans="7:12" x14ac:dyDescent="0.3">
      <c r="G25724" s="10">
        <f t="shared" si="804"/>
        <v>0</v>
      </c>
      <c r="H25724" s="7"/>
      <c r="I25724" s="7"/>
      <c r="J25724" s="7">
        <f t="shared" si="805"/>
        <v>0</v>
      </c>
      <c r="K25724" s="7"/>
      <c r="L25724" s="7"/>
    </row>
    <row r="25725" spans="7:12" x14ac:dyDescent="0.3">
      <c r="G25725" s="10">
        <f t="shared" si="804"/>
        <v>0</v>
      </c>
      <c r="H25725" s="7"/>
      <c r="I25725" s="7"/>
      <c r="J25725" s="7">
        <f t="shared" si="805"/>
        <v>0</v>
      </c>
      <c r="K25725" s="7"/>
      <c r="L25725" s="7"/>
    </row>
    <row r="25726" spans="7:12" x14ac:dyDescent="0.3">
      <c r="G25726" s="10">
        <f t="shared" si="804"/>
        <v>0</v>
      </c>
      <c r="H25726" s="7"/>
      <c r="I25726" s="7"/>
      <c r="J25726" s="7">
        <f t="shared" si="805"/>
        <v>0</v>
      </c>
      <c r="K25726" s="7"/>
      <c r="L25726" s="7"/>
    </row>
    <row r="25727" spans="7:12" x14ac:dyDescent="0.3">
      <c r="G25727" s="10">
        <f t="shared" ref="G25727:G25790" si="806">SUM(B25727:E25727)/4</f>
        <v>0</v>
      </c>
      <c r="H25727" s="7"/>
      <c r="I25727" s="7"/>
      <c r="J25727" s="7">
        <f t="shared" ref="J25727:J25790" si="807">PRODUCT(G25727,F25727)</f>
        <v>0</v>
      </c>
      <c r="K25727" s="7"/>
      <c r="L25727" s="7"/>
    </row>
    <row r="25728" spans="7:12" x14ac:dyDescent="0.3">
      <c r="G25728" s="10">
        <f t="shared" si="806"/>
        <v>0</v>
      </c>
      <c r="H25728" s="7"/>
      <c r="I25728" s="7"/>
      <c r="J25728" s="7">
        <f t="shared" si="807"/>
        <v>0</v>
      </c>
      <c r="K25728" s="7"/>
      <c r="L25728" s="7"/>
    </row>
    <row r="25729" spans="7:12" x14ac:dyDescent="0.3">
      <c r="G25729" s="10">
        <f t="shared" si="806"/>
        <v>0</v>
      </c>
      <c r="H25729" s="7"/>
      <c r="I25729" s="7"/>
      <c r="J25729" s="7">
        <f t="shared" si="807"/>
        <v>0</v>
      </c>
      <c r="K25729" s="7"/>
      <c r="L25729" s="7"/>
    </row>
    <row r="25730" spans="7:12" x14ac:dyDescent="0.3">
      <c r="G25730" s="10">
        <f t="shared" si="806"/>
        <v>0</v>
      </c>
      <c r="H25730" s="7"/>
      <c r="I25730" s="7"/>
      <c r="J25730" s="7">
        <f t="shared" si="807"/>
        <v>0</v>
      </c>
      <c r="K25730" s="7"/>
      <c r="L25730" s="7"/>
    </row>
    <row r="25731" spans="7:12" x14ac:dyDescent="0.3">
      <c r="G25731" s="10">
        <f t="shared" si="806"/>
        <v>0</v>
      </c>
      <c r="H25731" s="7"/>
      <c r="I25731" s="7"/>
      <c r="J25731" s="7">
        <f t="shared" si="807"/>
        <v>0</v>
      </c>
      <c r="K25731" s="7"/>
      <c r="L25731" s="7"/>
    </row>
    <row r="25732" spans="7:12" x14ac:dyDescent="0.3">
      <c r="G25732" s="10">
        <f t="shared" si="806"/>
        <v>0</v>
      </c>
      <c r="H25732" s="7"/>
      <c r="I25732" s="7"/>
      <c r="J25732" s="7">
        <f t="shared" si="807"/>
        <v>0</v>
      </c>
      <c r="K25732" s="7"/>
      <c r="L25732" s="7"/>
    </row>
    <row r="25733" spans="7:12" x14ac:dyDescent="0.3">
      <c r="G25733" s="10">
        <f t="shared" si="806"/>
        <v>0</v>
      </c>
      <c r="H25733" s="7"/>
      <c r="I25733" s="7"/>
      <c r="J25733" s="7">
        <f t="shared" si="807"/>
        <v>0</v>
      </c>
      <c r="K25733" s="7"/>
      <c r="L25733" s="7"/>
    </row>
    <row r="25734" spans="7:12" x14ac:dyDescent="0.3">
      <c r="G25734" s="10">
        <f t="shared" si="806"/>
        <v>0</v>
      </c>
      <c r="H25734" s="7"/>
      <c r="I25734" s="7"/>
      <c r="J25734" s="7">
        <f t="shared" si="807"/>
        <v>0</v>
      </c>
      <c r="K25734" s="7"/>
      <c r="L25734" s="7"/>
    </row>
    <row r="25735" spans="7:12" x14ac:dyDescent="0.3">
      <c r="G25735" s="10">
        <f t="shared" si="806"/>
        <v>0</v>
      </c>
      <c r="H25735" s="7"/>
      <c r="I25735" s="7"/>
      <c r="J25735" s="7">
        <f t="shared" si="807"/>
        <v>0</v>
      </c>
      <c r="K25735" s="7"/>
      <c r="L25735" s="7"/>
    </row>
    <row r="25736" spans="7:12" x14ac:dyDescent="0.3">
      <c r="G25736" s="10">
        <f t="shared" si="806"/>
        <v>0</v>
      </c>
      <c r="H25736" s="7"/>
      <c r="I25736" s="7"/>
      <c r="J25736" s="7">
        <f t="shared" si="807"/>
        <v>0</v>
      </c>
      <c r="K25736" s="7"/>
      <c r="L25736" s="7"/>
    </row>
    <row r="25737" spans="7:12" x14ac:dyDescent="0.3">
      <c r="G25737" s="10">
        <f t="shared" si="806"/>
        <v>0</v>
      </c>
      <c r="H25737" s="7"/>
      <c r="I25737" s="7"/>
      <c r="J25737" s="7">
        <f t="shared" si="807"/>
        <v>0</v>
      </c>
      <c r="K25737" s="7"/>
      <c r="L25737" s="7"/>
    </row>
    <row r="25738" spans="7:12" x14ac:dyDescent="0.3">
      <c r="G25738" s="10">
        <f t="shared" si="806"/>
        <v>0</v>
      </c>
      <c r="H25738" s="7"/>
      <c r="I25738" s="7"/>
      <c r="J25738" s="7">
        <f t="shared" si="807"/>
        <v>0</v>
      </c>
      <c r="K25738" s="7"/>
      <c r="L25738" s="7"/>
    </row>
    <row r="25739" spans="7:12" x14ac:dyDescent="0.3">
      <c r="G25739" s="10">
        <f t="shared" si="806"/>
        <v>0</v>
      </c>
      <c r="H25739" s="7"/>
      <c r="I25739" s="7"/>
      <c r="J25739" s="7">
        <f t="shared" si="807"/>
        <v>0</v>
      </c>
      <c r="K25739" s="7"/>
      <c r="L25739" s="7"/>
    </row>
    <row r="25740" spans="7:12" x14ac:dyDescent="0.3">
      <c r="G25740" s="10">
        <f t="shared" si="806"/>
        <v>0</v>
      </c>
      <c r="H25740" s="7"/>
      <c r="I25740" s="7"/>
      <c r="J25740" s="7">
        <f t="shared" si="807"/>
        <v>0</v>
      </c>
      <c r="K25740" s="7"/>
      <c r="L25740" s="7"/>
    </row>
    <row r="25741" spans="7:12" x14ac:dyDescent="0.3">
      <c r="G25741" s="10">
        <f t="shared" si="806"/>
        <v>0</v>
      </c>
      <c r="H25741" s="7"/>
      <c r="I25741" s="7"/>
      <c r="J25741" s="7">
        <f t="shared" si="807"/>
        <v>0</v>
      </c>
      <c r="K25741" s="7"/>
      <c r="L25741" s="7"/>
    </row>
    <row r="25742" spans="7:12" x14ac:dyDescent="0.3">
      <c r="G25742" s="10">
        <f t="shared" si="806"/>
        <v>0</v>
      </c>
      <c r="H25742" s="7"/>
      <c r="I25742" s="7"/>
      <c r="J25742" s="7">
        <f t="shared" si="807"/>
        <v>0</v>
      </c>
      <c r="K25742" s="7"/>
      <c r="L25742" s="7"/>
    </row>
    <row r="25743" spans="7:12" x14ac:dyDescent="0.3">
      <c r="G25743" s="10">
        <f t="shared" si="806"/>
        <v>0</v>
      </c>
      <c r="H25743" s="7"/>
      <c r="I25743" s="7"/>
      <c r="J25743" s="7">
        <f t="shared" si="807"/>
        <v>0</v>
      </c>
      <c r="K25743" s="7"/>
      <c r="L25743" s="7"/>
    </row>
    <row r="25744" spans="7:12" x14ac:dyDescent="0.3">
      <c r="G25744" s="10">
        <f t="shared" si="806"/>
        <v>0</v>
      </c>
      <c r="H25744" s="7"/>
      <c r="I25744" s="7"/>
      <c r="J25744" s="7">
        <f t="shared" si="807"/>
        <v>0</v>
      </c>
      <c r="K25744" s="7"/>
      <c r="L25744" s="7"/>
    </row>
    <row r="25745" spans="7:12" x14ac:dyDescent="0.3">
      <c r="G25745" s="10">
        <f t="shared" si="806"/>
        <v>0</v>
      </c>
      <c r="H25745" s="7"/>
      <c r="I25745" s="7"/>
      <c r="J25745" s="7">
        <f t="shared" si="807"/>
        <v>0</v>
      </c>
      <c r="K25745" s="7"/>
      <c r="L25745" s="7"/>
    </row>
    <row r="25746" spans="7:12" x14ac:dyDescent="0.3">
      <c r="G25746" s="10">
        <f t="shared" si="806"/>
        <v>0</v>
      </c>
      <c r="H25746" s="7"/>
      <c r="I25746" s="7"/>
      <c r="J25746" s="7">
        <f t="shared" si="807"/>
        <v>0</v>
      </c>
      <c r="K25746" s="7"/>
      <c r="L25746" s="7"/>
    </row>
    <row r="25747" spans="7:12" x14ac:dyDescent="0.3">
      <c r="G25747" s="10">
        <f t="shared" si="806"/>
        <v>0</v>
      </c>
      <c r="H25747" s="7"/>
      <c r="I25747" s="7"/>
      <c r="J25747" s="7">
        <f t="shared" si="807"/>
        <v>0</v>
      </c>
      <c r="K25747" s="7"/>
      <c r="L25747" s="7"/>
    </row>
    <row r="25748" spans="7:12" x14ac:dyDescent="0.3">
      <c r="G25748" s="10">
        <f t="shared" si="806"/>
        <v>0</v>
      </c>
      <c r="H25748" s="7"/>
      <c r="I25748" s="7"/>
      <c r="J25748" s="7">
        <f t="shared" si="807"/>
        <v>0</v>
      </c>
      <c r="K25748" s="7"/>
      <c r="L25748" s="7"/>
    </row>
    <row r="25749" spans="7:12" x14ac:dyDescent="0.3">
      <c r="G25749" s="10">
        <f t="shared" si="806"/>
        <v>0</v>
      </c>
      <c r="H25749" s="7"/>
      <c r="I25749" s="7"/>
      <c r="J25749" s="7">
        <f t="shared" si="807"/>
        <v>0</v>
      </c>
      <c r="K25749" s="7"/>
      <c r="L25749" s="7"/>
    </row>
    <row r="25750" spans="7:12" x14ac:dyDescent="0.3">
      <c r="G25750" s="10">
        <f t="shared" si="806"/>
        <v>0</v>
      </c>
      <c r="H25750" s="7"/>
      <c r="I25750" s="7"/>
      <c r="J25750" s="7">
        <f t="shared" si="807"/>
        <v>0</v>
      </c>
      <c r="K25750" s="7"/>
      <c r="L25750" s="7"/>
    </row>
    <row r="25751" spans="7:12" x14ac:dyDescent="0.3">
      <c r="G25751" s="10">
        <f t="shared" si="806"/>
        <v>0</v>
      </c>
      <c r="H25751" s="7"/>
      <c r="I25751" s="7"/>
      <c r="J25751" s="7">
        <f t="shared" si="807"/>
        <v>0</v>
      </c>
      <c r="K25751" s="7"/>
      <c r="L25751" s="7"/>
    </row>
    <row r="25752" spans="7:12" x14ac:dyDescent="0.3">
      <c r="G25752" s="10">
        <f t="shared" si="806"/>
        <v>0</v>
      </c>
      <c r="H25752" s="7"/>
      <c r="I25752" s="7"/>
      <c r="J25752" s="7">
        <f t="shared" si="807"/>
        <v>0</v>
      </c>
      <c r="K25752" s="7"/>
      <c r="L25752" s="7"/>
    </row>
    <row r="25753" spans="7:12" x14ac:dyDescent="0.3">
      <c r="G25753" s="10">
        <f t="shared" si="806"/>
        <v>0</v>
      </c>
      <c r="H25753" s="7"/>
      <c r="I25753" s="7"/>
      <c r="J25753" s="7">
        <f t="shared" si="807"/>
        <v>0</v>
      </c>
      <c r="K25753" s="7"/>
      <c r="L25753" s="7"/>
    </row>
    <row r="25754" spans="7:12" x14ac:dyDescent="0.3">
      <c r="G25754" s="10">
        <f t="shared" si="806"/>
        <v>0</v>
      </c>
      <c r="H25754" s="7"/>
      <c r="I25754" s="7"/>
      <c r="J25754" s="7">
        <f t="shared" si="807"/>
        <v>0</v>
      </c>
      <c r="K25754" s="7"/>
      <c r="L25754" s="7"/>
    </row>
    <row r="25755" spans="7:12" x14ac:dyDescent="0.3">
      <c r="G25755" s="10">
        <f t="shared" si="806"/>
        <v>0</v>
      </c>
      <c r="H25755" s="7"/>
      <c r="I25755" s="7"/>
      <c r="J25755" s="7">
        <f t="shared" si="807"/>
        <v>0</v>
      </c>
      <c r="K25755" s="7"/>
      <c r="L25755" s="7"/>
    </row>
    <row r="25756" spans="7:12" x14ac:dyDescent="0.3">
      <c r="G25756" s="10">
        <f t="shared" si="806"/>
        <v>0</v>
      </c>
      <c r="H25756" s="7"/>
      <c r="I25756" s="7"/>
      <c r="J25756" s="7">
        <f t="shared" si="807"/>
        <v>0</v>
      </c>
      <c r="K25756" s="7"/>
      <c r="L25756" s="7"/>
    </row>
    <row r="25757" spans="7:12" x14ac:dyDescent="0.3">
      <c r="G25757" s="10">
        <f t="shared" si="806"/>
        <v>0</v>
      </c>
      <c r="H25757" s="7"/>
      <c r="I25757" s="7"/>
      <c r="J25757" s="7">
        <f t="shared" si="807"/>
        <v>0</v>
      </c>
      <c r="K25757" s="7"/>
      <c r="L25757" s="7"/>
    </row>
    <row r="25758" spans="7:12" x14ac:dyDescent="0.3">
      <c r="G25758" s="10">
        <f t="shared" si="806"/>
        <v>0</v>
      </c>
      <c r="H25758" s="7"/>
      <c r="I25758" s="7"/>
      <c r="J25758" s="7">
        <f t="shared" si="807"/>
        <v>0</v>
      </c>
      <c r="K25758" s="7"/>
      <c r="L25758" s="7"/>
    </row>
    <row r="25759" spans="7:12" x14ac:dyDescent="0.3">
      <c r="G25759" s="10">
        <f t="shared" si="806"/>
        <v>0</v>
      </c>
      <c r="H25759" s="7"/>
      <c r="I25759" s="7"/>
      <c r="J25759" s="7">
        <f t="shared" si="807"/>
        <v>0</v>
      </c>
      <c r="K25759" s="7"/>
      <c r="L25759" s="7"/>
    </row>
    <row r="25760" spans="7:12" x14ac:dyDescent="0.3">
      <c r="G25760" s="10">
        <f t="shared" si="806"/>
        <v>0</v>
      </c>
      <c r="H25760" s="7"/>
      <c r="I25760" s="7"/>
      <c r="J25760" s="7">
        <f t="shared" si="807"/>
        <v>0</v>
      </c>
      <c r="K25760" s="7"/>
      <c r="L25760" s="7"/>
    </row>
    <row r="25761" spans="7:12" x14ac:dyDescent="0.3">
      <c r="G25761" s="10">
        <f t="shared" si="806"/>
        <v>0</v>
      </c>
      <c r="H25761" s="7"/>
      <c r="I25761" s="7"/>
      <c r="J25761" s="7">
        <f t="shared" si="807"/>
        <v>0</v>
      </c>
      <c r="K25761" s="7"/>
      <c r="L25761" s="7"/>
    </row>
    <row r="25762" spans="7:12" x14ac:dyDescent="0.3">
      <c r="G25762" s="10">
        <f t="shared" si="806"/>
        <v>0</v>
      </c>
      <c r="H25762" s="7"/>
      <c r="I25762" s="7"/>
      <c r="J25762" s="7">
        <f t="shared" si="807"/>
        <v>0</v>
      </c>
      <c r="K25762" s="7"/>
      <c r="L25762" s="7"/>
    </row>
    <row r="25763" spans="7:12" x14ac:dyDescent="0.3">
      <c r="G25763" s="10">
        <f t="shared" si="806"/>
        <v>0</v>
      </c>
      <c r="H25763" s="7"/>
      <c r="I25763" s="7"/>
      <c r="J25763" s="7">
        <f t="shared" si="807"/>
        <v>0</v>
      </c>
      <c r="K25763" s="7"/>
      <c r="L25763" s="7"/>
    </row>
    <row r="25764" spans="7:12" x14ac:dyDescent="0.3">
      <c r="G25764" s="10">
        <f t="shared" si="806"/>
        <v>0</v>
      </c>
      <c r="H25764" s="7"/>
      <c r="I25764" s="7"/>
      <c r="J25764" s="7">
        <f t="shared" si="807"/>
        <v>0</v>
      </c>
      <c r="K25764" s="7"/>
      <c r="L25764" s="7"/>
    </row>
    <row r="25765" spans="7:12" x14ac:dyDescent="0.3">
      <c r="G25765" s="10">
        <f t="shared" si="806"/>
        <v>0</v>
      </c>
      <c r="H25765" s="7"/>
      <c r="I25765" s="7"/>
      <c r="J25765" s="7">
        <f t="shared" si="807"/>
        <v>0</v>
      </c>
      <c r="K25765" s="7"/>
      <c r="L25765" s="7"/>
    </row>
    <row r="25766" spans="7:12" x14ac:dyDescent="0.3">
      <c r="G25766" s="10">
        <f t="shared" si="806"/>
        <v>0</v>
      </c>
      <c r="H25766" s="7"/>
      <c r="I25766" s="7"/>
      <c r="J25766" s="7">
        <f t="shared" si="807"/>
        <v>0</v>
      </c>
      <c r="K25766" s="7"/>
      <c r="L25766" s="7"/>
    </row>
    <row r="25767" spans="7:12" x14ac:dyDescent="0.3">
      <c r="G25767" s="10">
        <f t="shared" si="806"/>
        <v>0</v>
      </c>
      <c r="H25767" s="7"/>
      <c r="I25767" s="7"/>
      <c r="J25767" s="7">
        <f t="shared" si="807"/>
        <v>0</v>
      </c>
      <c r="K25767" s="7"/>
      <c r="L25767" s="7"/>
    </row>
    <row r="25768" spans="7:12" x14ac:dyDescent="0.3">
      <c r="G25768" s="10">
        <f t="shared" si="806"/>
        <v>0</v>
      </c>
      <c r="H25768" s="7"/>
      <c r="I25768" s="7"/>
      <c r="J25768" s="7">
        <f t="shared" si="807"/>
        <v>0</v>
      </c>
      <c r="K25768" s="7"/>
      <c r="L25768" s="7"/>
    </row>
    <row r="25769" spans="7:12" x14ac:dyDescent="0.3">
      <c r="G25769" s="10">
        <f t="shared" si="806"/>
        <v>0</v>
      </c>
      <c r="H25769" s="7"/>
      <c r="I25769" s="7"/>
      <c r="J25769" s="7">
        <f t="shared" si="807"/>
        <v>0</v>
      </c>
      <c r="K25769" s="7"/>
      <c r="L25769" s="7"/>
    </row>
    <row r="25770" spans="7:12" x14ac:dyDescent="0.3">
      <c r="G25770" s="10">
        <f t="shared" si="806"/>
        <v>0</v>
      </c>
      <c r="H25770" s="7"/>
      <c r="I25770" s="7"/>
      <c r="J25770" s="7">
        <f t="shared" si="807"/>
        <v>0</v>
      </c>
      <c r="K25770" s="7"/>
      <c r="L25770" s="7"/>
    </row>
    <row r="25771" spans="7:12" x14ac:dyDescent="0.3">
      <c r="G25771" s="10">
        <f t="shared" si="806"/>
        <v>0</v>
      </c>
      <c r="H25771" s="7"/>
      <c r="I25771" s="7"/>
      <c r="J25771" s="7">
        <f t="shared" si="807"/>
        <v>0</v>
      </c>
      <c r="K25771" s="7"/>
      <c r="L25771" s="7"/>
    </row>
    <row r="25772" spans="7:12" x14ac:dyDescent="0.3">
      <c r="G25772" s="10">
        <f t="shared" si="806"/>
        <v>0</v>
      </c>
      <c r="H25772" s="7"/>
      <c r="I25772" s="7"/>
      <c r="J25772" s="7">
        <f t="shared" si="807"/>
        <v>0</v>
      </c>
      <c r="K25772" s="7"/>
      <c r="L25772" s="7"/>
    </row>
    <row r="25773" spans="7:12" x14ac:dyDescent="0.3">
      <c r="G25773" s="10">
        <f t="shared" si="806"/>
        <v>0</v>
      </c>
      <c r="H25773" s="7"/>
      <c r="I25773" s="7"/>
      <c r="J25773" s="7">
        <f t="shared" si="807"/>
        <v>0</v>
      </c>
      <c r="K25773" s="7"/>
      <c r="L25773" s="7"/>
    </row>
    <row r="25774" spans="7:12" x14ac:dyDescent="0.3">
      <c r="G25774" s="10">
        <f t="shared" si="806"/>
        <v>0</v>
      </c>
      <c r="H25774" s="7"/>
      <c r="I25774" s="7"/>
      <c r="J25774" s="7">
        <f t="shared" si="807"/>
        <v>0</v>
      </c>
      <c r="K25774" s="7"/>
      <c r="L25774" s="7"/>
    </row>
    <row r="25775" spans="7:12" x14ac:dyDescent="0.3">
      <c r="G25775" s="10">
        <f t="shared" si="806"/>
        <v>0</v>
      </c>
      <c r="H25775" s="7"/>
      <c r="I25775" s="7"/>
      <c r="J25775" s="7">
        <f t="shared" si="807"/>
        <v>0</v>
      </c>
      <c r="K25775" s="7"/>
      <c r="L25775" s="7"/>
    </row>
    <row r="25776" spans="7:12" x14ac:dyDescent="0.3">
      <c r="G25776" s="10">
        <f t="shared" si="806"/>
        <v>0</v>
      </c>
      <c r="H25776" s="7"/>
      <c r="I25776" s="7"/>
      <c r="J25776" s="7">
        <f t="shared" si="807"/>
        <v>0</v>
      </c>
      <c r="K25776" s="7"/>
      <c r="L25776" s="7"/>
    </row>
    <row r="25777" spans="7:12" x14ac:dyDescent="0.3">
      <c r="G25777" s="10">
        <f t="shared" si="806"/>
        <v>0</v>
      </c>
      <c r="H25777" s="7"/>
      <c r="I25777" s="7"/>
      <c r="J25777" s="7">
        <f t="shared" si="807"/>
        <v>0</v>
      </c>
      <c r="K25777" s="7"/>
      <c r="L25777" s="7"/>
    </row>
    <row r="25778" spans="7:12" x14ac:dyDescent="0.3">
      <c r="G25778" s="10">
        <f t="shared" si="806"/>
        <v>0</v>
      </c>
      <c r="H25778" s="7"/>
      <c r="I25778" s="7"/>
      <c r="J25778" s="7">
        <f t="shared" si="807"/>
        <v>0</v>
      </c>
      <c r="K25778" s="7"/>
      <c r="L25778" s="7"/>
    </row>
    <row r="25779" spans="7:12" x14ac:dyDescent="0.3">
      <c r="G25779" s="10">
        <f t="shared" si="806"/>
        <v>0</v>
      </c>
      <c r="H25779" s="7"/>
      <c r="I25779" s="7"/>
      <c r="J25779" s="7">
        <f t="shared" si="807"/>
        <v>0</v>
      </c>
      <c r="K25779" s="7"/>
      <c r="L25779" s="7"/>
    </row>
    <row r="25780" spans="7:12" x14ac:dyDescent="0.3">
      <c r="G25780" s="10">
        <f t="shared" si="806"/>
        <v>0</v>
      </c>
      <c r="H25780" s="7"/>
      <c r="I25780" s="7"/>
      <c r="J25780" s="7">
        <f t="shared" si="807"/>
        <v>0</v>
      </c>
      <c r="K25780" s="7"/>
      <c r="L25780" s="7"/>
    </row>
    <row r="25781" spans="7:12" x14ac:dyDescent="0.3">
      <c r="G25781" s="10">
        <f t="shared" si="806"/>
        <v>0</v>
      </c>
      <c r="H25781" s="7"/>
      <c r="I25781" s="7"/>
      <c r="J25781" s="7">
        <f t="shared" si="807"/>
        <v>0</v>
      </c>
      <c r="K25781" s="7"/>
      <c r="L25781" s="7"/>
    </row>
    <row r="25782" spans="7:12" x14ac:dyDescent="0.3">
      <c r="G25782" s="10">
        <f t="shared" si="806"/>
        <v>0</v>
      </c>
      <c r="H25782" s="7"/>
      <c r="I25782" s="7"/>
      <c r="J25782" s="7">
        <f t="shared" si="807"/>
        <v>0</v>
      </c>
      <c r="K25782" s="7"/>
      <c r="L25782" s="7"/>
    </row>
    <row r="25783" spans="7:12" x14ac:dyDescent="0.3">
      <c r="G25783" s="10">
        <f t="shared" si="806"/>
        <v>0</v>
      </c>
      <c r="H25783" s="7"/>
      <c r="I25783" s="7"/>
      <c r="J25783" s="7">
        <f t="shared" si="807"/>
        <v>0</v>
      </c>
      <c r="K25783" s="7"/>
      <c r="L25783" s="7"/>
    </row>
    <row r="25784" spans="7:12" x14ac:dyDescent="0.3">
      <c r="G25784" s="10">
        <f t="shared" si="806"/>
        <v>0</v>
      </c>
      <c r="H25784" s="7"/>
      <c r="I25784" s="7"/>
      <c r="J25784" s="7">
        <f t="shared" si="807"/>
        <v>0</v>
      </c>
      <c r="K25784" s="7"/>
      <c r="L25784" s="7"/>
    </row>
    <row r="25785" spans="7:12" x14ac:dyDescent="0.3">
      <c r="G25785" s="10">
        <f t="shared" si="806"/>
        <v>0</v>
      </c>
      <c r="H25785" s="7"/>
      <c r="I25785" s="7"/>
      <c r="J25785" s="7">
        <f t="shared" si="807"/>
        <v>0</v>
      </c>
      <c r="K25785" s="7"/>
      <c r="L25785" s="7"/>
    </row>
    <row r="25786" spans="7:12" x14ac:dyDescent="0.3">
      <c r="G25786" s="10">
        <f t="shared" si="806"/>
        <v>0</v>
      </c>
      <c r="H25786" s="7"/>
      <c r="I25786" s="7"/>
      <c r="J25786" s="7">
        <f t="shared" si="807"/>
        <v>0</v>
      </c>
      <c r="K25786" s="7"/>
      <c r="L25786" s="7"/>
    </row>
    <row r="25787" spans="7:12" x14ac:dyDescent="0.3">
      <c r="G25787" s="10">
        <f t="shared" si="806"/>
        <v>0</v>
      </c>
      <c r="H25787" s="7"/>
      <c r="I25787" s="7"/>
      <c r="J25787" s="7">
        <f t="shared" si="807"/>
        <v>0</v>
      </c>
      <c r="K25787" s="7"/>
      <c r="L25787" s="7"/>
    </row>
    <row r="25788" spans="7:12" x14ac:dyDescent="0.3">
      <c r="G25788" s="10">
        <f t="shared" si="806"/>
        <v>0</v>
      </c>
      <c r="H25788" s="7"/>
      <c r="I25788" s="7"/>
      <c r="J25788" s="7">
        <f t="shared" si="807"/>
        <v>0</v>
      </c>
      <c r="K25788" s="7"/>
      <c r="L25788" s="7"/>
    </row>
    <row r="25789" spans="7:12" x14ac:dyDescent="0.3">
      <c r="G25789" s="10">
        <f t="shared" si="806"/>
        <v>0</v>
      </c>
      <c r="H25789" s="7"/>
      <c r="I25789" s="7"/>
      <c r="J25789" s="7">
        <f t="shared" si="807"/>
        <v>0</v>
      </c>
      <c r="K25789" s="7"/>
      <c r="L25789" s="7"/>
    </row>
    <row r="25790" spans="7:12" x14ac:dyDescent="0.3">
      <c r="G25790" s="10">
        <f t="shared" si="806"/>
        <v>0</v>
      </c>
      <c r="H25790" s="7"/>
      <c r="I25790" s="7"/>
      <c r="J25790" s="7">
        <f t="shared" si="807"/>
        <v>0</v>
      </c>
      <c r="K25790" s="7"/>
      <c r="L25790" s="7"/>
    </row>
    <row r="25791" spans="7:12" x14ac:dyDescent="0.3">
      <c r="G25791" s="10">
        <f t="shared" ref="G25791:G25854" si="808">SUM(B25791:E25791)/4</f>
        <v>0</v>
      </c>
      <c r="H25791" s="7"/>
      <c r="I25791" s="7"/>
      <c r="J25791" s="7">
        <f t="shared" ref="J25791:J25854" si="809">PRODUCT(G25791,F25791)</f>
        <v>0</v>
      </c>
      <c r="K25791" s="7"/>
      <c r="L25791" s="7"/>
    </row>
    <row r="25792" spans="7:12" x14ac:dyDescent="0.3">
      <c r="G25792" s="10">
        <f t="shared" si="808"/>
        <v>0</v>
      </c>
      <c r="H25792" s="7"/>
      <c r="I25792" s="7"/>
      <c r="J25792" s="7">
        <f t="shared" si="809"/>
        <v>0</v>
      </c>
      <c r="K25792" s="7"/>
      <c r="L25792" s="7"/>
    </row>
    <row r="25793" spans="7:12" x14ac:dyDescent="0.3">
      <c r="G25793" s="10">
        <f t="shared" si="808"/>
        <v>0</v>
      </c>
      <c r="H25793" s="7"/>
      <c r="I25793" s="7"/>
      <c r="J25793" s="7">
        <f t="shared" si="809"/>
        <v>0</v>
      </c>
      <c r="K25793" s="7"/>
      <c r="L25793" s="7"/>
    </row>
    <row r="25794" spans="7:12" x14ac:dyDescent="0.3">
      <c r="G25794" s="10">
        <f t="shared" si="808"/>
        <v>0</v>
      </c>
      <c r="H25794" s="7"/>
      <c r="I25794" s="7"/>
      <c r="J25794" s="7">
        <f t="shared" si="809"/>
        <v>0</v>
      </c>
      <c r="K25794" s="7"/>
      <c r="L25794" s="7"/>
    </row>
    <row r="25795" spans="7:12" x14ac:dyDescent="0.3">
      <c r="G25795" s="10">
        <f t="shared" si="808"/>
        <v>0</v>
      </c>
      <c r="H25795" s="7"/>
      <c r="I25795" s="7"/>
      <c r="J25795" s="7">
        <f t="shared" si="809"/>
        <v>0</v>
      </c>
      <c r="K25795" s="7"/>
      <c r="L25795" s="7"/>
    </row>
    <row r="25796" spans="7:12" x14ac:dyDescent="0.3">
      <c r="G25796" s="10">
        <f t="shared" si="808"/>
        <v>0</v>
      </c>
      <c r="H25796" s="7"/>
      <c r="I25796" s="7"/>
      <c r="J25796" s="7">
        <f t="shared" si="809"/>
        <v>0</v>
      </c>
      <c r="K25796" s="7"/>
      <c r="L25796" s="7"/>
    </row>
    <row r="25797" spans="7:12" x14ac:dyDescent="0.3">
      <c r="G25797" s="10">
        <f t="shared" si="808"/>
        <v>0</v>
      </c>
      <c r="H25797" s="7"/>
      <c r="I25797" s="7"/>
      <c r="J25797" s="7">
        <f t="shared" si="809"/>
        <v>0</v>
      </c>
      <c r="K25797" s="7"/>
      <c r="L25797" s="7"/>
    </row>
    <row r="25798" spans="7:12" x14ac:dyDescent="0.3">
      <c r="G25798" s="10">
        <f t="shared" si="808"/>
        <v>0</v>
      </c>
      <c r="H25798" s="7"/>
      <c r="I25798" s="7"/>
      <c r="J25798" s="7">
        <f t="shared" si="809"/>
        <v>0</v>
      </c>
      <c r="K25798" s="7"/>
      <c r="L25798" s="7"/>
    </row>
    <row r="25799" spans="7:12" x14ac:dyDescent="0.3">
      <c r="G25799" s="10">
        <f t="shared" si="808"/>
        <v>0</v>
      </c>
      <c r="H25799" s="7"/>
      <c r="I25799" s="7"/>
      <c r="J25799" s="7">
        <f t="shared" si="809"/>
        <v>0</v>
      </c>
      <c r="K25799" s="7"/>
      <c r="L25799" s="7"/>
    </row>
    <row r="25800" spans="7:12" x14ac:dyDescent="0.3">
      <c r="G25800" s="10">
        <f t="shared" si="808"/>
        <v>0</v>
      </c>
      <c r="H25800" s="7"/>
      <c r="I25800" s="7"/>
      <c r="J25800" s="7">
        <f t="shared" si="809"/>
        <v>0</v>
      </c>
      <c r="K25800" s="7"/>
      <c r="L25800" s="7"/>
    </row>
    <row r="25801" spans="7:12" x14ac:dyDescent="0.3">
      <c r="G25801" s="10">
        <f t="shared" si="808"/>
        <v>0</v>
      </c>
      <c r="H25801" s="7"/>
      <c r="I25801" s="7"/>
      <c r="J25801" s="7">
        <f t="shared" si="809"/>
        <v>0</v>
      </c>
      <c r="K25801" s="7"/>
      <c r="L25801" s="7"/>
    </row>
    <row r="25802" spans="7:12" x14ac:dyDescent="0.3">
      <c r="G25802" s="10">
        <f t="shared" si="808"/>
        <v>0</v>
      </c>
      <c r="H25802" s="7"/>
      <c r="I25802" s="7"/>
      <c r="J25802" s="7">
        <f t="shared" si="809"/>
        <v>0</v>
      </c>
      <c r="K25802" s="7"/>
      <c r="L25802" s="7"/>
    </row>
    <row r="25803" spans="7:12" x14ac:dyDescent="0.3">
      <c r="G25803" s="10">
        <f t="shared" si="808"/>
        <v>0</v>
      </c>
      <c r="H25803" s="7"/>
      <c r="I25803" s="7"/>
      <c r="J25803" s="7">
        <f t="shared" si="809"/>
        <v>0</v>
      </c>
      <c r="K25803" s="7"/>
      <c r="L25803" s="7"/>
    </row>
    <row r="25804" spans="7:12" x14ac:dyDescent="0.3">
      <c r="G25804" s="10">
        <f t="shared" si="808"/>
        <v>0</v>
      </c>
      <c r="H25804" s="7"/>
      <c r="I25804" s="7"/>
      <c r="J25804" s="7">
        <f t="shared" si="809"/>
        <v>0</v>
      </c>
      <c r="K25804" s="7"/>
      <c r="L25804" s="7"/>
    </row>
    <row r="25805" spans="7:12" x14ac:dyDescent="0.3">
      <c r="G25805" s="10">
        <f t="shared" si="808"/>
        <v>0</v>
      </c>
      <c r="H25805" s="7"/>
      <c r="I25805" s="7"/>
      <c r="J25805" s="7">
        <f t="shared" si="809"/>
        <v>0</v>
      </c>
      <c r="K25805" s="7"/>
      <c r="L25805" s="7"/>
    </row>
    <row r="25806" spans="7:12" x14ac:dyDescent="0.3">
      <c r="G25806" s="10">
        <f t="shared" si="808"/>
        <v>0</v>
      </c>
      <c r="H25806" s="7"/>
      <c r="I25806" s="7"/>
      <c r="J25806" s="7">
        <f t="shared" si="809"/>
        <v>0</v>
      </c>
      <c r="K25806" s="7"/>
      <c r="L25806" s="7"/>
    </row>
    <row r="25807" spans="7:12" x14ac:dyDescent="0.3">
      <c r="G25807" s="10">
        <f t="shared" si="808"/>
        <v>0</v>
      </c>
      <c r="H25807" s="7"/>
      <c r="I25807" s="7"/>
      <c r="J25807" s="7">
        <f t="shared" si="809"/>
        <v>0</v>
      </c>
      <c r="K25807" s="7"/>
      <c r="L25807" s="7"/>
    </row>
    <row r="25808" spans="7:12" x14ac:dyDescent="0.3">
      <c r="G25808" s="10">
        <f t="shared" si="808"/>
        <v>0</v>
      </c>
      <c r="H25808" s="7"/>
      <c r="I25808" s="7"/>
      <c r="J25808" s="7">
        <f t="shared" si="809"/>
        <v>0</v>
      </c>
      <c r="K25808" s="7"/>
      <c r="L25808" s="7"/>
    </row>
    <row r="25809" spans="7:12" x14ac:dyDescent="0.3">
      <c r="G25809" s="10">
        <f t="shared" si="808"/>
        <v>0</v>
      </c>
      <c r="H25809" s="7"/>
      <c r="I25809" s="7"/>
      <c r="J25809" s="7">
        <f t="shared" si="809"/>
        <v>0</v>
      </c>
      <c r="K25809" s="7"/>
      <c r="L25809" s="7"/>
    </row>
    <row r="25810" spans="7:12" x14ac:dyDescent="0.3">
      <c r="G25810" s="10">
        <f t="shared" si="808"/>
        <v>0</v>
      </c>
      <c r="H25810" s="7"/>
      <c r="I25810" s="7"/>
      <c r="J25810" s="7">
        <f t="shared" si="809"/>
        <v>0</v>
      </c>
      <c r="K25810" s="7"/>
      <c r="L25810" s="7"/>
    </row>
    <row r="25811" spans="7:12" x14ac:dyDescent="0.3">
      <c r="G25811" s="10">
        <f t="shared" si="808"/>
        <v>0</v>
      </c>
      <c r="H25811" s="7"/>
      <c r="I25811" s="7"/>
      <c r="J25811" s="7">
        <f t="shared" si="809"/>
        <v>0</v>
      </c>
      <c r="K25811" s="7"/>
      <c r="L25811" s="7"/>
    </row>
    <row r="25812" spans="7:12" x14ac:dyDescent="0.3">
      <c r="G25812" s="10">
        <f t="shared" si="808"/>
        <v>0</v>
      </c>
      <c r="H25812" s="7"/>
      <c r="I25812" s="7"/>
      <c r="J25812" s="7">
        <f t="shared" si="809"/>
        <v>0</v>
      </c>
      <c r="K25812" s="7"/>
      <c r="L25812" s="7"/>
    </row>
    <row r="25813" spans="7:12" x14ac:dyDescent="0.3">
      <c r="G25813" s="10">
        <f t="shared" si="808"/>
        <v>0</v>
      </c>
      <c r="H25813" s="7"/>
      <c r="I25813" s="7"/>
      <c r="J25813" s="7">
        <f t="shared" si="809"/>
        <v>0</v>
      </c>
      <c r="K25813" s="7"/>
      <c r="L25813" s="7"/>
    </row>
    <row r="25814" spans="7:12" x14ac:dyDescent="0.3">
      <c r="G25814" s="10">
        <f t="shared" si="808"/>
        <v>0</v>
      </c>
      <c r="H25814" s="7"/>
      <c r="I25814" s="7"/>
      <c r="J25814" s="7">
        <f t="shared" si="809"/>
        <v>0</v>
      </c>
      <c r="K25814" s="7"/>
      <c r="L25814" s="7"/>
    </row>
    <row r="25815" spans="7:12" x14ac:dyDescent="0.3">
      <c r="G25815" s="10">
        <f t="shared" si="808"/>
        <v>0</v>
      </c>
      <c r="H25815" s="7"/>
      <c r="I25815" s="7"/>
      <c r="J25815" s="7">
        <f t="shared" si="809"/>
        <v>0</v>
      </c>
      <c r="K25815" s="7"/>
      <c r="L25815" s="7"/>
    </row>
    <row r="25816" spans="7:12" x14ac:dyDescent="0.3">
      <c r="G25816" s="10">
        <f t="shared" si="808"/>
        <v>0</v>
      </c>
      <c r="H25816" s="7"/>
      <c r="I25816" s="7"/>
      <c r="J25816" s="7">
        <f t="shared" si="809"/>
        <v>0</v>
      </c>
      <c r="K25816" s="7"/>
      <c r="L25816" s="7"/>
    </row>
    <row r="25817" spans="7:12" x14ac:dyDescent="0.3">
      <c r="G25817" s="10">
        <f t="shared" si="808"/>
        <v>0</v>
      </c>
      <c r="H25817" s="7"/>
      <c r="I25817" s="7"/>
      <c r="J25817" s="7">
        <f t="shared" si="809"/>
        <v>0</v>
      </c>
      <c r="K25817" s="7"/>
      <c r="L25817" s="7"/>
    </row>
    <row r="25818" spans="7:12" x14ac:dyDescent="0.3">
      <c r="G25818" s="10">
        <f t="shared" si="808"/>
        <v>0</v>
      </c>
      <c r="H25818" s="7"/>
      <c r="I25818" s="7"/>
      <c r="J25818" s="7">
        <f t="shared" si="809"/>
        <v>0</v>
      </c>
      <c r="K25818" s="7"/>
      <c r="L25818" s="7"/>
    </row>
    <row r="25819" spans="7:12" x14ac:dyDescent="0.3">
      <c r="G25819" s="10">
        <f t="shared" si="808"/>
        <v>0</v>
      </c>
      <c r="H25819" s="7"/>
      <c r="I25819" s="7"/>
      <c r="J25819" s="7">
        <f t="shared" si="809"/>
        <v>0</v>
      </c>
      <c r="K25819" s="7"/>
      <c r="L25819" s="7"/>
    </row>
    <row r="25820" spans="7:12" x14ac:dyDescent="0.3">
      <c r="G25820" s="10">
        <f t="shared" si="808"/>
        <v>0</v>
      </c>
      <c r="H25820" s="7"/>
      <c r="I25820" s="7"/>
      <c r="J25820" s="7">
        <f t="shared" si="809"/>
        <v>0</v>
      </c>
      <c r="K25820" s="7"/>
      <c r="L25820" s="7"/>
    </row>
    <row r="25821" spans="7:12" x14ac:dyDescent="0.3">
      <c r="G25821" s="10">
        <f t="shared" si="808"/>
        <v>0</v>
      </c>
      <c r="H25821" s="7"/>
      <c r="I25821" s="7"/>
      <c r="J25821" s="7">
        <f t="shared" si="809"/>
        <v>0</v>
      </c>
      <c r="K25821" s="7"/>
      <c r="L25821" s="7"/>
    </row>
    <row r="25822" spans="7:12" x14ac:dyDescent="0.3">
      <c r="G25822" s="10">
        <f t="shared" si="808"/>
        <v>0</v>
      </c>
      <c r="H25822" s="7"/>
      <c r="I25822" s="7"/>
      <c r="J25822" s="7">
        <f t="shared" si="809"/>
        <v>0</v>
      </c>
      <c r="K25822" s="7"/>
      <c r="L25822" s="7"/>
    </row>
    <row r="25823" spans="7:12" x14ac:dyDescent="0.3">
      <c r="G25823" s="10">
        <f t="shared" si="808"/>
        <v>0</v>
      </c>
      <c r="H25823" s="7"/>
      <c r="I25823" s="7"/>
      <c r="J25823" s="7">
        <f t="shared" si="809"/>
        <v>0</v>
      </c>
      <c r="K25823" s="7"/>
      <c r="L25823" s="7"/>
    </row>
    <row r="25824" spans="7:12" x14ac:dyDescent="0.3">
      <c r="G25824" s="10">
        <f t="shared" si="808"/>
        <v>0</v>
      </c>
      <c r="H25824" s="7"/>
      <c r="I25824" s="7"/>
      <c r="J25824" s="7">
        <f t="shared" si="809"/>
        <v>0</v>
      </c>
      <c r="K25824" s="7"/>
      <c r="L25824" s="7"/>
    </row>
    <row r="25825" spans="7:12" x14ac:dyDescent="0.3">
      <c r="G25825" s="10">
        <f t="shared" si="808"/>
        <v>0</v>
      </c>
      <c r="H25825" s="7"/>
      <c r="I25825" s="7"/>
      <c r="J25825" s="7">
        <f t="shared" si="809"/>
        <v>0</v>
      </c>
      <c r="K25825" s="7"/>
      <c r="L25825" s="7"/>
    </row>
    <row r="25826" spans="7:12" x14ac:dyDescent="0.3">
      <c r="G25826" s="10">
        <f t="shared" si="808"/>
        <v>0</v>
      </c>
      <c r="H25826" s="7"/>
      <c r="I25826" s="7"/>
      <c r="J25826" s="7">
        <f t="shared" si="809"/>
        <v>0</v>
      </c>
      <c r="K25826" s="7"/>
      <c r="L25826" s="7"/>
    </row>
    <row r="25827" spans="7:12" x14ac:dyDescent="0.3">
      <c r="G25827" s="10">
        <f t="shared" si="808"/>
        <v>0</v>
      </c>
      <c r="H25827" s="7"/>
      <c r="I25827" s="7"/>
      <c r="J25827" s="7">
        <f t="shared" si="809"/>
        <v>0</v>
      </c>
      <c r="K25827" s="7"/>
      <c r="L25827" s="7"/>
    </row>
    <row r="25828" spans="7:12" x14ac:dyDescent="0.3">
      <c r="G25828" s="10">
        <f t="shared" si="808"/>
        <v>0</v>
      </c>
      <c r="H25828" s="7"/>
      <c r="I25828" s="7"/>
      <c r="J25828" s="7">
        <f t="shared" si="809"/>
        <v>0</v>
      </c>
      <c r="K25828" s="7"/>
      <c r="L25828" s="7"/>
    </row>
    <row r="25829" spans="7:12" x14ac:dyDescent="0.3">
      <c r="G25829" s="10">
        <f t="shared" si="808"/>
        <v>0</v>
      </c>
      <c r="H25829" s="7"/>
      <c r="I25829" s="7"/>
      <c r="J25829" s="7">
        <f t="shared" si="809"/>
        <v>0</v>
      </c>
      <c r="K25829" s="7"/>
      <c r="L25829" s="7"/>
    </row>
    <row r="25830" spans="7:12" x14ac:dyDescent="0.3">
      <c r="G25830" s="10">
        <f t="shared" si="808"/>
        <v>0</v>
      </c>
      <c r="H25830" s="7"/>
      <c r="I25830" s="7"/>
      <c r="J25830" s="7">
        <f t="shared" si="809"/>
        <v>0</v>
      </c>
      <c r="K25830" s="7"/>
      <c r="L25830" s="7"/>
    </row>
    <row r="25831" spans="7:12" x14ac:dyDescent="0.3">
      <c r="G25831" s="10">
        <f t="shared" si="808"/>
        <v>0</v>
      </c>
      <c r="H25831" s="7"/>
      <c r="I25831" s="7"/>
      <c r="J25831" s="7">
        <f t="shared" si="809"/>
        <v>0</v>
      </c>
      <c r="K25831" s="7"/>
      <c r="L25831" s="7"/>
    </row>
    <row r="25832" spans="7:12" x14ac:dyDescent="0.3">
      <c r="G25832" s="10">
        <f t="shared" si="808"/>
        <v>0</v>
      </c>
      <c r="H25832" s="7"/>
      <c r="I25832" s="7"/>
      <c r="J25832" s="7">
        <f t="shared" si="809"/>
        <v>0</v>
      </c>
      <c r="K25832" s="7"/>
      <c r="L25832" s="7"/>
    </row>
    <row r="25833" spans="7:12" x14ac:dyDescent="0.3">
      <c r="G25833" s="10">
        <f t="shared" si="808"/>
        <v>0</v>
      </c>
      <c r="H25833" s="7"/>
      <c r="I25833" s="7"/>
      <c r="J25833" s="7">
        <f t="shared" si="809"/>
        <v>0</v>
      </c>
      <c r="K25833" s="7"/>
      <c r="L25833" s="7"/>
    </row>
    <row r="25834" spans="7:12" x14ac:dyDescent="0.3">
      <c r="G25834" s="10">
        <f t="shared" si="808"/>
        <v>0</v>
      </c>
      <c r="H25834" s="7"/>
      <c r="I25834" s="7"/>
      <c r="J25834" s="7">
        <f t="shared" si="809"/>
        <v>0</v>
      </c>
      <c r="K25834" s="7"/>
      <c r="L25834" s="7"/>
    </row>
    <row r="25835" spans="7:12" x14ac:dyDescent="0.3">
      <c r="G25835" s="10">
        <f t="shared" si="808"/>
        <v>0</v>
      </c>
      <c r="H25835" s="7"/>
      <c r="I25835" s="7"/>
      <c r="J25835" s="7">
        <f t="shared" si="809"/>
        <v>0</v>
      </c>
      <c r="K25835" s="7"/>
      <c r="L25835" s="7"/>
    </row>
    <row r="25836" spans="7:12" x14ac:dyDescent="0.3">
      <c r="G25836" s="10">
        <f t="shared" si="808"/>
        <v>0</v>
      </c>
      <c r="H25836" s="7"/>
      <c r="I25836" s="7"/>
      <c r="J25836" s="7">
        <f t="shared" si="809"/>
        <v>0</v>
      </c>
      <c r="K25836" s="7"/>
      <c r="L25836" s="7"/>
    </row>
    <row r="25837" spans="7:12" x14ac:dyDescent="0.3">
      <c r="G25837" s="10">
        <f t="shared" si="808"/>
        <v>0</v>
      </c>
      <c r="H25837" s="7"/>
      <c r="I25837" s="7"/>
      <c r="J25837" s="7">
        <f t="shared" si="809"/>
        <v>0</v>
      </c>
      <c r="K25837" s="7"/>
      <c r="L25837" s="7"/>
    </row>
    <row r="25838" spans="7:12" x14ac:dyDescent="0.3">
      <c r="G25838" s="10">
        <f t="shared" si="808"/>
        <v>0</v>
      </c>
      <c r="H25838" s="7"/>
      <c r="I25838" s="7"/>
      <c r="J25838" s="7">
        <f t="shared" si="809"/>
        <v>0</v>
      </c>
      <c r="K25838" s="7"/>
      <c r="L25838" s="7"/>
    </row>
    <row r="25839" spans="7:12" x14ac:dyDescent="0.3">
      <c r="G25839" s="10">
        <f t="shared" si="808"/>
        <v>0</v>
      </c>
      <c r="H25839" s="7"/>
      <c r="I25839" s="7"/>
      <c r="J25839" s="7">
        <f t="shared" si="809"/>
        <v>0</v>
      </c>
      <c r="K25839" s="7"/>
      <c r="L25839" s="7"/>
    </row>
    <row r="25840" spans="7:12" x14ac:dyDescent="0.3">
      <c r="G25840" s="10">
        <f t="shared" si="808"/>
        <v>0</v>
      </c>
      <c r="H25840" s="7"/>
      <c r="I25840" s="7"/>
      <c r="J25840" s="7">
        <f t="shared" si="809"/>
        <v>0</v>
      </c>
      <c r="K25840" s="7"/>
      <c r="L25840" s="7"/>
    </row>
    <row r="25841" spans="7:12" x14ac:dyDescent="0.3">
      <c r="G25841" s="10">
        <f t="shared" si="808"/>
        <v>0</v>
      </c>
      <c r="H25841" s="7"/>
      <c r="I25841" s="7"/>
      <c r="J25841" s="7">
        <f t="shared" si="809"/>
        <v>0</v>
      </c>
      <c r="K25841" s="7"/>
      <c r="L25841" s="7"/>
    </row>
    <row r="25842" spans="7:12" x14ac:dyDescent="0.3">
      <c r="G25842" s="10">
        <f t="shared" si="808"/>
        <v>0</v>
      </c>
      <c r="H25842" s="7"/>
      <c r="I25842" s="7"/>
      <c r="J25842" s="7">
        <f t="shared" si="809"/>
        <v>0</v>
      </c>
      <c r="K25842" s="7"/>
      <c r="L25842" s="7"/>
    </row>
    <row r="25843" spans="7:12" x14ac:dyDescent="0.3">
      <c r="G25843" s="10">
        <f t="shared" si="808"/>
        <v>0</v>
      </c>
      <c r="H25843" s="7"/>
      <c r="I25843" s="7"/>
      <c r="J25843" s="7">
        <f t="shared" si="809"/>
        <v>0</v>
      </c>
      <c r="K25843" s="7"/>
      <c r="L25843" s="7"/>
    </row>
    <row r="25844" spans="7:12" x14ac:dyDescent="0.3">
      <c r="G25844" s="10">
        <f t="shared" si="808"/>
        <v>0</v>
      </c>
      <c r="H25844" s="7"/>
      <c r="I25844" s="7"/>
      <c r="J25844" s="7">
        <f t="shared" si="809"/>
        <v>0</v>
      </c>
      <c r="K25844" s="7"/>
      <c r="L25844" s="7"/>
    </row>
    <row r="25845" spans="7:12" x14ac:dyDescent="0.3">
      <c r="G25845" s="10">
        <f t="shared" si="808"/>
        <v>0</v>
      </c>
      <c r="H25845" s="7"/>
      <c r="I25845" s="7"/>
      <c r="J25845" s="7">
        <f t="shared" si="809"/>
        <v>0</v>
      </c>
      <c r="K25845" s="7"/>
      <c r="L25845" s="7"/>
    </row>
    <row r="25846" spans="7:12" x14ac:dyDescent="0.3">
      <c r="G25846" s="10">
        <f t="shared" si="808"/>
        <v>0</v>
      </c>
      <c r="H25846" s="7"/>
      <c r="I25846" s="7"/>
      <c r="J25846" s="7">
        <f t="shared" si="809"/>
        <v>0</v>
      </c>
      <c r="K25846" s="7"/>
      <c r="L25846" s="7"/>
    </row>
    <row r="25847" spans="7:12" x14ac:dyDescent="0.3">
      <c r="G25847" s="10">
        <f t="shared" si="808"/>
        <v>0</v>
      </c>
      <c r="H25847" s="7"/>
      <c r="I25847" s="7"/>
      <c r="J25847" s="7">
        <f t="shared" si="809"/>
        <v>0</v>
      </c>
      <c r="K25847" s="7"/>
      <c r="L25847" s="7"/>
    </row>
    <row r="25848" spans="7:12" x14ac:dyDescent="0.3">
      <c r="G25848" s="10">
        <f t="shared" si="808"/>
        <v>0</v>
      </c>
      <c r="H25848" s="7"/>
      <c r="I25848" s="7"/>
      <c r="J25848" s="7">
        <f t="shared" si="809"/>
        <v>0</v>
      </c>
      <c r="K25848" s="7"/>
      <c r="L25848" s="7"/>
    </row>
    <row r="25849" spans="7:12" x14ac:dyDescent="0.3">
      <c r="G25849" s="10">
        <f t="shared" si="808"/>
        <v>0</v>
      </c>
      <c r="H25849" s="7"/>
      <c r="I25849" s="7"/>
      <c r="J25849" s="7">
        <f t="shared" si="809"/>
        <v>0</v>
      </c>
      <c r="K25849" s="7"/>
      <c r="L25849" s="7"/>
    </row>
    <row r="25850" spans="7:12" x14ac:dyDescent="0.3">
      <c r="G25850" s="10">
        <f t="shared" si="808"/>
        <v>0</v>
      </c>
      <c r="H25850" s="7"/>
      <c r="I25850" s="7"/>
      <c r="J25850" s="7">
        <f t="shared" si="809"/>
        <v>0</v>
      </c>
      <c r="K25850" s="7"/>
      <c r="L25850" s="7"/>
    </row>
    <row r="25851" spans="7:12" x14ac:dyDescent="0.3">
      <c r="G25851" s="10">
        <f t="shared" si="808"/>
        <v>0</v>
      </c>
      <c r="H25851" s="7"/>
      <c r="I25851" s="7"/>
      <c r="J25851" s="7">
        <f t="shared" si="809"/>
        <v>0</v>
      </c>
      <c r="K25851" s="7"/>
      <c r="L25851" s="7"/>
    </row>
    <row r="25852" spans="7:12" x14ac:dyDescent="0.3">
      <c r="G25852" s="10">
        <f t="shared" si="808"/>
        <v>0</v>
      </c>
      <c r="H25852" s="7"/>
      <c r="I25852" s="7"/>
      <c r="J25852" s="7">
        <f t="shared" si="809"/>
        <v>0</v>
      </c>
      <c r="K25852" s="7"/>
      <c r="L25852" s="7"/>
    </row>
    <row r="25853" spans="7:12" x14ac:dyDescent="0.3">
      <c r="G25853" s="10">
        <f t="shared" si="808"/>
        <v>0</v>
      </c>
      <c r="H25853" s="7"/>
      <c r="I25853" s="7"/>
      <c r="J25853" s="7">
        <f t="shared" si="809"/>
        <v>0</v>
      </c>
      <c r="K25853" s="7"/>
      <c r="L25853" s="7"/>
    </row>
    <row r="25854" spans="7:12" x14ac:dyDescent="0.3">
      <c r="G25854" s="10">
        <f t="shared" si="808"/>
        <v>0</v>
      </c>
      <c r="H25854" s="7"/>
      <c r="I25854" s="7"/>
      <c r="J25854" s="7">
        <f t="shared" si="809"/>
        <v>0</v>
      </c>
      <c r="K25854" s="7"/>
      <c r="L25854" s="7"/>
    </row>
    <row r="25855" spans="7:12" x14ac:dyDescent="0.3">
      <c r="G25855" s="10">
        <f t="shared" ref="G25855:G25918" si="810">SUM(B25855:E25855)/4</f>
        <v>0</v>
      </c>
      <c r="H25855" s="7"/>
      <c r="I25855" s="7"/>
      <c r="J25855" s="7">
        <f t="shared" ref="J25855:J25918" si="811">PRODUCT(G25855,F25855)</f>
        <v>0</v>
      </c>
      <c r="K25855" s="7"/>
      <c r="L25855" s="7"/>
    </row>
    <row r="25856" spans="7:12" x14ac:dyDescent="0.3">
      <c r="G25856" s="10">
        <f t="shared" si="810"/>
        <v>0</v>
      </c>
      <c r="H25856" s="7"/>
      <c r="I25856" s="7"/>
      <c r="J25856" s="7">
        <f t="shared" si="811"/>
        <v>0</v>
      </c>
      <c r="K25856" s="7"/>
      <c r="L25856" s="7"/>
    </row>
    <row r="25857" spans="7:12" x14ac:dyDescent="0.3">
      <c r="G25857" s="10">
        <f t="shared" si="810"/>
        <v>0</v>
      </c>
      <c r="H25857" s="7"/>
      <c r="I25857" s="7"/>
      <c r="J25857" s="7">
        <f t="shared" si="811"/>
        <v>0</v>
      </c>
      <c r="K25857" s="7"/>
      <c r="L25857" s="7"/>
    </row>
    <row r="25858" spans="7:12" x14ac:dyDescent="0.3">
      <c r="G25858" s="10">
        <f t="shared" si="810"/>
        <v>0</v>
      </c>
      <c r="H25858" s="7"/>
      <c r="I25858" s="7"/>
      <c r="J25858" s="7">
        <f t="shared" si="811"/>
        <v>0</v>
      </c>
      <c r="K25858" s="7"/>
      <c r="L25858" s="7"/>
    </row>
    <row r="25859" spans="7:12" x14ac:dyDescent="0.3">
      <c r="G25859" s="10">
        <f t="shared" si="810"/>
        <v>0</v>
      </c>
      <c r="H25859" s="7"/>
      <c r="I25859" s="7"/>
      <c r="J25859" s="7">
        <f t="shared" si="811"/>
        <v>0</v>
      </c>
      <c r="K25859" s="7"/>
      <c r="L25859" s="7"/>
    </row>
    <row r="25860" spans="7:12" x14ac:dyDescent="0.3">
      <c r="G25860" s="10">
        <f t="shared" si="810"/>
        <v>0</v>
      </c>
      <c r="H25860" s="7"/>
      <c r="I25860" s="7"/>
      <c r="J25860" s="7">
        <f t="shared" si="811"/>
        <v>0</v>
      </c>
      <c r="K25860" s="7"/>
      <c r="L25860" s="7"/>
    </row>
    <row r="25861" spans="7:12" x14ac:dyDescent="0.3">
      <c r="G25861" s="10">
        <f t="shared" si="810"/>
        <v>0</v>
      </c>
      <c r="H25861" s="7"/>
      <c r="I25861" s="7"/>
      <c r="J25861" s="7">
        <f t="shared" si="811"/>
        <v>0</v>
      </c>
      <c r="K25861" s="7"/>
      <c r="L25861" s="7"/>
    </row>
    <row r="25862" spans="7:12" x14ac:dyDescent="0.3">
      <c r="G25862" s="10">
        <f t="shared" si="810"/>
        <v>0</v>
      </c>
      <c r="H25862" s="7"/>
      <c r="I25862" s="7"/>
      <c r="J25862" s="7">
        <f t="shared" si="811"/>
        <v>0</v>
      </c>
      <c r="K25862" s="7"/>
      <c r="L25862" s="7"/>
    </row>
    <row r="25863" spans="7:12" x14ac:dyDescent="0.3">
      <c r="G25863" s="10">
        <f t="shared" si="810"/>
        <v>0</v>
      </c>
      <c r="H25863" s="7"/>
      <c r="I25863" s="7"/>
      <c r="J25863" s="7">
        <f t="shared" si="811"/>
        <v>0</v>
      </c>
      <c r="K25863" s="7"/>
      <c r="L25863" s="7"/>
    </row>
    <row r="25864" spans="7:12" x14ac:dyDescent="0.3">
      <c r="G25864" s="10">
        <f t="shared" si="810"/>
        <v>0</v>
      </c>
      <c r="H25864" s="7"/>
      <c r="I25864" s="7"/>
      <c r="J25864" s="7">
        <f t="shared" si="811"/>
        <v>0</v>
      </c>
      <c r="K25864" s="7"/>
      <c r="L25864" s="7"/>
    </row>
    <row r="25865" spans="7:12" x14ac:dyDescent="0.3">
      <c r="G25865" s="10">
        <f t="shared" si="810"/>
        <v>0</v>
      </c>
      <c r="H25865" s="7"/>
      <c r="I25865" s="7"/>
      <c r="J25865" s="7">
        <f t="shared" si="811"/>
        <v>0</v>
      </c>
      <c r="K25865" s="7"/>
      <c r="L25865" s="7"/>
    </row>
    <row r="25866" spans="7:12" x14ac:dyDescent="0.3">
      <c r="G25866" s="10">
        <f t="shared" si="810"/>
        <v>0</v>
      </c>
      <c r="H25866" s="7"/>
      <c r="I25866" s="7"/>
      <c r="J25866" s="7">
        <f t="shared" si="811"/>
        <v>0</v>
      </c>
      <c r="K25866" s="7"/>
      <c r="L25866" s="7"/>
    </row>
    <row r="25867" spans="7:12" x14ac:dyDescent="0.3">
      <c r="G25867" s="10">
        <f t="shared" si="810"/>
        <v>0</v>
      </c>
      <c r="H25867" s="7"/>
      <c r="I25867" s="7"/>
      <c r="J25867" s="7">
        <f t="shared" si="811"/>
        <v>0</v>
      </c>
      <c r="K25867" s="7"/>
      <c r="L25867" s="7"/>
    </row>
    <row r="25868" spans="7:12" x14ac:dyDescent="0.3">
      <c r="G25868" s="10">
        <f t="shared" si="810"/>
        <v>0</v>
      </c>
      <c r="H25868" s="7"/>
      <c r="I25868" s="7"/>
      <c r="J25868" s="7">
        <f t="shared" si="811"/>
        <v>0</v>
      </c>
      <c r="K25868" s="7"/>
      <c r="L25868" s="7"/>
    </row>
    <row r="25869" spans="7:12" x14ac:dyDescent="0.3">
      <c r="G25869" s="10">
        <f t="shared" si="810"/>
        <v>0</v>
      </c>
      <c r="H25869" s="7"/>
      <c r="I25869" s="7"/>
      <c r="J25869" s="7">
        <f t="shared" si="811"/>
        <v>0</v>
      </c>
      <c r="K25869" s="7"/>
      <c r="L25869" s="7"/>
    </row>
    <row r="25870" spans="7:12" x14ac:dyDescent="0.3">
      <c r="G25870" s="10">
        <f t="shared" si="810"/>
        <v>0</v>
      </c>
      <c r="H25870" s="7"/>
      <c r="I25870" s="7"/>
      <c r="J25870" s="7">
        <f t="shared" si="811"/>
        <v>0</v>
      </c>
      <c r="K25870" s="7"/>
      <c r="L25870" s="7"/>
    </row>
    <row r="25871" spans="7:12" x14ac:dyDescent="0.3">
      <c r="G25871" s="10">
        <f t="shared" si="810"/>
        <v>0</v>
      </c>
      <c r="H25871" s="7"/>
      <c r="I25871" s="7"/>
      <c r="J25871" s="7">
        <f t="shared" si="811"/>
        <v>0</v>
      </c>
      <c r="K25871" s="7"/>
      <c r="L25871" s="7"/>
    </row>
    <row r="25872" spans="7:12" x14ac:dyDescent="0.3">
      <c r="G25872" s="10">
        <f t="shared" si="810"/>
        <v>0</v>
      </c>
      <c r="H25872" s="7"/>
      <c r="I25872" s="7"/>
      <c r="J25872" s="7">
        <f t="shared" si="811"/>
        <v>0</v>
      </c>
      <c r="K25872" s="7"/>
      <c r="L25872" s="7"/>
    </row>
    <row r="25873" spans="7:12" x14ac:dyDescent="0.3">
      <c r="G25873" s="10">
        <f t="shared" si="810"/>
        <v>0</v>
      </c>
      <c r="H25873" s="7"/>
      <c r="I25873" s="7"/>
      <c r="J25873" s="7">
        <f t="shared" si="811"/>
        <v>0</v>
      </c>
      <c r="K25873" s="7"/>
      <c r="L25873" s="7"/>
    </row>
    <row r="25874" spans="7:12" x14ac:dyDescent="0.3">
      <c r="G25874" s="10">
        <f t="shared" si="810"/>
        <v>0</v>
      </c>
      <c r="H25874" s="7"/>
      <c r="I25874" s="7"/>
      <c r="J25874" s="7">
        <f t="shared" si="811"/>
        <v>0</v>
      </c>
      <c r="K25874" s="7"/>
      <c r="L25874" s="7"/>
    </row>
    <row r="25875" spans="7:12" x14ac:dyDescent="0.3">
      <c r="G25875" s="10">
        <f t="shared" si="810"/>
        <v>0</v>
      </c>
      <c r="H25875" s="7"/>
      <c r="I25875" s="7"/>
      <c r="J25875" s="7">
        <f t="shared" si="811"/>
        <v>0</v>
      </c>
      <c r="K25875" s="7"/>
      <c r="L25875" s="7"/>
    </row>
    <row r="25876" spans="7:12" x14ac:dyDescent="0.3">
      <c r="G25876" s="10">
        <f t="shared" si="810"/>
        <v>0</v>
      </c>
      <c r="H25876" s="7"/>
      <c r="I25876" s="7"/>
      <c r="J25876" s="7">
        <f t="shared" si="811"/>
        <v>0</v>
      </c>
      <c r="K25876" s="7"/>
      <c r="L25876" s="7"/>
    </row>
    <row r="25877" spans="7:12" x14ac:dyDescent="0.3">
      <c r="G25877" s="10">
        <f t="shared" si="810"/>
        <v>0</v>
      </c>
      <c r="H25877" s="7"/>
      <c r="I25877" s="7"/>
      <c r="J25877" s="7">
        <f t="shared" si="811"/>
        <v>0</v>
      </c>
      <c r="K25877" s="7"/>
      <c r="L25877" s="7"/>
    </row>
    <row r="25878" spans="7:12" x14ac:dyDescent="0.3">
      <c r="G25878" s="10">
        <f t="shared" si="810"/>
        <v>0</v>
      </c>
      <c r="H25878" s="7"/>
      <c r="I25878" s="7"/>
      <c r="J25878" s="7">
        <f t="shared" si="811"/>
        <v>0</v>
      </c>
      <c r="K25878" s="7"/>
      <c r="L25878" s="7"/>
    </row>
    <row r="25879" spans="7:12" x14ac:dyDescent="0.3">
      <c r="G25879" s="10">
        <f t="shared" si="810"/>
        <v>0</v>
      </c>
      <c r="H25879" s="7"/>
      <c r="I25879" s="7"/>
      <c r="J25879" s="7">
        <f t="shared" si="811"/>
        <v>0</v>
      </c>
      <c r="K25879" s="7"/>
      <c r="L25879" s="7"/>
    </row>
    <row r="25880" spans="7:12" x14ac:dyDescent="0.3">
      <c r="G25880" s="10">
        <f t="shared" si="810"/>
        <v>0</v>
      </c>
      <c r="H25880" s="7"/>
      <c r="I25880" s="7"/>
      <c r="J25880" s="7">
        <f t="shared" si="811"/>
        <v>0</v>
      </c>
      <c r="K25880" s="7"/>
      <c r="L25880" s="7"/>
    </row>
    <row r="25881" spans="7:12" x14ac:dyDescent="0.3">
      <c r="G25881" s="10">
        <f t="shared" si="810"/>
        <v>0</v>
      </c>
      <c r="H25881" s="7"/>
      <c r="I25881" s="7"/>
      <c r="J25881" s="7">
        <f t="shared" si="811"/>
        <v>0</v>
      </c>
      <c r="K25881" s="7"/>
      <c r="L25881" s="7"/>
    </row>
    <row r="25882" spans="7:12" x14ac:dyDescent="0.3">
      <c r="G25882" s="10">
        <f t="shared" si="810"/>
        <v>0</v>
      </c>
      <c r="H25882" s="7"/>
      <c r="I25882" s="7"/>
      <c r="J25882" s="7">
        <f t="shared" si="811"/>
        <v>0</v>
      </c>
      <c r="K25882" s="7"/>
      <c r="L25882" s="7"/>
    </row>
    <row r="25883" spans="7:12" x14ac:dyDescent="0.3">
      <c r="G25883" s="10">
        <f t="shared" si="810"/>
        <v>0</v>
      </c>
      <c r="H25883" s="7"/>
      <c r="I25883" s="7"/>
      <c r="J25883" s="7">
        <f t="shared" si="811"/>
        <v>0</v>
      </c>
      <c r="K25883" s="7"/>
      <c r="L25883" s="7"/>
    </row>
    <row r="25884" spans="7:12" x14ac:dyDescent="0.3">
      <c r="G25884" s="10">
        <f t="shared" si="810"/>
        <v>0</v>
      </c>
      <c r="H25884" s="7"/>
      <c r="I25884" s="7"/>
      <c r="J25884" s="7">
        <f t="shared" si="811"/>
        <v>0</v>
      </c>
      <c r="K25884" s="7"/>
      <c r="L25884" s="7"/>
    </row>
    <row r="25885" spans="7:12" x14ac:dyDescent="0.3">
      <c r="G25885" s="10">
        <f t="shared" si="810"/>
        <v>0</v>
      </c>
      <c r="H25885" s="7"/>
      <c r="I25885" s="7"/>
      <c r="J25885" s="7">
        <f t="shared" si="811"/>
        <v>0</v>
      </c>
      <c r="K25885" s="7"/>
      <c r="L25885" s="7"/>
    </row>
    <row r="25886" spans="7:12" x14ac:dyDescent="0.3">
      <c r="G25886" s="10">
        <f t="shared" si="810"/>
        <v>0</v>
      </c>
      <c r="H25886" s="7"/>
      <c r="I25886" s="7"/>
      <c r="J25886" s="7">
        <f t="shared" si="811"/>
        <v>0</v>
      </c>
      <c r="K25886" s="7"/>
      <c r="L25886" s="7"/>
    </row>
    <row r="25887" spans="7:12" x14ac:dyDescent="0.3">
      <c r="G25887" s="10">
        <f t="shared" si="810"/>
        <v>0</v>
      </c>
      <c r="H25887" s="7"/>
      <c r="I25887" s="7"/>
      <c r="J25887" s="7">
        <f t="shared" si="811"/>
        <v>0</v>
      </c>
      <c r="K25887" s="7"/>
      <c r="L25887" s="7"/>
    </row>
    <row r="25888" spans="7:12" x14ac:dyDescent="0.3">
      <c r="G25888" s="10">
        <f t="shared" si="810"/>
        <v>0</v>
      </c>
      <c r="H25888" s="7"/>
      <c r="I25888" s="7"/>
      <c r="J25888" s="7">
        <f t="shared" si="811"/>
        <v>0</v>
      </c>
      <c r="K25888" s="7"/>
      <c r="L25888" s="7"/>
    </row>
    <row r="25889" spans="7:12" x14ac:dyDescent="0.3">
      <c r="G25889" s="10">
        <f t="shared" si="810"/>
        <v>0</v>
      </c>
      <c r="H25889" s="7"/>
      <c r="I25889" s="7"/>
      <c r="J25889" s="7">
        <f t="shared" si="811"/>
        <v>0</v>
      </c>
      <c r="K25889" s="7"/>
      <c r="L25889" s="7"/>
    </row>
    <row r="25890" spans="7:12" x14ac:dyDescent="0.3">
      <c r="G25890" s="10">
        <f t="shared" si="810"/>
        <v>0</v>
      </c>
      <c r="H25890" s="7"/>
      <c r="I25890" s="7"/>
      <c r="J25890" s="7">
        <f t="shared" si="811"/>
        <v>0</v>
      </c>
      <c r="K25890" s="7"/>
      <c r="L25890" s="7"/>
    </row>
    <row r="25891" spans="7:12" x14ac:dyDescent="0.3">
      <c r="G25891" s="10">
        <f t="shared" si="810"/>
        <v>0</v>
      </c>
      <c r="H25891" s="7"/>
      <c r="I25891" s="7"/>
      <c r="J25891" s="7">
        <f t="shared" si="811"/>
        <v>0</v>
      </c>
      <c r="K25891" s="7"/>
      <c r="L25891" s="7"/>
    </row>
    <row r="25892" spans="7:12" x14ac:dyDescent="0.3">
      <c r="G25892" s="10">
        <f t="shared" si="810"/>
        <v>0</v>
      </c>
      <c r="H25892" s="7"/>
      <c r="I25892" s="7"/>
      <c r="J25892" s="7">
        <f t="shared" si="811"/>
        <v>0</v>
      </c>
      <c r="K25892" s="7"/>
      <c r="L25892" s="7"/>
    </row>
    <row r="25893" spans="7:12" x14ac:dyDescent="0.3">
      <c r="G25893" s="10">
        <f t="shared" si="810"/>
        <v>0</v>
      </c>
      <c r="H25893" s="7"/>
      <c r="I25893" s="7"/>
      <c r="J25893" s="7">
        <f t="shared" si="811"/>
        <v>0</v>
      </c>
      <c r="K25893" s="7"/>
      <c r="L25893" s="7"/>
    </row>
    <row r="25894" spans="7:12" x14ac:dyDescent="0.3">
      <c r="G25894" s="10">
        <f t="shared" si="810"/>
        <v>0</v>
      </c>
      <c r="H25894" s="7"/>
      <c r="I25894" s="7"/>
      <c r="J25894" s="7">
        <f t="shared" si="811"/>
        <v>0</v>
      </c>
      <c r="K25894" s="7"/>
      <c r="L25894" s="7"/>
    </row>
    <row r="25895" spans="7:12" x14ac:dyDescent="0.3">
      <c r="G25895" s="10">
        <f t="shared" si="810"/>
        <v>0</v>
      </c>
      <c r="H25895" s="7"/>
      <c r="I25895" s="7"/>
      <c r="J25895" s="7">
        <f t="shared" si="811"/>
        <v>0</v>
      </c>
      <c r="K25895" s="7"/>
      <c r="L25895" s="7"/>
    </row>
    <row r="25896" spans="7:12" x14ac:dyDescent="0.3">
      <c r="G25896" s="10">
        <f t="shared" si="810"/>
        <v>0</v>
      </c>
      <c r="H25896" s="7"/>
      <c r="I25896" s="7"/>
      <c r="J25896" s="7">
        <f t="shared" si="811"/>
        <v>0</v>
      </c>
      <c r="K25896" s="7"/>
      <c r="L25896" s="7"/>
    </row>
    <row r="25897" spans="7:12" x14ac:dyDescent="0.3">
      <c r="G25897" s="10">
        <f t="shared" si="810"/>
        <v>0</v>
      </c>
      <c r="H25897" s="7"/>
      <c r="I25897" s="7"/>
      <c r="J25897" s="7">
        <f t="shared" si="811"/>
        <v>0</v>
      </c>
      <c r="K25897" s="7"/>
      <c r="L25897" s="7"/>
    </row>
    <row r="25898" spans="7:12" x14ac:dyDescent="0.3">
      <c r="G25898" s="10">
        <f t="shared" si="810"/>
        <v>0</v>
      </c>
      <c r="H25898" s="7"/>
      <c r="I25898" s="7"/>
      <c r="J25898" s="7">
        <f t="shared" si="811"/>
        <v>0</v>
      </c>
      <c r="K25898" s="7"/>
      <c r="L25898" s="7"/>
    </row>
    <row r="25899" spans="7:12" x14ac:dyDescent="0.3">
      <c r="G25899" s="10">
        <f t="shared" si="810"/>
        <v>0</v>
      </c>
      <c r="H25899" s="7"/>
      <c r="I25899" s="7"/>
      <c r="J25899" s="7">
        <f t="shared" si="811"/>
        <v>0</v>
      </c>
      <c r="K25899" s="7"/>
      <c r="L25899" s="7"/>
    </row>
    <row r="25900" spans="7:12" x14ac:dyDescent="0.3">
      <c r="G25900" s="10">
        <f t="shared" si="810"/>
        <v>0</v>
      </c>
      <c r="H25900" s="7"/>
      <c r="I25900" s="7"/>
      <c r="J25900" s="7">
        <f t="shared" si="811"/>
        <v>0</v>
      </c>
      <c r="K25900" s="7"/>
      <c r="L25900" s="7"/>
    </row>
    <row r="25901" spans="7:12" x14ac:dyDescent="0.3">
      <c r="G25901" s="10">
        <f t="shared" si="810"/>
        <v>0</v>
      </c>
      <c r="H25901" s="7"/>
      <c r="I25901" s="7"/>
      <c r="J25901" s="7">
        <f t="shared" si="811"/>
        <v>0</v>
      </c>
      <c r="K25901" s="7"/>
      <c r="L25901" s="7"/>
    </row>
    <row r="25902" spans="7:12" x14ac:dyDescent="0.3">
      <c r="G25902" s="10">
        <f t="shared" si="810"/>
        <v>0</v>
      </c>
      <c r="H25902" s="7"/>
      <c r="I25902" s="7"/>
      <c r="J25902" s="7">
        <f t="shared" si="811"/>
        <v>0</v>
      </c>
      <c r="K25902" s="7"/>
      <c r="L25902" s="7"/>
    </row>
    <row r="25903" spans="7:12" x14ac:dyDescent="0.3">
      <c r="G25903" s="10">
        <f t="shared" si="810"/>
        <v>0</v>
      </c>
      <c r="H25903" s="7"/>
      <c r="I25903" s="7"/>
      <c r="J25903" s="7">
        <f t="shared" si="811"/>
        <v>0</v>
      </c>
      <c r="K25903" s="7"/>
      <c r="L25903" s="7"/>
    </row>
    <row r="25904" spans="7:12" x14ac:dyDescent="0.3">
      <c r="G25904" s="10">
        <f t="shared" si="810"/>
        <v>0</v>
      </c>
      <c r="H25904" s="7"/>
      <c r="I25904" s="7"/>
      <c r="J25904" s="7">
        <f t="shared" si="811"/>
        <v>0</v>
      </c>
      <c r="K25904" s="7"/>
      <c r="L25904" s="7"/>
    </row>
    <row r="25905" spans="7:12" x14ac:dyDescent="0.3">
      <c r="G25905" s="10">
        <f t="shared" si="810"/>
        <v>0</v>
      </c>
      <c r="H25905" s="7"/>
      <c r="I25905" s="7"/>
      <c r="J25905" s="7">
        <f t="shared" si="811"/>
        <v>0</v>
      </c>
      <c r="K25905" s="7"/>
      <c r="L25905" s="7"/>
    </row>
    <row r="25906" spans="7:12" x14ac:dyDescent="0.3">
      <c r="G25906" s="10">
        <f t="shared" si="810"/>
        <v>0</v>
      </c>
      <c r="H25906" s="7"/>
      <c r="I25906" s="7"/>
      <c r="J25906" s="7">
        <f t="shared" si="811"/>
        <v>0</v>
      </c>
      <c r="K25906" s="7"/>
      <c r="L25906" s="7"/>
    </row>
    <row r="25907" spans="7:12" x14ac:dyDescent="0.3">
      <c r="G25907" s="10">
        <f t="shared" si="810"/>
        <v>0</v>
      </c>
      <c r="H25907" s="7"/>
      <c r="I25907" s="7"/>
      <c r="J25907" s="7">
        <f t="shared" si="811"/>
        <v>0</v>
      </c>
      <c r="K25907" s="7"/>
      <c r="L25907" s="7"/>
    </row>
    <row r="25908" spans="7:12" x14ac:dyDescent="0.3">
      <c r="G25908" s="10">
        <f t="shared" si="810"/>
        <v>0</v>
      </c>
      <c r="H25908" s="7"/>
      <c r="I25908" s="7"/>
      <c r="J25908" s="7">
        <f t="shared" si="811"/>
        <v>0</v>
      </c>
      <c r="K25908" s="7"/>
      <c r="L25908" s="7"/>
    </row>
    <row r="25909" spans="7:12" x14ac:dyDescent="0.3">
      <c r="G25909" s="10">
        <f t="shared" si="810"/>
        <v>0</v>
      </c>
      <c r="H25909" s="7"/>
      <c r="I25909" s="7"/>
      <c r="J25909" s="7">
        <f t="shared" si="811"/>
        <v>0</v>
      </c>
      <c r="K25909" s="7"/>
      <c r="L25909" s="7"/>
    </row>
    <row r="25910" spans="7:12" x14ac:dyDescent="0.3">
      <c r="G25910" s="10">
        <f t="shared" si="810"/>
        <v>0</v>
      </c>
      <c r="H25910" s="7"/>
      <c r="I25910" s="7"/>
      <c r="J25910" s="7">
        <f t="shared" si="811"/>
        <v>0</v>
      </c>
      <c r="K25910" s="7"/>
      <c r="L25910" s="7"/>
    </row>
    <row r="25911" spans="7:12" x14ac:dyDescent="0.3">
      <c r="G25911" s="10">
        <f t="shared" si="810"/>
        <v>0</v>
      </c>
      <c r="H25911" s="7"/>
      <c r="I25911" s="7"/>
      <c r="J25911" s="7">
        <f t="shared" si="811"/>
        <v>0</v>
      </c>
      <c r="K25911" s="7"/>
      <c r="L25911" s="7"/>
    </row>
    <row r="25912" spans="7:12" x14ac:dyDescent="0.3">
      <c r="G25912" s="10">
        <f t="shared" si="810"/>
        <v>0</v>
      </c>
      <c r="H25912" s="7"/>
      <c r="I25912" s="7"/>
      <c r="J25912" s="7">
        <f t="shared" si="811"/>
        <v>0</v>
      </c>
      <c r="K25912" s="7"/>
      <c r="L25912" s="7"/>
    </row>
    <row r="25913" spans="7:12" x14ac:dyDescent="0.3">
      <c r="G25913" s="10">
        <f t="shared" si="810"/>
        <v>0</v>
      </c>
      <c r="H25913" s="7"/>
      <c r="I25913" s="7"/>
      <c r="J25913" s="7">
        <f t="shared" si="811"/>
        <v>0</v>
      </c>
      <c r="K25913" s="7"/>
      <c r="L25913" s="7"/>
    </row>
    <row r="25914" spans="7:12" x14ac:dyDescent="0.3">
      <c r="G25914" s="10">
        <f t="shared" si="810"/>
        <v>0</v>
      </c>
      <c r="H25914" s="7"/>
      <c r="I25914" s="7"/>
      <c r="J25914" s="7">
        <f t="shared" si="811"/>
        <v>0</v>
      </c>
      <c r="K25914" s="7"/>
      <c r="L25914" s="7"/>
    </row>
    <row r="25915" spans="7:12" x14ac:dyDescent="0.3">
      <c r="G25915" s="10">
        <f t="shared" si="810"/>
        <v>0</v>
      </c>
      <c r="H25915" s="7"/>
      <c r="I25915" s="7"/>
      <c r="J25915" s="7">
        <f t="shared" si="811"/>
        <v>0</v>
      </c>
      <c r="K25915" s="7"/>
      <c r="L25915" s="7"/>
    </row>
    <row r="25916" spans="7:12" x14ac:dyDescent="0.3">
      <c r="G25916" s="10">
        <f t="shared" si="810"/>
        <v>0</v>
      </c>
      <c r="H25916" s="7"/>
      <c r="I25916" s="7"/>
      <c r="J25916" s="7">
        <f t="shared" si="811"/>
        <v>0</v>
      </c>
      <c r="K25916" s="7"/>
      <c r="L25916" s="7"/>
    </row>
    <row r="25917" spans="7:12" x14ac:dyDescent="0.3">
      <c r="G25917" s="10">
        <f t="shared" si="810"/>
        <v>0</v>
      </c>
      <c r="H25917" s="7"/>
      <c r="I25917" s="7"/>
      <c r="J25917" s="7">
        <f t="shared" si="811"/>
        <v>0</v>
      </c>
      <c r="K25917" s="7"/>
      <c r="L25917" s="7"/>
    </row>
    <row r="25918" spans="7:12" x14ac:dyDescent="0.3">
      <c r="G25918" s="10">
        <f t="shared" si="810"/>
        <v>0</v>
      </c>
      <c r="H25918" s="7"/>
      <c r="I25918" s="7"/>
      <c r="J25918" s="7">
        <f t="shared" si="811"/>
        <v>0</v>
      </c>
      <c r="K25918" s="7"/>
      <c r="L25918" s="7"/>
    </row>
    <row r="25919" spans="7:12" x14ac:dyDescent="0.3">
      <c r="G25919" s="10">
        <f t="shared" ref="G25919:G25982" si="812">SUM(B25919:E25919)/4</f>
        <v>0</v>
      </c>
      <c r="H25919" s="7"/>
      <c r="I25919" s="7"/>
      <c r="J25919" s="7">
        <f t="shared" ref="J25919:J25982" si="813">PRODUCT(G25919,F25919)</f>
        <v>0</v>
      </c>
      <c r="K25919" s="7"/>
      <c r="L25919" s="7"/>
    </row>
    <row r="25920" spans="7:12" x14ac:dyDescent="0.3">
      <c r="G25920" s="10">
        <f t="shared" si="812"/>
        <v>0</v>
      </c>
      <c r="H25920" s="7"/>
      <c r="I25920" s="7"/>
      <c r="J25920" s="7">
        <f t="shared" si="813"/>
        <v>0</v>
      </c>
      <c r="K25920" s="7"/>
      <c r="L25920" s="7"/>
    </row>
    <row r="25921" spans="7:12" x14ac:dyDescent="0.3">
      <c r="G25921" s="10">
        <f t="shared" si="812"/>
        <v>0</v>
      </c>
      <c r="H25921" s="7"/>
      <c r="I25921" s="7"/>
      <c r="J25921" s="7">
        <f t="shared" si="813"/>
        <v>0</v>
      </c>
      <c r="K25921" s="7"/>
      <c r="L25921" s="7"/>
    </row>
    <row r="25922" spans="7:12" x14ac:dyDescent="0.3">
      <c r="G25922" s="10">
        <f t="shared" si="812"/>
        <v>0</v>
      </c>
      <c r="H25922" s="7"/>
      <c r="I25922" s="7"/>
      <c r="J25922" s="7">
        <f t="shared" si="813"/>
        <v>0</v>
      </c>
      <c r="K25922" s="7"/>
      <c r="L25922" s="7"/>
    </row>
    <row r="25923" spans="7:12" x14ac:dyDescent="0.3">
      <c r="G25923" s="10">
        <f t="shared" si="812"/>
        <v>0</v>
      </c>
      <c r="H25923" s="7"/>
      <c r="I25923" s="7"/>
      <c r="J25923" s="7">
        <f t="shared" si="813"/>
        <v>0</v>
      </c>
      <c r="K25923" s="7"/>
      <c r="L25923" s="7"/>
    </row>
    <row r="25924" spans="7:12" x14ac:dyDescent="0.3">
      <c r="G25924" s="10">
        <f t="shared" si="812"/>
        <v>0</v>
      </c>
      <c r="H25924" s="7"/>
      <c r="I25924" s="7"/>
      <c r="J25924" s="7">
        <f t="shared" si="813"/>
        <v>0</v>
      </c>
      <c r="K25924" s="7"/>
      <c r="L25924" s="7"/>
    </row>
    <row r="25925" spans="7:12" x14ac:dyDescent="0.3">
      <c r="G25925" s="10">
        <f t="shared" si="812"/>
        <v>0</v>
      </c>
      <c r="H25925" s="7"/>
      <c r="I25925" s="7"/>
      <c r="J25925" s="7">
        <f t="shared" si="813"/>
        <v>0</v>
      </c>
      <c r="K25925" s="7"/>
      <c r="L25925" s="7"/>
    </row>
    <row r="25926" spans="7:12" x14ac:dyDescent="0.3">
      <c r="G25926" s="10">
        <f t="shared" si="812"/>
        <v>0</v>
      </c>
      <c r="H25926" s="7"/>
      <c r="I25926" s="7"/>
      <c r="J25926" s="7">
        <f t="shared" si="813"/>
        <v>0</v>
      </c>
      <c r="K25926" s="7"/>
      <c r="L25926" s="7"/>
    </row>
    <row r="25927" spans="7:12" x14ac:dyDescent="0.3">
      <c r="G25927" s="10">
        <f t="shared" si="812"/>
        <v>0</v>
      </c>
      <c r="H25927" s="7"/>
      <c r="I25927" s="7"/>
      <c r="J25927" s="7">
        <f t="shared" si="813"/>
        <v>0</v>
      </c>
      <c r="K25927" s="7"/>
      <c r="L25927" s="7"/>
    </row>
    <row r="25928" spans="7:12" x14ac:dyDescent="0.3">
      <c r="G25928" s="10">
        <f t="shared" si="812"/>
        <v>0</v>
      </c>
      <c r="H25928" s="7"/>
      <c r="I25928" s="7"/>
      <c r="J25928" s="7">
        <f t="shared" si="813"/>
        <v>0</v>
      </c>
      <c r="K25928" s="7"/>
      <c r="L25928" s="7"/>
    </row>
    <row r="25929" spans="7:12" x14ac:dyDescent="0.3">
      <c r="G25929" s="10">
        <f t="shared" si="812"/>
        <v>0</v>
      </c>
      <c r="H25929" s="7"/>
      <c r="I25929" s="7"/>
      <c r="J25929" s="7">
        <f t="shared" si="813"/>
        <v>0</v>
      </c>
      <c r="K25929" s="7"/>
      <c r="L25929" s="7"/>
    </row>
    <row r="25930" spans="7:12" x14ac:dyDescent="0.3">
      <c r="G25930" s="10">
        <f t="shared" si="812"/>
        <v>0</v>
      </c>
      <c r="H25930" s="7"/>
      <c r="I25930" s="7"/>
      <c r="J25930" s="7">
        <f t="shared" si="813"/>
        <v>0</v>
      </c>
      <c r="K25930" s="7"/>
      <c r="L25930" s="7"/>
    </row>
    <row r="25931" spans="7:12" x14ac:dyDescent="0.3">
      <c r="G25931" s="10">
        <f t="shared" si="812"/>
        <v>0</v>
      </c>
      <c r="H25931" s="7"/>
      <c r="I25931" s="7"/>
      <c r="J25931" s="7">
        <f t="shared" si="813"/>
        <v>0</v>
      </c>
      <c r="K25931" s="7"/>
      <c r="L25931" s="7"/>
    </row>
    <row r="25932" spans="7:12" x14ac:dyDescent="0.3">
      <c r="G25932" s="10">
        <f t="shared" si="812"/>
        <v>0</v>
      </c>
      <c r="H25932" s="7"/>
      <c r="I25932" s="7"/>
      <c r="J25932" s="7">
        <f t="shared" si="813"/>
        <v>0</v>
      </c>
      <c r="K25932" s="7"/>
      <c r="L25932" s="7"/>
    </row>
    <row r="25933" spans="7:12" x14ac:dyDescent="0.3">
      <c r="G25933" s="10">
        <f t="shared" si="812"/>
        <v>0</v>
      </c>
      <c r="H25933" s="7"/>
      <c r="I25933" s="7"/>
      <c r="J25933" s="7">
        <f t="shared" si="813"/>
        <v>0</v>
      </c>
      <c r="K25933" s="7"/>
      <c r="L25933" s="7"/>
    </row>
    <row r="25934" spans="7:12" x14ac:dyDescent="0.3">
      <c r="G25934" s="10">
        <f t="shared" si="812"/>
        <v>0</v>
      </c>
      <c r="H25934" s="7"/>
      <c r="I25934" s="7"/>
      <c r="J25934" s="7">
        <f t="shared" si="813"/>
        <v>0</v>
      </c>
      <c r="K25934" s="7"/>
      <c r="L25934" s="7"/>
    </row>
    <row r="25935" spans="7:12" x14ac:dyDescent="0.3">
      <c r="G25935" s="10">
        <f t="shared" si="812"/>
        <v>0</v>
      </c>
      <c r="H25935" s="7"/>
      <c r="I25935" s="7"/>
      <c r="J25935" s="7">
        <f t="shared" si="813"/>
        <v>0</v>
      </c>
      <c r="K25935" s="7"/>
      <c r="L25935" s="7"/>
    </row>
    <row r="25936" spans="7:12" x14ac:dyDescent="0.3">
      <c r="G25936" s="10">
        <f t="shared" si="812"/>
        <v>0</v>
      </c>
      <c r="H25936" s="7"/>
      <c r="I25936" s="7"/>
      <c r="J25936" s="7">
        <f t="shared" si="813"/>
        <v>0</v>
      </c>
      <c r="K25936" s="7"/>
      <c r="L25936" s="7"/>
    </row>
    <row r="25937" spans="7:12" x14ac:dyDescent="0.3">
      <c r="G25937" s="10">
        <f t="shared" si="812"/>
        <v>0</v>
      </c>
      <c r="H25937" s="7"/>
      <c r="I25937" s="7"/>
      <c r="J25937" s="7">
        <f t="shared" si="813"/>
        <v>0</v>
      </c>
      <c r="K25937" s="7"/>
      <c r="L25937" s="7"/>
    </row>
    <row r="25938" spans="7:12" x14ac:dyDescent="0.3">
      <c r="G25938" s="10">
        <f t="shared" si="812"/>
        <v>0</v>
      </c>
      <c r="H25938" s="7"/>
      <c r="I25938" s="7"/>
      <c r="J25938" s="7">
        <f t="shared" si="813"/>
        <v>0</v>
      </c>
      <c r="K25938" s="7"/>
      <c r="L25938" s="7"/>
    </row>
    <row r="25939" spans="7:12" x14ac:dyDescent="0.3">
      <c r="G25939" s="10">
        <f t="shared" si="812"/>
        <v>0</v>
      </c>
      <c r="H25939" s="7"/>
      <c r="I25939" s="7"/>
      <c r="J25939" s="7">
        <f t="shared" si="813"/>
        <v>0</v>
      </c>
      <c r="K25939" s="7"/>
      <c r="L25939" s="7"/>
    </row>
    <row r="25940" spans="7:12" x14ac:dyDescent="0.3">
      <c r="G25940" s="10">
        <f t="shared" si="812"/>
        <v>0</v>
      </c>
      <c r="H25940" s="7"/>
      <c r="I25940" s="7"/>
      <c r="J25940" s="7">
        <f t="shared" si="813"/>
        <v>0</v>
      </c>
      <c r="K25940" s="7"/>
      <c r="L25940" s="7"/>
    </row>
    <row r="25941" spans="7:12" x14ac:dyDescent="0.3">
      <c r="G25941" s="10">
        <f t="shared" si="812"/>
        <v>0</v>
      </c>
      <c r="H25941" s="7"/>
      <c r="I25941" s="7"/>
      <c r="J25941" s="7">
        <f t="shared" si="813"/>
        <v>0</v>
      </c>
      <c r="K25941" s="7"/>
      <c r="L25941" s="7"/>
    </row>
    <row r="25942" spans="7:12" x14ac:dyDescent="0.3">
      <c r="G25942" s="10">
        <f t="shared" si="812"/>
        <v>0</v>
      </c>
      <c r="H25942" s="7"/>
      <c r="I25942" s="7"/>
      <c r="J25942" s="7">
        <f t="shared" si="813"/>
        <v>0</v>
      </c>
      <c r="K25942" s="7"/>
      <c r="L25942" s="7"/>
    </row>
    <row r="25943" spans="7:12" x14ac:dyDescent="0.3">
      <c r="G25943" s="10">
        <f t="shared" si="812"/>
        <v>0</v>
      </c>
      <c r="H25943" s="7"/>
      <c r="I25943" s="7"/>
      <c r="J25943" s="7">
        <f t="shared" si="813"/>
        <v>0</v>
      </c>
      <c r="K25943" s="7"/>
      <c r="L25943" s="7"/>
    </row>
    <row r="25944" spans="7:12" x14ac:dyDescent="0.3">
      <c r="G25944" s="10">
        <f t="shared" si="812"/>
        <v>0</v>
      </c>
      <c r="H25944" s="7"/>
      <c r="I25944" s="7"/>
      <c r="J25944" s="7">
        <f t="shared" si="813"/>
        <v>0</v>
      </c>
      <c r="K25944" s="7"/>
      <c r="L25944" s="7"/>
    </row>
    <row r="25945" spans="7:12" x14ac:dyDescent="0.3">
      <c r="G25945" s="10">
        <f t="shared" si="812"/>
        <v>0</v>
      </c>
      <c r="H25945" s="7"/>
      <c r="I25945" s="7"/>
      <c r="J25945" s="7">
        <f t="shared" si="813"/>
        <v>0</v>
      </c>
      <c r="K25945" s="7"/>
      <c r="L25945" s="7"/>
    </row>
    <row r="25946" spans="7:12" x14ac:dyDescent="0.3">
      <c r="G25946" s="10">
        <f t="shared" si="812"/>
        <v>0</v>
      </c>
      <c r="H25946" s="7"/>
      <c r="I25946" s="7"/>
      <c r="J25946" s="7">
        <f t="shared" si="813"/>
        <v>0</v>
      </c>
      <c r="K25946" s="7"/>
      <c r="L25946" s="7"/>
    </row>
    <row r="25947" spans="7:12" x14ac:dyDescent="0.3">
      <c r="G25947" s="10">
        <f t="shared" si="812"/>
        <v>0</v>
      </c>
      <c r="H25947" s="7"/>
      <c r="I25947" s="7"/>
      <c r="J25947" s="7">
        <f t="shared" si="813"/>
        <v>0</v>
      </c>
      <c r="K25947" s="7"/>
      <c r="L25947" s="7"/>
    </row>
    <row r="25948" spans="7:12" x14ac:dyDescent="0.3">
      <c r="G25948" s="10">
        <f t="shared" si="812"/>
        <v>0</v>
      </c>
      <c r="H25948" s="7"/>
      <c r="I25948" s="7"/>
      <c r="J25948" s="7">
        <f t="shared" si="813"/>
        <v>0</v>
      </c>
      <c r="K25948" s="7"/>
      <c r="L25948" s="7"/>
    </row>
    <row r="25949" spans="7:12" x14ac:dyDescent="0.3">
      <c r="G25949" s="10">
        <f t="shared" si="812"/>
        <v>0</v>
      </c>
      <c r="H25949" s="7"/>
      <c r="I25949" s="7"/>
      <c r="J25949" s="7">
        <f t="shared" si="813"/>
        <v>0</v>
      </c>
      <c r="K25949" s="7"/>
      <c r="L25949" s="7"/>
    </row>
    <row r="25950" spans="7:12" x14ac:dyDescent="0.3">
      <c r="G25950" s="10">
        <f t="shared" si="812"/>
        <v>0</v>
      </c>
      <c r="H25950" s="7"/>
      <c r="I25950" s="7"/>
      <c r="J25950" s="7">
        <f t="shared" si="813"/>
        <v>0</v>
      </c>
      <c r="K25950" s="7"/>
      <c r="L25950" s="7"/>
    </row>
    <row r="25951" spans="7:12" x14ac:dyDescent="0.3">
      <c r="G25951" s="10">
        <f t="shared" si="812"/>
        <v>0</v>
      </c>
      <c r="H25951" s="7"/>
      <c r="I25951" s="7"/>
      <c r="J25951" s="7">
        <f t="shared" si="813"/>
        <v>0</v>
      </c>
      <c r="K25951" s="7"/>
      <c r="L25951" s="7"/>
    </row>
    <row r="25952" spans="7:12" x14ac:dyDescent="0.3">
      <c r="G25952" s="10">
        <f t="shared" si="812"/>
        <v>0</v>
      </c>
      <c r="H25952" s="7"/>
      <c r="I25952" s="7"/>
      <c r="J25952" s="7">
        <f t="shared" si="813"/>
        <v>0</v>
      </c>
      <c r="K25952" s="7"/>
      <c r="L25952" s="7"/>
    </row>
    <row r="25953" spans="7:12" x14ac:dyDescent="0.3">
      <c r="G25953" s="10">
        <f t="shared" si="812"/>
        <v>0</v>
      </c>
      <c r="H25953" s="7"/>
      <c r="I25953" s="7"/>
      <c r="J25953" s="7">
        <f t="shared" si="813"/>
        <v>0</v>
      </c>
      <c r="K25953" s="7"/>
      <c r="L25953" s="7"/>
    </row>
    <row r="25954" spans="7:12" x14ac:dyDescent="0.3">
      <c r="G25954" s="10">
        <f t="shared" si="812"/>
        <v>0</v>
      </c>
      <c r="H25954" s="7"/>
      <c r="I25954" s="7"/>
      <c r="J25954" s="7">
        <f t="shared" si="813"/>
        <v>0</v>
      </c>
      <c r="K25954" s="7"/>
      <c r="L25954" s="7"/>
    </row>
    <row r="25955" spans="7:12" x14ac:dyDescent="0.3">
      <c r="G25955" s="10">
        <f t="shared" si="812"/>
        <v>0</v>
      </c>
      <c r="H25955" s="7"/>
      <c r="I25955" s="7"/>
      <c r="J25955" s="7">
        <f t="shared" si="813"/>
        <v>0</v>
      </c>
      <c r="K25955" s="7"/>
      <c r="L25955" s="7"/>
    </row>
    <row r="25956" spans="7:12" x14ac:dyDescent="0.3">
      <c r="G25956" s="10">
        <f t="shared" si="812"/>
        <v>0</v>
      </c>
      <c r="H25956" s="7"/>
      <c r="I25956" s="7"/>
      <c r="J25956" s="7">
        <f t="shared" si="813"/>
        <v>0</v>
      </c>
      <c r="K25956" s="7"/>
      <c r="L25956" s="7"/>
    </row>
    <row r="25957" spans="7:12" x14ac:dyDescent="0.3">
      <c r="G25957" s="10">
        <f t="shared" si="812"/>
        <v>0</v>
      </c>
      <c r="H25957" s="7"/>
      <c r="I25957" s="7"/>
      <c r="J25957" s="7">
        <f t="shared" si="813"/>
        <v>0</v>
      </c>
      <c r="K25957" s="7"/>
      <c r="L25957" s="7"/>
    </row>
    <row r="25958" spans="7:12" x14ac:dyDescent="0.3">
      <c r="G25958" s="10">
        <f t="shared" si="812"/>
        <v>0</v>
      </c>
      <c r="H25958" s="7"/>
      <c r="I25958" s="7"/>
      <c r="J25958" s="7">
        <f t="shared" si="813"/>
        <v>0</v>
      </c>
      <c r="K25958" s="7"/>
      <c r="L25958" s="7"/>
    </row>
    <row r="25959" spans="7:12" x14ac:dyDescent="0.3">
      <c r="G25959" s="10">
        <f t="shared" si="812"/>
        <v>0</v>
      </c>
      <c r="H25959" s="7"/>
      <c r="I25959" s="7"/>
      <c r="J25959" s="7">
        <f t="shared" si="813"/>
        <v>0</v>
      </c>
      <c r="K25959" s="7"/>
      <c r="L25959" s="7"/>
    </row>
    <row r="25960" spans="7:12" x14ac:dyDescent="0.3">
      <c r="G25960" s="10">
        <f t="shared" si="812"/>
        <v>0</v>
      </c>
      <c r="H25960" s="7"/>
      <c r="I25960" s="7"/>
      <c r="J25960" s="7">
        <f t="shared" si="813"/>
        <v>0</v>
      </c>
      <c r="K25960" s="7"/>
      <c r="L25960" s="7"/>
    </row>
    <row r="25961" spans="7:12" x14ac:dyDescent="0.3">
      <c r="G25961" s="10">
        <f t="shared" si="812"/>
        <v>0</v>
      </c>
      <c r="H25961" s="7"/>
      <c r="I25961" s="7"/>
      <c r="J25961" s="7">
        <f t="shared" si="813"/>
        <v>0</v>
      </c>
      <c r="K25961" s="7"/>
      <c r="L25961" s="7"/>
    </row>
    <row r="25962" spans="7:12" x14ac:dyDescent="0.3">
      <c r="G25962" s="10">
        <f t="shared" si="812"/>
        <v>0</v>
      </c>
      <c r="H25962" s="7"/>
      <c r="I25962" s="7"/>
      <c r="J25962" s="7">
        <f t="shared" si="813"/>
        <v>0</v>
      </c>
      <c r="K25962" s="7"/>
      <c r="L25962" s="7"/>
    </row>
    <row r="25963" spans="7:12" x14ac:dyDescent="0.3">
      <c r="G25963" s="10">
        <f t="shared" si="812"/>
        <v>0</v>
      </c>
      <c r="H25963" s="7"/>
      <c r="I25963" s="7"/>
      <c r="J25963" s="7">
        <f t="shared" si="813"/>
        <v>0</v>
      </c>
      <c r="K25963" s="7"/>
      <c r="L25963" s="7"/>
    </row>
    <row r="25964" spans="7:12" x14ac:dyDescent="0.3">
      <c r="G25964" s="10">
        <f t="shared" si="812"/>
        <v>0</v>
      </c>
      <c r="H25964" s="7"/>
      <c r="I25964" s="7"/>
      <c r="J25964" s="7">
        <f t="shared" si="813"/>
        <v>0</v>
      </c>
      <c r="K25964" s="7"/>
      <c r="L25964" s="7"/>
    </row>
    <row r="25965" spans="7:12" x14ac:dyDescent="0.3">
      <c r="G25965" s="10">
        <f t="shared" si="812"/>
        <v>0</v>
      </c>
      <c r="H25965" s="7"/>
      <c r="I25965" s="7"/>
      <c r="J25965" s="7">
        <f t="shared" si="813"/>
        <v>0</v>
      </c>
      <c r="K25965" s="7"/>
      <c r="L25965" s="7"/>
    </row>
    <row r="25966" spans="7:12" x14ac:dyDescent="0.3">
      <c r="G25966" s="10">
        <f t="shared" si="812"/>
        <v>0</v>
      </c>
      <c r="H25966" s="7"/>
      <c r="I25966" s="7"/>
      <c r="J25966" s="7">
        <f t="shared" si="813"/>
        <v>0</v>
      </c>
      <c r="K25966" s="7"/>
      <c r="L25966" s="7"/>
    </row>
    <row r="25967" spans="7:12" x14ac:dyDescent="0.3">
      <c r="G25967" s="10">
        <f t="shared" si="812"/>
        <v>0</v>
      </c>
      <c r="H25967" s="7"/>
      <c r="I25967" s="7"/>
      <c r="J25967" s="7">
        <f t="shared" si="813"/>
        <v>0</v>
      </c>
      <c r="K25967" s="7"/>
      <c r="L25967" s="7"/>
    </row>
    <row r="25968" spans="7:12" x14ac:dyDescent="0.3">
      <c r="G25968" s="10">
        <f t="shared" si="812"/>
        <v>0</v>
      </c>
      <c r="H25968" s="7"/>
      <c r="I25968" s="7"/>
      <c r="J25968" s="7">
        <f t="shared" si="813"/>
        <v>0</v>
      </c>
      <c r="K25968" s="7"/>
      <c r="L25968" s="7"/>
    </row>
    <row r="25969" spans="7:12" x14ac:dyDescent="0.3">
      <c r="G25969" s="10">
        <f t="shared" si="812"/>
        <v>0</v>
      </c>
      <c r="H25969" s="7"/>
      <c r="I25969" s="7"/>
      <c r="J25969" s="7">
        <f t="shared" si="813"/>
        <v>0</v>
      </c>
      <c r="K25969" s="7"/>
      <c r="L25969" s="7"/>
    </row>
    <row r="25970" spans="7:12" x14ac:dyDescent="0.3">
      <c r="G25970" s="10">
        <f t="shared" si="812"/>
        <v>0</v>
      </c>
      <c r="H25970" s="7"/>
      <c r="I25970" s="7"/>
      <c r="J25970" s="7">
        <f t="shared" si="813"/>
        <v>0</v>
      </c>
      <c r="K25970" s="7"/>
      <c r="L25970" s="7"/>
    </row>
    <row r="25971" spans="7:12" x14ac:dyDescent="0.3">
      <c r="G25971" s="10">
        <f t="shared" si="812"/>
        <v>0</v>
      </c>
      <c r="H25971" s="7"/>
      <c r="I25971" s="7"/>
      <c r="J25971" s="7">
        <f t="shared" si="813"/>
        <v>0</v>
      </c>
      <c r="K25971" s="7"/>
      <c r="L25971" s="7"/>
    </row>
    <row r="25972" spans="7:12" x14ac:dyDescent="0.3">
      <c r="G25972" s="10">
        <f t="shared" si="812"/>
        <v>0</v>
      </c>
      <c r="H25972" s="7"/>
      <c r="I25972" s="7"/>
      <c r="J25972" s="7">
        <f t="shared" si="813"/>
        <v>0</v>
      </c>
      <c r="K25972" s="7"/>
      <c r="L25972" s="7"/>
    </row>
    <row r="25973" spans="7:12" x14ac:dyDescent="0.3">
      <c r="G25973" s="10">
        <f t="shared" si="812"/>
        <v>0</v>
      </c>
      <c r="H25973" s="7"/>
      <c r="I25973" s="7"/>
      <c r="J25973" s="7">
        <f t="shared" si="813"/>
        <v>0</v>
      </c>
      <c r="K25973" s="7"/>
      <c r="L25973" s="7"/>
    </row>
    <row r="25974" spans="7:12" x14ac:dyDescent="0.3">
      <c r="G25974" s="10">
        <f t="shared" si="812"/>
        <v>0</v>
      </c>
      <c r="H25974" s="7"/>
      <c r="I25974" s="7"/>
      <c r="J25974" s="7">
        <f t="shared" si="813"/>
        <v>0</v>
      </c>
      <c r="K25974" s="7"/>
      <c r="L25974" s="7"/>
    </row>
    <row r="25975" spans="7:12" x14ac:dyDescent="0.3">
      <c r="G25975" s="10">
        <f t="shared" si="812"/>
        <v>0</v>
      </c>
      <c r="H25975" s="7"/>
      <c r="I25975" s="7"/>
      <c r="J25975" s="7">
        <f t="shared" si="813"/>
        <v>0</v>
      </c>
      <c r="K25975" s="7"/>
      <c r="L25975" s="7"/>
    </row>
    <row r="25976" spans="7:12" x14ac:dyDescent="0.3">
      <c r="G25976" s="10">
        <f t="shared" si="812"/>
        <v>0</v>
      </c>
      <c r="H25976" s="7"/>
      <c r="I25976" s="7"/>
      <c r="J25976" s="7">
        <f t="shared" si="813"/>
        <v>0</v>
      </c>
      <c r="K25976" s="7"/>
      <c r="L25976" s="7"/>
    </row>
    <row r="25977" spans="7:12" x14ac:dyDescent="0.3">
      <c r="G25977" s="10">
        <f t="shared" si="812"/>
        <v>0</v>
      </c>
      <c r="H25977" s="7"/>
      <c r="I25977" s="7"/>
      <c r="J25977" s="7">
        <f t="shared" si="813"/>
        <v>0</v>
      </c>
      <c r="K25977" s="7"/>
      <c r="L25977" s="7"/>
    </row>
    <row r="25978" spans="7:12" x14ac:dyDescent="0.3">
      <c r="G25978" s="10">
        <f t="shared" si="812"/>
        <v>0</v>
      </c>
      <c r="H25978" s="7"/>
      <c r="I25978" s="7"/>
      <c r="J25978" s="7">
        <f t="shared" si="813"/>
        <v>0</v>
      </c>
      <c r="K25978" s="7"/>
      <c r="L25978" s="7"/>
    </row>
    <row r="25979" spans="7:12" x14ac:dyDescent="0.3">
      <c r="G25979" s="10">
        <f t="shared" si="812"/>
        <v>0</v>
      </c>
      <c r="H25979" s="7"/>
      <c r="I25979" s="7"/>
      <c r="J25979" s="7">
        <f t="shared" si="813"/>
        <v>0</v>
      </c>
      <c r="K25979" s="7"/>
      <c r="L25979" s="7"/>
    </row>
    <row r="25980" spans="7:12" x14ac:dyDescent="0.3">
      <c r="G25980" s="10">
        <f t="shared" si="812"/>
        <v>0</v>
      </c>
      <c r="H25980" s="7"/>
      <c r="I25980" s="7"/>
      <c r="J25980" s="7">
        <f t="shared" si="813"/>
        <v>0</v>
      </c>
      <c r="K25980" s="7"/>
      <c r="L25980" s="7"/>
    </row>
    <row r="25981" spans="7:12" x14ac:dyDescent="0.3">
      <c r="G25981" s="10">
        <f t="shared" si="812"/>
        <v>0</v>
      </c>
      <c r="H25981" s="7"/>
      <c r="I25981" s="7"/>
      <c r="J25981" s="7">
        <f t="shared" si="813"/>
        <v>0</v>
      </c>
      <c r="K25981" s="7"/>
      <c r="L25981" s="7"/>
    </row>
    <row r="25982" spans="7:12" x14ac:dyDescent="0.3">
      <c r="G25982" s="10">
        <f t="shared" si="812"/>
        <v>0</v>
      </c>
      <c r="H25982" s="7"/>
      <c r="I25982" s="7"/>
      <c r="J25982" s="7">
        <f t="shared" si="813"/>
        <v>0</v>
      </c>
      <c r="K25982" s="7"/>
      <c r="L25982" s="7"/>
    </row>
    <row r="25983" spans="7:12" x14ac:dyDescent="0.3">
      <c r="G25983" s="10">
        <f t="shared" ref="G25983:G26046" si="814">SUM(B25983:E25983)/4</f>
        <v>0</v>
      </c>
      <c r="H25983" s="7"/>
      <c r="I25983" s="7"/>
      <c r="J25983" s="7">
        <f t="shared" ref="J25983:J26046" si="815">PRODUCT(G25983,F25983)</f>
        <v>0</v>
      </c>
      <c r="K25983" s="7"/>
      <c r="L25983" s="7"/>
    </row>
    <row r="25984" spans="7:12" x14ac:dyDescent="0.3">
      <c r="G25984" s="10">
        <f t="shared" si="814"/>
        <v>0</v>
      </c>
      <c r="H25984" s="7"/>
      <c r="I25984" s="7"/>
      <c r="J25984" s="7">
        <f t="shared" si="815"/>
        <v>0</v>
      </c>
      <c r="K25984" s="7"/>
      <c r="L25984" s="7"/>
    </row>
    <row r="25985" spans="7:12" x14ac:dyDescent="0.3">
      <c r="G25985" s="10">
        <f t="shared" si="814"/>
        <v>0</v>
      </c>
      <c r="H25985" s="7"/>
      <c r="I25985" s="7"/>
      <c r="J25985" s="7">
        <f t="shared" si="815"/>
        <v>0</v>
      </c>
      <c r="K25985" s="7"/>
      <c r="L25985" s="7"/>
    </row>
    <row r="25986" spans="7:12" x14ac:dyDescent="0.3">
      <c r="G25986" s="10">
        <f t="shared" si="814"/>
        <v>0</v>
      </c>
      <c r="H25986" s="7"/>
      <c r="I25986" s="7"/>
      <c r="J25986" s="7">
        <f t="shared" si="815"/>
        <v>0</v>
      </c>
      <c r="K25986" s="7"/>
      <c r="L25986" s="7"/>
    </row>
    <row r="25987" spans="7:12" x14ac:dyDescent="0.3">
      <c r="G25987" s="10">
        <f t="shared" si="814"/>
        <v>0</v>
      </c>
      <c r="H25987" s="7"/>
      <c r="I25987" s="7"/>
      <c r="J25987" s="7">
        <f t="shared" si="815"/>
        <v>0</v>
      </c>
      <c r="K25987" s="7"/>
      <c r="L25987" s="7"/>
    </row>
    <row r="25988" spans="7:12" x14ac:dyDescent="0.3">
      <c r="G25988" s="10">
        <f t="shared" si="814"/>
        <v>0</v>
      </c>
      <c r="H25988" s="7"/>
      <c r="I25988" s="7"/>
      <c r="J25988" s="7">
        <f t="shared" si="815"/>
        <v>0</v>
      </c>
      <c r="K25988" s="7"/>
      <c r="L25988" s="7"/>
    </row>
    <row r="25989" spans="7:12" x14ac:dyDescent="0.3">
      <c r="G25989" s="10">
        <f t="shared" si="814"/>
        <v>0</v>
      </c>
      <c r="H25989" s="7"/>
      <c r="I25989" s="7"/>
      <c r="J25989" s="7">
        <f t="shared" si="815"/>
        <v>0</v>
      </c>
      <c r="K25989" s="7"/>
      <c r="L25989" s="7"/>
    </row>
    <row r="25990" spans="7:12" x14ac:dyDescent="0.3">
      <c r="G25990" s="10">
        <f t="shared" si="814"/>
        <v>0</v>
      </c>
      <c r="H25990" s="7"/>
      <c r="I25990" s="7"/>
      <c r="J25990" s="7">
        <f t="shared" si="815"/>
        <v>0</v>
      </c>
      <c r="K25990" s="7"/>
      <c r="L25990" s="7"/>
    </row>
    <row r="25991" spans="7:12" x14ac:dyDescent="0.3">
      <c r="G25991" s="10">
        <f t="shared" si="814"/>
        <v>0</v>
      </c>
      <c r="H25991" s="7"/>
      <c r="I25991" s="7"/>
      <c r="J25991" s="7">
        <f t="shared" si="815"/>
        <v>0</v>
      </c>
      <c r="K25991" s="7"/>
      <c r="L25991" s="7"/>
    </row>
    <row r="25992" spans="7:12" x14ac:dyDescent="0.3">
      <c r="G25992" s="10">
        <f t="shared" si="814"/>
        <v>0</v>
      </c>
      <c r="H25992" s="7"/>
      <c r="I25992" s="7"/>
      <c r="J25992" s="7">
        <f t="shared" si="815"/>
        <v>0</v>
      </c>
      <c r="K25992" s="7"/>
      <c r="L25992" s="7"/>
    </row>
    <row r="25993" spans="7:12" x14ac:dyDescent="0.3">
      <c r="G25993" s="10">
        <f t="shared" si="814"/>
        <v>0</v>
      </c>
      <c r="H25993" s="7"/>
      <c r="I25993" s="7"/>
      <c r="J25993" s="7">
        <f t="shared" si="815"/>
        <v>0</v>
      </c>
      <c r="K25993" s="7"/>
      <c r="L25993" s="7"/>
    </row>
    <row r="25994" spans="7:12" x14ac:dyDescent="0.3">
      <c r="G25994" s="10">
        <f t="shared" si="814"/>
        <v>0</v>
      </c>
      <c r="H25994" s="7"/>
      <c r="I25994" s="7"/>
      <c r="J25994" s="7">
        <f t="shared" si="815"/>
        <v>0</v>
      </c>
      <c r="K25994" s="7"/>
      <c r="L25994" s="7"/>
    </row>
    <row r="25995" spans="7:12" x14ac:dyDescent="0.3">
      <c r="G25995" s="10">
        <f t="shared" si="814"/>
        <v>0</v>
      </c>
      <c r="H25995" s="7"/>
      <c r="I25995" s="7"/>
      <c r="J25995" s="7">
        <f t="shared" si="815"/>
        <v>0</v>
      </c>
      <c r="K25995" s="7"/>
      <c r="L25995" s="7"/>
    </row>
    <row r="25996" spans="7:12" x14ac:dyDescent="0.3">
      <c r="G25996" s="10">
        <f t="shared" si="814"/>
        <v>0</v>
      </c>
      <c r="H25996" s="7"/>
      <c r="I25996" s="7"/>
      <c r="J25996" s="7">
        <f t="shared" si="815"/>
        <v>0</v>
      </c>
      <c r="K25996" s="7"/>
      <c r="L25996" s="7"/>
    </row>
    <row r="25997" spans="7:12" x14ac:dyDescent="0.3">
      <c r="G25997" s="10">
        <f t="shared" si="814"/>
        <v>0</v>
      </c>
      <c r="H25997" s="7"/>
      <c r="I25997" s="7"/>
      <c r="J25997" s="7">
        <f t="shared" si="815"/>
        <v>0</v>
      </c>
      <c r="K25997" s="7"/>
      <c r="L25997" s="7"/>
    </row>
    <row r="25998" spans="7:12" x14ac:dyDescent="0.3">
      <c r="G25998" s="10">
        <f t="shared" si="814"/>
        <v>0</v>
      </c>
      <c r="H25998" s="7"/>
      <c r="I25998" s="7"/>
      <c r="J25998" s="7">
        <f t="shared" si="815"/>
        <v>0</v>
      </c>
      <c r="K25998" s="7"/>
      <c r="L25998" s="7"/>
    </row>
    <row r="25999" spans="7:12" x14ac:dyDescent="0.3">
      <c r="G25999" s="10">
        <f t="shared" si="814"/>
        <v>0</v>
      </c>
      <c r="H25999" s="7"/>
      <c r="I25999" s="7"/>
      <c r="J25999" s="7">
        <f t="shared" si="815"/>
        <v>0</v>
      </c>
      <c r="K25999" s="7"/>
      <c r="L25999" s="7"/>
    </row>
    <row r="26000" spans="7:12" x14ac:dyDescent="0.3">
      <c r="G26000" s="10">
        <f t="shared" si="814"/>
        <v>0</v>
      </c>
      <c r="H26000" s="7"/>
      <c r="I26000" s="7"/>
      <c r="J26000" s="7">
        <f t="shared" si="815"/>
        <v>0</v>
      </c>
      <c r="K26000" s="7"/>
      <c r="L26000" s="7"/>
    </row>
    <row r="26001" spans="7:12" x14ac:dyDescent="0.3">
      <c r="G26001" s="10">
        <f t="shared" si="814"/>
        <v>0</v>
      </c>
      <c r="H26001" s="7"/>
      <c r="I26001" s="7"/>
      <c r="J26001" s="7">
        <f t="shared" si="815"/>
        <v>0</v>
      </c>
      <c r="K26001" s="7"/>
      <c r="L26001" s="7"/>
    </row>
    <row r="26002" spans="7:12" x14ac:dyDescent="0.3">
      <c r="G26002" s="10">
        <f t="shared" si="814"/>
        <v>0</v>
      </c>
      <c r="H26002" s="7"/>
      <c r="I26002" s="7"/>
      <c r="J26002" s="7">
        <f t="shared" si="815"/>
        <v>0</v>
      </c>
      <c r="K26002" s="7"/>
      <c r="L26002" s="7"/>
    </row>
    <row r="26003" spans="7:12" x14ac:dyDescent="0.3">
      <c r="G26003" s="10">
        <f t="shared" si="814"/>
        <v>0</v>
      </c>
      <c r="H26003" s="7"/>
      <c r="I26003" s="7"/>
      <c r="J26003" s="7">
        <f t="shared" si="815"/>
        <v>0</v>
      </c>
      <c r="K26003" s="7"/>
      <c r="L26003" s="7"/>
    </row>
    <row r="26004" spans="7:12" x14ac:dyDescent="0.3">
      <c r="G26004" s="10">
        <f t="shared" si="814"/>
        <v>0</v>
      </c>
      <c r="H26004" s="7"/>
      <c r="I26004" s="7"/>
      <c r="J26004" s="7">
        <f t="shared" si="815"/>
        <v>0</v>
      </c>
      <c r="K26004" s="7"/>
      <c r="L26004" s="7"/>
    </row>
    <row r="26005" spans="7:12" x14ac:dyDescent="0.3">
      <c r="G26005" s="10">
        <f t="shared" si="814"/>
        <v>0</v>
      </c>
      <c r="H26005" s="7"/>
      <c r="I26005" s="7"/>
      <c r="J26005" s="7">
        <f t="shared" si="815"/>
        <v>0</v>
      </c>
      <c r="K26005" s="7"/>
      <c r="L26005" s="7"/>
    </row>
    <row r="26006" spans="7:12" x14ac:dyDescent="0.3">
      <c r="G26006" s="10">
        <f t="shared" si="814"/>
        <v>0</v>
      </c>
      <c r="H26006" s="7"/>
      <c r="I26006" s="7"/>
      <c r="J26006" s="7">
        <f t="shared" si="815"/>
        <v>0</v>
      </c>
      <c r="K26006" s="7"/>
      <c r="L26006" s="7"/>
    </row>
    <row r="26007" spans="7:12" x14ac:dyDescent="0.3">
      <c r="G26007" s="10">
        <f t="shared" si="814"/>
        <v>0</v>
      </c>
      <c r="H26007" s="7"/>
      <c r="I26007" s="7"/>
      <c r="J26007" s="7">
        <f t="shared" si="815"/>
        <v>0</v>
      </c>
      <c r="K26007" s="7"/>
      <c r="L26007" s="7"/>
    </row>
    <row r="26008" spans="7:12" x14ac:dyDescent="0.3">
      <c r="G26008" s="10">
        <f t="shared" si="814"/>
        <v>0</v>
      </c>
      <c r="H26008" s="7"/>
      <c r="I26008" s="7"/>
      <c r="J26008" s="7">
        <f t="shared" si="815"/>
        <v>0</v>
      </c>
      <c r="K26008" s="7"/>
      <c r="L26008" s="7"/>
    </row>
    <row r="26009" spans="7:12" x14ac:dyDescent="0.3">
      <c r="G26009" s="10">
        <f t="shared" si="814"/>
        <v>0</v>
      </c>
      <c r="H26009" s="7"/>
      <c r="I26009" s="7"/>
      <c r="J26009" s="7">
        <f t="shared" si="815"/>
        <v>0</v>
      </c>
      <c r="K26009" s="7"/>
      <c r="L26009" s="7"/>
    </row>
    <row r="26010" spans="7:12" x14ac:dyDescent="0.3">
      <c r="G26010" s="10">
        <f t="shared" si="814"/>
        <v>0</v>
      </c>
      <c r="H26010" s="7"/>
      <c r="I26010" s="7"/>
      <c r="J26010" s="7">
        <f t="shared" si="815"/>
        <v>0</v>
      </c>
      <c r="K26010" s="7"/>
      <c r="L26010" s="7"/>
    </row>
    <row r="26011" spans="7:12" x14ac:dyDescent="0.3">
      <c r="G26011" s="10">
        <f t="shared" si="814"/>
        <v>0</v>
      </c>
      <c r="H26011" s="7"/>
      <c r="I26011" s="7"/>
      <c r="J26011" s="7">
        <f t="shared" si="815"/>
        <v>0</v>
      </c>
      <c r="K26011" s="7"/>
      <c r="L26011" s="7"/>
    </row>
    <row r="26012" spans="7:12" x14ac:dyDescent="0.3">
      <c r="G26012" s="10">
        <f t="shared" si="814"/>
        <v>0</v>
      </c>
      <c r="H26012" s="7"/>
      <c r="I26012" s="7"/>
      <c r="J26012" s="7">
        <f t="shared" si="815"/>
        <v>0</v>
      </c>
      <c r="K26012" s="7"/>
      <c r="L26012" s="7"/>
    </row>
    <row r="26013" spans="7:12" x14ac:dyDescent="0.3">
      <c r="G26013" s="10">
        <f t="shared" si="814"/>
        <v>0</v>
      </c>
      <c r="H26013" s="7"/>
      <c r="I26013" s="7"/>
      <c r="J26013" s="7">
        <f t="shared" si="815"/>
        <v>0</v>
      </c>
      <c r="K26013" s="7"/>
      <c r="L26013" s="7"/>
    </row>
    <row r="26014" spans="7:12" x14ac:dyDescent="0.3">
      <c r="G26014" s="10">
        <f t="shared" si="814"/>
        <v>0</v>
      </c>
      <c r="H26014" s="7"/>
      <c r="I26014" s="7"/>
      <c r="J26014" s="7">
        <f t="shared" si="815"/>
        <v>0</v>
      </c>
      <c r="K26014" s="7"/>
      <c r="L26014" s="7"/>
    </row>
    <row r="26015" spans="7:12" x14ac:dyDescent="0.3">
      <c r="G26015" s="10">
        <f t="shared" si="814"/>
        <v>0</v>
      </c>
      <c r="H26015" s="7"/>
      <c r="I26015" s="7"/>
      <c r="J26015" s="7">
        <f t="shared" si="815"/>
        <v>0</v>
      </c>
      <c r="K26015" s="7"/>
      <c r="L26015" s="7"/>
    </row>
    <row r="26016" spans="7:12" x14ac:dyDescent="0.3">
      <c r="G26016" s="10">
        <f t="shared" si="814"/>
        <v>0</v>
      </c>
      <c r="H26016" s="7"/>
      <c r="I26016" s="7"/>
      <c r="J26016" s="7">
        <f t="shared" si="815"/>
        <v>0</v>
      </c>
      <c r="K26016" s="7"/>
      <c r="L26016" s="7"/>
    </row>
    <row r="26017" spans="7:12" x14ac:dyDescent="0.3">
      <c r="G26017" s="10">
        <f t="shared" si="814"/>
        <v>0</v>
      </c>
      <c r="H26017" s="7"/>
      <c r="I26017" s="7"/>
      <c r="J26017" s="7">
        <f t="shared" si="815"/>
        <v>0</v>
      </c>
      <c r="K26017" s="7"/>
      <c r="L26017" s="7"/>
    </row>
    <row r="26018" spans="7:12" x14ac:dyDescent="0.3">
      <c r="G26018" s="10">
        <f t="shared" si="814"/>
        <v>0</v>
      </c>
      <c r="H26018" s="7"/>
      <c r="I26018" s="7"/>
      <c r="J26018" s="7">
        <f t="shared" si="815"/>
        <v>0</v>
      </c>
      <c r="K26018" s="7"/>
      <c r="L26018" s="7"/>
    </row>
    <row r="26019" spans="7:12" x14ac:dyDescent="0.3">
      <c r="G26019" s="10">
        <f t="shared" si="814"/>
        <v>0</v>
      </c>
      <c r="H26019" s="7"/>
      <c r="I26019" s="7"/>
      <c r="J26019" s="7">
        <f t="shared" si="815"/>
        <v>0</v>
      </c>
      <c r="K26019" s="7"/>
      <c r="L26019" s="7"/>
    </row>
    <row r="26020" spans="7:12" x14ac:dyDescent="0.3">
      <c r="G26020" s="10">
        <f t="shared" si="814"/>
        <v>0</v>
      </c>
      <c r="H26020" s="7"/>
      <c r="I26020" s="7"/>
      <c r="J26020" s="7">
        <f t="shared" si="815"/>
        <v>0</v>
      </c>
      <c r="K26020" s="7"/>
      <c r="L26020" s="7"/>
    </row>
    <row r="26021" spans="7:12" x14ac:dyDescent="0.3">
      <c r="G26021" s="10">
        <f t="shared" si="814"/>
        <v>0</v>
      </c>
      <c r="H26021" s="7"/>
      <c r="I26021" s="7"/>
      <c r="J26021" s="7">
        <f t="shared" si="815"/>
        <v>0</v>
      </c>
      <c r="K26021" s="7"/>
      <c r="L26021" s="7"/>
    </row>
    <row r="26022" spans="7:12" x14ac:dyDescent="0.3">
      <c r="G26022" s="10">
        <f t="shared" si="814"/>
        <v>0</v>
      </c>
      <c r="H26022" s="7"/>
      <c r="I26022" s="7"/>
      <c r="J26022" s="7">
        <f t="shared" si="815"/>
        <v>0</v>
      </c>
      <c r="K26022" s="7"/>
      <c r="L26022" s="7"/>
    </row>
    <row r="26023" spans="7:12" x14ac:dyDescent="0.3">
      <c r="G26023" s="10">
        <f t="shared" si="814"/>
        <v>0</v>
      </c>
      <c r="H26023" s="7"/>
      <c r="I26023" s="7"/>
      <c r="J26023" s="7">
        <f t="shared" si="815"/>
        <v>0</v>
      </c>
      <c r="K26023" s="7"/>
      <c r="L26023" s="7"/>
    </row>
    <row r="26024" spans="7:12" x14ac:dyDescent="0.3">
      <c r="G26024" s="10">
        <f t="shared" si="814"/>
        <v>0</v>
      </c>
      <c r="H26024" s="7"/>
      <c r="I26024" s="7"/>
      <c r="J26024" s="7">
        <f t="shared" si="815"/>
        <v>0</v>
      </c>
      <c r="K26024" s="7"/>
      <c r="L26024" s="7"/>
    </row>
    <row r="26025" spans="7:12" x14ac:dyDescent="0.3">
      <c r="G26025" s="10">
        <f t="shared" si="814"/>
        <v>0</v>
      </c>
      <c r="H26025" s="7"/>
      <c r="I26025" s="7"/>
      <c r="J26025" s="7">
        <f t="shared" si="815"/>
        <v>0</v>
      </c>
      <c r="K26025" s="7"/>
      <c r="L26025" s="7"/>
    </row>
    <row r="26026" spans="7:12" x14ac:dyDescent="0.3">
      <c r="G26026" s="10">
        <f t="shared" si="814"/>
        <v>0</v>
      </c>
      <c r="H26026" s="7"/>
      <c r="I26026" s="7"/>
      <c r="J26026" s="7">
        <f t="shared" si="815"/>
        <v>0</v>
      </c>
      <c r="K26026" s="7"/>
      <c r="L26026" s="7"/>
    </row>
    <row r="26027" spans="7:12" x14ac:dyDescent="0.3">
      <c r="G26027" s="10">
        <f t="shared" si="814"/>
        <v>0</v>
      </c>
      <c r="H26027" s="7"/>
      <c r="I26027" s="7"/>
      <c r="J26027" s="7">
        <f t="shared" si="815"/>
        <v>0</v>
      </c>
      <c r="K26027" s="7"/>
      <c r="L26027" s="7"/>
    </row>
    <row r="26028" spans="7:12" x14ac:dyDescent="0.3">
      <c r="G26028" s="10">
        <f t="shared" si="814"/>
        <v>0</v>
      </c>
      <c r="H26028" s="7"/>
      <c r="I26028" s="7"/>
      <c r="J26028" s="7">
        <f t="shared" si="815"/>
        <v>0</v>
      </c>
      <c r="K26028" s="7"/>
      <c r="L26028" s="7"/>
    </row>
    <row r="26029" spans="7:12" x14ac:dyDescent="0.3">
      <c r="G26029" s="10">
        <f t="shared" si="814"/>
        <v>0</v>
      </c>
      <c r="H26029" s="7"/>
      <c r="I26029" s="7"/>
      <c r="J26029" s="7">
        <f t="shared" si="815"/>
        <v>0</v>
      </c>
      <c r="K26029" s="7"/>
      <c r="L26029" s="7"/>
    </row>
    <row r="26030" spans="7:12" x14ac:dyDescent="0.3">
      <c r="G26030" s="10">
        <f t="shared" si="814"/>
        <v>0</v>
      </c>
      <c r="H26030" s="7"/>
      <c r="I26030" s="7"/>
      <c r="J26030" s="7">
        <f t="shared" si="815"/>
        <v>0</v>
      </c>
      <c r="K26030" s="7"/>
      <c r="L26030" s="7"/>
    </row>
    <row r="26031" spans="7:12" x14ac:dyDescent="0.3">
      <c r="G26031" s="10">
        <f t="shared" si="814"/>
        <v>0</v>
      </c>
      <c r="H26031" s="7"/>
      <c r="I26031" s="7"/>
      <c r="J26031" s="7">
        <f t="shared" si="815"/>
        <v>0</v>
      </c>
      <c r="K26031" s="7"/>
      <c r="L26031" s="7"/>
    </row>
    <row r="26032" spans="7:12" x14ac:dyDescent="0.3">
      <c r="G26032" s="10">
        <f t="shared" si="814"/>
        <v>0</v>
      </c>
      <c r="H26032" s="7"/>
      <c r="I26032" s="7"/>
      <c r="J26032" s="7">
        <f t="shared" si="815"/>
        <v>0</v>
      </c>
      <c r="K26032" s="7"/>
      <c r="L26032" s="7"/>
    </row>
    <row r="26033" spans="7:12" x14ac:dyDescent="0.3">
      <c r="G26033" s="10">
        <f t="shared" si="814"/>
        <v>0</v>
      </c>
      <c r="H26033" s="7"/>
      <c r="I26033" s="7"/>
      <c r="J26033" s="7">
        <f t="shared" si="815"/>
        <v>0</v>
      </c>
      <c r="K26033" s="7"/>
      <c r="L26033" s="7"/>
    </row>
    <row r="26034" spans="7:12" x14ac:dyDescent="0.3">
      <c r="G26034" s="10">
        <f t="shared" si="814"/>
        <v>0</v>
      </c>
      <c r="H26034" s="7"/>
      <c r="I26034" s="7"/>
      <c r="J26034" s="7">
        <f t="shared" si="815"/>
        <v>0</v>
      </c>
      <c r="K26034" s="7"/>
      <c r="L26034" s="7"/>
    </row>
    <row r="26035" spans="7:12" x14ac:dyDescent="0.3">
      <c r="G26035" s="10">
        <f t="shared" si="814"/>
        <v>0</v>
      </c>
      <c r="H26035" s="7"/>
      <c r="I26035" s="7"/>
      <c r="J26035" s="7">
        <f t="shared" si="815"/>
        <v>0</v>
      </c>
      <c r="K26035" s="7"/>
      <c r="L26035" s="7"/>
    </row>
    <row r="26036" spans="7:12" x14ac:dyDescent="0.3">
      <c r="G26036" s="10">
        <f t="shared" si="814"/>
        <v>0</v>
      </c>
      <c r="H26036" s="7"/>
      <c r="I26036" s="7"/>
      <c r="J26036" s="7">
        <f t="shared" si="815"/>
        <v>0</v>
      </c>
      <c r="K26036" s="7"/>
      <c r="L26036" s="7"/>
    </row>
    <row r="26037" spans="7:12" x14ac:dyDescent="0.3">
      <c r="G26037" s="10">
        <f t="shared" si="814"/>
        <v>0</v>
      </c>
      <c r="H26037" s="7"/>
      <c r="I26037" s="7"/>
      <c r="J26037" s="7">
        <f t="shared" si="815"/>
        <v>0</v>
      </c>
      <c r="K26037" s="7"/>
      <c r="L26037" s="7"/>
    </row>
    <row r="26038" spans="7:12" x14ac:dyDescent="0.3">
      <c r="G26038" s="10">
        <f t="shared" si="814"/>
        <v>0</v>
      </c>
      <c r="H26038" s="7"/>
      <c r="I26038" s="7"/>
      <c r="J26038" s="7">
        <f t="shared" si="815"/>
        <v>0</v>
      </c>
      <c r="K26038" s="7"/>
      <c r="L26038" s="7"/>
    </row>
    <row r="26039" spans="7:12" x14ac:dyDescent="0.3">
      <c r="G26039" s="10">
        <f t="shared" si="814"/>
        <v>0</v>
      </c>
      <c r="H26039" s="7"/>
      <c r="I26039" s="7"/>
      <c r="J26039" s="7">
        <f t="shared" si="815"/>
        <v>0</v>
      </c>
      <c r="K26039" s="7"/>
      <c r="L26039" s="7"/>
    </row>
    <row r="26040" spans="7:12" x14ac:dyDescent="0.3">
      <c r="G26040" s="10">
        <f t="shared" si="814"/>
        <v>0</v>
      </c>
      <c r="H26040" s="7"/>
      <c r="I26040" s="7"/>
      <c r="J26040" s="7">
        <f t="shared" si="815"/>
        <v>0</v>
      </c>
      <c r="K26040" s="7"/>
      <c r="L26040" s="7"/>
    </row>
    <row r="26041" spans="7:12" x14ac:dyDescent="0.3">
      <c r="G26041" s="10">
        <f t="shared" si="814"/>
        <v>0</v>
      </c>
      <c r="H26041" s="7"/>
      <c r="I26041" s="7"/>
      <c r="J26041" s="7">
        <f t="shared" si="815"/>
        <v>0</v>
      </c>
      <c r="K26041" s="7"/>
      <c r="L26041" s="7"/>
    </row>
    <row r="26042" spans="7:12" x14ac:dyDescent="0.3">
      <c r="G26042" s="10">
        <f t="shared" si="814"/>
        <v>0</v>
      </c>
      <c r="H26042" s="7"/>
      <c r="I26042" s="7"/>
      <c r="J26042" s="7">
        <f t="shared" si="815"/>
        <v>0</v>
      </c>
      <c r="K26042" s="7"/>
      <c r="L26042" s="7"/>
    </row>
    <row r="26043" spans="7:12" x14ac:dyDescent="0.3">
      <c r="G26043" s="10">
        <f t="shared" si="814"/>
        <v>0</v>
      </c>
      <c r="H26043" s="7"/>
      <c r="I26043" s="7"/>
      <c r="J26043" s="7">
        <f t="shared" si="815"/>
        <v>0</v>
      </c>
      <c r="K26043" s="7"/>
      <c r="L26043" s="7"/>
    </row>
    <row r="26044" spans="7:12" x14ac:dyDescent="0.3">
      <c r="G26044" s="10">
        <f t="shared" si="814"/>
        <v>0</v>
      </c>
      <c r="H26044" s="7"/>
      <c r="I26044" s="7"/>
      <c r="J26044" s="7">
        <f t="shared" si="815"/>
        <v>0</v>
      </c>
      <c r="K26044" s="7"/>
      <c r="L26044" s="7"/>
    </row>
    <row r="26045" spans="7:12" x14ac:dyDescent="0.3">
      <c r="G26045" s="10">
        <f t="shared" si="814"/>
        <v>0</v>
      </c>
      <c r="H26045" s="7"/>
      <c r="I26045" s="7"/>
      <c r="J26045" s="7">
        <f t="shared" si="815"/>
        <v>0</v>
      </c>
      <c r="K26045" s="7"/>
      <c r="L26045" s="7"/>
    </row>
    <row r="26046" spans="7:12" x14ac:dyDescent="0.3">
      <c r="G26046" s="10">
        <f t="shared" si="814"/>
        <v>0</v>
      </c>
      <c r="H26046" s="7"/>
      <c r="I26046" s="7"/>
      <c r="J26046" s="7">
        <f t="shared" si="815"/>
        <v>0</v>
      </c>
      <c r="K26046" s="7"/>
      <c r="L26046" s="7"/>
    </row>
    <row r="26047" spans="7:12" x14ac:dyDescent="0.3">
      <c r="G26047" s="10">
        <f t="shared" ref="G26047:G26110" si="816">SUM(B26047:E26047)/4</f>
        <v>0</v>
      </c>
      <c r="H26047" s="7"/>
      <c r="I26047" s="7"/>
      <c r="J26047" s="7">
        <f t="shared" ref="J26047:J26110" si="817">PRODUCT(G26047,F26047)</f>
        <v>0</v>
      </c>
      <c r="K26047" s="7"/>
      <c r="L26047" s="7"/>
    </row>
    <row r="26048" spans="7:12" x14ac:dyDescent="0.3">
      <c r="G26048" s="10">
        <f t="shared" si="816"/>
        <v>0</v>
      </c>
      <c r="H26048" s="7"/>
      <c r="I26048" s="7"/>
      <c r="J26048" s="7">
        <f t="shared" si="817"/>
        <v>0</v>
      </c>
      <c r="K26048" s="7"/>
      <c r="L26048" s="7"/>
    </row>
    <row r="26049" spans="7:12" x14ac:dyDescent="0.3">
      <c r="G26049" s="10">
        <f t="shared" si="816"/>
        <v>0</v>
      </c>
      <c r="H26049" s="7"/>
      <c r="I26049" s="7"/>
      <c r="J26049" s="7">
        <f t="shared" si="817"/>
        <v>0</v>
      </c>
      <c r="K26049" s="7"/>
      <c r="L26049" s="7"/>
    </row>
    <row r="26050" spans="7:12" x14ac:dyDescent="0.3">
      <c r="G26050" s="10">
        <f t="shared" si="816"/>
        <v>0</v>
      </c>
      <c r="H26050" s="7"/>
      <c r="I26050" s="7"/>
      <c r="J26050" s="7">
        <f t="shared" si="817"/>
        <v>0</v>
      </c>
      <c r="K26050" s="7"/>
      <c r="L26050" s="7"/>
    </row>
    <row r="26051" spans="7:12" x14ac:dyDescent="0.3">
      <c r="G26051" s="10">
        <f t="shared" si="816"/>
        <v>0</v>
      </c>
      <c r="H26051" s="7"/>
      <c r="I26051" s="7"/>
      <c r="J26051" s="7">
        <f t="shared" si="817"/>
        <v>0</v>
      </c>
      <c r="K26051" s="7"/>
      <c r="L26051" s="7"/>
    </row>
    <row r="26052" spans="7:12" x14ac:dyDescent="0.3">
      <c r="G26052" s="10">
        <f t="shared" si="816"/>
        <v>0</v>
      </c>
      <c r="H26052" s="7"/>
      <c r="I26052" s="7"/>
      <c r="J26052" s="7">
        <f t="shared" si="817"/>
        <v>0</v>
      </c>
      <c r="K26052" s="7"/>
      <c r="L26052" s="7"/>
    </row>
    <row r="26053" spans="7:12" x14ac:dyDescent="0.3">
      <c r="G26053" s="10">
        <f t="shared" si="816"/>
        <v>0</v>
      </c>
      <c r="H26053" s="7"/>
      <c r="I26053" s="7"/>
      <c r="J26053" s="7">
        <f t="shared" si="817"/>
        <v>0</v>
      </c>
      <c r="K26053" s="7"/>
      <c r="L26053" s="7"/>
    </row>
    <row r="26054" spans="7:12" x14ac:dyDescent="0.3">
      <c r="G26054" s="10">
        <f t="shared" si="816"/>
        <v>0</v>
      </c>
      <c r="H26054" s="7"/>
      <c r="I26054" s="7"/>
      <c r="J26054" s="7">
        <f t="shared" si="817"/>
        <v>0</v>
      </c>
      <c r="K26054" s="7"/>
      <c r="L26054" s="7"/>
    </row>
    <row r="26055" spans="7:12" x14ac:dyDescent="0.3">
      <c r="G26055" s="10">
        <f t="shared" si="816"/>
        <v>0</v>
      </c>
      <c r="H26055" s="7"/>
      <c r="I26055" s="7"/>
      <c r="J26055" s="7">
        <f t="shared" si="817"/>
        <v>0</v>
      </c>
      <c r="K26055" s="7"/>
      <c r="L26055" s="7"/>
    </row>
    <row r="26056" spans="7:12" x14ac:dyDescent="0.3">
      <c r="G26056" s="10">
        <f t="shared" si="816"/>
        <v>0</v>
      </c>
      <c r="H26056" s="7"/>
      <c r="I26056" s="7"/>
      <c r="J26056" s="7">
        <f t="shared" si="817"/>
        <v>0</v>
      </c>
      <c r="K26056" s="7"/>
      <c r="L26056" s="7"/>
    </row>
    <row r="26057" spans="7:12" x14ac:dyDescent="0.3">
      <c r="G26057" s="10">
        <f t="shared" si="816"/>
        <v>0</v>
      </c>
      <c r="H26057" s="7"/>
      <c r="I26057" s="7"/>
      <c r="J26057" s="7">
        <f t="shared" si="817"/>
        <v>0</v>
      </c>
      <c r="K26057" s="7"/>
      <c r="L26057" s="7"/>
    </row>
    <row r="26058" spans="7:12" x14ac:dyDescent="0.3">
      <c r="G26058" s="10">
        <f t="shared" si="816"/>
        <v>0</v>
      </c>
      <c r="H26058" s="7"/>
      <c r="I26058" s="7"/>
      <c r="J26058" s="7">
        <f t="shared" si="817"/>
        <v>0</v>
      </c>
      <c r="K26058" s="7"/>
      <c r="L26058" s="7"/>
    </row>
    <row r="26059" spans="7:12" x14ac:dyDescent="0.3">
      <c r="G26059" s="10">
        <f t="shared" si="816"/>
        <v>0</v>
      </c>
      <c r="H26059" s="7"/>
      <c r="I26059" s="7"/>
      <c r="J26059" s="7">
        <f t="shared" si="817"/>
        <v>0</v>
      </c>
      <c r="K26059" s="7"/>
      <c r="L26059" s="7"/>
    </row>
    <row r="26060" spans="7:12" x14ac:dyDescent="0.3">
      <c r="G26060" s="10">
        <f t="shared" si="816"/>
        <v>0</v>
      </c>
      <c r="H26060" s="7"/>
      <c r="I26060" s="7"/>
      <c r="J26060" s="7">
        <f t="shared" si="817"/>
        <v>0</v>
      </c>
      <c r="K26060" s="7"/>
      <c r="L26060" s="7"/>
    </row>
    <row r="26061" spans="7:12" x14ac:dyDescent="0.3">
      <c r="G26061" s="10">
        <f t="shared" si="816"/>
        <v>0</v>
      </c>
      <c r="H26061" s="7"/>
      <c r="I26061" s="7"/>
      <c r="J26061" s="7">
        <f t="shared" si="817"/>
        <v>0</v>
      </c>
      <c r="K26061" s="7"/>
      <c r="L26061" s="7"/>
    </row>
    <row r="26062" spans="7:12" x14ac:dyDescent="0.3">
      <c r="G26062" s="10">
        <f t="shared" si="816"/>
        <v>0</v>
      </c>
      <c r="H26062" s="7"/>
      <c r="I26062" s="7"/>
      <c r="J26062" s="7">
        <f t="shared" si="817"/>
        <v>0</v>
      </c>
      <c r="K26062" s="7"/>
      <c r="L26062" s="7"/>
    </row>
    <row r="26063" spans="7:12" x14ac:dyDescent="0.3">
      <c r="G26063" s="10">
        <f t="shared" si="816"/>
        <v>0</v>
      </c>
      <c r="H26063" s="7"/>
      <c r="I26063" s="7"/>
      <c r="J26063" s="7">
        <f t="shared" si="817"/>
        <v>0</v>
      </c>
      <c r="K26063" s="7"/>
      <c r="L26063" s="7"/>
    </row>
    <row r="26064" spans="7:12" x14ac:dyDescent="0.3">
      <c r="G26064" s="10">
        <f t="shared" si="816"/>
        <v>0</v>
      </c>
      <c r="H26064" s="7"/>
      <c r="I26064" s="7"/>
      <c r="J26064" s="7">
        <f t="shared" si="817"/>
        <v>0</v>
      </c>
      <c r="K26064" s="7"/>
      <c r="L26064" s="7"/>
    </row>
    <row r="26065" spans="7:12" x14ac:dyDescent="0.3">
      <c r="G26065" s="10">
        <f t="shared" si="816"/>
        <v>0</v>
      </c>
      <c r="H26065" s="7"/>
      <c r="I26065" s="7"/>
      <c r="J26065" s="7">
        <f t="shared" si="817"/>
        <v>0</v>
      </c>
      <c r="K26065" s="7"/>
      <c r="L26065" s="7"/>
    </row>
    <row r="26066" spans="7:12" x14ac:dyDescent="0.3">
      <c r="G26066" s="10">
        <f t="shared" si="816"/>
        <v>0</v>
      </c>
      <c r="H26066" s="7"/>
      <c r="I26066" s="7"/>
      <c r="J26066" s="7">
        <f t="shared" si="817"/>
        <v>0</v>
      </c>
      <c r="K26066" s="7"/>
      <c r="L26066" s="7"/>
    </row>
    <row r="26067" spans="7:12" x14ac:dyDescent="0.3">
      <c r="G26067" s="10">
        <f t="shared" si="816"/>
        <v>0</v>
      </c>
      <c r="H26067" s="7"/>
      <c r="I26067" s="7"/>
      <c r="J26067" s="7">
        <f t="shared" si="817"/>
        <v>0</v>
      </c>
      <c r="K26067" s="7"/>
      <c r="L26067" s="7"/>
    </row>
    <row r="26068" spans="7:12" x14ac:dyDescent="0.3">
      <c r="G26068" s="10">
        <f t="shared" si="816"/>
        <v>0</v>
      </c>
      <c r="H26068" s="7"/>
      <c r="I26068" s="7"/>
      <c r="J26068" s="7">
        <f t="shared" si="817"/>
        <v>0</v>
      </c>
      <c r="K26068" s="7"/>
      <c r="L26068" s="7"/>
    </row>
    <row r="26069" spans="7:12" x14ac:dyDescent="0.3">
      <c r="G26069" s="10">
        <f t="shared" si="816"/>
        <v>0</v>
      </c>
      <c r="H26069" s="7"/>
      <c r="I26069" s="7"/>
      <c r="J26069" s="7">
        <f t="shared" si="817"/>
        <v>0</v>
      </c>
      <c r="K26069" s="7"/>
      <c r="L26069" s="7"/>
    </row>
    <row r="26070" spans="7:12" x14ac:dyDescent="0.3">
      <c r="G26070" s="10">
        <f t="shared" si="816"/>
        <v>0</v>
      </c>
      <c r="H26070" s="7"/>
      <c r="I26070" s="7"/>
      <c r="J26070" s="7">
        <f t="shared" si="817"/>
        <v>0</v>
      </c>
      <c r="K26070" s="7"/>
      <c r="L26070" s="7"/>
    </row>
    <row r="26071" spans="7:12" x14ac:dyDescent="0.3">
      <c r="G26071" s="10">
        <f t="shared" si="816"/>
        <v>0</v>
      </c>
      <c r="H26071" s="7"/>
      <c r="I26071" s="7"/>
      <c r="J26071" s="7">
        <f t="shared" si="817"/>
        <v>0</v>
      </c>
      <c r="K26071" s="7"/>
      <c r="L26071" s="7"/>
    </row>
    <row r="26072" spans="7:12" x14ac:dyDescent="0.3">
      <c r="G26072" s="10">
        <f t="shared" si="816"/>
        <v>0</v>
      </c>
      <c r="H26072" s="7"/>
      <c r="I26072" s="7"/>
      <c r="J26072" s="7">
        <f t="shared" si="817"/>
        <v>0</v>
      </c>
      <c r="K26072" s="7"/>
      <c r="L26072" s="7"/>
    </row>
    <row r="26073" spans="7:12" x14ac:dyDescent="0.3">
      <c r="G26073" s="10">
        <f t="shared" si="816"/>
        <v>0</v>
      </c>
      <c r="H26073" s="7"/>
      <c r="I26073" s="7"/>
      <c r="J26073" s="7">
        <f t="shared" si="817"/>
        <v>0</v>
      </c>
      <c r="K26073" s="7"/>
      <c r="L26073" s="7"/>
    </row>
    <row r="26074" spans="7:12" x14ac:dyDescent="0.3">
      <c r="G26074" s="10">
        <f t="shared" si="816"/>
        <v>0</v>
      </c>
      <c r="H26074" s="7"/>
      <c r="I26074" s="7"/>
      <c r="J26074" s="7">
        <f t="shared" si="817"/>
        <v>0</v>
      </c>
      <c r="K26074" s="7"/>
      <c r="L26074" s="7"/>
    </row>
    <row r="26075" spans="7:12" x14ac:dyDescent="0.3">
      <c r="G26075" s="10">
        <f t="shared" si="816"/>
        <v>0</v>
      </c>
      <c r="H26075" s="7"/>
      <c r="I26075" s="7"/>
      <c r="J26075" s="7">
        <f t="shared" si="817"/>
        <v>0</v>
      </c>
      <c r="K26075" s="7"/>
      <c r="L26075" s="7"/>
    </row>
    <row r="26076" spans="7:12" x14ac:dyDescent="0.3">
      <c r="G26076" s="10">
        <f t="shared" si="816"/>
        <v>0</v>
      </c>
      <c r="H26076" s="7"/>
      <c r="I26076" s="7"/>
      <c r="J26076" s="7">
        <f t="shared" si="817"/>
        <v>0</v>
      </c>
      <c r="K26076" s="7"/>
      <c r="L26076" s="7"/>
    </row>
    <row r="26077" spans="7:12" x14ac:dyDescent="0.3">
      <c r="G26077" s="10">
        <f t="shared" si="816"/>
        <v>0</v>
      </c>
      <c r="H26077" s="7"/>
      <c r="I26077" s="7"/>
      <c r="J26077" s="7">
        <f t="shared" si="817"/>
        <v>0</v>
      </c>
      <c r="K26077" s="7"/>
      <c r="L26077" s="7"/>
    </row>
    <row r="26078" spans="7:12" x14ac:dyDescent="0.3">
      <c r="G26078" s="10">
        <f t="shared" si="816"/>
        <v>0</v>
      </c>
      <c r="H26078" s="7"/>
      <c r="I26078" s="7"/>
      <c r="J26078" s="7">
        <f t="shared" si="817"/>
        <v>0</v>
      </c>
      <c r="K26078" s="7"/>
      <c r="L26078" s="7"/>
    </row>
    <row r="26079" spans="7:12" x14ac:dyDescent="0.3">
      <c r="G26079" s="10">
        <f t="shared" si="816"/>
        <v>0</v>
      </c>
      <c r="H26079" s="7"/>
      <c r="I26079" s="7"/>
      <c r="J26079" s="7">
        <f t="shared" si="817"/>
        <v>0</v>
      </c>
      <c r="K26079" s="7"/>
      <c r="L26079" s="7"/>
    </row>
    <row r="26080" spans="7:12" x14ac:dyDescent="0.3">
      <c r="G26080" s="10">
        <f t="shared" si="816"/>
        <v>0</v>
      </c>
      <c r="H26080" s="7"/>
      <c r="I26080" s="7"/>
      <c r="J26080" s="7">
        <f t="shared" si="817"/>
        <v>0</v>
      </c>
      <c r="K26080" s="7"/>
      <c r="L26080" s="7"/>
    </row>
    <row r="26081" spans="7:12" x14ac:dyDescent="0.3">
      <c r="G26081" s="10">
        <f t="shared" si="816"/>
        <v>0</v>
      </c>
      <c r="H26081" s="7"/>
      <c r="I26081" s="7"/>
      <c r="J26081" s="7">
        <f t="shared" si="817"/>
        <v>0</v>
      </c>
      <c r="K26081" s="7"/>
      <c r="L26081" s="7"/>
    </row>
    <row r="26082" spans="7:12" x14ac:dyDescent="0.3">
      <c r="G26082" s="10">
        <f t="shared" si="816"/>
        <v>0</v>
      </c>
      <c r="H26082" s="7"/>
      <c r="I26082" s="7"/>
      <c r="J26082" s="7">
        <f t="shared" si="817"/>
        <v>0</v>
      </c>
      <c r="K26082" s="7"/>
      <c r="L26082" s="7"/>
    </row>
    <row r="26083" spans="7:12" x14ac:dyDescent="0.3">
      <c r="G26083" s="10">
        <f t="shared" si="816"/>
        <v>0</v>
      </c>
      <c r="H26083" s="7"/>
      <c r="I26083" s="7"/>
      <c r="J26083" s="7">
        <f t="shared" si="817"/>
        <v>0</v>
      </c>
      <c r="K26083" s="7"/>
      <c r="L26083" s="7"/>
    </row>
    <row r="26084" spans="7:12" x14ac:dyDescent="0.3">
      <c r="G26084" s="10">
        <f t="shared" si="816"/>
        <v>0</v>
      </c>
      <c r="H26084" s="7"/>
      <c r="I26084" s="7"/>
      <c r="J26084" s="7">
        <f t="shared" si="817"/>
        <v>0</v>
      </c>
      <c r="K26084" s="7"/>
      <c r="L26084" s="7"/>
    </row>
    <row r="26085" spans="7:12" x14ac:dyDescent="0.3">
      <c r="G26085" s="10">
        <f t="shared" si="816"/>
        <v>0</v>
      </c>
      <c r="H26085" s="7"/>
      <c r="I26085" s="7"/>
      <c r="J26085" s="7">
        <f t="shared" si="817"/>
        <v>0</v>
      </c>
      <c r="K26085" s="7"/>
      <c r="L26085" s="7"/>
    </row>
    <row r="26086" spans="7:12" x14ac:dyDescent="0.3">
      <c r="G26086" s="10">
        <f t="shared" si="816"/>
        <v>0</v>
      </c>
      <c r="H26086" s="7"/>
      <c r="I26086" s="7"/>
      <c r="J26086" s="7">
        <f t="shared" si="817"/>
        <v>0</v>
      </c>
      <c r="K26086" s="7"/>
      <c r="L26086" s="7"/>
    </row>
    <row r="26087" spans="7:12" x14ac:dyDescent="0.3">
      <c r="G26087" s="10">
        <f t="shared" si="816"/>
        <v>0</v>
      </c>
      <c r="H26087" s="7"/>
      <c r="I26087" s="7"/>
      <c r="J26087" s="7">
        <f t="shared" si="817"/>
        <v>0</v>
      </c>
      <c r="K26087" s="7"/>
      <c r="L26087" s="7"/>
    </row>
    <row r="26088" spans="7:12" x14ac:dyDescent="0.3">
      <c r="G26088" s="10">
        <f t="shared" si="816"/>
        <v>0</v>
      </c>
      <c r="H26088" s="7"/>
      <c r="I26088" s="7"/>
      <c r="J26088" s="7">
        <f t="shared" si="817"/>
        <v>0</v>
      </c>
      <c r="K26088" s="7"/>
      <c r="L26088" s="7"/>
    </row>
    <row r="26089" spans="7:12" x14ac:dyDescent="0.3">
      <c r="G26089" s="10">
        <f t="shared" si="816"/>
        <v>0</v>
      </c>
      <c r="H26089" s="7"/>
      <c r="I26089" s="7"/>
      <c r="J26089" s="7">
        <f t="shared" si="817"/>
        <v>0</v>
      </c>
      <c r="K26089" s="7"/>
      <c r="L26089" s="7"/>
    </row>
    <row r="26090" spans="7:12" x14ac:dyDescent="0.3">
      <c r="G26090" s="10">
        <f t="shared" si="816"/>
        <v>0</v>
      </c>
      <c r="H26090" s="7"/>
      <c r="I26090" s="7"/>
      <c r="J26090" s="7">
        <f t="shared" si="817"/>
        <v>0</v>
      </c>
      <c r="K26090" s="7"/>
      <c r="L26090" s="7"/>
    </row>
    <row r="26091" spans="7:12" x14ac:dyDescent="0.3">
      <c r="G26091" s="10">
        <f t="shared" si="816"/>
        <v>0</v>
      </c>
      <c r="H26091" s="7"/>
      <c r="I26091" s="7"/>
      <c r="J26091" s="7">
        <f t="shared" si="817"/>
        <v>0</v>
      </c>
      <c r="K26091" s="7"/>
      <c r="L26091" s="7"/>
    </row>
    <row r="26092" spans="7:12" x14ac:dyDescent="0.3">
      <c r="G26092" s="10">
        <f t="shared" si="816"/>
        <v>0</v>
      </c>
      <c r="H26092" s="7"/>
      <c r="I26092" s="7"/>
      <c r="J26092" s="7">
        <f t="shared" si="817"/>
        <v>0</v>
      </c>
      <c r="K26092" s="7"/>
      <c r="L26092" s="7"/>
    </row>
    <row r="26093" spans="7:12" x14ac:dyDescent="0.3">
      <c r="G26093" s="10">
        <f t="shared" si="816"/>
        <v>0</v>
      </c>
      <c r="H26093" s="7"/>
      <c r="I26093" s="7"/>
      <c r="J26093" s="7">
        <f t="shared" si="817"/>
        <v>0</v>
      </c>
      <c r="K26093" s="7"/>
      <c r="L26093" s="7"/>
    </row>
    <row r="26094" spans="7:12" x14ac:dyDescent="0.3">
      <c r="G26094" s="10">
        <f t="shared" si="816"/>
        <v>0</v>
      </c>
      <c r="H26094" s="7"/>
      <c r="I26094" s="7"/>
      <c r="J26094" s="7">
        <f t="shared" si="817"/>
        <v>0</v>
      </c>
      <c r="K26094" s="7"/>
      <c r="L26094" s="7"/>
    </row>
    <row r="26095" spans="7:12" x14ac:dyDescent="0.3">
      <c r="G26095" s="10">
        <f t="shared" si="816"/>
        <v>0</v>
      </c>
      <c r="H26095" s="7"/>
      <c r="I26095" s="7"/>
      <c r="J26095" s="7">
        <f t="shared" si="817"/>
        <v>0</v>
      </c>
      <c r="K26095" s="7"/>
      <c r="L26095" s="7"/>
    </row>
    <row r="26096" spans="7:12" x14ac:dyDescent="0.3">
      <c r="G26096" s="10">
        <f t="shared" si="816"/>
        <v>0</v>
      </c>
      <c r="H26096" s="7"/>
      <c r="I26096" s="7"/>
      <c r="J26096" s="7">
        <f t="shared" si="817"/>
        <v>0</v>
      </c>
      <c r="K26096" s="7"/>
      <c r="L26096" s="7"/>
    </row>
    <row r="26097" spans="7:12" x14ac:dyDescent="0.3">
      <c r="G26097" s="10">
        <f t="shared" si="816"/>
        <v>0</v>
      </c>
      <c r="H26097" s="7"/>
      <c r="I26097" s="7"/>
      <c r="J26097" s="7">
        <f t="shared" si="817"/>
        <v>0</v>
      </c>
      <c r="K26097" s="7"/>
      <c r="L26097" s="7"/>
    </row>
    <row r="26098" spans="7:12" x14ac:dyDescent="0.3">
      <c r="G26098" s="10">
        <f t="shared" si="816"/>
        <v>0</v>
      </c>
      <c r="H26098" s="7"/>
      <c r="I26098" s="7"/>
      <c r="J26098" s="7">
        <f t="shared" si="817"/>
        <v>0</v>
      </c>
      <c r="K26098" s="7"/>
      <c r="L26098" s="7"/>
    </row>
    <row r="26099" spans="7:12" x14ac:dyDescent="0.3">
      <c r="G26099" s="10">
        <f t="shared" si="816"/>
        <v>0</v>
      </c>
      <c r="H26099" s="7"/>
      <c r="I26099" s="7"/>
      <c r="J26099" s="7">
        <f t="shared" si="817"/>
        <v>0</v>
      </c>
      <c r="K26099" s="7"/>
      <c r="L26099" s="7"/>
    </row>
    <row r="26100" spans="7:12" x14ac:dyDescent="0.3">
      <c r="G26100" s="10">
        <f t="shared" si="816"/>
        <v>0</v>
      </c>
      <c r="H26100" s="7"/>
      <c r="I26100" s="7"/>
      <c r="J26100" s="7">
        <f t="shared" si="817"/>
        <v>0</v>
      </c>
      <c r="K26100" s="7"/>
      <c r="L26100" s="7"/>
    </row>
    <row r="26101" spans="7:12" x14ac:dyDescent="0.3">
      <c r="G26101" s="10">
        <f t="shared" si="816"/>
        <v>0</v>
      </c>
      <c r="H26101" s="7"/>
      <c r="I26101" s="7"/>
      <c r="J26101" s="7">
        <f t="shared" si="817"/>
        <v>0</v>
      </c>
      <c r="K26101" s="7"/>
      <c r="L26101" s="7"/>
    </row>
    <row r="26102" spans="7:12" x14ac:dyDescent="0.3">
      <c r="G26102" s="10">
        <f t="shared" si="816"/>
        <v>0</v>
      </c>
      <c r="H26102" s="7"/>
      <c r="I26102" s="7"/>
      <c r="J26102" s="7">
        <f t="shared" si="817"/>
        <v>0</v>
      </c>
      <c r="K26102" s="7"/>
      <c r="L26102" s="7"/>
    </row>
    <row r="26103" spans="7:12" x14ac:dyDescent="0.3">
      <c r="G26103" s="10">
        <f t="shared" si="816"/>
        <v>0</v>
      </c>
      <c r="H26103" s="7"/>
      <c r="I26103" s="7"/>
      <c r="J26103" s="7">
        <f t="shared" si="817"/>
        <v>0</v>
      </c>
      <c r="K26103" s="7"/>
      <c r="L26103" s="7"/>
    </row>
    <row r="26104" spans="7:12" x14ac:dyDescent="0.3">
      <c r="G26104" s="10">
        <f t="shared" si="816"/>
        <v>0</v>
      </c>
      <c r="H26104" s="7"/>
      <c r="I26104" s="7"/>
      <c r="J26104" s="7">
        <f t="shared" si="817"/>
        <v>0</v>
      </c>
      <c r="K26104" s="7"/>
      <c r="L26104" s="7"/>
    </row>
    <row r="26105" spans="7:12" x14ac:dyDescent="0.3">
      <c r="G26105" s="10">
        <f t="shared" si="816"/>
        <v>0</v>
      </c>
      <c r="H26105" s="7"/>
      <c r="I26105" s="7"/>
      <c r="J26105" s="7">
        <f t="shared" si="817"/>
        <v>0</v>
      </c>
      <c r="K26105" s="7"/>
      <c r="L26105" s="7"/>
    </row>
    <row r="26106" spans="7:12" x14ac:dyDescent="0.3">
      <c r="G26106" s="10">
        <f t="shared" si="816"/>
        <v>0</v>
      </c>
      <c r="H26106" s="7"/>
      <c r="I26106" s="7"/>
      <c r="J26106" s="7">
        <f t="shared" si="817"/>
        <v>0</v>
      </c>
      <c r="K26106" s="7"/>
      <c r="L26106" s="7"/>
    </row>
    <row r="26107" spans="7:12" x14ac:dyDescent="0.3">
      <c r="G26107" s="10">
        <f t="shared" si="816"/>
        <v>0</v>
      </c>
      <c r="H26107" s="7"/>
      <c r="I26107" s="7"/>
      <c r="J26107" s="7">
        <f t="shared" si="817"/>
        <v>0</v>
      </c>
      <c r="K26107" s="7"/>
      <c r="L26107" s="7"/>
    </row>
    <row r="26108" spans="7:12" x14ac:dyDescent="0.3">
      <c r="G26108" s="10">
        <f t="shared" si="816"/>
        <v>0</v>
      </c>
      <c r="H26108" s="7"/>
      <c r="I26108" s="7"/>
      <c r="J26108" s="7">
        <f t="shared" si="817"/>
        <v>0</v>
      </c>
      <c r="K26108" s="7"/>
      <c r="L26108" s="7"/>
    </row>
    <row r="26109" spans="7:12" x14ac:dyDescent="0.3">
      <c r="G26109" s="10">
        <f t="shared" si="816"/>
        <v>0</v>
      </c>
      <c r="H26109" s="7"/>
      <c r="I26109" s="7"/>
      <c r="J26109" s="7">
        <f t="shared" si="817"/>
        <v>0</v>
      </c>
      <c r="K26109" s="7"/>
      <c r="L26109" s="7"/>
    </row>
    <row r="26110" spans="7:12" x14ac:dyDescent="0.3">
      <c r="G26110" s="10">
        <f t="shared" si="816"/>
        <v>0</v>
      </c>
      <c r="H26110" s="7"/>
      <c r="I26110" s="7"/>
      <c r="J26110" s="7">
        <f t="shared" si="817"/>
        <v>0</v>
      </c>
      <c r="K26110" s="7"/>
      <c r="L26110" s="7"/>
    </row>
    <row r="26111" spans="7:12" x14ac:dyDescent="0.3">
      <c r="G26111" s="10">
        <f t="shared" ref="G26111:G26174" si="818">SUM(B26111:E26111)/4</f>
        <v>0</v>
      </c>
      <c r="H26111" s="7"/>
      <c r="I26111" s="7"/>
      <c r="J26111" s="7">
        <f t="shared" ref="J26111:J26174" si="819">PRODUCT(G26111,F26111)</f>
        <v>0</v>
      </c>
      <c r="K26111" s="7"/>
      <c r="L26111" s="7"/>
    </row>
    <row r="26112" spans="7:12" x14ac:dyDescent="0.3">
      <c r="G26112" s="10">
        <f t="shared" si="818"/>
        <v>0</v>
      </c>
      <c r="H26112" s="7"/>
      <c r="I26112" s="7"/>
      <c r="J26112" s="7">
        <f t="shared" si="819"/>
        <v>0</v>
      </c>
      <c r="K26112" s="7"/>
      <c r="L26112" s="7"/>
    </row>
    <row r="26113" spans="7:12" x14ac:dyDescent="0.3">
      <c r="G26113" s="10">
        <f t="shared" si="818"/>
        <v>0</v>
      </c>
      <c r="H26113" s="7"/>
      <c r="I26113" s="7"/>
      <c r="J26113" s="7">
        <f t="shared" si="819"/>
        <v>0</v>
      </c>
      <c r="K26113" s="7"/>
      <c r="L26113" s="7"/>
    </row>
    <row r="26114" spans="7:12" x14ac:dyDescent="0.3">
      <c r="G26114" s="10">
        <f t="shared" si="818"/>
        <v>0</v>
      </c>
      <c r="H26114" s="7"/>
      <c r="I26114" s="7"/>
      <c r="J26114" s="7">
        <f t="shared" si="819"/>
        <v>0</v>
      </c>
      <c r="K26114" s="7"/>
      <c r="L26114" s="7"/>
    </row>
    <row r="26115" spans="7:12" x14ac:dyDescent="0.3">
      <c r="G26115" s="10">
        <f t="shared" si="818"/>
        <v>0</v>
      </c>
      <c r="H26115" s="7"/>
      <c r="I26115" s="7"/>
      <c r="J26115" s="7">
        <f t="shared" si="819"/>
        <v>0</v>
      </c>
      <c r="K26115" s="7"/>
      <c r="L26115" s="7"/>
    </row>
    <row r="26116" spans="7:12" x14ac:dyDescent="0.3">
      <c r="G26116" s="10">
        <f t="shared" si="818"/>
        <v>0</v>
      </c>
      <c r="H26116" s="7"/>
      <c r="I26116" s="7"/>
      <c r="J26116" s="7">
        <f t="shared" si="819"/>
        <v>0</v>
      </c>
      <c r="K26116" s="7"/>
      <c r="L26116" s="7"/>
    </row>
    <row r="26117" spans="7:12" x14ac:dyDescent="0.3">
      <c r="G26117" s="10">
        <f t="shared" si="818"/>
        <v>0</v>
      </c>
      <c r="H26117" s="7"/>
      <c r="I26117" s="7"/>
      <c r="J26117" s="7">
        <f t="shared" si="819"/>
        <v>0</v>
      </c>
      <c r="K26117" s="7"/>
      <c r="L26117" s="7"/>
    </row>
    <row r="26118" spans="7:12" x14ac:dyDescent="0.3">
      <c r="G26118" s="10">
        <f t="shared" si="818"/>
        <v>0</v>
      </c>
      <c r="H26118" s="7"/>
      <c r="I26118" s="7"/>
      <c r="J26118" s="7">
        <f t="shared" si="819"/>
        <v>0</v>
      </c>
      <c r="K26118" s="7"/>
      <c r="L26118" s="7"/>
    </row>
    <row r="26119" spans="7:12" x14ac:dyDescent="0.3">
      <c r="G26119" s="10">
        <f t="shared" si="818"/>
        <v>0</v>
      </c>
      <c r="H26119" s="7"/>
      <c r="I26119" s="7"/>
      <c r="J26119" s="7">
        <f t="shared" si="819"/>
        <v>0</v>
      </c>
      <c r="K26119" s="7"/>
      <c r="L26119" s="7"/>
    </row>
    <row r="26120" spans="7:12" x14ac:dyDescent="0.3">
      <c r="G26120" s="10">
        <f t="shared" si="818"/>
        <v>0</v>
      </c>
      <c r="H26120" s="7"/>
      <c r="I26120" s="7"/>
      <c r="J26120" s="7">
        <f t="shared" si="819"/>
        <v>0</v>
      </c>
      <c r="K26120" s="7"/>
      <c r="L26120" s="7"/>
    </row>
    <row r="26121" spans="7:12" x14ac:dyDescent="0.3">
      <c r="G26121" s="10">
        <f t="shared" si="818"/>
        <v>0</v>
      </c>
      <c r="H26121" s="7"/>
      <c r="I26121" s="7"/>
      <c r="J26121" s="7">
        <f t="shared" si="819"/>
        <v>0</v>
      </c>
      <c r="K26121" s="7"/>
      <c r="L26121" s="7"/>
    </row>
    <row r="26122" spans="7:12" x14ac:dyDescent="0.3">
      <c r="G26122" s="10">
        <f t="shared" si="818"/>
        <v>0</v>
      </c>
      <c r="H26122" s="7"/>
      <c r="I26122" s="7"/>
      <c r="J26122" s="7">
        <f t="shared" si="819"/>
        <v>0</v>
      </c>
      <c r="K26122" s="7"/>
      <c r="L26122" s="7"/>
    </row>
    <row r="26123" spans="7:12" x14ac:dyDescent="0.3">
      <c r="G26123" s="10">
        <f t="shared" si="818"/>
        <v>0</v>
      </c>
      <c r="H26123" s="7"/>
      <c r="I26123" s="7"/>
      <c r="J26123" s="7">
        <f t="shared" si="819"/>
        <v>0</v>
      </c>
      <c r="K26123" s="7"/>
      <c r="L26123" s="7"/>
    </row>
    <row r="26124" spans="7:12" x14ac:dyDescent="0.3">
      <c r="G26124" s="10">
        <f t="shared" si="818"/>
        <v>0</v>
      </c>
      <c r="H26124" s="7"/>
      <c r="I26124" s="7"/>
      <c r="J26124" s="7">
        <f t="shared" si="819"/>
        <v>0</v>
      </c>
      <c r="K26124" s="7"/>
      <c r="L26124" s="7"/>
    </row>
    <row r="26125" spans="7:12" x14ac:dyDescent="0.3">
      <c r="G26125" s="10">
        <f t="shared" si="818"/>
        <v>0</v>
      </c>
      <c r="H26125" s="7"/>
      <c r="I26125" s="7"/>
      <c r="J26125" s="7">
        <f t="shared" si="819"/>
        <v>0</v>
      </c>
      <c r="K26125" s="7"/>
      <c r="L26125" s="7"/>
    </row>
    <row r="26126" spans="7:12" x14ac:dyDescent="0.3">
      <c r="G26126" s="10">
        <f t="shared" si="818"/>
        <v>0</v>
      </c>
      <c r="H26126" s="7"/>
      <c r="I26126" s="7"/>
      <c r="J26126" s="7">
        <f t="shared" si="819"/>
        <v>0</v>
      </c>
      <c r="K26126" s="7"/>
      <c r="L26126" s="7"/>
    </row>
    <row r="26127" spans="7:12" x14ac:dyDescent="0.3">
      <c r="G26127" s="10">
        <f t="shared" si="818"/>
        <v>0</v>
      </c>
      <c r="H26127" s="7"/>
      <c r="I26127" s="7"/>
      <c r="J26127" s="7">
        <f t="shared" si="819"/>
        <v>0</v>
      </c>
      <c r="K26127" s="7"/>
      <c r="L26127" s="7"/>
    </row>
    <row r="26128" spans="7:12" x14ac:dyDescent="0.3">
      <c r="G26128" s="10">
        <f t="shared" si="818"/>
        <v>0</v>
      </c>
      <c r="H26128" s="7"/>
      <c r="I26128" s="7"/>
      <c r="J26128" s="7">
        <f t="shared" si="819"/>
        <v>0</v>
      </c>
      <c r="K26128" s="7"/>
      <c r="L26128" s="7"/>
    </row>
    <row r="26129" spans="7:12" x14ac:dyDescent="0.3">
      <c r="G26129" s="10">
        <f t="shared" si="818"/>
        <v>0</v>
      </c>
      <c r="H26129" s="7"/>
      <c r="I26129" s="7"/>
      <c r="J26129" s="7">
        <f t="shared" si="819"/>
        <v>0</v>
      </c>
      <c r="K26129" s="7"/>
      <c r="L26129" s="7"/>
    </row>
    <row r="26130" spans="7:12" x14ac:dyDescent="0.3">
      <c r="G26130" s="10">
        <f t="shared" si="818"/>
        <v>0</v>
      </c>
      <c r="H26130" s="7"/>
      <c r="I26130" s="7"/>
      <c r="J26130" s="7">
        <f t="shared" si="819"/>
        <v>0</v>
      </c>
      <c r="K26130" s="7"/>
      <c r="L26130" s="7"/>
    </row>
    <row r="26131" spans="7:12" x14ac:dyDescent="0.3">
      <c r="G26131" s="10">
        <f t="shared" si="818"/>
        <v>0</v>
      </c>
      <c r="H26131" s="7"/>
      <c r="I26131" s="7"/>
      <c r="J26131" s="7">
        <f t="shared" si="819"/>
        <v>0</v>
      </c>
      <c r="K26131" s="7"/>
      <c r="L26131" s="7"/>
    </row>
    <row r="26132" spans="7:12" x14ac:dyDescent="0.3">
      <c r="G26132" s="10">
        <f t="shared" si="818"/>
        <v>0</v>
      </c>
      <c r="H26132" s="7"/>
      <c r="I26132" s="7"/>
      <c r="J26132" s="7">
        <f t="shared" si="819"/>
        <v>0</v>
      </c>
      <c r="K26132" s="7"/>
      <c r="L26132" s="7"/>
    </row>
    <row r="26133" spans="7:12" x14ac:dyDescent="0.3">
      <c r="G26133" s="10">
        <f t="shared" si="818"/>
        <v>0</v>
      </c>
      <c r="H26133" s="7"/>
      <c r="I26133" s="7"/>
      <c r="J26133" s="7">
        <f t="shared" si="819"/>
        <v>0</v>
      </c>
      <c r="K26133" s="7"/>
      <c r="L26133" s="7"/>
    </row>
    <row r="26134" spans="7:12" x14ac:dyDescent="0.3">
      <c r="G26134" s="10">
        <f t="shared" si="818"/>
        <v>0</v>
      </c>
      <c r="H26134" s="7"/>
      <c r="I26134" s="7"/>
      <c r="J26134" s="7">
        <f t="shared" si="819"/>
        <v>0</v>
      </c>
      <c r="K26134" s="7"/>
      <c r="L26134" s="7"/>
    </row>
    <row r="26135" spans="7:12" x14ac:dyDescent="0.3">
      <c r="G26135" s="10">
        <f t="shared" si="818"/>
        <v>0</v>
      </c>
      <c r="H26135" s="7"/>
      <c r="I26135" s="7"/>
      <c r="J26135" s="7">
        <f t="shared" si="819"/>
        <v>0</v>
      </c>
      <c r="K26135" s="7"/>
      <c r="L26135" s="7"/>
    </row>
    <row r="26136" spans="7:12" x14ac:dyDescent="0.3">
      <c r="G26136" s="10">
        <f t="shared" si="818"/>
        <v>0</v>
      </c>
      <c r="H26136" s="7"/>
      <c r="I26136" s="7"/>
      <c r="J26136" s="7">
        <f t="shared" si="819"/>
        <v>0</v>
      </c>
      <c r="K26136" s="7"/>
      <c r="L26136" s="7"/>
    </row>
    <row r="26137" spans="7:12" x14ac:dyDescent="0.3">
      <c r="G26137" s="10">
        <f t="shared" si="818"/>
        <v>0</v>
      </c>
      <c r="H26137" s="7"/>
      <c r="I26137" s="7"/>
      <c r="J26137" s="7">
        <f t="shared" si="819"/>
        <v>0</v>
      </c>
      <c r="K26137" s="7"/>
      <c r="L26137" s="7"/>
    </row>
    <row r="26138" spans="7:12" x14ac:dyDescent="0.3">
      <c r="G26138" s="10">
        <f t="shared" si="818"/>
        <v>0</v>
      </c>
      <c r="H26138" s="7"/>
      <c r="I26138" s="7"/>
      <c r="J26138" s="7">
        <f t="shared" si="819"/>
        <v>0</v>
      </c>
      <c r="K26138" s="7"/>
      <c r="L26138" s="7"/>
    </row>
    <row r="26139" spans="7:12" x14ac:dyDescent="0.3">
      <c r="G26139" s="10">
        <f t="shared" si="818"/>
        <v>0</v>
      </c>
      <c r="H26139" s="7"/>
      <c r="I26139" s="7"/>
      <c r="J26139" s="7">
        <f t="shared" si="819"/>
        <v>0</v>
      </c>
      <c r="K26139" s="7"/>
      <c r="L26139" s="7"/>
    </row>
    <row r="26140" spans="7:12" x14ac:dyDescent="0.3">
      <c r="G26140" s="10">
        <f t="shared" si="818"/>
        <v>0</v>
      </c>
      <c r="H26140" s="7"/>
      <c r="I26140" s="7"/>
      <c r="J26140" s="7">
        <f t="shared" si="819"/>
        <v>0</v>
      </c>
      <c r="K26140" s="7"/>
      <c r="L26140" s="7"/>
    </row>
    <row r="26141" spans="7:12" x14ac:dyDescent="0.3">
      <c r="G26141" s="10">
        <f t="shared" si="818"/>
        <v>0</v>
      </c>
      <c r="H26141" s="7"/>
      <c r="I26141" s="7"/>
      <c r="J26141" s="7">
        <f t="shared" si="819"/>
        <v>0</v>
      </c>
      <c r="K26141" s="7"/>
      <c r="L26141" s="7"/>
    </row>
    <row r="26142" spans="7:12" x14ac:dyDescent="0.3">
      <c r="G26142" s="10">
        <f t="shared" si="818"/>
        <v>0</v>
      </c>
      <c r="H26142" s="7"/>
      <c r="I26142" s="7"/>
      <c r="J26142" s="7">
        <f t="shared" si="819"/>
        <v>0</v>
      </c>
      <c r="K26142" s="7"/>
      <c r="L26142" s="7"/>
    </row>
    <row r="26143" spans="7:12" x14ac:dyDescent="0.3">
      <c r="G26143" s="10">
        <f t="shared" si="818"/>
        <v>0</v>
      </c>
      <c r="H26143" s="7"/>
      <c r="I26143" s="7"/>
      <c r="J26143" s="7">
        <f t="shared" si="819"/>
        <v>0</v>
      </c>
      <c r="K26143" s="7"/>
      <c r="L26143" s="7"/>
    </row>
    <row r="26144" spans="7:12" x14ac:dyDescent="0.3">
      <c r="G26144" s="10">
        <f t="shared" si="818"/>
        <v>0</v>
      </c>
      <c r="H26144" s="7"/>
      <c r="I26144" s="7"/>
      <c r="J26144" s="7">
        <f t="shared" si="819"/>
        <v>0</v>
      </c>
      <c r="K26144" s="7"/>
      <c r="L26144" s="7"/>
    </row>
    <row r="26145" spans="7:12" x14ac:dyDescent="0.3">
      <c r="G26145" s="10">
        <f t="shared" si="818"/>
        <v>0</v>
      </c>
      <c r="H26145" s="7"/>
      <c r="I26145" s="7"/>
      <c r="J26145" s="7">
        <f t="shared" si="819"/>
        <v>0</v>
      </c>
      <c r="K26145" s="7"/>
      <c r="L26145" s="7"/>
    </row>
    <row r="26146" spans="7:12" x14ac:dyDescent="0.3">
      <c r="G26146" s="10">
        <f t="shared" si="818"/>
        <v>0</v>
      </c>
      <c r="H26146" s="7"/>
      <c r="I26146" s="7"/>
      <c r="J26146" s="7">
        <f t="shared" si="819"/>
        <v>0</v>
      </c>
      <c r="K26146" s="7"/>
      <c r="L26146" s="7"/>
    </row>
    <row r="26147" spans="7:12" x14ac:dyDescent="0.3">
      <c r="G26147" s="10">
        <f t="shared" si="818"/>
        <v>0</v>
      </c>
      <c r="H26147" s="7"/>
      <c r="I26147" s="7"/>
      <c r="J26147" s="7">
        <f t="shared" si="819"/>
        <v>0</v>
      </c>
      <c r="K26147" s="7"/>
      <c r="L26147" s="7"/>
    </row>
    <row r="26148" spans="7:12" x14ac:dyDescent="0.3">
      <c r="G26148" s="10">
        <f t="shared" si="818"/>
        <v>0</v>
      </c>
      <c r="H26148" s="7"/>
      <c r="I26148" s="7"/>
      <c r="J26148" s="7">
        <f t="shared" si="819"/>
        <v>0</v>
      </c>
      <c r="K26148" s="7"/>
      <c r="L26148" s="7"/>
    </row>
    <row r="26149" spans="7:12" x14ac:dyDescent="0.3">
      <c r="G26149" s="10">
        <f t="shared" si="818"/>
        <v>0</v>
      </c>
      <c r="H26149" s="7"/>
      <c r="I26149" s="7"/>
      <c r="J26149" s="7">
        <f t="shared" si="819"/>
        <v>0</v>
      </c>
      <c r="K26149" s="7"/>
      <c r="L26149" s="7"/>
    </row>
    <row r="26150" spans="7:12" x14ac:dyDescent="0.3">
      <c r="G26150" s="10">
        <f t="shared" si="818"/>
        <v>0</v>
      </c>
      <c r="H26150" s="7"/>
      <c r="I26150" s="7"/>
      <c r="J26150" s="7">
        <f t="shared" si="819"/>
        <v>0</v>
      </c>
      <c r="K26150" s="7"/>
      <c r="L26150" s="7"/>
    </row>
    <row r="26151" spans="7:12" x14ac:dyDescent="0.3">
      <c r="G26151" s="10">
        <f t="shared" si="818"/>
        <v>0</v>
      </c>
      <c r="H26151" s="7"/>
      <c r="I26151" s="7"/>
      <c r="J26151" s="7">
        <f t="shared" si="819"/>
        <v>0</v>
      </c>
      <c r="K26151" s="7"/>
      <c r="L26151" s="7"/>
    </row>
    <row r="26152" spans="7:12" x14ac:dyDescent="0.3">
      <c r="G26152" s="10">
        <f t="shared" si="818"/>
        <v>0</v>
      </c>
      <c r="H26152" s="7"/>
      <c r="I26152" s="7"/>
      <c r="J26152" s="7">
        <f t="shared" si="819"/>
        <v>0</v>
      </c>
      <c r="K26152" s="7"/>
      <c r="L26152" s="7"/>
    </row>
    <row r="26153" spans="7:12" x14ac:dyDescent="0.3">
      <c r="G26153" s="10">
        <f t="shared" si="818"/>
        <v>0</v>
      </c>
      <c r="H26153" s="7"/>
      <c r="I26153" s="7"/>
      <c r="J26153" s="7">
        <f t="shared" si="819"/>
        <v>0</v>
      </c>
      <c r="K26153" s="7"/>
      <c r="L26153" s="7"/>
    </row>
    <row r="26154" spans="7:12" x14ac:dyDescent="0.3">
      <c r="G26154" s="10">
        <f t="shared" si="818"/>
        <v>0</v>
      </c>
      <c r="H26154" s="7"/>
      <c r="I26154" s="7"/>
      <c r="J26154" s="7">
        <f t="shared" si="819"/>
        <v>0</v>
      </c>
      <c r="K26154" s="7"/>
      <c r="L26154" s="7"/>
    </row>
    <row r="26155" spans="7:12" x14ac:dyDescent="0.3">
      <c r="G26155" s="10">
        <f t="shared" si="818"/>
        <v>0</v>
      </c>
      <c r="H26155" s="7"/>
      <c r="I26155" s="7"/>
      <c r="J26155" s="7">
        <f t="shared" si="819"/>
        <v>0</v>
      </c>
      <c r="K26155" s="7"/>
      <c r="L26155" s="7"/>
    </row>
    <row r="26156" spans="7:12" x14ac:dyDescent="0.3">
      <c r="G26156" s="10">
        <f t="shared" si="818"/>
        <v>0</v>
      </c>
      <c r="H26156" s="7"/>
      <c r="I26156" s="7"/>
      <c r="J26156" s="7">
        <f t="shared" si="819"/>
        <v>0</v>
      </c>
      <c r="K26156" s="7"/>
      <c r="L26156" s="7"/>
    </row>
    <row r="26157" spans="7:12" x14ac:dyDescent="0.3">
      <c r="G26157" s="10">
        <f t="shared" si="818"/>
        <v>0</v>
      </c>
      <c r="H26157" s="7"/>
      <c r="I26157" s="7"/>
      <c r="J26157" s="7">
        <f t="shared" si="819"/>
        <v>0</v>
      </c>
      <c r="K26157" s="7"/>
      <c r="L26157" s="7"/>
    </row>
    <row r="26158" spans="7:12" x14ac:dyDescent="0.3">
      <c r="G26158" s="10">
        <f t="shared" si="818"/>
        <v>0</v>
      </c>
      <c r="H26158" s="7"/>
      <c r="I26158" s="7"/>
      <c r="J26158" s="7">
        <f t="shared" si="819"/>
        <v>0</v>
      </c>
      <c r="K26158" s="7"/>
      <c r="L26158" s="7"/>
    </row>
    <row r="26159" spans="7:12" x14ac:dyDescent="0.3">
      <c r="G26159" s="10">
        <f t="shared" si="818"/>
        <v>0</v>
      </c>
      <c r="H26159" s="7"/>
      <c r="I26159" s="7"/>
      <c r="J26159" s="7">
        <f t="shared" si="819"/>
        <v>0</v>
      </c>
      <c r="K26159" s="7"/>
      <c r="L26159" s="7"/>
    </row>
    <row r="26160" spans="7:12" x14ac:dyDescent="0.3">
      <c r="G26160" s="10">
        <f t="shared" si="818"/>
        <v>0</v>
      </c>
      <c r="H26160" s="7"/>
      <c r="I26160" s="7"/>
      <c r="J26160" s="7">
        <f t="shared" si="819"/>
        <v>0</v>
      </c>
      <c r="K26160" s="7"/>
      <c r="L26160" s="7"/>
    </row>
    <row r="26161" spans="7:12" x14ac:dyDescent="0.3">
      <c r="G26161" s="10">
        <f t="shared" si="818"/>
        <v>0</v>
      </c>
      <c r="H26161" s="7"/>
      <c r="I26161" s="7"/>
      <c r="J26161" s="7">
        <f t="shared" si="819"/>
        <v>0</v>
      </c>
      <c r="K26161" s="7"/>
      <c r="L26161" s="7"/>
    </row>
    <row r="26162" spans="7:12" x14ac:dyDescent="0.3">
      <c r="G26162" s="10">
        <f t="shared" si="818"/>
        <v>0</v>
      </c>
      <c r="H26162" s="7"/>
      <c r="I26162" s="7"/>
      <c r="J26162" s="7">
        <f t="shared" si="819"/>
        <v>0</v>
      </c>
      <c r="K26162" s="7"/>
      <c r="L26162" s="7"/>
    </row>
    <row r="26163" spans="7:12" x14ac:dyDescent="0.3">
      <c r="G26163" s="10">
        <f t="shared" si="818"/>
        <v>0</v>
      </c>
      <c r="H26163" s="7"/>
      <c r="I26163" s="7"/>
      <c r="J26163" s="7">
        <f t="shared" si="819"/>
        <v>0</v>
      </c>
      <c r="K26163" s="7"/>
      <c r="L26163" s="7"/>
    </row>
    <row r="26164" spans="7:12" x14ac:dyDescent="0.3">
      <c r="G26164" s="10">
        <f t="shared" si="818"/>
        <v>0</v>
      </c>
      <c r="H26164" s="7"/>
      <c r="I26164" s="7"/>
      <c r="J26164" s="7">
        <f t="shared" si="819"/>
        <v>0</v>
      </c>
      <c r="K26164" s="7"/>
      <c r="L26164" s="7"/>
    </row>
    <row r="26165" spans="7:12" x14ac:dyDescent="0.3">
      <c r="G26165" s="10">
        <f t="shared" si="818"/>
        <v>0</v>
      </c>
      <c r="H26165" s="7"/>
      <c r="I26165" s="7"/>
      <c r="J26165" s="7">
        <f t="shared" si="819"/>
        <v>0</v>
      </c>
      <c r="K26165" s="7"/>
      <c r="L26165" s="7"/>
    </row>
    <row r="26166" spans="7:12" x14ac:dyDescent="0.3">
      <c r="G26166" s="10">
        <f t="shared" si="818"/>
        <v>0</v>
      </c>
      <c r="H26166" s="7"/>
      <c r="I26166" s="7"/>
      <c r="J26166" s="7">
        <f t="shared" si="819"/>
        <v>0</v>
      </c>
      <c r="K26166" s="7"/>
      <c r="L26166" s="7"/>
    </row>
    <row r="26167" spans="7:12" x14ac:dyDescent="0.3">
      <c r="G26167" s="10">
        <f t="shared" si="818"/>
        <v>0</v>
      </c>
      <c r="H26167" s="7"/>
      <c r="I26167" s="7"/>
      <c r="J26167" s="7">
        <f t="shared" si="819"/>
        <v>0</v>
      </c>
      <c r="K26167" s="7"/>
      <c r="L26167" s="7"/>
    </row>
    <row r="26168" spans="7:12" x14ac:dyDescent="0.3">
      <c r="G26168" s="10">
        <f t="shared" si="818"/>
        <v>0</v>
      </c>
      <c r="H26168" s="7"/>
      <c r="I26168" s="7"/>
      <c r="J26168" s="7">
        <f t="shared" si="819"/>
        <v>0</v>
      </c>
      <c r="K26168" s="7"/>
      <c r="L26168" s="7"/>
    </row>
    <row r="26169" spans="7:12" x14ac:dyDescent="0.3">
      <c r="G26169" s="10">
        <f t="shared" si="818"/>
        <v>0</v>
      </c>
      <c r="H26169" s="7"/>
      <c r="I26169" s="7"/>
      <c r="J26169" s="7">
        <f t="shared" si="819"/>
        <v>0</v>
      </c>
      <c r="K26169" s="7"/>
      <c r="L26169" s="7"/>
    </row>
    <row r="26170" spans="7:12" x14ac:dyDescent="0.3">
      <c r="G26170" s="10">
        <f t="shared" si="818"/>
        <v>0</v>
      </c>
      <c r="H26170" s="7"/>
      <c r="I26170" s="7"/>
      <c r="J26170" s="7">
        <f t="shared" si="819"/>
        <v>0</v>
      </c>
      <c r="K26170" s="7"/>
      <c r="L26170" s="7"/>
    </row>
    <row r="26171" spans="7:12" x14ac:dyDescent="0.3">
      <c r="G26171" s="10">
        <f t="shared" si="818"/>
        <v>0</v>
      </c>
      <c r="H26171" s="7"/>
      <c r="I26171" s="7"/>
      <c r="J26171" s="7">
        <f t="shared" si="819"/>
        <v>0</v>
      </c>
      <c r="K26171" s="7"/>
      <c r="L26171" s="7"/>
    </row>
    <row r="26172" spans="7:12" x14ac:dyDescent="0.3">
      <c r="G26172" s="10">
        <f t="shared" si="818"/>
        <v>0</v>
      </c>
      <c r="H26172" s="7"/>
      <c r="I26172" s="7"/>
      <c r="J26172" s="7">
        <f t="shared" si="819"/>
        <v>0</v>
      </c>
      <c r="K26172" s="7"/>
      <c r="L26172" s="7"/>
    </row>
    <row r="26173" spans="7:12" x14ac:dyDescent="0.3">
      <c r="G26173" s="10">
        <f t="shared" si="818"/>
        <v>0</v>
      </c>
      <c r="H26173" s="7"/>
      <c r="I26173" s="7"/>
      <c r="J26173" s="7">
        <f t="shared" si="819"/>
        <v>0</v>
      </c>
      <c r="K26173" s="7"/>
      <c r="L26173" s="7"/>
    </row>
    <row r="26174" spans="7:12" x14ac:dyDescent="0.3">
      <c r="G26174" s="10">
        <f t="shared" si="818"/>
        <v>0</v>
      </c>
      <c r="H26174" s="7"/>
      <c r="I26174" s="7"/>
      <c r="J26174" s="7">
        <f t="shared" si="819"/>
        <v>0</v>
      </c>
      <c r="K26174" s="7"/>
      <c r="L26174" s="7"/>
    </row>
    <row r="26175" spans="7:12" x14ac:dyDescent="0.3">
      <c r="G26175" s="10">
        <f t="shared" ref="G26175:G26238" si="820">SUM(B26175:E26175)/4</f>
        <v>0</v>
      </c>
      <c r="H26175" s="7"/>
      <c r="I26175" s="7"/>
      <c r="J26175" s="7">
        <f t="shared" ref="J26175:J26238" si="821">PRODUCT(G26175,F26175)</f>
        <v>0</v>
      </c>
      <c r="K26175" s="7"/>
      <c r="L26175" s="7"/>
    </row>
    <row r="26176" spans="7:12" x14ac:dyDescent="0.3">
      <c r="G26176" s="10">
        <f t="shared" si="820"/>
        <v>0</v>
      </c>
      <c r="H26176" s="7"/>
      <c r="I26176" s="7"/>
      <c r="J26176" s="7">
        <f t="shared" si="821"/>
        <v>0</v>
      </c>
      <c r="K26176" s="7"/>
      <c r="L26176" s="7"/>
    </row>
    <row r="26177" spans="7:12" x14ac:dyDescent="0.3">
      <c r="G26177" s="10">
        <f t="shared" si="820"/>
        <v>0</v>
      </c>
      <c r="H26177" s="7"/>
      <c r="I26177" s="7"/>
      <c r="J26177" s="7">
        <f t="shared" si="821"/>
        <v>0</v>
      </c>
      <c r="K26177" s="7"/>
      <c r="L26177" s="7"/>
    </row>
    <row r="26178" spans="7:12" x14ac:dyDescent="0.3">
      <c r="G26178" s="10">
        <f t="shared" si="820"/>
        <v>0</v>
      </c>
      <c r="H26178" s="7"/>
      <c r="I26178" s="7"/>
      <c r="J26178" s="7">
        <f t="shared" si="821"/>
        <v>0</v>
      </c>
      <c r="K26178" s="7"/>
      <c r="L26178" s="7"/>
    </row>
    <row r="26179" spans="7:12" x14ac:dyDescent="0.3">
      <c r="G26179" s="10">
        <f t="shared" si="820"/>
        <v>0</v>
      </c>
      <c r="H26179" s="7"/>
      <c r="I26179" s="7"/>
      <c r="J26179" s="7">
        <f t="shared" si="821"/>
        <v>0</v>
      </c>
      <c r="K26179" s="7"/>
      <c r="L26179" s="7"/>
    </row>
    <row r="26180" spans="7:12" x14ac:dyDescent="0.3">
      <c r="G26180" s="10">
        <f t="shared" si="820"/>
        <v>0</v>
      </c>
      <c r="H26180" s="7"/>
      <c r="I26180" s="7"/>
      <c r="J26180" s="7">
        <f t="shared" si="821"/>
        <v>0</v>
      </c>
      <c r="K26180" s="7"/>
      <c r="L26180" s="7"/>
    </row>
    <row r="26181" spans="7:12" x14ac:dyDescent="0.3">
      <c r="G26181" s="10">
        <f t="shared" si="820"/>
        <v>0</v>
      </c>
      <c r="H26181" s="7"/>
      <c r="I26181" s="7"/>
      <c r="J26181" s="7">
        <f t="shared" si="821"/>
        <v>0</v>
      </c>
      <c r="K26181" s="7"/>
      <c r="L26181" s="7"/>
    </row>
    <row r="26182" spans="7:12" x14ac:dyDescent="0.3">
      <c r="G26182" s="10">
        <f t="shared" si="820"/>
        <v>0</v>
      </c>
      <c r="H26182" s="7"/>
      <c r="I26182" s="7"/>
      <c r="J26182" s="7">
        <f t="shared" si="821"/>
        <v>0</v>
      </c>
      <c r="K26182" s="7"/>
      <c r="L26182" s="7"/>
    </row>
    <row r="26183" spans="7:12" x14ac:dyDescent="0.3">
      <c r="G26183" s="10">
        <f t="shared" si="820"/>
        <v>0</v>
      </c>
      <c r="H26183" s="7"/>
      <c r="I26183" s="7"/>
      <c r="J26183" s="7">
        <f t="shared" si="821"/>
        <v>0</v>
      </c>
      <c r="K26183" s="7"/>
      <c r="L26183" s="7"/>
    </row>
    <row r="26184" spans="7:12" x14ac:dyDescent="0.3">
      <c r="G26184" s="10">
        <f t="shared" si="820"/>
        <v>0</v>
      </c>
      <c r="H26184" s="7"/>
      <c r="I26184" s="7"/>
      <c r="J26184" s="7">
        <f t="shared" si="821"/>
        <v>0</v>
      </c>
      <c r="K26184" s="7"/>
      <c r="L26184" s="7"/>
    </row>
    <row r="26185" spans="7:12" x14ac:dyDescent="0.3">
      <c r="G26185" s="10">
        <f t="shared" si="820"/>
        <v>0</v>
      </c>
      <c r="H26185" s="7"/>
      <c r="I26185" s="7"/>
      <c r="J26185" s="7">
        <f t="shared" si="821"/>
        <v>0</v>
      </c>
      <c r="K26185" s="7"/>
      <c r="L26185" s="7"/>
    </row>
    <row r="26186" spans="7:12" x14ac:dyDescent="0.3">
      <c r="G26186" s="10">
        <f t="shared" si="820"/>
        <v>0</v>
      </c>
      <c r="H26186" s="7"/>
      <c r="I26186" s="7"/>
      <c r="J26186" s="7">
        <f t="shared" si="821"/>
        <v>0</v>
      </c>
      <c r="K26186" s="7"/>
      <c r="L26186" s="7"/>
    </row>
    <row r="26187" spans="7:12" x14ac:dyDescent="0.3">
      <c r="G26187" s="10">
        <f t="shared" si="820"/>
        <v>0</v>
      </c>
      <c r="H26187" s="7"/>
      <c r="I26187" s="7"/>
      <c r="J26187" s="7">
        <f t="shared" si="821"/>
        <v>0</v>
      </c>
      <c r="K26187" s="7"/>
      <c r="L26187" s="7"/>
    </row>
    <row r="26188" spans="7:12" x14ac:dyDescent="0.3">
      <c r="G26188" s="10">
        <f t="shared" si="820"/>
        <v>0</v>
      </c>
      <c r="H26188" s="7"/>
      <c r="I26188" s="7"/>
      <c r="J26188" s="7">
        <f t="shared" si="821"/>
        <v>0</v>
      </c>
      <c r="K26188" s="7"/>
      <c r="L26188" s="7"/>
    </row>
    <row r="26189" spans="7:12" x14ac:dyDescent="0.3">
      <c r="G26189" s="10">
        <f t="shared" si="820"/>
        <v>0</v>
      </c>
      <c r="H26189" s="7"/>
      <c r="I26189" s="7"/>
      <c r="J26189" s="7">
        <f t="shared" si="821"/>
        <v>0</v>
      </c>
      <c r="K26189" s="7"/>
      <c r="L26189" s="7"/>
    </row>
    <row r="26190" spans="7:12" x14ac:dyDescent="0.3">
      <c r="G26190" s="10">
        <f t="shared" si="820"/>
        <v>0</v>
      </c>
      <c r="H26190" s="7"/>
      <c r="I26190" s="7"/>
      <c r="J26190" s="7">
        <f t="shared" si="821"/>
        <v>0</v>
      </c>
      <c r="K26190" s="7"/>
      <c r="L26190" s="7"/>
    </row>
    <row r="26191" spans="7:12" x14ac:dyDescent="0.3">
      <c r="G26191" s="10">
        <f t="shared" si="820"/>
        <v>0</v>
      </c>
      <c r="H26191" s="7"/>
      <c r="I26191" s="7"/>
      <c r="J26191" s="7">
        <f t="shared" si="821"/>
        <v>0</v>
      </c>
      <c r="K26191" s="7"/>
      <c r="L26191" s="7"/>
    </row>
    <row r="26192" spans="7:12" x14ac:dyDescent="0.3">
      <c r="G26192" s="10">
        <f t="shared" si="820"/>
        <v>0</v>
      </c>
      <c r="H26192" s="7"/>
      <c r="I26192" s="7"/>
      <c r="J26192" s="7">
        <f t="shared" si="821"/>
        <v>0</v>
      </c>
      <c r="K26192" s="7"/>
      <c r="L26192" s="7"/>
    </row>
    <row r="26193" spans="7:12" x14ac:dyDescent="0.3">
      <c r="G26193" s="10">
        <f t="shared" si="820"/>
        <v>0</v>
      </c>
      <c r="H26193" s="7"/>
      <c r="I26193" s="7"/>
      <c r="J26193" s="7">
        <f t="shared" si="821"/>
        <v>0</v>
      </c>
      <c r="K26193" s="7"/>
      <c r="L26193" s="7"/>
    </row>
    <row r="26194" spans="7:12" x14ac:dyDescent="0.3">
      <c r="G26194" s="10">
        <f t="shared" si="820"/>
        <v>0</v>
      </c>
      <c r="H26194" s="7"/>
      <c r="I26194" s="7"/>
      <c r="J26194" s="7">
        <f t="shared" si="821"/>
        <v>0</v>
      </c>
      <c r="K26194" s="7"/>
      <c r="L26194" s="7"/>
    </row>
    <row r="26195" spans="7:12" x14ac:dyDescent="0.3">
      <c r="G26195" s="10">
        <f t="shared" si="820"/>
        <v>0</v>
      </c>
      <c r="H26195" s="7"/>
      <c r="I26195" s="7"/>
      <c r="J26195" s="7">
        <f t="shared" si="821"/>
        <v>0</v>
      </c>
      <c r="K26195" s="7"/>
      <c r="L26195" s="7"/>
    </row>
    <row r="26196" spans="7:12" x14ac:dyDescent="0.3">
      <c r="G26196" s="10">
        <f t="shared" si="820"/>
        <v>0</v>
      </c>
      <c r="H26196" s="7"/>
      <c r="I26196" s="7"/>
      <c r="J26196" s="7">
        <f t="shared" si="821"/>
        <v>0</v>
      </c>
      <c r="K26196" s="7"/>
      <c r="L26196" s="7"/>
    </row>
    <row r="26197" spans="7:12" x14ac:dyDescent="0.3">
      <c r="G26197" s="10">
        <f t="shared" si="820"/>
        <v>0</v>
      </c>
      <c r="H26197" s="7"/>
      <c r="I26197" s="7"/>
      <c r="J26197" s="7">
        <f t="shared" si="821"/>
        <v>0</v>
      </c>
      <c r="K26197" s="7"/>
      <c r="L26197" s="7"/>
    </row>
    <row r="26198" spans="7:12" x14ac:dyDescent="0.3">
      <c r="G26198" s="10">
        <f t="shared" si="820"/>
        <v>0</v>
      </c>
      <c r="H26198" s="7"/>
      <c r="I26198" s="7"/>
      <c r="J26198" s="7">
        <f t="shared" si="821"/>
        <v>0</v>
      </c>
      <c r="K26198" s="7"/>
      <c r="L26198" s="7"/>
    </row>
    <row r="26199" spans="7:12" x14ac:dyDescent="0.3">
      <c r="G26199" s="10">
        <f t="shared" si="820"/>
        <v>0</v>
      </c>
      <c r="H26199" s="7"/>
      <c r="I26199" s="7"/>
      <c r="J26199" s="7">
        <f t="shared" si="821"/>
        <v>0</v>
      </c>
      <c r="K26199" s="7"/>
      <c r="L26199" s="7"/>
    </row>
    <row r="26200" spans="7:12" x14ac:dyDescent="0.3">
      <c r="G26200" s="10">
        <f t="shared" si="820"/>
        <v>0</v>
      </c>
      <c r="H26200" s="7"/>
      <c r="I26200" s="7"/>
      <c r="J26200" s="7">
        <f t="shared" si="821"/>
        <v>0</v>
      </c>
      <c r="K26200" s="7"/>
      <c r="L26200" s="7"/>
    </row>
    <row r="26201" spans="7:12" x14ac:dyDescent="0.3">
      <c r="G26201" s="10">
        <f t="shared" si="820"/>
        <v>0</v>
      </c>
      <c r="H26201" s="7"/>
      <c r="I26201" s="7"/>
      <c r="J26201" s="7">
        <f t="shared" si="821"/>
        <v>0</v>
      </c>
      <c r="K26201" s="7"/>
      <c r="L26201" s="7"/>
    </row>
    <row r="26202" spans="7:12" x14ac:dyDescent="0.3">
      <c r="G26202" s="10">
        <f t="shared" si="820"/>
        <v>0</v>
      </c>
      <c r="H26202" s="7"/>
      <c r="I26202" s="7"/>
      <c r="J26202" s="7">
        <f t="shared" si="821"/>
        <v>0</v>
      </c>
      <c r="K26202" s="7"/>
      <c r="L26202" s="7"/>
    </row>
    <row r="26203" spans="7:12" x14ac:dyDescent="0.3">
      <c r="G26203" s="10">
        <f t="shared" si="820"/>
        <v>0</v>
      </c>
      <c r="H26203" s="7"/>
      <c r="I26203" s="7"/>
      <c r="J26203" s="7">
        <f t="shared" si="821"/>
        <v>0</v>
      </c>
      <c r="K26203" s="7"/>
      <c r="L26203" s="7"/>
    </row>
    <row r="26204" spans="7:12" x14ac:dyDescent="0.3">
      <c r="G26204" s="10">
        <f t="shared" si="820"/>
        <v>0</v>
      </c>
      <c r="H26204" s="7"/>
      <c r="I26204" s="7"/>
      <c r="J26204" s="7">
        <f t="shared" si="821"/>
        <v>0</v>
      </c>
      <c r="K26204" s="7"/>
      <c r="L26204" s="7"/>
    </row>
    <row r="26205" spans="7:12" x14ac:dyDescent="0.3">
      <c r="G26205" s="10">
        <f t="shared" si="820"/>
        <v>0</v>
      </c>
      <c r="H26205" s="7"/>
      <c r="I26205" s="7"/>
      <c r="J26205" s="7">
        <f t="shared" si="821"/>
        <v>0</v>
      </c>
      <c r="K26205" s="7"/>
      <c r="L26205" s="7"/>
    </row>
    <row r="26206" spans="7:12" x14ac:dyDescent="0.3">
      <c r="G26206" s="10">
        <f t="shared" si="820"/>
        <v>0</v>
      </c>
      <c r="H26206" s="7"/>
      <c r="I26206" s="7"/>
      <c r="J26206" s="7">
        <f t="shared" si="821"/>
        <v>0</v>
      </c>
      <c r="K26206" s="7"/>
      <c r="L26206" s="7"/>
    </row>
    <row r="26207" spans="7:12" x14ac:dyDescent="0.3">
      <c r="G26207" s="10">
        <f t="shared" si="820"/>
        <v>0</v>
      </c>
      <c r="H26207" s="7"/>
      <c r="I26207" s="7"/>
      <c r="J26207" s="7">
        <f t="shared" si="821"/>
        <v>0</v>
      </c>
      <c r="K26207" s="7"/>
      <c r="L26207" s="7"/>
    </row>
    <row r="26208" spans="7:12" x14ac:dyDescent="0.3">
      <c r="G26208" s="10">
        <f t="shared" si="820"/>
        <v>0</v>
      </c>
      <c r="H26208" s="7"/>
      <c r="I26208" s="7"/>
      <c r="J26208" s="7">
        <f t="shared" si="821"/>
        <v>0</v>
      </c>
      <c r="K26208" s="7"/>
      <c r="L26208" s="7"/>
    </row>
    <row r="26209" spans="7:12" x14ac:dyDescent="0.3">
      <c r="G26209" s="10">
        <f t="shared" si="820"/>
        <v>0</v>
      </c>
      <c r="H26209" s="7"/>
      <c r="I26209" s="7"/>
      <c r="J26209" s="7">
        <f t="shared" si="821"/>
        <v>0</v>
      </c>
      <c r="K26209" s="7"/>
      <c r="L26209" s="7"/>
    </row>
    <row r="26210" spans="7:12" x14ac:dyDescent="0.3">
      <c r="G26210" s="10">
        <f t="shared" si="820"/>
        <v>0</v>
      </c>
      <c r="H26210" s="7"/>
      <c r="I26210" s="7"/>
      <c r="J26210" s="7">
        <f t="shared" si="821"/>
        <v>0</v>
      </c>
      <c r="K26210" s="7"/>
      <c r="L26210" s="7"/>
    </row>
    <row r="26211" spans="7:12" x14ac:dyDescent="0.3">
      <c r="G26211" s="10">
        <f t="shared" si="820"/>
        <v>0</v>
      </c>
      <c r="H26211" s="7"/>
      <c r="I26211" s="7"/>
      <c r="J26211" s="7">
        <f t="shared" si="821"/>
        <v>0</v>
      </c>
      <c r="K26211" s="7"/>
      <c r="L26211" s="7"/>
    </row>
    <row r="26212" spans="7:12" x14ac:dyDescent="0.3">
      <c r="G26212" s="10">
        <f t="shared" si="820"/>
        <v>0</v>
      </c>
      <c r="H26212" s="7"/>
      <c r="I26212" s="7"/>
      <c r="J26212" s="7">
        <f t="shared" si="821"/>
        <v>0</v>
      </c>
      <c r="K26212" s="7"/>
      <c r="L26212" s="7"/>
    </row>
    <row r="26213" spans="7:12" x14ac:dyDescent="0.3">
      <c r="G26213" s="10">
        <f t="shared" si="820"/>
        <v>0</v>
      </c>
      <c r="H26213" s="7"/>
      <c r="I26213" s="7"/>
      <c r="J26213" s="7">
        <f t="shared" si="821"/>
        <v>0</v>
      </c>
      <c r="K26213" s="7"/>
      <c r="L26213" s="7"/>
    </row>
    <row r="26214" spans="7:12" x14ac:dyDescent="0.3">
      <c r="G26214" s="10">
        <f t="shared" si="820"/>
        <v>0</v>
      </c>
      <c r="H26214" s="7"/>
      <c r="I26214" s="7"/>
      <c r="J26214" s="7">
        <f t="shared" si="821"/>
        <v>0</v>
      </c>
      <c r="K26214" s="7"/>
      <c r="L26214" s="7"/>
    </row>
    <row r="26215" spans="7:12" x14ac:dyDescent="0.3">
      <c r="G26215" s="10">
        <f t="shared" si="820"/>
        <v>0</v>
      </c>
      <c r="H26215" s="7"/>
      <c r="I26215" s="7"/>
      <c r="J26215" s="7">
        <f t="shared" si="821"/>
        <v>0</v>
      </c>
      <c r="K26215" s="7"/>
      <c r="L26215" s="7"/>
    </row>
    <row r="26216" spans="7:12" x14ac:dyDescent="0.3">
      <c r="G26216" s="10">
        <f t="shared" si="820"/>
        <v>0</v>
      </c>
      <c r="H26216" s="7"/>
      <c r="I26216" s="7"/>
      <c r="J26216" s="7">
        <f t="shared" si="821"/>
        <v>0</v>
      </c>
      <c r="K26216" s="7"/>
      <c r="L26216" s="7"/>
    </row>
    <row r="26217" spans="7:12" x14ac:dyDescent="0.3">
      <c r="G26217" s="10">
        <f t="shared" si="820"/>
        <v>0</v>
      </c>
      <c r="H26217" s="7"/>
      <c r="I26217" s="7"/>
      <c r="J26217" s="7">
        <f t="shared" si="821"/>
        <v>0</v>
      </c>
      <c r="K26217" s="7"/>
      <c r="L26217" s="7"/>
    </row>
    <row r="26218" spans="7:12" x14ac:dyDescent="0.3">
      <c r="G26218" s="10">
        <f t="shared" si="820"/>
        <v>0</v>
      </c>
      <c r="H26218" s="7"/>
      <c r="I26218" s="7"/>
      <c r="J26218" s="7">
        <f t="shared" si="821"/>
        <v>0</v>
      </c>
      <c r="K26218" s="7"/>
      <c r="L26218" s="7"/>
    </row>
    <row r="26219" spans="7:12" x14ac:dyDescent="0.3">
      <c r="G26219" s="10">
        <f t="shared" si="820"/>
        <v>0</v>
      </c>
      <c r="H26219" s="7"/>
      <c r="I26219" s="7"/>
      <c r="J26219" s="7">
        <f t="shared" si="821"/>
        <v>0</v>
      </c>
      <c r="K26219" s="7"/>
      <c r="L26219" s="7"/>
    </row>
    <row r="26220" spans="7:12" x14ac:dyDescent="0.3">
      <c r="G26220" s="10">
        <f t="shared" si="820"/>
        <v>0</v>
      </c>
      <c r="H26220" s="7"/>
      <c r="I26220" s="7"/>
      <c r="J26220" s="7">
        <f t="shared" si="821"/>
        <v>0</v>
      </c>
      <c r="K26220" s="7"/>
      <c r="L26220" s="7"/>
    </row>
    <row r="26221" spans="7:12" x14ac:dyDescent="0.3">
      <c r="G26221" s="10">
        <f t="shared" si="820"/>
        <v>0</v>
      </c>
      <c r="H26221" s="7"/>
      <c r="I26221" s="7"/>
      <c r="J26221" s="7">
        <f t="shared" si="821"/>
        <v>0</v>
      </c>
      <c r="K26221" s="7"/>
      <c r="L26221" s="7"/>
    </row>
    <row r="26222" spans="7:12" x14ac:dyDescent="0.3">
      <c r="G26222" s="10">
        <f t="shared" si="820"/>
        <v>0</v>
      </c>
      <c r="H26222" s="7"/>
      <c r="I26222" s="7"/>
      <c r="J26222" s="7">
        <f t="shared" si="821"/>
        <v>0</v>
      </c>
      <c r="K26222" s="7"/>
      <c r="L26222" s="7"/>
    </row>
    <row r="26223" spans="7:12" x14ac:dyDescent="0.3">
      <c r="G26223" s="10">
        <f t="shared" si="820"/>
        <v>0</v>
      </c>
      <c r="H26223" s="7"/>
      <c r="I26223" s="7"/>
      <c r="J26223" s="7">
        <f t="shared" si="821"/>
        <v>0</v>
      </c>
      <c r="K26223" s="7"/>
      <c r="L26223" s="7"/>
    </row>
    <row r="26224" spans="7:12" x14ac:dyDescent="0.3">
      <c r="G26224" s="10">
        <f t="shared" si="820"/>
        <v>0</v>
      </c>
      <c r="H26224" s="7"/>
      <c r="I26224" s="7"/>
      <c r="J26224" s="7">
        <f t="shared" si="821"/>
        <v>0</v>
      </c>
      <c r="K26224" s="7"/>
      <c r="L26224" s="7"/>
    </row>
    <row r="26225" spans="7:12" x14ac:dyDescent="0.3">
      <c r="G26225" s="10">
        <f t="shared" si="820"/>
        <v>0</v>
      </c>
      <c r="H26225" s="7"/>
      <c r="I26225" s="7"/>
      <c r="J26225" s="7">
        <f t="shared" si="821"/>
        <v>0</v>
      </c>
      <c r="K26225" s="7"/>
      <c r="L26225" s="7"/>
    </row>
    <row r="26226" spans="7:12" x14ac:dyDescent="0.3">
      <c r="G26226" s="10">
        <f t="shared" si="820"/>
        <v>0</v>
      </c>
      <c r="H26226" s="7"/>
      <c r="I26226" s="7"/>
      <c r="J26226" s="7">
        <f t="shared" si="821"/>
        <v>0</v>
      </c>
      <c r="K26226" s="7"/>
      <c r="L26226" s="7"/>
    </row>
    <row r="26227" spans="7:12" x14ac:dyDescent="0.3">
      <c r="G26227" s="10">
        <f t="shared" si="820"/>
        <v>0</v>
      </c>
      <c r="H26227" s="7"/>
      <c r="I26227" s="7"/>
      <c r="J26227" s="7">
        <f t="shared" si="821"/>
        <v>0</v>
      </c>
      <c r="K26227" s="7"/>
      <c r="L26227" s="7"/>
    </row>
    <row r="26228" spans="7:12" x14ac:dyDescent="0.3">
      <c r="G26228" s="10">
        <f t="shared" si="820"/>
        <v>0</v>
      </c>
      <c r="H26228" s="7"/>
      <c r="I26228" s="7"/>
      <c r="J26228" s="7">
        <f t="shared" si="821"/>
        <v>0</v>
      </c>
      <c r="K26228" s="7"/>
      <c r="L26228" s="7"/>
    </row>
    <row r="26229" spans="7:12" x14ac:dyDescent="0.3">
      <c r="G26229" s="10">
        <f t="shared" si="820"/>
        <v>0</v>
      </c>
      <c r="H26229" s="7"/>
      <c r="I26229" s="7"/>
      <c r="J26229" s="7">
        <f t="shared" si="821"/>
        <v>0</v>
      </c>
      <c r="K26229" s="7"/>
      <c r="L26229" s="7"/>
    </row>
    <row r="26230" spans="7:12" x14ac:dyDescent="0.3">
      <c r="G26230" s="10">
        <f t="shared" si="820"/>
        <v>0</v>
      </c>
      <c r="H26230" s="7"/>
      <c r="I26230" s="7"/>
      <c r="J26230" s="7">
        <f t="shared" si="821"/>
        <v>0</v>
      </c>
      <c r="K26230" s="7"/>
      <c r="L26230" s="7"/>
    </row>
    <row r="26231" spans="7:12" x14ac:dyDescent="0.3">
      <c r="G26231" s="10">
        <f t="shared" si="820"/>
        <v>0</v>
      </c>
      <c r="H26231" s="7"/>
      <c r="I26231" s="7"/>
      <c r="J26231" s="7">
        <f t="shared" si="821"/>
        <v>0</v>
      </c>
      <c r="K26231" s="7"/>
      <c r="L26231" s="7"/>
    </row>
    <row r="26232" spans="7:12" x14ac:dyDescent="0.3">
      <c r="G26232" s="10">
        <f t="shared" si="820"/>
        <v>0</v>
      </c>
      <c r="H26232" s="7"/>
      <c r="I26232" s="7"/>
      <c r="J26232" s="7">
        <f t="shared" si="821"/>
        <v>0</v>
      </c>
      <c r="K26232" s="7"/>
      <c r="L26232" s="7"/>
    </row>
    <row r="26233" spans="7:12" x14ac:dyDescent="0.3">
      <c r="G26233" s="10">
        <f t="shared" si="820"/>
        <v>0</v>
      </c>
      <c r="H26233" s="7"/>
      <c r="I26233" s="7"/>
      <c r="J26233" s="7">
        <f t="shared" si="821"/>
        <v>0</v>
      </c>
      <c r="K26233" s="7"/>
      <c r="L26233" s="7"/>
    </row>
    <row r="26234" spans="7:12" x14ac:dyDescent="0.3">
      <c r="G26234" s="10">
        <f t="shared" si="820"/>
        <v>0</v>
      </c>
      <c r="H26234" s="7"/>
      <c r="I26234" s="7"/>
      <c r="J26234" s="7">
        <f t="shared" si="821"/>
        <v>0</v>
      </c>
      <c r="K26234" s="7"/>
      <c r="L26234" s="7"/>
    </row>
    <row r="26235" spans="7:12" x14ac:dyDescent="0.3">
      <c r="G26235" s="10">
        <f t="shared" si="820"/>
        <v>0</v>
      </c>
      <c r="H26235" s="7"/>
      <c r="I26235" s="7"/>
      <c r="J26235" s="7">
        <f t="shared" si="821"/>
        <v>0</v>
      </c>
      <c r="K26235" s="7"/>
      <c r="L26235" s="7"/>
    </row>
    <row r="26236" spans="7:12" x14ac:dyDescent="0.3">
      <c r="G26236" s="10">
        <f t="shared" si="820"/>
        <v>0</v>
      </c>
      <c r="H26236" s="7"/>
      <c r="I26236" s="7"/>
      <c r="J26236" s="7">
        <f t="shared" si="821"/>
        <v>0</v>
      </c>
      <c r="K26236" s="7"/>
      <c r="L26236" s="7"/>
    </row>
    <row r="26237" spans="7:12" x14ac:dyDescent="0.3">
      <c r="G26237" s="10">
        <f t="shared" si="820"/>
        <v>0</v>
      </c>
      <c r="H26237" s="7"/>
      <c r="I26237" s="7"/>
      <c r="J26237" s="7">
        <f t="shared" si="821"/>
        <v>0</v>
      </c>
      <c r="K26237" s="7"/>
      <c r="L26237" s="7"/>
    </row>
    <row r="26238" spans="7:12" x14ac:dyDescent="0.3">
      <c r="G26238" s="10">
        <f t="shared" si="820"/>
        <v>0</v>
      </c>
      <c r="H26238" s="7"/>
      <c r="I26238" s="7"/>
      <c r="J26238" s="7">
        <f t="shared" si="821"/>
        <v>0</v>
      </c>
      <c r="K26238" s="7"/>
      <c r="L26238" s="7"/>
    </row>
    <row r="26239" spans="7:12" x14ac:dyDescent="0.3">
      <c r="G26239" s="10">
        <f t="shared" ref="G26239:G26302" si="822">SUM(B26239:E26239)/4</f>
        <v>0</v>
      </c>
      <c r="H26239" s="7"/>
      <c r="I26239" s="7"/>
      <c r="J26239" s="7">
        <f t="shared" ref="J26239:J26302" si="823">PRODUCT(G26239,F26239)</f>
        <v>0</v>
      </c>
      <c r="K26239" s="7"/>
      <c r="L26239" s="7"/>
    </row>
    <row r="26240" spans="7:12" x14ac:dyDescent="0.3">
      <c r="G26240" s="10">
        <f t="shared" si="822"/>
        <v>0</v>
      </c>
      <c r="H26240" s="7"/>
      <c r="I26240" s="7"/>
      <c r="J26240" s="7">
        <f t="shared" si="823"/>
        <v>0</v>
      </c>
      <c r="K26240" s="7"/>
      <c r="L26240" s="7"/>
    </row>
    <row r="26241" spans="7:12" x14ac:dyDescent="0.3">
      <c r="G26241" s="10">
        <f t="shared" si="822"/>
        <v>0</v>
      </c>
      <c r="H26241" s="7"/>
      <c r="I26241" s="7"/>
      <c r="J26241" s="7">
        <f t="shared" si="823"/>
        <v>0</v>
      </c>
      <c r="K26241" s="7"/>
      <c r="L26241" s="7"/>
    </row>
    <row r="26242" spans="7:12" x14ac:dyDescent="0.3">
      <c r="G26242" s="10">
        <f t="shared" si="822"/>
        <v>0</v>
      </c>
      <c r="H26242" s="7"/>
      <c r="I26242" s="7"/>
      <c r="J26242" s="7">
        <f t="shared" si="823"/>
        <v>0</v>
      </c>
      <c r="K26242" s="7"/>
      <c r="L26242" s="7"/>
    </row>
    <row r="26243" spans="7:12" x14ac:dyDescent="0.3">
      <c r="G26243" s="10">
        <f t="shared" si="822"/>
        <v>0</v>
      </c>
      <c r="H26243" s="7"/>
      <c r="I26243" s="7"/>
      <c r="J26243" s="7">
        <f t="shared" si="823"/>
        <v>0</v>
      </c>
      <c r="K26243" s="7"/>
      <c r="L26243" s="7"/>
    </row>
    <row r="26244" spans="7:12" x14ac:dyDescent="0.3">
      <c r="G26244" s="10">
        <f t="shared" si="822"/>
        <v>0</v>
      </c>
      <c r="H26244" s="7"/>
      <c r="I26244" s="7"/>
      <c r="J26244" s="7">
        <f t="shared" si="823"/>
        <v>0</v>
      </c>
      <c r="K26244" s="7"/>
      <c r="L26244" s="7"/>
    </row>
    <row r="26245" spans="7:12" x14ac:dyDescent="0.3">
      <c r="G26245" s="10">
        <f t="shared" si="822"/>
        <v>0</v>
      </c>
      <c r="H26245" s="7"/>
      <c r="I26245" s="7"/>
      <c r="J26245" s="7">
        <f t="shared" si="823"/>
        <v>0</v>
      </c>
      <c r="K26245" s="7"/>
      <c r="L26245" s="7"/>
    </row>
    <row r="26246" spans="7:12" x14ac:dyDescent="0.3">
      <c r="G26246" s="10">
        <f t="shared" si="822"/>
        <v>0</v>
      </c>
      <c r="H26246" s="7"/>
      <c r="I26246" s="7"/>
      <c r="J26246" s="7">
        <f t="shared" si="823"/>
        <v>0</v>
      </c>
      <c r="K26246" s="7"/>
      <c r="L26246" s="7"/>
    </row>
    <row r="26247" spans="7:12" x14ac:dyDescent="0.3">
      <c r="G26247" s="10">
        <f t="shared" si="822"/>
        <v>0</v>
      </c>
      <c r="H26247" s="7"/>
      <c r="I26247" s="7"/>
      <c r="J26247" s="7">
        <f t="shared" si="823"/>
        <v>0</v>
      </c>
      <c r="K26247" s="7"/>
      <c r="L26247" s="7"/>
    </row>
    <row r="26248" spans="7:12" x14ac:dyDescent="0.3">
      <c r="G26248" s="10">
        <f t="shared" si="822"/>
        <v>0</v>
      </c>
      <c r="H26248" s="7"/>
      <c r="I26248" s="7"/>
      <c r="J26248" s="7">
        <f t="shared" si="823"/>
        <v>0</v>
      </c>
      <c r="K26248" s="7"/>
      <c r="L26248" s="7"/>
    </row>
    <row r="26249" spans="7:12" x14ac:dyDescent="0.3">
      <c r="G26249" s="10">
        <f t="shared" si="822"/>
        <v>0</v>
      </c>
      <c r="H26249" s="7"/>
      <c r="I26249" s="7"/>
      <c r="J26249" s="7">
        <f t="shared" si="823"/>
        <v>0</v>
      </c>
      <c r="K26249" s="7"/>
      <c r="L26249" s="7"/>
    </row>
    <row r="26250" spans="7:12" x14ac:dyDescent="0.3">
      <c r="G26250" s="10">
        <f t="shared" si="822"/>
        <v>0</v>
      </c>
      <c r="H26250" s="7"/>
      <c r="I26250" s="7"/>
      <c r="J26250" s="7">
        <f t="shared" si="823"/>
        <v>0</v>
      </c>
      <c r="K26250" s="7"/>
      <c r="L26250" s="7"/>
    </row>
    <row r="26251" spans="7:12" x14ac:dyDescent="0.3">
      <c r="G26251" s="10">
        <f t="shared" si="822"/>
        <v>0</v>
      </c>
      <c r="H26251" s="7"/>
      <c r="I26251" s="7"/>
      <c r="J26251" s="7">
        <f t="shared" si="823"/>
        <v>0</v>
      </c>
      <c r="K26251" s="7"/>
      <c r="L26251" s="7"/>
    </row>
    <row r="26252" spans="7:12" x14ac:dyDescent="0.3">
      <c r="G26252" s="10">
        <f t="shared" si="822"/>
        <v>0</v>
      </c>
      <c r="H26252" s="7"/>
      <c r="I26252" s="7"/>
      <c r="J26252" s="7">
        <f t="shared" si="823"/>
        <v>0</v>
      </c>
      <c r="K26252" s="7"/>
      <c r="L26252" s="7"/>
    </row>
    <row r="26253" spans="7:12" x14ac:dyDescent="0.3">
      <c r="G26253" s="10">
        <f t="shared" si="822"/>
        <v>0</v>
      </c>
      <c r="H26253" s="7"/>
      <c r="I26253" s="7"/>
      <c r="J26253" s="7">
        <f t="shared" si="823"/>
        <v>0</v>
      </c>
      <c r="K26253" s="7"/>
      <c r="L26253" s="7"/>
    </row>
    <row r="26254" spans="7:12" x14ac:dyDescent="0.3">
      <c r="G26254" s="10">
        <f t="shared" si="822"/>
        <v>0</v>
      </c>
      <c r="H26254" s="7"/>
      <c r="I26254" s="7"/>
      <c r="J26254" s="7">
        <f t="shared" si="823"/>
        <v>0</v>
      </c>
      <c r="K26254" s="7"/>
      <c r="L26254" s="7"/>
    </row>
    <row r="26255" spans="7:12" x14ac:dyDescent="0.3">
      <c r="G26255" s="10">
        <f t="shared" si="822"/>
        <v>0</v>
      </c>
      <c r="H26255" s="7"/>
      <c r="I26255" s="7"/>
      <c r="J26255" s="7">
        <f t="shared" si="823"/>
        <v>0</v>
      </c>
      <c r="K26255" s="7"/>
      <c r="L26255" s="7"/>
    </row>
    <row r="26256" spans="7:12" x14ac:dyDescent="0.3">
      <c r="G26256" s="10">
        <f t="shared" si="822"/>
        <v>0</v>
      </c>
      <c r="H26256" s="7"/>
      <c r="I26256" s="7"/>
      <c r="J26256" s="7">
        <f t="shared" si="823"/>
        <v>0</v>
      </c>
      <c r="K26256" s="7"/>
      <c r="L26256" s="7"/>
    </row>
    <row r="26257" spans="7:12" x14ac:dyDescent="0.3">
      <c r="G26257" s="10">
        <f t="shared" si="822"/>
        <v>0</v>
      </c>
      <c r="H26257" s="7"/>
      <c r="I26257" s="7"/>
      <c r="J26257" s="7">
        <f t="shared" si="823"/>
        <v>0</v>
      </c>
      <c r="K26257" s="7"/>
      <c r="L26257" s="7"/>
    </row>
    <row r="26258" spans="7:12" x14ac:dyDescent="0.3">
      <c r="G26258" s="10">
        <f t="shared" si="822"/>
        <v>0</v>
      </c>
      <c r="H26258" s="7"/>
      <c r="I26258" s="7"/>
      <c r="J26258" s="7">
        <f t="shared" si="823"/>
        <v>0</v>
      </c>
      <c r="K26258" s="7"/>
      <c r="L26258" s="7"/>
    </row>
    <row r="26259" spans="7:12" x14ac:dyDescent="0.3">
      <c r="G26259" s="10">
        <f t="shared" si="822"/>
        <v>0</v>
      </c>
      <c r="H26259" s="7"/>
      <c r="I26259" s="7"/>
      <c r="J26259" s="7">
        <f t="shared" si="823"/>
        <v>0</v>
      </c>
      <c r="K26259" s="7"/>
      <c r="L26259" s="7"/>
    </row>
    <row r="26260" spans="7:12" x14ac:dyDescent="0.3">
      <c r="G26260" s="10">
        <f t="shared" si="822"/>
        <v>0</v>
      </c>
      <c r="H26260" s="7"/>
      <c r="I26260" s="7"/>
      <c r="J26260" s="7">
        <f t="shared" si="823"/>
        <v>0</v>
      </c>
      <c r="K26260" s="7"/>
      <c r="L26260" s="7"/>
    </row>
    <row r="26261" spans="7:12" x14ac:dyDescent="0.3">
      <c r="G26261" s="10">
        <f t="shared" si="822"/>
        <v>0</v>
      </c>
      <c r="H26261" s="7"/>
      <c r="I26261" s="7"/>
      <c r="J26261" s="7">
        <f t="shared" si="823"/>
        <v>0</v>
      </c>
      <c r="K26261" s="7"/>
      <c r="L26261" s="7"/>
    </row>
    <row r="26262" spans="7:12" x14ac:dyDescent="0.3">
      <c r="G26262" s="10">
        <f t="shared" si="822"/>
        <v>0</v>
      </c>
      <c r="H26262" s="7"/>
      <c r="I26262" s="7"/>
      <c r="J26262" s="7">
        <f t="shared" si="823"/>
        <v>0</v>
      </c>
      <c r="K26262" s="7"/>
      <c r="L26262" s="7"/>
    </row>
    <row r="26263" spans="7:12" x14ac:dyDescent="0.3">
      <c r="G26263" s="10">
        <f t="shared" si="822"/>
        <v>0</v>
      </c>
      <c r="H26263" s="7"/>
      <c r="I26263" s="7"/>
      <c r="J26263" s="7">
        <f t="shared" si="823"/>
        <v>0</v>
      </c>
      <c r="K26263" s="7"/>
      <c r="L26263" s="7"/>
    </row>
    <row r="26264" spans="7:12" x14ac:dyDescent="0.3">
      <c r="G26264" s="10">
        <f t="shared" si="822"/>
        <v>0</v>
      </c>
      <c r="H26264" s="7"/>
      <c r="I26264" s="7"/>
      <c r="J26264" s="7">
        <f t="shared" si="823"/>
        <v>0</v>
      </c>
      <c r="K26264" s="7"/>
      <c r="L26264" s="7"/>
    </row>
    <row r="26265" spans="7:12" x14ac:dyDescent="0.3">
      <c r="G26265" s="10">
        <f t="shared" si="822"/>
        <v>0</v>
      </c>
      <c r="H26265" s="7"/>
      <c r="I26265" s="7"/>
      <c r="J26265" s="7">
        <f t="shared" si="823"/>
        <v>0</v>
      </c>
      <c r="K26265" s="7"/>
      <c r="L26265" s="7"/>
    </row>
    <row r="26266" spans="7:12" x14ac:dyDescent="0.3">
      <c r="G26266" s="10">
        <f t="shared" si="822"/>
        <v>0</v>
      </c>
      <c r="H26266" s="7"/>
      <c r="I26266" s="7"/>
      <c r="J26266" s="7">
        <f t="shared" si="823"/>
        <v>0</v>
      </c>
      <c r="K26266" s="7"/>
      <c r="L26266" s="7"/>
    </row>
    <row r="26267" spans="7:12" x14ac:dyDescent="0.3">
      <c r="G26267" s="10">
        <f t="shared" si="822"/>
        <v>0</v>
      </c>
      <c r="H26267" s="7"/>
      <c r="I26267" s="7"/>
      <c r="J26267" s="7">
        <f t="shared" si="823"/>
        <v>0</v>
      </c>
      <c r="K26267" s="7"/>
      <c r="L26267" s="7"/>
    </row>
    <row r="26268" spans="7:12" x14ac:dyDescent="0.3">
      <c r="G26268" s="10">
        <f t="shared" si="822"/>
        <v>0</v>
      </c>
      <c r="H26268" s="7"/>
      <c r="I26268" s="7"/>
      <c r="J26268" s="7">
        <f t="shared" si="823"/>
        <v>0</v>
      </c>
      <c r="K26268" s="7"/>
      <c r="L26268" s="7"/>
    </row>
    <row r="26269" spans="7:12" x14ac:dyDescent="0.3">
      <c r="G26269" s="10">
        <f t="shared" si="822"/>
        <v>0</v>
      </c>
      <c r="H26269" s="7"/>
      <c r="I26269" s="7"/>
      <c r="J26269" s="7">
        <f t="shared" si="823"/>
        <v>0</v>
      </c>
      <c r="K26269" s="7"/>
      <c r="L26269" s="7"/>
    </row>
    <row r="26270" spans="7:12" x14ac:dyDescent="0.3">
      <c r="G26270" s="10">
        <f t="shared" si="822"/>
        <v>0</v>
      </c>
      <c r="H26270" s="7"/>
      <c r="I26270" s="7"/>
      <c r="J26270" s="7">
        <f t="shared" si="823"/>
        <v>0</v>
      </c>
      <c r="K26270" s="7"/>
      <c r="L26270" s="7"/>
    </row>
    <row r="26271" spans="7:12" x14ac:dyDescent="0.3">
      <c r="G26271" s="10">
        <f t="shared" si="822"/>
        <v>0</v>
      </c>
      <c r="H26271" s="7"/>
      <c r="I26271" s="7"/>
      <c r="J26271" s="7">
        <f t="shared" si="823"/>
        <v>0</v>
      </c>
      <c r="K26271" s="7"/>
      <c r="L26271" s="7"/>
    </row>
    <row r="26272" spans="7:12" x14ac:dyDescent="0.3">
      <c r="G26272" s="10">
        <f t="shared" si="822"/>
        <v>0</v>
      </c>
      <c r="H26272" s="7"/>
      <c r="I26272" s="7"/>
      <c r="J26272" s="7">
        <f t="shared" si="823"/>
        <v>0</v>
      </c>
      <c r="K26272" s="7"/>
      <c r="L26272" s="7"/>
    </row>
    <row r="26273" spans="7:12" x14ac:dyDescent="0.3">
      <c r="G26273" s="10">
        <f t="shared" si="822"/>
        <v>0</v>
      </c>
      <c r="H26273" s="7"/>
      <c r="I26273" s="7"/>
      <c r="J26273" s="7">
        <f t="shared" si="823"/>
        <v>0</v>
      </c>
      <c r="K26273" s="7"/>
      <c r="L26273" s="7"/>
    </row>
    <row r="26274" spans="7:12" x14ac:dyDescent="0.3">
      <c r="G26274" s="10">
        <f t="shared" si="822"/>
        <v>0</v>
      </c>
      <c r="H26274" s="7"/>
      <c r="I26274" s="7"/>
      <c r="J26274" s="7">
        <f t="shared" si="823"/>
        <v>0</v>
      </c>
      <c r="K26274" s="7"/>
      <c r="L26274" s="7"/>
    </row>
    <row r="26275" spans="7:12" x14ac:dyDescent="0.3">
      <c r="G26275" s="10">
        <f t="shared" si="822"/>
        <v>0</v>
      </c>
      <c r="H26275" s="7"/>
      <c r="I26275" s="7"/>
      <c r="J26275" s="7">
        <f t="shared" si="823"/>
        <v>0</v>
      </c>
      <c r="K26275" s="7"/>
      <c r="L26275" s="7"/>
    </row>
    <row r="26276" spans="7:12" x14ac:dyDescent="0.3">
      <c r="G26276" s="10">
        <f t="shared" si="822"/>
        <v>0</v>
      </c>
      <c r="H26276" s="7"/>
      <c r="I26276" s="7"/>
      <c r="J26276" s="7">
        <f t="shared" si="823"/>
        <v>0</v>
      </c>
      <c r="K26276" s="7"/>
      <c r="L26276" s="7"/>
    </row>
    <row r="26277" spans="7:12" x14ac:dyDescent="0.3">
      <c r="G26277" s="10">
        <f t="shared" si="822"/>
        <v>0</v>
      </c>
      <c r="H26277" s="7"/>
      <c r="I26277" s="7"/>
      <c r="J26277" s="7">
        <f t="shared" si="823"/>
        <v>0</v>
      </c>
      <c r="K26277" s="7"/>
      <c r="L26277" s="7"/>
    </row>
    <row r="26278" spans="7:12" x14ac:dyDescent="0.3">
      <c r="G26278" s="10">
        <f t="shared" si="822"/>
        <v>0</v>
      </c>
      <c r="H26278" s="7"/>
      <c r="I26278" s="7"/>
      <c r="J26278" s="7">
        <f t="shared" si="823"/>
        <v>0</v>
      </c>
      <c r="K26278" s="7"/>
      <c r="L26278" s="7"/>
    </row>
    <row r="26279" spans="7:12" x14ac:dyDescent="0.3">
      <c r="G26279" s="10">
        <f t="shared" si="822"/>
        <v>0</v>
      </c>
      <c r="H26279" s="7"/>
      <c r="I26279" s="7"/>
      <c r="J26279" s="7">
        <f t="shared" si="823"/>
        <v>0</v>
      </c>
      <c r="K26279" s="7"/>
      <c r="L26279" s="7"/>
    </row>
    <row r="26280" spans="7:12" x14ac:dyDescent="0.3">
      <c r="G26280" s="10">
        <f t="shared" si="822"/>
        <v>0</v>
      </c>
      <c r="H26280" s="7"/>
      <c r="I26280" s="7"/>
      <c r="J26280" s="7">
        <f t="shared" si="823"/>
        <v>0</v>
      </c>
      <c r="K26280" s="7"/>
      <c r="L26280" s="7"/>
    </row>
    <row r="26281" spans="7:12" x14ac:dyDescent="0.3">
      <c r="G26281" s="10">
        <f t="shared" si="822"/>
        <v>0</v>
      </c>
      <c r="H26281" s="7"/>
      <c r="I26281" s="7"/>
      <c r="J26281" s="7">
        <f t="shared" si="823"/>
        <v>0</v>
      </c>
      <c r="K26281" s="7"/>
      <c r="L26281" s="7"/>
    </row>
    <row r="26282" spans="7:12" x14ac:dyDescent="0.3">
      <c r="G26282" s="10">
        <f t="shared" si="822"/>
        <v>0</v>
      </c>
      <c r="H26282" s="7"/>
      <c r="I26282" s="7"/>
      <c r="J26282" s="7">
        <f t="shared" si="823"/>
        <v>0</v>
      </c>
      <c r="K26282" s="7"/>
      <c r="L26282" s="7"/>
    </row>
    <row r="26283" spans="7:12" x14ac:dyDescent="0.3">
      <c r="G26283" s="10">
        <f t="shared" si="822"/>
        <v>0</v>
      </c>
      <c r="H26283" s="7"/>
      <c r="I26283" s="7"/>
      <c r="J26283" s="7">
        <f t="shared" si="823"/>
        <v>0</v>
      </c>
      <c r="K26283" s="7"/>
      <c r="L26283" s="7"/>
    </row>
    <row r="26284" spans="7:12" x14ac:dyDescent="0.3">
      <c r="G26284" s="10">
        <f t="shared" si="822"/>
        <v>0</v>
      </c>
      <c r="H26284" s="7"/>
      <c r="I26284" s="7"/>
      <c r="J26284" s="7">
        <f t="shared" si="823"/>
        <v>0</v>
      </c>
      <c r="K26284" s="7"/>
      <c r="L26284" s="7"/>
    </row>
    <row r="26285" spans="7:12" x14ac:dyDescent="0.3">
      <c r="G26285" s="10">
        <f t="shared" si="822"/>
        <v>0</v>
      </c>
      <c r="H26285" s="7"/>
      <c r="I26285" s="7"/>
      <c r="J26285" s="7">
        <f t="shared" si="823"/>
        <v>0</v>
      </c>
      <c r="K26285" s="7"/>
      <c r="L26285" s="7"/>
    </row>
    <row r="26286" spans="7:12" x14ac:dyDescent="0.3">
      <c r="G26286" s="10">
        <f t="shared" si="822"/>
        <v>0</v>
      </c>
      <c r="H26286" s="7"/>
      <c r="I26286" s="7"/>
      <c r="J26286" s="7">
        <f t="shared" si="823"/>
        <v>0</v>
      </c>
      <c r="K26286" s="7"/>
      <c r="L26286" s="7"/>
    </row>
    <row r="26287" spans="7:12" x14ac:dyDescent="0.3">
      <c r="G26287" s="10">
        <f t="shared" si="822"/>
        <v>0</v>
      </c>
      <c r="H26287" s="7"/>
      <c r="I26287" s="7"/>
      <c r="J26287" s="7">
        <f t="shared" si="823"/>
        <v>0</v>
      </c>
      <c r="K26287" s="7"/>
      <c r="L26287" s="7"/>
    </row>
    <row r="26288" spans="7:12" x14ac:dyDescent="0.3">
      <c r="G26288" s="10">
        <f t="shared" si="822"/>
        <v>0</v>
      </c>
      <c r="H26288" s="7"/>
      <c r="I26288" s="7"/>
      <c r="J26288" s="7">
        <f t="shared" si="823"/>
        <v>0</v>
      </c>
      <c r="K26288" s="7"/>
      <c r="L26288" s="7"/>
    </row>
    <row r="26289" spans="7:12" x14ac:dyDescent="0.3">
      <c r="G26289" s="10">
        <f t="shared" si="822"/>
        <v>0</v>
      </c>
      <c r="H26289" s="7"/>
      <c r="I26289" s="7"/>
      <c r="J26289" s="7">
        <f t="shared" si="823"/>
        <v>0</v>
      </c>
      <c r="K26289" s="7"/>
      <c r="L26289" s="7"/>
    </row>
    <row r="26290" spans="7:12" x14ac:dyDescent="0.3">
      <c r="G26290" s="10">
        <f t="shared" si="822"/>
        <v>0</v>
      </c>
      <c r="H26290" s="7"/>
      <c r="I26290" s="7"/>
      <c r="J26290" s="7">
        <f t="shared" si="823"/>
        <v>0</v>
      </c>
      <c r="K26290" s="7"/>
      <c r="L26290" s="7"/>
    </row>
    <row r="26291" spans="7:12" x14ac:dyDescent="0.3">
      <c r="G26291" s="10">
        <f t="shared" si="822"/>
        <v>0</v>
      </c>
      <c r="H26291" s="7"/>
      <c r="I26291" s="7"/>
      <c r="J26291" s="7">
        <f t="shared" si="823"/>
        <v>0</v>
      </c>
      <c r="K26291" s="7"/>
      <c r="L26291" s="7"/>
    </row>
    <row r="26292" spans="7:12" x14ac:dyDescent="0.3">
      <c r="G26292" s="10">
        <f t="shared" si="822"/>
        <v>0</v>
      </c>
      <c r="H26292" s="7"/>
      <c r="I26292" s="7"/>
      <c r="J26292" s="7">
        <f t="shared" si="823"/>
        <v>0</v>
      </c>
      <c r="K26292" s="7"/>
      <c r="L26292" s="7"/>
    </row>
    <row r="26293" spans="7:12" x14ac:dyDescent="0.3">
      <c r="G26293" s="10">
        <f t="shared" si="822"/>
        <v>0</v>
      </c>
      <c r="H26293" s="7"/>
      <c r="I26293" s="7"/>
      <c r="J26293" s="7">
        <f t="shared" si="823"/>
        <v>0</v>
      </c>
      <c r="K26293" s="7"/>
      <c r="L26293" s="7"/>
    </row>
    <row r="26294" spans="7:12" x14ac:dyDescent="0.3">
      <c r="G26294" s="10">
        <f t="shared" si="822"/>
        <v>0</v>
      </c>
      <c r="H26294" s="7"/>
      <c r="I26294" s="7"/>
      <c r="J26294" s="7">
        <f t="shared" si="823"/>
        <v>0</v>
      </c>
      <c r="K26294" s="7"/>
      <c r="L26294" s="7"/>
    </row>
    <row r="26295" spans="7:12" x14ac:dyDescent="0.3">
      <c r="G26295" s="10">
        <f t="shared" si="822"/>
        <v>0</v>
      </c>
      <c r="H26295" s="7"/>
      <c r="I26295" s="7"/>
      <c r="J26295" s="7">
        <f t="shared" si="823"/>
        <v>0</v>
      </c>
      <c r="K26295" s="7"/>
      <c r="L26295" s="7"/>
    </row>
    <row r="26296" spans="7:12" x14ac:dyDescent="0.3">
      <c r="G26296" s="10">
        <f t="shared" si="822"/>
        <v>0</v>
      </c>
      <c r="H26296" s="7"/>
      <c r="I26296" s="7"/>
      <c r="J26296" s="7">
        <f t="shared" si="823"/>
        <v>0</v>
      </c>
      <c r="K26296" s="7"/>
      <c r="L26296" s="7"/>
    </row>
    <row r="26297" spans="7:12" x14ac:dyDescent="0.3">
      <c r="G26297" s="10">
        <f t="shared" si="822"/>
        <v>0</v>
      </c>
      <c r="H26297" s="7"/>
      <c r="I26297" s="7"/>
      <c r="J26297" s="7">
        <f t="shared" si="823"/>
        <v>0</v>
      </c>
      <c r="K26297" s="7"/>
      <c r="L26297" s="7"/>
    </row>
    <row r="26298" spans="7:12" x14ac:dyDescent="0.3">
      <c r="G26298" s="10">
        <f t="shared" si="822"/>
        <v>0</v>
      </c>
      <c r="H26298" s="7"/>
      <c r="I26298" s="7"/>
      <c r="J26298" s="7">
        <f t="shared" si="823"/>
        <v>0</v>
      </c>
      <c r="K26298" s="7"/>
      <c r="L26298" s="7"/>
    </row>
    <row r="26299" spans="7:12" x14ac:dyDescent="0.3">
      <c r="G26299" s="10">
        <f t="shared" si="822"/>
        <v>0</v>
      </c>
      <c r="H26299" s="7"/>
      <c r="I26299" s="7"/>
      <c r="J26299" s="7">
        <f t="shared" si="823"/>
        <v>0</v>
      </c>
      <c r="K26299" s="7"/>
      <c r="L26299" s="7"/>
    </row>
    <row r="26300" spans="7:12" x14ac:dyDescent="0.3">
      <c r="G26300" s="10">
        <f t="shared" si="822"/>
        <v>0</v>
      </c>
      <c r="H26300" s="7"/>
      <c r="I26300" s="7"/>
      <c r="J26300" s="7">
        <f t="shared" si="823"/>
        <v>0</v>
      </c>
      <c r="K26300" s="7"/>
      <c r="L26300" s="7"/>
    </row>
    <row r="26301" spans="7:12" x14ac:dyDescent="0.3">
      <c r="G26301" s="10">
        <f t="shared" si="822"/>
        <v>0</v>
      </c>
      <c r="H26301" s="7"/>
      <c r="I26301" s="7"/>
      <c r="J26301" s="7">
        <f t="shared" si="823"/>
        <v>0</v>
      </c>
      <c r="K26301" s="7"/>
      <c r="L26301" s="7"/>
    </row>
    <row r="26302" spans="7:12" x14ac:dyDescent="0.3">
      <c r="G26302" s="10">
        <f t="shared" si="822"/>
        <v>0</v>
      </c>
      <c r="H26302" s="7"/>
      <c r="I26302" s="7"/>
      <c r="J26302" s="7">
        <f t="shared" si="823"/>
        <v>0</v>
      </c>
      <c r="K26302" s="7"/>
      <c r="L26302" s="7"/>
    </row>
    <row r="26303" spans="7:12" x14ac:dyDescent="0.3">
      <c r="G26303" s="10">
        <f t="shared" ref="G26303:G26366" si="824">SUM(B26303:E26303)/4</f>
        <v>0</v>
      </c>
      <c r="H26303" s="7"/>
      <c r="I26303" s="7"/>
      <c r="J26303" s="7">
        <f t="shared" ref="J26303:J26366" si="825">PRODUCT(G26303,F26303)</f>
        <v>0</v>
      </c>
      <c r="K26303" s="7"/>
      <c r="L26303" s="7"/>
    </row>
    <row r="26304" spans="7:12" x14ac:dyDescent="0.3">
      <c r="G26304" s="10">
        <f t="shared" si="824"/>
        <v>0</v>
      </c>
      <c r="H26304" s="7"/>
      <c r="I26304" s="7"/>
      <c r="J26304" s="7">
        <f t="shared" si="825"/>
        <v>0</v>
      </c>
      <c r="K26304" s="7"/>
      <c r="L26304" s="7"/>
    </row>
    <row r="26305" spans="7:12" x14ac:dyDescent="0.3">
      <c r="G26305" s="10">
        <f t="shared" si="824"/>
        <v>0</v>
      </c>
      <c r="H26305" s="7"/>
      <c r="I26305" s="7"/>
      <c r="J26305" s="7">
        <f t="shared" si="825"/>
        <v>0</v>
      </c>
      <c r="K26305" s="7"/>
      <c r="L26305" s="7"/>
    </row>
    <row r="26306" spans="7:12" x14ac:dyDescent="0.3">
      <c r="G26306" s="10">
        <f t="shared" si="824"/>
        <v>0</v>
      </c>
      <c r="H26306" s="7"/>
      <c r="I26306" s="7"/>
      <c r="J26306" s="7">
        <f t="shared" si="825"/>
        <v>0</v>
      </c>
      <c r="K26306" s="7"/>
      <c r="L26306" s="7"/>
    </row>
    <row r="26307" spans="7:12" x14ac:dyDescent="0.3">
      <c r="G26307" s="10">
        <f t="shared" si="824"/>
        <v>0</v>
      </c>
      <c r="H26307" s="7"/>
      <c r="I26307" s="7"/>
      <c r="J26307" s="7">
        <f t="shared" si="825"/>
        <v>0</v>
      </c>
      <c r="K26307" s="7"/>
      <c r="L26307" s="7"/>
    </row>
    <row r="26308" spans="7:12" x14ac:dyDescent="0.3">
      <c r="G26308" s="10">
        <f t="shared" si="824"/>
        <v>0</v>
      </c>
      <c r="H26308" s="7"/>
      <c r="I26308" s="7"/>
      <c r="J26308" s="7">
        <f t="shared" si="825"/>
        <v>0</v>
      </c>
      <c r="K26308" s="7"/>
      <c r="L26308" s="7"/>
    </row>
    <row r="26309" spans="7:12" x14ac:dyDescent="0.3">
      <c r="G26309" s="10">
        <f t="shared" si="824"/>
        <v>0</v>
      </c>
      <c r="H26309" s="7"/>
      <c r="I26309" s="7"/>
      <c r="J26309" s="7">
        <f t="shared" si="825"/>
        <v>0</v>
      </c>
      <c r="K26309" s="7"/>
      <c r="L26309" s="7"/>
    </row>
    <row r="26310" spans="7:12" x14ac:dyDescent="0.3">
      <c r="G26310" s="10">
        <f t="shared" si="824"/>
        <v>0</v>
      </c>
      <c r="H26310" s="7"/>
      <c r="I26310" s="7"/>
      <c r="J26310" s="7">
        <f t="shared" si="825"/>
        <v>0</v>
      </c>
      <c r="K26310" s="7"/>
      <c r="L26310" s="7"/>
    </row>
    <row r="26311" spans="7:12" x14ac:dyDescent="0.3">
      <c r="G26311" s="10">
        <f t="shared" si="824"/>
        <v>0</v>
      </c>
      <c r="H26311" s="7"/>
      <c r="I26311" s="7"/>
      <c r="J26311" s="7">
        <f t="shared" si="825"/>
        <v>0</v>
      </c>
      <c r="K26311" s="7"/>
      <c r="L26311" s="7"/>
    </row>
    <row r="26312" spans="7:12" x14ac:dyDescent="0.3">
      <c r="G26312" s="10">
        <f t="shared" si="824"/>
        <v>0</v>
      </c>
      <c r="H26312" s="7"/>
      <c r="I26312" s="7"/>
      <c r="J26312" s="7">
        <f t="shared" si="825"/>
        <v>0</v>
      </c>
      <c r="K26312" s="7"/>
      <c r="L26312" s="7"/>
    </row>
    <row r="26313" spans="7:12" x14ac:dyDescent="0.3">
      <c r="G26313" s="10">
        <f t="shared" si="824"/>
        <v>0</v>
      </c>
      <c r="H26313" s="7"/>
      <c r="I26313" s="7"/>
      <c r="J26313" s="7">
        <f t="shared" si="825"/>
        <v>0</v>
      </c>
      <c r="K26313" s="7"/>
      <c r="L26313" s="7"/>
    </row>
    <row r="26314" spans="7:12" x14ac:dyDescent="0.3">
      <c r="G26314" s="10">
        <f t="shared" si="824"/>
        <v>0</v>
      </c>
      <c r="H26314" s="7"/>
      <c r="I26314" s="7"/>
      <c r="J26314" s="7">
        <f t="shared" si="825"/>
        <v>0</v>
      </c>
      <c r="K26314" s="7"/>
      <c r="L26314" s="7"/>
    </row>
    <row r="26315" spans="7:12" x14ac:dyDescent="0.3">
      <c r="G26315" s="10">
        <f t="shared" si="824"/>
        <v>0</v>
      </c>
      <c r="H26315" s="7"/>
      <c r="I26315" s="7"/>
      <c r="J26315" s="7">
        <f t="shared" si="825"/>
        <v>0</v>
      </c>
      <c r="K26315" s="7"/>
      <c r="L26315" s="7"/>
    </row>
    <row r="26316" spans="7:12" x14ac:dyDescent="0.3">
      <c r="G26316" s="10">
        <f t="shared" si="824"/>
        <v>0</v>
      </c>
      <c r="H26316" s="7"/>
      <c r="I26316" s="7"/>
      <c r="J26316" s="7">
        <f t="shared" si="825"/>
        <v>0</v>
      </c>
      <c r="K26316" s="7"/>
      <c r="L26316" s="7"/>
    </row>
    <row r="26317" spans="7:12" x14ac:dyDescent="0.3">
      <c r="G26317" s="10">
        <f t="shared" si="824"/>
        <v>0</v>
      </c>
      <c r="H26317" s="7"/>
      <c r="I26317" s="7"/>
      <c r="J26317" s="7">
        <f t="shared" si="825"/>
        <v>0</v>
      </c>
      <c r="K26317" s="7"/>
      <c r="L26317" s="7"/>
    </row>
    <row r="26318" spans="7:12" x14ac:dyDescent="0.3">
      <c r="G26318" s="10">
        <f t="shared" si="824"/>
        <v>0</v>
      </c>
      <c r="H26318" s="7"/>
      <c r="I26318" s="7"/>
      <c r="J26318" s="7">
        <f t="shared" si="825"/>
        <v>0</v>
      </c>
      <c r="K26318" s="7"/>
      <c r="L26318" s="7"/>
    </row>
    <row r="26319" spans="7:12" x14ac:dyDescent="0.3">
      <c r="G26319" s="10">
        <f t="shared" si="824"/>
        <v>0</v>
      </c>
      <c r="H26319" s="7"/>
      <c r="I26319" s="7"/>
      <c r="J26319" s="7">
        <f t="shared" si="825"/>
        <v>0</v>
      </c>
      <c r="K26319" s="7"/>
      <c r="L26319" s="7"/>
    </row>
    <row r="26320" spans="7:12" x14ac:dyDescent="0.3">
      <c r="G26320" s="10">
        <f t="shared" si="824"/>
        <v>0</v>
      </c>
      <c r="H26320" s="7"/>
      <c r="I26320" s="7"/>
      <c r="J26320" s="7">
        <f t="shared" si="825"/>
        <v>0</v>
      </c>
      <c r="K26320" s="7"/>
      <c r="L26320" s="7"/>
    </row>
    <row r="26321" spans="7:12" x14ac:dyDescent="0.3">
      <c r="G26321" s="10">
        <f t="shared" si="824"/>
        <v>0</v>
      </c>
      <c r="H26321" s="7"/>
      <c r="I26321" s="7"/>
      <c r="J26321" s="7">
        <f t="shared" si="825"/>
        <v>0</v>
      </c>
      <c r="K26321" s="7"/>
      <c r="L26321" s="7"/>
    </row>
    <row r="26322" spans="7:12" x14ac:dyDescent="0.3">
      <c r="G26322" s="10">
        <f t="shared" si="824"/>
        <v>0</v>
      </c>
      <c r="H26322" s="7"/>
      <c r="I26322" s="7"/>
      <c r="J26322" s="7">
        <f t="shared" si="825"/>
        <v>0</v>
      </c>
      <c r="K26322" s="7"/>
      <c r="L26322" s="7"/>
    </row>
    <row r="26323" spans="7:12" x14ac:dyDescent="0.3">
      <c r="G26323" s="10">
        <f t="shared" si="824"/>
        <v>0</v>
      </c>
      <c r="H26323" s="7"/>
      <c r="I26323" s="7"/>
      <c r="J26323" s="7">
        <f t="shared" si="825"/>
        <v>0</v>
      </c>
      <c r="K26323" s="7"/>
      <c r="L26323" s="7"/>
    </row>
    <row r="26324" spans="7:12" x14ac:dyDescent="0.3">
      <c r="G26324" s="10">
        <f t="shared" si="824"/>
        <v>0</v>
      </c>
      <c r="H26324" s="7"/>
      <c r="I26324" s="7"/>
      <c r="J26324" s="7">
        <f t="shared" si="825"/>
        <v>0</v>
      </c>
      <c r="K26324" s="7"/>
      <c r="L26324" s="7"/>
    </row>
    <row r="26325" spans="7:12" x14ac:dyDescent="0.3">
      <c r="G26325" s="10">
        <f t="shared" si="824"/>
        <v>0</v>
      </c>
      <c r="H26325" s="7"/>
      <c r="I26325" s="7"/>
      <c r="J26325" s="7">
        <f t="shared" si="825"/>
        <v>0</v>
      </c>
      <c r="K26325" s="7"/>
      <c r="L26325" s="7"/>
    </row>
    <row r="26326" spans="7:12" x14ac:dyDescent="0.3">
      <c r="G26326" s="10">
        <f t="shared" si="824"/>
        <v>0</v>
      </c>
      <c r="H26326" s="7"/>
      <c r="I26326" s="7"/>
      <c r="J26326" s="7">
        <f t="shared" si="825"/>
        <v>0</v>
      </c>
      <c r="K26326" s="7"/>
      <c r="L26326" s="7"/>
    </row>
    <row r="26327" spans="7:12" x14ac:dyDescent="0.3">
      <c r="G26327" s="10">
        <f t="shared" si="824"/>
        <v>0</v>
      </c>
      <c r="H26327" s="7"/>
      <c r="I26327" s="7"/>
      <c r="J26327" s="7">
        <f t="shared" si="825"/>
        <v>0</v>
      </c>
      <c r="K26327" s="7"/>
      <c r="L26327" s="7"/>
    </row>
    <row r="26328" spans="7:12" x14ac:dyDescent="0.3">
      <c r="G26328" s="10">
        <f t="shared" si="824"/>
        <v>0</v>
      </c>
      <c r="H26328" s="7"/>
      <c r="I26328" s="7"/>
      <c r="J26328" s="7">
        <f t="shared" si="825"/>
        <v>0</v>
      </c>
      <c r="K26328" s="7"/>
      <c r="L26328" s="7"/>
    </row>
    <row r="26329" spans="7:12" x14ac:dyDescent="0.3">
      <c r="G26329" s="10">
        <f t="shared" si="824"/>
        <v>0</v>
      </c>
      <c r="H26329" s="7"/>
      <c r="I26329" s="7"/>
      <c r="J26329" s="7">
        <f t="shared" si="825"/>
        <v>0</v>
      </c>
      <c r="K26329" s="7"/>
      <c r="L26329" s="7"/>
    </row>
    <row r="26330" spans="7:12" x14ac:dyDescent="0.3">
      <c r="G26330" s="10">
        <f t="shared" si="824"/>
        <v>0</v>
      </c>
      <c r="H26330" s="7"/>
      <c r="I26330" s="7"/>
      <c r="J26330" s="7">
        <f t="shared" si="825"/>
        <v>0</v>
      </c>
      <c r="K26330" s="7"/>
      <c r="L26330" s="7"/>
    </row>
    <row r="26331" spans="7:12" x14ac:dyDescent="0.3">
      <c r="G26331" s="10">
        <f t="shared" si="824"/>
        <v>0</v>
      </c>
      <c r="H26331" s="7"/>
      <c r="I26331" s="7"/>
      <c r="J26331" s="7">
        <f t="shared" si="825"/>
        <v>0</v>
      </c>
      <c r="K26331" s="7"/>
      <c r="L26331" s="7"/>
    </row>
    <row r="26332" spans="7:12" x14ac:dyDescent="0.3">
      <c r="G26332" s="10">
        <f t="shared" si="824"/>
        <v>0</v>
      </c>
      <c r="H26332" s="7"/>
      <c r="I26332" s="7"/>
      <c r="J26332" s="7">
        <f t="shared" si="825"/>
        <v>0</v>
      </c>
      <c r="K26332" s="7"/>
      <c r="L26332" s="7"/>
    </row>
    <row r="26333" spans="7:12" x14ac:dyDescent="0.3">
      <c r="G26333" s="10">
        <f t="shared" si="824"/>
        <v>0</v>
      </c>
      <c r="H26333" s="7"/>
      <c r="I26333" s="7"/>
      <c r="J26333" s="7">
        <f t="shared" si="825"/>
        <v>0</v>
      </c>
      <c r="K26333" s="7"/>
      <c r="L26333" s="7"/>
    </row>
    <row r="26334" spans="7:12" x14ac:dyDescent="0.3">
      <c r="G26334" s="10">
        <f t="shared" si="824"/>
        <v>0</v>
      </c>
      <c r="H26334" s="7"/>
      <c r="I26334" s="7"/>
      <c r="J26334" s="7">
        <f t="shared" si="825"/>
        <v>0</v>
      </c>
      <c r="K26334" s="7"/>
      <c r="L26334" s="7"/>
    </row>
    <row r="26335" spans="7:12" x14ac:dyDescent="0.3">
      <c r="G26335" s="10">
        <f t="shared" si="824"/>
        <v>0</v>
      </c>
      <c r="H26335" s="7"/>
      <c r="I26335" s="7"/>
      <c r="J26335" s="7">
        <f t="shared" si="825"/>
        <v>0</v>
      </c>
      <c r="K26335" s="7"/>
      <c r="L26335" s="7"/>
    </row>
    <row r="26336" spans="7:12" x14ac:dyDescent="0.3">
      <c r="G26336" s="10">
        <f t="shared" si="824"/>
        <v>0</v>
      </c>
      <c r="H26336" s="7"/>
      <c r="I26336" s="7"/>
      <c r="J26336" s="7">
        <f t="shared" si="825"/>
        <v>0</v>
      </c>
      <c r="K26336" s="7"/>
      <c r="L26336" s="7"/>
    </row>
    <row r="26337" spans="7:12" x14ac:dyDescent="0.3">
      <c r="G26337" s="10">
        <f t="shared" si="824"/>
        <v>0</v>
      </c>
      <c r="H26337" s="7"/>
      <c r="I26337" s="7"/>
      <c r="J26337" s="7">
        <f t="shared" si="825"/>
        <v>0</v>
      </c>
      <c r="K26337" s="7"/>
      <c r="L26337" s="7"/>
    </row>
    <row r="26338" spans="7:12" x14ac:dyDescent="0.3">
      <c r="G26338" s="10">
        <f t="shared" si="824"/>
        <v>0</v>
      </c>
      <c r="H26338" s="7"/>
      <c r="I26338" s="7"/>
      <c r="J26338" s="7">
        <f t="shared" si="825"/>
        <v>0</v>
      </c>
      <c r="K26338" s="7"/>
      <c r="L26338" s="7"/>
    </row>
    <row r="26339" spans="7:12" x14ac:dyDescent="0.3">
      <c r="G26339" s="10">
        <f t="shared" si="824"/>
        <v>0</v>
      </c>
      <c r="H26339" s="7"/>
      <c r="I26339" s="7"/>
      <c r="J26339" s="7">
        <f t="shared" si="825"/>
        <v>0</v>
      </c>
      <c r="K26339" s="7"/>
      <c r="L26339" s="7"/>
    </row>
    <row r="26340" spans="7:12" x14ac:dyDescent="0.3">
      <c r="G26340" s="10">
        <f t="shared" si="824"/>
        <v>0</v>
      </c>
      <c r="H26340" s="7"/>
      <c r="I26340" s="7"/>
      <c r="J26340" s="7">
        <f t="shared" si="825"/>
        <v>0</v>
      </c>
      <c r="K26340" s="7"/>
      <c r="L26340" s="7"/>
    </row>
    <row r="26341" spans="7:12" x14ac:dyDescent="0.3">
      <c r="G26341" s="10">
        <f t="shared" si="824"/>
        <v>0</v>
      </c>
      <c r="H26341" s="7"/>
      <c r="I26341" s="7"/>
      <c r="J26341" s="7">
        <f t="shared" si="825"/>
        <v>0</v>
      </c>
      <c r="K26341" s="7"/>
      <c r="L26341" s="7"/>
    </row>
    <row r="26342" spans="7:12" x14ac:dyDescent="0.3">
      <c r="G26342" s="10">
        <f t="shared" si="824"/>
        <v>0</v>
      </c>
      <c r="H26342" s="7"/>
      <c r="I26342" s="7"/>
      <c r="J26342" s="7">
        <f t="shared" si="825"/>
        <v>0</v>
      </c>
      <c r="K26342" s="7"/>
      <c r="L26342" s="7"/>
    </row>
    <row r="26343" spans="7:12" x14ac:dyDescent="0.3">
      <c r="G26343" s="10">
        <f t="shared" si="824"/>
        <v>0</v>
      </c>
      <c r="H26343" s="7"/>
      <c r="I26343" s="7"/>
      <c r="J26343" s="7">
        <f t="shared" si="825"/>
        <v>0</v>
      </c>
      <c r="K26343" s="7"/>
      <c r="L26343" s="7"/>
    </row>
    <row r="26344" spans="7:12" x14ac:dyDescent="0.3">
      <c r="G26344" s="10">
        <f t="shared" si="824"/>
        <v>0</v>
      </c>
      <c r="H26344" s="7"/>
      <c r="I26344" s="7"/>
      <c r="J26344" s="7">
        <f t="shared" si="825"/>
        <v>0</v>
      </c>
      <c r="K26344" s="7"/>
      <c r="L26344" s="7"/>
    </row>
    <row r="26345" spans="7:12" x14ac:dyDescent="0.3">
      <c r="G26345" s="10">
        <f t="shared" si="824"/>
        <v>0</v>
      </c>
      <c r="H26345" s="7"/>
      <c r="I26345" s="7"/>
      <c r="J26345" s="7">
        <f t="shared" si="825"/>
        <v>0</v>
      </c>
      <c r="K26345" s="7"/>
      <c r="L26345" s="7"/>
    </row>
    <row r="26346" spans="7:12" x14ac:dyDescent="0.3">
      <c r="G26346" s="10">
        <f t="shared" si="824"/>
        <v>0</v>
      </c>
      <c r="H26346" s="7"/>
      <c r="I26346" s="7"/>
      <c r="J26346" s="7">
        <f t="shared" si="825"/>
        <v>0</v>
      </c>
      <c r="K26346" s="7"/>
      <c r="L26346" s="7"/>
    </row>
    <row r="26347" spans="7:12" x14ac:dyDescent="0.3">
      <c r="G26347" s="10">
        <f t="shared" si="824"/>
        <v>0</v>
      </c>
      <c r="H26347" s="7"/>
      <c r="I26347" s="7"/>
      <c r="J26347" s="7">
        <f t="shared" si="825"/>
        <v>0</v>
      </c>
      <c r="K26347" s="7"/>
      <c r="L26347" s="7"/>
    </row>
    <row r="26348" spans="7:12" x14ac:dyDescent="0.3">
      <c r="G26348" s="10">
        <f t="shared" si="824"/>
        <v>0</v>
      </c>
      <c r="H26348" s="7"/>
      <c r="I26348" s="7"/>
      <c r="J26348" s="7">
        <f t="shared" si="825"/>
        <v>0</v>
      </c>
      <c r="K26348" s="7"/>
      <c r="L26348" s="7"/>
    </row>
    <row r="26349" spans="7:12" x14ac:dyDescent="0.3">
      <c r="G26349" s="10">
        <f t="shared" si="824"/>
        <v>0</v>
      </c>
      <c r="H26349" s="7"/>
      <c r="I26349" s="7"/>
      <c r="J26349" s="7">
        <f t="shared" si="825"/>
        <v>0</v>
      </c>
      <c r="K26349" s="7"/>
      <c r="L26349" s="7"/>
    </row>
    <row r="26350" spans="7:12" x14ac:dyDescent="0.3">
      <c r="G26350" s="10">
        <f t="shared" si="824"/>
        <v>0</v>
      </c>
      <c r="H26350" s="7"/>
      <c r="I26350" s="7"/>
      <c r="J26350" s="7">
        <f t="shared" si="825"/>
        <v>0</v>
      </c>
      <c r="K26350" s="7"/>
      <c r="L26350" s="7"/>
    </row>
    <row r="26351" spans="7:12" x14ac:dyDescent="0.3">
      <c r="G26351" s="10">
        <f t="shared" si="824"/>
        <v>0</v>
      </c>
      <c r="H26351" s="7"/>
      <c r="I26351" s="7"/>
      <c r="J26351" s="7">
        <f t="shared" si="825"/>
        <v>0</v>
      </c>
      <c r="K26351" s="7"/>
      <c r="L26351" s="7"/>
    </row>
    <row r="26352" spans="7:12" x14ac:dyDescent="0.3">
      <c r="G26352" s="10">
        <f t="shared" si="824"/>
        <v>0</v>
      </c>
      <c r="H26352" s="7"/>
      <c r="I26352" s="7"/>
      <c r="J26352" s="7">
        <f t="shared" si="825"/>
        <v>0</v>
      </c>
      <c r="K26352" s="7"/>
      <c r="L26352" s="7"/>
    </row>
    <row r="26353" spans="7:12" x14ac:dyDescent="0.3">
      <c r="G26353" s="10">
        <f t="shared" si="824"/>
        <v>0</v>
      </c>
      <c r="H26353" s="7"/>
      <c r="I26353" s="7"/>
      <c r="J26353" s="7">
        <f t="shared" si="825"/>
        <v>0</v>
      </c>
      <c r="K26353" s="7"/>
      <c r="L26353" s="7"/>
    </row>
    <row r="26354" spans="7:12" x14ac:dyDescent="0.3">
      <c r="G26354" s="10">
        <f t="shared" si="824"/>
        <v>0</v>
      </c>
      <c r="H26354" s="7"/>
      <c r="I26354" s="7"/>
      <c r="J26354" s="7">
        <f t="shared" si="825"/>
        <v>0</v>
      </c>
      <c r="K26354" s="7"/>
      <c r="L26354" s="7"/>
    </row>
    <row r="26355" spans="7:12" x14ac:dyDescent="0.3">
      <c r="G26355" s="10">
        <f t="shared" si="824"/>
        <v>0</v>
      </c>
      <c r="H26355" s="7"/>
      <c r="I26355" s="7"/>
      <c r="J26355" s="7">
        <f t="shared" si="825"/>
        <v>0</v>
      </c>
      <c r="K26355" s="7"/>
      <c r="L26355" s="7"/>
    </row>
    <row r="26356" spans="7:12" x14ac:dyDescent="0.3">
      <c r="G26356" s="10">
        <f t="shared" si="824"/>
        <v>0</v>
      </c>
      <c r="H26356" s="7"/>
      <c r="I26356" s="7"/>
      <c r="J26356" s="7">
        <f t="shared" si="825"/>
        <v>0</v>
      </c>
      <c r="K26356" s="7"/>
      <c r="L26356" s="7"/>
    </row>
    <row r="26357" spans="7:12" x14ac:dyDescent="0.3">
      <c r="G26357" s="10">
        <f t="shared" si="824"/>
        <v>0</v>
      </c>
      <c r="H26357" s="7"/>
      <c r="I26357" s="7"/>
      <c r="J26357" s="7">
        <f t="shared" si="825"/>
        <v>0</v>
      </c>
      <c r="K26357" s="7"/>
      <c r="L26357" s="7"/>
    </row>
    <row r="26358" spans="7:12" x14ac:dyDescent="0.3">
      <c r="G26358" s="10">
        <f t="shared" si="824"/>
        <v>0</v>
      </c>
      <c r="H26358" s="7"/>
      <c r="I26358" s="7"/>
      <c r="J26358" s="7">
        <f t="shared" si="825"/>
        <v>0</v>
      </c>
      <c r="K26358" s="7"/>
      <c r="L26358" s="7"/>
    </row>
    <row r="26359" spans="7:12" x14ac:dyDescent="0.3">
      <c r="G26359" s="10">
        <f t="shared" si="824"/>
        <v>0</v>
      </c>
      <c r="H26359" s="7"/>
      <c r="I26359" s="7"/>
      <c r="J26359" s="7">
        <f t="shared" si="825"/>
        <v>0</v>
      </c>
      <c r="K26359" s="7"/>
      <c r="L26359" s="7"/>
    </row>
    <row r="26360" spans="7:12" x14ac:dyDescent="0.3">
      <c r="G26360" s="10">
        <f t="shared" si="824"/>
        <v>0</v>
      </c>
      <c r="H26360" s="7"/>
      <c r="I26360" s="7"/>
      <c r="J26360" s="7">
        <f t="shared" si="825"/>
        <v>0</v>
      </c>
      <c r="K26360" s="7"/>
      <c r="L26360" s="7"/>
    </row>
    <row r="26361" spans="7:12" x14ac:dyDescent="0.3">
      <c r="G26361" s="10">
        <f t="shared" si="824"/>
        <v>0</v>
      </c>
      <c r="H26361" s="7"/>
      <c r="I26361" s="7"/>
      <c r="J26361" s="7">
        <f t="shared" si="825"/>
        <v>0</v>
      </c>
      <c r="K26361" s="7"/>
      <c r="L26361" s="7"/>
    </row>
    <row r="26362" spans="7:12" x14ac:dyDescent="0.3">
      <c r="G26362" s="10">
        <f t="shared" si="824"/>
        <v>0</v>
      </c>
      <c r="H26362" s="7"/>
      <c r="I26362" s="7"/>
      <c r="J26362" s="7">
        <f t="shared" si="825"/>
        <v>0</v>
      </c>
      <c r="K26362" s="7"/>
      <c r="L26362" s="7"/>
    </row>
    <row r="26363" spans="7:12" x14ac:dyDescent="0.3">
      <c r="G26363" s="10">
        <f t="shared" si="824"/>
        <v>0</v>
      </c>
      <c r="H26363" s="7"/>
      <c r="I26363" s="7"/>
      <c r="J26363" s="7">
        <f t="shared" si="825"/>
        <v>0</v>
      </c>
      <c r="K26363" s="7"/>
      <c r="L26363" s="7"/>
    </row>
    <row r="26364" spans="7:12" x14ac:dyDescent="0.3">
      <c r="G26364" s="10">
        <f t="shared" si="824"/>
        <v>0</v>
      </c>
      <c r="H26364" s="7"/>
      <c r="I26364" s="7"/>
      <c r="J26364" s="7">
        <f t="shared" si="825"/>
        <v>0</v>
      </c>
      <c r="K26364" s="7"/>
      <c r="L26364" s="7"/>
    </row>
    <row r="26365" spans="7:12" x14ac:dyDescent="0.3">
      <c r="G26365" s="10">
        <f t="shared" si="824"/>
        <v>0</v>
      </c>
      <c r="H26365" s="7"/>
      <c r="I26365" s="7"/>
      <c r="J26365" s="7">
        <f t="shared" si="825"/>
        <v>0</v>
      </c>
      <c r="K26365" s="7"/>
      <c r="L26365" s="7"/>
    </row>
    <row r="26366" spans="7:12" x14ac:dyDescent="0.3">
      <c r="G26366" s="10">
        <f t="shared" si="824"/>
        <v>0</v>
      </c>
      <c r="H26366" s="7"/>
      <c r="I26366" s="7"/>
      <c r="J26366" s="7">
        <f t="shared" si="825"/>
        <v>0</v>
      </c>
      <c r="K26366" s="7"/>
      <c r="L26366" s="7"/>
    </row>
    <row r="26367" spans="7:12" x14ac:dyDescent="0.3">
      <c r="G26367" s="10">
        <f t="shared" ref="G26367:G26430" si="826">SUM(B26367:E26367)/4</f>
        <v>0</v>
      </c>
      <c r="H26367" s="7"/>
      <c r="I26367" s="7"/>
      <c r="J26367" s="7">
        <f t="shared" ref="J26367:J26430" si="827">PRODUCT(G26367,F26367)</f>
        <v>0</v>
      </c>
      <c r="K26367" s="7"/>
      <c r="L26367" s="7"/>
    </row>
    <row r="26368" spans="7:12" x14ac:dyDescent="0.3">
      <c r="G26368" s="10">
        <f t="shared" si="826"/>
        <v>0</v>
      </c>
      <c r="H26368" s="7"/>
      <c r="I26368" s="7"/>
      <c r="J26368" s="7">
        <f t="shared" si="827"/>
        <v>0</v>
      </c>
      <c r="K26368" s="7"/>
      <c r="L26368" s="7"/>
    </row>
    <row r="26369" spans="7:12" x14ac:dyDescent="0.3">
      <c r="G26369" s="10">
        <f t="shared" si="826"/>
        <v>0</v>
      </c>
      <c r="H26369" s="7"/>
      <c r="I26369" s="7"/>
      <c r="J26369" s="7">
        <f t="shared" si="827"/>
        <v>0</v>
      </c>
      <c r="K26369" s="7"/>
      <c r="L26369" s="7"/>
    </row>
    <row r="26370" spans="7:12" x14ac:dyDescent="0.3">
      <c r="G26370" s="10">
        <f t="shared" si="826"/>
        <v>0</v>
      </c>
      <c r="H26370" s="7"/>
      <c r="I26370" s="7"/>
      <c r="J26370" s="7">
        <f t="shared" si="827"/>
        <v>0</v>
      </c>
      <c r="K26370" s="7"/>
      <c r="L26370" s="7"/>
    </row>
    <row r="26371" spans="7:12" x14ac:dyDescent="0.3">
      <c r="G26371" s="10">
        <f t="shared" si="826"/>
        <v>0</v>
      </c>
      <c r="H26371" s="7"/>
      <c r="I26371" s="7"/>
      <c r="J26371" s="7">
        <f t="shared" si="827"/>
        <v>0</v>
      </c>
      <c r="K26371" s="7"/>
      <c r="L26371" s="7"/>
    </row>
    <row r="26372" spans="7:12" x14ac:dyDescent="0.3">
      <c r="G26372" s="10">
        <f t="shared" si="826"/>
        <v>0</v>
      </c>
      <c r="H26372" s="7"/>
      <c r="I26372" s="7"/>
      <c r="J26372" s="7">
        <f t="shared" si="827"/>
        <v>0</v>
      </c>
      <c r="K26372" s="7"/>
      <c r="L26372" s="7"/>
    </row>
    <row r="26373" spans="7:12" x14ac:dyDescent="0.3">
      <c r="G26373" s="10">
        <f t="shared" si="826"/>
        <v>0</v>
      </c>
      <c r="H26373" s="7"/>
      <c r="I26373" s="7"/>
      <c r="J26373" s="7">
        <f t="shared" si="827"/>
        <v>0</v>
      </c>
      <c r="K26373" s="7"/>
      <c r="L26373" s="7"/>
    </row>
    <row r="26374" spans="7:12" x14ac:dyDescent="0.3">
      <c r="G26374" s="10">
        <f t="shared" si="826"/>
        <v>0</v>
      </c>
      <c r="H26374" s="7"/>
      <c r="I26374" s="7"/>
      <c r="J26374" s="7">
        <f t="shared" si="827"/>
        <v>0</v>
      </c>
      <c r="K26374" s="7"/>
      <c r="L26374" s="7"/>
    </row>
    <row r="26375" spans="7:12" x14ac:dyDescent="0.3">
      <c r="G26375" s="10">
        <f t="shared" si="826"/>
        <v>0</v>
      </c>
      <c r="H26375" s="7"/>
      <c r="I26375" s="7"/>
      <c r="J26375" s="7">
        <f t="shared" si="827"/>
        <v>0</v>
      </c>
      <c r="K26375" s="7"/>
      <c r="L26375" s="7"/>
    </row>
    <row r="26376" spans="7:12" x14ac:dyDescent="0.3">
      <c r="G26376" s="10">
        <f t="shared" si="826"/>
        <v>0</v>
      </c>
      <c r="H26376" s="7"/>
      <c r="I26376" s="7"/>
      <c r="J26376" s="7">
        <f t="shared" si="827"/>
        <v>0</v>
      </c>
      <c r="K26376" s="7"/>
      <c r="L26376" s="7"/>
    </row>
    <row r="26377" spans="7:12" x14ac:dyDescent="0.3">
      <c r="G26377" s="10">
        <f t="shared" si="826"/>
        <v>0</v>
      </c>
      <c r="H26377" s="7"/>
      <c r="I26377" s="7"/>
      <c r="J26377" s="7">
        <f t="shared" si="827"/>
        <v>0</v>
      </c>
      <c r="K26377" s="7"/>
      <c r="L26377" s="7"/>
    </row>
    <row r="26378" spans="7:12" x14ac:dyDescent="0.3">
      <c r="G26378" s="10">
        <f t="shared" si="826"/>
        <v>0</v>
      </c>
      <c r="H26378" s="7"/>
      <c r="I26378" s="7"/>
      <c r="J26378" s="7">
        <f t="shared" si="827"/>
        <v>0</v>
      </c>
      <c r="K26378" s="7"/>
      <c r="L26378" s="7"/>
    </row>
    <row r="26379" spans="7:12" x14ac:dyDescent="0.3">
      <c r="G26379" s="10">
        <f t="shared" si="826"/>
        <v>0</v>
      </c>
      <c r="H26379" s="7"/>
      <c r="I26379" s="7"/>
      <c r="J26379" s="7">
        <f t="shared" si="827"/>
        <v>0</v>
      </c>
      <c r="K26379" s="7"/>
      <c r="L26379" s="7"/>
    </row>
    <row r="26380" spans="7:12" x14ac:dyDescent="0.3">
      <c r="G26380" s="10">
        <f t="shared" si="826"/>
        <v>0</v>
      </c>
      <c r="H26380" s="7"/>
      <c r="I26380" s="7"/>
      <c r="J26380" s="7">
        <f t="shared" si="827"/>
        <v>0</v>
      </c>
      <c r="K26380" s="7"/>
      <c r="L26380" s="7"/>
    </row>
    <row r="26381" spans="7:12" x14ac:dyDescent="0.3">
      <c r="G26381" s="10">
        <f t="shared" si="826"/>
        <v>0</v>
      </c>
      <c r="H26381" s="7"/>
      <c r="I26381" s="7"/>
      <c r="J26381" s="7">
        <f t="shared" si="827"/>
        <v>0</v>
      </c>
      <c r="K26381" s="7"/>
      <c r="L26381" s="7"/>
    </row>
    <row r="26382" spans="7:12" x14ac:dyDescent="0.3">
      <c r="G26382" s="10">
        <f t="shared" si="826"/>
        <v>0</v>
      </c>
      <c r="H26382" s="7"/>
      <c r="I26382" s="7"/>
      <c r="J26382" s="7">
        <f t="shared" si="827"/>
        <v>0</v>
      </c>
      <c r="K26382" s="7"/>
      <c r="L26382" s="7"/>
    </row>
    <row r="26383" spans="7:12" x14ac:dyDescent="0.3">
      <c r="G26383" s="10">
        <f t="shared" si="826"/>
        <v>0</v>
      </c>
      <c r="H26383" s="7"/>
      <c r="I26383" s="7"/>
      <c r="J26383" s="7">
        <f t="shared" si="827"/>
        <v>0</v>
      </c>
      <c r="K26383" s="7"/>
      <c r="L26383" s="7"/>
    </row>
    <row r="26384" spans="7:12" x14ac:dyDescent="0.3">
      <c r="G26384" s="10">
        <f t="shared" si="826"/>
        <v>0</v>
      </c>
      <c r="H26384" s="7"/>
      <c r="I26384" s="7"/>
      <c r="J26384" s="7">
        <f t="shared" si="827"/>
        <v>0</v>
      </c>
      <c r="K26384" s="7"/>
      <c r="L26384" s="7"/>
    </row>
    <row r="26385" spans="7:12" x14ac:dyDescent="0.3">
      <c r="G26385" s="10">
        <f t="shared" si="826"/>
        <v>0</v>
      </c>
      <c r="H26385" s="7"/>
      <c r="I26385" s="7"/>
      <c r="J26385" s="7">
        <f t="shared" si="827"/>
        <v>0</v>
      </c>
      <c r="K26385" s="7"/>
      <c r="L26385" s="7"/>
    </row>
    <row r="26386" spans="7:12" x14ac:dyDescent="0.3">
      <c r="G26386" s="10">
        <f t="shared" si="826"/>
        <v>0</v>
      </c>
      <c r="H26386" s="7"/>
      <c r="I26386" s="7"/>
      <c r="J26386" s="7">
        <f t="shared" si="827"/>
        <v>0</v>
      </c>
      <c r="K26386" s="7"/>
      <c r="L26386" s="7"/>
    </row>
    <row r="26387" spans="7:12" x14ac:dyDescent="0.3">
      <c r="G26387" s="10">
        <f t="shared" si="826"/>
        <v>0</v>
      </c>
      <c r="H26387" s="7"/>
      <c r="I26387" s="7"/>
      <c r="J26387" s="7">
        <f t="shared" si="827"/>
        <v>0</v>
      </c>
      <c r="K26387" s="7"/>
      <c r="L26387" s="7"/>
    </row>
    <row r="26388" spans="7:12" x14ac:dyDescent="0.3">
      <c r="G26388" s="10">
        <f t="shared" si="826"/>
        <v>0</v>
      </c>
      <c r="H26388" s="7"/>
      <c r="I26388" s="7"/>
      <c r="J26388" s="7">
        <f t="shared" si="827"/>
        <v>0</v>
      </c>
      <c r="K26388" s="7"/>
      <c r="L26388" s="7"/>
    </row>
    <row r="26389" spans="7:12" x14ac:dyDescent="0.3">
      <c r="G26389" s="10">
        <f t="shared" si="826"/>
        <v>0</v>
      </c>
      <c r="H26389" s="7"/>
      <c r="I26389" s="7"/>
      <c r="J26389" s="7">
        <f t="shared" si="827"/>
        <v>0</v>
      </c>
      <c r="K26389" s="7"/>
      <c r="L26389" s="7"/>
    </row>
    <row r="26390" spans="7:12" x14ac:dyDescent="0.3">
      <c r="G26390" s="10">
        <f t="shared" si="826"/>
        <v>0</v>
      </c>
      <c r="H26390" s="7"/>
      <c r="I26390" s="7"/>
      <c r="J26390" s="7">
        <f t="shared" si="827"/>
        <v>0</v>
      </c>
      <c r="K26390" s="7"/>
      <c r="L26390" s="7"/>
    </row>
    <row r="26391" spans="7:12" x14ac:dyDescent="0.3">
      <c r="G26391" s="10">
        <f t="shared" si="826"/>
        <v>0</v>
      </c>
      <c r="H26391" s="7"/>
      <c r="I26391" s="7"/>
      <c r="J26391" s="7">
        <f t="shared" si="827"/>
        <v>0</v>
      </c>
      <c r="K26391" s="7"/>
      <c r="L26391" s="7"/>
    </row>
    <row r="26392" spans="7:12" x14ac:dyDescent="0.3">
      <c r="G26392" s="10">
        <f t="shared" si="826"/>
        <v>0</v>
      </c>
      <c r="H26392" s="7"/>
      <c r="I26392" s="7"/>
      <c r="J26392" s="7">
        <f t="shared" si="827"/>
        <v>0</v>
      </c>
      <c r="K26392" s="7"/>
      <c r="L26392" s="7"/>
    </row>
    <row r="26393" spans="7:12" x14ac:dyDescent="0.3">
      <c r="G26393" s="10">
        <f t="shared" si="826"/>
        <v>0</v>
      </c>
      <c r="H26393" s="7"/>
      <c r="I26393" s="7"/>
      <c r="J26393" s="7">
        <f t="shared" si="827"/>
        <v>0</v>
      </c>
      <c r="K26393" s="7"/>
      <c r="L26393" s="7"/>
    </row>
    <row r="26394" spans="7:12" x14ac:dyDescent="0.3">
      <c r="G26394" s="10">
        <f t="shared" si="826"/>
        <v>0</v>
      </c>
      <c r="H26394" s="7"/>
      <c r="I26394" s="7"/>
      <c r="J26394" s="7">
        <f t="shared" si="827"/>
        <v>0</v>
      </c>
      <c r="K26394" s="7"/>
      <c r="L26394" s="7"/>
    </row>
    <row r="26395" spans="7:12" x14ac:dyDescent="0.3">
      <c r="G26395" s="10">
        <f t="shared" si="826"/>
        <v>0</v>
      </c>
      <c r="H26395" s="7"/>
      <c r="I26395" s="7"/>
      <c r="J26395" s="7">
        <f t="shared" si="827"/>
        <v>0</v>
      </c>
      <c r="K26395" s="7"/>
      <c r="L26395" s="7"/>
    </row>
    <row r="26396" spans="7:12" x14ac:dyDescent="0.3">
      <c r="G26396" s="10">
        <f t="shared" si="826"/>
        <v>0</v>
      </c>
      <c r="H26396" s="7"/>
      <c r="I26396" s="7"/>
      <c r="J26396" s="7">
        <f t="shared" si="827"/>
        <v>0</v>
      </c>
      <c r="K26396" s="7"/>
      <c r="L26396" s="7"/>
    </row>
    <row r="26397" spans="7:12" x14ac:dyDescent="0.3">
      <c r="G26397" s="10">
        <f t="shared" si="826"/>
        <v>0</v>
      </c>
      <c r="H26397" s="7"/>
      <c r="I26397" s="7"/>
      <c r="J26397" s="7">
        <f t="shared" si="827"/>
        <v>0</v>
      </c>
      <c r="K26397" s="7"/>
      <c r="L26397" s="7"/>
    </row>
    <row r="26398" spans="7:12" x14ac:dyDescent="0.3">
      <c r="G26398" s="10">
        <f t="shared" si="826"/>
        <v>0</v>
      </c>
      <c r="H26398" s="7"/>
      <c r="I26398" s="7"/>
      <c r="J26398" s="7">
        <f t="shared" si="827"/>
        <v>0</v>
      </c>
      <c r="K26398" s="7"/>
      <c r="L26398" s="7"/>
    </row>
    <row r="26399" spans="7:12" x14ac:dyDescent="0.3">
      <c r="G26399" s="10">
        <f t="shared" si="826"/>
        <v>0</v>
      </c>
      <c r="H26399" s="7"/>
      <c r="I26399" s="7"/>
      <c r="J26399" s="7">
        <f t="shared" si="827"/>
        <v>0</v>
      </c>
      <c r="K26399" s="7"/>
      <c r="L26399" s="7"/>
    </row>
    <row r="26400" spans="7:12" x14ac:dyDescent="0.3">
      <c r="G26400" s="10">
        <f t="shared" si="826"/>
        <v>0</v>
      </c>
      <c r="H26400" s="7"/>
      <c r="I26400" s="7"/>
      <c r="J26400" s="7">
        <f t="shared" si="827"/>
        <v>0</v>
      </c>
      <c r="K26400" s="7"/>
      <c r="L26400" s="7"/>
    </row>
    <row r="26401" spans="7:12" x14ac:dyDescent="0.3">
      <c r="G26401" s="10">
        <f t="shared" si="826"/>
        <v>0</v>
      </c>
      <c r="H26401" s="7"/>
      <c r="I26401" s="7"/>
      <c r="J26401" s="7">
        <f t="shared" si="827"/>
        <v>0</v>
      </c>
      <c r="K26401" s="7"/>
      <c r="L26401" s="7"/>
    </row>
    <row r="26402" spans="7:12" x14ac:dyDescent="0.3">
      <c r="G26402" s="10">
        <f t="shared" si="826"/>
        <v>0</v>
      </c>
      <c r="H26402" s="7"/>
      <c r="I26402" s="7"/>
      <c r="J26402" s="7">
        <f t="shared" si="827"/>
        <v>0</v>
      </c>
      <c r="K26402" s="7"/>
      <c r="L26402" s="7"/>
    </row>
    <row r="26403" spans="7:12" x14ac:dyDescent="0.3">
      <c r="G26403" s="10">
        <f t="shared" si="826"/>
        <v>0</v>
      </c>
      <c r="H26403" s="7"/>
      <c r="I26403" s="7"/>
      <c r="J26403" s="7">
        <f t="shared" si="827"/>
        <v>0</v>
      </c>
      <c r="K26403" s="7"/>
      <c r="L26403" s="7"/>
    </row>
    <row r="26404" spans="7:12" x14ac:dyDescent="0.3">
      <c r="G26404" s="10">
        <f t="shared" si="826"/>
        <v>0</v>
      </c>
      <c r="H26404" s="7"/>
      <c r="I26404" s="7"/>
      <c r="J26404" s="7">
        <f t="shared" si="827"/>
        <v>0</v>
      </c>
      <c r="K26404" s="7"/>
      <c r="L26404" s="7"/>
    </row>
    <row r="26405" spans="7:12" x14ac:dyDescent="0.3">
      <c r="G26405" s="10">
        <f t="shared" si="826"/>
        <v>0</v>
      </c>
      <c r="H26405" s="7"/>
      <c r="I26405" s="7"/>
      <c r="J26405" s="7">
        <f t="shared" si="827"/>
        <v>0</v>
      </c>
      <c r="K26405" s="7"/>
      <c r="L26405" s="7"/>
    </row>
    <row r="26406" spans="7:12" x14ac:dyDescent="0.3">
      <c r="G26406" s="10">
        <f t="shared" si="826"/>
        <v>0</v>
      </c>
      <c r="H26406" s="7"/>
      <c r="I26406" s="7"/>
      <c r="J26406" s="7">
        <f t="shared" si="827"/>
        <v>0</v>
      </c>
      <c r="K26406" s="7"/>
      <c r="L26406" s="7"/>
    </row>
    <row r="26407" spans="7:12" x14ac:dyDescent="0.3">
      <c r="G26407" s="10">
        <f t="shared" si="826"/>
        <v>0</v>
      </c>
      <c r="H26407" s="7"/>
      <c r="I26407" s="7"/>
      <c r="J26407" s="7">
        <f t="shared" si="827"/>
        <v>0</v>
      </c>
      <c r="K26407" s="7"/>
      <c r="L26407" s="7"/>
    </row>
    <row r="26408" spans="7:12" x14ac:dyDescent="0.3">
      <c r="G26408" s="10">
        <f t="shared" si="826"/>
        <v>0</v>
      </c>
      <c r="H26408" s="7"/>
      <c r="I26408" s="7"/>
      <c r="J26408" s="7">
        <f t="shared" si="827"/>
        <v>0</v>
      </c>
      <c r="K26408" s="7"/>
      <c r="L26408" s="7"/>
    </row>
    <row r="26409" spans="7:12" x14ac:dyDescent="0.3">
      <c r="G26409" s="10">
        <f t="shared" si="826"/>
        <v>0</v>
      </c>
      <c r="H26409" s="7"/>
      <c r="I26409" s="7"/>
      <c r="J26409" s="7">
        <f t="shared" si="827"/>
        <v>0</v>
      </c>
      <c r="K26409" s="7"/>
      <c r="L26409" s="7"/>
    </row>
    <row r="26410" spans="7:12" x14ac:dyDescent="0.3">
      <c r="G26410" s="10">
        <f t="shared" si="826"/>
        <v>0</v>
      </c>
      <c r="H26410" s="7"/>
      <c r="I26410" s="7"/>
      <c r="J26410" s="7">
        <f t="shared" si="827"/>
        <v>0</v>
      </c>
      <c r="K26410" s="7"/>
      <c r="L26410" s="7"/>
    </row>
    <row r="26411" spans="7:12" x14ac:dyDescent="0.3">
      <c r="G26411" s="10">
        <f t="shared" si="826"/>
        <v>0</v>
      </c>
      <c r="H26411" s="7"/>
      <c r="I26411" s="7"/>
      <c r="J26411" s="7">
        <f t="shared" si="827"/>
        <v>0</v>
      </c>
      <c r="K26411" s="7"/>
      <c r="L26411" s="7"/>
    </row>
    <row r="26412" spans="7:12" x14ac:dyDescent="0.3">
      <c r="G26412" s="10">
        <f t="shared" si="826"/>
        <v>0</v>
      </c>
      <c r="H26412" s="7"/>
      <c r="I26412" s="7"/>
      <c r="J26412" s="7">
        <f t="shared" si="827"/>
        <v>0</v>
      </c>
      <c r="K26412" s="7"/>
      <c r="L26412" s="7"/>
    </row>
    <row r="26413" spans="7:12" x14ac:dyDescent="0.3">
      <c r="G26413" s="10">
        <f t="shared" si="826"/>
        <v>0</v>
      </c>
      <c r="H26413" s="7"/>
      <c r="I26413" s="7"/>
      <c r="J26413" s="7">
        <f t="shared" si="827"/>
        <v>0</v>
      </c>
      <c r="K26413" s="7"/>
      <c r="L26413" s="7"/>
    </row>
    <row r="26414" spans="7:12" x14ac:dyDescent="0.3">
      <c r="G26414" s="10">
        <f t="shared" si="826"/>
        <v>0</v>
      </c>
      <c r="H26414" s="7"/>
      <c r="I26414" s="7"/>
      <c r="J26414" s="7">
        <f t="shared" si="827"/>
        <v>0</v>
      </c>
      <c r="K26414" s="7"/>
      <c r="L26414" s="7"/>
    </row>
    <row r="26415" spans="7:12" x14ac:dyDescent="0.3">
      <c r="G26415" s="10">
        <f t="shared" si="826"/>
        <v>0</v>
      </c>
      <c r="H26415" s="7"/>
      <c r="I26415" s="7"/>
      <c r="J26415" s="7">
        <f t="shared" si="827"/>
        <v>0</v>
      </c>
      <c r="K26415" s="7"/>
      <c r="L26415" s="7"/>
    </row>
    <row r="26416" spans="7:12" x14ac:dyDescent="0.3">
      <c r="G26416" s="10">
        <f t="shared" si="826"/>
        <v>0</v>
      </c>
      <c r="H26416" s="7"/>
      <c r="I26416" s="7"/>
      <c r="J26416" s="7">
        <f t="shared" si="827"/>
        <v>0</v>
      </c>
      <c r="K26416" s="7"/>
      <c r="L26416" s="7"/>
    </row>
    <row r="26417" spans="7:12" x14ac:dyDescent="0.3">
      <c r="G26417" s="10">
        <f t="shared" si="826"/>
        <v>0</v>
      </c>
      <c r="H26417" s="7"/>
      <c r="I26417" s="7"/>
      <c r="J26417" s="7">
        <f t="shared" si="827"/>
        <v>0</v>
      </c>
      <c r="K26417" s="7"/>
      <c r="L26417" s="7"/>
    </row>
    <row r="26418" spans="7:12" x14ac:dyDescent="0.3">
      <c r="G26418" s="10">
        <f t="shared" si="826"/>
        <v>0</v>
      </c>
      <c r="H26418" s="7"/>
      <c r="I26418" s="7"/>
      <c r="J26418" s="7">
        <f t="shared" si="827"/>
        <v>0</v>
      </c>
      <c r="K26418" s="7"/>
      <c r="L26418" s="7"/>
    </row>
    <row r="26419" spans="7:12" x14ac:dyDescent="0.3">
      <c r="G26419" s="10">
        <f t="shared" si="826"/>
        <v>0</v>
      </c>
      <c r="H26419" s="7"/>
      <c r="I26419" s="7"/>
      <c r="J26419" s="7">
        <f t="shared" si="827"/>
        <v>0</v>
      </c>
      <c r="K26419" s="7"/>
      <c r="L26419" s="7"/>
    </row>
    <row r="26420" spans="7:12" x14ac:dyDescent="0.3">
      <c r="G26420" s="10">
        <f t="shared" si="826"/>
        <v>0</v>
      </c>
      <c r="H26420" s="7"/>
      <c r="I26420" s="7"/>
      <c r="J26420" s="7">
        <f t="shared" si="827"/>
        <v>0</v>
      </c>
      <c r="K26420" s="7"/>
      <c r="L26420" s="7"/>
    </row>
    <row r="26421" spans="7:12" x14ac:dyDescent="0.3">
      <c r="G26421" s="10">
        <f t="shared" si="826"/>
        <v>0</v>
      </c>
      <c r="H26421" s="7"/>
      <c r="I26421" s="7"/>
      <c r="J26421" s="7">
        <f t="shared" si="827"/>
        <v>0</v>
      </c>
      <c r="K26421" s="7"/>
      <c r="L26421" s="7"/>
    </row>
    <row r="26422" spans="7:12" x14ac:dyDescent="0.3">
      <c r="G26422" s="10">
        <f t="shared" si="826"/>
        <v>0</v>
      </c>
      <c r="H26422" s="7"/>
      <c r="I26422" s="7"/>
      <c r="J26422" s="7">
        <f t="shared" si="827"/>
        <v>0</v>
      </c>
      <c r="K26422" s="7"/>
      <c r="L26422" s="7"/>
    </row>
    <row r="26423" spans="7:12" x14ac:dyDescent="0.3">
      <c r="G26423" s="10">
        <f t="shared" si="826"/>
        <v>0</v>
      </c>
      <c r="H26423" s="7"/>
      <c r="I26423" s="7"/>
      <c r="J26423" s="7">
        <f t="shared" si="827"/>
        <v>0</v>
      </c>
      <c r="K26423" s="7"/>
      <c r="L26423" s="7"/>
    </row>
    <row r="26424" spans="7:12" x14ac:dyDescent="0.3">
      <c r="G26424" s="10">
        <f t="shared" si="826"/>
        <v>0</v>
      </c>
      <c r="H26424" s="7"/>
      <c r="I26424" s="7"/>
      <c r="J26424" s="7">
        <f t="shared" si="827"/>
        <v>0</v>
      </c>
      <c r="K26424" s="7"/>
      <c r="L26424" s="7"/>
    </row>
    <row r="26425" spans="7:12" x14ac:dyDescent="0.3">
      <c r="G26425" s="10">
        <f t="shared" si="826"/>
        <v>0</v>
      </c>
      <c r="H26425" s="7"/>
      <c r="I26425" s="7"/>
      <c r="J26425" s="7">
        <f t="shared" si="827"/>
        <v>0</v>
      </c>
      <c r="K26425" s="7"/>
      <c r="L26425" s="7"/>
    </row>
    <row r="26426" spans="7:12" x14ac:dyDescent="0.3">
      <c r="G26426" s="10">
        <f t="shared" si="826"/>
        <v>0</v>
      </c>
      <c r="H26426" s="7"/>
      <c r="I26426" s="7"/>
      <c r="J26426" s="7">
        <f t="shared" si="827"/>
        <v>0</v>
      </c>
      <c r="K26426" s="7"/>
      <c r="L26426" s="7"/>
    </row>
    <row r="26427" spans="7:12" x14ac:dyDescent="0.3">
      <c r="G26427" s="10">
        <f t="shared" si="826"/>
        <v>0</v>
      </c>
      <c r="H26427" s="7"/>
      <c r="I26427" s="7"/>
      <c r="J26427" s="7">
        <f t="shared" si="827"/>
        <v>0</v>
      </c>
      <c r="K26427" s="7"/>
      <c r="L26427" s="7"/>
    </row>
    <row r="26428" spans="7:12" x14ac:dyDescent="0.3">
      <c r="G26428" s="10">
        <f t="shared" si="826"/>
        <v>0</v>
      </c>
      <c r="H26428" s="7"/>
      <c r="I26428" s="7"/>
      <c r="J26428" s="7">
        <f t="shared" si="827"/>
        <v>0</v>
      </c>
      <c r="K26428" s="7"/>
      <c r="L26428" s="7"/>
    </row>
    <row r="26429" spans="7:12" x14ac:dyDescent="0.3">
      <c r="G26429" s="10">
        <f t="shared" si="826"/>
        <v>0</v>
      </c>
      <c r="H26429" s="7"/>
      <c r="I26429" s="7"/>
      <c r="J26429" s="7">
        <f t="shared" si="827"/>
        <v>0</v>
      </c>
      <c r="K26429" s="7"/>
      <c r="L26429" s="7"/>
    </row>
    <row r="26430" spans="7:12" x14ac:dyDescent="0.3">
      <c r="G26430" s="10">
        <f t="shared" si="826"/>
        <v>0</v>
      </c>
      <c r="H26430" s="7"/>
      <c r="I26430" s="7"/>
      <c r="J26430" s="7">
        <f t="shared" si="827"/>
        <v>0</v>
      </c>
      <c r="K26430" s="7"/>
      <c r="L26430" s="7"/>
    </row>
    <row r="26431" spans="7:12" x14ac:dyDescent="0.3">
      <c r="G26431" s="10">
        <f t="shared" ref="G26431:G26494" si="828">SUM(B26431:E26431)/4</f>
        <v>0</v>
      </c>
      <c r="H26431" s="7"/>
      <c r="I26431" s="7"/>
      <c r="J26431" s="7">
        <f t="shared" ref="J26431:J26494" si="829">PRODUCT(G26431,F26431)</f>
        <v>0</v>
      </c>
      <c r="K26431" s="7"/>
      <c r="L26431" s="7"/>
    </row>
    <row r="26432" spans="7:12" x14ac:dyDescent="0.3">
      <c r="G26432" s="10">
        <f t="shared" si="828"/>
        <v>0</v>
      </c>
      <c r="H26432" s="7"/>
      <c r="I26432" s="7"/>
      <c r="J26432" s="7">
        <f t="shared" si="829"/>
        <v>0</v>
      </c>
      <c r="K26432" s="7"/>
      <c r="L26432" s="7"/>
    </row>
    <row r="26433" spans="7:12" x14ac:dyDescent="0.3">
      <c r="G26433" s="10">
        <f t="shared" si="828"/>
        <v>0</v>
      </c>
      <c r="H26433" s="7"/>
      <c r="I26433" s="7"/>
      <c r="J26433" s="7">
        <f t="shared" si="829"/>
        <v>0</v>
      </c>
      <c r="K26433" s="7"/>
      <c r="L26433" s="7"/>
    </row>
    <row r="26434" spans="7:12" x14ac:dyDescent="0.3">
      <c r="G26434" s="10">
        <f t="shared" si="828"/>
        <v>0</v>
      </c>
      <c r="H26434" s="7"/>
      <c r="I26434" s="7"/>
      <c r="J26434" s="7">
        <f t="shared" si="829"/>
        <v>0</v>
      </c>
      <c r="K26434" s="7"/>
      <c r="L26434" s="7"/>
    </row>
    <row r="26435" spans="7:12" x14ac:dyDescent="0.3">
      <c r="G26435" s="10">
        <f t="shared" si="828"/>
        <v>0</v>
      </c>
      <c r="H26435" s="7"/>
      <c r="I26435" s="7"/>
      <c r="J26435" s="7">
        <f t="shared" si="829"/>
        <v>0</v>
      </c>
      <c r="K26435" s="7"/>
      <c r="L26435" s="7"/>
    </row>
    <row r="26436" spans="7:12" x14ac:dyDescent="0.3">
      <c r="G26436" s="10">
        <f t="shared" si="828"/>
        <v>0</v>
      </c>
      <c r="H26436" s="7"/>
      <c r="I26436" s="7"/>
      <c r="J26436" s="7">
        <f t="shared" si="829"/>
        <v>0</v>
      </c>
      <c r="K26436" s="7"/>
      <c r="L26436" s="7"/>
    </row>
    <row r="26437" spans="7:12" x14ac:dyDescent="0.3">
      <c r="G26437" s="10">
        <f t="shared" si="828"/>
        <v>0</v>
      </c>
      <c r="H26437" s="7"/>
      <c r="I26437" s="7"/>
      <c r="J26437" s="7">
        <f t="shared" si="829"/>
        <v>0</v>
      </c>
      <c r="K26437" s="7"/>
      <c r="L26437" s="7"/>
    </row>
    <row r="26438" spans="7:12" x14ac:dyDescent="0.3">
      <c r="G26438" s="10">
        <f t="shared" si="828"/>
        <v>0</v>
      </c>
      <c r="H26438" s="7"/>
      <c r="I26438" s="7"/>
      <c r="J26438" s="7">
        <f t="shared" si="829"/>
        <v>0</v>
      </c>
      <c r="K26438" s="7"/>
      <c r="L26438" s="7"/>
    </row>
    <row r="26439" spans="7:12" x14ac:dyDescent="0.3">
      <c r="G26439" s="10">
        <f t="shared" si="828"/>
        <v>0</v>
      </c>
      <c r="H26439" s="7"/>
      <c r="I26439" s="7"/>
      <c r="J26439" s="7">
        <f t="shared" si="829"/>
        <v>0</v>
      </c>
      <c r="K26439" s="7"/>
      <c r="L26439" s="7"/>
    </row>
    <row r="26440" spans="7:12" x14ac:dyDescent="0.3">
      <c r="G26440" s="10">
        <f t="shared" si="828"/>
        <v>0</v>
      </c>
      <c r="H26440" s="7"/>
      <c r="I26440" s="7"/>
      <c r="J26440" s="7">
        <f t="shared" si="829"/>
        <v>0</v>
      </c>
      <c r="K26440" s="7"/>
      <c r="L26440" s="7"/>
    </row>
    <row r="26441" spans="7:12" x14ac:dyDescent="0.3">
      <c r="G26441" s="10">
        <f t="shared" si="828"/>
        <v>0</v>
      </c>
      <c r="H26441" s="7"/>
      <c r="I26441" s="7"/>
      <c r="J26441" s="7">
        <f t="shared" si="829"/>
        <v>0</v>
      </c>
      <c r="K26441" s="7"/>
      <c r="L26441" s="7"/>
    </row>
    <row r="26442" spans="7:12" x14ac:dyDescent="0.3">
      <c r="G26442" s="10">
        <f t="shared" si="828"/>
        <v>0</v>
      </c>
      <c r="H26442" s="7"/>
      <c r="I26442" s="7"/>
      <c r="J26442" s="7">
        <f t="shared" si="829"/>
        <v>0</v>
      </c>
      <c r="K26442" s="7"/>
      <c r="L26442" s="7"/>
    </row>
    <row r="26443" spans="7:12" x14ac:dyDescent="0.3">
      <c r="G26443" s="10">
        <f t="shared" si="828"/>
        <v>0</v>
      </c>
      <c r="H26443" s="7"/>
      <c r="I26443" s="7"/>
      <c r="J26443" s="7">
        <f t="shared" si="829"/>
        <v>0</v>
      </c>
      <c r="K26443" s="7"/>
      <c r="L26443" s="7"/>
    </row>
    <row r="26444" spans="7:12" x14ac:dyDescent="0.3">
      <c r="G26444" s="10">
        <f t="shared" si="828"/>
        <v>0</v>
      </c>
      <c r="H26444" s="7"/>
      <c r="I26444" s="7"/>
      <c r="J26444" s="7">
        <f t="shared" si="829"/>
        <v>0</v>
      </c>
      <c r="K26444" s="7"/>
      <c r="L26444" s="7"/>
    </row>
    <row r="26445" spans="7:12" x14ac:dyDescent="0.3">
      <c r="G26445" s="10">
        <f t="shared" si="828"/>
        <v>0</v>
      </c>
      <c r="H26445" s="7"/>
      <c r="I26445" s="7"/>
      <c r="J26445" s="7">
        <f t="shared" si="829"/>
        <v>0</v>
      </c>
      <c r="K26445" s="7"/>
      <c r="L26445" s="7"/>
    </row>
    <row r="26446" spans="7:12" x14ac:dyDescent="0.3">
      <c r="G26446" s="10">
        <f t="shared" si="828"/>
        <v>0</v>
      </c>
      <c r="H26446" s="7"/>
      <c r="I26446" s="7"/>
      <c r="J26446" s="7">
        <f t="shared" si="829"/>
        <v>0</v>
      </c>
      <c r="K26446" s="7"/>
      <c r="L26446" s="7"/>
    </row>
    <row r="26447" spans="7:12" x14ac:dyDescent="0.3">
      <c r="G26447" s="10">
        <f t="shared" si="828"/>
        <v>0</v>
      </c>
      <c r="H26447" s="7"/>
      <c r="I26447" s="7"/>
      <c r="J26447" s="7">
        <f t="shared" si="829"/>
        <v>0</v>
      </c>
      <c r="K26447" s="7"/>
      <c r="L26447" s="7"/>
    </row>
    <row r="26448" spans="7:12" x14ac:dyDescent="0.3">
      <c r="G26448" s="10">
        <f t="shared" si="828"/>
        <v>0</v>
      </c>
      <c r="H26448" s="7"/>
      <c r="I26448" s="7"/>
      <c r="J26448" s="7">
        <f t="shared" si="829"/>
        <v>0</v>
      </c>
      <c r="K26448" s="7"/>
      <c r="L26448" s="7"/>
    </row>
    <row r="26449" spans="7:12" x14ac:dyDescent="0.3">
      <c r="G26449" s="10">
        <f t="shared" si="828"/>
        <v>0</v>
      </c>
      <c r="H26449" s="7"/>
      <c r="I26449" s="7"/>
      <c r="J26449" s="7">
        <f t="shared" si="829"/>
        <v>0</v>
      </c>
      <c r="K26449" s="7"/>
      <c r="L26449" s="7"/>
    </row>
    <row r="26450" spans="7:12" x14ac:dyDescent="0.3">
      <c r="G26450" s="10">
        <f t="shared" si="828"/>
        <v>0</v>
      </c>
      <c r="H26450" s="7"/>
      <c r="I26450" s="7"/>
      <c r="J26450" s="7">
        <f t="shared" si="829"/>
        <v>0</v>
      </c>
      <c r="K26450" s="7"/>
      <c r="L26450" s="7"/>
    </row>
    <row r="26451" spans="7:12" x14ac:dyDescent="0.3">
      <c r="G26451" s="10">
        <f t="shared" si="828"/>
        <v>0</v>
      </c>
      <c r="H26451" s="7"/>
      <c r="I26451" s="7"/>
      <c r="J26451" s="7">
        <f t="shared" si="829"/>
        <v>0</v>
      </c>
      <c r="K26451" s="7"/>
      <c r="L26451" s="7"/>
    </row>
    <row r="26452" spans="7:12" x14ac:dyDescent="0.3">
      <c r="G26452" s="10">
        <f t="shared" si="828"/>
        <v>0</v>
      </c>
      <c r="H26452" s="7"/>
      <c r="I26452" s="7"/>
      <c r="J26452" s="7">
        <f t="shared" si="829"/>
        <v>0</v>
      </c>
      <c r="K26452" s="7"/>
      <c r="L26452" s="7"/>
    </row>
    <row r="26453" spans="7:12" x14ac:dyDescent="0.3">
      <c r="G26453" s="10">
        <f t="shared" si="828"/>
        <v>0</v>
      </c>
      <c r="H26453" s="7"/>
      <c r="I26453" s="7"/>
      <c r="J26453" s="7">
        <f t="shared" si="829"/>
        <v>0</v>
      </c>
      <c r="K26453" s="7"/>
      <c r="L26453" s="7"/>
    </row>
    <row r="26454" spans="7:12" x14ac:dyDescent="0.3">
      <c r="G26454" s="10">
        <f t="shared" si="828"/>
        <v>0</v>
      </c>
      <c r="H26454" s="7"/>
      <c r="I26454" s="7"/>
      <c r="J26454" s="7">
        <f t="shared" si="829"/>
        <v>0</v>
      </c>
      <c r="K26454" s="7"/>
      <c r="L26454" s="7"/>
    </row>
    <row r="26455" spans="7:12" x14ac:dyDescent="0.3">
      <c r="G26455" s="10">
        <f t="shared" si="828"/>
        <v>0</v>
      </c>
      <c r="H26455" s="7"/>
      <c r="I26455" s="7"/>
      <c r="J26455" s="7">
        <f t="shared" si="829"/>
        <v>0</v>
      </c>
      <c r="K26455" s="7"/>
      <c r="L26455" s="7"/>
    </row>
    <row r="26456" spans="7:12" x14ac:dyDescent="0.3">
      <c r="G26456" s="10">
        <f t="shared" si="828"/>
        <v>0</v>
      </c>
      <c r="H26456" s="7"/>
      <c r="I26456" s="7"/>
      <c r="J26456" s="7">
        <f t="shared" si="829"/>
        <v>0</v>
      </c>
      <c r="K26456" s="7"/>
      <c r="L26456" s="7"/>
    </row>
    <row r="26457" spans="7:12" x14ac:dyDescent="0.3">
      <c r="G26457" s="10">
        <f t="shared" si="828"/>
        <v>0</v>
      </c>
      <c r="H26457" s="7"/>
      <c r="I26457" s="7"/>
      <c r="J26457" s="7">
        <f t="shared" si="829"/>
        <v>0</v>
      </c>
      <c r="K26457" s="7"/>
      <c r="L26457" s="7"/>
    </row>
    <row r="26458" spans="7:12" x14ac:dyDescent="0.3">
      <c r="G26458" s="10">
        <f t="shared" si="828"/>
        <v>0</v>
      </c>
      <c r="H26458" s="7"/>
      <c r="I26458" s="7"/>
      <c r="J26458" s="7">
        <f t="shared" si="829"/>
        <v>0</v>
      </c>
      <c r="K26458" s="7"/>
      <c r="L26458" s="7"/>
    </row>
    <row r="26459" spans="7:12" x14ac:dyDescent="0.3">
      <c r="G26459" s="10">
        <f t="shared" si="828"/>
        <v>0</v>
      </c>
      <c r="H26459" s="7"/>
      <c r="I26459" s="7"/>
      <c r="J26459" s="7">
        <f t="shared" si="829"/>
        <v>0</v>
      </c>
      <c r="K26459" s="7"/>
      <c r="L26459" s="7"/>
    </row>
    <row r="26460" spans="7:12" x14ac:dyDescent="0.3">
      <c r="G26460" s="10">
        <f t="shared" si="828"/>
        <v>0</v>
      </c>
      <c r="H26460" s="7"/>
      <c r="I26460" s="7"/>
      <c r="J26460" s="7">
        <f t="shared" si="829"/>
        <v>0</v>
      </c>
      <c r="K26460" s="7"/>
      <c r="L26460" s="7"/>
    </row>
    <row r="26461" spans="7:12" x14ac:dyDescent="0.3">
      <c r="G26461" s="10">
        <f t="shared" si="828"/>
        <v>0</v>
      </c>
      <c r="H26461" s="7"/>
      <c r="I26461" s="7"/>
      <c r="J26461" s="7">
        <f t="shared" si="829"/>
        <v>0</v>
      </c>
      <c r="K26461" s="7"/>
      <c r="L26461" s="7"/>
    </row>
    <row r="26462" spans="7:12" x14ac:dyDescent="0.3">
      <c r="G26462" s="10">
        <f t="shared" si="828"/>
        <v>0</v>
      </c>
      <c r="H26462" s="7"/>
      <c r="I26462" s="7"/>
      <c r="J26462" s="7">
        <f t="shared" si="829"/>
        <v>0</v>
      </c>
      <c r="K26462" s="7"/>
      <c r="L26462" s="7"/>
    </row>
    <row r="26463" spans="7:12" x14ac:dyDescent="0.3">
      <c r="G26463" s="10">
        <f t="shared" si="828"/>
        <v>0</v>
      </c>
      <c r="H26463" s="7"/>
      <c r="I26463" s="7"/>
      <c r="J26463" s="7">
        <f t="shared" si="829"/>
        <v>0</v>
      </c>
      <c r="K26463" s="7"/>
      <c r="L26463" s="7"/>
    </row>
    <row r="26464" spans="7:12" x14ac:dyDescent="0.3">
      <c r="G26464" s="10">
        <f t="shared" si="828"/>
        <v>0</v>
      </c>
      <c r="H26464" s="7"/>
      <c r="I26464" s="7"/>
      <c r="J26464" s="7">
        <f t="shared" si="829"/>
        <v>0</v>
      </c>
      <c r="K26464" s="7"/>
      <c r="L26464" s="7"/>
    </row>
    <row r="26465" spans="7:12" x14ac:dyDescent="0.3">
      <c r="G26465" s="10">
        <f t="shared" si="828"/>
        <v>0</v>
      </c>
      <c r="H26465" s="7"/>
      <c r="I26465" s="7"/>
      <c r="J26465" s="7">
        <f t="shared" si="829"/>
        <v>0</v>
      </c>
      <c r="K26465" s="7"/>
      <c r="L26465" s="7"/>
    </row>
    <row r="26466" spans="7:12" x14ac:dyDescent="0.3">
      <c r="G26466" s="10">
        <f t="shared" si="828"/>
        <v>0</v>
      </c>
      <c r="H26466" s="7"/>
      <c r="I26466" s="7"/>
      <c r="J26466" s="7">
        <f t="shared" si="829"/>
        <v>0</v>
      </c>
      <c r="K26466" s="7"/>
      <c r="L26466" s="7"/>
    </row>
    <row r="26467" spans="7:12" x14ac:dyDescent="0.3">
      <c r="G26467" s="10">
        <f t="shared" si="828"/>
        <v>0</v>
      </c>
      <c r="H26467" s="7"/>
      <c r="I26467" s="7"/>
      <c r="J26467" s="7">
        <f t="shared" si="829"/>
        <v>0</v>
      </c>
      <c r="K26467" s="7"/>
      <c r="L26467" s="7"/>
    </row>
    <row r="26468" spans="7:12" x14ac:dyDescent="0.3">
      <c r="G26468" s="10">
        <f t="shared" si="828"/>
        <v>0</v>
      </c>
      <c r="H26468" s="7"/>
      <c r="I26468" s="7"/>
      <c r="J26468" s="7">
        <f t="shared" si="829"/>
        <v>0</v>
      </c>
      <c r="K26468" s="7"/>
      <c r="L26468" s="7"/>
    </row>
    <row r="26469" spans="7:12" x14ac:dyDescent="0.3">
      <c r="G26469" s="10">
        <f t="shared" si="828"/>
        <v>0</v>
      </c>
      <c r="H26469" s="7"/>
      <c r="I26469" s="7"/>
      <c r="J26469" s="7">
        <f t="shared" si="829"/>
        <v>0</v>
      </c>
      <c r="K26469" s="7"/>
      <c r="L26469" s="7"/>
    </row>
    <row r="26470" spans="7:12" x14ac:dyDescent="0.3">
      <c r="G26470" s="10">
        <f t="shared" si="828"/>
        <v>0</v>
      </c>
      <c r="H26470" s="7"/>
      <c r="I26470" s="7"/>
      <c r="J26470" s="7">
        <f t="shared" si="829"/>
        <v>0</v>
      </c>
      <c r="K26470" s="7"/>
      <c r="L26470" s="7"/>
    </row>
    <row r="26471" spans="7:12" x14ac:dyDescent="0.3">
      <c r="G26471" s="10">
        <f t="shared" si="828"/>
        <v>0</v>
      </c>
      <c r="H26471" s="7"/>
      <c r="I26471" s="7"/>
      <c r="J26471" s="7">
        <f t="shared" si="829"/>
        <v>0</v>
      </c>
      <c r="K26471" s="7"/>
      <c r="L26471" s="7"/>
    </row>
    <row r="26472" spans="7:12" x14ac:dyDescent="0.3">
      <c r="G26472" s="10">
        <f t="shared" si="828"/>
        <v>0</v>
      </c>
      <c r="H26472" s="7"/>
      <c r="I26472" s="7"/>
      <c r="J26472" s="7">
        <f t="shared" si="829"/>
        <v>0</v>
      </c>
      <c r="K26472" s="7"/>
      <c r="L26472" s="7"/>
    </row>
    <row r="26473" spans="7:12" x14ac:dyDescent="0.3">
      <c r="G26473" s="10">
        <f t="shared" si="828"/>
        <v>0</v>
      </c>
      <c r="H26473" s="7"/>
      <c r="I26473" s="7"/>
      <c r="J26473" s="7">
        <f t="shared" si="829"/>
        <v>0</v>
      </c>
      <c r="K26473" s="7"/>
      <c r="L26473" s="7"/>
    </row>
    <row r="26474" spans="7:12" x14ac:dyDescent="0.3">
      <c r="G26474" s="10">
        <f t="shared" si="828"/>
        <v>0</v>
      </c>
      <c r="H26474" s="7"/>
      <c r="I26474" s="7"/>
      <c r="J26474" s="7">
        <f t="shared" si="829"/>
        <v>0</v>
      </c>
      <c r="K26474" s="7"/>
      <c r="L26474" s="7"/>
    </row>
    <row r="26475" spans="7:12" x14ac:dyDescent="0.3">
      <c r="G26475" s="10">
        <f t="shared" si="828"/>
        <v>0</v>
      </c>
      <c r="H26475" s="7"/>
      <c r="I26475" s="7"/>
      <c r="J26475" s="7">
        <f t="shared" si="829"/>
        <v>0</v>
      </c>
      <c r="K26475" s="7"/>
      <c r="L26475" s="7"/>
    </row>
    <row r="26476" spans="7:12" x14ac:dyDescent="0.3">
      <c r="G26476" s="10">
        <f t="shared" si="828"/>
        <v>0</v>
      </c>
      <c r="H26476" s="7"/>
      <c r="I26476" s="7"/>
      <c r="J26476" s="7">
        <f t="shared" si="829"/>
        <v>0</v>
      </c>
      <c r="K26476" s="7"/>
      <c r="L26476" s="7"/>
    </row>
    <row r="26477" spans="7:12" x14ac:dyDescent="0.3">
      <c r="G26477" s="10">
        <f t="shared" si="828"/>
        <v>0</v>
      </c>
      <c r="H26477" s="7"/>
      <c r="I26477" s="7"/>
      <c r="J26477" s="7">
        <f t="shared" si="829"/>
        <v>0</v>
      </c>
      <c r="K26477" s="7"/>
      <c r="L26477" s="7"/>
    </row>
    <row r="26478" spans="7:12" x14ac:dyDescent="0.3">
      <c r="G26478" s="10">
        <f t="shared" si="828"/>
        <v>0</v>
      </c>
      <c r="H26478" s="7"/>
      <c r="I26478" s="7"/>
      <c r="J26478" s="7">
        <f t="shared" si="829"/>
        <v>0</v>
      </c>
      <c r="K26478" s="7"/>
      <c r="L26478" s="7"/>
    </row>
    <row r="26479" spans="7:12" x14ac:dyDescent="0.3">
      <c r="G26479" s="10">
        <f t="shared" si="828"/>
        <v>0</v>
      </c>
      <c r="H26479" s="7"/>
      <c r="I26479" s="7"/>
      <c r="J26479" s="7">
        <f t="shared" si="829"/>
        <v>0</v>
      </c>
      <c r="K26479" s="7"/>
      <c r="L26479" s="7"/>
    </row>
    <row r="26480" spans="7:12" x14ac:dyDescent="0.3">
      <c r="G26480" s="10">
        <f t="shared" si="828"/>
        <v>0</v>
      </c>
      <c r="H26480" s="7"/>
      <c r="I26480" s="7"/>
      <c r="J26480" s="7">
        <f t="shared" si="829"/>
        <v>0</v>
      </c>
      <c r="K26480" s="7"/>
      <c r="L26480" s="7"/>
    </row>
    <row r="26481" spans="7:12" x14ac:dyDescent="0.3">
      <c r="G26481" s="10">
        <f t="shared" si="828"/>
        <v>0</v>
      </c>
      <c r="H26481" s="7"/>
      <c r="I26481" s="7"/>
      <c r="J26481" s="7">
        <f t="shared" si="829"/>
        <v>0</v>
      </c>
      <c r="K26481" s="7"/>
      <c r="L26481" s="7"/>
    </row>
    <row r="26482" spans="7:12" x14ac:dyDescent="0.3">
      <c r="G26482" s="10">
        <f t="shared" si="828"/>
        <v>0</v>
      </c>
      <c r="H26482" s="7"/>
      <c r="I26482" s="7"/>
      <c r="J26482" s="7">
        <f t="shared" si="829"/>
        <v>0</v>
      </c>
      <c r="K26482" s="7"/>
      <c r="L26482" s="7"/>
    </row>
    <row r="26483" spans="7:12" x14ac:dyDescent="0.3">
      <c r="G26483" s="10">
        <f t="shared" si="828"/>
        <v>0</v>
      </c>
      <c r="H26483" s="7"/>
      <c r="I26483" s="7"/>
      <c r="J26483" s="7">
        <f t="shared" si="829"/>
        <v>0</v>
      </c>
      <c r="K26483" s="7"/>
      <c r="L26483" s="7"/>
    </row>
    <row r="26484" spans="7:12" x14ac:dyDescent="0.3">
      <c r="G26484" s="10">
        <f t="shared" si="828"/>
        <v>0</v>
      </c>
      <c r="H26484" s="7"/>
      <c r="I26484" s="7"/>
      <c r="J26484" s="7">
        <f t="shared" si="829"/>
        <v>0</v>
      </c>
      <c r="K26484" s="7"/>
      <c r="L26484" s="7"/>
    </row>
    <row r="26485" spans="7:12" x14ac:dyDescent="0.3">
      <c r="G26485" s="10">
        <f t="shared" si="828"/>
        <v>0</v>
      </c>
      <c r="H26485" s="7"/>
      <c r="I26485" s="7"/>
      <c r="J26485" s="7">
        <f t="shared" si="829"/>
        <v>0</v>
      </c>
      <c r="K26485" s="7"/>
      <c r="L26485" s="7"/>
    </row>
    <row r="26486" spans="7:12" x14ac:dyDescent="0.3">
      <c r="G26486" s="10">
        <f t="shared" si="828"/>
        <v>0</v>
      </c>
      <c r="H26486" s="7"/>
      <c r="I26486" s="7"/>
      <c r="J26486" s="7">
        <f t="shared" si="829"/>
        <v>0</v>
      </c>
      <c r="K26486" s="7"/>
      <c r="L26486" s="7"/>
    </row>
    <row r="26487" spans="7:12" x14ac:dyDescent="0.3">
      <c r="G26487" s="10">
        <f t="shared" si="828"/>
        <v>0</v>
      </c>
      <c r="H26487" s="7"/>
      <c r="I26487" s="7"/>
      <c r="J26487" s="7">
        <f t="shared" si="829"/>
        <v>0</v>
      </c>
      <c r="K26487" s="7"/>
      <c r="L26487" s="7"/>
    </row>
    <row r="26488" spans="7:12" x14ac:dyDescent="0.3">
      <c r="G26488" s="10">
        <f t="shared" si="828"/>
        <v>0</v>
      </c>
      <c r="H26488" s="7"/>
      <c r="I26488" s="7"/>
      <c r="J26488" s="7">
        <f t="shared" si="829"/>
        <v>0</v>
      </c>
      <c r="K26488" s="7"/>
      <c r="L26488" s="7"/>
    </row>
    <row r="26489" spans="7:12" x14ac:dyDescent="0.3">
      <c r="G26489" s="10">
        <f t="shared" si="828"/>
        <v>0</v>
      </c>
      <c r="H26489" s="7"/>
      <c r="I26489" s="7"/>
      <c r="J26489" s="7">
        <f t="shared" si="829"/>
        <v>0</v>
      </c>
      <c r="K26489" s="7"/>
      <c r="L26489" s="7"/>
    </row>
    <row r="26490" spans="7:12" x14ac:dyDescent="0.3">
      <c r="G26490" s="10">
        <f t="shared" si="828"/>
        <v>0</v>
      </c>
      <c r="H26490" s="7"/>
      <c r="I26490" s="7"/>
      <c r="J26490" s="7">
        <f t="shared" si="829"/>
        <v>0</v>
      </c>
      <c r="K26490" s="7"/>
      <c r="L26490" s="7"/>
    </row>
    <row r="26491" spans="7:12" x14ac:dyDescent="0.3">
      <c r="G26491" s="10">
        <f t="shared" si="828"/>
        <v>0</v>
      </c>
      <c r="H26491" s="7"/>
      <c r="I26491" s="7"/>
      <c r="J26491" s="7">
        <f t="shared" si="829"/>
        <v>0</v>
      </c>
      <c r="K26491" s="7"/>
      <c r="L26491" s="7"/>
    </row>
    <row r="26492" spans="7:12" x14ac:dyDescent="0.3">
      <c r="G26492" s="10">
        <f t="shared" si="828"/>
        <v>0</v>
      </c>
      <c r="H26492" s="7"/>
      <c r="I26492" s="7"/>
      <c r="J26492" s="7">
        <f t="shared" si="829"/>
        <v>0</v>
      </c>
      <c r="K26492" s="7"/>
      <c r="L26492" s="7"/>
    </row>
    <row r="26493" spans="7:12" x14ac:dyDescent="0.3">
      <c r="G26493" s="10">
        <f t="shared" si="828"/>
        <v>0</v>
      </c>
      <c r="H26493" s="7"/>
      <c r="I26493" s="7"/>
      <c r="J26493" s="7">
        <f t="shared" si="829"/>
        <v>0</v>
      </c>
      <c r="K26493" s="7"/>
      <c r="L26493" s="7"/>
    </row>
    <row r="26494" spans="7:12" x14ac:dyDescent="0.3">
      <c r="G26494" s="10">
        <f t="shared" si="828"/>
        <v>0</v>
      </c>
      <c r="H26494" s="7"/>
      <c r="I26494" s="7"/>
      <c r="J26494" s="7">
        <f t="shared" si="829"/>
        <v>0</v>
      </c>
      <c r="K26494" s="7"/>
      <c r="L26494" s="7"/>
    </row>
    <row r="26495" spans="7:12" x14ac:dyDescent="0.3">
      <c r="G26495" s="10">
        <f t="shared" ref="G26495:G26558" si="830">SUM(B26495:E26495)/4</f>
        <v>0</v>
      </c>
      <c r="H26495" s="7"/>
      <c r="I26495" s="7"/>
      <c r="J26495" s="7">
        <f t="shared" ref="J26495:J26558" si="831">PRODUCT(G26495,F26495)</f>
        <v>0</v>
      </c>
      <c r="K26495" s="7"/>
      <c r="L26495" s="7"/>
    </row>
    <row r="26496" spans="7:12" x14ac:dyDescent="0.3">
      <c r="G26496" s="10">
        <f t="shared" si="830"/>
        <v>0</v>
      </c>
      <c r="H26496" s="7"/>
      <c r="I26496" s="7"/>
      <c r="J26496" s="7">
        <f t="shared" si="831"/>
        <v>0</v>
      </c>
      <c r="K26496" s="7"/>
      <c r="L26496" s="7"/>
    </row>
    <row r="26497" spans="7:12" x14ac:dyDescent="0.3">
      <c r="G26497" s="10">
        <f t="shared" si="830"/>
        <v>0</v>
      </c>
      <c r="H26497" s="7"/>
      <c r="I26497" s="7"/>
      <c r="J26497" s="7">
        <f t="shared" si="831"/>
        <v>0</v>
      </c>
      <c r="K26497" s="7"/>
      <c r="L26497" s="7"/>
    </row>
    <row r="26498" spans="7:12" x14ac:dyDescent="0.3">
      <c r="G26498" s="10">
        <f t="shared" si="830"/>
        <v>0</v>
      </c>
      <c r="H26498" s="7"/>
      <c r="I26498" s="7"/>
      <c r="J26498" s="7">
        <f t="shared" si="831"/>
        <v>0</v>
      </c>
      <c r="K26498" s="7"/>
      <c r="L26498" s="7"/>
    </row>
    <row r="26499" spans="7:12" x14ac:dyDescent="0.3">
      <c r="G26499" s="10">
        <f t="shared" si="830"/>
        <v>0</v>
      </c>
      <c r="H26499" s="7"/>
      <c r="I26499" s="7"/>
      <c r="J26499" s="7">
        <f t="shared" si="831"/>
        <v>0</v>
      </c>
      <c r="K26499" s="7"/>
      <c r="L26499" s="7"/>
    </row>
    <row r="26500" spans="7:12" x14ac:dyDescent="0.3">
      <c r="G26500" s="10">
        <f t="shared" si="830"/>
        <v>0</v>
      </c>
      <c r="H26500" s="7"/>
      <c r="I26500" s="7"/>
      <c r="J26500" s="7">
        <f t="shared" si="831"/>
        <v>0</v>
      </c>
      <c r="K26500" s="7"/>
      <c r="L26500" s="7"/>
    </row>
    <row r="26501" spans="7:12" x14ac:dyDescent="0.3">
      <c r="G26501" s="10">
        <f t="shared" si="830"/>
        <v>0</v>
      </c>
      <c r="H26501" s="7"/>
      <c r="I26501" s="7"/>
      <c r="J26501" s="7">
        <f t="shared" si="831"/>
        <v>0</v>
      </c>
      <c r="K26501" s="7"/>
      <c r="L26501" s="7"/>
    </row>
    <row r="26502" spans="7:12" x14ac:dyDescent="0.3">
      <c r="G26502" s="10">
        <f t="shared" si="830"/>
        <v>0</v>
      </c>
      <c r="H26502" s="7"/>
      <c r="I26502" s="7"/>
      <c r="J26502" s="7">
        <f t="shared" si="831"/>
        <v>0</v>
      </c>
      <c r="K26502" s="7"/>
      <c r="L26502" s="7"/>
    </row>
    <row r="26503" spans="7:12" x14ac:dyDescent="0.3">
      <c r="G26503" s="10">
        <f t="shared" si="830"/>
        <v>0</v>
      </c>
      <c r="H26503" s="7"/>
      <c r="I26503" s="7"/>
      <c r="J26503" s="7">
        <f t="shared" si="831"/>
        <v>0</v>
      </c>
      <c r="K26503" s="7"/>
      <c r="L26503" s="7"/>
    </row>
    <row r="26504" spans="7:12" x14ac:dyDescent="0.3">
      <c r="G26504" s="10">
        <f t="shared" si="830"/>
        <v>0</v>
      </c>
      <c r="H26504" s="7"/>
      <c r="I26504" s="7"/>
      <c r="J26504" s="7">
        <f t="shared" si="831"/>
        <v>0</v>
      </c>
      <c r="K26504" s="7"/>
      <c r="L26504" s="7"/>
    </row>
    <row r="26505" spans="7:12" x14ac:dyDescent="0.3">
      <c r="G26505" s="10">
        <f t="shared" si="830"/>
        <v>0</v>
      </c>
      <c r="H26505" s="7"/>
      <c r="I26505" s="7"/>
      <c r="J26505" s="7">
        <f t="shared" si="831"/>
        <v>0</v>
      </c>
      <c r="K26505" s="7"/>
      <c r="L26505" s="7"/>
    </row>
    <row r="26506" spans="7:12" x14ac:dyDescent="0.3">
      <c r="G26506" s="10">
        <f t="shared" si="830"/>
        <v>0</v>
      </c>
      <c r="H26506" s="7"/>
      <c r="I26506" s="7"/>
      <c r="J26506" s="7">
        <f t="shared" si="831"/>
        <v>0</v>
      </c>
      <c r="K26506" s="7"/>
      <c r="L26506" s="7"/>
    </row>
    <row r="26507" spans="7:12" x14ac:dyDescent="0.3">
      <c r="G26507" s="10">
        <f t="shared" si="830"/>
        <v>0</v>
      </c>
      <c r="H26507" s="7"/>
      <c r="I26507" s="7"/>
      <c r="J26507" s="7">
        <f t="shared" si="831"/>
        <v>0</v>
      </c>
      <c r="K26507" s="7"/>
      <c r="L26507" s="7"/>
    </row>
    <row r="26508" spans="7:12" x14ac:dyDescent="0.3">
      <c r="G26508" s="10">
        <f t="shared" si="830"/>
        <v>0</v>
      </c>
      <c r="H26508" s="7"/>
      <c r="I26508" s="7"/>
      <c r="J26508" s="7">
        <f t="shared" si="831"/>
        <v>0</v>
      </c>
      <c r="K26508" s="7"/>
      <c r="L26508" s="7"/>
    </row>
    <row r="26509" spans="7:12" x14ac:dyDescent="0.3">
      <c r="G26509" s="10">
        <f t="shared" si="830"/>
        <v>0</v>
      </c>
      <c r="H26509" s="7"/>
      <c r="I26509" s="7"/>
      <c r="J26509" s="7">
        <f t="shared" si="831"/>
        <v>0</v>
      </c>
      <c r="K26509" s="7"/>
      <c r="L26509" s="7"/>
    </row>
    <row r="26510" spans="7:12" x14ac:dyDescent="0.3">
      <c r="G26510" s="10">
        <f t="shared" si="830"/>
        <v>0</v>
      </c>
      <c r="H26510" s="7"/>
      <c r="I26510" s="7"/>
      <c r="J26510" s="7">
        <f t="shared" si="831"/>
        <v>0</v>
      </c>
      <c r="K26510" s="7"/>
      <c r="L26510" s="7"/>
    </row>
    <row r="26511" spans="7:12" x14ac:dyDescent="0.3">
      <c r="G26511" s="10">
        <f t="shared" si="830"/>
        <v>0</v>
      </c>
      <c r="H26511" s="7"/>
      <c r="I26511" s="7"/>
      <c r="J26511" s="7">
        <f t="shared" si="831"/>
        <v>0</v>
      </c>
      <c r="K26511" s="7"/>
      <c r="L26511" s="7"/>
    </row>
    <row r="26512" spans="7:12" x14ac:dyDescent="0.3">
      <c r="G26512" s="10">
        <f t="shared" si="830"/>
        <v>0</v>
      </c>
      <c r="H26512" s="7"/>
      <c r="I26512" s="7"/>
      <c r="J26512" s="7">
        <f t="shared" si="831"/>
        <v>0</v>
      </c>
      <c r="K26512" s="7"/>
      <c r="L26512" s="7"/>
    </row>
    <row r="26513" spans="7:12" x14ac:dyDescent="0.3">
      <c r="G26513" s="10">
        <f t="shared" si="830"/>
        <v>0</v>
      </c>
      <c r="H26513" s="7"/>
      <c r="I26513" s="7"/>
      <c r="J26513" s="7">
        <f t="shared" si="831"/>
        <v>0</v>
      </c>
      <c r="K26513" s="7"/>
      <c r="L26513" s="7"/>
    </row>
    <row r="26514" spans="7:12" x14ac:dyDescent="0.3">
      <c r="G26514" s="10">
        <f t="shared" si="830"/>
        <v>0</v>
      </c>
      <c r="H26514" s="7"/>
      <c r="I26514" s="7"/>
      <c r="J26514" s="7">
        <f t="shared" si="831"/>
        <v>0</v>
      </c>
      <c r="K26514" s="7"/>
      <c r="L26514" s="7"/>
    </row>
    <row r="26515" spans="7:12" x14ac:dyDescent="0.3">
      <c r="G26515" s="10">
        <f t="shared" si="830"/>
        <v>0</v>
      </c>
      <c r="H26515" s="7"/>
      <c r="I26515" s="7"/>
      <c r="J26515" s="7">
        <f t="shared" si="831"/>
        <v>0</v>
      </c>
      <c r="K26515" s="7"/>
      <c r="L26515" s="7"/>
    </row>
    <row r="26516" spans="7:12" x14ac:dyDescent="0.3">
      <c r="G26516" s="10">
        <f t="shared" si="830"/>
        <v>0</v>
      </c>
      <c r="H26516" s="7"/>
      <c r="I26516" s="7"/>
      <c r="J26516" s="7">
        <f t="shared" si="831"/>
        <v>0</v>
      </c>
      <c r="K26516" s="7"/>
      <c r="L26516" s="7"/>
    </row>
    <row r="26517" spans="7:12" x14ac:dyDescent="0.3">
      <c r="G26517" s="10">
        <f t="shared" si="830"/>
        <v>0</v>
      </c>
      <c r="H26517" s="7"/>
      <c r="I26517" s="7"/>
      <c r="J26517" s="7">
        <f t="shared" si="831"/>
        <v>0</v>
      </c>
      <c r="K26517" s="7"/>
      <c r="L26517" s="7"/>
    </row>
    <row r="26518" spans="7:12" x14ac:dyDescent="0.3">
      <c r="G26518" s="10">
        <f t="shared" si="830"/>
        <v>0</v>
      </c>
      <c r="H26518" s="7"/>
      <c r="I26518" s="7"/>
      <c r="J26518" s="7">
        <f t="shared" si="831"/>
        <v>0</v>
      </c>
      <c r="K26518" s="7"/>
      <c r="L26518" s="7"/>
    </row>
    <row r="26519" spans="7:12" x14ac:dyDescent="0.3">
      <c r="G26519" s="10">
        <f t="shared" si="830"/>
        <v>0</v>
      </c>
      <c r="H26519" s="7"/>
      <c r="I26519" s="7"/>
      <c r="J26519" s="7">
        <f t="shared" si="831"/>
        <v>0</v>
      </c>
      <c r="K26519" s="7"/>
      <c r="L26519" s="7"/>
    </row>
    <row r="26520" spans="7:12" x14ac:dyDescent="0.3">
      <c r="G26520" s="10">
        <f t="shared" si="830"/>
        <v>0</v>
      </c>
      <c r="H26520" s="7"/>
      <c r="I26520" s="7"/>
      <c r="J26520" s="7">
        <f t="shared" si="831"/>
        <v>0</v>
      </c>
      <c r="K26520" s="7"/>
      <c r="L26520" s="7"/>
    </row>
    <row r="26521" spans="7:12" x14ac:dyDescent="0.3">
      <c r="G26521" s="10">
        <f t="shared" si="830"/>
        <v>0</v>
      </c>
      <c r="H26521" s="7"/>
      <c r="I26521" s="7"/>
      <c r="J26521" s="7">
        <f t="shared" si="831"/>
        <v>0</v>
      </c>
      <c r="K26521" s="7"/>
      <c r="L26521" s="7"/>
    </row>
    <row r="26522" spans="7:12" x14ac:dyDescent="0.3">
      <c r="G26522" s="10">
        <f t="shared" si="830"/>
        <v>0</v>
      </c>
      <c r="H26522" s="7"/>
      <c r="I26522" s="7"/>
      <c r="J26522" s="7">
        <f t="shared" si="831"/>
        <v>0</v>
      </c>
      <c r="K26522" s="7"/>
      <c r="L26522" s="7"/>
    </row>
    <row r="26523" spans="7:12" x14ac:dyDescent="0.3">
      <c r="G26523" s="10">
        <f t="shared" si="830"/>
        <v>0</v>
      </c>
      <c r="H26523" s="7"/>
      <c r="I26523" s="7"/>
      <c r="J26523" s="7">
        <f t="shared" si="831"/>
        <v>0</v>
      </c>
      <c r="K26523" s="7"/>
      <c r="L26523" s="7"/>
    </row>
    <row r="26524" spans="7:12" x14ac:dyDescent="0.3">
      <c r="G26524" s="10">
        <f t="shared" si="830"/>
        <v>0</v>
      </c>
      <c r="H26524" s="7"/>
      <c r="I26524" s="7"/>
      <c r="J26524" s="7">
        <f t="shared" si="831"/>
        <v>0</v>
      </c>
      <c r="K26524" s="7"/>
      <c r="L26524" s="7"/>
    </row>
    <row r="26525" spans="7:12" x14ac:dyDescent="0.3">
      <c r="G26525" s="10">
        <f t="shared" si="830"/>
        <v>0</v>
      </c>
      <c r="H26525" s="7"/>
      <c r="I26525" s="7"/>
      <c r="J26525" s="7">
        <f t="shared" si="831"/>
        <v>0</v>
      </c>
      <c r="K26525" s="7"/>
      <c r="L26525" s="7"/>
    </row>
    <row r="26526" spans="7:12" x14ac:dyDescent="0.3">
      <c r="G26526" s="10">
        <f t="shared" si="830"/>
        <v>0</v>
      </c>
      <c r="H26526" s="7"/>
      <c r="I26526" s="7"/>
      <c r="J26526" s="7">
        <f t="shared" si="831"/>
        <v>0</v>
      </c>
      <c r="K26526" s="7"/>
      <c r="L26526" s="7"/>
    </row>
    <row r="26527" spans="7:12" x14ac:dyDescent="0.3">
      <c r="G26527" s="10">
        <f t="shared" si="830"/>
        <v>0</v>
      </c>
      <c r="H26527" s="7"/>
      <c r="I26527" s="7"/>
      <c r="J26527" s="7">
        <f t="shared" si="831"/>
        <v>0</v>
      </c>
      <c r="K26527" s="7"/>
      <c r="L26527" s="7"/>
    </row>
    <row r="26528" spans="7:12" x14ac:dyDescent="0.3">
      <c r="G26528" s="10">
        <f t="shared" si="830"/>
        <v>0</v>
      </c>
      <c r="H26528" s="7"/>
      <c r="I26528" s="7"/>
      <c r="J26528" s="7">
        <f t="shared" si="831"/>
        <v>0</v>
      </c>
      <c r="K26528" s="7"/>
      <c r="L26528" s="7"/>
    </row>
    <row r="26529" spans="7:12" x14ac:dyDescent="0.3">
      <c r="G26529" s="10">
        <f t="shared" si="830"/>
        <v>0</v>
      </c>
      <c r="H26529" s="7"/>
      <c r="I26529" s="7"/>
      <c r="J26529" s="7">
        <f t="shared" si="831"/>
        <v>0</v>
      </c>
      <c r="K26529" s="7"/>
      <c r="L26529" s="7"/>
    </row>
    <row r="26530" spans="7:12" x14ac:dyDescent="0.3">
      <c r="G26530" s="10">
        <f t="shared" si="830"/>
        <v>0</v>
      </c>
      <c r="H26530" s="7"/>
      <c r="I26530" s="7"/>
      <c r="J26530" s="7">
        <f t="shared" si="831"/>
        <v>0</v>
      </c>
      <c r="K26530" s="7"/>
      <c r="L26530" s="7"/>
    </row>
    <row r="26531" spans="7:12" x14ac:dyDescent="0.3">
      <c r="G26531" s="10">
        <f t="shared" si="830"/>
        <v>0</v>
      </c>
      <c r="H26531" s="7"/>
      <c r="I26531" s="7"/>
      <c r="J26531" s="7">
        <f t="shared" si="831"/>
        <v>0</v>
      </c>
      <c r="K26531" s="7"/>
      <c r="L26531" s="7"/>
    </row>
    <row r="26532" spans="7:12" x14ac:dyDescent="0.3">
      <c r="G26532" s="10">
        <f t="shared" si="830"/>
        <v>0</v>
      </c>
      <c r="H26532" s="7"/>
      <c r="I26532" s="7"/>
      <c r="J26532" s="7">
        <f t="shared" si="831"/>
        <v>0</v>
      </c>
      <c r="K26532" s="7"/>
      <c r="L26532" s="7"/>
    </row>
    <row r="26533" spans="7:12" x14ac:dyDescent="0.3">
      <c r="G26533" s="10">
        <f t="shared" si="830"/>
        <v>0</v>
      </c>
      <c r="H26533" s="7"/>
      <c r="I26533" s="7"/>
      <c r="J26533" s="7">
        <f t="shared" si="831"/>
        <v>0</v>
      </c>
      <c r="K26533" s="7"/>
      <c r="L26533" s="7"/>
    </row>
    <row r="26534" spans="7:12" x14ac:dyDescent="0.3">
      <c r="G26534" s="10">
        <f t="shared" si="830"/>
        <v>0</v>
      </c>
      <c r="H26534" s="7"/>
      <c r="I26534" s="7"/>
      <c r="J26534" s="7">
        <f t="shared" si="831"/>
        <v>0</v>
      </c>
      <c r="K26534" s="7"/>
      <c r="L26534" s="7"/>
    </row>
    <row r="26535" spans="7:12" x14ac:dyDescent="0.3">
      <c r="G26535" s="10">
        <f t="shared" si="830"/>
        <v>0</v>
      </c>
      <c r="H26535" s="7"/>
      <c r="I26535" s="7"/>
      <c r="J26535" s="7">
        <f t="shared" si="831"/>
        <v>0</v>
      </c>
      <c r="K26535" s="7"/>
      <c r="L26535" s="7"/>
    </row>
    <row r="26536" spans="7:12" x14ac:dyDescent="0.3">
      <c r="G26536" s="10">
        <f t="shared" si="830"/>
        <v>0</v>
      </c>
      <c r="H26536" s="7"/>
      <c r="I26536" s="7"/>
      <c r="J26536" s="7">
        <f t="shared" si="831"/>
        <v>0</v>
      </c>
      <c r="K26536" s="7"/>
      <c r="L26536" s="7"/>
    </row>
    <row r="26537" spans="7:12" x14ac:dyDescent="0.3">
      <c r="G26537" s="10">
        <f t="shared" si="830"/>
        <v>0</v>
      </c>
      <c r="H26537" s="7"/>
      <c r="I26537" s="7"/>
      <c r="J26537" s="7">
        <f t="shared" si="831"/>
        <v>0</v>
      </c>
      <c r="K26537" s="7"/>
      <c r="L26537" s="7"/>
    </row>
    <row r="26538" spans="7:12" x14ac:dyDescent="0.3">
      <c r="G26538" s="10">
        <f t="shared" si="830"/>
        <v>0</v>
      </c>
      <c r="H26538" s="7"/>
      <c r="I26538" s="7"/>
      <c r="J26538" s="7">
        <f t="shared" si="831"/>
        <v>0</v>
      </c>
      <c r="K26538" s="7"/>
      <c r="L26538" s="7"/>
    </row>
    <row r="26539" spans="7:12" x14ac:dyDescent="0.3">
      <c r="G26539" s="10">
        <f t="shared" si="830"/>
        <v>0</v>
      </c>
      <c r="H26539" s="7"/>
      <c r="I26539" s="7"/>
      <c r="J26539" s="7">
        <f t="shared" si="831"/>
        <v>0</v>
      </c>
      <c r="K26539" s="7"/>
      <c r="L26539" s="7"/>
    </row>
    <row r="26540" spans="7:12" x14ac:dyDescent="0.3">
      <c r="G26540" s="10">
        <f t="shared" si="830"/>
        <v>0</v>
      </c>
      <c r="H26540" s="7"/>
      <c r="I26540" s="7"/>
      <c r="J26540" s="7">
        <f t="shared" si="831"/>
        <v>0</v>
      </c>
      <c r="K26540" s="7"/>
      <c r="L26540" s="7"/>
    </row>
    <row r="26541" spans="7:12" x14ac:dyDescent="0.3">
      <c r="G26541" s="10">
        <f t="shared" si="830"/>
        <v>0</v>
      </c>
      <c r="H26541" s="7"/>
      <c r="I26541" s="7"/>
      <c r="J26541" s="7">
        <f t="shared" si="831"/>
        <v>0</v>
      </c>
      <c r="K26541" s="7"/>
      <c r="L26541" s="7"/>
    </row>
    <row r="26542" spans="7:12" x14ac:dyDescent="0.3">
      <c r="G26542" s="10">
        <f t="shared" si="830"/>
        <v>0</v>
      </c>
      <c r="H26542" s="7"/>
      <c r="I26542" s="7"/>
      <c r="J26542" s="7">
        <f t="shared" si="831"/>
        <v>0</v>
      </c>
      <c r="K26542" s="7"/>
      <c r="L26542" s="7"/>
    </row>
    <row r="26543" spans="7:12" x14ac:dyDescent="0.3">
      <c r="G26543" s="10">
        <f t="shared" si="830"/>
        <v>0</v>
      </c>
      <c r="H26543" s="7"/>
      <c r="I26543" s="7"/>
      <c r="J26543" s="7">
        <f t="shared" si="831"/>
        <v>0</v>
      </c>
      <c r="K26543" s="7"/>
      <c r="L26543" s="7"/>
    </row>
    <row r="26544" spans="7:12" x14ac:dyDescent="0.3">
      <c r="G26544" s="10">
        <f t="shared" si="830"/>
        <v>0</v>
      </c>
      <c r="H26544" s="7"/>
      <c r="I26544" s="7"/>
      <c r="J26544" s="7">
        <f t="shared" si="831"/>
        <v>0</v>
      </c>
      <c r="K26544" s="7"/>
      <c r="L26544" s="7"/>
    </row>
    <row r="26545" spans="7:12" x14ac:dyDescent="0.3">
      <c r="G26545" s="10">
        <f t="shared" si="830"/>
        <v>0</v>
      </c>
      <c r="H26545" s="7"/>
      <c r="I26545" s="7"/>
      <c r="J26545" s="7">
        <f t="shared" si="831"/>
        <v>0</v>
      </c>
      <c r="K26545" s="7"/>
      <c r="L26545" s="7"/>
    </row>
    <row r="26546" spans="7:12" x14ac:dyDescent="0.3">
      <c r="G26546" s="10">
        <f t="shared" si="830"/>
        <v>0</v>
      </c>
      <c r="H26546" s="7"/>
      <c r="I26546" s="7"/>
      <c r="J26546" s="7">
        <f t="shared" si="831"/>
        <v>0</v>
      </c>
      <c r="K26546" s="7"/>
      <c r="L26546" s="7"/>
    </row>
    <row r="26547" spans="7:12" x14ac:dyDescent="0.3">
      <c r="G26547" s="10">
        <f t="shared" si="830"/>
        <v>0</v>
      </c>
      <c r="H26547" s="7"/>
      <c r="I26547" s="7"/>
      <c r="J26547" s="7">
        <f t="shared" si="831"/>
        <v>0</v>
      </c>
      <c r="K26547" s="7"/>
      <c r="L26547" s="7"/>
    </row>
    <row r="26548" spans="7:12" x14ac:dyDescent="0.3">
      <c r="G26548" s="10">
        <f t="shared" si="830"/>
        <v>0</v>
      </c>
      <c r="H26548" s="7"/>
      <c r="I26548" s="7"/>
      <c r="J26548" s="7">
        <f t="shared" si="831"/>
        <v>0</v>
      </c>
      <c r="K26548" s="7"/>
      <c r="L26548" s="7"/>
    </row>
    <row r="26549" spans="7:12" x14ac:dyDescent="0.3">
      <c r="G26549" s="10">
        <f t="shared" si="830"/>
        <v>0</v>
      </c>
      <c r="H26549" s="7"/>
      <c r="I26549" s="7"/>
      <c r="J26549" s="7">
        <f t="shared" si="831"/>
        <v>0</v>
      </c>
      <c r="K26549" s="7"/>
      <c r="L26549" s="7"/>
    </row>
    <row r="26550" spans="7:12" x14ac:dyDescent="0.3">
      <c r="G26550" s="10">
        <f t="shared" si="830"/>
        <v>0</v>
      </c>
      <c r="H26550" s="7"/>
      <c r="I26550" s="7"/>
      <c r="J26550" s="7">
        <f t="shared" si="831"/>
        <v>0</v>
      </c>
      <c r="K26550" s="7"/>
      <c r="L26550" s="7"/>
    </row>
    <row r="26551" spans="7:12" x14ac:dyDescent="0.3">
      <c r="G26551" s="10">
        <f t="shared" si="830"/>
        <v>0</v>
      </c>
      <c r="H26551" s="7"/>
      <c r="I26551" s="7"/>
      <c r="J26551" s="7">
        <f t="shared" si="831"/>
        <v>0</v>
      </c>
      <c r="K26551" s="7"/>
      <c r="L26551" s="7"/>
    </row>
    <row r="26552" spans="7:12" x14ac:dyDescent="0.3">
      <c r="G26552" s="10">
        <f t="shared" si="830"/>
        <v>0</v>
      </c>
      <c r="H26552" s="7"/>
      <c r="I26552" s="7"/>
      <c r="J26552" s="7">
        <f t="shared" si="831"/>
        <v>0</v>
      </c>
      <c r="K26552" s="7"/>
      <c r="L26552" s="7"/>
    </row>
    <row r="26553" spans="7:12" x14ac:dyDescent="0.3">
      <c r="G26553" s="10">
        <f t="shared" si="830"/>
        <v>0</v>
      </c>
      <c r="H26553" s="7"/>
      <c r="I26553" s="7"/>
      <c r="J26553" s="7">
        <f t="shared" si="831"/>
        <v>0</v>
      </c>
      <c r="K26553" s="7"/>
      <c r="L26553" s="7"/>
    </row>
    <row r="26554" spans="7:12" x14ac:dyDescent="0.3">
      <c r="G26554" s="10">
        <f t="shared" si="830"/>
        <v>0</v>
      </c>
      <c r="H26554" s="7"/>
      <c r="I26554" s="7"/>
      <c r="J26554" s="7">
        <f t="shared" si="831"/>
        <v>0</v>
      </c>
      <c r="K26554" s="7"/>
      <c r="L26554" s="7"/>
    </row>
    <row r="26555" spans="7:12" x14ac:dyDescent="0.3">
      <c r="G26555" s="10">
        <f t="shared" si="830"/>
        <v>0</v>
      </c>
      <c r="H26555" s="7"/>
      <c r="I26555" s="7"/>
      <c r="J26555" s="7">
        <f t="shared" si="831"/>
        <v>0</v>
      </c>
      <c r="K26555" s="7"/>
      <c r="L26555" s="7"/>
    </row>
    <row r="26556" spans="7:12" x14ac:dyDescent="0.3">
      <c r="G26556" s="10">
        <f t="shared" si="830"/>
        <v>0</v>
      </c>
      <c r="H26556" s="7"/>
      <c r="I26556" s="7"/>
      <c r="J26556" s="7">
        <f t="shared" si="831"/>
        <v>0</v>
      </c>
      <c r="K26556" s="7"/>
      <c r="L26556" s="7"/>
    </row>
    <row r="26557" spans="7:12" x14ac:dyDescent="0.3">
      <c r="G26557" s="10">
        <f t="shared" si="830"/>
        <v>0</v>
      </c>
      <c r="H26557" s="7"/>
      <c r="I26557" s="7"/>
      <c r="J26557" s="7">
        <f t="shared" si="831"/>
        <v>0</v>
      </c>
      <c r="K26557" s="7"/>
      <c r="L26557" s="7"/>
    </row>
    <row r="26558" spans="7:12" x14ac:dyDescent="0.3">
      <c r="G26558" s="10">
        <f t="shared" si="830"/>
        <v>0</v>
      </c>
      <c r="H26558" s="7"/>
      <c r="I26558" s="7"/>
      <c r="J26558" s="7">
        <f t="shared" si="831"/>
        <v>0</v>
      </c>
      <c r="K26558" s="7"/>
      <c r="L26558" s="7"/>
    </row>
    <row r="26559" spans="7:12" x14ac:dyDescent="0.3">
      <c r="G26559" s="10">
        <f t="shared" ref="G26559:G26622" si="832">SUM(B26559:E26559)/4</f>
        <v>0</v>
      </c>
      <c r="H26559" s="7"/>
      <c r="I26559" s="7"/>
      <c r="J26559" s="7">
        <f t="shared" ref="J26559:J26622" si="833">PRODUCT(G26559,F26559)</f>
        <v>0</v>
      </c>
      <c r="K26559" s="7"/>
      <c r="L26559" s="7"/>
    </row>
    <row r="26560" spans="7:12" x14ac:dyDescent="0.3">
      <c r="G26560" s="10">
        <f t="shared" si="832"/>
        <v>0</v>
      </c>
      <c r="H26560" s="7"/>
      <c r="I26560" s="7"/>
      <c r="J26560" s="7">
        <f t="shared" si="833"/>
        <v>0</v>
      </c>
      <c r="K26560" s="7"/>
      <c r="L26560" s="7"/>
    </row>
    <row r="26561" spans="7:12" x14ac:dyDescent="0.3">
      <c r="G26561" s="10">
        <f t="shared" si="832"/>
        <v>0</v>
      </c>
      <c r="H26561" s="7"/>
      <c r="I26561" s="7"/>
      <c r="J26561" s="7">
        <f t="shared" si="833"/>
        <v>0</v>
      </c>
      <c r="K26561" s="7"/>
      <c r="L26561" s="7"/>
    </row>
    <row r="26562" spans="7:12" x14ac:dyDescent="0.3">
      <c r="G26562" s="10">
        <f t="shared" si="832"/>
        <v>0</v>
      </c>
      <c r="H26562" s="7"/>
      <c r="I26562" s="7"/>
      <c r="J26562" s="7">
        <f t="shared" si="833"/>
        <v>0</v>
      </c>
      <c r="K26562" s="7"/>
      <c r="L26562" s="7"/>
    </row>
    <row r="26563" spans="7:12" x14ac:dyDescent="0.3">
      <c r="G26563" s="10">
        <f t="shared" si="832"/>
        <v>0</v>
      </c>
      <c r="H26563" s="7"/>
      <c r="I26563" s="7"/>
      <c r="J26563" s="7">
        <f t="shared" si="833"/>
        <v>0</v>
      </c>
      <c r="K26563" s="7"/>
      <c r="L26563" s="7"/>
    </row>
    <row r="26564" spans="7:12" x14ac:dyDescent="0.3">
      <c r="G26564" s="10">
        <f t="shared" si="832"/>
        <v>0</v>
      </c>
      <c r="H26564" s="7"/>
      <c r="I26564" s="7"/>
      <c r="J26564" s="7">
        <f t="shared" si="833"/>
        <v>0</v>
      </c>
      <c r="K26564" s="7"/>
      <c r="L26564" s="7"/>
    </row>
    <row r="26565" spans="7:12" x14ac:dyDescent="0.3">
      <c r="G26565" s="10">
        <f t="shared" si="832"/>
        <v>0</v>
      </c>
      <c r="H26565" s="7"/>
      <c r="I26565" s="7"/>
      <c r="J26565" s="7">
        <f t="shared" si="833"/>
        <v>0</v>
      </c>
      <c r="K26565" s="7"/>
      <c r="L26565" s="7"/>
    </row>
    <row r="26566" spans="7:12" x14ac:dyDescent="0.3">
      <c r="G26566" s="10">
        <f t="shared" si="832"/>
        <v>0</v>
      </c>
      <c r="H26566" s="7"/>
      <c r="I26566" s="7"/>
      <c r="J26566" s="7">
        <f t="shared" si="833"/>
        <v>0</v>
      </c>
      <c r="K26566" s="7"/>
      <c r="L26566" s="7"/>
    </row>
    <row r="26567" spans="7:12" x14ac:dyDescent="0.3">
      <c r="G26567" s="10">
        <f t="shared" si="832"/>
        <v>0</v>
      </c>
      <c r="H26567" s="7"/>
      <c r="I26567" s="7"/>
      <c r="J26567" s="7">
        <f t="shared" si="833"/>
        <v>0</v>
      </c>
      <c r="K26567" s="7"/>
      <c r="L26567" s="7"/>
    </row>
    <row r="26568" spans="7:12" x14ac:dyDescent="0.3">
      <c r="G26568" s="10">
        <f t="shared" si="832"/>
        <v>0</v>
      </c>
      <c r="H26568" s="7"/>
      <c r="I26568" s="7"/>
      <c r="J26568" s="7">
        <f t="shared" si="833"/>
        <v>0</v>
      </c>
      <c r="K26568" s="7"/>
      <c r="L26568" s="7"/>
    </row>
    <row r="26569" spans="7:12" x14ac:dyDescent="0.3">
      <c r="G26569" s="10">
        <f t="shared" si="832"/>
        <v>0</v>
      </c>
      <c r="H26569" s="7"/>
      <c r="I26569" s="7"/>
      <c r="J26569" s="7">
        <f t="shared" si="833"/>
        <v>0</v>
      </c>
      <c r="K26569" s="7"/>
      <c r="L26569" s="7"/>
    </row>
    <row r="26570" spans="7:12" x14ac:dyDescent="0.3">
      <c r="G26570" s="10">
        <f t="shared" si="832"/>
        <v>0</v>
      </c>
      <c r="H26570" s="7"/>
      <c r="I26570" s="7"/>
      <c r="J26570" s="7">
        <f t="shared" si="833"/>
        <v>0</v>
      </c>
      <c r="K26570" s="7"/>
      <c r="L26570" s="7"/>
    </row>
    <row r="26571" spans="7:12" x14ac:dyDescent="0.3">
      <c r="G26571" s="10">
        <f t="shared" si="832"/>
        <v>0</v>
      </c>
      <c r="H26571" s="7"/>
      <c r="I26571" s="7"/>
      <c r="J26571" s="7">
        <f t="shared" si="833"/>
        <v>0</v>
      </c>
      <c r="K26571" s="7"/>
      <c r="L26571" s="7"/>
    </row>
    <row r="26572" spans="7:12" x14ac:dyDescent="0.3">
      <c r="G26572" s="10">
        <f t="shared" si="832"/>
        <v>0</v>
      </c>
      <c r="H26572" s="7"/>
      <c r="I26572" s="7"/>
      <c r="J26572" s="7">
        <f t="shared" si="833"/>
        <v>0</v>
      </c>
      <c r="K26572" s="7"/>
      <c r="L26572" s="7"/>
    </row>
    <row r="26573" spans="7:12" x14ac:dyDescent="0.3">
      <c r="G26573" s="10">
        <f t="shared" si="832"/>
        <v>0</v>
      </c>
      <c r="H26573" s="7"/>
      <c r="I26573" s="7"/>
      <c r="J26573" s="7">
        <f t="shared" si="833"/>
        <v>0</v>
      </c>
      <c r="K26573" s="7"/>
      <c r="L26573" s="7"/>
    </row>
    <row r="26574" spans="7:12" x14ac:dyDescent="0.3">
      <c r="G26574" s="10">
        <f t="shared" si="832"/>
        <v>0</v>
      </c>
      <c r="H26574" s="7"/>
      <c r="I26574" s="7"/>
      <c r="J26574" s="7">
        <f t="shared" si="833"/>
        <v>0</v>
      </c>
      <c r="K26574" s="7"/>
      <c r="L26574" s="7"/>
    </row>
    <row r="26575" spans="7:12" x14ac:dyDescent="0.3">
      <c r="G26575" s="10">
        <f t="shared" si="832"/>
        <v>0</v>
      </c>
      <c r="H26575" s="7"/>
      <c r="I26575" s="7"/>
      <c r="J26575" s="7">
        <f t="shared" si="833"/>
        <v>0</v>
      </c>
      <c r="K26575" s="7"/>
      <c r="L26575" s="7"/>
    </row>
    <row r="26576" spans="7:12" x14ac:dyDescent="0.3">
      <c r="G26576" s="10">
        <f t="shared" si="832"/>
        <v>0</v>
      </c>
      <c r="H26576" s="7"/>
      <c r="I26576" s="7"/>
      <c r="J26576" s="7">
        <f t="shared" si="833"/>
        <v>0</v>
      </c>
      <c r="K26576" s="7"/>
      <c r="L26576" s="7"/>
    </row>
    <row r="26577" spans="7:12" x14ac:dyDescent="0.3">
      <c r="G26577" s="10">
        <f t="shared" si="832"/>
        <v>0</v>
      </c>
      <c r="H26577" s="7"/>
      <c r="I26577" s="7"/>
      <c r="J26577" s="7">
        <f t="shared" si="833"/>
        <v>0</v>
      </c>
      <c r="K26577" s="7"/>
      <c r="L26577" s="7"/>
    </row>
    <row r="26578" spans="7:12" x14ac:dyDescent="0.3">
      <c r="G26578" s="10">
        <f t="shared" si="832"/>
        <v>0</v>
      </c>
      <c r="H26578" s="7"/>
      <c r="I26578" s="7"/>
      <c r="J26578" s="7">
        <f t="shared" si="833"/>
        <v>0</v>
      </c>
      <c r="K26578" s="7"/>
      <c r="L26578" s="7"/>
    </row>
    <row r="26579" spans="7:12" x14ac:dyDescent="0.3">
      <c r="G26579" s="10">
        <f t="shared" si="832"/>
        <v>0</v>
      </c>
      <c r="H26579" s="7"/>
      <c r="I26579" s="7"/>
      <c r="J26579" s="7">
        <f t="shared" si="833"/>
        <v>0</v>
      </c>
      <c r="K26579" s="7"/>
      <c r="L26579" s="7"/>
    </row>
    <row r="26580" spans="7:12" x14ac:dyDescent="0.3">
      <c r="G26580" s="10">
        <f t="shared" si="832"/>
        <v>0</v>
      </c>
      <c r="H26580" s="7"/>
      <c r="I26580" s="7"/>
      <c r="J26580" s="7">
        <f t="shared" si="833"/>
        <v>0</v>
      </c>
      <c r="K26580" s="7"/>
      <c r="L26580" s="7"/>
    </row>
    <row r="26581" spans="7:12" x14ac:dyDescent="0.3">
      <c r="G26581" s="10">
        <f t="shared" si="832"/>
        <v>0</v>
      </c>
      <c r="H26581" s="7"/>
      <c r="I26581" s="7"/>
      <c r="J26581" s="7">
        <f t="shared" si="833"/>
        <v>0</v>
      </c>
      <c r="K26581" s="7"/>
      <c r="L26581" s="7"/>
    </row>
    <row r="26582" spans="7:12" x14ac:dyDescent="0.3">
      <c r="G26582" s="10">
        <f t="shared" si="832"/>
        <v>0</v>
      </c>
      <c r="H26582" s="7"/>
      <c r="I26582" s="7"/>
      <c r="J26582" s="7">
        <f t="shared" si="833"/>
        <v>0</v>
      </c>
      <c r="K26582" s="7"/>
      <c r="L26582" s="7"/>
    </row>
    <row r="26583" spans="7:12" x14ac:dyDescent="0.3">
      <c r="G26583" s="10">
        <f t="shared" si="832"/>
        <v>0</v>
      </c>
      <c r="H26583" s="7"/>
      <c r="I26583" s="7"/>
      <c r="J26583" s="7">
        <f t="shared" si="833"/>
        <v>0</v>
      </c>
      <c r="K26583" s="7"/>
      <c r="L26583" s="7"/>
    </row>
    <row r="26584" spans="7:12" x14ac:dyDescent="0.3">
      <c r="G26584" s="10">
        <f t="shared" si="832"/>
        <v>0</v>
      </c>
      <c r="H26584" s="7"/>
      <c r="I26584" s="7"/>
      <c r="J26584" s="7">
        <f t="shared" si="833"/>
        <v>0</v>
      </c>
      <c r="K26584" s="7"/>
      <c r="L26584" s="7"/>
    </row>
    <row r="26585" spans="7:12" x14ac:dyDescent="0.3">
      <c r="G26585" s="10">
        <f t="shared" si="832"/>
        <v>0</v>
      </c>
      <c r="H26585" s="7"/>
      <c r="I26585" s="7"/>
      <c r="J26585" s="7">
        <f t="shared" si="833"/>
        <v>0</v>
      </c>
      <c r="K26585" s="7"/>
      <c r="L26585" s="7"/>
    </row>
    <row r="26586" spans="7:12" x14ac:dyDescent="0.3">
      <c r="G26586" s="10">
        <f t="shared" si="832"/>
        <v>0</v>
      </c>
      <c r="H26586" s="7"/>
      <c r="I26586" s="7"/>
      <c r="J26586" s="7">
        <f t="shared" si="833"/>
        <v>0</v>
      </c>
      <c r="K26586" s="7"/>
      <c r="L26586" s="7"/>
    </row>
    <row r="26587" spans="7:12" x14ac:dyDescent="0.3">
      <c r="G26587" s="10">
        <f t="shared" si="832"/>
        <v>0</v>
      </c>
      <c r="H26587" s="7"/>
      <c r="I26587" s="7"/>
      <c r="J26587" s="7">
        <f t="shared" si="833"/>
        <v>0</v>
      </c>
      <c r="K26587" s="7"/>
      <c r="L26587" s="7"/>
    </row>
    <row r="26588" spans="7:12" x14ac:dyDescent="0.3">
      <c r="G26588" s="10">
        <f t="shared" si="832"/>
        <v>0</v>
      </c>
      <c r="H26588" s="7"/>
      <c r="I26588" s="7"/>
      <c r="J26588" s="7">
        <f t="shared" si="833"/>
        <v>0</v>
      </c>
      <c r="K26588" s="7"/>
      <c r="L26588" s="7"/>
    </row>
    <row r="26589" spans="7:12" x14ac:dyDescent="0.3">
      <c r="G26589" s="10">
        <f t="shared" si="832"/>
        <v>0</v>
      </c>
      <c r="H26589" s="7"/>
      <c r="I26589" s="7"/>
      <c r="J26589" s="7">
        <f t="shared" si="833"/>
        <v>0</v>
      </c>
      <c r="K26589" s="7"/>
      <c r="L26589" s="7"/>
    </row>
    <row r="26590" spans="7:12" x14ac:dyDescent="0.3">
      <c r="G26590" s="10">
        <f t="shared" si="832"/>
        <v>0</v>
      </c>
      <c r="H26590" s="7"/>
      <c r="I26590" s="7"/>
      <c r="J26590" s="7">
        <f t="shared" si="833"/>
        <v>0</v>
      </c>
      <c r="K26590" s="7"/>
      <c r="L26590" s="7"/>
    </row>
    <row r="26591" spans="7:12" x14ac:dyDescent="0.3">
      <c r="G26591" s="10">
        <f t="shared" si="832"/>
        <v>0</v>
      </c>
      <c r="H26591" s="7"/>
      <c r="I26591" s="7"/>
      <c r="J26591" s="7">
        <f t="shared" si="833"/>
        <v>0</v>
      </c>
      <c r="K26591" s="7"/>
      <c r="L26591" s="7"/>
    </row>
    <row r="26592" spans="7:12" x14ac:dyDescent="0.3">
      <c r="G26592" s="10">
        <f t="shared" si="832"/>
        <v>0</v>
      </c>
      <c r="H26592" s="7"/>
      <c r="I26592" s="7"/>
      <c r="J26592" s="7">
        <f t="shared" si="833"/>
        <v>0</v>
      </c>
      <c r="K26592" s="7"/>
      <c r="L26592" s="7"/>
    </row>
    <row r="26593" spans="7:12" x14ac:dyDescent="0.3">
      <c r="G26593" s="10">
        <f t="shared" si="832"/>
        <v>0</v>
      </c>
      <c r="H26593" s="7"/>
      <c r="I26593" s="7"/>
      <c r="J26593" s="7">
        <f t="shared" si="833"/>
        <v>0</v>
      </c>
      <c r="K26593" s="7"/>
      <c r="L26593" s="7"/>
    </row>
    <row r="26594" spans="7:12" x14ac:dyDescent="0.3">
      <c r="G26594" s="10">
        <f t="shared" si="832"/>
        <v>0</v>
      </c>
      <c r="H26594" s="7"/>
      <c r="I26594" s="7"/>
      <c r="J26594" s="7">
        <f t="shared" si="833"/>
        <v>0</v>
      </c>
      <c r="K26594" s="7"/>
      <c r="L26594" s="7"/>
    </row>
    <row r="26595" spans="7:12" x14ac:dyDescent="0.3">
      <c r="G26595" s="10">
        <f t="shared" si="832"/>
        <v>0</v>
      </c>
      <c r="H26595" s="7"/>
      <c r="I26595" s="7"/>
      <c r="J26595" s="7">
        <f t="shared" si="833"/>
        <v>0</v>
      </c>
      <c r="K26595" s="7"/>
      <c r="L26595" s="7"/>
    </row>
    <row r="26596" spans="7:12" x14ac:dyDescent="0.3">
      <c r="G26596" s="10">
        <f t="shared" si="832"/>
        <v>0</v>
      </c>
      <c r="H26596" s="7"/>
      <c r="I26596" s="7"/>
      <c r="J26596" s="7">
        <f t="shared" si="833"/>
        <v>0</v>
      </c>
      <c r="K26596" s="7"/>
      <c r="L26596" s="7"/>
    </row>
    <row r="26597" spans="7:12" x14ac:dyDescent="0.3">
      <c r="G26597" s="10">
        <f t="shared" si="832"/>
        <v>0</v>
      </c>
      <c r="H26597" s="7"/>
      <c r="I26597" s="7"/>
      <c r="J26597" s="7">
        <f t="shared" si="833"/>
        <v>0</v>
      </c>
      <c r="K26597" s="7"/>
      <c r="L26597" s="7"/>
    </row>
    <row r="26598" spans="7:12" x14ac:dyDescent="0.3">
      <c r="G26598" s="10">
        <f t="shared" si="832"/>
        <v>0</v>
      </c>
      <c r="H26598" s="7"/>
      <c r="I26598" s="7"/>
      <c r="J26598" s="7">
        <f t="shared" si="833"/>
        <v>0</v>
      </c>
      <c r="K26598" s="7"/>
      <c r="L26598" s="7"/>
    </row>
    <row r="26599" spans="7:12" x14ac:dyDescent="0.3">
      <c r="G26599" s="10">
        <f t="shared" si="832"/>
        <v>0</v>
      </c>
      <c r="H26599" s="7"/>
      <c r="I26599" s="7"/>
      <c r="J26599" s="7">
        <f t="shared" si="833"/>
        <v>0</v>
      </c>
      <c r="K26599" s="7"/>
      <c r="L26599" s="7"/>
    </row>
    <row r="26600" spans="7:12" x14ac:dyDescent="0.3">
      <c r="G26600" s="10">
        <f t="shared" si="832"/>
        <v>0</v>
      </c>
      <c r="H26600" s="7"/>
      <c r="I26600" s="7"/>
      <c r="J26600" s="7">
        <f t="shared" si="833"/>
        <v>0</v>
      </c>
      <c r="K26600" s="7"/>
      <c r="L26600" s="7"/>
    </row>
    <row r="26601" spans="7:12" x14ac:dyDescent="0.3">
      <c r="G26601" s="10">
        <f t="shared" si="832"/>
        <v>0</v>
      </c>
      <c r="H26601" s="7"/>
      <c r="I26601" s="7"/>
      <c r="J26601" s="7">
        <f t="shared" si="833"/>
        <v>0</v>
      </c>
      <c r="K26601" s="7"/>
      <c r="L26601" s="7"/>
    </row>
    <row r="26602" spans="7:12" x14ac:dyDescent="0.3">
      <c r="G26602" s="10">
        <f t="shared" si="832"/>
        <v>0</v>
      </c>
      <c r="H26602" s="7"/>
      <c r="I26602" s="7"/>
      <c r="J26602" s="7">
        <f t="shared" si="833"/>
        <v>0</v>
      </c>
      <c r="K26602" s="7"/>
      <c r="L26602" s="7"/>
    </row>
    <row r="26603" spans="7:12" x14ac:dyDescent="0.3">
      <c r="G26603" s="10">
        <f t="shared" si="832"/>
        <v>0</v>
      </c>
      <c r="H26603" s="7"/>
      <c r="I26603" s="7"/>
      <c r="J26603" s="7">
        <f t="shared" si="833"/>
        <v>0</v>
      </c>
      <c r="K26603" s="7"/>
      <c r="L26603" s="7"/>
    </row>
    <row r="26604" spans="7:12" x14ac:dyDescent="0.3">
      <c r="G26604" s="10">
        <f t="shared" si="832"/>
        <v>0</v>
      </c>
      <c r="H26604" s="7"/>
      <c r="I26604" s="7"/>
      <c r="J26604" s="7">
        <f t="shared" si="833"/>
        <v>0</v>
      </c>
      <c r="K26604" s="7"/>
      <c r="L26604" s="7"/>
    </row>
    <row r="26605" spans="7:12" x14ac:dyDescent="0.3">
      <c r="G26605" s="10">
        <f t="shared" si="832"/>
        <v>0</v>
      </c>
      <c r="H26605" s="7"/>
      <c r="I26605" s="7"/>
      <c r="J26605" s="7">
        <f t="shared" si="833"/>
        <v>0</v>
      </c>
      <c r="K26605" s="7"/>
      <c r="L26605" s="7"/>
    </row>
    <row r="26606" spans="7:12" x14ac:dyDescent="0.3">
      <c r="G26606" s="10">
        <f t="shared" si="832"/>
        <v>0</v>
      </c>
      <c r="H26606" s="7"/>
      <c r="I26606" s="7"/>
      <c r="J26606" s="7">
        <f t="shared" si="833"/>
        <v>0</v>
      </c>
      <c r="K26606" s="7"/>
      <c r="L26606" s="7"/>
    </row>
    <row r="26607" spans="7:12" x14ac:dyDescent="0.3">
      <c r="G26607" s="10">
        <f t="shared" si="832"/>
        <v>0</v>
      </c>
      <c r="H26607" s="7"/>
      <c r="I26607" s="7"/>
      <c r="J26607" s="7">
        <f t="shared" si="833"/>
        <v>0</v>
      </c>
      <c r="K26607" s="7"/>
      <c r="L26607" s="7"/>
    </row>
    <row r="26608" spans="7:12" x14ac:dyDescent="0.3">
      <c r="G26608" s="10">
        <f t="shared" si="832"/>
        <v>0</v>
      </c>
      <c r="H26608" s="7"/>
      <c r="I26608" s="7"/>
      <c r="J26608" s="7">
        <f t="shared" si="833"/>
        <v>0</v>
      </c>
      <c r="K26608" s="7"/>
      <c r="L26608" s="7"/>
    </row>
    <row r="26609" spans="7:12" x14ac:dyDescent="0.3">
      <c r="G26609" s="10">
        <f t="shared" si="832"/>
        <v>0</v>
      </c>
      <c r="H26609" s="7"/>
      <c r="I26609" s="7"/>
      <c r="J26609" s="7">
        <f t="shared" si="833"/>
        <v>0</v>
      </c>
      <c r="K26609" s="7"/>
      <c r="L26609" s="7"/>
    </row>
    <row r="26610" spans="7:12" x14ac:dyDescent="0.3">
      <c r="G26610" s="10">
        <f t="shared" si="832"/>
        <v>0</v>
      </c>
      <c r="H26610" s="7"/>
      <c r="I26610" s="7"/>
      <c r="J26610" s="7">
        <f t="shared" si="833"/>
        <v>0</v>
      </c>
      <c r="K26610" s="7"/>
      <c r="L26610" s="7"/>
    </row>
    <row r="26611" spans="7:12" x14ac:dyDescent="0.3">
      <c r="G26611" s="10">
        <f t="shared" si="832"/>
        <v>0</v>
      </c>
      <c r="H26611" s="7"/>
      <c r="I26611" s="7"/>
      <c r="J26611" s="7">
        <f t="shared" si="833"/>
        <v>0</v>
      </c>
      <c r="K26611" s="7"/>
      <c r="L26611" s="7"/>
    </row>
    <row r="26612" spans="7:12" x14ac:dyDescent="0.3">
      <c r="G26612" s="10">
        <f t="shared" si="832"/>
        <v>0</v>
      </c>
      <c r="H26612" s="7"/>
      <c r="I26612" s="7"/>
      <c r="J26612" s="7">
        <f t="shared" si="833"/>
        <v>0</v>
      </c>
      <c r="K26612" s="7"/>
      <c r="L26612" s="7"/>
    </row>
    <row r="26613" spans="7:12" x14ac:dyDescent="0.3">
      <c r="G26613" s="10">
        <f t="shared" si="832"/>
        <v>0</v>
      </c>
      <c r="H26613" s="7"/>
      <c r="I26613" s="7"/>
      <c r="J26613" s="7">
        <f t="shared" si="833"/>
        <v>0</v>
      </c>
      <c r="K26613" s="7"/>
      <c r="L26613" s="7"/>
    </row>
    <row r="26614" spans="7:12" x14ac:dyDescent="0.3">
      <c r="G26614" s="10">
        <f t="shared" si="832"/>
        <v>0</v>
      </c>
      <c r="H26614" s="7"/>
      <c r="I26614" s="7"/>
      <c r="J26614" s="7">
        <f t="shared" si="833"/>
        <v>0</v>
      </c>
      <c r="K26614" s="7"/>
      <c r="L26614" s="7"/>
    </row>
    <row r="26615" spans="7:12" x14ac:dyDescent="0.3">
      <c r="G26615" s="10">
        <f t="shared" si="832"/>
        <v>0</v>
      </c>
      <c r="H26615" s="7"/>
      <c r="I26615" s="7"/>
      <c r="J26615" s="7">
        <f t="shared" si="833"/>
        <v>0</v>
      </c>
      <c r="K26615" s="7"/>
      <c r="L26615" s="7"/>
    </row>
    <row r="26616" spans="7:12" x14ac:dyDescent="0.3">
      <c r="G26616" s="10">
        <f t="shared" si="832"/>
        <v>0</v>
      </c>
      <c r="H26616" s="7"/>
      <c r="I26616" s="7"/>
      <c r="J26616" s="7">
        <f t="shared" si="833"/>
        <v>0</v>
      </c>
      <c r="K26616" s="7"/>
      <c r="L26616" s="7"/>
    </row>
    <row r="26617" spans="7:12" x14ac:dyDescent="0.3">
      <c r="G26617" s="10">
        <f t="shared" si="832"/>
        <v>0</v>
      </c>
      <c r="H26617" s="7"/>
      <c r="I26617" s="7"/>
      <c r="J26617" s="7">
        <f t="shared" si="833"/>
        <v>0</v>
      </c>
      <c r="K26617" s="7"/>
      <c r="L26617" s="7"/>
    </row>
    <row r="26618" spans="7:12" x14ac:dyDescent="0.3">
      <c r="G26618" s="10">
        <f t="shared" si="832"/>
        <v>0</v>
      </c>
      <c r="H26618" s="7"/>
      <c r="I26618" s="7"/>
      <c r="J26618" s="7">
        <f t="shared" si="833"/>
        <v>0</v>
      </c>
      <c r="K26618" s="7"/>
      <c r="L26618" s="7"/>
    </row>
    <row r="26619" spans="7:12" x14ac:dyDescent="0.3">
      <c r="G26619" s="10">
        <f t="shared" si="832"/>
        <v>0</v>
      </c>
      <c r="H26619" s="7"/>
      <c r="I26619" s="7"/>
      <c r="J26619" s="7">
        <f t="shared" si="833"/>
        <v>0</v>
      </c>
      <c r="K26619" s="7"/>
      <c r="L26619" s="7"/>
    </row>
    <row r="26620" spans="7:12" x14ac:dyDescent="0.3">
      <c r="G26620" s="10">
        <f t="shared" si="832"/>
        <v>0</v>
      </c>
      <c r="H26620" s="7"/>
      <c r="I26620" s="7"/>
      <c r="J26620" s="7">
        <f t="shared" si="833"/>
        <v>0</v>
      </c>
      <c r="K26620" s="7"/>
      <c r="L26620" s="7"/>
    </row>
    <row r="26621" spans="7:12" x14ac:dyDescent="0.3">
      <c r="G26621" s="10">
        <f t="shared" si="832"/>
        <v>0</v>
      </c>
      <c r="H26621" s="7"/>
      <c r="I26621" s="7"/>
      <c r="J26621" s="7">
        <f t="shared" si="833"/>
        <v>0</v>
      </c>
      <c r="K26621" s="7"/>
      <c r="L26621" s="7"/>
    </row>
    <row r="26622" spans="7:12" x14ac:dyDescent="0.3">
      <c r="G26622" s="10">
        <f t="shared" si="832"/>
        <v>0</v>
      </c>
      <c r="H26622" s="7"/>
      <c r="I26622" s="7"/>
      <c r="J26622" s="7">
        <f t="shared" si="833"/>
        <v>0</v>
      </c>
      <c r="K26622" s="7"/>
      <c r="L26622" s="7"/>
    </row>
    <row r="26623" spans="7:12" x14ac:dyDescent="0.3">
      <c r="G26623" s="10">
        <f t="shared" ref="G26623:G26686" si="834">SUM(B26623:E26623)/4</f>
        <v>0</v>
      </c>
      <c r="H26623" s="7"/>
      <c r="I26623" s="7"/>
      <c r="J26623" s="7">
        <f t="shared" ref="J26623:J26686" si="835">PRODUCT(G26623,F26623)</f>
        <v>0</v>
      </c>
      <c r="K26623" s="7"/>
      <c r="L26623" s="7"/>
    </row>
    <row r="26624" spans="7:12" x14ac:dyDescent="0.3">
      <c r="G26624" s="10">
        <f t="shared" si="834"/>
        <v>0</v>
      </c>
      <c r="H26624" s="7"/>
      <c r="I26624" s="7"/>
      <c r="J26624" s="7">
        <f t="shared" si="835"/>
        <v>0</v>
      </c>
      <c r="K26624" s="7"/>
      <c r="L26624" s="7"/>
    </row>
    <row r="26625" spans="7:12" x14ac:dyDescent="0.3">
      <c r="G26625" s="10">
        <f t="shared" si="834"/>
        <v>0</v>
      </c>
      <c r="H26625" s="7"/>
      <c r="I26625" s="7"/>
      <c r="J26625" s="7">
        <f t="shared" si="835"/>
        <v>0</v>
      </c>
      <c r="K26625" s="7"/>
      <c r="L26625" s="7"/>
    </row>
    <row r="26626" spans="7:12" x14ac:dyDescent="0.3">
      <c r="G26626" s="10">
        <f t="shared" si="834"/>
        <v>0</v>
      </c>
      <c r="H26626" s="7"/>
      <c r="I26626" s="7"/>
      <c r="J26626" s="7">
        <f t="shared" si="835"/>
        <v>0</v>
      </c>
      <c r="K26626" s="7"/>
      <c r="L26626" s="7"/>
    </row>
    <row r="26627" spans="7:12" x14ac:dyDescent="0.3">
      <c r="G26627" s="10">
        <f t="shared" si="834"/>
        <v>0</v>
      </c>
      <c r="H26627" s="7"/>
      <c r="I26627" s="7"/>
      <c r="J26627" s="7">
        <f t="shared" si="835"/>
        <v>0</v>
      </c>
      <c r="K26627" s="7"/>
      <c r="L26627" s="7"/>
    </row>
    <row r="26628" spans="7:12" x14ac:dyDescent="0.3">
      <c r="G26628" s="10">
        <f t="shared" si="834"/>
        <v>0</v>
      </c>
      <c r="H26628" s="7"/>
      <c r="I26628" s="7"/>
      <c r="J26628" s="7">
        <f t="shared" si="835"/>
        <v>0</v>
      </c>
      <c r="K26628" s="7"/>
      <c r="L26628" s="7"/>
    </row>
    <row r="26629" spans="7:12" x14ac:dyDescent="0.3">
      <c r="G26629" s="10">
        <f t="shared" si="834"/>
        <v>0</v>
      </c>
      <c r="H26629" s="7"/>
      <c r="I26629" s="7"/>
      <c r="J26629" s="7">
        <f t="shared" si="835"/>
        <v>0</v>
      </c>
      <c r="K26629" s="7"/>
      <c r="L26629" s="7"/>
    </row>
    <row r="26630" spans="7:12" x14ac:dyDescent="0.3">
      <c r="G26630" s="10">
        <f t="shared" si="834"/>
        <v>0</v>
      </c>
      <c r="H26630" s="7"/>
      <c r="I26630" s="7"/>
      <c r="J26630" s="7">
        <f t="shared" si="835"/>
        <v>0</v>
      </c>
      <c r="K26630" s="7"/>
      <c r="L26630" s="7"/>
    </row>
    <row r="26631" spans="7:12" x14ac:dyDescent="0.3">
      <c r="G26631" s="10">
        <f t="shared" si="834"/>
        <v>0</v>
      </c>
      <c r="H26631" s="7"/>
      <c r="I26631" s="7"/>
      <c r="J26631" s="7">
        <f t="shared" si="835"/>
        <v>0</v>
      </c>
      <c r="K26631" s="7"/>
      <c r="L26631" s="7"/>
    </row>
    <row r="26632" spans="7:12" x14ac:dyDescent="0.3">
      <c r="G26632" s="10">
        <f t="shared" si="834"/>
        <v>0</v>
      </c>
      <c r="H26632" s="7"/>
      <c r="I26632" s="7"/>
      <c r="J26632" s="7">
        <f t="shared" si="835"/>
        <v>0</v>
      </c>
      <c r="K26632" s="7"/>
      <c r="L26632" s="7"/>
    </row>
    <row r="26633" spans="7:12" x14ac:dyDescent="0.3">
      <c r="G26633" s="10">
        <f t="shared" si="834"/>
        <v>0</v>
      </c>
      <c r="H26633" s="7"/>
      <c r="I26633" s="7"/>
      <c r="J26633" s="7">
        <f t="shared" si="835"/>
        <v>0</v>
      </c>
      <c r="K26633" s="7"/>
      <c r="L26633" s="7"/>
    </row>
    <row r="26634" spans="7:12" x14ac:dyDescent="0.3">
      <c r="G26634" s="10">
        <f t="shared" si="834"/>
        <v>0</v>
      </c>
      <c r="H26634" s="7"/>
      <c r="I26634" s="7"/>
      <c r="J26634" s="7">
        <f t="shared" si="835"/>
        <v>0</v>
      </c>
      <c r="K26634" s="7"/>
      <c r="L26634" s="7"/>
    </row>
    <row r="26635" spans="7:12" x14ac:dyDescent="0.3">
      <c r="G26635" s="10">
        <f t="shared" si="834"/>
        <v>0</v>
      </c>
      <c r="H26635" s="7"/>
      <c r="I26635" s="7"/>
      <c r="J26635" s="7">
        <f t="shared" si="835"/>
        <v>0</v>
      </c>
      <c r="K26635" s="7"/>
      <c r="L26635" s="7"/>
    </row>
    <row r="26636" spans="7:12" x14ac:dyDescent="0.3">
      <c r="G26636" s="10">
        <f t="shared" si="834"/>
        <v>0</v>
      </c>
      <c r="H26636" s="7"/>
      <c r="I26636" s="7"/>
      <c r="J26636" s="7">
        <f t="shared" si="835"/>
        <v>0</v>
      </c>
      <c r="K26636" s="7"/>
      <c r="L26636" s="7"/>
    </row>
    <row r="26637" spans="7:12" x14ac:dyDescent="0.3">
      <c r="G26637" s="10">
        <f t="shared" si="834"/>
        <v>0</v>
      </c>
      <c r="H26637" s="7"/>
      <c r="I26637" s="7"/>
      <c r="J26637" s="7">
        <f t="shared" si="835"/>
        <v>0</v>
      </c>
      <c r="K26637" s="7"/>
      <c r="L26637" s="7"/>
    </row>
    <row r="26638" spans="7:12" x14ac:dyDescent="0.3">
      <c r="G26638" s="10">
        <f t="shared" si="834"/>
        <v>0</v>
      </c>
      <c r="H26638" s="7"/>
      <c r="I26638" s="7"/>
      <c r="J26638" s="7">
        <f t="shared" si="835"/>
        <v>0</v>
      </c>
      <c r="K26638" s="7"/>
      <c r="L26638" s="7"/>
    </row>
    <row r="26639" spans="7:12" x14ac:dyDescent="0.3">
      <c r="G26639" s="10">
        <f t="shared" si="834"/>
        <v>0</v>
      </c>
      <c r="H26639" s="7"/>
      <c r="I26639" s="7"/>
      <c r="J26639" s="7">
        <f t="shared" si="835"/>
        <v>0</v>
      </c>
      <c r="K26639" s="7"/>
      <c r="L26639" s="7"/>
    </row>
    <row r="26640" spans="7:12" x14ac:dyDescent="0.3">
      <c r="G26640" s="10">
        <f t="shared" si="834"/>
        <v>0</v>
      </c>
      <c r="H26640" s="7"/>
      <c r="I26640" s="7"/>
      <c r="J26640" s="7">
        <f t="shared" si="835"/>
        <v>0</v>
      </c>
      <c r="K26640" s="7"/>
      <c r="L26640" s="7"/>
    </row>
    <row r="26641" spans="7:12" x14ac:dyDescent="0.3">
      <c r="G26641" s="10">
        <f t="shared" si="834"/>
        <v>0</v>
      </c>
      <c r="H26641" s="7"/>
      <c r="I26641" s="7"/>
      <c r="J26641" s="7">
        <f t="shared" si="835"/>
        <v>0</v>
      </c>
      <c r="K26641" s="7"/>
      <c r="L26641" s="7"/>
    </row>
    <row r="26642" spans="7:12" x14ac:dyDescent="0.3">
      <c r="G26642" s="10">
        <f t="shared" si="834"/>
        <v>0</v>
      </c>
      <c r="H26642" s="7"/>
      <c r="I26642" s="7"/>
      <c r="J26642" s="7">
        <f t="shared" si="835"/>
        <v>0</v>
      </c>
      <c r="K26642" s="7"/>
      <c r="L26642" s="7"/>
    </row>
    <row r="26643" spans="7:12" x14ac:dyDescent="0.3">
      <c r="G26643" s="10">
        <f t="shared" si="834"/>
        <v>0</v>
      </c>
      <c r="H26643" s="7"/>
      <c r="I26643" s="7"/>
      <c r="J26643" s="7">
        <f t="shared" si="835"/>
        <v>0</v>
      </c>
      <c r="K26643" s="7"/>
      <c r="L26643" s="7"/>
    </row>
    <row r="26644" spans="7:12" x14ac:dyDescent="0.3">
      <c r="G26644" s="10">
        <f t="shared" si="834"/>
        <v>0</v>
      </c>
      <c r="H26644" s="7"/>
      <c r="I26644" s="7"/>
      <c r="J26644" s="7">
        <f t="shared" si="835"/>
        <v>0</v>
      </c>
      <c r="K26644" s="7"/>
      <c r="L26644" s="7"/>
    </row>
    <row r="26645" spans="7:12" x14ac:dyDescent="0.3">
      <c r="G26645" s="10">
        <f t="shared" si="834"/>
        <v>0</v>
      </c>
      <c r="H26645" s="7"/>
      <c r="I26645" s="7"/>
      <c r="J26645" s="7">
        <f t="shared" si="835"/>
        <v>0</v>
      </c>
      <c r="K26645" s="7"/>
      <c r="L26645" s="7"/>
    </row>
    <row r="26646" spans="7:12" x14ac:dyDescent="0.3">
      <c r="G26646" s="10">
        <f t="shared" si="834"/>
        <v>0</v>
      </c>
      <c r="H26646" s="7"/>
      <c r="I26646" s="7"/>
      <c r="J26646" s="7">
        <f t="shared" si="835"/>
        <v>0</v>
      </c>
      <c r="K26646" s="7"/>
      <c r="L26646" s="7"/>
    </row>
    <row r="26647" spans="7:12" x14ac:dyDescent="0.3">
      <c r="G26647" s="10">
        <f t="shared" si="834"/>
        <v>0</v>
      </c>
      <c r="H26647" s="7"/>
      <c r="I26647" s="7"/>
      <c r="J26647" s="7">
        <f t="shared" si="835"/>
        <v>0</v>
      </c>
      <c r="K26647" s="7"/>
      <c r="L26647" s="7"/>
    </row>
    <row r="26648" spans="7:12" x14ac:dyDescent="0.3">
      <c r="G26648" s="10">
        <f t="shared" si="834"/>
        <v>0</v>
      </c>
      <c r="H26648" s="7"/>
      <c r="I26648" s="7"/>
      <c r="J26648" s="7">
        <f t="shared" si="835"/>
        <v>0</v>
      </c>
      <c r="K26648" s="7"/>
      <c r="L26648" s="7"/>
    </row>
    <row r="26649" spans="7:12" x14ac:dyDescent="0.3">
      <c r="G26649" s="10">
        <f t="shared" si="834"/>
        <v>0</v>
      </c>
      <c r="H26649" s="7"/>
      <c r="I26649" s="7"/>
      <c r="J26649" s="7">
        <f t="shared" si="835"/>
        <v>0</v>
      </c>
      <c r="K26649" s="7"/>
      <c r="L26649" s="7"/>
    </row>
    <row r="26650" spans="7:12" x14ac:dyDescent="0.3">
      <c r="G26650" s="10">
        <f t="shared" si="834"/>
        <v>0</v>
      </c>
      <c r="H26650" s="7"/>
      <c r="I26650" s="7"/>
      <c r="J26650" s="7">
        <f t="shared" si="835"/>
        <v>0</v>
      </c>
      <c r="K26650" s="7"/>
      <c r="L26650" s="7"/>
    </row>
    <row r="26651" spans="7:12" x14ac:dyDescent="0.3">
      <c r="G26651" s="10">
        <f t="shared" si="834"/>
        <v>0</v>
      </c>
      <c r="H26651" s="7"/>
      <c r="I26651" s="7"/>
      <c r="J26651" s="7">
        <f t="shared" si="835"/>
        <v>0</v>
      </c>
      <c r="K26651" s="7"/>
      <c r="L26651" s="7"/>
    </row>
    <row r="26652" spans="7:12" x14ac:dyDescent="0.3">
      <c r="G26652" s="10">
        <f t="shared" si="834"/>
        <v>0</v>
      </c>
      <c r="H26652" s="7"/>
      <c r="I26652" s="7"/>
      <c r="J26652" s="7">
        <f t="shared" si="835"/>
        <v>0</v>
      </c>
      <c r="K26652" s="7"/>
      <c r="L26652" s="7"/>
    </row>
    <row r="26653" spans="7:12" x14ac:dyDescent="0.3">
      <c r="G26653" s="10">
        <f t="shared" si="834"/>
        <v>0</v>
      </c>
      <c r="H26653" s="7"/>
      <c r="I26653" s="7"/>
      <c r="J26653" s="7">
        <f t="shared" si="835"/>
        <v>0</v>
      </c>
      <c r="K26653" s="7"/>
      <c r="L26653" s="7"/>
    </row>
    <row r="26654" spans="7:12" x14ac:dyDescent="0.3">
      <c r="G26654" s="10">
        <f t="shared" si="834"/>
        <v>0</v>
      </c>
      <c r="H26654" s="7"/>
      <c r="I26654" s="7"/>
      <c r="J26654" s="7">
        <f t="shared" si="835"/>
        <v>0</v>
      </c>
      <c r="K26654" s="7"/>
      <c r="L26654" s="7"/>
    </row>
    <row r="26655" spans="7:12" x14ac:dyDescent="0.3">
      <c r="G26655" s="10">
        <f t="shared" si="834"/>
        <v>0</v>
      </c>
      <c r="H26655" s="7"/>
      <c r="I26655" s="7"/>
      <c r="J26655" s="7">
        <f t="shared" si="835"/>
        <v>0</v>
      </c>
      <c r="K26655" s="7"/>
      <c r="L26655" s="7"/>
    </row>
    <row r="26656" spans="7:12" x14ac:dyDescent="0.3">
      <c r="G26656" s="10">
        <f t="shared" si="834"/>
        <v>0</v>
      </c>
      <c r="H26656" s="7"/>
      <c r="I26656" s="7"/>
      <c r="J26656" s="7">
        <f t="shared" si="835"/>
        <v>0</v>
      </c>
      <c r="K26656" s="7"/>
      <c r="L26656" s="7"/>
    </row>
    <row r="26657" spans="7:12" x14ac:dyDescent="0.3">
      <c r="G26657" s="10">
        <f t="shared" si="834"/>
        <v>0</v>
      </c>
      <c r="H26657" s="7"/>
      <c r="I26657" s="7"/>
      <c r="J26657" s="7">
        <f t="shared" si="835"/>
        <v>0</v>
      </c>
      <c r="K26657" s="7"/>
      <c r="L26657" s="7"/>
    </row>
    <row r="26658" spans="7:12" x14ac:dyDescent="0.3">
      <c r="G26658" s="10">
        <f t="shared" si="834"/>
        <v>0</v>
      </c>
      <c r="H26658" s="7"/>
      <c r="I26658" s="7"/>
      <c r="J26658" s="7">
        <f t="shared" si="835"/>
        <v>0</v>
      </c>
      <c r="K26658" s="7"/>
      <c r="L26658" s="7"/>
    </row>
    <row r="26659" spans="7:12" x14ac:dyDescent="0.3">
      <c r="G26659" s="10">
        <f t="shared" si="834"/>
        <v>0</v>
      </c>
      <c r="H26659" s="7"/>
      <c r="I26659" s="7"/>
      <c r="J26659" s="7">
        <f t="shared" si="835"/>
        <v>0</v>
      </c>
      <c r="K26659" s="7"/>
      <c r="L26659" s="7"/>
    </row>
    <row r="26660" spans="7:12" x14ac:dyDescent="0.3">
      <c r="G26660" s="10">
        <f t="shared" si="834"/>
        <v>0</v>
      </c>
      <c r="H26660" s="7"/>
      <c r="I26660" s="7"/>
      <c r="J26660" s="7">
        <f t="shared" si="835"/>
        <v>0</v>
      </c>
      <c r="K26660" s="7"/>
      <c r="L26660" s="7"/>
    </row>
    <row r="26661" spans="7:12" x14ac:dyDescent="0.3">
      <c r="G26661" s="10">
        <f t="shared" si="834"/>
        <v>0</v>
      </c>
      <c r="H26661" s="7"/>
      <c r="I26661" s="7"/>
      <c r="J26661" s="7">
        <f t="shared" si="835"/>
        <v>0</v>
      </c>
      <c r="K26661" s="7"/>
      <c r="L26661" s="7"/>
    </row>
    <row r="26662" spans="7:12" x14ac:dyDescent="0.3">
      <c r="G26662" s="10">
        <f t="shared" si="834"/>
        <v>0</v>
      </c>
      <c r="H26662" s="7"/>
      <c r="I26662" s="7"/>
      <c r="J26662" s="7">
        <f t="shared" si="835"/>
        <v>0</v>
      </c>
      <c r="K26662" s="7"/>
      <c r="L26662" s="7"/>
    </row>
    <row r="26663" spans="7:12" x14ac:dyDescent="0.3">
      <c r="G26663" s="10">
        <f t="shared" si="834"/>
        <v>0</v>
      </c>
      <c r="H26663" s="7"/>
      <c r="I26663" s="7"/>
      <c r="J26663" s="7">
        <f t="shared" si="835"/>
        <v>0</v>
      </c>
      <c r="K26663" s="7"/>
      <c r="L26663" s="7"/>
    </row>
    <row r="26664" spans="7:12" x14ac:dyDescent="0.3">
      <c r="G26664" s="10">
        <f t="shared" si="834"/>
        <v>0</v>
      </c>
      <c r="H26664" s="7"/>
      <c r="I26664" s="7"/>
      <c r="J26664" s="7">
        <f t="shared" si="835"/>
        <v>0</v>
      </c>
      <c r="K26664" s="7"/>
      <c r="L26664" s="7"/>
    </row>
    <row r="26665" spans="7:12" x14ac:dyDescent="0.3">
      <c r="G26665" s="10">
        <f t="shared" si="834"/>
        <v>0</v>
      </c>
      <c r="H26665" s="7"/>
      <c r="I26665" s="7"/>
      <c r="J26665" s="7">
        <f t="shared" si="835"/>
        <v>0</v>
      </c>
      <c r="K26665" s="7"/>
      <c r="L26665" s="7"/>
    </row>
    <row r="26666" spans="7:12" x14ac:dyDescent="0.3">
      <c r="G26666" s="10">
        <f t="shared" si="834"/>
        <v>0</v>
      </c>
      <c r="H26666" s="7"/>
      <c r="I26666" s="7"/>
      <c r="J26666" s="7">
        <f t="shared" si="835"/>
        <v>0</v>
      </c>
      <c r="K26666" s="7"/>
      <c r="L26666" s="7"/>
    </row>
    <row r="26667" spans="7:12" x14ac:dyDescent="0.3">
      <c r="G26667" s="10">
        <f t="shared" si="834"/>
        <v>0</v>
      </c>
      <c r="H26667" s="7"/>
      <c r="I26667" s="7"/>
      <c r="J26667" s="7">
        <f t="shared" si="835"/>
        <v>0</v>
      </c>
      <c r="K26667" s="7"/>
      <c r="L26667" s="7"/>
    </row>
    <row r="26668" spans="7:12" x14ac:dyDescent="0.3">
      <c r="G26668" s="10">
        <f t="shared" si="834"/>
        <v>0</v>
      </c>
      <c r="H26668" s="7"/>
      <c r="I26668" s="7"/>
      <c r="J26668" s="7">
        <f t="shared" si="835"/>
        <v>0</v>
      </c>
      <c r="K26668" s="7"/>
      <c r="L26668" s="7"/>
    </row>
    <row r="26669" spans="7:12" x14ac:dyDescent="0.3">
      <c r="G26669" s="10">
        <f t="shared" si="834"/>
        <v>0</v>
      </c>
      <c r="H26669" s="7"/>
      <c r="I26669" s="7"/>
      <c r="J26669" s="7">
        <f t="shared" si="835"/>
        <v>0</v>
      </c>
      <c r="K26669" s="7"/>
      <c r="L26669" s="7"/>
    </row>
    <row r="26670" spans="7:12" x14ac:dyDescent="0.3">
      <c r="G26670" s="10">
        <f t="shared" si="834"/>
        <v>0</v>
      </c>
      <c r="H26670" s="7"/>
      <c r="I26670" s="7"/>
      <c r="J26670" s="7">
        <f t="shared" si="835"/>
        <v>0</v>
      </c>
      <c r="K26670" s="7"/>
      <c r="L26670" s="7"/>
    </row>
    <row r="26671" spans="7:12" x14ac:dyDescent="0.3">
      <c r="G26671" s="10">
        <f t="shared" si="834"/>
        <v>0</v>
      </c>
      <c r="H26671" s="7"/>
      <c r="I26671" s="7"/>
      <c r="J26671" s="7">
        <f t="shared" si="835"/>
        <v>0</v>
      </c>
      <c r="K26671" s="7"/>
      <c r="L26671" s="7"/>
    </row>
    <row r="26672" spans="7:12" x14ac:dyDescent="0.3">
      <c r="G26672" s="10">
        <f t="shared" si="834"/>
        <v>0</v>
      </c>
      <c r="H26672" s="7"/>
      <c r="I26672" s="7"/>
      <c r="J26672" s="7">
        <f t="shared" si="835"/>
        <v>0</v>
      </c>
      <c r="K26672" s="7"/>
      <c r="L26672" s="7"/>
    </row>
    <row r="26673" spans="7:12" x14ac:dyDescent="0.3">
      <c r="G26673" s="10">
        <f t="shared" si="834"/>
        <v>0</v>
      </c>
      <c r="H26673" s="7"/>
      <c r="I26673" s="7"/>
      <c r="J26673" s="7">
        <f t="shared" si="835"/>
        <v>0</v>
      </c>
      <c r="K26673" s="7"/>
      <c r="L26673" s="7"/>
    </row>
    <row r="26674" spans="7:12" x14ac:dyDescent="0.3">
      <c r="G26674" s="10">
        <f t="shared" si="834"/>
        <v>0</v>
      </c>
      <c r="H26674" s="7"/>
      <c r="I26674" s="7"/>
      <c r="J26674" s="7">
        <f t="shared" si="835"/>
        <v>0</v>
      </c>
      <c r="K26674" s="7"/>
      <c r="L26674" s="7"/>
    </row>
    <row r="26675" spans="7:12" x14ac:dyDescent="0.3">
      <c r="G26675" s="10">
        <f t="shared" si="834"/>
        <v>0</v>
      </c>
      <c r="H26675" s="7"/>
      <c r="I26675" s="7"/>
      <c r="J26675" s="7">
        <f t="shared" si="835"/>
        <v>0</v>
      </c>
      <c r="K26675" s="7"/>
      <c r="L26675" s="7"/>
    </row>
    <row r="26676" spans="7:12" x14ac:dyDescent="0.3">
      <c r="G26676" s="10">
        <f t="shared" si="834"/>
        <v>0</v>
      </c>
      <c r="H26676" s="7"/>
      <c r="I26676" s="7"/>
      <c r="J26676" s="7">
        <f t="shared" si="835"/>
        <v>0</v>
      </c>
      <c r="K26676" s="7"/>
      <c r="L26676" s="7"/>
    </row>
    <row r="26677" spans="7:12" x14ac:dyDescent="0.3">
      <c r="G26677" s="10">
        <f t="shared" si="834"/>
        <v>0</v>
      </c>
      <c r="H26677" s="7"/>
      <c r="I26677" s="7"/>
      <c r="J26677" s="7">
        <f t="shared" si="835"/>
        <v>0</v>
      </c>
      <c r="K26677" s="7"/>
      <c r="L26677" s="7"/>
    </row>
    <row r="26678" spans="7:12" x14ac:dyDescent="0.3">
      <c r="G26678" s="10">
        <f t="shared" si="834"/>
        <v>0</v>
      </c>
      <c r="H26678" s="7"/>
      <c r="I26678" s="7"/>
      <c r="J26678" s="7">
        <f t="shared" si="835"/>
        <v>0</v>
      </c>
      <c r="K26678" s="7"/>
      <c r="L26678" s="7"/>
    </row>
    <row r="26679" spans="7:12" x14ac:dyDescent="0.3">
      <c r="G26679" s="10">
        <f t="shared" si="834"/>
        <v>0</v>
      </c>
      <c r="H26679" s="7"/>
      <c r="I26679" s="7"/>
      <c r="J26679" s="7">
        <f t="shared" si="835"/>
        <v>0</v>
      </c>
      <c r="K26679" s="7"/>
      <c r="L26679" s="7"/>
    </row>
    <row r="26680" spans="7:12" x14ac:dyDescent="0.3">
      <c r="G26680" s="10">
        <f t="shared" si="834"/>
        <v>0</v>
      </c>
      <c r="H26680" s="7"/>
      <c r="I26680" s="7"/>
      <c r="J26680" s="7">
        <f t="shared" si="835"/>
        <v>0</v>
      </c>
      <c r="K26680" s="7"/>
      <c r="L26680" s="7"/>
    </row>
    <row r="26681" spans="7:12" x14ac:dyDescent="0.3">
      <c r="G26681" s="10">
        <f t="shared" si="834"/>
        <v>0</v>
      </c>
      <c r="H26681" s="7"/>
      <c r="I26681" s="7"/>
      <c r="J26681" s="7">
        <f t="shared" si="835"/>
        <v>0</v>
      </c>
      <c r="K26681" s="7"/>
      <c r="L26681" s="7"/>
    </row>
    <row r="26682" spans="7:12" x14ac:dyDescent="0.3">
      <c r="G26682" s="10">
        <f t="shared" si="834"/>
        <v>0</v>
      </c>
      <c r="H26682" s="7"/>
      <c r="I26682" s="7"/>
      <c r="J26682" s="7">
        <f t="shared" si="835"/>
        <v>0</v>
      </c>
      <c r="K26682" s="7"/>
      <c r="L26682" s="7"/>
    </row>
    <row r="26683" spans="7:12" x14ac:dyDescent="0.3">
      <c r="G26683" s="10">
        <f t="shared" si="834"/>
        <v>0</v>
      </c>
      <c r="H26683" s="7"/>
      <c r="I26683" s="7"/>
      <c r="J26683" s="7">
        <f t="shared" si="835"/>
        <v>0</v>
      </c>
      <c r="K26683" s="7"/>
      <c r="L26683" s="7"/>
    </row>
    <row r="26684" spans="7:12" x14ac:dyDescent="0.3">
      <c r="G26684" s="10">
        <f t="shared" si="834"/>
        <v>0</v>
      </c>
      <c r="H26684" s="7"/>
      <c r="I26684" s="7"/>
      <c r="J26684" s="7">
        <f t="shared" si="835"/>
        <v>0</v>
      </c>
      <c r="K26684" s="7"/>
      <c r="L26684" s="7"/>
    </row>
    <row r="26685" spans="7:12" x14ac:dyDescent="0.3">
      <c r="G26685" s="10">
        <f t="shared" si="834"/>
        <v>0</v>
      </c>
      <c r="H26685" s="7"/>
      <c r="I26685" s="7"/>
      <c r="J26685" s="7">
        <f t="shared" si="835"/>
        <v>0</v>
      </c>
      <c r="K26685" s="7"/>
      <c r="L26685" s="7"/>
    </row>
    <row r="26686" spans="7:12" x14ac:dyDescent="0.3">
      <c r="G26686" s="10">
        <f t="shared" si="834"/>
        <v>0</v>
      </c>
      <c r="H26686" s="7"/>
      <c r="I26686" s="7"/>
      <c r="J26686" s="7">
        <f t="shared" si="835"/>
        <v>0</v>
      </c>
      <c r="K26686" s="7"/>
      <c r="L26686" s="7"/>
    </row>
    <row r="26687" spans="7:12" x14ac:dyDescent="0.3">
      <c r="G26687" s="10">
        <f t="shared" ref="G26687:G26750" si="836">SUM(B26687:E26687)/4</f>
        <v>0</v>
      </c>
      <c r="H26687" s="7"/>
      <c r="I26687" s="7"/>
      <c r="J26687" s="7">
        <f t="shared" ref="J26687:J26750" si="837">PRODUCT(G26687,F26687)</f>
        <v>0</v>
      </c>
      <c r="K26687" s="7"/>
      <c r="L26687" s="7"/>
    </row>
    <row r="26688" spans="7:12" x14ac:dyDescent="0.3">
      <c r="G26688" s="10">
        <f t="shared" si="836"/>
        <v>0</v>
      </c>
      <c r="H26688" s="7"/>
      <c r="I26688" s="7"/>
      <c r="J26688" s="7">
        <f t="shared" si="837"/>
        <v>0</v>
      </c>
      <c r="K26688" s="7"/>
      <c r="L26688" s="7"/>
    </row>
    <row r="26689" spans="7:12" x14ac:dyDescent="0.3">
      <c r="G26689" s="10">
        <f t="shared" si="836"/>
        <v>0</v>
      </c>
      <c r="H26689" s="7"/>
      <c r="I26689" s="7"/>
      <c r="J26689" s="7">
        <f t="shared" si="837"/>
        <v>0</v>
      </c>
      <c r="K26689" s="7"/>
      <c r="L26689" s="7"/>
    </row>
    <row r="26690" spans="7:12" x14ac:dyDescent="0.3">
      <c r="G26690" s="10">
        <f t="shared" si="836"/>
        <v>0</v>
      </c>
      <c r="H26690" s="7"/>
      <c r="I26690" s="7"/>
      <c r="J26690" s="7">
        <f t="shared" si="837"/>
        <v>0</v>
      </c>
      <c r="K26690" s="7"/>
      <c r="L26690" s="7"/>
    </row>
    <row r="26691" spans="7:12" x14ac:dyDescent="0.3">
      <c r="G26691" s="10">
        <f t="shared" si="836"/>
        <v>0</v>
      </c>
      <c r="H26691" s="7"/>
      <c r="I26691" s="7"/>
      <c r="J26691" s="7">
        <f t="shared" si="837"/>
        <v>0</v>
      </c>
      <c r="K26691" s="7"/>
      <c r="L26691" s="7"/>
    </row>
    <row r="26692" spans="7:12" x14ac:dyDescent="0.3">
      <c r="G26692" s="10">
        <f t="shared" si="836"/>
        <v>0</v>
      </c>
      <c r="H26692" s="7"/>
      <c r="I26692" s="7"/>
      <c r="J26692" s="7">
        <f t="shared" si="837"/>
        <v>0</v>
      </c>
      <c r="K26692" s="7"/>
      <c r="L26692" s="7"/>
    </row>
    <row r="26693" spans="7:12" x14ac:dyDescent="0.3">
      <c r="G26693" s="10">
        <f t="shared" si="836"/>
        <v>0</v>
      </c>
      <c r="H26693" s="7"/>
      <c r="I26693" s="7"/>
      <c r="J26693" s="7">
        <f t="shared" si="837"/>
        <v>0</v>
      </c>
      <c r="K26693" s="7"/>
      <c r="L26693" s="7"/>
    </row>
    <row r="26694" spans="7:12" x14ac:dyDescent="0.3">
      <c r="G26694" s="10">
        <f t="shared" si="836"/>
        <v>0</v>
      </c>
      <c r="H26694" s="7"/>
      <c r="I26694" s="7"/>
      <c r="J26694" s="7">
        <f t="shared" si="837"/>
        <v>0</v>
      </c>
      <c r="K26694" s="7"/>
      <c r="L26694" s="7"/>
    </row>
    <row r="26695" spans="7:12" x14ac:dyDescent="0.3">
      <c r="G26695" s="10">
        <f t="shared" si="836"/>
        <v>0</v>
      </c>
      <c r="H26695" s="7"/>
      <c r="I26695" s="7"/>
      <c r="J26695" s="7">
        <f t="shared" si="837"/>
        <v>0</v>
      </c>
      <c r="K26695" s="7"/>
      <c r="L26695" s="7"/>
    </row>
    <row r="26696" spans="7:12" x14ac:dyDescent="0.3">
      <c r="G26696" s="10">
        <f t="shared" si="836"/>
        <v>0</v>
      </c>
      <c r="H26696" s="7"/>
      <c r="I26696" s="7"/>
      <c r="J26696" s="7">
        <f t="shared" si="837"/>
        <v>0</v>
      </c>
      <c r="K26696" s="7"/>
      <c r="L26696" s="7"/>
    </row>
    <row r="26697" spans="7:12" x14ac:dyDescent="0.3">
      <c r="G26697" s="10">
        <f t="shared" si="836"/>
        <v>0</v>
      </c>
      <c r="H26697" s="7"/>
      <c r="I26697" s="7"/>
      <c r="J26697" s="7">
        <f t="shared" si="837"/>
        <v>0</v>
      </c>
      <c r="K26697" s="7"/>
      <c r="L26697" s="7"/>
    </row>
    <row r="26698" spans="7:12" x14ac:dyDescent="0.3">
      <c r="G26698" s="10">
        <f t="shared" si="836"/>
        <v>0</v>
      </c>
      <c r="H26698" s="7"/>
      <c r="I26698" s="7"/>
      <c r="J26698" s="7">
        <f t="shared" si="837"/>
        <v>0</v>
      </c>
      <c r="K26698" s="7"/>
      <c r="L26698" s="7"/>
    </row>
    <row r="26699" spans="7:12" x14ac:dyDescent="0.3">
      <c r="G26699" s="10">
        <f t="shared" si="836"/>
        <v>0</v>
      </c>
      <c r="H26699" s="7"/>
      <c r="I26699" s="7"/>
      <c r="J26699" s="7">
        <f t="shared" si="837"/>
        <v>0</v>
      </c>
      <c r="K26699" s="7"/>
      <c r="L26699" s="7"/>
    </row>
    <row r="26700" spans="7:12" x14ac:dyDescent="0.3">
      <c r="G26700" s="10">
        <f t="shared" si="836"/>
        <v>0</v>
      </c>
      <c r="H26700" s="7"/>
      <c r="I26700" s="7"/>
      <c r="J26700" s="7">
        <f t="shared" si="837"/>
        <v>0</v>
      </c>
      <c r="K26700" s="7"/>
      <c r="L26700" s="7"/>
    </row>
    <row r="26701" spans="7:12" x14ac:dyDescent="0.3">
      <c r="G26701" s="10">
        <f t="shared" si="836"/>
        <v>0</v>
      </c>
      <c r="H26701" s="7"/>
      <c r="I26701" s="7"/>
      <c r="J26701" s="7">
        <f t="shared" si="837"/>
        <v>0</v>
      </c>
      <c r="K26701" s="7"/>
      <c r="L26701" s="7"/>
    </row>
    <row r="26702" spans="7:12" x14ac:dyDescent="0.3">
      <c r="G26702" s="10">
        <f t="shared" si="836"/>
        <v>0</v>
      </c>
      <c r="H26702" s="7"/>
      <c r="I26702" s="7"/>
      <c r="J26702" s="7">
        <f t="shared" si="837"/>
        <v>0</v>
      </c>
      <c r="K26702" s="7"/>
      <c r="L26702" s="7"/>
    </row>
    <row r="26703" spans="7:12" x14ac:dyDescent="0.3">
      <c r="G26703" s="10">
        <f t="shared" si="836"/>
        <v>0</v>
      </c>
      <c r="H26703" s="7"/>
      <c r="I26703" s="7"/>
      <c r="J26703" s="7">
        <f t="shared" si="837"/>
        <v>0</v>
      </c>
      <c r="K26703" s="7"/>
      <c r="L26703" s="7"/>
    </row>
    <row r="26704" spans="7:12" x14ac:dyDescent="0.3">
      <c r="G26704" s="10">
        <f t="shared" si="836"/>
        <v>0</v>
      </c>
      <c r="H26704" s="7"/>
      <c r="I26704" s="7"/>
      <c r="J26704" s="7">
        <f t="shared" si="837"/>
        <v>0</v>
      </c>
      <c r="K26704" s="7"/>
      <c r="L26704" s="7"/>
    </row>
    <row r="26705" spans="7:12" x14ac:dyDescent="0.3">
      <c r="G26705" s="10">
        <f t="shared" si="836"/>
        <v>0</v>
      </c>
      <c r="H26705" s="7"/>
      <c r="I26705" s="7"/>
      <c r="J26705" s="7">
        <f t="shared" si="837"/>
        <v>0</v>
      </c>
      <c r="K26705" s="7"/>
      <c r="L26705" s="7"/>
    </row>
    <row r="26706" spans="7:12" x14ac:dyDescent="0.3">
      <c r="G26706" s="10">
        <f t="shared" si="836"/>
        <v>0</v>
      </c>
      <c r="H26706" s="7"/>
      <c r="I26706" s="7"/>
      <c r="J26706" s="7">
        <f t="shared" si="837"/>
        <v>0</v>
      </c>
      <c r="K26706" s="7"/>
      <c r="L26706" s="7"/>
    </row>
    <row r="26707" spans="7:12" x14ac:dyDescent="0.3">
      <c r="G26707" s="10">
        <f t="shared" si="836"/>
        <v>0</v>
      </c>
      <c r="H26707" s="7"/>
      <c r="I26707" s="7"/>
      <c r="J26707" s="7">
        <f t="shared" si="837"/>
        <v>0</v>
      </c>
      <c r="K26707" s="7"/>
      <c r="L26707" s="7"/>
    </row>
    <row r="26708" spans="7:12" x14ac:dyDescent="0.3">
      <c r="G26708" s="10">
        <f t="shared" si="836"/>
        <v>0</v>
      </c>
      <c r="H26708" s="7"/>
      <c r="I26708" s="7"/>
      <c r="J26708" s="7">
        <f t="shared" si="837"/>
        <v>0</v>
      </c>
      <c r="K26708" s="7"/>
      <c r="L26708" s="7"/>
    </row>
    <row r="26709" spans="7:12" x14ac:dyDescent="0.3">
      <c r="G26709" s="10">
        <f t="shared" si="836"/>
        <v>0</v>
      </c>
      <c r="H26709" s="7"/>
      <c r="I26709" s="7"/>
      <c r="J26709" s="7">
        <f t="shared" si="837"/>
        <v>0</v>
      </c>
      <c r="K26709" s="7"/>
      <c r="L26709" s="7"/>
    </row>
    <row r="26710" spans="7:12" x14ac:dyDescent="0.3">
      <c r="G26710" s="10">
        <f t="shared" si="836"/>
        <v>0</v>
      </c>
      <c r="H26710" s="7"/>
      <c r="I26710" s="7"/>
      <c r="J26710" s="7">
        <f t="shared" si="837"/>
        <v>0</v>
      </c>
      <c r="K26710" s="7"/>
      <c r="L26710" s="7"/>
    </row>
    <row r="26711" spans="7:12" x14ac:dyDescent="0.3">
      <c r="G26711" s="10">
        <f t="shared" si="836"/>
        <v>0</v>
      </c>
      <c r="H26711" s="7"/>
      <c r="I26711" s="7"/>
      <c r="J26711" s="7">
        <f t="shared" si="837"/>
        <v>0</v>
      </c>
      <c r="K26711" s="7"/>
      <c r="L26711" s="7"/>
    </row>
    <row r="26712" spans="7:12" x14ac:dyDescent="0.3">
      <c r="G26712" s="10">
        <f t="shared" si="836"/>
        <v>0</v>
      </c>
      <c r="H26712" s="7"/>
      <c r="I26712" s="7"/>
      <c r="J26712" s="7">
        <f t="shared" si="837"/>
        <v>0</v>
      </c>
      <c r="K26712" s="7"/>
      <c r="L26712" s="7"/>
    </row>
    <row r="26713" spans="7:12" x14ac:dyDescent="0.3">
      <c r="G26713" s="10">
        <f t="shared" si="836"/>
        <v>0</v>
      </c>
      <c r="H26713" s="7"/>
      <c r="I26713" s="7"/>
      <c r="J26713" s="7">
        <f t="shared" si="837"/>
        <v>0</v>
      </c>
      <c r="K26713" s="7"/>
      <c r="L26713" s="7"/>
    </row>
    <row r="26714" spans="7:12" x14ac:dyDescent="0.3">
      <c r="G26714" s="10">
        <f t="shared" si="836"/>
        <v>0</v>
      </c>
      <c r="H26714" s="7"/>
      <c r="I26714" s="7"/>
      <c r="J26714" s="7">
        <f t="shared" si="837"/>
        <v>0</v>
      </c>
      <c r="K26714" s="7"/>
      <c r="L26714" s="7"/>
    </row>
    <row r="26715" spans="7:12" x14ac:dyDescent="0.3">
      <c r="G26715" s="10">
        <f t="shared" si="836"/>
        <v>0</v>
      </c>
      <c r="H26715" s="7"/>
      <c r="I26715" s="7"/>
      <c r="J26715" s="7">
        <f t="shared" si="837"/>
        <v>0</v>
      </c>
      <c r="K26715" s="7"/>
      <c r="L26715" s="7"/>
    </row>
    <row r="26716" spans="7:12" x14ac:dyDescent="0.3">
      <c r="G26716" s="10">
        <f t="shared" si="836"/>
        <v>0</v>
      </c>
      <c r="H26716" s="7"/>
      <c r="I26716" s="7"/>
      <c r="J26716" s="7">
        <f t="shared" si="837"/>
        <v>0</v>
      </c>
      <c r="K26716" s="7"/>
      <c r="L26716" s="7"/>
    </row>
    <row r="26717" spans="7:12" x14ac:dyDescent="0.3">
      <c r="G26717" s="10">
        <f t="shared" si="836"/>
        <v>0</v>
      </c>
      <c r="H26717" s="7"/>
      <c r="I26717" s="7"/>
      <c r="J26717" s="7">
        <f t="shared" si="837"/>
        <v>0</v>
      </c>
      <c r="K26717" s="7"/>
      <c r="L26717" s="7"/>
    </row>
    <row r="26718" spans="7:12" x14ac:dyDescent="0.3">
      <c r="G26718" s="10">
        <f t="shared" si="836"/>
        <v>0</v>
      </c>
      <c r="H26718" s="7"/>
      <c r="I26718" s="7"/>
      <c r="J26718" s="7">
        <f t="shared" si="837"/>
        <v>0</v>
      </c>
      <c r="K26718" s="7"/>
      <c r="L26718" s="7"/>
    </row>
    <row r="26719" spans="7:12" x14ac:dyDescent="0.3">
      <c r="G26719" s="10">
        <f t="shared" si="836"/>
        <v>0</v>
      </c>
      <c r="H26719" s="7"/>
      <c r="I26719" s="7"/>
      <c r="J26719" s="7">
        <f t="shared" si="837"/>
        <v>0</v>
      </c>
      <c r="K26719" s="7"/>
      <c r="L26719" s="7"/>
    </row>
    <row r="26720" spans="7:12" x14ac:dyDescent="0.3">
      <c r="G26720" s="10">
        <f t="shared" si="836"/>
        <v>0</v>
      </c>
      <c r="H26720" s="7"/>
      <c r="I26720" s="7"/>
      <c r="J26720" s="7">
        <f t="shared" si="837"/>
        <v>0</v>
      </c>
      <c r="K26720" s="7"/>
      <c r="L26720" s="7"/>
    </row>
    <row r="26721" spans="7:12" x14ac:dyDescent="0.3">
      <c r="G26721" s="10">
        <f t="shared" si="836"/>
        <v>0</v>
      </c>
      <c r="H26721" s="7"/>
      <c r="I26721" s="7"/>
      <c r="J26721" s="7">
        <f t="shared" si="837"/>
        <v>0</v>
      </c>
      <c r="K26721" s="7"/>
      <c r="L26721" s="7"/>
    </row>
    <row r="26722" spans="7:12" x14ac:dyDescent="0.3">
      <c r="G26722" s="10">
        <f t="shared" si="836"/>
        <v>0</v>
      </c>
      <c r="H26722" s="7"/>
      <c r="I26722" s="7"/>
      <c r="J26722" s="7">
        <f t="shared" si="837"/>
        <v>0</v>
      </c>
      <c r="K26722" s="7"/>
      <c r="L26722" s="7"/>
    </row>
    <row r="26723" spans="7:12" x14ac:dyDescent="0.3">
      <c r="G26723" s="10">
        <f t="shared" si="836"/>
        <v>0</v>
      </c>
      <c r="H26723" s="7"/>
      <c r="I26723" s="7"/>
      <c r="J26723" s="7">
        <f t="shared" si="837"/>
        <v>0</v>
      </c>
      <c r="K26723" s="7"/>
      <c r="L26723" s="7"/>
    </row>
    <row r="26724" spans="7:12" x14ac:dyDescent="0.3">
      <c r="G26724" s="10">
        <f t="shared" si="836"/>
        <v>0</v>
      </c>
      <c r="H26724" s="7"/>
      <c r="I26724" s="7"/>
      <c r="J26724" s="7">
        <f t="shared" si="837"/>
        <v>0</v>
      </c>
      <c r="K26724" s="7"/>
      <c r="L26724" s="7"/>
    </row>
    <row r="26725" spans="7:12" x14ac:dyDescent="0.3">
      <c r="G26725" s="10">
        <f t="shared" si="836"/>
        <v>0</v>
      </c>
      <c r="H26725" s="7"/>
      <c r="I26725" s="7"/>
      <c r="J26725" s="7">
        <f t="shared" si="837"/>
        <v>0</v>
      </c>
      <c r="K26725" s="7"/>
      <c r="L26725" s="7"/>
    </row>
    <row r="26726" spans="7:12" x14ac:dyDescent="0.3">
      <c r="G26726" s="10">
        <f t="shared" si="836"/>
        <v>0</v>
      </c>
      <c r="H26726" s="7"/>
      <c r="I26726" s="7"/>
      <c r="J26726" s="7">
        <f t="shared" si="837"/>
        <v>0</v>
      </c>
      <c r="K26726" s="7"/>
      <c r="L26726" s="7"/>
    </row>
    <row r="26727" spans="7:12" x14ac:dyDescent="0.3">
      <c r="G26727" s="10">
        <f t="shared" si="836"/>
        <v>0</v>
      </c>
      <c r="H26727" s="7"/>
      <c r="I26727" s="7"/>
      <c r="J26727" s="7">
        <f t="shared" si="837"/>
        <v>0</v>
      </c>
      <c r="K26727" s="7"/>
      <c r="L26727" s="7"/>
    </row>
    <row r="26728" spans="7:12" x14ac:dyDescent="0.3">
      <c r="G26728" s="10">
        <f t="shared" si="836"/>
        <v>0</v>
      </c>
      <c r="H26728" s="7"/>
      <c r="I26728" s="7"/>
      <c r="J26728" s="7">
        <f t="shared" si="837"/>
        <v>0</v>
      </c>
      <c r="K26728" s="7"/>
      <c r="L26728" s="7"/>
    </row>
    <row r="26729" spans="7:12" x14ac:dyDescent="0.3">
      <c r="G26729" s="10">
        <f t="shared" si="836"/>
        <v>0</v>
      </c>
      <c r="H26729" s="7"/>
      <c r="I26729" s="7"/>
      <c r="J26729" s="7">
        <f t="shared" si="837"/>
        <v>0</v>
      </c>
      <c r="K26729" s="7"/>
      <c r="L26729" s="7"/>
    </row>
    <row r="26730" spans="7:12" x14ac:dyDescent="0.3">
      <c r="G26730" s="10">
        <f t="shared" si="836"/>
        <v>0</v>
      </c>
      <c r="H26730" s="7"/>
      <c r="I26730" s="7"/>
      <c r="J26730" s="7">
        <f t="shared" si="837"/>
        <v>0</v>
      </c>
      <c r="K26730" s="7"/>
      <c r="L26730" s="7"/>
    </row>
    <row r="26731" spans="7:12" x14ac:dyDescent="0.3">
      <c r="G26731" s="10">
        <f t="shared" si="836"/>
        <v>0</v>
      </c>
      <c r="H26731" s="7"/>
      <c r="I26731" s="7"/>
      <c r="J26731" s="7">
        <f t="shared" si="837"/>
        <v>0</v>
      </c>
      <c r="K26731" s="7"/>
      <c r="L26731" s="7"/>
    </row>
    <row r="26732" spans="7:12" x14ac:dyDescent="0.3">
      <c r="G26732" s="10">
        <f t="shared" si="836"/>
        <v>0</v>
      </c>
      <c r="H26732" s="7"/>
      <c r="I26732" s="7"/>
      <c r="J26732" s="7">
        <f t="shared" si="837"/>
        <v>0</v>
      </c>
      <c r="K26732" s="7"/>
      <c r="L26732" s="7"/>
    </row>
    <row r="26733" spans="7:12" x14ac:dyDescent="0.3">
      <c r="G26733" s="10">
        <f t="shared" si="836"/>
        <v>0</v>
      </c>
      <c r="H26733" s="7"/>
      <c r="I26733" s="7"/>
      <c r="J26733" s="7">
        <f t="shared" si="837"/>
        <v>0</v>
      </c>
      <c r="K26733" s="7"/>
      <c r="L26733" s="7"/>
    </row>
    <row r="26734" spans="7:12" x14ac:dyDescent="0.3">
      <c r="G26734" s="10">
        <f t="shared" si="836"/>
        <v>0</v>
      </c>
      <c r="H26734" s="7"/>
      <c r="I26734" s="7"/>
      <c r="J26734" s="7">
        <f t="shared" si="837"/>
        <v>0</v>
      </c>
      <c r="K26734" s="7"/>
      <c r="L26734" s="7"/>
    </row>
    <row r="26735" spans="7:12" x14ac:dyDescent="0.3">
      <c r="G26735" s="10">
        <f t="shared" si="836"/>
        <v>0</v>
      </c>
      <c r="H26735" s="7"/>
      <c r="I26735" s="7"/>
      <c r="J26735" s="7">
        <f t="shared" si="837"/>
        <v>0</v>
      </c>
      <c r="K26735" s="7"/>
      <c r="L26735" s="7"/>
    </row>
    <row r="26736" spans="7:12" x14ac:dyDescent="0.3">
      <c r="G26736" s="10">
        <f t="shared" si="836"/>
        <v>0</v>
      </c>
      <c r="H26736" s="7"/>
      <c r="I26736" s="7"/>
      <c r="J26736" s="7">
        <f t="shared" si="837"/>
        <v>0</v>
      </c>
      <c r="K26736" s="7"/>
      <c r="L26736" s="7"/>
    </row>
    <row r="26737" spans="7:12" x14ac:dyDescent="0.3">
      <c r="G26737" s="10">
        <f t="shared" si="836"/>
        <v>0</v>
      </c>
      <c r="H26737" s="7"/>
      <c r="I26737" s="7"/>
      <c r="J26737" s="7">
        <f t="shared" si="837"/>
        <v>0</v>
      </c>
      <c r="K26737" s="7"/>
      <c r="L26737" s="7"/>
    </row>
    <row r="26738" spans="7:12" x14ac:dyDescent="0.3">
      <c r="G26738" s="10">
        <f t="shared" si="836"/>
        <v>0</v>
      </c>
      <c r="H26738" s="7"/>
      <c r="I26738" s="7"/>
      <c r="J26738" s="7">
        <f t="shared" si="837"/>
        <v>0</v>
      </c>
      <c r="K26738" s="7"/>
      <c r="L26738" s="7"/>
    </row>
    <row r="26739" spans="7:12" x14ac:dyDescent="0.3">
      <c r="G26739" s="10">
        <f t="shared" si="836"/>
        <v>0</v>
      </c>
      <c r="H26739" s="7"/>
      <c r="I26739" s="7"/>
      <c r="J26739" s="7">
        <f t="shared" si="837"/>
        <v>0</v>
      </c>
      <c r="K26739" s="7"/>
      <c r="L26739" s="7"/>
    </row>
    <row r="26740" spans="7:12" x14ac:dyDescent="0.3">
      <c r="G26740" s="10">
        <f t="shared" si="836"/>
        <v>0</v>
      </c>
      <c r="H26740" s="7"/>
      <c r="I26740" s="7"/>
      <c r="J26740" s="7">
        <f t="shared" si="837"/>
        <v>0</v>
      </c>
      <c r="K26740" s="7"/>
      <c r="L26740" s="7"/>
    </row>
    <row r="26741" spans="7:12" x14ac:dyDescent="0.3">
      <c r="G26741" s="10">
        <f t="shared" si="836"/>
        <v>0</v>
      </c>
      <c r="H26741" s="7"/>
      <c r="I26741" s="7"/>
      <c r="J26741" s="7">
        <f t="shared" si="837"/>
        <v>0</v>
      </c>
      <c r="K26741" s="7"/>
      <c r="L26741" s="7"/>
    </row>
    <row r="26742" spans="7:12" x14ac:dyDescent="0.3">
      <c r="G26742" s="10">
        <f t="shared" si="836"/>
        <v>0</v>
      </c>
      <c r="H26742" s="7"/>
      <c r="I26742" s="7"/>
      <c r="J26742" s="7">
        <f t="shared" si="837"/>
        <v>0</v>
      </c>
      <c r="K26742" s="7"/>
      <c r="L26742" s="7"/>
    </row>
    <row r="26743" spans="7:12" x14ac:dyDescent="0.3">
      <c r="G26743" s="10">
        <f t="shared" si="836"/>
        <v>0</v>
      </c>
      <c r="H26743" s="7"/>
      <c r="I26743" s="7"/>
      <c r="J26743" s="7">
        <f t="shared" si="837"/>
        <v>0</v>
      </c>
      <c r="K26743" s="7"/>
      <c r="L26743" s="7"/>
    </row>
    <row r="26744" spans="7:12" x14ac:dyDescent="0.3">
      <c r="G26744" s="10">
        <f t="shared" si="836"/>
        <v>0</v>
      </c>
      <c r="H26744" s="7"/>
      <c r="I26744" s="7"/>
      <c r="J26744" s="7">
        <f t="shared" si="837"/>
        <v>0</v>
      </c>
      <c r="K26744" s="7"/>
      <c r="L26744" s="7"/>
    </row>
    <row r="26745" spans="7:12" x14ac:dyDescent="0.3">
      <c r="G26745" s="10">
        <f t="shared" si="836"/>
        <v>0</v>
      </c>
      <c r="H26745" s="7"/>
      <c r="I26745" s="7"/>
      <c r="J26745" s="7">
        <f t="shared" si="837"/>
        <v>0</v>
      </c>
      <c r="K26745" s="7"/>
      <c r="L26745" s="7"/>
    </row>
    <row r="26746" spans="7:12" x14ac:dyDescent="0.3">
      <c r="G26746" s="10">
        <f t="shared" si="836"/>
        <v>0</v>
      </c>
      <c r="H26746" s="7"/>
      <c r="I26746" s="7"/>
      <c r="J26746" s="7">
        <f t="shared" si="837"/>
        <v>0</v>
      </c>
      <c r="K26746" s="7"/>
      <c r="L26746" s="7"/>
    </row>
    <row r="26747" spans="7:12" x14ac:dyDescent="0.3">
      <c r="G26747" s="10">
        <f t="shared" si="836"/>
        <v>0</v>
      </c>
      <c r="H26747" s="7"/>
      <c r="I26747" s="7"/>
      <c r="J26747" s="7">
        <f t="shared" si="837"/>
        <v>0</v>
      </c>
      <c r="K26747" s="7"/>
      <c r="L26747" s="7"/>
    </row>
    <row r="26748" spans="7:12" x14ac:dyDescent="0.3">
      <c r="G26748" s="10">
        <f t="shared" si="836"/>
        <v>0</v>
      </c>
      <c r="H26748" s="7"/>
      <c r="I26748" s="7"/>
      <c r="J26748" s="7">
        <f t="shared" si="837"/>
        <v>0</v>
      </c>
      <c r="K26748" s="7"/>
      <c r="L26748" s="7"/>
    </row>
    <row r="26749" spans="7:12" x14ac:dyDescent="0.3">
      <c r="G26749" s="10">
        <f t="shared" si="836"/>
        <v>0</v>
      </c>
      <c r="H26749" s="7"/>
      <c r="I26749" s="7"/>
      <c r="J26749" s="7">
        <f t="shared" si="837"/>
        <v>0</v>
      </c>
      <c r="K26749" s="7"/>
      <c r="L26749" s="7"/>
    </row>
    <row r="26750" spans="7:12" x14ac:dyDescent="0.3">
      <c r="G26750" s="10">
        <f t="shared" si="836"/>
        <v>0</v>
      </c>
      <c r="H26750" s="7"/>
      <c r="I26750" s="7"/>
      <c r="J26750" s="7">
        <f t="shared" si="837"/>
        <v>0</v>
      </c>
      <c r="K26750" s="7"/>
      <c r="L26750" s="7"/>
    </row>
    <row r="26751" spans="7:12" x14ac:dyDescent="0.3">
      <c r="G26751" s="10">
        <f t="shared" ref="G26751:G26814" si="838">SUM(B26751:E26751)/4</f>
        <v>0</v>
      </c>
      <c r="H26751" s="7"/>
      <c r="I26751" s="7"/>
      <c r="J26751" s="7">
        <f t="shared" ref="J26751:J26814" si="839">PRODUCT(G26751,F26751)</f>
        <v>0</v>
      </c>
      <c r="K26751" s="7"/>
      <c r="L26751" s="7"/>
    </row>
    <row r="26752" spans="7:12" x14ac:dyDescent="0.3">
      <c r="G26752" s="10">
        <f t="shared" si="838"/>
        <v>0</v>
      </c>
      <c r="H26752" s="7"/>
      <c r="I26752" s="7"/>
      <c r="J26752" s="7">
        <f t="shared" si="839"/>
        <v>0</v>
      </c>
      <c r="K26752" s="7"/>
      <c r="L26752" s="7"/>
    </row>
    <row r="26753" spans="7:12" x14ac:dyDescent="0.3">
      <c r="G26753" s="10">
        <f t="shared" si="838"/>
        <v>0</v>
      </c>
      <c r="H26753" s="7"/>
      <c r="I26753" s="7"/>
      <c r="J26753" s="7">
        <f t="shared" si="839"/>
        <v>0</v>
      </c>
      <c r="K26753" s="7"/>
      <c r="L26753" s="7"/>
    </row>
    <row r="26754" spans="7:12" x14ac:dyDescent="0.3">
      <c r="G26754" s="10">
        <f t="shared" si="838"/>
        <v>0</v>
      </c>
      <c r="H26754" s="7"/>
      <c r="I26754" s="7"/>
      <c r="J26754" s="7">
        <f t="shared" si="839"/>
        <v>0</v>
      </c>
      <c r="K26754" s="7"/>
      <c r="L26754" s="7"/>
    </row>
    <row r="26755" spans="7:12" x14ac:dyDescent="0.3">
      <c r="G26755" s="10">
        <f t="shared" si="838"/>
        <v>0</v>
      </c>
      <c r="H26755" s="7"/>
      <c r="I26755" s="7"/>
      <c r="J26755" s="7">
        <f t="shared" si="839"/>
        <v>0</v>
      </c>
      <c r="K26755" s="7"/>
      <c r="L26755" s="7"/>
    </row>
    <row r="26756" spans="7:12" x14ac:dyDescent="0.3">
      <c r="G26756" s="10">
        <f t="shared" si="838"/>
        <v>0</v>
      </c>
      <c r="H26756" s="7"/>
      <c r="I26756" s="7"/>
      <c r="J26756" s="7">
        <f t="shared" si="839"/>
        <v>0</v>
      </c>
      <c r="K26756" s="7"/>
      <c r="L26756" s="7"/>
    </row>
    <row r="26757" spans="7:12" x14ac:dyDescent="0.3">
      <c r="G26757" s="10">
        <f t="shared" si="838"/>
        <v>0</v>
      </c>
      <c r="H26757" s="7"/>
      <c r="I26757" s="7"/>
      <c r="J26757" s="7">
        <f t="shared" si="839"/>
        <v>0</v>
      </c>
      <c r="K26757" s="7"/>
      <c r="L26757" s="7"/>
    </row>
    <row r="26758" spans="7:12" x14ac:dyDescent="0.3">
      <c r="G26758" s="10">
        <f t="shared" si="838"/>
        <v>0</v>
      </c>
      <c r="H26758" s="7"/>
      <c r="I26758" s="7"/>
      <c r="J26758" s="7">
        <f t="shared" si="839"/>
        <v>0</v>
      </c>
      <c r="K26758" s="7"/>
      <c r="L26758" s="7"/>
    </row>
    <row r="26759" spans="7:12" x14ac:dyDescent="0.3">
      <c r="G26759" s="10">
        <f t="shared" si="838"/>
        <v>0</v>
      </c>
      <c r="H26759" s="7"/>
      <c r="I26759" s="7"/>
      <c r="J26759" s="7">
        <f t="shared" si="839"/>
        <v>0</v>
      </c>
      <c r="K26759" s="7"/>
      <c r="L26759" s="7"/>
    </row>
    <row r="26760" spans="7:12" x14ac:dyDescent="0.3">
      <c r="G26760" s="10">
        <f t="shared" si="838"/>
        <v>0</v>
      </c>
      <c r="H26760" s="7"/>
      <c r="I26760" s="7"/>
      <c r="J26760" s="7">
        <f t="shared" si="839"/>
        <v>0</v>
      </c>
      <c r="K26760" s="7"/>
      <c r="L26760" s="7"/>
    </row>
    <row r="26761" spans="7:12" x14ac:dyDescent="0.3">
      <c r="G26761" s="10">
        <f t="shared" si="838"/>
        <v>0</v>
      </c>
      <c r="H26761" s="7"/>
      <c r="I26761" s="7"/>
      <c r="J26761" s="7">
        <f t="shared" si="839"/>
        <v>0</v>
      </c>
      <c r="K26761" s="7"/>
      <c r="L26761" s="7"/>
    </row>
    <row r="26762" spans="7:12" x14ac:dyDescent="0.3">
      <c r="G26762" s="10">
        <f t="shared" si="838"/>
        <v>0</v>
      </c>
      <c r="H26762" s="7"/>
      <c r="I26762" s="7"/>
      <c r="J26762" s="7">
        <f t="shared" si="839"/>
        <v>0</v>
      </c>
      <c r="K26762" s="7"/>
      <c r="L26762" s="7"/>
    </row>
    <row r="26763" spans="7:12" x14ac:dyDescent="0.3">
      <c r="G26763" s="10">
        <f t="shared" si="838"/>
        <v>0</v>
      </c>
      <c r="H26763" s="7"/>
      <c r="I26763" s="7"/>
      <c r="J26763" s="7">
        <f t="shared" si="839"/>
        <v>0</v>
      </c>
      <c r="K26763" s="7"/>
      <c r="L26763" s="7"/>
    </row>
    <row r="26764" spans="7:12" x14ac:dyDescent="0.3">
      <c r="G26764" s="10">
        <f t="shared" si="838"/>
        <v>0</v>
      </c>
      <c r="H26764" s="7"/>
      <c r="I26764" s="7"/>
      <c r="J26764" s="7">
        <f t="shared" si="839"/>
        <v>0</v>
      </c>
      <c r="K26764" s="7"/>
      <c r="L26764" s="7"/>
    </row>
    <row r="26765" spans="7:12" x14ac:dyDescent="0.3">
      <c r="G26765" s="10">
        <f t="shared" si="838"/>
        <v>0</v>
      </c>
      <c r="H26765" s="7"/>
      <c r="I26765" s="7"/>
      <c r="J26765" s="7">
        <f t="shared" si="839"/>
        <v>0</v>
      </c>
      <c r="K26765" s="7"/>
      <c r="L26765" s="7"/>
    </row>
    <row r="26766" spans="7:12" x14ac:dyDescent="0.3">
      <c r="G26766" s="10">
        <f t="shared" si="838"/>
        <v>0</v>
      </c>
      <c r="H26766" s="7"/>
      <c r="I26766" s="7"/>
      <c r="J26766" s="7">
        <f t="shared" si="839"/>
        <v>0</v>
      </c>
      <c r="K26766" s="7"/>
      <c r="L26766" s="7"/>
    </row>
    <row r="26767" spans="7:12" x14ac:dyDescent="0.3">
      <c r="G26767" s="10">
        <f t="shared" si="838"/>
        <v>0</v>
      </c>
      <c r="H26767" s="7"/>
      <c r="I26767" s="7"/>
      <c r="J26767" s="7">
        <f t="shared" si="839"/>
        <v>0</v>
      </c>
      <c r="K26767" s="7"/>
      <c r="L26767" s="7"/>
    </row>
    <row r="26768" spans="7:12" x14ac:dyDescent="0.3">
      <c r="G26768" s="10">
        <f t="shared" si="838"/>
        <v>0</v>
      </c>
      <c r="H26768" s="7"/>
      <c r="I26768" s="7"/>
      <c r="J26768" s="7">
        <f t="shared" si="839"/>
        <v>0</v>
      </c>
      <c r="K26768" s="7"/>
      <c r="L26768" s="7"/>
    </row>
    <row r="26769" spans="7:12" x14ac:dyDescent="0.3">
      <c r="G26769" s="10">
        <f t="shared" si="838"/>
        <v>0</v>
      </c>
      <c r="H26769" s="7"/>
      <c r="I26769" s="7"/>
      <c r="J26769" s="7">
        <f t="shared" si="839"/>
        <v>0</v>
      </c>
      <c r="K26769" s="7"/>
      <c r="L26769" s="7"/>
    </row>
    <row r="26770" spans="7:12" x14ac:dyDescent="0.3">
      <c r="G26770" s="10">
        <f t="shared" si="838"/>
        <v>0</v>
      </c>
      <c r="H26770" s="7"/>
      <c r="I26770" s="7"/>
      <c r="J26770" s="7">
        <f t="shared" si="839"/>
        <v>0</v>
      </c>
      <c r="K26770" s="7"/>
      <c r="L26770" s="7"/>
    </row>
    <row r="26771" spans="7:12" x14ac:dyDescent="0.3">
      <c r="G26771" s="10">
        <f t="shared" si="838"/>
        <v>0</v>
      </c>
      <c r="H26771" s="7"/>
      <c r="I26771" s="7"/>
      <c r="J26771" s="7">
        <f t="shared" si="839"/>
        <v>0</v>
      </c>
      <c r="K26771" s="7"/>
      <c r="L26771" s="7"/>
    </row>
    <row r="26772" spans="7:12" x14ac:dyDescent="0.3">
      <c r="G26772" s="10">
        <f t="shared" si="838"/>
        <v>0</v>
      </c>
      <c r="H26772" s="7"/>
      <c r="I26772" s="7"/>
      <c r="J26772" s="7">
        <f t="shared" si="839"/>
        <v>0</v>
      </c>
      <c r="K26772" s="7"/>
      <c r="L26772" s="7"/>
    </row>
    <row r="26773" spans="7:12" x14ac:dyDescent="0.3">
      <c r="G26773" s="10">
        <f t="shared" si="838"/>
        <v>0</v>
      </c>
      <c r="H26773" s="7"/>
      <c r="I26773" s="7"/>
      <c r="J26773" s="7">
        <f t="shared" si="839"/>
        <v>0</v>
      </c>
      <c r="K26773" s="7"/>
      <c r="L26773" s="7"/>
    </row>
    <row r="26774" spans="7:12" x14ac:dyDescent="0.3">
      <c r="G26774" s="10">
        <f t="shared" si="838"/>
        <v>0</v>
      </c>
      <c r="H26774" s="7"/>
      <c r="I26774" s="7"/>
      <c r="J26774" s="7">
        <f t="shared" si="839"/>
        <v>0</v>
      </c>
      <c r="K26774" s="7"/>
      <c r="L26774" s="7"/>
    </row>
    <row r="26775" spans="7:12" x14ac:dyDescent="0.3">
      <c r="G26775" s="10">
        <f t="shared" si="838"/>
        <v>0</v>
      </c>
      <c r="H26775" s="7"/>
      <c r="I26775" s="7"/>
      <c r="J26775" s="7">
        <f t="shared" si="839"/>
        <v>0</v>
      </c>
      <c r="K26775" s="7"/>
      <c r="L26775" s="7"/>
    </row>
    <row r="26776" spans="7:12" x14ac:dyDescent="0.3">
      <c r="G26776" s="10">
        <f t="shared" si="838"/>
        <v>0</v>
      </c>
      <c r="H26776" s="7"/>
      <c r="I26776" s="7"/>
      <c r="J26776" s="7">
        <f t="shared" si="839"/>
        <v>0</v>
      </c>
      <c r="K26776" s="7"/>
      <c r="L26776" s="7"/>
    </row>
    <row r="26777" spans="7:12" x14ac:dyDescent="0.3">
      <c r="G26777" s="10">
        <f t="shared" si="838"/>
        <v>0</v>
      </c>
      <c r="H26777" s="7"/>
      <c r="I26777" s="7"/>
      <c r="J26777" s="7">
        <f t="shared" si="839"/>
        <v>0</v>
      </c>
      <c r="K26777" s="7"/>
      <c r="L26777" s="7"/>
    </row>
    <row r="26778" spans="7:12" x14ac:dyDescent="0.3">
      <c r="G26778" s="10">
        <f t="shared" si="838"/>
        <v>0</v>
      </c>
      <c r="H26778" s="7"/>
      <c r="I26778" s="7"/>
      <c r="J26778" s="7">
        <f t="shared" si="839"/>
        <v>0</v>
      </c>
      <c r="K26778" s="7"/>
      <c r="L26778" s="7"/>
    </row>
    <row r="26779" spans="7:12" x14ac:dyDescent="0.3">
      <c r="G26779" s="10">
        <f t="shared" si="838"/>
        <v>0</v>
      </c>
      <c r="H26779" s="7"/>
      <c r="I26779" s="7"/>
      <c r="J26779" s="7">
        <f t="shared" si="839"/>
        <v>0</v>
      </c>
      <c r="K26779" s="7"/>
      <c r="L26779" s="7"/>
    </row>
    <row r="26780" spans="7:12" x14ac:dyDescent="0.3">
      <c r="G26780" s="10">
        <f t="shared" si="838"/>
        <v>0</v>
      </c>
      <c r="H26780" s="7"/>
      <c r="I26780" s="7"/>
      <c r="J26780" s="7">
        <f t="shared" si="839"/>
        <v>0</v>
      </c>
      <c r="K26780" s="7"/>
      <c r="L26780" s="7"/>
    </row>
    <row r="26781" spans="7:12" x14ac:dyDescent="0.3">
      <c r="G26781" s="10">
        <f t="shared" si="838"/>
        <v>0</v>
      </c>
      <c r="H26781" s="7"/>
      <c r="I26781" s="7"/>
      <c r="J26781" s="7">
        <f t="shared" si="839"/>
        <v>0</v>
      </c>
      <c r="K26781" s="7"/>
      <c r="L26781" s="7"/>
    </row>
    <row r="26782" spans="7:12" x14ac:dyDescent="0.3">
      <c r="G26782" s="10">
        <f t="shared" si="838"/>
        <v>0</v>
      </c>
      <c r="H26782" s="7"/>
      <c r="I26782" s="7"/>
      <c r="J26782" s="7">
        <f t="shared" si="839"/>
        <v>0</v>
      </c>
      <c r="K26782" s="7"/>
      <c r="L26782" s="7"/>
    </row>
    <row r="26783" spans="7:12" x14ac:dyDescent="0.3">
      <c r="G26783" s="10">
        <f t="shared" si="838"/>
        <v>0</v>
      </c>
      <c r="H26783" s="7"/>
      <c r="I26783" s="7"/>
      <c r="J26783" s="7">
        <f t="shared" si="839"/>
        <v>0</v>
      </c>
      <c r="K26783" s="7"/>
      <c r="L26783" s="7"/>
    </row>
    <row r="26784" spans="7:12" x14ac:dyDescent="0.3">
      <c r="G26784" s="10">
        <f t="shared" si="838"/>
        <v>0</v>
      </c>
      <c r="H26784" s="7"/>
      <c r="I26784" s="7"/>
      <c r="J26784" s="7">
        <f t="shared" si="839"/>
        <v>0</v>
      </c>
      <c r="K26784" s="7"/>
      <c r="L26784" s="7"/>
    </row>
    <row r="26785" spans="7:12" x14ac:dyDescent="0.3">
      <c r="G26785" s="10">
        <f t="shared" si="838"/>
        <v>0</v>
      </c>
      <c r="H26785" s="7"/>
      <c r="I26785" s="7"/>
      <c r="J26785" s="7">
        <f t="shared" si="839"/>
        <v>0</v>
      </c>
      <c r="K26785" s="7"/>
      <c r="L26785" s="7"/>
    </row>
    <row r="26786" spans="7:12" x14ac:dyDescent="0.3">
      <c r="G26786" s="10">
        <f t="shared" si="838"/>
        <v>0</v>
      </c>
      <c r="H26786" s="7"/>
      <c r="I26786" s="7"/>
      <c r="J26786" s="7">
        <f t="shared" si="839"/>
        <v>0</v>
      </c>
      <c r="K26786" s="7"/>
      <c r="L26786" s="7"/>
    </row>
    <row r="26787" spans="7:12" x14ac:dyDescent="0.3">
      <c r="G26787" s="10">
        <f t="shared" si="838"/>
        <v>0</v>
      </c>
      <c r="H26787" s="7"/>
      <c r="I26787" s="7"/>
      <c r="J26787" s="7">
        <f t="shared" si="839"/>
        <v>0</v>
      </c>
      <c r="K26787" s="7"/>
      <c r="L26787" s="7"/>
    </row>
    <row r="26788" spans="7:12" x14ac:dyDescent="0.3">
      <c r="G26788" s="10">
        <f t="shared" si="838"/>
        <v>0</v>
      </c>
      <c r="H26788" s="7"/>
      <c r="I26788" s="7"/>
      <c r="J26788" s="7">
        <f t="shared" si="839"/>
        <v>0</v>
      </c>
      <c r="K26788" s="7"/>
      <c r="L26788" s="7"/>
    </row>
    <row r="26789" spans="7:12" x14ac:dyDescent="0.3">
      <c r="G26789" s="10">
        <f t="shared" si="838"/>
        <v>0</v>
      </c>
      <c r="H26789" s="7"/>
      <c r="I26789" s="7"/>
      <c r="J26789" s="7">
        <f t="shared" si="839"/>
        <v>0</v>
      </c>
      <c r="K26789" s="7"/>
      <c r="L26789" s="7"/>
    </row>
    <row r="26790" spans="7:12" x14ac:dyDescent="0.3">
      <c r="G26790" s="10">
        <f t="shared" si="838"/>
        <v>0</v>
      </c>
      <c r="H26790" s="7"/>
      <c r="I26790" s="7"/>
      <c r="J26790" s="7">
        <f t="shared" si="839"/>
        <v>0</v>
      </c>
      <c r="K26790" s="7"/>
      <c r="L26790" s="7"/>
    </row>
    <row r="26791" spans="7:12" x14ac:dyDescent="0.3">
      <c r="G26791" s="10">
        <f t="shared" si="838"/>
        <v>0</v>
      </c>
      <c r="H26791" s="7"/>
      <c r="I26791" s="7"/>
      <c r="J26791" s="7">
        <f t="shared" si="839"/>
        <v>0</v>
      </c>
      <c r="K26791" s="7"/>
      <c r="L26791" s="7"/>
    </row>
    <row r="26792" spans="7:12" x14ac:dyDescent="0.3">
      <c r="G26792" s="10">
        <f t="shared" si="838"/>
        <v>0</v>
      </c>
      <c r="H26792" s="7"/>
      <c r="I26792" s="7"/>
      <c r="J26792" s="7">
        <f t="shared" si="839"/>
        <v>0</v>
      </c>
      <c r="K26792" s="7"/>
      <c r="L26792" s="7"/>
    </row>
    <row r="26793" spans="7:12" x14ac:dyDescent="0.3">
      <c r="G26793" s="10">
        <f t="shared" si="838"/>
        <v>0</v>
      </c>
      <c r="H26793" s="7"/>
      <c r="I26793" s="7"/>
      <c r="J26793" s="7">
        <f t="shared" si="839"/>
        <v>0</v>
      </c>
      <c r="K26793" s="7"/>
      <c r="L26793" s="7"/>
    </row>
    <row r="26794" spans="7:12" x14ac:dyDescent="0.3">
      <c r="G26794" s="10">
        <f t="shared" si="838"/>
        <v>0</v>
      </c>
      <c r="H26794" s="7"/>
      <c r="I26794" s="7"/>
      <c r="J26794" s="7">
        <f t="shared" si="839"/>
        <v>0</v>
      </c>
      <c r="K26794" s="7"/>
      <c r="L26794" s="7"/>
    </row>
    <row r="26795" spans="7:12" x14ac:dyDescent="0.3">
      <c r="G26795" s="10">
        <f t="shared" si="838"/>
        <v>0</v>
      </c>
      <c r="H26795" s="7"/>
      <c r="I26795" s="7"/>
      <c r="J26795" s="7">
        <f t="shared" si="839"/>
        <v>0</v>
      </c>
      <c r="K26795" s="7"/>
      <c r="L26795" s="7"/>
    </row>
    <row r="26796" spans="7:12" x14ac:dyDescent="0.3">
      <c r="G26796" s="10">
        <f t="shared" si="838"/>
        <v>0</v>
      </c>
      <c r="H26796" s="7"/>
      <c r="I26796" s="7"/>
      <c r="J26796" s="7">
        <f t="shared" si="839"/>
        <v>0</v>
      </c>
      <c r="K26796" s="7"/>
      <c r="L26796" s="7"/>
    </row>
    <row r="26797" spans="7:12" x14ac:dyDescent="0.3">
      <c r="G26797" s="10">
        <f t="shared" si="838"/>
        <v>0</v>
      </c>
      <c r="H26797" s="7"/>
      <c r="I26797" s="7"/>
      <c r="J26797" s="7">
        <f t="shared" si="839"/>
        <v>0</v>
      </c>
      <c r="K26797" s="7"/>
      <c r="L26797" s="7"/>
    </row>
    <row r="26798" spans="7:12" x14ac:dyDescent="0.3">
      <c r="G26798" s="10">
        <f t="shared" si="838"/>
        <v>0</v>
      </c>
      <c r="H26798" s="7"/>
      <c r="I26798" s="7"/>
      <c r="J26798" s="7">
        <f t="shared" si="839"/>
        <v>0</v>
      </c>
      <c r="K26798" s="7"/>
      <c r="L26798" s="7"/>
    </row>
    <row r="26799" spans="7:12" x14ac:dyDescent="0.3">
      <c r="G26799" s="10">
        <f t="shared" si="838"/>
        <v>0</v>
      </c>
      <c r="H26799" s="7"/>
      <c r="I26799" s="7"/>
      <c r="J26799" s="7">
        <f t="shared" si="839"/>
        <v>0</v>
      </c>
      <c r="K26799" s="7"/>
      <c r="L26799" s="7"/>
    </row>
    <row r="26800" spans="7:12" x14ac:dyDescent="0.3">
      <c r="G26800" s="10">
        <f t="shared" si="838"/>
        <v>0</v>
      </c>
      <c r="H26800" s="7"/>
      <c r="I26800" s="7"/>
      <c r="J26800" s="7">
        <f t="shared" si="839"/>
        <v>0</v>
      </c>
      <c r="K26800" s="7"/>
      <c r="L26800" s="7"/>
    </row>
    <row r="26801" spans="7:12" x14ac:dyDescent="0.3">
      <c r="G26801" s="10">
        <f t="shared" si="838"/>
        <v>0</v>
      </c>
      <c r="H26801" s="7"/>
      <c r="I26801" s="7"/>
      <c r="J26801" s="7">
        <f t="shared" si="839"/>
        <v>0</v>
      </c>
      <c r="K26801" s="7"/>
      <c r="L26801" s="7"/>
    </row>
    <row r="26802" spans="7:12" x14ac:dyDescent="0.3">
      <c r="G26802" s="10">
        <f t="shared" si="838"/>
        <v>0</v>
      </c>
      <c r="H26802" s="7"/>
      <c r="I26802" s="7"/>
      <c r="J26802" s="7">
        <f t="shared" si="839"/>
        <v>0</v>
      </c>
      <c r="K26802" s="7"/>
      <c r="L26802" s="7"/>
    </row>
    <row r="26803" spans="7:12" x14ac:dyDescent="0.3">
      <c r="G26803" s="10">
        <f t="shared" si="838"/>
        <v>0</v>
      </c>
      <c r="H26803" s="7"/>
      <c r="I26803" s="7"/>
      <c r="J26803" s="7">
        <f t="shared" si="839"/>
        <v>0</v>
      </c>
      <c r="K26803" s="7"/>
      <c r="L26803" s="7"/>
    </row>
    <row r="26804" spans="7:12" x14ac:dyDescent="0.3">
      <c r="G26804" s="10">
        <f t="shared" si="838"/>
        <v>0</v>
      </c>
      <c r="H26804" s="7"/>
      <c r="I26804" s="7"/>
      <c r="J26804" s="7">
        <f t="shared" si="839"/>
        <v>0</v>
      </c>
      <c r="K26804" s="7"/>
      <c r="L26804" s="7"/>
    </row>
    <row r="26805" spans="7:12" x14ac:dyDescent="0.3">
      <c r="G26805" s="10">
        <f t="shared" si="838"/>
        <v>0</v>
      </c>
      <c r="H26805" s="7"/>
      <c r="I26805" s="7"/>
      <c r="J26805" s="7">
        <f t="shared" si="839"/>
        <v>0</v>
      </c>
      <c r="K26805" s="7"/>
      <c r="L26805" s="7"/>
    </row>
    <row r="26806" spans="7:12" x14ac:dyDescent="0.3">
      <c r="G26806" s="10">
        <f t="shared" si="838"/>
        <v>0</v>
      </c>
      <c r="H26806" s="7"/>
      <c r="I26806" s="7"/>
      <c r="J26806" s="7">
        <f t="shared" si="839"/>
        <v>0</v>
      </c>
      <c r="K26806" s="7"/>
      <c r="L26806" s="7"/>
    </row>
    <row r="26807" spans="7:12" x14ac:dyDescent="0.3">
      <c r="G26807" s="10">
        <f t="shared" si="838"/>
        <v>0</v>
      </c>
      <c r="H26807" s="7"/>
      <c r="I26807" s="7"/>
      <c r="J26807" s="7">
        <f t="shared" si="839"/>
        <v>0</v>
      </c>
      <c r="K26807" s="7"/>
      <c r="L26807" s="7"/>
    </row>
    <row r="26808" spans="7:12" x14ac:dyDescent="0.3">
      <c r="G26808" s="10">
        <f t="shared" si="838"/>
        <v>0</v>
      </c>
      <c r="H26808" s="7"/>
      <c r="I26808" s="7"/>
      <c r="J26808" s="7">
        <f t="shared" si="839"/>
        <v>0</v>
      </c>
      <c r="K26808" s="7"/>
      <c r="L26808" s="7"/>
    </row>
    <row r="26809" spans="7:12" x14ac:dyDescent="0.3">
      <c r="G26809" s="10">
        <f t="shared" si="838"/>
        <v>0</v>
      </c>
      <c r="H26809" s="7"/>
      <c r="I26809" s="7"/>
      <c r="J26809" s="7">
        <f t="shared" si="839"/>
        <v>0</v>
      </c>
      <c r="K26809" s="7"/>
      <c r="L26809" s="7"/>
    </row>
    <row r="26810" spans="7:12" x14ac:dyDescent="0.3">
      <c r="G26810" s="10">
        <f t="shared" si="838"/>
        <v>0</v>
      </c>
      <c r="H26810" s="7"/>
      <c r="I26810" s="7"/>
      <c r="J26810" s="7">
        <f t="shared" si="839"/>
        <v>0</v>
      </c>
      <c r="K26810" s="7"/>
      <c r="L26810" s="7"/>
    </row>
    <row r="26811" spans="7:12" x14ac:dyDescent="0.3">
      <c r="G26811" s="10">
        <f t="shared" si="838"/>
        <v>0</v>
      </c>
      <c r="H26811" s="7"/>
      <c r="I26811" s="7"/>
      <c r="J26811" s="7">
        <f t="shared" si="839"/>
        <v>0</v>
      </c>
      <c r="K26811" s="7"/>
      <c r="L26811" s="7"/>
    </row>
    <row r="26812" spans="7:12" x14ac:dyDescent="0.3">
      <c r="G26812" s="10">
        <f t="shared" si="838"/>
        <v>0</v>
      </c>
      <c r="H26812" s="7"/>
      <c r="I26812" s="7"/>
      <c r="J26812" s="7">
        <f t="shared" si="839"/>
        <v>0</v>
      </c>
      <c r="K26812" s="7"/>
      <c r="L26812" s="7"/>
    </row>
    <row r="26813" spans="7:12" x14ac:dyDescent="0.3">
      <c r="G26813" s="10">
        <f t="shared" si="838"/>
        <v>0</v>
      </c>
      <c r="H26813" s="7"/>
      <c r="I26813" s="7"/>
      <c r="J26813" s="7">
        <f t="shared" si="839"/>
        <v>0</v>
      </c>
      <c r="K26813" s="7"/>
      <c r="L26813" s="7"/>
    </row>
    <row r="26814" spans="7:12" x14ac:dyDescent="0.3">
      <c r="G26814" s="10">
        <f t="shared" si="838"/>
        <v>0</v>
      </c>
      <c r="H26814" s="7"/>
      <c r="I26814" s="7"/>
      <c r="J26814" s="7">
        <f t="shared" si="839"/>
        <v>0</v>
      </c>
      <c r="K26814" s="7"/>
      <c r="L26814" s="7"/>
    </row>
    <row r="26815" spans="7:12" x14ac:dyDescent="0.3">
      <c r="G26815" s="10">
        <f t="shared" ref="G26815:G26878" si="840">SUM(B26815:E26815)/4</f>
        <v>0</v>
      </c>
      <c r="H26815" s="7"/>
      <c r="I26815" s="7"/>
      <c r="J26815" s="7">
        <f t="shared" ref="J26815:J26878" si="841">PRODUCT(G26815,F26815)</f>
        <v>0</v>
      </c>
      <c r="K26815" s="7"/>
      <c r="L26815" s="7"/>
    </row>
    <row r="26816" spans="7:12" x14ac:dyDescent="0.3">
      <c r="G26816" s="10">
        <f t="shared" si="840"/>
        <v>0</v>
      </c>
      <c r="H26816" s="7"/>
      <c r="I26816" s="7"/>
      <c r="J26816" s="7">
        <f t="shared" si="841"/>
        <v>0</v>
      </c>
      <c r="K26816" s="7"/>
      <c r="L26816" s="7"/>
    </row>
    <row r="26817" spans="7:12" x14ac:dyDescent="0.3">
      <c r="G26817" s="10">
        <f t="shared" si="840"/>
        <v>0</v>
      </c>
      <c r="H26817" s="7"/>
      <c r="I26817" s="7"/>
      <c r="J26817" s="7">
        <f t="shared" si="841"/>
        <v>0</v>
      </c>
      <c r="K26817" s="7"/>
      <c r="L26817" s="7"/>
    </row>
    <row r="26818" spans="7:12" x14ac:dyDescent="0.3">
      <c r="G26818" s="10">
        <f t="shared" si="840"/>
        <v>0</v>
      </c>
      <c r="H26818" s="7"/>
      <c r="I26818" s="7"/>
      <c r="J26818" s="7">
        <f t="shared" si="841"/>
        <v>0</v>
      </c>
      <c r="K26818" s="7"/>
      <c r="L26818" s="7"/>
    </row>
    <row r="26819" spans="7:12" x14ac:dyDescent="0.3">
      <c r="G26819" s="10">
        <f t="shared" si="840"/>
        <v>0</v>
      </c>
      <c r="H26819" s="7"/>
      <c r="I26819" s="7"/>
      <c r="J26819" s="7">
        <f t="shared" si="841"/>
        <v>0</v>
      </c>
      <c r="K26819" s="7"/>
      <c r="L26819" s="7"/>
    </row>
    <row r="26820" spans="7:12" x14ac:dyDescent="0.3">
      <c r="G26820" s="10">
        <f t="shared" si="840"/>
        <v>0</v>
      </c>
      <c r="H26820" s="7"/>
      <c r="I26820" s="7"/>
      <c r="J26820" s="7">
        <f t="shared" si="841"/>
        <v>0</v>
      </c>
      <c r="K26820" s="7"/>
      <c r="L26820" s="7"/>
    </row>
    <row r="26821" spans="7:12" x14ac:dyDescent="0.3">
      <c r="G26821" s="10">
        <f t="shared" si="840"/>
        <v>0</v>
      </c>
      <c r="H26821" s="7"/>
      <c r="I26821" s="7"/>
      <c r="J26821" s="7">
        <f t="shared" si="841"/>
        <v>0</v>
      </c>
      <c r="K26821" s="7"/>
      <c r="L26821" s="7"/>
    </row>
    <row r="26822" spans="7:12" x14ac:dyDescent="0.3">
      <c r="G26822" s="10">
        <f t="shared" si="840"/>
        <v>0</v>
      </c>
      <c r="H26822" s="7"/>
      <c r="I26822" s="7"/>
      <c r="J26822" s="7">
        <f t="shared" si="841"/>
        <v>0</v>
      </c>
      <c r="K26822" s="7"/>
      <c r="L26822" s="7"/>
    </row>
    <row r="26823" spans="7:12" x14ac:dyDescent="0.3">
      <c r="G26823" s="10">
        <f t="shared" si="840"/>
        <v>0</v>
      </c>
      <c r="H26823" s="7"/>
      <c r="I26823" s="7"/>
      <c r="J26823" s="7">
        <f t="shared" si="841"/>
        <v>0</v>
      </c>
      <c r="K26823" s="7"/>
      <c r="L26823" s="7"/>
    </row>
    <row r="26824" spans="7:12" x14ac:dyDescent="0.3">
      <c r="G26824" s="10">
        <f t="shared" si="840"/>
        <v>0</v>
      </c>
      <c r="H26824" s="7"/>
      <c r="I26824" s="7"/>
      <c r="J26824" s="7">
        <f t="shared" si="841"/>
        <v>0</v>
      </c>
      <c r="K26824" s="7"/>
      <c r="L26824" s="7"/>
    </row>
    <row r="26825" spans="7:12" x14ac:dyDescent="0.3">
      <c r="G26825" s="10">
        <f t="shared" si="840"/>
        <v>0</v>
      </c>
      <c r="H26825" s="7"/>
      <c r="I26825" s="7"/>
      <c r="J26825" s="7">
        <f t="shared" si="841"/>
        <v>0</v>
      </c>
      <c r="K26825" s="7"/>
      <c r="L26825" s="7"/>
    </row>
    <row r="26826" spans="7:12" x14ac:dyDescent="0.3">
      <c r="G26826" s="10">
        <f t="shared" si="840"/>
        <v>0</v>
      </c>
      <c r="H26826" s="7"/>
      <c r="I26826" s="7"/>
      <c r="J26826" s="7">
        <f t="shared" si="841"/>
        <v>0</v>
      </c>
      <c r="K26826" s="7"/>
      <c r="L26826" s="7"/>
    </row>
    <row r="26827" spans="7:12" x14ac:dyDescent="0.3">
      <c r="G26827" s="10">
        <f t="shared" si="840"/>
        <v>0</v>
      </c>
      <c r="H26827" s="7"/>
      <c r="I26827" s="7"/>
      <c r="J26827" s="7">
        <f t="shared" si="841"/>
        <v>0</v>
      </c>
      <c r="K26827" s="7"/>
      <c r="L26827" s="7"/>
    </row>
    <row r="26828" spans="7:12" x14ac:dyDescent="0.3">
      <c r="G26828" s="10">
        <f t="shared" si="840"/>
        <v>0</v>
      </c>
      <c r="H26828" s="7"/>
      <c r="I26828" s="7"/>
      <c r="J26828" s="7">
        <f t="shared" si="841"/>
        <v>0</v>
      </c>
      <c r="K26828" s="7"/>
      <c r="L26828" s="7"/>
    </row>
    <row r="26829" spans="7:12" x14ac:dyDescent="0.3">
      <c r="G26829" s="10">
        <f t="shared" si="840"/>
        <v>0</v>
      </c>
      <c r="H26829" s="7"/>
      <c r="I26829" s="7"/>
      <c r="J26829" s="7">
        <f t="shared" si="841"/>
        <v>0</v>
      </c>
      <c r="K26829" s="7"/>
      <c r="L26829" s="7"/>
    </row>
    <row r="26830" spans="7:12" x14ac:dyDescent="0.3">
      <c r="G26830" s="10">
        <f t="shared" si="840"/>
        <v>0</v>
      </c>
      <c r="H26830" s="7"/>
      <c r="I26830" s="7"/>
      <c r="J26830" s="7">
        <f t="shared" si="841"/>
        <v>0</v>
      </c>
      <c r="K26830" s="7"/>
      <c r="L26830" s="7"/>
    </row>
    <row r="26831" spans="7:12" x14ac:dyDescent="0.3">
      <c r="G26831" s="10">
        <f t="shared" si="840"/>
        <v>0</v>
      </c>
      <c r="H26831" s="7"/>
      <c r="I26831" s="7"/>
      <c r="J26831" s="7">
        <f t="shared" si="841"/>
        <v>0</v>
      </c>
      <c r="K26831" s="7"/>
      <c r="L26831" s="7"/>
    </row>
    <row r="26832" spans="7:12" x14ac:dyDescent="0.3">
      <c r="G26832" s="10">
        <f t="shared" si="840"/>
        <v>0</v>
      </c>
      <c r="H26832" s="7"/>
      <c r="I26832" s="7"/>
      <c r="J26832" s="7">
        <f t="shared" si="841"/>
        <v>0</v>
      </c>
      <c r="K26832" s="7"/>
      <c r="L26832" s="7"/>
    </row>
    <row r="26833" spans="7:12" x14ac:dyDescent="0.3">
      <c r="G26833" s="10">
        <f t="shared" si="840"/>
        <v>0</v>
      </c>
      <c r="H26833" s="7"/>
      <c r="I26833" s="7"/>
      <c r="J26833" s="7">
        <f t="shared" si="841"/>
        <v>0</v>
      </c>
      <c r="K26833" s="7"/>
      <c r="L26833" s="7"/>
    </row>
    <row r="26834" spans="7:12" x14ac:dyDescent="0.3">
      <c r="G26834" s="10">
        <f t="shared" si="840"/>
        <v>0</v>
      </c>
      <c r="H26834" s="7"/>
      <c r="I26834" s="7"/>
      <c r="J26834" s="7">
        <f t="shared" si="841"/>
        <v>0</v>
      </c>
      <c r="K26834" s="7"/>
      <c r="L26834" s="7"/>
    </row>
    <row r="26835" spans="7:12" x14ac:dyDescent="0.3">
      <c r="G26835" s="10">
        <f t="shared" si="840"/>
        <v>0</v>
      </c>
      <c r="H26835" s="7"/>
      <c r="I26835" s="7"/>
      <c r="J26835" s="7">
        <f t="shared" si="841"/>
        <v>0</v>
      </c>
      <c r="K26835" s="7"/>
      <c r="L26835" s="7"/>
    </row>
    <row r="26836" spans="7:12" x14ac:dyDescent="0.3">
      <c r="G26836" s="10">
        <f t="shared" si="840"/>
        <v>0</v>
      </c>
      <c r="H26836" s="7"/>
      <c r="I26836" s="7"/>
      <c r="J26836" s="7">
        <f t="shared" si="841"/>
        <v>0</v>
      </c>
      <c r="K26836" s="7"/>
      <c r="L26836" s="7"/>
    </row>
    <row r="26837" spans="7:12" x14ac:dyDescent="0.3">
      <c r="G26837" s="10">
        <f t="shared" si="840"/>
        <v>0</v>
      </c>
      <c r="H26837" s="7"/>
      <c r="I26837" s="7"/>
      <c r="J26837" s="7">
        <f t="shared" si="841"/>
        <v>0</v>
      </c>
      <c r="K26837" s="7"/>
      <c r="L26837" s="7"/>
    </row>
    <row r="26838" spans="7:12" x14ac:dyDescent="0.3">
      <c r="G26838" s="10">
        <f t="shared" si="840"/>
        <v>0</v>
      </c>
      <c r="H26838" s="7"/>
      <c r="I26838" s="7"/>
      <c r="J26838" s="7">
        <f t="shared" si="841"/>
        <v>0</v>
      </c>
      <c r="K26838" s="7"/>
      <c r="L26838" s="7"/>
    </row>
    <row r="26839" spans="7:12" x14ac:dyDescent="0.3">
      <c r="G26839" s="10">
        <f t="shared" si="840"/>
        <v>0</v>
      </c>
      <c r="H26839" s="7"/>
      <c r="I26839" s="7"/>
      <c r="J26839" s="7">
        <f t="shared" si="841"/>
        <v>0</v>
      </c>
      <c r="K26839" s="7"/>
      <c r="L26839" s="7"/>
    </row>
    <row r="26840" spans="7:12" x14ac:dyDescent="0.3">
      <c r="G26840" s="10">
        <f t="shared" si="840"/>
        <v>0</v>
      </c>
      <c r="H26840" s="7"/>
      <c r="I26840" s="7"/>
      <c r="J26840" s="7">
        <f t="shared" si="841"/>
        <v>0</v>
      </c>
      <c r="K26840" s="7"/>
      <c r="L26840" s="7"/>
    </row>
    <row r="26841" spans="7:12" x14ac:dyDescent="0.3">
      <c r="G26841" s="10">
        <f t="shared" si="840"/>
        <v>0</v>
      </c>
      <c r="H26841" s="7"/>
      <c r="I26841" s="7"/>
      <c r="J26841" s="7">
        <f t="shared" si="841"/>
        <v>0</v>
      </c>
      <c r="K26841" s="7"/>
      <c r="L26841" s="7"/>
    </row>
    <row r="26842" spans="7:12" x14ac:dyDescent="0.3">
      <c r="G26842" s="10">
        <f t="shared" si="840"/>
        <v>0</v>
      </c>
      <c r="H26842" s="7"/>
      <c r="I26842" s="7"/>
      <c r="J26842" s="7">
        <f t="shared" si="841"/>
        <v>0</v>
      </c>
      <c r="K26842" s="7"/>
      <c r="L26842" s="7"/>
    </row>
    <row r="26843" spans="7:12" x14ac:dyDescent="0.3">
      <c r="G26843" s="10">
        <f t="shared" si="840"/>
        <v>0</v>
      </c>
      <c r="H26843" s="7"/>
      <c r="I26843" s="7"/>
      <c r="J26843" s="7">
        <f t="shared" si="841"/>
        <v>0</v>
      </c>
      <c r="K26843" s="7"/>
      <c r="L26843" s="7"/>
    </row>
    <row r="26844" spans="7:12" x14ac:dyDescent="0.3">
      <c r="G26844" s="10">
        <f t="shared" si="840"/>
        <v>0</v>
      </c>
      <c r="H26844" s="7"/>
      <c r="I26844" s="7"/>
      <c r="J26844" s="7">
        <f t="shared" si="841"/>
        <v>0</v>
      </c>
      <c r="K26844" s="7"/>
      <c r="L26844" s="7"/>
    </row>
    <row r="26845" spans="7:12" x14ac:dyDescent="0.3">
      <c r="G26845" s="10">
        <f t="shared" si="840"/>
        <v>0</v>
      </c>
      <c r="H26845" s="7"/>
      <c r="I26845" s="7"/>
      <c r="J26845" s="7">
        <f t="shared" si="841"/>
        <v>0</v>
      </c>
      <c r="K26845" s="7"/>
      <c r="L26845" s="7"/>
    </row>
    <row r="26846" spans="7:12" x14ac:dyDescent="0.3">
      <c r="G26846" s="10">
        <f t="shared" si="840"/>
        <v>0</v>
      </c>
      <c r="H26846" s="7"/>
      <c r="I26846" s="7"/>
      <c r="J26846" s="7">
        <f t="shared" si="841"/>
        <v>0</v>
      </c>
      <c r="K26846" s="7"/>
      <c r="L26846" s="7"/>
    </row>
    <row r="26847" spans="7:12" x14ac:dyDescent="0.3">
      <c r="G26847" s="10">
        <f t="shared" si="840"/>
        <v>0</v>
      </c>
      <c r="H26847" s="7"/>
      <c r="I26847" s="7"/>
      <c r="J26847" s="7">
        <f t="shared" si="841"/>
        <v>0</v>
      </c>
      <c r="K26847" s="7"/>
      <c r="L26847" s="7"/>
    </row>
    <row r="26848" spans="7:12" x14ac:dyDescent="0.3">
      <c r="G26848" s="10">
        <f t="shared" si="840"/>
        <v>0</v>
      </c>
      <c r="H26848" s="7"/>
      <c r="I26848" s="7"/>
      <c r="J26848" s="7">
        <f t="shared" si="841"/>
        <v>0</v>
      </c>
      <c r="K26848" s="7"/>
      <c r="L26848" s="7"/>
    </row>
    <row r="26849" spans="7:12" x14ac:dyDescent="0.3">
      <c r="G26849" s="10">
        <f t="shared" si="840"/>
        <v>0</v>
      </c>
      <c r="H26849" s="7"/>
      <c r="I26849" s="7"/>
      <c r="J26849" s="7">
        <f t="shared" si="841"/>
        <v>0</v>
      </c>
      <c r="K26849" s="7"/>
      <c r="L26849" s="7"/>
    </row>
    <row r="26850" spans="7:12" x14ac:dyDescent="0.3">
      <c r="G26850" s="10">
        <f t="shared" si="840"/>
        <v>0</v>
      </c>
      <c r="H26850" s="7"/>
      <c r="I26850" s="7"/>
      <c r="J26850" s="7">
        <f t="shared" si="841"/>
        <v>0</v>
      </c>
      <c r="K26850" s="7"/>
      <c r="L26850" s="7"/>
    </row>
    <row r="26851" spans="7:12" x14ac:dyDescent="0.3">
      <c r="G26851" s="10">
        <f t="shared" si="840"/>
        <v>0</v>
      </c>
      <c r="H26851" s="7"/>
      <c r="I26851" s="7"/>
      <c r="J26851" s="7">
        <f t="shared" si="841"/>
        <v>0</v>
      </c>
      <c r="K26851" s="7"/>
      <c r="L26851" s="7"/>
    </row>
    <row r="26852" spans="7:12" x14ac:dyDescent="0.3">
      <c r="G26852" s="10">
        <f t="shared" si="840"/>
        <v>0</v>
      </c>
      <c r="H26852" s="7"/>
      <c r="I26852" s="7"/>
      <c r="J26852" s="7">
        <f t="shared" si="841"/>
        <v>0</v>
      </c>
      <c r="K26852" s="7"/>
      <c r="L26852" s="7"/>
    </row>
    <row r="26853" spans="7:12" x14ac:dyDescent="0.3">
      <c r="G26853" s="10">
        <f t="shared" si="840"/>
        <v>0</v>
      </c>
      <c r="H26853" s="7"/>
      <c r="I26853" s="7"/>
      <c r="J26853" s="7">
        <f t="shared" si="841"/>
        <v>0</v>
      </c>
      <c r="K26853" s="7"/>
      <c r="L26853" s="7"/>
    </row>
    <row r="26854" spans="7:12" x14ac:dyDescent="0.3">
      <c r="G26854" s="10">
        <f t="shared" si="840"/>
        <v>0</v>
      </c>
      <c r="H26854" s="7"/>
      <c r="I26854" s="7"/>
      <c r="J26854" s="7">
        <f t="shared" si="841"/>
        <v>0</v>
      </c>
      <c r="K26854" s="7"/>
      <c r="L26854" s="7"/>
    </row>
    <row r="26855" spans="7:12" x14ac:dyDescent="0.3">
      <c r="G26855" s="10">
        <f t="shared" si="840"/>
        <v>0</v>
      </c>
      <c r="H26855" s="7"/>
      <c r="I26855" s="7"/>
      <c r="J26855" s="7">
        <f t="shared" si="841"/>
        <v>0</v>
      </c>
      <c r="K26855" s="7"/>
      <c r="L26855" s="7"/>
    </row>
    <row r="26856" spans="7:12" x14ac:dyDescent="0.3">
      <c r="G26856" s="10">
        <f t="shared" si="840"/>
        <v>0</v>
      </c>
      <c r="H26856" s="7"/>
      <c r="I26856" s="7"/>
      <c r="J26856" s="7">
        <f t="shared" si="841"/>
        <v>0</v>
      </c>
      <c r="K26856" s="7"/>
      <c r="L26856" s="7"/>
    </row>
    <row r="26857" spans="7:12" x14ac:dyDescent="0.3">
      <c r="G26857" s="10">
        <f t="shared" si="840"/>
        <v>0</v>
      </c>
      <c r="H26857" s="7"/>
      <c r="I26857" s="7"/>
      <c r="J26857" s="7">
        <f t="shared" si="841"/>
        <v>0</v>
      </c>
      <c r="K26857" s="7"/>
      <c r="L26857" s="7"/>
    </row>
    <row r="26858" spans="7:12" x14ac:dyDescent="0.3">
      <c r="G26858" s="10">
        <f t="shared" si="840"/>
        <v>0</v>
      </c>
      <c r="H26858" s="7"/>
      <c r="I26858" s="7"/>
      <c r="J26858" s="7">
        <f t="shared" si="841"/>
        <v>0</v>
      </c>
      <c r="K26858" s="7"/>
      <c r="L26858" s="7"/>
    </row>
    <row r="26859" spans="7:12" x14ac:dyDescent="0.3">
      <c r="G26859" s="10">
        <f t="shared" si="840"/>
        <v>0</v>
      </c>
      <c r="H26859" s="7"/>
      <c r="I26859" s="7"/>
      <c r="J26859" s="7">
        <f t="shared" si="841"/>
        <v>0</v>
      </c>
      <c r="K26859" s="7"/>
      <c r="L26859" s="7"/>
    </row>
    <row r="26860" spans="7:12" x14ac:dyDescent="0.3">
      <c r="G26860" s="10">
        <f t="shared" si="840"/>
        <v>0</v>
      </c>
      <c r="H26860" s="7"/>
      <c r="I26860" s="7"/>
      <c r="J26860" s="7">
        <f t="shared" si="841"/>
        <v>0</v>
      </c>
      <c r="K26860" s="7"/>
      <c r="L26860" s="7"/>
    </row>
    <row r="26861" spans="7:12" x14ac:dyDescent="0.3">
      <c r="G26861" s="10">
        <f t="shared" si="840"/>
        <v>0</v>
      </c>
      <c r="H26861" s="7"/>
      <c r="I26861" s="7"/>
      <c r="J26861" s="7">
        <f t="shared" si="841"/>
        <v>0</v>
      </c>
      <c r="K26861" s="7"/>
      <c r="L26861" s="7"/>
    </row>
    <row r="26862" spans="7:12" x14ac:dyDescent="0.3">
      <c r="G26862" s="10">
        <f t="shared" si="840"/>
        <v>0</v>
      </c>
      <c r="H26862" s="7"/>
      <c r="I26862" s="7"/>
      <c r="J26862" s="7">
        <f t="shared" si="841"/>
        <v>0</v>
      </c>
      <c r="K26862" s="7"/>
      <c r="L26862" s="7"/>
    </row>
    <row r="26863" spans="7:12" x14ac:dyDescent="0.3">
      <c r="G26863" s="10">
        <f t="shared" si="840"/>
        <v>0</v>
      </c>
      <c r="H26863" s="7"/>
      <c r="I26863" s="7"/>
      <c r="J26863" s="7">
        <f t="shared" si="841"/>
        <v>0</v>
      </c>
      <c r="K26863" s="7"/>
      <c r="L26863" s="7"/>
    </row>
    <row r="26864" spans="7:12" x14ac:dyDescent="0.3">
      <c r="G26864" s="10">
        <f t="shared" si="840"/>
        <v>0</v>
      </c>
      <c r="H26864" s="7"/>
      <c r="I26864" s="7"/>
      <c r="J26864" s="7">
        <f t="shared" si="841"/>
        <v>0</v>
      </c>
      <c r="K26864" s="7"/>
      <c r="L26864" s="7"/>
    </row>
    <row r="26865" spans="7:12" x14ac:dyDescent="0.3">
      <c r="G26865" s="10">
        <f t="shared" si="840"/>
        <v>0</v>
      </c>
      <c r="H26865" s="7"/>
      <c r="I26865" s="7"/>
      <c r="J26865" s="7">
        <f t="shared" si="841"/>
        <v>0</v>
      </c>
      <c r="K26865" s="7"/>
      <c r="L26865" s="7"/>
    </row>
    <row r="26866" spans="7:12" x14ac:dyDescent="0.3">
      <c r="G26866" s="10">
        <f t="shared" si="840"/>
        <v>0</v>
      </c>
      <c r="H26866" s="7"/>
      <c r="I26866" s="7"/>
      <c r="J26866" s="7">
        <f t="shared" si="841"/>
        <v>0</v>
      </c>
      <c r="K26866" s="7"/>
      <c r="L26866" s="7"/>
    </row>
    <row r="26867" spans="7:12" x14ac:dyDescent="0.3">
      <c r="G26867" s="10">
        <f t="shared" si="840"/>
        <v>0</v>
      </c>
      <c r="H26867" s="7"/>
      <c r="I26867" s="7"/>
      <c r="J26867" s="7">
        <f t="shared" si="841"/>
        <v>0</v>
      </c>
      <c r="K26867" s="7"/>
      <c r="L26867" s="7"/>
    </row>
    <row r="26868" spans="7:12" x14ac:dyDescent="0.3">
      <c r="G26868" s="10">
        <f t="shared" si="840"/>
        <v>0</v>
      </c>
      <c r="H26868" s="7"/>
      <c r="I26868" s="7"/>
      <c r="J26868" s="7">
        <f t="shared" si="841"/>
        <v>0</v>
      </c>
      <c r="K26868" s="7"/>
      <c r="L26868" s="7"/>
    </row>
    <row r="26869" spans="7:12" x14ac:dyDescent="0.3">
      <c r="G26869" s="10">
        <f t="shared" si="840"/>
        <v>0</v>
      </c>
      <c r="H26869" s="7"/>
      <c r="I26869" s="7"/>
      <c r="J26869" s="7">
        <f t="shared" si="841"/>
        <v>0</v>
      </c>
      <c r="K26869" s="7"/>
      <c r="L26869" s="7"/>
    </row>
    <row r="26870" spans="7:12" x14ac:dyDescent="0.3">
      <c r="G26870" s="10">
        <f t="shared" si="840"/>
        <v>0</v>
      </c>
      <c r="H26870" s="7"/>
      <c r="I26870" s="7"/>
      <c r="J26870" s="7">
        <f t="shared" si="841"/>
        <v>0</v>
      </c>
      <c r="K26870" s="7"/>
      <c r="L26870" s="7"/>
    </row>
    <row r="26871" spans="7:12" x14ac:dyDescent="0.3">
      <c r="G26871" s="10">
        <f t="shared" si="840"/>
        <v>0</v>
      </c>
      <c r="H26871" s="7"/>
      <c r="I26871" s="7"/>
      <c r="J26871" s="7">
        <f t="shared" si="841"/>
        <v>0</v>
      </c>
      <c r="K26871" s="7"/>
      <c r="L26871" s="7"/>
    </row>
    <row r="26872" spans="7:12" x14ac:dyDescent="0.3">
      <c r="G26872" s="10">
        <f t="shared" si="840"/>
        <v>0</v>
      </c>
      <c r="H26872" s="7"/>
      <c r="I26872" s="7"/>
      <c r="J26872" s="7">
        <f t="shared" si="841"/>
        <v>0</v>
      </c>
      <c r="K26872" s="7"/>
      <c r="L26872" s="7"/>
    </row>
    <row r="26873" spans="7:12" x14ac:dyDescent="0.3">
      <c r="G26873" s="10">
        <f t="shared" si="840"/>
        <v>0</v>
      </c>
      <c r="H26873" s="7"/>
      <c r="I26873" s="7"/>
      <c r="J26873" s="7">
        <f t="shared" si="841"/>
        <v>0</v>
      </c>
      <c r="K26873" s="7"/>
      <c r="L26873" s="7"/>
    </row>
    <row r="26874" spans="7:12" x14ac:dyDescent="0.3">
      <c r="G26874" s="10">
        <f t="shared" si="840"/>
        <v>0</v>
      </c>
      <c r="H26874" s="7"/>
      <c r="I26874" s="7"/>
      <c r="J26874" s="7">
        <f t="shared" si="841"/>
        <v>0</v>
      </c>
      <c r="K26874" s="7"/>
      <c r="L26874" s="7"/>
    </row>
    <row r="26875" spans="7:12" x14ac:dyDescent="0.3">
      <c r="G26875" s="10">
        <f t="shared" si="840"/>
        <v>0</v>
      </c>
      <c r="H26875" s="7"/>
      <c r="I26875" s="7"/>
      <c r="J26875" s="7">
        <f t="shared" si="841"/>
        <v>0</v>
      </c>
      <c r="K26875" s="7"/>
      <c r="L26875" s="7"/>
    </row>
    <row r="26876" spans="7:12" x14ac:dyDescent="0.3">
      <c r="G26876" s="10">
        <f t="shared" si="840"/>
        <v>0</v>
      </c>
      <c r="H26876" s="7"/>
      <c r="I26876" s="7"/>
      <c r="J26876" s="7">
        <f t="shared" si="841"/>
        <v>0</v>
      </c>
      <c r="K26876" s="7"/>
      <c r="L26876" s="7"/>
    </row>
    <row r="26877" spans="7:12" x14ac:dyDescent="0.3">
      <c r="G26877" s="10">
        <f t="shared" si="840"/>
        <v>0</v>
      </c>
      <c r="H26877" s="7"/>
      <c r="I26877" s="7"/>
      <c r="J26877" s="7">
        <f t="shared" si="841"/>
        <v>0</v>
      </c>
      <c r="K26877" s="7"/>
      <c r="L26877" s="7"/>
    </row>
    <row r="26878" spans="7:12" x14ac:dyDescent="0.3">
      <c r="G26878" s="10">
        <f t="shared" si="840"/>
        <v>0</v>
      </c>
      <c r="H26878" s="7"/>
      <c r="I26878" s="7"/>
      <c r="J26878" s="7">
        <f t="shared" si="841"/>
        <v>0</v>
      </c>
      <c r="K26878" s="7"/>
      <c r="L26878" s="7"/>
    </row>
    <row r="26879" spans="7:12" x14ac:dyDescent="0.3">
      <c r="G26879" s="10">
        <f t="shared" ref="G26879:G26942" si="842">SUM(B26879:E26879)/4</f>
        <v>0</v>
      </c>
      <c r="H26879" s="7"/>
      <c r="I26879" s="7"/>
      <c r="J26879" s="7">
        <f t="shared" ref="J26879:J26942" si="843">PRODUCT(G26879,F26879)</f>
        <v>0</v>
      </c>
      <c r="K26879" s="7"/>
      <c r="L26879" s="7"/>
    </row>
    <row r="26880" spans="7:12" x14ac:dyDescent="0.3">
      <c r="G26880" s="10">
        <f t="shared" si="842"/>
        <v>0</v>
      </c>
      <c r="H26880" s="7"/>
      <c r="I26880" s="7"/>
      <c r="J26880" s="7">
        <f t="shared" si="843"/>
        <v>0</v>
      </c>
      <c r="K26880" s="7"/>
      <c r="L26880" s="7"/>
    </row>
    <row r="26881" spans="7:12" x14ac:dyDescent="0.3">
      <c r="G26881" s="10">
        <f t="shared" si="842"/>
        <v>0</v>
      </c>
      <c r="H26881" s="7"/>
      <c r="I26881" s="7"/>
      <c r="J26881" s="7">
        <f t="shared" si="843"/>
        <v>0</v>
      </c>
      <c r="K26881" s="7"/>
      <c r="L26881" s="7"/>
    </row>
    <row r="26882" spans="7:12" x14ac:dyDescent="0.3">
      <c r="G26882" s="10">
        <f t="shared" si="842"/>
        <v>0</v>
      </c>
      <c r="H26882" s="7"/>
      <c r="I26882" s="7"/>
      <c r="J26882" s="7">
        <f t="shared" si="843"/>
        <v>0</v>
      </c>
      <c r="K26882" s="7"/>
      <c r="L26882" s="7"/>
    </row>
    <row r="26883" spans="7:12" x14ac:dyDescent="0.3">
      <c r="G26883" s="10">
        <f t="shared" si="842"/>
        <v>0</v>
      </c>
      <c r="H26883" s="7"/>
      <c r="I26883" s="7"/>
      <c r="J26883" s="7">
        <f t="shared" si="843"/>
        <v>0</v>
      </c>
      <c r="K26883" s="7"/>
      <c r="L26883" s="7"/>
    </row>
    <row r="26884" spans="7:12" x14ac:dyDescent="0.3">
      <c r="G26884" s="10">
        <f t="shared" si="842"/>
        <v>0</v>
      </c>
      <c r="H26884" s="7"/>
      <c r="I26884" s="7"/>
      <c r="J26884" s="7">
        <f t="shared" si="843"/>
        <v>0</v>
      </c>
      <c r="K26884" s="7"/>
      <c r="L26884" s="7"/>
    </row>
    <row r="26885" spans="7:12" x14ac:dyDescent="0.3">
      <c r="G26885" s="10">
        <f t="shared" si="842"/>
        <v>0</v>
      </c>
      <c r="H26885" s="7"/>
      <c r="I26885" s="7"/>
      <c r="J26885" s="7">
        <f t="shared" si="843"/>
        <v>0</v>
      </c>
      <c r="K26885" s="7"/>
      <c r="L26885" s="7"/>
    </row>
    <row r="26886" spans="7:12" x14ac:dyDescent="0.3">
      <c r="G26886" s="10">
        <f t="shared" si="842"/>
        <v>0</v>
      </c>
      <c r="H26886" s="7"/>
      <c r="I26886" s="7"/>
      <c r="J26886" s="7">
        <f t="shared" si="843"/>
        <v>0</v>
      </c>
      <c r="K26886" s="7"/>
      <c r="L26886" s="7"/>
    </row>
    <row r="26887" spans="7:12" x14ac:dyDescent="0.3">
      <c r="G26887" s="10">
        <f t="shared" si="842"/>
        <v>0</v>
      </c>
      <c r="H26887" s="7"/>
      <c r="I26887" s="7"/>
      <c r="J26887" s="7">
        <f t="shared" si="843"/>
        <v>0</v>
      </c>
      <c r="K26887" s="7"/>
      <c r="L26887" s="7"/>
    </row>
    <row r="26888" spans="7:12" x14ac:dyDescent="0.3">
      <c r="G26888" s="10">
        <f t="shared" si="842"/>
        <v>0</v>
      </c>
      <c r="H26888" s="7"/>
      <c r="I26888" s="7"/>
      <c r="J26888" s="7">
        <f t="shared" si="843"/>
        <v>0</v>
      </c>
      <c r="K26888" s="7"/>
      <c r="L26888" s="7"/>
    </row>
    <row r="26889" spans="7:12" x14ac:dyDescent="0.3">
      <c r="G26889" s="10">
        <f t="shared" si="842"/>
        <v>0</v>
      </c>
      <c r="H26889" s="7"/>
      <c r="I26889" s="7"/>
      <c r="J26889" s="7">
        <f t="shared" si="843"/>
        <v>0</v>
      </c>
      <c r="K26889" s="7"/>
      <c r="L26889" s="7"/>
    </row>
    <row r="26890" spans="7:12" x14ac:dyDescent="0.3">
      <c r="G26890" s="10">
        <f t="shared" si="842"/>
        <v>0</v>
      </c>
      <c r="H26890" s="7"/>
      <c r="I26890" s="7"/>
      <c r="J26890" s="7">
        <f t="shared" si="843"/>
        <v>0</v>
      </c>
      <c r="K26890" s="7"/>
      <c r="L26890" s="7"/>
    </row>
    <row r="26891" spans="7:12" x14ac:dyDescent="0.3">
      <c r="G26891" s="10">
        <f t="shared" si="842"/>
        <v>0</v>
      </c>
      <c r="H26891" s="7"/>
      <c r="I26891" s="7"/>
      <c r="J26891" s="7">
        <f t="shared" si="843"/>
        <v>0</v>
      </c>
      <c r="K26891" s="7"/>
      <c r="L26891" s="7"/>
    </row>
    <row r="26892" spans="7:12" x14ac:dyDescent="0.3">
      <c r="G26892" s="10">
        <f t="shared" si="842"/>
        <v>0</v>
      </c>
      <c r="H26892" s="7"/>
      <c r="I26892" s="7"/>
      <c r="J26892" s="7">
        <f t="shared" si="843"/>
        <v>0</v>
      </c>
      <c r="K26892" s="7"/>
      <c r="L26892" s="7"/>
    </row>
    <row r="26893" spans="7:12" x14ac:dyDescent="0.3">
      <c r="G26893" s="10">
        <f t="shared" si="842"/>
        <v>0</v>
      </c>
      <c r="H26893" s="7"/>
      <c r="I26893" s="7"/>
      <c r="J26893" s="7">
        <f t="shared" si="843"/>
        <v>0</v>
      </c>
      <c r="K26893" s="7"/>
      <c r="L26893" s="7"/>
    </row>
    <row r="26894" spans="7:12" x14ac:dyDescent="0.3">
      <c r="G26894" s="10">
        <f t="shared" si="842"/>
        <v>0</v>
      </c>
      <c r="H26894" s="7"/>
      <c r="I26894" s="7"/>
      <c r="J26894" s="7">
        <f t="shared" si="843"/>
        <v>0</v>
      </c>
      <c r="K26894" s="7"/>
      <c r="L26894" s="7"/>
    </row>
    <row r="26895" spans="7:12" x14ac:dyDescent="0.3">
      <c r="G26895" s="10">
        <f t="shared" si="842"/>
        <v>0</v>
      </c>
      <c r="H26895" s="7"/>
      <c r="I26895" s="7"/>
      <c r="J26895" s="7">
        <f t="shared" si="843"/>
        <v>0</v>
      </c>
      <c r="K26895" s="7"/>
      <c r="L26895" s="7"/>
    </row>
    <row r="26896" spans="7:12" x14ac:dyDescent="0.3">
      <c r="G26896" s="10">
        <f t="shared" si="842"/>
        <v>0</v>
      </c>
      <c r="H26896" s="7"/>
      <c r="I26896" s="7"/>
      <c r="J26896" s="7">
        <f t="shared" si="843"/>
        <v>0</v>
      </c>
      <c r="K26896" s="7"/>
      <c r="L26896" s="7"/>
    </row>
    <row r="26897" spans="7:12" x14ac:dyDescent="0.3">
      <c r="G26897" s="10">
        <f t="shared" si="842"/>
        <v>0</v>
      </c>
      <c r="H26897" s="7"/>
      <c r="I26897" s="7"/>
      <c r="J26897" s="7">
        <f t="shared" si="843"/>
        <v>0</v>
      </c>
      <c r="K26897" s="7"/>
      <c r="L26897" s="7"/>
    </row>
    <row r="26898" spans="7:12" x14ac:dyDescent="0.3">
      <c r="G26898" s="10">
        <f t="shared" si="842"/>
        <v>0</v>
      </c>
      <c r="H26898" s="7"/>
      <c r="I26898" s="7"/>
      <c r="J26898" s="7">
        <f t="shared" si="843"/>
        <v>0</v>
      </c>
      <c r="K26898" s="7"/>
      <c r="L26898" s="7"/>
    </row>
    <row r="26899" spans="7:12" x14ac:dyDescent="0.3">
      <c r="G26899" s="10">
        <f t="shared" si="842"/>
        <v>0</v>
      </c>
      <c r="H26899" s="7"/>
      <c r="I26899" s="7"/>
      <c r="J26899" s="7">
        <f t="shared" si="843"/>
        <v>0</v>
      </c>
      <c r="K26899" s="7"/>
      <c r="L26899" s="7"/>
    </row>
    <row r="26900" spans="7:12" x14ac:dyDescent="0.3">
      <c r="G26900" s="10">
        <f t="shared" si="842"/>
        <v>0</v>
      </c>
      <c r="H26900" s="7"/>
      <c r="I26900" s="7"/>
      <c r="J26900" s="7">
        <f t="shared" si="843"/>
        <v>0</v>
      </c>
      <c r="K26900" s="7"/>
      <c r="L26900" s="7"/>
    </row>
    <row r="26901" spans="7:12" x14ac:dyDescent="0.3">
      <c r="G26901" s="10">
        <f t="shared" si="842"/>
        <v>0</v>
      </c>
      <c r="H26901" s="7"/>
      <c r="I26901" s="7"/>
      <c r="J26901" s="7">
        <f t="shared" si="843"/>
        <v>0</v>
      </c>
      <c r="K26901" s="7"/>
      <c r="L26901" s="7"/>
    </row>
    <row r="26902" spans="7:12" x14ac:dyDescent="0.3">
      <c r="G26902" s="10">
        <f t="shared" si="842"/>
        <v>0</v>
      </c>
      <c r="H26902" s="7"/>
      <c r="I26902" s="7"/>
      <c r="J26902" s="7">
        <f t="shared" si="843"/>
        <v>0</v>
      </c>
      <c r="K26902" s="7"/>
      <c r="L26902" s="7"/>
    </row>
    <row r="26903" spans="7:12" x14ac:dyDescent="0.3">
      <c r="G26903" s="10">
        <f t="shared" si="842"/>
        <v>0</v>
      </c>
      <c r="H26903" s="7"/>
      <c r="I26903" s="7"/>
      <c r="J26903" s="7">
        <f t="shared" si="843"/>
        <v>0</v>
      </c>
      <c r="K26903" s="7"/>
      <c r="L26903" s="7"/>
    </row>
    <row r="26904" spans="7:12" x14ac:dyDescent="0.3">
      <c r="G26904" s="10">
        <f t="shared" si="842"/>
        <v>0</v>
      </c>
      <c r="H26904" s="7"/>
      <c r="I26904" s="7"/>
      <c r="J26904" s="7">
        <f t="shared" si="843"/>
        <v>0</v>
      </c>
      <c r="K26904" s="7"/>
      <c r="L26904" s="7"/>
    </row>
    <row r="26905" spans="7:12" x14ac:dyDescent="0.3">
      <c r="G26905" s="10">
        <f t="shared" si="842"/>
        <v>0</v>
      </c>
      <c r="H26905" s="7"/>
      <c r="I26905" s="7"/>
      <c r="J26905" s="7">
        <f t="shared" si="843"/>
        <v>0</v>
      </c>
      <c r="K26905" s="7"/>
      <c r="L26905" s="7"/>
    </row>
    <row r="26906" spans="7:12" x14ac:dyDescent="0.3">
      <c r="G26906" s="10">
        <f t="shared" si="842"/>
        <v>0</v>
      </c>
      <c r="H26906" s="7"/>
      <c r="I26906" s="7"/>
      <c r="J26906" s="7">
        <f t="shared" si="843"/>
        <v>0</v>
      </c>
      <c r="K26906" s="7"/>
      <c r="L26906" s="7"/>
    </row>
    <row r="26907" spans="7:12" x14ac:dyDescent="0.3">
      <c r="G26907" s="10">
        <f t="shared" si="842"/>
        <v>0</v>
      </c>
      <c r="H26907" s="7"/>
      <c r="I26907" s="7"/>
      <c r="J26907" s="7">
        <f t="shared" si="843"/>
        <v>0</v>
      </c>
      <c r="K26907" s="7"/>
      <c r="L26907" s="7"/>
    </row>
    <row r="26908" spans="7:12" x14ac:dyDescent="0.3">
      <c r="G26908" s="10">
        <f t="shared" si="842"/>
        <v>0</v>
      </c>
      <c r="H26908" s="7"/>
      <c r="I26908" s="7"/>
      <c r="J26908" s="7">
        <f t="shared" si="843"/>
        <v>0</v>
      </c>
      <c r="K26908" s="7"/>
      <c r="L26908" s="7"/>
    </row>
    <row r="26909" spans="7:12" x14ac:dyDescent="0.3">
      <c r="G26909" s="10">
        <f t="shared" si="842"/>
        <v>0</v>
      </c>
      <c r="H26909" s="7"/>
      <c r="I26909" s="7"/>
      <c r="J26909" s="7">
        <f t="shared" si="843"/>
        <v>0</v>
      </c>
      <c r="K26909" s="7"/>
      <c r="L26909" s="7"/>
    </row>
    <row r="26910" spans="7:12" x14ac:dyDescent="0.3">
      <c r="G26910" s="10">
        <f t="shared" si="842"/>
        <v>0</v>
      </c>
      <c r="H26910" s="7"/>
      <c r="I26910" s="7"/>
      <c r="J26910" s="7">
        <f t="shared" si="843"/>
        <v>0</v>
      </c>
      <c r="K26910" s="7"/>
      <c r="L26910" s="7"/>
    </row>
    <row r="26911" spans="7:12" x14ac:dyDescent="0.3">
      <c r="G26911" s="10">
        <f t="shared" si="842"/>
        <v>0</v>
      </c>
      <c r="H26911" s="7"/>
      <c r="I26911" s="7"/>
      <c r="J26911" s="7">
        <f t="shared" si="843"/>
        <v>0</v>
      </c>
      <c r="K26911" s="7"/>
      <c r="L26911" s="7"/>
    </row>
    <row r="26912" spans="7:12" x14ac:dyDescent="0.3">
      <c r="G26912" s="10">
        <f t="shared" si="842"/>
        <v>0</v>
      </c>
      <c r="H26912" s="7"/>
      <c r="I26912" s="7"/>
      <c r="J26912" s="7">
        <f t="shared" si="843"/>
        <v>0</v>
      </c>
      <c r="K26912" s="7"/>
      <c r="L26912" s="7"/>
    </row>
    <row r="26913" spans="7:12" x14ac:dyDescent="0.3">
      <c r="G26913" s="10">
        <f t="shared" si="842"/>
        <v>0</v>
      </c>
      <c r="H26913" s="7"/>
      <c r="I26913" s="7"/>
      <c r="J26913" s="7">
        <f t="shared" si="843"/>
        <v>0</v>
      </c>
      <c r="K26913" s="7"/>
      <c r="L26913" s="7"/>
    </row>
    <row r="26914" spans="7:12" x14ac:dyDescent="0.3">
      <c r="G26914" s="10">
        <f t="shared" si="842"/>
        <v>0</v>
      </c>
      <c r="H26914" s="7"/>
      <c r="I26914" s="7"/>
      <c r="J26914" s="7">
        <f t="shared" si="843"/>
        <v>0</v>
      </c>
      <c r="K26914" s="7"/>
      <c r="L26914" s="7"/>
    </row>
    <row r="26915" spans="7:12" x14ac:dyDescent="0.3">
      <c r="G26915" s="10">
        <f t="shared" si="842"/>
        <v>0</v>
      </c>
      <c r="H26915" s="7"/>
      <c r="I26915" s="7"/>
      <c r="J26915" s="7">
        <f t="shared" si="843"/>
        <v>0</v>
      </c>
      <c r="K26915" s="7"/>
      <c r="L26915" s="7"/>
    </row>
    <row r="26916" spans="7:12" x14ac:dyDescent="0.3">
      <c r="G26916" s="10">
        <f t="shared" si="842"/>
        <v>0</v>
      </c>
      <c r="H26916" s="7"/>
      <c r="I26916" s="7"/>
      <c r="J26916" s="7">
        <f t="shared" si="843"/>
        <v>0</v>
      </c>
      <c r="K26916" s="7"/>
      <c r="L26916" s="7"/>
    </row>
    <row r="26917" spans="7:12" x14ac:dyDescent="0.3">
      <c r="G26917" s="10">
        <f t="shared" si="842"/>
        <v>0</v>
      </c>
      <c r="H26917" s="7"/>
      <c r="I26917" s="7"/>
      <c r="J26917" s="7">
        <f t="shared" si="843"/>
        <v>0</v>
      </c>
      <c r="K26917" s="7"/>
      <c r="L26917" s="7"/>
    </row>
    <row r="26918" spans="7:12" x14ac:dyDescent="0.3">
      <c r="G26918" s="10">
        <f t="shared" si="842"/>
        <v>0</v>
      </c>
      <c r="H26918" s="7"/>
      <c r="I26918" s="7"/>
      <c r="J26918" s="7">
        <f t="shared" si="843"/>
        <v>0</v>
      </c>
      <c r="K26918" s="7"/>
      <c r="L26918" s="7"/>
    </row>
    <row r="26919" spans="7:12" x14ac:dyDescent="0.3">
      <c r="G26919" s="10">
        <f t="shared" si="842"/>
        <v>0</v>
      </c>
      <c r="H26919" s="7"/>
      <c r="I26919" s="7"/>
      <c r="J26919" s="7">
        <f t="shared" si="843"/>
        <v>0</v>
      </c>
      <c r="K26919" s="7"/>
      <c r="L26919" s="7"/>
    </row>
    <row r="26920" spans="7:12" x14ac:dyDescent="0.3">
      <c r="G26920" s="10">
        <f t="shared" si="842"/>
        <v>0</v>
      </c>
      <c r="H26920" s="7"/>
      <c r="I26920" s="7"/>
      <c r="J26920" s="7">
        <f t="shared" si="843"/>
        <v>0</v>
      </c>
      <c r="K26920" s="7"/>
      <c r="L26920" s="7"/>
    </row>
    <row r="26921" spans="7:12" x14ac:dyDescent="0.3">
      <c r="G26921" s="10">
        <f t="shared" si="842"/>
        <v>0</v>
      </c>
      <c r="H26921" s="7"/>
      <c r="I26921" s="7"/>
      <c r="J26921" s="7">
        <f t="shared" si="843"/>
        <v>0</v>
      </c>
      <c r="K26921" s="7"/>
      <c r="L26921" s="7"/>
    </row>
    <row r="26922" spans="7:12" x14ac:dyDescent="0.3">
      <c r="G26922" s="10">
        <f t="shared" si="842"/>
        <v>0</v>
      </c>
      <c r="H26922" s="7"/>
      <c r="I26922" s="7"/>
      <c r="J26922" s="7">
        <f t="shared" si="843"/>
        <v>0</v>
      </c>
      <c r="K26922" s="7"/>
      <c r="L26922" s="7"/>
    </row>
    <row r="26923" spans="7:12" x14ac:dyDescent="0.3">
      <c r="G26923" s="10">
        <f t="shared" si="842"/>
        <v>0</v>
      </c>
      <c r="H26923" s="7"/>
      <c r="I26923" s="7"/>
      <c r="J26923" s="7">
        <f t="shared" si="843"/>
        <v>0</v>
      </c>
      <c r="K26923" s="7"/>
      <c r="L26923" s="7"/>
    </row>
    <row r="26924" spans="7:12" x14ac:dyDescent="0.3">
      <c r="G26924" s="10">
        <f t="shared" si="842"/>
        <v>0</v>
      </c>
      <c r="H26924" s="7"/>
      <c r="I26924" s="7"/>
      <c r="J26924" s="7">
        <f t="shared" si="843"/>
        <v>0</v>
      </c>
      <c r="K26924" s="7"/>
      <c r="L26924" s="7"/>
    </row>
    <row r="26925" spans="7:12" x14ac:dyDescent="0.3">
      <c r="G26925" s="10">
        <f t="shared" si="842"/>
        <v>0</v>
      </c>
      <c r="H26925" s="7"/>
      <c r="I26925" s="7"/>
      <c r="J26925" s="7">
        <f t="shared" si="843"/>
        <v>0</v>
      </c>
      <c r="K26925" s="7"/>
      <c r="L26925" s="7"/>
    </row>
    <row r="26926" spans="7:12" x14ac:dyDescent="0.3">
      <c r="G26926" s="10">
        <f t="shared" si="842"/>
        <v>0</v>
      </c>
      <c r="H26926" s="7"/>
      <c r="I26926" s="7"/>
      <c r="J26926" s="7">
        <f t="shared" si="843"/>
        <v>0</v>
      </c>
      <c r="K26926" s="7"/>
      <c r="L26926" s="7"/>
    </row>
    <row r="26927" spans="7:12" x14ac:dyDescent="0.3">
      <c r="G26927" s="10">
        <f t="shared" si="842"/>
        <v>0</v>
      </c>
      <c r="H26927" s="7"/>
      <c r="I26927" s="7"/>
      <c r="J26927" s="7">
        <f t="shared" si="843"/>
        <v>0</v>
      </c>
      <c r="K26927" s="7"/>
      <c r="L26927" s="7"/>
    </row>
    <row r="26928" spans="7:12" x14ac:dyDescent="0.3">
      <c r="G26928" s="10">
        <f t="shared" si="842"/>
        <v>0</v>
      </c>
      <c r="H26928" s="7"/>
      <c r="I26928" s="7"/>
      <c r="J26928" s="7">
        <f t="shared" si="843"/>
        <v>0</v>
      </c>
      <c r="K26928" s="7"/>
      <c r="L26928" s="7"/>
    </row>
    <row r="26929" spans="7:12" x14ac:dyDescent="0.3">
      <c r="G26929" s="10">
        <f t="shared" si="842"/>
        <v>0</v>
      </c>
      <c r="H26929" s="7"/>
      <c r="I26929" s="7"/>
      <c r="J26929" s="7">
        <f t="shared" si="843"/>
        <v>0</v>
      </c>
      <c r="K26929" s="7"/>
      <c r="L26929" s="7"/>
    </row>
    <row r="26930" spans="7:12" x14ac:dyDescent="0.3">
      <c r="G26930" s="10">
        <f t="shared" si="842"/>
        <v>0</v>
      </c>
      <c r="H26930" s="7"/>
      <c r="I26930" s="7"/>
      <c r="J26930" s="7">
        <f t="shared" si="843"/>
        <v>0</v>
      </c>
      <c r="K26930" s="7"/>
      <c r="L26930" s="7"/>
    </row>
    <row r="26931" spans="7:12" x14ac:dyDescent="0.3">
      <c r="G26931" s="10">
        <f t="shared" si="842"/>
        <v>0</v>
      </c>
      <c r="H26931" s="7"/>
      <c r="I26931" s="7"/>
      <c r="J26931" s="7">
        <f t="shared" si="843"/>
        <v>0</v>
      </c>
      <c r="K26931" s="7"/>
      <c r="L26931" s="7"/>
    </row>
    <row r="26932" spans="7:12" x14ac:dyDescent="0.3">
      <c r="G26932" s="10">
        <f t="shared" si="842"/>
        <v>0</v>
      </c>
      <c r="H26932" s="7"/>
      <c r="I26932" s="7"/>
      <c r="J26932" s="7">
        <f t="shared" si="843"/>
        <v>0</v>
      </c>
      <c r="K26932" s="7"/>
      <c r="L26932" s="7"/>
    </row>
    <row r="26933" spans="7:12" x14ac:dyDescent="0.3">
      <c r="G26933" s="10">
        <f t="shared" si="842"/>
        <v>0</v>
      </c>
      <c r="H26933" s="7"/>
      <c r="I26933" s="7"/>
      <c r="J26933" s="7">
        <f t="shared" si="843"/>
        <v>0</v>
      </c>
      <c r="K26933" s="7"/>
      <c r="L26933" s="7"/>
    </row>
    <row r="26934" spans="7:12" x14ac:dyDescent="0.3">
      <c r="G26934" s="10">
        <f t="shared" si="842"/>
        <v>0</v>
      </c>
      <c r="H26934" s="7"/>
      <c r="I26934" s="7"/>
      <c r="J26934" s="7">
        <f t="shared" si="843"/>
        <v>0</v>
      </c>
      <c r="K26934" s="7"/>
      <c r="L26934" s="7"/>
    </row>
    <row r="26935" spans="7:12" x14ac:dyDescent="0.3">
      <c r="G26935" s="10">
        <f t="shared" si="842"/>
        <v>0</v>
      </c>
      <c r="H26935" s="7"/>
      <c r="I26935" s="7"/>
      <c r="J26935" s="7">
        <f t="shared" si="843"/>
        <v>0</v>
      </c>
      <c r="K26935" s="7"/>
      <c r="L26935" s="7"/>
    </row>
    <row r="26936" spans="7:12" x14ac:dyDescent="0.3">
      <c r="G26936" s="10">
        <f t="shared" si="842"/>
        <v>0</v>
      </c>
      <c r="H26936" s="7"/>
      <c r="I26936" s="7"/>
      <c r="J26936" s="7">
        <f t="shared" si="843"/>
        <v>0</v>
      </c>
      <c r="K26936" s="7"/>
      <c r="L26936" s="7"/>
    </row>
    <row r="26937" spans="7:12" x14ac:dyDescent="0.3">
      <c r="G26937" s="10">
        <f t="shared" si="842"/>
        <v>0</v>
      </c>
      <c r="H26937" s="7"/>
      <c r="I26937" s="7"/>
      <c r="J26937" s="7">
        <f t="shared" si="843"/>
        <v>0</v>
      </c>
      <c r="K26937" s="7"/>
      <c r="L26937" s="7"/>
    </row>
    <row r="26938" spans="7:12" x14ac:dyDescent="0.3">
      <c r="G26938" s="10">
        <f t="shared" si="842"/>
        <v>0</v>
      </c>
      <c r="H26938" s="7"/>
      <c r="I26938" s="7"/>
      <c r="J26938" s="7">
        <f t="shared" si="843"/>
        <v>0</v>
      </c>
      <c r="K26938" s="7"/>
      <c r="L26938" s="7"/>
    </row>
    <row r="26939" spans="7:12" x14ac:dyDescent="0.3">
      <c r="G26939" s="10">
        <f t="shared" si="842"/>
        <v>0</v>
      </c>
      <c r="H26939" s="7"/>
      <c r="I26939" s="7"/>
      <c r="J26939" s="7">
        <f t="shared" si="843"/>
        <v>0</v>
      </c>
      <c r="K26939" s="7"/>
      <c r="L26939" s="7"/>
    </row>
    <row r="26940" spans="7:12" x14ac:dyDescent="0.3">
      <c r="G26940" s="10">
        <f t="shared" si="842"/>
        <v>0</v>
      </c>
      <c r="H26940" s="7"/>
      <c r="I26940" s="7"/>
      <c r="J26940" s="7">
        <f t="shared" si="843"/>
        <v>0</v>
      </c>
      <c r="K26940" s="7"/>
      <c r="L26940" s="7"/>
    </row>
    <row r="26941" spans="7:12" x14ac:dyDescent="0.3">
      <c r="G26941" s="10">
        <f t="shared" si="842"/>
        <v>0</v>
      </c>
      <c r="H26941" s="7"/>
      <c r="I26941" s="7"/>
      <c r="J26941" s="7">
        <f t="shared" si="843"/>
        <v>0</v>
      </c>
      <c r="K26941" s="7"/>
      <c r="L26941" s="7"/>
    </row>
    <row r="26942" spans="7:12" x14ac:dyDescent="0.3">
      <c r="G26942" s="10">
        <f t="shared" si="842"/>
        <v>0</v>
      </c>
      <c r="H26942" s="7"/>
      <c r="I26942" s="7"/>
      <c r="J26942" s="7">
        <f t="shared" si="843"/>
        <v>0</v>
      </c>
      <c r="K26942" s="7"/>
      <c r="L26942" s="7"/>
    </row>
    <row r="26943" spans="7:12" x14ac:dyDescent="0.3">
      <c r="G26943" s="10">
        <f t="shared" ref="G26943:G27006" si="844">SUM(B26943:E26943)/4</f>
        <v>0</v>
      </c>
      <c r="H26943" s="7"/>
      <c r="I26943" s="7"/>
      <c r="J26943" s="7">
        <f t="shared" ref="J26943:J27006" si="845">PRODUCT(G26943,F26943)</f>
        <v>0</v>
      </c>
      <c r="K26943" s="7"/>
      <c r="L26943" s="7"/>
    </row>
    <row r="26944" spans="7:12" x14ac:dyDescent="0.3">
      <c r="G26944" s="10">
        <f t="shared" si="844"/>
        <v>0</v>
      </c>
      <c r="H26944" s="7"/>
      <c r="I26944" s="7"/>
      <c r="J26944" s="7">
        <f t="shared" si="845"/>
        <v>0</v>
      </c>
      <c r="K26944" s="7"/>
      <c r="L26944" s="7"/>
    </row>
    <row r="26945" spans="7:12" x14ac:dyDescent="0.3">
      <c r="G26945" s="10">
        <f t="shared" si="844"/>
        <v>0</v>
      </c>
      <c r="H26945" s="7"/>
      <c r="I26945" s="7"/>
      <c r="J26945" s="7">
        <f t="shared" si="845"/>
        <v>0</v>
      </c>
      <c r="K26945" s="7"/>
      <c r="L26945" s="7"/>
    </row>
    <row r="26946" spans="7:12" x14ac:dyDescent="0.3">
      <c r="G26946" s="10">
        <f t="shared" si="844"/>
        <v>0</v>
      </c>
      <c r="H26946" s="7"/>
      <c r="I26946" s="7"/>
      <c r="J26946" s="7">
        <f t="shared" si="845"/>
        <v>0</v>
      </c>
      <c r="K26946" s="7"/>
      <c r="L26946" s="7"/>
    </row>
    <row r="26947" spans="7:12" x14ac:dyDescent="0.3">
      <c r="G26947" s="10">
        <f t="shared" si="844"/>
        <v>0</v>
      </c>
      <c r="H26947" s="7"/>
      <c r="I26947" s="7"/>
      <c r="J26947" s="7">
        <f t="shared" si="845"/>
        <v>0</v>
      </c>
      <c r="K26947" s="7"/>
      <c r="L26947" s="7"/>
    </row>
    <row r="26948" spans="7:12" x14ac:dyDescent="0.3">
      <c r="G26948" s="10">
        <f t="shared" si="844"/>
        <v>0</v>
      </c>
      <c r="H26948" s="7"/>
      <c r="I26948" s="7"/>
      <c r="J26948" s="7">
        <f t="shared" si="845"/>
        <v>0</v>
      </c>
      <c r="K26948" s="7"/>
      <c r="L26948" s="7"/>
    </row>
    <row r="26949" spans="7:12" x14ac:dyDescent="0.3">
      <c r="G26949" s="10">
        <f t="shared" si="844"/>
        <v>0</v>
      </c>
      <c r="H26949" s="7"/>
      <c r="I26949" s="7"/>
      <c r="J26949" s="7">
        <f t="shared" si="845"/>
        <v>0</v>
      </c>
      <c r="K26949" s="7"/>
      <c r="L26949" s="7"/>
    </row>
    <row r="26950" spans="7:12" x14ac:dyDescent="0.3">
      <c r="G26950" s="10">
        <f t="shared" si="844"/>
        <v>0</v>
      </c>
      <c r="H26950" s="7"/>
      <c r="I26950" s="7"/>
      <c r="J26950" s="7">
        <f t="shared" si="845"/>
        <v>0</v>
      </c>
      <c r="K26950" s="7"/>
      <c r="L26950" s="7"/>
    </row>
    <row r="26951" spans="7:12" x14ac:dyDescent="0.3">
      <c r="G26951" s="10">
        <f t="shared" si="844"/>
        <v>0</v>
      </c>
      <c r="H26951" s="7"/>
      <c r="I26951" s="7"/>
      <c r="J26951" s="7">
        <f t="shared" si="845"/>
        <v>0</v>
      </c>
      <c r="K26951" s="7"/>
      <c r="L26951" s="7"/>
    </row>
    <row r="26952" spans="7:12" x14ac:dyDescent="0.3">
      <c r="G26952" s="10">
        <f t="shared" si="844"/>
        <v>0</v>
      </c>
      <c r="H26952" s="7"/>
      <c r="I26952" s="7"/>
      <c r="J26952" s="7">
        <f t="shared" si="845"/>
        <v>0</v>
      </c>
      <c r="K26952" s="7"/>
      <c r="L26952" s="7"/>
    </row>
    <row r="26953" spans="7:12" x14ac:dyDescent="0.3">
      <c r="G26953" s="10">
        <f t="shared" si="844"/>
        <v>0</v>
      </c>
      <c r="H26953" s="7"/>
      <c r="I26953" s="7"/>
      <c r="J26953" s="7">
        <f t="shared" si="845"/>
        <v>0</v>
      </c>
      <c r="K26953" s="7"/>
      <c r="L26953" s="7"/>
    </row>
    <row r="26954" spans="7:12" x14ac:dyDescent="0.3">
      <c r="G26954" s="10">
        <f t="shared" si="844"/>
        <v>0</v>
      </c>
      <c r="H26954" s="7"/>
      <c r="I26954" s="7"/>
      <c r="J26954" s="7">
        <f t="shared" si="845"/>
        <v>0</v>
      </c>
      <c r="K26954" s="7"/>
      <c r="L26954" s="7"/>
    </row>
    <row r="26955" spans="7:12" x14ac:dyDescent="0.3">
      <c r="G26955" s="10">
        <f t="shared" si="844"/>
        <v>0</v>
      </c>
      <c r="H26955" s="7"/>
      <c r="I26955" s="7"/>
      <c r="J26955" s="7">
        <f t="shared" si="845"/>
        <v>0</v>
      </c>
      <c r="K26955" s="7"/>
      <c r="L26955" s="7"/>
    </row>
    <row r="26956" spans="7:12" x14ac:dyDescent="0.3">
      <c r="G26956" s="10">
        <f t="shared" si="844"/>
        <v>0</v>
      </c>
      <c r="H26956" s="7"/>
      <c r="I26956" s="7"/>
      <c r="J26956" s="7">
        <f t="shared" si="845"/>
        <v>0</v>
      </c>
      <c r="K26956" s="7"/>
      <c r="L26956" s="7"/>
    </row>
    <row r="26957" spans="7:12" x14ac:dyDescent="0.3">
      <c r="G26957" s="10">
        <f t="shared" si="844"/>
        <v>0</v>
      </c>
      <c r="H26957" s="7"/>
      <c r="I26957" s="7"/>
      <c r="J26957" s="7">
        <f t="shared" si="845"/>
        <v>0</v>
      </c>
      <c r="K26957" s="7"/>
      <c r="L26957" s="7"/>
    </row>
    <row r="26958" spans="7:12" x14ac:dyDescent="0.3">
      <c r="G26958" s="10">
        <f t="shared" si="844"/>
        <v>0</v>
      </c>
      <c r="H26958" s="7"/>
      <c r="I26958" s="7"/>
      <c r="J26958" s="7">
        <f t="shared" si="845"/>
        <v>0</v>
      </c>
      <c r="K26958" s="7"/>
      <c r="L26958" s="7"/>
    </row>
    <row r="26959" spans="7:12" x14ac:dyDescent="0.3">
      <c r="G26959" s="10">
        <f t="shared" si="844"/>
        <v>0</v>
      </c>
      <c r="H26959" s="7"/>
      <c r="I26959" s="7"/>
      <c r="J26959" s="7">
        <f t="shared" si="845"/>
        <v>0</v>
      </c>
      <c r="K26959" s="7"/>
      <c r="L26959" s="7"/>
    </row>
    <row r="26960" spans="7:12" x14ac:dyDescent="0.3">
      <c r="G26960" s="10">
        <f t="shared" si="844"/>
        <v>0</v>
      </c>
      <c r="H26960" s="7"/>
      <c r="I26960" s="7"/>
      <c r="J26960" s="7">
        <f t="shared" si="845"/>
        <v>0</v>
      </c>
      <c r="K26960" s="7"/>
      <c r="L26960" s="7"/>
    </row>
    <row r="26961" spans="7:12" x14ac:dyDescent="0.3">
      <c r="G26961" s="10">
        <f t="shared" si="844"/>
        <v>0</v>
      </c>
      <c r="H26961" s="7"/>
      <c r="I26961" s="7"/>
      <c r="J26961" s="7">
        <f t="shared" si="845"/>
        <v>0</v>
      </c>
      <c r="K26961" s="7"/>
      <c r="L26961" s="7"/>
    </row>
    <row r="26962" spans="7:12" x14ac:dyDescent="0.3">
      <c r="G26962" s="10">
        <f t="shared" si="844"/>
        <v>0</v>
      </c>
      <c r="H26962" s="7"/>
      <c r="I26962" s="7"/>
      <c r="J26962" s="7">
        <f t="shared" si="845"/>
        <v>0</v>
      </c>
      <c r="K26962" s="7"/>
      <c r="L26962" s="7"/>
    </row>
    <row r="26963" spans="7:12" x14ac:dyDescent="0.3">
      <c r="G26963" s="10">
        <f t="shared" si="844"/>
        <v>0</v>
      </c>
      <c r="H26963" s="7"/>
      <c r="I26963" s="7"/>
      <c r="J26963" s="7">
        <f t="shared" si="845"/>
        <v>0</v>
      </c>
      <c r="K26963" s="7"/>
      <c r="L26963" s="7"/>
    </row>
    <row r="26964" spans="7:12" x14ac:dyDescent="0.3">
      <c r="G26964" s="10">
        <f t="shared" si="844"/>
        <v>0</v>
      </c>
      <c r="H26964" s="7"/>
      <c r="I26964" s="7"/>
      <c r="J26964" s="7">
        <f t="shared" si="845"/>
        <v>0</v>
      </c>
      <c r="K26964" s="7"/>
      <c r="L26964" s="7"/>
    </row>
    <row r="26965" spans="7:12" x14ac:dyDescent="0.3">
      <c r="G26965" s="10">
        <f t="shared" si="844"/>
        <v>0</v>
      </c>
      <c r="H26965" s="7"/>
      <c r="I26965" s="7"/>
      <c r="J26965" s="7">
        <f t="shared" si="845"/>
        <v>0</v>
      </c>
      <c r="K26965" s="7"/>
      <c r="L26965" s="7"/>
    </row>
    <row r="26966" spans="7:12" x14ac:dyDescent="0.3">
      <c r="G26966" s="10">
        <f t="shared" si="844"/>
        <v>0</v>
      </c>
      <c r="H26966" s="7"/>
      <c r="I26966" s="7"/>
      <c r="J26966" s="7">
        <f t="shared" si="845"/>
        <v>0</v>
      </c>
      <c r="K26966" s="7"/>
      <c r="L26966" s="7"/>
    </row>
    <row r="26967" spans="7:12" x14ac:dyDescent="0.3">
      <c r="G26967" s="10">
        <f t="shared" si="844"/>
        <v>0</v>
      </c>
      <c r="H26967" s="7"/>
      <c r="I26967" s="7"/>
      <c r="J26967" s="7">
        <f t="shared" si="845"/>
        <v>0</v>
      </c>
      <c r="K26967" s="7"/>
      <c r="L26967" s="7"/>
    </row>
    <row r="26968" spans="7:12" x14ac:dyDescent="0.3">
      <c r="G26968" s="10">
        <f t="shared" si="844"/>
        <v>0</v>
      </c>
      <c r="H26968" s="7"/>
      <c r="I26968" s="7"/>
      <c r="J26968" s="7">
        <f t="shared" si="845"/>
        <v>0</v>
      </c>
      <c r="K26968" s="7"/>
      <c r="L26968" s="7"/>
    </row>
    <row r="26969" spans="7:12" x14ac:dyDescent="0.3">
      <c r="G26969" s="10">
        <f t="shared" si="844"/>
        <v>0</v>
      </c>
      <c r="H26969" s="7"/>
      <c r="I26969" s="7"/>
      <c r="J26969" s="7">
        <f t="shared" si="845"/>
        <v>0</v>
      </c>
      <c r="K26969" s="7"/>
      <c r="L26969" s="7"/>
    </row>
    <row r="26970" spans="7:12" x14ac:dyDescent="0.3">
      <c r="G26970" s="10">
        <f t="shared" si="844"/>
        <v>0</v>
      </c>
      <c r="H26970" s="7"/>
      <c r="I26970" s="7"/>
      <c r="J26970" s="7">
        <f t="shared" si="845"/>
        <v>0</v>
      </c>
      <c r="K26970" s="7"/>
      <c r="L26970" s="7"/>
    </row>
    <row r="26971" spans="7:12" x14ac:dyDescent="0.3">
      <c r="G26971" s="10">
        <f t="shared" si="844"/>
        <v>0</v>
      </c>
      <c r="H26971" s="7"/>
      <c r="I26971" s="7"/>
      <c r="J26971" s="7">
        <f t="shared" si="845"/>
        <v>0</v>
      </c>
      <c r="K26971" s="7"/>
      <c r="L26971" s="7"/>
    </row>
    <row r="26972" spans="7:12" x14ac:dyDescent="0.3">
      <c r="G26972" s="10">
        <f t="shared" si="844"/>
        <v>0</v>
      </c>
      <c r="H26972" s="7"/>
      <c r="I26972" s="7"/>
      <c r="J26972" s="7">
        <f t="shared" si="845"/>
        <v>0</v>
      </c>
      <c r="K26972" s="7"/>
      <c r="L26972" s="7"/>
    </row>
    <row r="26973" spans="7:12" x14ac:dyDescent="0.3">
      <c r="G26973" s="10">
        <f t="shared" si="844"/>
        <v>0</v>
      </c>
      <c r="H26973" s="7"/>
      <c r="I26973" s="7"/>
      <c r="J26973" s="7">
        <f t="shared" si="845"/>
        <v>0</v>
      </c>
      <c r="K26973" s="7"/>
      <c r="L26973" s="7"/>
    </row>
    <row r="26974" spans="7:12" x14ac:dyDescent="0.3">
      <c r="G26974" s="10">
        <f t="shared" si="844"/>
        <v>0</v>
      </c>
      <c r="H26974" s="7"/>
      <c r="I26974" s="7"/>
      <c r="J26974" s="7">
        <f t="shared" si="845"/>
        <v>0</v>
      </c>
      <c r="K26974" s="7"/>
      <c r="L26974" s="7"/>
    </row>
    <row r="26975" spans="7:12" x14ac:dyDescent="0.3">
      <c r="G26975" s="10">
        <f t="shared" si="844"/>
        <v>0</v>
      </c>
      <c r="H26975" s="7"/>
      <c r="I26975" s="7"/>
      <c r="J26975" s="7">
        <f t="shared" si="845"/>
        <v>0</v>
      </c>
      <c r="K26975" s="7"/>
      <c r="L26975" s="7"/>
    </row>
    <row r="26976" spans="7:12" x14ac:dyDescent="0.3">
      <c r="G26976" s="10">
        <f t="shared" si="844"/>
        <v>0</v>
      </c>
      <c r="H26976" s="7"/>
      <c r="I26976" s="7"/>
      <c r="J26976" s="7">
        <f t="shared" si="845"/>
        <v>0</v>
      </c>
      <c r="K26976" s="7"/>
      <c r="L26976" s="7"/>
    </row>
    <row r="26977" spans="7:12" x14ac:dyDescent="0.3">
      <c r="G26977" s="10">
        <f t="shared" si="844"/>
        <v>0</v>
      </c>
      <c r="H26977" s="7"/>
      <c r="I26977" s="7"/>
      <c r="J26977" s="7">
        <f t="shared" si="845"/>
        <v>0</v>
      </c>
      <c r="K26977" s="7"/>
      <c r="L26977" s="7"/>
    </row>
    <row r="26978" spans="7:12" x14ac:dyDescent="0.3">
      <c r="G26978" s="10">
        <f t="shared" si="844"/>
        <v>0</v>
      </c>
      <c r="H26978" s="7"/>
      <c r="I26978" s="7"/>
      <c r="J26978" s="7">
        <f t="shared" si="845"/>
        <v>0</v>
      </c>
      <c r="K26978" s="7"/>
      <c r="L26978" s="7"/>
    </row>
    <row r="26979" spans="7:12" x14ac:dyDescent="0.3">
      <c r="G26979" s="10">
        <f t="shared" si="844"/>
        <v>0</v>
      </c>
      <c r="H26979" s="7"/>
      <c r="I26979" s="7"/>
      <c r="J26979" s="7">
        <f t="shared" si="845"/>
        <v>0</v>
      </c>
      <c r="K26979" s="7"/>
      <c r="L26979" s="7"/>
    </row>
    <row r="26980" spans="7:12" x14ac:dyDescent="0.3">
      <c r="G26980" s="10">
        <f t="shared" si="844"/>
        <v>0</v>
      </c>
      <c r="H26980" s="7"/>
      <c r="I26980" s="7"/>
      <c r="J26980" s="7">
        <f t="shared" si="845"/>
        <v>0</v>
      </c>
      <c r="K26980" s="7"/>
      <c r="L26980" s="7"/>
    </row>
    <row r="26981" spans="7:12" x14ac:dyDescent="0.3">
      <c r="G26981" s="10">
        <f t="shared" si="844"/>
        <v>0</v>
      </c>
      <c r="H26981" s="7"/>
      <c r="I26981" s="7"/>
      <c r="J26981" s="7">
        <f t="shared" si="845"/>
        <v>0</v>
      </c>
      <c r="K26981" s="7"/>
      <c r="L26981" s="7"/>
    </row>
    <row r="26982" spans="7:12" x14ac:dyDescent="0.3">
      <c r="G26982" s="10">
        <f t="shared" si="844"/>
        <v>0</v>
      </c>
      <c r="H26982" s="7"/>
      <c r="I26982" s="7"/>
      <c r="J26982" s="7">
        <f t="shared" si="845"/>
        <v>0</v>
      </c>
      <c r="K26982" s="7"/>
      <c r="L26982" s="7"/>
    </row>
    <row r="26983" spans="7:12" x14ac:dyDescent="0.3">
      <c r="G26983" s="10">
        <f t="shared" si="844"/>
        <v>0</v>
      </c>
      <c r="H26983" s="7"/>
      <c r="I26983" s="7"/>
      <c r="J26983" s="7">
        <f t="shared" si="845"/>
        <v>0</v>
      </c>
      <c r="K26983" s="7"/>
      <c r="L26983" s="7"/>
    </row>
    <row r="26984" spans="7:12" x14ac:dyDescent="0.3">
      <c r="G26984" s="10">
        <f t="shared" si="844"/>
        <v>0</v>
      </c>
      <c r="H26984" s="7"/>
      <c r="I26984" s="7"/>
      <c r="J26984" s="7">
        <f t="shared" si="845"/>
        <v>0</v>
      </c>
      <c r="K26984" s="7"/>
      <c r="L26984" s="7"/>
    </row>
    <row r="26985" spans="7:12" x14ac:dyDescent="0.3">
      <c r="G26985" s="10">
        <f t="shared" si="844"/>
        <v>0</v>
      </c>
      <c r="H26985" s="7"/>
      <c r="I26985" s="7"/>
      <c r="J26985" s="7">
        <f t="shared" si="845"/>
        <v>0</v>
      </c>
      <c r="K26985" s="7"/>
      <c r="L26985" s="7"/>
    </row>
    <row r="26986" spans="7:12" x14ac:dyDescent="0.3">
      <c r="G26986" s="10">
        <f t="shared" si="844"/>
        <v>0</v>
      </c>
      <c r="H26986" s="7"/>
      <c r="I26986" s="7"/>
      <c r="J26986" s="7">
        <f t="shared" si="845"/>
        <v>0</v>
      </c>
      <c r="K26986" s="7"/>
      <c r="L26986" s="7"/>
    </row>
    <row r="26987" spans="7:12" x14ac:dyDescent="0.3">
      <c r="G26987" s="10">
        <f t="shared" si="844"/>
        <v>0</v>
      </c>
      <c r="H26987" s="7"/>
      <c r="I26987" s="7"/>
      <c r="J26987" s="7">
        <f t="shared" si="845"/>
        <v>0</v>
      </c>
      <c r="K26987" s="7"/>
      <c r="L26987" s="7"/>
    </row>
    <row r="26988" spans="7:12" x14ac:dyDescent="0.3">
      <c r="G26988" s="10">
        <f t="shared" si="844"/>
        <v>0</v>
      </c>
      <c r="H26988" s="7"/>
      <c r="I26988" s="7"/>
      <c r="J26988" s="7">
        <f t="shared" si="845"/>
        <v>0</v>
      </c>
      <c r="K26988" s="7"/>
      <c r="L26988" s="7"/>
    </row>
    <row r="26989" spans="7:12" x14ac:dyDescent="0.3">
      <c r="G26989" s="10">
        <f t="shared" si="844"/>
        <v>0</v>
      </c>
      <c r="H26989" s="7"/>
      <c r="I26989" s="7"/>
      <c r="J26989" s="7">
        <f t="shared" si="845"/>
        <v>0</v>
      </c>
      <c r="K26989" s="7"/>
      <c r="L26989" s="7"/>
    </row>
    <row r="26990" spans="7:12" x14ac:dyDescent="0.3">
      <c r="G26990" s="10">
        <f t="shared" si="844"/>
        <v>0</v>
      </c>
      <c r="H26990" s="7"/>
      <c r="I26990" s="7"/>
      <c r="J26990" s="7">
        <f t="shared" si="845"/>
        <v>0</v>
      </c>
      <c r="K26990" s="7"/>
      <c r="L26990" s="7"/>
    </row>
    <row r="26991" spans="7:12" x14ac:dyDescent="0.3">
      <c r="G26991" s="10">
        <f t="shared" si="844"/>
        <v>0</v>
      </c>
      <c r="H26991" s="7"/>
      <c r="I26991" s="7"/>
      <c r="J26991" s="7">
        <f t="shared" si="845"/>
        <v>0</v>
      </c>
      <c r="K26991" s="7"/>
      <c r="L26991" s="7"/>
    </row>
    <row r="26992" spans="7:12" x14ac:dyDescent="0.3">
      <c r="G26992" s="10">
        <f t="shared" si="844"/>
        <v>0</v>
      </c>
      <c r="H26992" s="7"/>
      <c r="I26992" s="7"/>
      <c r="J26992" s="7">
        <f t="shared" si="845"/>
        <v>0</v>
      </c>
      <c r="K26992" s="7"/>
      <c r="L26992" s="7"/>
    </row>
    <row r="26993" spans="7:12" x14ac:dyDescent="0.3">
      <c r="G26993" s="10">
        <f t="shared" si="844"/>
        <v>0</v>
      </c>
      <c r="H26993" s="7"/>
      <c r="I26993" s="7"/>
      <c r="J26993" s="7">
        <f t="shared" si="845"/>
        <v>0</v>
      </c>
      <c r="K26993" s="7"/>
      <c r="L26993" s="7"/>
    </row>
    <row r="26994" spans="7:12" x14ac:dyDescent="0.3">
      <c r="G26994" s="10">
        <f t="shared" si="844"/>
        <v>0</v>
      </c>
      <c r="H26994" s="7"/>
      <c r="I26994" s="7"/>
      <c r="J26994" s="7">
        <f t="shared" si="845"/>
        <v>0</v>
      </c>
      <c r="K26994" s="7"/>
      <c r="L26994" s="7"/>
    </row>
    <row r="26995" spans="7:12" x14ac:dyDescent="0.3">
      <c r="G26995" s="10">
        <f t="shared" si="844"/>
        <v>0</v>
      </c>
      <c r="H26995" s="7"/>
      <c r="I26995" s="7"/>
      <c r="J26995" s="7">
        <f t="shared" si="845"/>
        <v>0</v>
      </c>
      <c r="K26995" s="7"/>
      <c r="L26995" s="7"/>
    </row>
    <row r="26996" spans="7:12" x14ac:dyDescent="0.3">
      <c r="G26996" s="10">
        <f t="shared" si="844"/>
        <v>0</v>
      </c>
      <c r="H26996" s="7"/>
      <c r="I26996" s="7"/>
      <c r="J26996" s="7">
        <f t="shared" si="845"/>
        <v>0</v>
      </c>
      <c r="K26996" s="7"/>
      <c r="L26996" s="7"/>
    </row>
    <row r="26997" spans="7:12" x14ac:dyDescent="0.3">
      <c r="G26997" s="10">
        <f t="shared" si="844"/>
        <v>0</v>
      </c>
      <c r="H26997" s="7"/>
      <c r="I26997" s="7"/>
      <c r="J26997" s="7">
        <f t="shared" si="845"/>
        <v>0</v>
      </c>
      <c r="K26997" s="7"/>
      <c r="L26997" s="7"/>
    </row>
    <row r="26998" spans="7:12" x14ac:dyDescent="0.3">
      <c r="G26998" s="10">
        <f t="shared" si="844"/>
        <v>0</v>
      </c>
      <c r="H26998" s="7"/>
      <c r="I26998" s="7"/>
      <c r="J26998" s="7">
        <f t="shared" si="845"/>
        <v>0</v>
      </c>
      <c r="K26998" s="7"/>
      <c r="L26998" s="7"/>
    </row>
    <row r="26999" spans="7:12" x14ac:dyDescent="0.3">
      <c r="G26999" s="10">
        <f t="shared" si="844"/>
        <v>0</v>
      </c>
      <c r="H26999" s="7"/>
      <c r="I26999" s="7"/>
      <c r="J26999" s="7">
        <f t="shared" si="845"/>
        <v>0</v>
      </c>
      <c r="K26999" s="7"/>
      <c r="L26999" s="7"/>
    </row>
    <row r="27000" spans="7:12" x14ac:dyDescent="0.3">
      <c r="G27000" s="10">
        <f t="shared" si="844"/>
        <v>0</v>
      </c>
      <c r="H27000" s="7"/>
      <c r="I27000" s="7"/>
      <c r="J27000" s="7">
        <f t="shared" si="845"/>
        <v>0</v>
      </c>
      <c r="K27000" s="7"/>
      <c r="L27000" s="7"/>
    </row>
    <row r="27001" spans="7:12" x14ac:dyDescent="0.3">
      <c r="G27001" s="10">
        <f t="shared" si="844"/>
        <v>0</v>
      </c>
      <c r="H27001" s="7"/>
      <c r="I27001" s="7"/>
      <c r="J27001" s="7">
        <f t="shared" si="845"/>
        <v>0</v>
      </c>
      <c r="K27001" s="7"/>
      <c r="L27001" s="7"/>
    </row>
    <row r="27002" spans="7:12" x14ac:dyDescent="0.3">
      <c r="G27002" s="10">
        <f t="shared" si="844"/>
        <v>0</v>
      </c>
      <c r="H27002" s="7"/>
      <c r="I27002" s="7"/>
      <c r="J27002" s="7">
        <f t="shared" si="845"/>
        <v>0</v>
      </c>
      <c r="K27002" s="7"/>
      <c r="L27002" s="7"/>
    </row>
    <row r="27003" spans="7:12" x14ac:dyDescent="0.3">
      <c r="G27003" s="10">
        <f t="shared" si="844"/>
        <v>0</v>
      </c>
      <c r="H27003" s="7"/>
      <c r="I27003" s="7"/>
      <c r="J27003" s="7">
        <f t="shared" si="845"/>
        <v>0</v>
      </c>
      <c r="K27003" s="7"/>
      <c r="L27003" s="7"/>
    </row>
    <row r="27004" spans="7:12" x14ac:dyDescent="0.3">
      <c r="G27004" s="10">
        <f t="shared" si="844"/>
        <v>0</v>
      </c>
      <c r="H27004" s="7"/>
      <c r="I27004" s="7"/>
      <c r="J27004" s="7">
        <f t="shared" si="845"/>
        <v>0</v>
      </c>
      <c r="K27004" s="7"/>
      <c r="L27004" s="7"/>
    </row>
    <row r="27005" spans="7:12" x14ac:dyDescent="0.3">
      <c r="G27005" s="10">
        <f t="shared" si="844"/>
        <v>0</v>
      </c>
      <c r="H27005" s="7"/>
      <c r="I27005" s="7"/>
      <c r="J27005" s="7">
        <f t="shared" si="845"/>
        <v>0</v>
      </c>
      <c r="K27005" s="7"/>
      <c r="L27005" s="7"/>
    </row>
    <row r="27006" spans="7:12" x14ac:dyDescent="0.3">
      <c r="G27006" s="10">
        <f t="shared" si="844"/>
        <v>0</v>
      </c>
      <c r="H27006" s="7"/>
      <c r="I27006" s="7"/>
      <c r="J27006" s="7">
        <f t="shared" si="845"/>
        <v>0</v>
      </c>
      <c r="K27006" s="7"/>
      <c r="L27006" s="7"/>
    </row>
    <row r="27007" spans="7:12" x14ac:dyDescent="0.3">
      <c r="G27007" s="10">
        <f t="shared" ref="G27007:G27070" si="846">SUM(B27007:E27007)/4</f>
        <v>0</v>
      </c>
      <c r="H27007" s="7"/>
      <c r="I27007" s="7"/>
      <c r="J27007" s="7">
        <f t="shared" ref="J27007:J27070" si="847">PRODUCT(G27007,F27007)</f>
        <v>0</v>
      </c>
      <c r="K27007" s="7"/>
      <c r="L27007" s="7"/>
    </row>
    <row r="27008" spans="7:12" x14ac:dyDescent="0.3">
      <c r="G27008" s="10">
        <f t="shared" si="846"/>
        <v>0</v>
      </c>
      <c r="H27008" s="7"/>
      <c r="I27008" s="7"/>
      <c r="J27008" s="7">
        <f t="shared" si="847"/>
        <v>0</v>
      </c>
      <c r="K27008" s="7"/>
      <c r="L27008" s="7"/>
    </row>
    <row r="27009" spans="7:12" x14ac:dyDescent="0.3">
      <c r="G27009" s="10">
        <f t="shared" si="846"/>
        <v>0</v>
      </c>
      <c r="H27009" s="7"/>
      <c r="I27009" s="7"/>
      <c r="J27009" s="7">
        <f t="shared" si="847"/>
        <v>0</v>
      </c>
      <c r="K27009" s="7"/>
      <c r="L27009" s="7"/>
    </row>
    <row r="27010" spans="7:12" x14ac:dyDescent="0.3">
      <c r="G27010" s="10">
        <f t="shared" si="846"/>
        <v>0</v>
      </c>
      <c r="H27010" s="7"/>
      <c r="I27010" s="7"/>
      <c r="J27010" s="7">
        <f t="shared" si="847"/>
        <v>0</v>
      </c>
      <c r="K27010" s="7"/>
      <c r="L27010" s="7"/>
    </row>
    <row r="27011" spans="7:12" x14ac:dyDescent="0.3">
      <c r="G27011" s="10">
        <f t="shared" si="846"/>
        <v>0</v>
      </c>
      <c r="H27011" s="7"/>
      <c r="I27011" s="7"/>
      <c r="J27011" s="7">
        <f t="shared" si="847"/>
        <v>0</v>
      </c>
      <c r="K27011" s="7"/>
      <c r="L27011" s="7"/>
    </row>
    <row r="27012" spans="7:12" x14ac:dyDescent="0.3">
      <c r="G27012" s="10">
        <f t="shared" si="846"/>
        <v>0</v>
      </c>
      <c r="H27012" s="7"/>
      <c r="I27012" s="7"/>
      <c r="J27012" s="7">
        <f t="shared" si="847"/>
        <v>0</v>
      </c>
      <c r="K27012" s="7"/>
      <c r="L27012" s="7"/>
    </row>
    <row r="27013" spans="7:12" x14ac:dyDescent="0.3">
      <c r="G27013" s="10">
        <f t="shared" si="846"/>
        <v>0</v>
      </c>
      <c r="H27013" s="7"/>
      <c r="I27013" s="7"/>
      <c r="J27013" s="7">
        <f t="shared" si="847"/>
        <v>0</v>
      </c>
      <c r="K27013" s="7"/>
      <c r="L27013" s="7"/>
    </row>
    <row r="27014" spans="7:12" x14ac:dyDescent="0.3">
      <c r="G27014" s="10">
        <f t="shared" si="846"/>
        <v>0</v>
      </c>
      <c r="H27014" s="7"/>
      <c r="I27014" s="7"/>
      <c r="J27014" s="7">
        <f t="shared" si="847"/>
        <v>0</v>
      </c>
      <c r="K27014" s="7"/>
      <c r="L27014" s="7"/>
    </row>
    <row r="27015" spans="7:12" x14ac:dyDescent="0.3">
      <c r="G27015" s="10">
        <f t="shared" si="846"/>
        <v>0</v>
      </c>
      <c r="H27015" s="7"/>
      <c r="I27015" s="7"/>
      <c r="J27015" s="7">
        <f t="shared" si="847"/>
        <v>0</v>
      </c>
      <c r="K27015" s="7"/>
      <c r="L27015" s="7"/>
    </row>
    <row r="27016" spans="7:12" x14ac:dyDescent="0.3">
      <c r="G27016" s="10">
        <f t="shared" si="846"/>
        <v>0</v>
      </c>
      <c r="H27016" s="7"/>
      <c r="I27016" s="7"/>
      <c r="J27016" s="7">
        <f t="shared" si="847"/>
        <v>0</v>
      </c>
      <c r="K27016" s="7"/>
      <c r="L27016" s="7"/>
    </row>
    <row r="27017" spans="7:12" x14ac:dyDescent="0.3">
      <c r="G27017" s="10">
        <f t="shared" si="846"/>
        <v>0</v>
      </c>
      <c r="H27017" s="7"/>
      <c r="I27017" s="7"/>
      <c r="J27017" s="7">
        <f t="shared" si="847"/>
        <v>0</v>
      </c>
      <c r="K27017" s="7"/>
      <c r="L27017" s="7"/>
    </row>
    <row r="27018" spans="7:12" x14ac:dyDescent="0.3">
      <c r="G27018" s="10">
        <f t="shared" si="846"/>
        <v>0</v>
      </c>
      <c r="H27018" s="7"/>
      <c r="I27018" s="7"/>
      <c r="J27018" s="7">
        <f t="shared" si="847"/>
        <v>0</v>
      </c>
      <c r="K27018" s="7"/>
      <c r="L27018" s="7"/>
    </row>
    <row r="27019" spans="7:12" x14ac:dyDescent="0.3">
      <c r="G27019" s="10">
        <f t="shared" si="846"/>
        <v>0</v>
      </c>
      <c r="H27019" s="7"/>
      <c r="I27019" s="7"/>
      <c r="J27019" s="7">
        <f t="shared" si="847"/>
        <v>0</v>
      </c>
      <c r="K27019" s="7"/>
      <c r="L27019" s="7"/>
    </row>
    <row r="27020" spans="7:12" x14ac:dyDescent="0.3">
      <c r="G27020" s="10">
        <f t="shared" si="846"/>
        <v>0</v>
      </c>
      <c r="H27020" s="7"/>
      <c r="I27020" s="7"/>
      <c r="J27020" s="7">
        <f t="shared" si="847"/>
        <v>0</v>
      </c>
      <c r="K27020" s="7"/>
      <c r="L27020" s="7"/>
    </row>
    <row r="27021" spans="7:12" x14ac:dyDescent="0.3">
      <c r="G27021" s="10">
        <f t="shared" si="846"/>
        <v>0</v>
      </c>
      <c r="H27021" s="7"/>
      <c r="I27021" s="7"/>
      <c r="J27021" s="7">
        <f t="shared" si="847"/>
        <v>0</v>
      </c>
      <c r="K27021" s="7"/>
      <c r="L27021" s="7"/>
    </row>
    <row r="27022" spans="7:12" x14ac:dyDescent="0.3">
      <c r="G27022" s="10">
        <f t="shared" si="846"/>
        <v>0</v>
      </c>
      <c r="H27022" s="7"/>
      <c r="I27022" s="7"/>
      <c r="J27022" s="7">
        <f t="shared" si="847"/>
        <v>0</v>
      </c>
      <c r="K27022" s="7"/>
      <c r="L27022" s="7"/>
    </row>
    <row r="27023" spans="7:12" x14ac:dyDescent="0.3">
      <c r="G27023" s="10">
        <f t="shared" si="846"/>
        <v>0</v>
      </c>
      <c r="H27023" s="7"/>
      <c r="I27023" s="7"/>
      <c r="J27023" s="7">
        <f t="shared" si="847"/>
        <v>0</v>
      </c>
      <c r="K27023" s="7"/>
      <c r="L27023" s="7"/>
    </row>
    <row r="27024" spans="7:12" x14ac:dyDescent="0.3">
      <c r="G27024" s="10">
        <f t="shared" si="846"/>
        <v>0</v>
      </c>
      <c r="H27024" s="7"/>
      <c r="I27024" s="7"/>
      <c r="J27024" s="7">
        <f t="shared" si="847"/>
        <v>0</v>
      </c>
      <c r="K27024" s="7"/>
      <c r="L27024" s="7"/>
    </row>
    <row r="27025" spans="7:12" x14ac:dyDescent="0.3">
      <c r="G27025" s="10">
        <f t="shared" si="846"/>
        <v>0</v>
      </c>
      <c r="H27025" s="7"/>
      <c r="I27025" s="7"/>
      <c r="J27025" s="7">
        <f t="shared" si="847"/>
        <v>0</v>
      </c>
      <c r="K27025" s="7"/>
      <c r="L27025" s="7"/>
    </row>
    <row r="27026" spans="7:12" x14ac:dyDescent="0.3">
      <c r="G27026" s="10">
        <f t="shared" si="846"/>
        <v>0</v>
      </c>
      <c r="H27026" s="7"/>
      <c r="I27026" s="7"/>
      <c r="J27026" s="7">
        <f t="shared" si="847"/>
        <v>0</v>
      </c>
      <c r="K27026" s="7"/>
      <c r="L27026" s="7"/>
    </row>
    <row r="27027" spans="7:12" x14ac:dyDescent="0.3">
      <c r="G27027" s="10">
        <f t="shared" si="846"/>
        <v>0</v>
      </c>
      <c r="H27027" s="7"/>
      <c r="I27027" s="7"/>
      <c r="J27027" s="7">
        <f t="shared" si="847"/>
        <v>0</v>
      </c>
      <c r="K27027" s="7"/>
      <c r="L27027" s="7"/>
    </row>
    <row r="27028" spans="7:12" x14ac:dyDescent="0.3">
      <c r="G27028" s="10">
        <f t="shared" si="846"/>
        <v>0</v>
      </c>
      <c r="H27028" s="7"/>
      <c r="I27028" s="7"/>
      <c r="J27028" s="7">
        <f t="shared" si="847"/>
        <v>0</v>
      </c>
      <c r="K27028" s="7"/>
      <c r="L27028" s="7"/>
    </row>
    <row r="27029" spans="7:12" x14ac:dyDescent="0.3">
      <c r="G27029" s="10">
        <f t="shared" si="846"/>
        <v>0</v>
      </c>
      <c r="H27029" s="7"/>
      <c r="I27029" s="7"/>
      <c r="J27029" s="7">
        <f t="shared" si="847"/>
        <v>0</v>
      </c>
      <c r="K27029" s="7"/>
      <c r="L27029" s="7"/>
    </row>
    <row r="27030" spans="7:12" x14ac:dyDescent="0.3">
      <c r="G27030" s="10">
        <f t="shared" si="846"/>
        <v>0</v>
      </c>
      <c r="H27030" s="7"/>
      <c r="I27030" s="7"/>
      <c r="J27030" s="7">
        <f t="shared" si="847"/>
        <v>0</v>
      </c>
      <c r="K27030" s="7"/>
      <c r="L27030" s="7"/>
    </row>
    <row r="27031" spans="7:12" x14ac:dyDescent="0.3">
      <c r="G27031" s="10">
        <f t="shared" si="846"/>
        <v>0</v>
      </c>
      <c r="H27031" s="7"/>
      <c r="I27031" s="7"/>
      <c r="J27031" s="7">
        <f t="shared" si="847"/>
        <v>0</v>
      </c>
      <c r="K27031" s="7"/>
      <c r="L27031" s="7"/>
    </row>
    <row r="27032" spans="7:12" x14ac:dyDescent="0.3">
      <c r="G27032" s="10">
        <f t="shared" si="846"/>
        <v>0</v>
      </c>
      <c r="H27032" s="7"/>
      <c r="I27032" s="7"/>
      <c r="J27032" s="7">
        <f t="shared" si="847"/>
        <v>0</v>
      </c>
      <c r="K27032" s="7"/>
      <c r="L27032" s="7"/>
    </row>
    <row r="27033" spans="7:12" x14ac:dyDescent="0.3">
      <c r="G27033" s="10">
        <f t="shared" si="846"/>
        <v>0</v>
      </c>
      <c r="H27033" s="7"/>
      <c r="I27033" s="7"/>
      <c r="J27033" s="7">
        <f t="shared" si="847"/>
        <v>0</v>
      </c>
      <c r="K27033" s="7"/>
      <c r="L27033" s="7"/>
    </row>
    <row r="27034" spans="7:12" x14ac:dyDescent="0.3">
      <c r="G27034" s="10">
        <f t="shared" si="846"/>
        <v>0</v>
      </c>
      <c r="H27034" s="7"/>
      <c r="I27034" s="7"/>
      <c r="J27034" s="7">
        <f t="shared" si="847"/>
        <v>0</v>
      </c>
      <c r="K27034" s="7"/>
      <c r="L27034" s="7"/>
    </row>
    <row r="27035" spans="7:12" x14ac:dyDescent="0.3">
      <c r="G27035" s="10">
        <f t="shared" si="846"/>
        <v>0</v>
      </c>
      <c r="H27035" s="7"/>
      <c r="I27035" s="7"/>
      <c r="J27035" s="7">
        <f t="shared" si="847"/>
        <v>0</v>
      </c>
      <c r="K27035" s="7"/>
      <c r="L27035" s="7"/>
    </row>
    <row r="27036" spans="7:12" x14ac:dyDescent="0.3">
      <c r="G27036" s="10">
        <f t="shared" si="846"/>
        <v>0</v>
      </c>
      <c r="H27036" s="7"/>
      <c r="I27036" s="7"/>
      <c r="J27036" s="7">
        <f t="shared" si="847"/>
        <v>0</v>
      </c>
      <c r="K27036" s="7"/>
      <c r="L27036" s="7"/>
    </row>
    <row r="27037" spans="7:12" x14ac:dyDescent="0.3">
      <c r="G27037" s="10">
        <f t="shared" si="846"/>
        <v>0</v>
      </c>
      <c r="H27037" s="7"/>
      <c r="I27037" s="7"/>
      <c r="J27037" s="7">
        <f t="shared" si="847"/>
        <v>0</v>
      </c>
      <c r="K27037" s="7"/>
      <c r="L27037" s="7"/>
    </row>
    <row r="27038" spans="7:12" x14ac:dyDescent="0.3">
      <c r="G27038" s="10">
        <f t="shared" si="846"/>
        <v>0</v>
      </c>
      <c r="H27038" s="7"/>
      <c r="I27038" s="7"/>
      <c r="J27038" s="7">
        <f t="shared" si="847"/>
        <v>0</v>
      </c>
      <c r="K27038" s="7"/>
      <c r="L27038" s="7"/>
    </row>
    <row r="27039" spans="7:12" x14ac:dyDescent="0.3">
      <c r="G27039" s="10">
        <f t="shared" si="846"/>
        <v>0</v>
      </c>
      <c r="H27039" s="7"/>
      <c r="I27039" s="7"/>
      <c r="J27039" s="7">
        <f t="shared" si="847"/>
        <v>0</v>
      </c>
      <c r="K27039" s="7"/>
      <c r="L27039" s="7"/>
    </row>
    <row r="27040" spans="7:12" x14ac:dyDescent="0.3">
      <c r="G27040" s="10">
        <f t="shared" si="846"/>
        <v>0</v>
      </c>
      <c r="H27040" s="7"/>
      <c r="I27040" s="7"/>
      <c r="J27040" s="7">
        <f t="shared" si="847"/>
        <v>0</v>
      </c>
      <c r="K27040" s="7"/>
      <c r="L27040" s="7"/>
    </row>
    <row r="27041" spans="7:12" x14ac:dyDescent="0.3">
      <c r="G27041" s="10">
        <f t="shared" si="846"/>
        <v>0</v>
      </c>
      <c r="H27041" s="7"/>
      <c r="I27041" s="7"/>
      <c r="J27041" s="7">
        <f t="shared" si="847"/>
        <v>0</v>
      </c>
      <c r="K27041" s="7"/>
      <c r="L27041" s="7"/>
    </row>
    <row r="27042" spans="7:12" x14ac:dyDescent="0.3">
      <c r="G27042" s="10">
        <f t="shared" si="846"/>
        <v>0</v>
      </c>
      <c r="H27042" s="7"/>
      <c r="I27042" s="7"/>
      <c r="J27042" s="7">
        <f t="shared" si="847"/>
        <v>0</v>
      </c>
      <c r="K27042" s="7"/>
      <c r="L27042" s="7"/>
    </row>
    <row r="27043" spans="7:12" x14ac:dyDescent="0.3">
      <c r="G27043" s="10">
        <f t="shared" si="846"/>
        <v>0</v>
      </c>
      <c r="H27043" s="7"/>
      <c r="I27043" s="7"/>
      <c r="J27043" s="7">
        <f t="shared" si="847"/>
        <v>0</v>
      </c>
      <c r="K27043" s="7"/>
      <c r="L27043" s="7"/>
    </row>
    <row r="27044" spans="7:12" x14ac:dyDescent="0.3">
      <c r="G27044" s="10">
        <f t="shared" si="846"/>
        <v>0</v>
      </c>
      <c r="H27044" s="7"/>
      <c r="I27044" s="7"/>
      <c r="J27044" s="7">
        <f t="shared" si="847"/>
        <v>0</v>
      </c>
      <c r="K27044" s="7"/>
      <c r="L27044" s="7"/>
    </row>
    <row r="27045" spans="7:12" x14ac:dyDescent="0.3">
      <c r="G27045" s="10">
        <f t="shared" si="846"/>
        <v>0</v>
      </c>
      <c r="H27045" s="7"/>
      <c r="I27045" s="7"/>
      <c r="J27045" s="7">
        <f t="shared" si="847"/>
        <v>0</v>
      </c>
      <c r="K27045" s="7"/>
      <c r="L27045" s="7"/>
    </row>
    <row r="27046" spans="7:12" x14ac:dyDescent="0.3">
      <c r="G27046" s="10">
        <f t="shared" si="846"/>
        <v>0</v>
      </c>
      <c r="H27046" s="7"/>
      <c r="I27046" s="7"/>
      <c r="J27046" s="7">
        <f t="shared" si="847"/>
        <v>0</v>
      </c>
      <c r="K27046" s="7"/>
      <c r="L27046" s="7"/>
    </row>
    <row r="27047" spans="7:12" x14ac:dyDescent="0.3">
      <c r="G27047" s="10">
        <f t="shared" si="846"/>
        <v>0</v>
      </c>
      <c r="H27047" s="7"/>
      <c r="I27047" s="7"/>
      <c r="J27047" s="7">
        <f t="shared" si="847"/>
        <v>0</v>
      </c>
      <c r="K27047" s="7"/>
      <c r="L27047" s="7"/>
    </row>
    <row r="27048" spans="7:12" x14ac:dyDescent="0.3">
      <c r="G27048" s="10">
        <f t="shared" si="846"/>
        <v>0</v>
      </c>
      <c r="H27048" s="7"/>
      <c r="I27048" s="7"/>
      <c r="J27048" s="7">
        <f t="shared" si="847"/>
        <v>0</v>
      </c>
      <c r="K27048" s="7"/>
      <c r="L27048" s="7"/>
    </row>
    <row r="27049" spans="7:12" x14ac:dyDescent="0.3">
      <c r="G27049" s="10">
        <f t="shared" si="846"/>
        <v>0</v>
      </c>
      <c r="H27049" s="7"/>
      <c r="I27049" s="7"/>
      <c r="J27049" s="7">
        <f t="shared" si="847"/>
        <v>0</v>
      </c>
      <c r="K27049" s="7"/>
      <c r="L27049" s="7"/>
    </row>
    <row r="27050" spans="7:12" x14ac:dyDescent="0.3">
      <c r="G27050" s="10">
        <f t="shared" si="846"/>
        <v>0</v>
      </c>
      <c r="H27050" s="7"/>
      <c r="I27050" s="7"/>
      <c r="J27050" s="7">
        <f t="shared" si="847"/>
        <v>0</v>
      </c>
      <c r="K27050" s="7"/>
      <c r="L27050" s="7"/>
    </row>
    <row r="27051" spans="7:12" x14ac:dyDescent="0.3">
      <c r="G27051" s="10">
        <f t="shared" si="846"/>
        <v>0</v>
      </c>
      <c r="H27051" s="7"/>
      <c r="I27051" s="7"/>
      <c r="J27051" s="7">
        <f t="shared" si="847"/>
        <v>0</v>
      </c>
      <c r="K27051" s="7"/>
      <c r="L27051" s="7"/>
    </row>
    <row r="27052" spans="7:12" x14ac:dyDescent="0.3">
      <c r="G27052" s="10">
        <f t="shared" si="846"/>
        <v>0</v>
      </c>
      <c r="H27052" s="7"/>
      <c r="I27052" s="7"/>
      <c r="J27052" s="7">
        <f t="shared" si="847"/>
        <v>0</v>
      </c>
      <c r="K27052" s="7"/>
      <c r="L27052" s="7"/>
    </row>
    <row r="27053" spans="7:12" x14ac:dyDescent="0.3">
      <c r="G27053" s="10">
        <f t="shared" si="846"/>
        <v>0</v>
      </c>
      <c r="H27053" s="7"/>
      <c r="I27053" s="7"/>
      <c r="J27053" s="7">
        <f t="shared" si="847"/>
        <v>0</v>
      </c>
      <c r="K27053" s="7"/>
      <c r="L27053" s="7"/>
    </row>
    <row r="27054" spans="7:12" x14ac:dyDescent="0.3">
      <c r="G27054" s="10">
        <f t="shared" si="846"/>
        <v>0</v>
      </c>
      <c r="H27054" s="7"/>
      <c r="I27054" s="7"/>
      <c r="J27054" s="7">
        <f t="shared" si="847"/>
        <v>0</v>
      </c>
      <c r="K27054" s="7"/>
      <c r="L27054" s="7"/>
    </row>
    <row r="27055" spans="7:12" x14ac:dyDescent="0.3">
      <c r="G27055" s="10">
        <f t="shared" si="846"/>
        <v>0</v>
      </c>
      <c r="H27055" s="7"/>
      <c r="I27055" s="7"/>
      <c r="J27055" s="7">
        <f t="shared" si="847"/>
        <v>0</v>
      </c>
      <c r="K27055" s="7"/>
      <c r="L27055" s="7"/>
    </row>
    <row r="27056" spans="7:12" x14ac:dyDescent="0.3">
      <c r="G27056" s="10">
        <f t="shared" si="846"/>
        <v>0</v>
      </c>
      <c r="H27056" s="7"/>
      <c r="I27056" s="7"/>
      <c r="J27056" s="7">
        <f t="shared" si="847"/>
        <v>0</v>
      </c>
      <c r="K27056" s="7"/>
      <c r="L27056" s="7"/>
    </row>
    <row r="27057" spans="7:12" x14ac:dyDescent="0.3">
      <c r="G27057" s="10">
        <f t="shared" si="846"/>
        <v>0</v>
      </c>
      <c r="H27057" s="7"/>
      <c r="I27057" s="7"/>
      <c r="J27057" s="7">
        <f t="shared" si="847"/>
        <v>0</v>
      </c>
      <c r="K27057" s="7"/>
      <c r="L27057" s="7"/>
    </row>
    <row r="27058" spans="7:12" x14ac:dyDescent="0.3">
      <c r="G27058" s="10">
        <f t="shared" si="846"/>
        <v>0</v>
      </c>
      <c r="H27058" s="7"/>
      <c r="I27058" s="7"/>
      <c r="J27058" s="7">
        <f t="shared" si="847"/>
        <v>0</v>
      </c>
      <c r="K27058" s="7"/>
      <c r="L27058" s="7"/>
    </row>
    <row r="27059" spans="7:12" x14ac:dyDescent="0.3">
      <c r="G27059" s="10">
        <f t="shared" si="846"/>
        <v>0</v>
      </c>
      <c r="H27059" s="7"/>
      <c r="I27059" s="7"/>
      <c r="J27059" s="7">
        <f t="shared" si="847"/>
        <v>0</v>
      </c>
      <c r="K27059" s="7"/>
      <c r="L27059" s="7"/>
    </row>
    <row r="27060" spans="7:12" x14ac:dyDescent="0.3">
      <c r="G27060" s="10">
        <f t="shared" si="846"/>
        <v>0</v>
      </c>
      <c r="H27060" s="7"/>
      <c r="I27060" s="7"/>
      <c r="J27060" s="7">
        <f t="shared" si="847"/>
        <v>0</v>
      </c>
      <c r="K27060" s="7"/>
      <c r="L27060" s="7"/>
    </row>
    <row r="27061" spans="7:12" x14ac:dyDescent="0.3">
      <c r="G27061" s="10">
        <f t="shared" si="846"/>
        <v>0</v>
      </c>
      <c r="H27061" s="7"/>
      <c r="I27061" s="7"/>
      <c r="J27061" s="7">
        <f t="shared" si="847"/>
        <v>0</v>
      </c>
      <c r="K27061" s="7"/>
      <c r="L27061" s="7"/>
    </row>
    <row r="27062" spans="7:12" x14ac:dyDescent="0.3">
      <c r="G27062" s="10">
        <f t="shared" si="846"/>
        <v>0</v>
      </c>
      <c r="H27062" s="7"/>
      <c r="I27062" s="7"/>
      <c r="J27062" s="7">
        <f t="shared" si="847"/>
        <v>0</v>
      </c>
      <c r="K27062" s="7"/>
      <c r="L27062" s="7"/>
    </row>
    <row r="27063" spans="7:12" x14ac:dyDescent="0.3">
      <c r="G27063" s="10">
        <f t="shared" si="846"/>
        <v>0</v>
      </c>
      <c r="H27063" s="7"/>
      <c r="I27063" s="7"/>
      <c r="J27063" s="7">
        <f t="shared" si="847"/>
        <v>0</v>
      </c>
      <c r="K27063" s="7"/>
      <c r="L27063" s="7"/>
    </row>
    <row r="27064" spans="7:12" x14ac:dyDescent="0.3">
      <c r="G27064" s="10">
        <f t="shared" si="846"/>
        <v>0</v>
      </c>
      <c r="H27064" s="7"/>
      <c r="I27064" s="7"/>
      <c r="J27064" s="7">
        <f t="shared" si="847"/>
        <v>0</v>
      </c>
      <c r="K27064" s="7"/>
      <c r="L27064" s="7"/>
    </row>
    <row r="27065" spans="7:12" x14ac:dyDescent="0.3">
      <c r="G27065" s="10">
        <f t="shared" si="846"/>
        <v>0</v>
      </c>
      <c r="H27065" s="7"/>
      <c r="I27065" s="7"/>
      <c r="J27065" s="7">
        <f t="shared" si="847"/>
        <v>0</v>
      </c>
      <c r="K27065" s="7"/>
      <c r="L27065" s="7"/>
    </row>
    <row r="27066" spans="7:12" x14ac:dyDescent="0.3">
      <c r="G27066" s="10">
        <f t="shared" si="846"/>
        <v>0</v>
      </c>
      <c r="H27066" s="7"/>
      <c r="I27066" s="7"/>
      <c r="J27066" s="7">
        <f t="shared" si="847"/>
        <v>0</v>
      </c>
      <c r="K27066" s="7"/>
      <c r="L27066" s="7"/>
    </row>
    <row r="27067" spans="7:12" x14ac:dyDescent="0.3">
      <c r="G27067" s="10">
        <f t="shared" si="846"/>
        <v>0</v>
      </c>
      <c r="H27067" s="7"/>
      <c r="I27067" s="7"/>
      <c r="J27067" s="7">
        <f t="shared" si="847"/>
        <v>0</v>
      </c>
      <c r="K27067" s="7"/>
      <c r="L27067" s="7"/>
    </row>
    <row r="27068" spans="7:12" x14ac:dyDescent="0.3">
      <c r="G27068" s="10">
        <f t="shared" si="846"/>
        <v>0</v>
      </c>
      <c r="H27068" s="7"/>
      <c r="I27068" s="7"/>
      <c r="J27068" s="7">
        <f t="shared" si="847"/>
        <v>0</v>
      </c>
      <c r="K27068" s="7"/>
      <c r="L27068" s="7"/>
    </row>
    <row r="27069" spans="7:12" x14ac:dyDescent="0.3">
      <c r="G27069" s="10">
        <f t="shared" si="846"/>
        <v>0</v>
      </c>
      <c r="H27069" s="7"/>
      <c r="I27069" s="7"/>
      <c r="J27069" s="7">
        <f t="shared" si="847"/>
        <v>0</v>
      </c>
      <c r="K27069" s="7"/>
      <c r="L27069" s="7"/>
    </row>
    <row r="27070" spans="7:12" x14ac:dyDescent="0.3">
      <c r="G27070" s="10">
        <f t="shared" si="846"/>
        <v>0</v>
      </c>
      <c r="H27070" s="7"/>
      <c r="I27070" s="7"/>
      <c r="J27070" s="7">
        <f t="shared" si="847"/>
        <v>0</v>
      </c>
      <c r="K27070" s="7"/>
      <c r="L27070" s="7"/>
    </row>
    <row r="27071" spans="7:12" x14ac:dyDescent="0.3">
      <c r="G27071" s="10">
        <f t="shared" ref="G27071:G27134" si="848">SUM(B27071:E27071)/4</f>
        <v>0</v>
      </c>
      <c r="H27071" s="7"/>
      <c r="I27071" s="7"/>
      <c r="J27071" s="7">
        <f t="shared" ref="J27071:J27134" si="849">PRODUCT(G27071,F27071)</f>
        <v>0</v>
      </c>
      <c r="K27071" s="7"/>
      <c r="L27071" s="7"/>
    </row>
    <row r="27072" spans="7:12" x14ac:dyDescent="0.3">
      <c r="G27072" s="10">
        <f t="shared" si="848"/>
        <v>0</v>
      </c>
      <c r="H27072" s="7"/>
      <c r="I27072" s="7"/>
      <c r="J27072" s="7">
        <f t="shared" si="849"/>
        <v>0</v>
      </c>
      <c r="K27072" s="7"/>
      <c r="L27072" s="7"/>
    </row>
    <row r="27073" spans="7:12" x14ac:dyDescent="0.3">
      <c r="G27073" s="10">
        <f t="shared" si="848"/>
        <v>0</v>
      </c>
      <c r="H27073" s="7"/>
      <c r="I27073" s="7"/>
      <c r="J27073" s="7">
        <f t="shared" si="849"/>
        <v>0</v>
      </c>
      <c r="K27073" s="7"/>
      <c r="L27073" s="7"/>
    </row>
    <row r="27074" spans="7:12" x14ac:dyDescent="0.3">
      <c r="G27074" s="10">
        <f t="shared" si="848"/>
        <v>0</v>
      </c>
      <c r="H27074" s="7"/>
      <c r="I27074" s="7"/>
      <c r="J27074" s="7">
        <f t="shared" si="849"/>
        <v>0</v>
      </c>
      <c r="K27074" s="7"/>
      <c r="L27074" s="7"/>
    </row>
    <row r="27075" spans="7:12" x14ac:dyDescent="0.3">
      <c r="G27075" s="10">
        <f t="shared" si="848"/>
        <v>0</v>
      </c>
      <c r="H27075" s="7"/>
      <c r="I27075" s="7"/>
      <c r="J27075" s="7">
        <f t="shared" si="849"/>
        <v>0</v>
      </c>
      <c r="K27075" s="7"/>
      <c r="L27075" s="7"/>
    </row>
    <row r="27076" spans="7:12" x14ac:dyDescent="0.3">
      <c r="G27076" s="10">
        <f t="shared" si="848"/>
        <v>0</v>
      </c>
      <c r="H27076" s="7"/>
      <c r="I27076" s="7"/>
      <c r="J27076" s="7">
        <f t="shared" si="849"/>
        <v>0</v>
      </c>
      <c r="K27076" s="7"/>
      <c r="L27076" s="7"/>
    </row>
    <row r="27077" spans="7:12" x14ac:dyDescent="0.3">
      <c r="G27077" s="10">
        <f t="shared" si="848"/>
        <v>0</v>
      </c>
      <c r="H27077" s="7"/>
      <c r="I27077" s="7"/>
      <c r="J27077" s="7">
        <f t="shared" si="849"/>
        <v>0</v>
      </c>
      <c r="K27077" s="7"/>
      <c r="L27077" s="7"/>
    </row>
    <row r="27078" spans="7:12" x14ac:dyDescent="0.3">
      <c r="G27078" s="10">
        <f t="shared" si="848"/>
        <v>0</v>
      </c>
      <c r="H27078" s="7"/>
      <c r="I27078" s="7"/>
      <c r="J27078" s="7">
        <f t="shared" si="849"/>
        <v>0</v>
      </c>
      <c r="K27078" s="7"/>
      <c r="L27078" s="7"/>
    </row>
    <row r="27079" spans="7:12" x14ac:dyDescent="0.3">
      <c r="G27079" s="10">
        <f t="shared" si="848"/>
        <v>0</v>
      </c>
      <c r="H27079" s="7"/>
      <c r="I27079" s="7"/>
      <c r="J27079" s="7">
        <f t="shared" si="849"/>
        <v>0</v>
      </c>
      <c r="K27079" s="7"/>
      <c r="L27079" s="7"/>
    </row>
    <row r="27080" spans="7:12" x14ac:dyDescent="0.3">
      <c r="G27080" s="10">
        <f t="shared" si="848"/>
        <v>0</v>
      </c>
      <c r="H27080" s="7"/>
      <c r="I27080" s="7"/>
      <c r="J27080" s="7">
        <f t="shared" si="849"/>
        <v>0</v>
      </c>
      <c r="K27080" s="7"/>
      <c r="L27080" s="7"/>
    </row>
    <row r="27081" spans="7:12" x14ac:dyDescent="0.3">
      <c r="G27081" s="10">
        <f t="shared" si="848"/>
        <v>0</v>
      </c>
      <c r="H27081" s="7"/>
      <c r="I27081" s="7"/>
      <c r="J27081" s="7">
        <f t="shared" si="849"/>
        <v>0</v>
      </c>
      <c r="K27081" s="7"/>
      <c r="L27081" s="7"/>
    </row>
    <row r="27082" spans="7:12" x14ac:dyDescent="0.3">
      <c r="G27082" s="10">
        <f t="shared" si="848"/>
        <v>0</v>
      </c>
      <c r="H27082" s="7"/>
      <c r="I27082" s="7"/>
      <c r="J27082" s="7">
        <f t="shared" si="849"/>
        <v>0</v>
      </c>
      <c r="K27082" s="7"/>
      <c r="L27082" s="7"/>
    </row>
    <row r="27083" spans="7:12" x14ac:dyDescent="0.3">
      <c r="G27083" s="10">
        <f t="shared" si="848"/>
        <v>0</v>
      </c>
      <c r="H27083" s="7"/>
      <c r="I27083" s="7"/>
      <c r="J27083" s="7">
        <f t="shared" si="849"/>
        <v>0</v>
      </c>
      <c r="K27083" s="7"/>
      <c r="L27083" s="7"/>
    </row>
    <row r="27084" spans="7:12" x14ac:dyDescent="0.3">
      <c r="G27084" s="10">
        <f t="shared" si="848"/>
        <v>0</v>
      </c>
      <c r="H27084" s="7"/>
      <c r="I27084" s="7"/>
      <c r="J27084" s="7">
        <f t="shared" si="849"/>
        <v>0</v>
      </c>
      <c r="K27084" s="7"/>
      <c r="L27084" s="7"/>
    </row>
    <row r="27085" spans="7:12" x14ac:dyDescent="0.3">
      <c r="G27085" s="10">
        <f t="shared" si="848"/>
        <v>0</v>
      </c>
      <c r="H27085" s="7"/>
      <c r="I27085" s="7"/>
      <c r="J27085" s="7">
        <f t="shared" si="849"/>
        <v>0</v>
      </c>
      <c r="K27085" s="7"/>
      <c r="L27085" s="7"/>
    </row>
    <row r="27086" spans="7:12" x14ac:dyDescent="0.3">
      <c r="G27086" s="10">
        <f t="shared" si="848"/>
        <v>0</v>
      </c>
      <c r="H27086" s="7"/>
      <c r="I27086" s="7"/>
      <c r="J27086" s="7">
        <f t="shared" si="849"/>
        <v>0</v>
      </c>
      <c r="K27086" s="7"/>
      <c r="L27086" s="7"/>
    </row>
    <row r="27087" spans="7:12" x14ac:dyDescent="0.3">
      <c r="G27087" s="10">
        <f t="shared" si="848"/>
        <v>0</v>
      </c>
      <c r="H27087" s="7"/>
      <c r="I27087" s="7"/>
      <c r="J27087" s="7">
        <f t="shared" si="849"/>
        <v>0</v>
      </c>
      <c r="K27087" s="7"/>
      <c r="L27087" s="7"/>
    </row>
    <row r="27088" spans="7:12" x14ac:dyDescent="0.3">
      <c r="G27088" s="10">
        <f t="shared" si="848"/>
        <v>0</v>
      </c>
      <c r="H27088" s="7"/>
      <c r="I27088" s="7"/>
      <c r="J27088" s="7">
        <f t="shared" si="849"/>
        <v>0</v>
      </c>
      <c r="K27088" s="7"/>
      <c r="L27088" s="7"/>
    </row>
    <row r="27089" spans="7:12" x14ac:dyDescent="0.3">
      <c r="G27089" s="10">
        <f t="shared" si="848"/>
        <v>0</v>
      </c>
      <c r="H27089" s="7"/>
      <c r="I27089" s="7"/>
      <c r="J27089" s="7">
        <f t="shared" si="849"/>
        <v>0</v>
      </c>
      <c r="K27089" s="7"/>
      <c r="L27089" s="7"/>
    </row>
    <row r="27090" spans="7:12" x14ac:dyDescent="0.3">
      <c r="G27090" s="10">
        <f t="shared" si="848"/>
        <v>0</v>
      </c>
      <c r="H27090" s="7"/>
      <c r="I27090" s="7"/>
      <c r="J27090" s="7">
        <f t="shared" si="849"/>
        <v>0</v>
      </c>
      <c r="K27090" s="7"/>
      <c r="L27090" s="7"/>
    </row>
    <row r="27091" spans="7:12" x14ac:dyDescent="0.3">
      <c r="G27091" s="10">
        <f t="shared" si="848"/>
        <v>0</v>
      </c>
      <c r="H27091" s="7"/>
      <c r="I27091" s="7"/>
      <c r="J27091" s="7">
        <f t="shared" si="849"/>
        <v>0</v>
      </c>
      <c r="K27091" s="7"/>
      <c r="L27091" s="7"/>
    </row>
    <row r="27092" spans="7:12" x14ac:dyDescent="0.3">
      <c r="G27092" s="10">
        <f t="shared" si="848"/>
        <v>0</v>
      </c>
      <c r="H27092" s="7"/>
      <c r="I27092" s="7"/>
      <c r="J27092" s="7">
        <f t="shared" si="849"/>
        <v>0</v>
      </c>
      <c r="K27092" s="7"/>
      <c r="L27092" s="7"/>
    </row>
    <row r="27093" spans="7:12" x14ac:dyDescent="0.3">
      <c r="G27093" s="10">
        <f t="shared" si="848"/>
        <v>0</v>
      </c>
      <c r="H27093" s="7"/>
      <c r="I27093" s="7"/>
      <c r="J27093" s="7">
        <f t="shared" si="849"/>
        <v>0</v>
      </c>
      <c r="K27093" s="7"/>
      <c r="L27093" s="7"/>
    </row>
    <row r="27094" spans="7:12" x14ac:dyDescent="0.3">
      <c r="G27094" s="10">
        <f t="shared" si="848"/>
        <v>0</v>
      </c>
      <c r="H27094" s="7"/>
      <c r="I27094" s="7"/>
      <c r="J27094" s="7">
        <f t="shared" si="849"/>
        <v>0</v>
      </c>
      <c r="K27094" s="7"/>
      <c r="L27094" s="7"/>
    </row>
    <row r="27095" spans="7:12" x14ac:dyDescent="0.3">
      <c r="G27095" s="10">
        <f t="shared" si="848"/>
        <v>0</v>
      </c>
      <c r="H27095" s="7"/>
      <c r="I27095" s="7"/>
      <c r="J27095" s="7">
        <f t="shared" si="849"/>
        <v>0</v>
      </c>
      <c r="K27095" s="7"/>
      <c r="L27095" s="7"/>
    </row>
    <row r="27096" spans="7:12" x14ac:dyDescent="0.3">
      <c r="G27096" s="10">
        <f t="shared" si="848"/>
        <v>0</v>
      </c>
      <c r="H27096" s="7"/>
      <c r="I27096" s="7"/>
      <c r="J27096" s="7">
        <f t="shared" si="849"/>
        <v>0</v>
      </c>
      <c r="K27096" s="7"/>
      <c r="L27096" s="7"/>
    </row>
    <row r="27097" spans="7:12" x14ac:dyDescent="0.3">
      <c r="G27097" s="10">
        <f t="shared" si="848"/>
        <v>0</v>
      </c>
      <c r="H27097" s="7"/>
      <c r="I27097" s="7"/>
      <c r="J27097" s="7">
        <f t="shared" si="849"/>
        <v>0</v>
      </c>
      <c r="K27097" s="7"/>
      <c r="L27097" s="7"/>
    </row>
    <row r="27098" spans="7:12" x14ac:dyDescent="0.3">
      <c r="G27098" s="10">
        <f t="shared" si="848"/>
        <v>0</v>
      </c>
      <c r="H27098" s="7"/>
      <c r="I27098" s="7"/>
      <c r="J27098" s="7">
        <f t="shared" si="849"/>
        <v>0</v>
      </c>
      <c r="K27098" s="7"/>
      <c r="L27098" s="7"/>
    </row>
    <row r="27099" spans="7:12" x14ac:dyDescent="0.3">
      <c r="G27099" s="10">
        <f t="shared" si="848"/>
        <v>0</v>
      </c>
      <c r="H27099" s="7"/>
      <c r="I27099" s="7"/>
      <c r="J27099" s="7">
        <f t="shared" si="849"/>
        <v>0</v>
      </c>
      <c r="K27099" s="7"/>
      <c r="L27099" s="7"/>
    </row>
    <row r="27100" spans="7:12" x14ac:dyDescent="0.3">
      <c r="G27100" s="10">
        <f t="shared" si="848"/>
        <v>0</v>
      </c>
      <c r="H27100" s="7"/>
      <c r="I27100" s="7"/>
      <c r="J27100" s="7">
        <f t="shared" si="849"/>
        <v>0</v>
      </c>
      <c r="K27100" s="7"/>
      <c r="L27100" s="7"/>
    </row>
    <row r="27101" spans="7:12" x14ac:dyDescent="0.3">
      <c r="G27101" s="10">
        <f t="shared" si="848"/>
        <v>0</v>
      </c>
      <c r="H27101" s="7"/>
      <c r="I27101" s="7"/>
      <c r="J27101" s="7">
        <f t="shared" si="849"/>
        <v>0</v>
      </c>
      <c r="K27101" s="7"/>
      <c r="L27101" s="7"/>
    </row>
    <row r="27102" spans="7:12" x14ac:dyDescent="0.3">
      <c r="G27102" s="10">
        <f t="shared" si="848"/>
        <v>0</v>
      </c>
      <c r="H27102" s="7"/>
      <c r="I27102" s="7"/>
      <c r="J27102" s="7">
        <f t="shared" si="849"/>
        <v>0</v>
      </c>
      <c r="K27102" s="7"/>
      <c r="L27102" s="7"/>
    </row>
    <row r="27103" spans="7:12" x14ac:dyDescent="0.3">
      <c r="G27103" s="10">
        <f t="shared" si="848"/>
        <v>0</v>
      </c>
      <c r="H27103" s="7"/>
      <c r="I27103" s="7"/>
      <c r="J27103" s="7">
        <f t="shared" si="849"/>
        <v>0</v>
      </c>
      <c r="K27103" s="7"/>
      <c r="L27103" s="7"/>
    </row>
    <row r="27104" spans="7:12" x14ac:dyDescent="0.3">
      <c r="G27104" s="10">
        <f t="shared" si="848"/>
        <v>0</v>
      </c>
      <c r="H27104" s="7"/>
      <c r="I27104" s="7"/>
      <c r="J27104" s="7">
        <f t="shared" si="849"/>
        <v>0</v>
      </c>
      <c r="K27104" s="7"/>
      <c r="L27104" s="7"/>
    </row>
    <row r="27105" spans="7:12" x14ac:dyDescent="0.3">
      <c r="G27105" s="10">
        <f t="shared" si="848"/>
        <v>0</v>
      </c>
      <c r="H27105" s="7"/>
      <c r="I27105" s="7"/>
      <c r="J27105" s="7">
        <f t="shared" si="849"/>
        <v>0</v>
      </c>
      <c r="K27105" s="7"/>
      <c r="L27105" s="7"/>
    </row>
    <row r="27106" spans="7:12" x14ac:dyDescent="0.3">
      <c r="G27106" s="10">
        <f t="shared" si="848"/>
        <v>0</v>
      </c>
      <c r="H27106" s="7"/>
      <c r="I27106" s="7"/>
      <c r="J27106" s="7">
        <f t="shared" si="849"/>
        <v>0</v>
      </c>
      <c r="K27106" s="7"/>
      <c r="L27106" s="7"/>
    </row>
    <row r="27107" spans="7:12" x14ac:dyDescent="0.3">
      <c r="G27107" s="10">
        <f t="shared" si="848"/>
        <v>0</v>
      </c>
      <c r="H27107" s="7"/>
      <c r="I27107" s="7"/>
      <c r="J27107" s="7">
        <f t="shared" si="849"/>
        <v>0</v>
      </c>
      <c r="K27107" s="7"/>
      <c r="L27107" s="7"/>
    </row>
    <row r="27108" spans="7:12" x14ac:dyDescent="0.3">
      <c r="G27108" s="10">
        <f t="shared" si="848"/>
        <v>0</v>
      </c>
      <c r="H27108" s="7"/>
      <c r="I27108" s="7"/>
      <c r="J27108" s="7">
        <f t="shared" si="849"/>
        <v>0</v>
      </c>
      <c r="K27108" s="7"/>
      <c r="L27108" s="7"/>
    </row>
    <row r="27109" spans="7:12" x14ac:dyDescent="0.3">
      <c r="G27109" s="10">
        <f t="shared" si="848"/>
        <v>0</v>
      </c>
      <c r="H27109" s="7"/>
      <c r="I27109" s="7"/>
      <c r="J27109" s="7">
        <f t="shared" si="849"/>
        <v>0</v>
      </c>
      <c r="K27109" s="7"/>
      <c r="L27109" s="7"/>
    </row>
    <row r="27110" spans="7:12" x14ac:dyDescent="0.3">
      <c r="G27110" s="10">
        <f t="shared" si="848"/>
        <v>0</v>
      </c>
      <c r="H27110" s="7"/>
      <c r="I27110" s="7"/>
      <c r="J27110" s="7">
        <f t="shared" si="849"/>
        <v>0</v>
      </c>
      <c r="K27110" s="7"/>
      <c r="L27110" s="7"/>
    </row>
    <row r="27111" spans="7:12" x14ac:dyDescent="0.3">
      <c r="G27111" s="10">
        <f t="shared" si="848"/>
        <v>0</v>
      </c>
      <c r="H27111" s="7"/>
      <c r="I27111" s="7"/>
      <c r="J27111" s="7">
        <f t="shared" si="849"/>
        <v>0</v>
      </c>
      <c r="K27111" s="7"/>
      <c r="L27111" s="7"/>
    </row>
    <row r="27112" spans="7:12" x14ac:dyDescent="0.3">
      <c r="G27112" s="10">
        <f t="shared" si="848"/>
        <v>0</v>
      </c>
      <c r="H27112" s="7"/>
      <c r="I27112" s="7"/>
      <c r="J27112" s="7">
        <f t="shared" si="849"/>
        <v>0</v>
      </c>
      <c r="K27112" s="7"/>
      <c r="L27112" s="7"/>
    </row>
    <row r="27113" spans="7:12" x14ac:dyDescent="0.3">
      <c r="G27113" s="10">
        <f t="shared" si="848"/>
        <v>0</v>
      </c>
      <c r="H27113" s="7"/>
      <c r="I27113" s="7"/>
      <c r="J27113" s="7">
        <f t="shared" si="849"/>
        <v>0</v>
      </c>
      <c r="K27113" s="7"/>
      <c r="L27113" s="7"/>
    </row>
    <row r="27114" spans="7:12" x14ac:dyDescent="0.3">
      <c r="G27114" s="10">
        <f t="shared" si="848"/>
        <v>0</v>
      </c>
      <c r="H27114" s="7"/>
      <c r="I27114" s="7"/>
      <c r="J27114" s="7">
        <f t="shared" si="849"/>
        <v>0</v>
      </c>
      <c r="K27114" s="7"/>
      <c r="L27114" s="7"/>
    </row>
    <row r="27115" spans="7:12" x14ac:dyDescent="0.3">
      <c r="G27115" s="10">
        <f t="shared" si="848"/>
        <v>0</v>
      </c>
      <c r="H27115" s="7"/>
      <c r="I27115" s="7"/>
      <c r="J27115" s="7">
        <f t="shared" si="849"/>
        <v>0</v>
      </c>
      <c r="K27115" s="7"/>
      <c r="L27115" s="7"/>
    </row>
    <row r="27116" spans="7:12" x14ac:dyDescent="0.3">
      <c r="G27116" s="10">
        <f t="shared" si="848"/>
        <v>0</v>
      </c>
      <c r="H27116" s="7"/>
      <c r="I27116" s="7"/>
      <c r="J27116" s="7">
        <f t="shared" si="849"/>
        <v>0</v>
      </c>
      <c r="K27116" s="7"/>
      <c r="L27116" s="7"/>
    </row>
    <row r="27117" spans="7:12" x14ac:dyDescent="0.3">
      <c r="G27117" s="10">
        <f t="shared" si="848"/>
        <v>0</v>
      </c>
      <c r="H27117" s="7"/>
      <c r="I27117" s="7"/>
      <c r="J27117" s="7">
        <f t="shared" si="849"/>
        <v>0</v>
      </c>
      <c r="K27117" s="7"/>
      <c r="L27117" s="7"/>
    </row>
    <row r="27118" spans="7:12" x14ac:dyDescent="0.3">
      <c r="G27118" s="10">
        <f t="shared" si="848"/>
        <v>0</v>
      </c>
      <c r="H27118" s="7"/>
      <c r="I27118" s="7"/>
      <c r="J27118" s="7">
        <f t="shared" si="849"/>
        <v>0</v>
      </c>
      <c r="K27118" s="7"/>
      <c r="L27118" s="7"/>
    </row>
    <row r="27119" spans="7:12" x14ac:dyDescent="0.3">
      <c r="G27119" s="10">
        <f t="shared" si="848"/>
        <v>0</v>
      </c>
      <c r="H27119" s="7"/>
      <c r="I27119" s="7"/>
      <c r="J27119" s="7">
        <f t="shared" si="849"/>
        <v>0</v>
      </c>
      <c r="K27119" s="7"/>
      <c r="L27119" s="7"/>
    </row>
    <row r="27120" spans="7:12" x14ac:dyDescent="0.3">
      <c r="G27120" s="10">
        <f t="shared" si="848"/>
        <v>0</v>
      </c>
      <c r="H27120" s="7"/>
      <c r="I27120" s="7"/>
      <c r="J27120" s="7">
        <f t="shared" si="849"/>
        <v>0</v>
      </c>
      <c r="K27120" s="7"/>
      <c r="L27120" s="7"/>
    </row>
    <row r="27121" spans="7:12" x14ac:dyDescent="0.3">
      <c r="G27121" s="10">
        <f t="shared" si="848"/>
        <v>0</v>
      </c>
      <c r="H27121" s="7"/>
      <c r="I27121" s="7"/>
      <c r="J27121" s="7">
        <f t="shared" si="849"/>
        <v>0</v>
      </c>
      <c r="K27121" s="7"/>
      <c r="L27121" s="7"/>
    </row>
    <row r="27122" spans="7:12" x14ac:dyDescent="0.3">
      <c r="G27122" s="10">
        <f t="shared" si="848"/>
        <v>0</v>
      </c>
      <c r="H27122" s="7"/>
      <c r="I27122" s="7"/>
      <c r="J27122" s="7">
        <f t="shared" si="849"/>
        <v>0</v>
      </c>
      <c r="K27122" s="7"/>
      <c r="L27122" s="7"/>
    </row>
    <row r="27123" spans="7:12" x14ac:dyDescent="0.3">
      <c r="G27123" s="10">
        <f t="shared" si="848"/>
        <v>0</v>
      </c>
      <c r="H27123" s="7"/>
      <c r="I27123" s="7"/>
      <c r="J27123" s="7">
        <f t="shared" si="849"/>
        <v>0</v>
      </c>
      <c r="K27123" s="7"/>
      <c r="L27123" s="7"/>
    </row>
    <row r="27124" spans="7:12" x14ac:dyDescent="0.3">
      <c r="G27124" s="10">
        <f t="shared" si="848"/>
        <v>0</v>
      </c>
      <c r="H27124" s="7"/>
      <c r="I27124" s="7"/>
      <c r="J27124" s="7">
        <f t="shared" si="849"/>
        <v>0</v>
      </c>
      <c r="K27124" s="7"/>
      <c r="L27124" s="7"/>
    </row>
    <row r="27125" spans="7:12" x14ac:dyDescent="0.3">
      <c r="G27125" s="10">
        <f t="shared" si="848"/>
        <v>0</v>
      </c>
      <c r="H27125" s="7"/>
      <c r="I27125" s="7"/>
      <c r="J27125" s="7">
        <f t="shared" si="849"/>
        <v>0</v>
      </c>
      <c r="K27125" s="7"/>
      <c r="L27125" s="7"/>
    </row>
    <row r="27126" spans="7:12" x14ac:dyDescent="0.3">
      <c r="G27126" s="10">
        <f t="shared" si="848"/>
        <v>0</v>
      </c>
      <c r="H27126" s="7"/>
      <c r="I27126" s="7"/>
      <c r="J27126" s="7">
        <f t="shared" si="849"/>
        <v>0</v>
      </c>
      <c r="K27126" s="7"/>
      <c r="L27126" s="7"/>
    </row>
    <row r="27127" spans="7:12" x14ac:dyDescent="0.3">
      <c r="G27127" s="10">
        <f t="shared" si="848"/>
        <v>0</v>
      </c>
      <c r="H27127" s="7"/>
      <c r="I27127" s="7"/>
      <c r="J27127" s="7">
        <f t="shared" si="849"/>
        <v>0</v>
      </c>
      <c r="K27127" s="7"/>
      <c r="L27127" s="7"/>
    </row>
    <row r="27128" spans="7:12" x14ac:dyDescent="0.3">
      <c r="G27128" s="10">
        <f t="shared" si="848"/>
        <v>0</v>
      </c>
      <c r="H27128" s="7"/>
      <c r="I27128" s="7"/>
      <c r="J27128" s="7">
        <f t="shared" si="849"/>
        <v>0</v>
      </c>
      <c r="K27128" s="7"/>
      <c r="L27128" s="7"/>
    </row>
    <row r="27129" spans="7:12" x14ac:dyDescent="0.3">
      <c r="G27129" s="10">
        <f t="shared" si="848"/>
        <v>0</v>
      </c>
      <c r="H27129" s="7"/>
      <c r="I27129" s="7"/>
      <c r="J27129" s="7">
        <f t="shared" si="849"/>
        <v>0</v>
      </c>
      <c r="K27129" s="7"/>
      <c r="L27129" s="7"/>
    </row>
    <row r="27130" spans="7:12" x14ac:dyDescent="0.3">
      <c r="G27130" s="10">
        <f t="shared" si="848"/>
        <v>0</v>
      </c>
      <c r="H27130" s="7"/>
      <c r="I27130" s="7"/>
      <c r="J27130" s="7">
        <f t="shared" si="849"/>
        <v>0</v>
      </c>
      <c r="K27130" s="7"/>
      <c r="L27130" s="7"/>
    </row>
    <row r="27131" spans="7:12" x14ac:dyDescent="0.3">
      <c r="G27131" s="10">
        <f t="shared" si="848"/>
        <v>0</v>
      </c>
      <c r="H27131" s="7"/>
      <c r="I27131" s="7"/>
      <c r="J27131" s="7">
        <f t="shared" si="849"/>
        <v>0</v>
      </c>
      <c r="K27131" s="7"/>
      <c r="L27131" s="7"/>
    </row>
    <row r="27132" spans="7:12" x14ac:dyDescent="0.3">
      <c r="G27132" s="10">
        <f t="shared" si="848"/>
        <v>0</v>
      </c>
      <c r="H27132" s="7"/>
      <c r="I27132" s="7"/>
      <c r="J27132" s="7">
        <f t="shared" si="849"/>
        <v>0</v>
      </c>
      <c r="K27132" s="7"/>
      <c r="L27132" s="7"/>
    </row>
    <row r="27133" spans="7:12" x14ac:dyDescent="0.3">
      <c r="G27133" s="10">
        <f t="shared" si="848"/>
        <v>0</v>
      </c>
      <c r="H27133" s="7"/>
      <c r="I27133" s="7"/>
      <c r="J27133" s="7">
        <f t="shared" si="849"/>
        <v>0</v>
      </c>
      <c r="K27133" s="7"/>
      <c r="L27133" s="7"/>
    </row>
    <row r="27134" spans="7:12" x14ac:dyDescent="0.3">
      <c r="G27134" s="10">
        <f t="shared" si="848"/>
        <v>0</v>
      </c>
      <c r="H27134" s="7"/>
      <c r="I27134" s="7"/>
      <c r="J27134" s="7">
        <f t="shared" si="849"/>
        <v>0</v>
      </c>
      <c r="K27134" s="7"/>
      <c r="L27134" s="7"/>
    </row>
    <row r="27135" spans="7:12" x14ac:dyDescent="0.3">
      <c r="G27135" s="10">
        <f t="shared" ref="G27135:G27198" si="850">SUM(B27135:E27135)/4</f>
        <v>0</v>
      </c>
      <c r="H27135" s="7"/>
      <c r="I27135" s="7"/>
      <c r="J27135" s="7">
        <f t="shared" ref="J27135:J27198" si="851">PRODUCT(G27135,F27135)</f>
        <v>0</v>
      </c>
      <c r="K27135" s="7"/>
      <c r="L27135" s="7"/>
    </row>
    <row r="27136" spans="7:12" x14ac:dyDescent="0.3">
      <c r="G27136" s="10">
        <f t="shared" si="850"/>
        <v>0</v>
      </c>
      <c r="H27136" s="7"/>
      <c r="I27136" s="7"/>
      <c r="J27136" s="7">
        <f t="shared" si="851"/>
        <v>0</v>
      </c>
      <c r="K27136" s="7"/>
      <c r="L27136" s="7"/>
    </row>
    <row r="27137" spans="7:12" x14ac:dyDescent="0.3">
      <c r="G27137" s="10">
        <f t="shared" si="850"/>
        <v>0</v>
      </c>
      <c r="H27137" s="7"/>
      <c r="I27137" s="7"/>
      <c r="J27137" s="7">
        <f t="shared" si="851"/>
        <v>0</v>
      </c>
      <c r="K27137" s="7"/>
      <c r="L27137" s="7"/>
    </row>
    <row r="27138" spans="7:12" x14ac:dyDescent="0.3">
      <c r="G27138" s="10">
        <f t="shared" si="850"/>
        <v>0</v>
      </c>
      <c r="H27138" s="7"/>
      <c r="I27138" s="7"/>
      <c r="J27138" s="7">
        <f t="shared" si="851"/>
        <v>0</v>
      </c>
      <c r="K27138" s="7"/>
      <c r="L27138" s="7"/>
    </row>
    <row r="27139" spans="7:12" x14ac:dyDescent="0.3">
      <c r="G27139" s="10">
        <f t="shared" si="850"/>
        <v>0</v>
      </c>
      <c r="H27139" s="7"/>
      <c r="I27139" s="7"/>
      <c r="J27139" s="7">
        <f t="shared" si="851"/>
        <v>0</v>
      </c>
      <c r="K27139" s="7"/>
      <c r="L27139" s="7"/>
    </row>
    <row r="27140" spans="7:12" x14ac:dyDescent="0.3">
      <c r="G27140" s="10">
        <f t="shared" si="850"/>
        <v>0</v>
      </c>
      <c r="H27140" s="7"/>
      <c r="I27140" s="7"/>
      <c r="J27140" s="7">
        <f t="shared" si="851"/>
        <v>0</v>
      </c>
      <c r="K27140" s="7"/>
      <c r="L27140" s="7"/>
    </row>
    <row r="27141" spans="7:12" x14ac:dyDescent="0.3">
      <c r="G27141" s="10">
        <f t="shared" si="850"/>
        <v>0</v>
      </c>
      <c r="H27141" s="7"/>
      <c r="I27141" s="7"/>
      <c r="J27141" s="7">
        <f t="shared" si="851"/>
        <v>0</v>
      </c>
      <c r="K27141" s="7"/>
      <c r="L27141" s="7"/>
    </row>
    <row r="27142" spans="7:12" x14ac:dyDescent="0.3">
      <c r="G27142" s="10">
        <f t="shared" si="850"/>
        <v>0</v>
      </c>
      <c r="H27142" s="7"/>
      <c r="I27142" s="7"/>
      <c r="J27142" s="7">
        <f t="shared" si="851"/>
        <v>0</v>
      </c>
      <c r="K27142" s="7"/>
      <c r="L27142" s="7"/>
    </row>
    <row r="27143" spans="7:12" x14ac:dyDescent="0.3">
      <c r="G27143" s="10">
        <f t="shared" si="850"/>
        <v>0</v>
      </c>
      <c r="H27143" s="7"/>
      <c r="I27143" s="7"/>
      <c r="J27143" s="7">
        <f t="shared" si="851"/>
        <v>0</v>
      </c>
      <c r="K27143" s="7"/>
      <c r="L27143" s="7"/>
    </row>
    <row r="27144" spans="7:12" x14ac:dyDescent="0.3">
      <c r="G27144" s="10">
        <f t="shared" si="850"/>
        <v>0</v>
      </c>
      <c r="H27144" s="7"/>
      <c r="I27144" s="7"/>
      <c r="J27144" s="7">
        <f t="shared" si="851"/>
        <v>0</v>
      </c>
      <c r="K27144" s="7"/>
      <c r="L27144" s="7"/>
    </row>
    <row r="27145" spans="7:12" x14ac:dyDescent="0.3">
      <c r="G27145" s="10">
        <f t="shared" si="850"/>
        <v>0</v>
      </c>
      <c r="H27145" s="7"/>
      <c r="I27145" s="7"/>
      <c r="J27145" s="7">
        <f t="shared" si="851"/>
        <v>0</v>
      </c>
      <c r="K27145" s="7"/>
      <c r="L27145" s="7"/>
    </row>
    <row r="27146" spans="7:12" x14ac:dyDescent="0.3">
      <c r="G27146" s="10">
        <f t="shared" si="850"/>
        <v>0</v>
      </c>
      <c r="H27146" s="7"/>
      <c r="I27146" s="7"/>
      <c r="J27146" s="7">
        <f t="shared" si="851"/>
        <v>0</v>
      </c>
      <c r="K27146" s="7"/>
      <c r="L27146" s="7"/>
    </row>
    <row r="27147" spans="7:12" x14ac:dyDescent="0.3">
      <c r="G27147" s="10">
        <f t="shared" si="850"/>
        <v>0</v>
      </c>
      <c r="H27147" s="7"/>
      <c r="I27147" s="7"/>
      <c r="J27147" s="7">
        <f t="shared" si="851"/>
        <v>0</v>
      </c>
      <c r="K27147" s="7"/>
      <c r="L27147" s="7"/>
    </row>
    <row r="27148" spans="7:12" x14ac:dyDescent="0.3">
      <c r="G27148" s="10">
        <f t="shared" si="850"/>
        <v>0</v>
      </c>
      <c r="H27148" s="7"/>
      <c r="I27148" s="7"/>
      <c r="J27148" s="7">
        <f t="shared" si="851"/>
        <v>0</v>
      </c>
      <c r="K27148" s="7"/>
      <c r="L27148" s="7"/>
    </row>
    <row r="27149" spans="7:12" x14ac:dyDescent="0.3">
      <c r="G27149" s="10">
        <f t="shared" si="850"/>
        <v>0</v>
      </c>
      <c r="H27149" s="7"/>
      <c r="I27149" s="7"/>
      <c r="J27149" s="7">
        <f t="shared" si="851"/>
        <v>0</v>
      </c>
      <c r="K27149" s="7"/>
      <c r="L27149" s="7"/>
    </row>
    <row r="27150" spans="7:12" x14ac:dyDescent="0.3">
      <c r="G27150" s="10">
        <f t="shared" si="850"/>
        <v>0</v>
      </c>
      <c r="H27150" s="7"/>
      <c r="I27150" s="7"/>
      <c r="J27150" s="7">
        <f t="shared" si="851"/>
        <v>0</v>
      </c>
      <c r="K27150" s="7"/>
      <c r="L27150" s="7"/>
    </row>
    <row r="27151" spans="7:12" x14ac:dyDescent="0.3">
      <c r="G27151" s="10">
        <f t="shared" si="850"/>
        <v>0</v>
      </c>
      <c r="H27151" s="7"/>
      <c r="I27151" s="7"/>
      <c r="J27151" s="7">
        <f t="shared" si="851"/>
        <v>0</v>
      </c>
      <c r="K27151" s="7"/>
      <c r="L27151" s="7"/>
    </row>
    <row r="27152" spans="7:12" x14ac:dyDescent="0.3">
      <c r="G27152" s="10">
        <f t="shared" si="850"/>
        <v>0</v>
      </c>
      <c r="H27152" s="7"/>
      <c r="I27152" s="7"/>
      <c r="J27152" s="7">
        <f t="shared" si="851"/>
        <v>0</v>
      </c>
      <c r="K27152" s="7"/>
      <c r="L27152" s="7"/>
    </row>
    <row r="27153" spans="7:12" x14ac:dyDescent="0.3">
      <c r="G27153" s="10">
        <f t="shared" si="850"/>
        <v>0</v>
      </c>
      <c r="H27153" s="7"/>
      <c r="I27153" s="7"/>
      <c r="J27153" s="7">
        <f t="shared" si="851"/>
        <v>0</v>
      </c>
      <c r="K27153" s="7"/>
      <c r="L27153" s="7"/>
    </row>
    <row r="27154" spans="7:12" x14ac:dyDescent="0.3">
      <c r="G27154" s="10">
        <f t="shared" si="850"/>
        <v>0</v>
      </c>
      <c r="H27154" s="7"/>
      <c r="I27154" s="7"/>
      <c r="J27154" s="7">
        <f t="shared" si="851"/>
        <v>0</v>
      </c>
      <c r="K27154" s="7"/>
      <c r="L27154" s="7"/>
    </row>
    <row r="27155" spans="7:12" x14ac:dyDescent="0.3">
      <c r="G27155" s="10">
        <f t="shared" si="850"/>
        <v>0</v>
      </c>
      <c r="H27155" s="7"/>
      <c r="I27155" s="7"/>
      <c r="J27155" s="7">
        <f t="shared" si="851"/>
        <v>0</v>
      </c>
      <c r="K27155" s="7"/>
      <c r="L27155" s="7"/>
    </row>
    <row r="27156" spans="7:12" x14ac:dyDescent="0.3">
      <c r="G27156" s="10">
        <f t="shared" si="850"/>
        <v>0</v>
      </c>
      <c r="H27156" s="7"/>
      <c r="I27156" s="7"/>
      <c r="J27156" s="7">
        <f t="shared" si="851"/>
        <v>0</v>
      </c>
      <c r="K27156" s="7"/>
      <c r="L27156" s="7"/>
    </row>
    <row r="27157" spans="7:12" x14ac:dyDescent="0.3">
      <c r="G27157" s="10">
        <f t="shared" si="850"/>
        <v>0</v>
      </c>
      <c r="H27157" s="7"/>
      <c r="I27157" s="7"/>
      <c r="J27157" s="7">
        <f t="shared" si="851"/>
        <v>0</v>
      </c>
      <c r="K27157" s="7"/>
      <c r="L27157" s="7"/>
    </row>
    <row r="27158" spans="7:12" x14ac:dyDescent="0.3">
      <c r="G27158" s="10">
        <f t="shared" si="850"/>
        <v>0</v>
      </c>
      <c r="H27158" s="7"/>
      <c r="I27158" s="7"/>
      <c r="J27158" s="7">
        <f t="shared" si="851"/>
        <v>0</v>
      </c>
      <c r="K27158" s="7"/>
      <c r="L27158" s="7"/>
    </row>
    <row r="27159" spans="7:12" x14ac:dyDescent="0.3">
      <c r="G27159" s="10">
        <f t="shared" si="850"/>
        <v>0</v>
      </c>
      <c r="H27159" s="7"/>
      <c r="I27159" s="7"/>
      <c r="J27159" s="7">
        <f t="shared" si="851"/>
        <v>0</v>
      </c>
      <c r="K27159" s="7"/>
      <c r="L27159" s="7"/>
    </row>
    <row r="27160" spans="7:12" x14ac:dyDescent="0.3">
      <c r="G27160" s="10">
        <f t="shared" si="850"/>
        <v>0</v>
      </c>
      <c r="H27160" s="7"/>
      <c r="I27160" s="7"/>
      <c r="J27160" s="7">
        <f t="shared" si="851"/>
        <v>0</v>
      </c>
      <c r="K27160" s="7"/>
      <c r="L27160" s="7"/>
    </row>
    <row r="27161" spans="7:12" x14ac:dyDescent="0.3">
      <c r="G27161" s="10">
        <f t="shared" si="850"/>
        <v>0</v>
      </c>
      <c r="H27161" s="7"/>
      <c r="I27161" s="7"/>
      <c r="J27161" s="7">
        <f t="shared" si="851"/>
        <v>0</v>
      </c>
      <c r="K27161" s="7"/>
      <c r="L27161" s="7"/>
    </row>
    <row r="27162" spans="7:12" x14ac:dyDescent="0.3">
      <c r="G27162" s="10">
        <f t="shared" si="850"/>
        <v>0</v>
      </c>
      <c r="H27162" s="7"/>
      <c r="I27162" s="7"/>
      <c r="J27162" s="7">
        <f t="shared" si="851"/>
        <v>0</v>
      </c>
      <c r="K27162" s="7"/>
      <c r="L27162" s="7"/>
    </row>
    <row r="27163" spans="7:12" x14ac:dyDescent="0.3">
      <c r="G27163" s="10">
        <f t="shared" si="850"/>
        <v>0</v>
      </c>
      <c r="H27163" s="7"/>
      <c r="I27163" s="7"/>
      <c r="J27163" s="7">
        <f t="shared" si="851"/>
        <v>0</v>
      </c>
      <c r="K27163" s="7"/>
      <c r="L27163" s="7"/>
    </row>
    <row r="27164" spans="7:12" x14ac:dyDescent="0.3">
      <c r="G27164" s="10">
        <f t="shared" si="850"/>
        <v>0</v>
      </c>
      <c r="H27164" s="7"/>
      <c r="I27164" s="7"/>
      <c r="J27164" s="7">
        <f t="shared" si="851"/>
        <v>0</v>
      </c>
      <c r="K27164" s="7"/>
      <c r="L27164" s="7"/>
    </row>
    <row r="27165" spans="7:12" x14ac:dyDescent="0.3">
      <c r="G27165" s="10">
        <f t="shared" si="850"/>
        <v>0</v>
      </c>
      <c r="H27165" s="7"/>
      <c r="I27165" s="7"/>
      <c r="J27165" s="7">
        <f t="shared" si="851"/>
        <v>0</v>
      </c>
      <c r="K27165" s="7"/>
      <c r="L27165" s="7"/>
    </row>
    <row r="27166" spans="7:12" x14ac:dyDescent="0.3">
      <c r="G27166" s="10">
        <f t="shared" si="850"/>
        <v>0</v>
      </c>
      <c r="H27166" s="7"/>
      <c r="I27166" s="7"/>
      <c r="J27166" s="7">
        <f t="shared" si="851"/>
        <v>0</v>
      </c>
      <c r="K27166" s="7"/>
      <c r="L27166" s="7"/>
    </row>
    <row r="27167" spans="7:12" x14ac:dyDescent="0.3">
      <c r="G27167" s="10">
        <f t="shared" si="850"/>
        <v>0</v>
      </c>
      <c r="H27167" s="7"/>
      <c r="I27167" s="7"/>
      <c r="J27167" s="7">
        <f t="shared" si="851"/>
        <v>0</v>
      </c>
      <c r="K27167" s="7"/>
      <c r="L27167" s="7"/>
    </row>
    <row r="27168" spans="7:12" x14ac:dyDescent="0.3">
      <c r="G27168" s="10">
        <f t="shared" si="850"/>
        <v>0</v>
      </c>
      <c r="H27168" s="7"/>
      <c r="I27168" s="7"/>
      <c r="J27168" s="7">
        <f t="shared" si="851"/>
        <v>0</v>
      </c>
      <c r="K27168" s="7"/>
      <c r="L27168" s="7"/>
    </row>
    <row r="27169" spans="7:12" x14ac:dyDescent="0.3">
      <c r="G27169" s="10">
        <f t="shared" si="850"/>
        <v>0</v>
      </c>
      <c r="H27169" s="7"/>
      <c r="I27169" s="7"/>
      <c r="J27169" s="7">
        <f t="shared" si="851"/>
        <v>0</v>
      </c>
      <c r="K27169" s="7"/>
      <c r="L27169" s="7"/>
    </row>
    <row r="27170" spans="7:12" x14ac:dyDescent="0.3">
      <c r="G27170" s="10">
        <f t="shared" si="850"/>
        <v>0</v>
      </c>
      <c r="H27170" s="7"/>
      <c r="I27170" s="7"/>
      <c r="J27170" s="7">
        <f t="shared" si="851"/>
        <v>0</v>
      </c>
      <c r="K27170" s="7"/>
      <c r="L27170" s="7"/>
    </row>
    <row r="27171" spans="7:12" x14ac:dyDescent="0.3">
      <c r="G27171" s="10">
        <f t="shared" si="850"/>
        <v>0</v>
      </c>
      <c r="H27171" s="7"/>
      <c r="I27171" s="7"/>
      <c r="J27171" s="7">
        <f t="shared" si="851"/>
        <v>0</v>
      </c>
      <c r="K27171" s="7"/>
      <c r="L27171" s="7"/>
    </row>
    <row r="27172" spans="7:12" x14ac:dyDescent="0.3">
      <c r="G27172" s="10">
        <f t="shared" si="850"/>
        <v>0</v>
      </c>
      <c r="H27172" s="7"/>
      <c r="I27172" s="7"/>
      <c r="J27172" s="7">
        <f t="shared" si="851"/>
        <v>0</v>
      </c>
      <c r="K27172" s="7"/>
      <c r="L27172" s="7"/>
    </row>
    <row r="27173" spans="7:12" x14ac:dyDescent="0.3">
      <c r="G27173" s="10">
        <f t="shared" si="850"/>
        <v>0</v>
      </c>
      <c r="H27173" s="7"/>
      <c r="I27173" s="7"/>
      <c r="J27173" s="7">
        <f t="shared" si="851"/>
        <v>0</v>
      </c>
      <c r="K27173" s="7"/>
      <c r="L27173" s="7"/>
    </row>
    <row r="27174" spans="7:12" x14ac:dyDescent="0.3">
      <c r="G27174" s="10">
        <f t="shared" si="850"/>
        <v>0</v>
      </c>
      <c r="H27174" s="7"/>
      <c r="I27174" s="7"/>
      <c r="J27174" s="7">
        <f t="shared" si="851"/>
        <v>0</v>
      </c>
      <c r="K27174" s="7"/>
      <c r="L27174" s="7"/>
    </row>
    <row r="27175" spans="7:12" x14ac:dyDescent="0.3">
      <c r="G27175" s="10">
        <f t="shared" si="850"/>
        <v>0</v>
      </c>
      <c r="H27175" s="7"/>
      <c r="I27175" s="7"/>
      <c r="J27175" s="7">
        <f t="shared" si="851"/>
        <v>0</v>
      </c>
      <c r="K27175" s="7"/>
      <c r="L27175" s="7"/>
    </row>
    <row r="27176" spans="7:12" x14ac:dyDescent="0.3">
      <c r="G27176" s="10">
        <f t="shared" si="850"/>
        <v>0</v>
      </c>
      <c r="H27176" s="7"/>
      <c r="I27176" s="7"/>
      <c r="J27176" s="7">
        <f t="shared" si="851"/>
        <v>0</v>
      </c>
      <c r="K27176" s="7"/>
      <c r="L27176" s="7"/>
    </row>
    <row r="27177" spans="7:12" x14ac:dyDescent="0.3">
      <c r="G27177" s="10">
        <f t="shared" si="850"/>
        <v>0</v>
      </c>
      <c r="H27177" s="7"/>
      <c r="I27177" s="7"/>
      <c r="J27177" s="7">
        <f t="shared" si="851"/>
        <v>0</v>
      </c>
      <c r="K27177" s="7"/>
      <c r="L27177" s="7"/>
    </row>
    <row r="27178" spans="7:12" x14ac:dyDescent="0.3">
      <c r="G27178" s="10">
        <f t="shared" si="850"/>
        <v>0</v>
      </c>
      <c r="H27178" s="7"/>
      <c r="I27178" s="7"/>
      <c r="J27178" s="7">
        <f t="shared" si="851"/>
        <v>0</v>
      </c>
      <c r="K27178" s="7"/>
      <c r="L27178" s="7"/>
    </row>
    <row r="27179" spans="7:12" x14ac:dyDescent="0.3">
      <c r="G27179" s="10">
        <f t="shared" si="850"/>
        <v>0</v>
      </c>
      <c r="H27179" s="7"/>
      <c r="I27179" s="7"/>
      <c r="J27179" s="7">
        <f t="shared" si="851"/>
        <v>0</v>
      </c>
      <c r="K27179" s="7"/>
      <c r="L27179" s="7"/>
    </row>
    <row r="27180" spans="7:12" x14ac:dyDescent="0.3">
      <c r="G27180" s="10">
        <f t="shared" si="850"/>
        <v>0</v>
      </c>
      <c r="H27180" s="7"/>
      <c r="I27180" s="7"/>
      <c r="J27180" s="7">
        <f t="shared" si="851"/>
        <v>0</v>
      </c>
      <c r="K27180" s="7"/>
      <c r="L27180" s="7"/>
    </row>
    <row r="27181" spans="7:12" x14ac:dyDescent="0.3">
      <c r="G27181" s="10">
        <f t="shared" si="850"/>
        <v>0</v>
      </c>
      <c r="H27181" s="7"/>
      <c r="I27181" s="7"/>
      <c r="J27181" s="7">
        <f t="shared" si="851"/>
        <v>0</v>
      </c>
      <c r="K27181" s="7"/>
      <c r="L27181" s="7"/>
    </row>
    <row r="27182" spans="7:12" x14ac:dyDescent="0.3">
      <c r="G27182" s="10">
        <f t="shared" si="850"/>
        <v>0</v>
      </c>
      <c r="H27182" s="7"/>
      <c r="I27182" s="7"/>
      <c r="J27182" s="7">
        <f t="shared" si="851"/>
        <v>0</v>
      </c>
      <c r="K27182" s="7"/>
      <c r="L27182" s="7"/>
    </row>
    <row r="27183" spans="7:12" x14ac:dyDescent="0.3">
      <c r="G27183" s="10">
        <f t="shared" si="850"/>
        <v>0</v>
      </c>
      <c r="H27183" s="7"/>
      <c r="I27183" s="7"/>
      <c r="J27183" s="7">
        <f t="shared" si="851"/>
        <v>0</v>
      </c>
      <c r="K27183" s="7"/>
      <c r="L27183" s="7"/>
    </row>
    <row r="27184" spans="7:12" x14ac:dyDescent="0.3">
      <c r="G27184" s="10">
        <f t="shared" si="850"/>
        <v>0</v>
      </c>
      <c r="H27184" s="7"/>
      <c r="I27184" s="7"/>
      <c r="J27184" s="7">
        <f t="shared" si="851"/>
        <v>0</v>
      </c>
      <c r="K27184" s="7"/>
      <c r="L27184" s="7"/>
    </row>
    <row r="27185" spans="7:12" x14ac:dyDescent="0.3">
      <c r="G27185" s="10">
        <f t="shared" si="850"/>
        <v>0</v>
      </c>
      <c r="H27185" s="7"/>
      <c r="I27185" s="7"/>
      <c r="J27185" s="7">
        <f t="shared" si="851"/>
        <v>0</v>
      </c>
      <c r="K27185" s="7"/>
      <c r="L27185" s="7"/>
    </row>
    <row r="27186" spans="7:12" x14ac:dyDescent="0.3">
      <c r="G27186" s="10">
        <f t="shared" si="850"/>
        <v>0</v>
      </c>
      <c r="H27186" s="7"/>
      <c r="I27186" s="7"/>
      <c r="J27186" s="7">
        <f t="shared" si="851"/>
        <v>0</v>
      </c>
      <c r="K27186" s="7"/>
      <c r="L27186" s="7"/>
    </row>
    <row r="27187" spans="7:12" x14ac:dyDescent="0.3">
      <c r="G27187" s="10">
        <f t="shared" si="850"/>
        <v>0</v>
      </c>
      <c r="H27187" s="7"/>
      <c r="I27187" s="7"/>
      <c r="J27187" s="7">
        <f t="shared" si="851"/>
        <v>0</v>
      </c>
      <c r="K27187" s="7"/>
      <c r="L27187" s="7"/>
    </row>
    <row r="27188" spans="7:12" x14ac:dyDescent="0.3">
      <c r="G27188" s="10">
        <f t="shared" si="850"/>
        <v>0</v>
      </c>
      <c r="H27188" s="7"/>
      <c r="I27188" s="7"/>
      <c r="J27188" s="7">
        <f t="shared" si="851"/>
        <v>0</v>
      </c>
      <c r="K27188" s="7"/>
      <c r="L27188" s="7"/>
    </row>
    <row r="27189" spans="7:12" x14ac:dyDescent="0.3">
      <c r="G27189" s="10">
        <f t="shared" si="850"/>
        <v>0</v>
      </c>
      <c r="H27189" s="7"/>
      <c r="I27189" s="7"/>
      <c r="J27189" s="7">
        <f t="shared" si="851"/>
        <v>0</v>
      </c>
      <c r="K27189" s="7"/>
      <c r="L27189" s="7"/>
    </row>
    <row r="27190" spans="7:12" x14ac:dyDescent="0.3">
      <c r="G27190" s="10">
        <f t="shared" si="850"/>
        <v>0</v>
      </c>
      <c r="H27190" s="7"/>
      <c r="I27190" s="7"/>
      <c r="J27190" s="7">
        <f t="shared" si="851"/>
        <v>0</v>
      </c>
      <c r="K27190" s="7"/>
      <c r="L27190" s="7"/>
    </row>
    <row r="27191" spans="7:12" x14ac:dyDescent="0.3">
      <c r="G27191" s="10">
        <f t="shared" si="850"/>
        <v>0</v>
      </c>
      <c r="H27191" s="7"/>
      <c r="I27191" s="7"/>
      <c r="J27191" s="7">
        <f t="shared" si="851"/>
        <v>0</v>
      </c>
      <c r="K27191" s="7"/>
      <c r="L27191" s="7"/>
    </row>
    <row r="27192" spans="7:12" x14ac:dyDescent="0.3">
      <c r="G27192" s="10">
        <f t="shared" si="850"/>
        <v>0</v>
      </c>
      <c r="H27192" s="7"/>
      <c r="I27192" s="7"/>
      <c r="J27192" s="7">
        <f t="shared" si="851"/>
        <v>0</v>
      </c>
      <c r="K27192" s="7"/>
      <c r="L27192" s="7"/>
    </row>
    <row r="27193" spans="7:12" x14ac:dyDescent="0.3">
      <c r="G27193" s="10">
        <f t="shared" si="850"/>
        <v>0</v>
      </c>
      <c r="H27193" s="7"/>
      <c r="I27193" s="7"/>
      <c r="J27193" s="7">
        <f t="shared" si="851"/>
        <v>0</v>
      </c>
      <c r="K27193" s="7"/>
      <c r="L27193" s="7"/>
    </row>
    <row r="27194" spans="7:12" x14ac:dyDescent="0.3">
      <c r="G27194" s="10">
        <f t="shared" si="850"/>
        <v>0</v>
      </c>
      <c r="H27194" s="7"/>
      <c r="I27194" s="7"/>
      <c r="J27194" s="7">
        <f t="shared" si="851"/>
        <v>0</v>
      </c>
      <c r="K27194" s="7"/>
      <c r="L27194" s="7"/>
    </row>
    <row r="27195" spans="7:12" x14ac:dyDescent="0.3">
      <c r="G27195" s="10">
        <f t="shared" si="850"/>
        <v>0</v>
      </c>
      <c r="H27195" s="7"/>
      <c r="I27195" s="7"/>
      <c r="J27195" s="7">
        <f t="shared" si="851"/>
        <v>0</v>
      </c>
      <c r="K27195" s="7"/>
      <c r="L27195" s="7"/>
    </row>
    <row r="27196" spans="7:12" x14ac:dyDescent="0.3">
      <c r="G27196" s="10">
        <f t="shared" si="850"/>
        <v>0</v>
      </c>
      <c r="H27196" s="7"/>
      <c r="I27196" s="7"/>
      <c r="J27196" s="7">
        <f t="shared" si="851"/>
        <v>0</v>
      </c>
      <c r="K27196" s="7"/>
      <c r="L27196" s="7"/>
    </row>
    <row r="27197" spans="7:12" x14ac:dyDescent="0.3">
      <c r="G27197" s="10">
        <f t="shared" si="850"/>
        <v>0</v>
      </c>
      <c r="H27197" s="7"/>
      <c r="I27197" s="7"/>
      <c r="J27197" s="7">
        <f t="shared" si="851"/>
        <v>0</v>
      </c>
      <c r="K27197" s="7"/>
      <c r="L27197" s="7"/>
    </row>
    <row r="27198" spans="7:12" x14ac:dyDescent="0.3">
      <c r="G27198" s="10">
        <f t="shared" si="850"/>
        <v>0</v>
      </c>
      <c r="H27198" s="7"/>
      <c r="I27198" s="7"/>
      <c r="J27198" s="7">
        <f t="shared" si="851"/>
        <v>0</v>
      </c>
      <c r="K27198" s="7"/>
      <c r="L27198" s="7"/>
    </row>
    <row r="27199" spans="7:12" x14ac:dyDescent="0.3">
      <c r="G27199" s="10">
        <f t="shared" ref="G27199:G27262" si="852">SUM(B27199:E27199)/4</f>
        <v>0</v>
      </c>
      <c r="H27199" s="7"/>
      <c r="I27199" s="7"/>
      <c r="J27199" s="7">
        <f t="shared" ref="J27199:J27262" si="853">PRODUCT(G27199,F27199)</f>
        <v>0</v>
      </c>
      <c r="K27199" s="7"/>
      <c r="L27199" s="7"/>
    </row>
    <row r="27200" spans="7:12" x14ac:dyDescent="0.3">
      <c r="G27200" s="10">
        <f t="shared" si="852"/>
        <v>0</v>
      </c>
      <c r="H27200" s="7"/>
      <c r="I27200" s="7"/>
      <c r="J27200" s="7">
        <f t="shared" si="853"/>
        <v>0</v>
      </c>
      <c r="K27200" s="7"/>
      <c r="L27200" s="7"/>
    </row>
    <row r="27201" spans="7:12" x14ac:dyDescent="0.3">
      <c r="G27201" s="10">
        <f t="shared" si="852"/>
        <v>0</v>
      </c>
      <c r="H27201" s="7"/>
      <c r="I27201" s="7"/>
      <c r="J27201" s="7">
        <f t="shared" si="853"/>
        <v>0</v>
      </c>
      <c r="K27201" s="7"/>
      <c r="L27201" s="7"/>
    </row>
    <row r="27202" spans="7:12" x14ac:dyDescent="0.3">
      <c r="G27202" s="10">
        <f t="shared" si="852"/>
        <v>0</v>
      </c>
      <c r="H27202" s="7"/>
      <c r="I27202" s="7"/>
      <c r="J27202" s="7">
        <f t="shared" si="853"/>
        <v>0</v>
      </c>
      <c r="K27202" s="7"/>
      <c r="L27202" s="7"/>
    </row>
    <row r="27203" spans="7:12" x14ac:dyDescent="0.3">
      <c r="G27203" s="10">
        <f t="shared" si="852"/>
        <v>0</v>
      </c>
      <c r="H27203" s="7"/>
      <c r="I27203" s="7"/>
      <c r="J27203" s="7">
        <f t="shared" si="853"/>
        <v>0</v>
      </c>
      <c r="K27203" s="7"/>
      <c r="L27203" s="7"/>
    </row>
    <row r="27204" spans="7:12" x14ac:dyDescent="0.3">
      <c r="G27204" s="10">
        <f t="shared" si="852"/>
        <v>0</v>
      </c>
      <c r="H27204" s="7"/>
      <c r="I27204" s="7"/>
      <c r="J27204" s="7">
        <f t="shared" si="853"/>
        <v>0</v>
      </c>
      <c r="K27204" s="7"/>
      <c r="L27204" s="7"/>
    </row>
    <row r="27205" spans="7:12" x14ac:dyDescent="0.3">
      <c r="G27205" s="10">
        <f t="shared" si="852"/>
        <v>0</v>
      </c>
      <c r="H27205" s="7"/>
      <c r="I27205" s="7"/>
      <c r="J27205" s="7">
        <f t="shared" si="853"/>
        <v>0</v>
      </c>
      <c r="K27205" s="7"/>
      <c r="L27205" s="7"/>
    </row>
    <row r="27206" spans="7:12" x14ac:dyDescent="0.3">
      <c r="G27206" s="10">
        <f t="shared" si="852"/>
        <v>0</v>
      </c>
      <c r="H27206" s="7"/>
      <c r="I27206" s="7"/>
      <c r="J27206" s="7">
        <f t="shared" si="853"/>
        <v>0</v>
      </c>
      <c r="K27206" s="7"/>
      <c r="L27206" s="7"/>
    </row>
    <row r="27207" spans="7:12" x14ac:dyDescent="0.3">
      <c r="G27207" s="10">
        <f t="shared" si="852"/>
        <v>0</v>
      </c>
      <c r="H27207" s="7"/>
      <c r="I27207" s="7"/>
      <c r="J27207" s="7">
        <f t="shared" si="853"/>
        <v>0</v>
      </c>
      <c r="K27207" s="7"/>
      <c r="L27207" s="7"/>
    </row>
    <row r="27208" spans="7:12" x14ac:dyDescent="0.3">
      <c r="G27208" s="10">
        <f t="shared" si="852"/>
        <v>0</v>
      </c>
      <c r="H27208" s="7"/>
      <c r="I27208" s="7"/>
      <c r="J27208" s="7">
        <f t="shared" si="853"/>
        <v>0</v>
      </c>
      <c r="K27208" s="7"/>
      <c r="L27208" s="7"/>
    </row>
    <row r="27209" spans="7:12" x14ac:dyDescent="0.3">
      <c r="G27209" s="10">
        <f t="shared" si="852"/>
        <v>0</v>
      </c>
      <c r="H27209" s="7"/>
      <c r="I27209" s="7"/>
      <c r="J27209" s="7">
        <f t="shared" si="853"/>
        <v>0</v>
      </c>
      <c r="K27209" s="7"/>
      <c r="L27209" s="7"/>
    </row>
    <row r="27210" spans="7:12" x14ac:dyDescent="0.3">
      <c r="G27210" s="10">
        <f t="shared" si="852"/>
        <v>0</v>
      </c>
      <c r="H27210" s="7"/>
      <c r="I27210" s="7"/>
      <c r="J27210" s="7">
        <f t="shared" si="853"/>
        <v>0</v>
      </c>
      <c r="K27210" s="7"/>
      <c r="L27210" s="7"/>
    </row>
    <row r="27211" spans="7:12" x14ac:dyDescent="0.3">
      <c r="G27211" s="10">
        <f t="shared" si="852"/>
        <v>0</v>
      </c>
      <c r="H27211" s="7"/>
      <c r="I27211" s="7"/>
      <c r="J27211" s="7">
        <f t="shared" si="853"/>
        <v>0</v>
      </c>
      <c r="K27211" s="7"/>
      <c r="L27211" s="7"/>
    </row>
    <row r="27212" spans="7:12" x14ac:dyDescent="0.3">
      <c r="G27212" s="10">
        <f t="shared" si="852"/>
        <v>0</v>
      </c>
      <c r="H27212" s="7"/>
      <c r="I27212" s="7"/>
      <c r="J27212" s="7">
        <f t="shared" si="853"/>
        <v>0</v>
      </c>
      <c r="K27212" s="7"/>
      <c r="L27212" s="7"/>
    </row>
    <row r="27213" spans="7:12" x14ac:dyDescent="0.3">
      <c r="G27213" s="10">
        <f t="shared" si="852"/>
        <v>0</v>
      </c>
      <c r="H27213" s="7"/>
      <c r="I27213" s="7"/>
      <c r="J27213" s="7">
        <f t="shared" si="853"/>
        <v>0</v>
      </c>
      <c r="K27213" s="7"/>
      <c r="L27213" s="7"/>
    </row>
    <row r="27214" spans="7:12" x14ac:dyDescent="0.3">
      <c r="G27214" s="10">
        <f t="shared" si="852"/>
        <v>0</v>
      </c>
      <c r="H27214" s="7"/>
      <c r="I27214" s="7"/>
      <c r="J27214" s="7">
        <f t="shared" si="853"/>
        <v>0</v>
      </c>
      <c r="K27214" s="7"/>
      <c r="L27214" s="7"/>
    </row>
    <row r="27215" spans="7:12" x14ac:dyDescent="0.3">
      <c r="G27215" s="10">
        <f t="shared" si="852"/>
        <v>0</v>
      </c>
      <c r="H27215" s="7"/>
      <c r="I27215" s="7"/>
      <c r="J27215" s="7">
        <f t="shared" si="853"/>
        <v>0</v>
      </c>
      <c r="K27215" s="7"/>
      <c r="L27215" s="7"/>
    </row>
    <row r="27216" spans="7:12" x14ac:dyDescent="0.3">
      <c r="G27216" s="10">
        <f t="shared" si="852"/>
        <v>0</v>
      </c>
      <c r="H27216" s="7"/>
      <c r="I27216" s="7"/>
      <c r="J27216" s="7">
        <f t="shared" si="853"/>
        <v>0</v>
      </c>
      <c r="K27216" s="7"/>
      <c r="L27216" s="7"/>
    </row>
    <row r="27217" spans="7:12" x14ac:dyDescent="0.3">
      <c r="G27217" s="10">
        <f t="shared" si="852"/>
        <v>0</v>
      </c>
      <c r="H27217" s="7"/>
      <c r="I27217" s="7"/>
      <c r="J27217" s="7">
        <f t="shared" si="853"/>
        <v>0</v>
      </c>
      <c r="K27217" s="7"/>
      <c r="L27217" s="7"/>
    </row>
    <row r="27218" spans="7:12" x14ac:dyDescent="0.3">
      <c r="G27218" s="10">
        <f t="shared" si="852"/>
        <v>0</v>
      </c>
      <c r="H27218" s="7"/>
      <c r="I27218" s="7"/>
      <c r="J27218" s="7">
        <f t="shared" si="853"/>
        <v>0</v>
      </c>
      <c r="K27218" s="7"/>
      <c r="L27218" s="7"/>
    </row>
    <row r="27219" spans="7:12" x14ac:dyDescent="0.3">
      <c r="G27219" s="10">
        <f t="shared" si="852"/>
        <v>0</v>
      </c>
      <c r="H27219" s="7"/>
      <c r="I27219" s="7"/>
      <c r="J27219" s="7">
        <f t="shared" si="853"/>
        <v>0</v>
      </c>
      <c r="K27219" s="7"/>
      <c r="L27219" s="7"/>
    </row>
    <row r="27220" spans="7:12" x14ac:dyDescent="0.3">
      <c r="G27220" s="10">
        <f t="shared" si="852"/>
        <v>0</v>
      </c>
      <c r="H27220" s="7"/>
      <c r="I27220" s="7"/>
      <c r="J27220" s="7">
        <f t="shared" si="853"/>
        <v>0</v>
      </c>
      <c r="K27220" s="7"/>
      <c r="L27220" s="7"/>
    </row>
    <row r="27221" spans="7:12" x14ac:dyDescent="0.3">
      <c r="G27221" s="10">
        <f t="shared" si="852"/>
        <v>0</v>
      </c>
      <c r="H27221" s="7"/>
      <c r="I27221" s="7"/>
      <c r="J27221" s="7">
        <f t="shared" si="853"/>
        <v>0</v>
      </c>
      <c r="K27221" s="7"/>
      <c r="L27221" s="7"/>
    </row>
    <row r="27222" spans="7:12" x14ac:dyDescent="0.3">
      <c r="G27222" s="10">
        <f t="shared" si="852"/>
        <v>0</v>
      </c>
      <c r="H27222" s="7"/>
      <c r="I27222" s="7"/>
      <c r="J27222" s="7">
        <f t="shared" si="853"/>
        <v>0</v>
      </c>
      <c r="K27222" s="7"/>
      <c r="L27222" s="7"/>
    </row>
    <row r="27223" spans="7:12" x14ac:dyDescent="0.3">
      <c r="G27223" s="10">
        <f t="shared" si="852"/>
        <v>0</v>
      </c>
      <c r="H27223" s="7"/>
      <c r="I27223" s="7"/>
      <c r="J27223" s="7">
        <f t="shared" si="853"/>
        <v>0</v>
      </c>
      <c r="K27223" s="7"/>
      <c r="L27223" s="7"/>
    </row>
    <row r="27224" spans="7:12" x14ac:dyDescent="0.3">
      <c r="G27224" s="10">
        <f t="shared" si="852"/>
        <v>0</v>
      </c>
      <c r="H27224" s="7"/>
      <c r="I27224" s="7"/>
      <c r="J27224" s="7">
        <f t="shared" si="853"/>
        <v>0</v>
      </c>
      <c r="K27224" s="7"/>
      <c r="L27224" s="7"/>
    </row>
    <row r="27225" spans="7:12" x14ac:dyDescent="0.3">
      <c r="G27225" s="10">
        <f t="shared" si="852"/>
        <v>0</v>
      </c>
      <c r="H27225" s="7"/>
      <c r="I27225" s="7"/>
      <c r="J27225" s="7">
        <f t="shared" si="853"/>
        <v>0</v>
      </c>
      <c r="K27225" s="7"/>
      <c r="L27225" s="7"/>
    </row>
    <row r="27226" spans="7:12" x14ac:dyDescent="0.3">
      <c r="G27226" s="10">
        <f t="shared" si="852"/>
        <v>0</v>
      </c>
      <c r="H27226" s="7"/>
      <c r="I27226" s="7"/>
      <c r="J27226" s="7">
        <f t="shared" si="853"/>
        <v>0</v>
      </c>
      <c r="K27226" s="7"/>
      <c r="L27226" s="7"/>
    </row>
    <row r="27227" spans="7:12" x14ac:dyDescent="0.3">
      <c r="G27227" s="10">
        <f t="shared" si="852"/>
        <v>0</v>
      </c>
      <c r="H27227" s="7"/>
      <c r="I27227" s="7"/>
      <c r="J27227" s="7">
        <f t="shared" si="853"/>
        <v>0</v>
      </c>
      <c r="K27227" s="7"/>
      <c r="L27227" s="7"/>
    </row>
    <row r="27228" spans="7:12" x14ac:dyDescent="0.3">
      <c r="G27228" s="10">
        <f t="shared" si="852"/>
        <v>0</v>
      </c>
      <c r="H27228" s="7"/>
      <c r="I27228" s="7"/>
      <c r="J27228" s="7">
        <f t="shared" si="853"/>
        <v>0</v>
      </c>
      <c r="K27228" s="7"/>
      <c r="L27228" s="7"/>
    </row>
    <row r="27229" spans="7:12" x14ac:dyDescent="0.3">
      <c r="G27229" s="10">
        <f t="shared" si="852"/>
        <v>0</v>
      </c>
      <c r="H27229" s="7"/>
      <c r="I27229" s="7"/>
      <c r="J27229" s="7">
        <f t="shared" si="853"/>
        <v>0</v>
      </c>
      <c r="K27229" s="7"/>
      <c r="L27229" s="7"/>
    </row>
    <row r="27230" spans="7:12" x14ac:dyDescent="0.3">
      <c r="G27230" s="10">
        <f t="shared" si="852"/>
        <v>0</v>
      </c>
      <c r="H27230" s="7"/>
      <c r="I27230" s="7"/>
      <c r="J27230" s="7">
        <f t="shared" si="853"/>
        <v>0</v>
      </c>
      <c r="K27230" s="7"/>
      <c r="L27230" s="7"/>
    </row>
    <row r="27231" spans="7:12" x14ac:dyDescent="0.3">
      <c r="G27231" s="10">
        <f t="shared" si="852"/>
        <v>0</v>
      </c>
      <c r="H27231" s="7"/>
      <c r="I27231" s="7"/>
      <c r="J27231" s="7">
        <f t="shared" si="853"/>
        <v>0</v>
      </c>
      <c r="K27231" s="7"/>
      <c r="L27231" s="7"/>
    </row>
    <row r="27232" spans="7:12" x14ac:dyDescent="0.3">
      <c r="G27232" s="10">
        <f t="shared" si="852"/>
        <v>0</v>
      </c>
      <c r="H27232" s="7"/>
      <c r="I27232" s="7"/>
      <c r="J27232" s="7">
        <f t="shared" si="853"/>
        <v>0</v>
      </c>
      <c r="K27232" s="7"/>
      <c r="L27232" s="7"/>
    </row>
    <row r="27233" spans="7:12" x14ac:dyDescent="0.3">
      <c r="G27233" s="10">
        <f t="shared" si="852"/>
        <v>0</v>
      </c>
      <c r="H27233" s="7"/>
      <c r="I27233" s="7"/>
      <c r="J27233" s="7">
        <f t="shared" si="853"/>
        <v>0</v>
      </c>
      <c r="K27233" s="7"/>
      <c r="L27233" s="7"/>
    </row>
    <row r="27234" spans="7:12" x14ac:dyDescent="0.3">
      <c r="G27234" s="10">
        <f t="shared" si="852"/>
        <v>0</v>
      </c>
      <c r="H27234" s="7"/>
      <c r="I27234" s="7"/>
      <c r="J27234" s="7">
        <f t="shared" si="853"/>
        <v>0</v>
      </c>
      <c r="K27234" s="7"/>
      <c r="L27234" s="7"/>
    </row>
    <row r="27235" spans="7:12" x14ac:dyDescent="0.3">
      <c r="G27235" s="10">
        <f t="shared" si="852"/>
        <v>0</v>
      </c>
      <c r="H27235" s="7"/>
      <c r="I27235" s="7"/>
      <c r="J27235" s="7">
        <f t="shared" si="853"/>
        <v>0</v>
      </c>
      <c r="K27235" s="7"/>
      <c r="L27235" s="7"/>
    </row>
    <row r="27236" spans="7:12" x14ac:dyDescent="0.3">
      <c r="G27236" s="10">
        <f t="shared" si="852"/>
        <v>0</v>
      </c>
      <c r="H27236" s="7"/>
      <c r="I27236" s="7"/>
      <c r="J27236" s="7">
        <f t="shared" si="853"/>
        <v>0</v>
      </c>
      <c r="K27236" s="7"/>
      <c r="L27236" s="7"/>
    </row>
    <row r="27237" spans="7:12" x14ac:dyDescent="0.3">
      <c r="G27237" s="10">
        <f t="shared" si="852"/>
        <v>0</v>
      </c>
      <c r="H27237" s="7"/>
      <c r="I27237" s="7"/>
      <c r="J27237" s="7">
        <f t="shared" si="853"/>
        <v>0</v>
      </c>
      <c r="K27237" s="7"/>
      <c r="L27237" s="7"/>
    </row>
    <row r="27238" spans="7:12" x14ac:dyDescent="0.3">
      <c r="G27238" s="10">
        <f t="shared" si="852"/>
        <v>0</v>
      </c>
      <c r="H27238" s="7"/>
      <c r="I27238" s="7"/>
      <c r="J27238" s="7">
        <f t="shared" si="853"/>
        <v>0</v>
      </c>
      <c r="K27238" s="7"/>
      <c r="L27238" s="7"/>
    </row>
    <row r="27239" spans="7:12" x14ac:dyDescent="0.3">
      <c r="G27239" s="10">
        <f t="shared" si="852"/>
        <v>0</v>
      </c>
      <c r="H27239" s="7"/>
      <c r="I27239" s="7"/>
      <c r="J27239" s="7">
        <f t="shared" si="853"/>
        <v>0</v>
      </c>
      <c r="K27239" s="7"/>
      <c r="L27239" s="7"/>
    </row>
    <row r="27240" spans="7:12" x14ac:dyDescent="0.3">
      <c r="G27240" s="10">
        <f t="shared" si="852"/>
        <v>0</v>
      </c>
      <c r="H27240" s="7"/>
      <c r="I27240" s="7"/>
      <c r="J27240" s="7">
        <f t="shared" si="853"/>
        <v>0</v>
      </c>
      <c r="K27240" s="7"/>
      <c r="L27240" s="7"/>
    </row>
    <row r="27241" spans="7:12" x14ac:dyDescent="0.3">
      <c r="G27241" s="10">
        <f t="shared" si="852"/>
        <v>0</v>
      </c>
      <c r="H27241" s="7"/>
      <c r="I27241" s="7"/>
      <c r="J27241" s="7">
        <f t="shared" si="853"/>
        <v>0</v>
      </c>
      <c r="K27241" s="7"/>
      <c r="L27241" s="7"/>
    </row>
    <row r="27242" spans="7:12" x14ac:dyDescent="0.3">
      <c r="G27242" s="10">
        <f t="shared" si="852"/>
        <v>0</v>
      </c>
      <c r="H27242" s="7"/>
      <c r="I27242" s="7"/>
      <c r="J27242" s="7">
        <f t="shared" si="853"/>
        <v>0</v>
      </c>
      <c r="K27242" s="7"/>
      <c r="L27242" s="7"/>
    </row>
    <row r="27243" spans="7:12" x14ac:dyDescent="0.3">
      <c r="G27243" s="10">
        <f t="shared" si="852"/>
        <v>0</v>
      </c>
      <c r="H27243" s="7"/>
      <c r="I27243" s="7"/>
      <c r="J27243" s="7">
        <f t="shared" si="853"/>
        <v>0</v>
      </c>
      <c r="K27243" s="7"/>
      <c r="L27243" s="7"/>
    </row>
    <row r="27244" spans="7:12" x14ac:dyDescent="0.3">
      <c r="G27244" s="10">
        <f t="shared" si="852"/>
        <v>0</v>
      </c>
      <c r="H27244" s="7"/>
      <c r="I27244" s="7"/>
      <c r="J27244" s="7">
        <f t="shared" si="853"/>
        <v>0</v>
      </c>
      <c r="K27244" s="7"/>
      <c r="L27244" s="7"/>
    </row>
    <row r="27245" spans="7:12" x14ac:dyDescent="0.3">
      <c r="G27245" s="10">
        <f t="shared" si="852"/>
        <v>0</v>
      </c>
      <c r="H27245" s="7"/>
      <c r="I27245" s="7"/>
      <c r="J27245" s="7">
        <f t="shared" si="853"/>
        <v>0</v>
      </c>
      <c r="K27245" s="7"/>
      <c r="L27245" s="7"/>
    </row>
    <row r="27246" spans="7:12" x14ac:dyDescent="0.3">
      <c r="G27246" s="10">
        <f t="shared" si="852"/>
        <v>0</v>
      </c>
      <c r="H27246" s="7"/>
      <c r="I27246" s="7"/>
      <c r="J27246" s="7">
        <f t="shared" si="853"/>
        <v>0</v>
      </c>
      <c r="K27246" s="7"/>
      <c r="L27246" s="7"/>
    </row>
    <row r="27247" spans="7:12" x14ac:dyDescent="0.3">
      <c r="G27247" s="10">
        <f t="shared" si="852"/>
        <v>0</v>
      </c>
      <c r="H27247" s="7"/>
      <c r="I27247" s="7"/>
      <c r="J27247" s="7">
        <f t="shared" si="853"/>
        <v>0</v>
      </c>
      <c r="K27247" s="7"/>
      <c r="L27247" s="7"/>
    </row>
    <row r="27248" spans="7:12" x14ac:dyDescent="0.3">
      <c r="G27248" s="10">
        <f t="shared" si="852"/>
        <v>0</v>
      </c>
      <c r="H27248" s="7"/>
      <c r="I27248" s="7"/>
      <c r="J27248" s="7">
        <f t="shared" si="853"/>
        <v>0</v>
      </c>
      <c r="K27248" s="7"/>
      <c r="L27248" s="7"/>
    </row>
    <row r="27249" spans="7:12" x14ac:dyDescent="0.3">
      <c r="G27249" s="10">
        <f t="shared" si="852"/>
        <v>0</v>
      </c>
      <c r="H27249" s="7"/>
      <c r="I27249" s="7"/>
      <c r="J27249" s="7">
        <f t="shared" si="853"/>
        <v>0</v>
      </c>
      <c r="K27249" s="7"/>
      <c r="L27249" s="7"/>
    </row>
    <row r="27250" spans="7:12" x14ac:dyDescent="0.3">
      <c r="G27250" s="10">
        <f t="shared" si="852"/>
        <v>0</v>
      </c>
      <c r="H27250" s="7"/>
      <c r="I27250" s="7"/>
      <c r="J27250" s="7">
        <f t="shared" si="853"/>
        <v>0</v>
      </c>
      <c r="K27250" s="7"/>
      <c r="L27250" s="7"/>
    </row>
    <row r="27251" spans="7:12" x14ac:dyDescent="0.3">
      <c r="G27251" s="10">
        <f t="shared" si="852"/>
        <v>0</v>
      </c>
      <c r="H27251" s="7"/>
      <c r="I27251" s="7"/>
      <c r="J27251" s="7">
        <f t="shared" si="853"/>
        <v>0</v>
      </c>
      <c r="K27251" s="7"/>
      <c r="L27251" s="7"/>
    </row>
    <row r="27252" spans="7:12" x14ac:dyDescent="0.3">
      <c r="G27252" s="10">
        <f t="shared" si="852"/>
        <v>0</v>
      </c>
      <c r="H27252" s="7"/>
      <c r="I27252" s="7"/>
      <c r="J27252" s="7">
        <f t="shared" si="853"/>
        <v>0</v>
      </c>
      <c r="K27252" s="7"/>
      <c r="L27252" s="7"/>
    </row>
    <row r="27253" spans="7:12" x14ac:dyDescent="0.3">
      <c r="G27253" s="10">
        <f t="shared" si="852"/>
        <v>0</v>
      </c>
      <c r="H27253" s="7"/>
      <c r="I27253" s="7"/>
      <c r="J27253" s="7">
        <f t="shared" si="853"/>
        <v>0</v>
      </c>
      <c r="K27253" s="7"/>
      <c r="L27253" s="7"/>
    </row>
    <row r="27254" spans="7:12" x14ac:dyDescent="0.3">
      <c r="G27254" s="10">
        <f t="shared" si="852"/>
        <v>0</v>
      </c>
      <c r="H27254" s="7"/>
      <c r="I27254" s="7"/>
      <c r="J27254" s="7">
        <f t="shared" si="853"/>
        <v>0</v>
      </c>
      <c r="K27254" s="7"/>
      <c r="L27254" s="7"/>
    </row>
    <row r="27255" spans="7:12" x14ac:dyDescent="0.3">
      <c r="G27255" s="10">
        <f t="shared" si="852"/>
        <v>0</v>
      </c>
      <c r="H27255" s="7"/>
      <c r="I27255" s="7"/>
      <c r="J27255" s="7">
        <f t="shared" si="853"/>
        <v>0</v>
      </c>
      <c r="K27255" s="7"/>
      <c r="L27255" s="7"/>
    </row>
    <row r="27256" spans="7:12" x14ac:dyDescent="0.3">
      <c r="G27256" s="10">
        <f t="shared" si="852"/>
        <v>0</v>
      </c>
      <c r="H27256" s="7"/>
      <c r="I27256" s="7"/>
      <c r="J27256" s="7">
        <f t="shared" si="853"/>
        <v>0</v>
      </c>
      <c r="K27256" s="7"/>
      <c r="L27256" s="7"/>
    </row>
    <row r="27257" spans="7:12" x14ac:dyDescent="0.3">
      <c r="G27257" s="10">
        <f t="shared" si="852"/>
        <v>0</v>
      </c>
      <c r="H27257" s="7"/>
      <c r="I27257" s="7"/>
      <c r="J27257" s="7">
        <f t="shared" si="853"/>
        <v>0</v>
      </c>
      <c r="K27257" s="7"/>
      <c r="L27257" s="7"/>
    </row>
    <row r="27258" spans="7:12" x14ac:dyDescent="0.3">
      <c r="G27258" s="10">
        <f t="shared" si="852"/>
        <v>0</v>
      </c>
      <c r="H27258" s="7"/>
      <c r="I27258" s="7"/>
      <c r="J27258" s="7">
        <f t="shared" si="853"/>
        <v>0</v>
      </c>
      <c r="K27258" s="7"/>
      <c r="L27258" s="7"/>
    </row>
    <row r="27259" spans="7:12" x14ac:dyDescent="0.3">
      <c r="G27259" s="10">
        <f t="shared" si="852"/>
        <v>0</v>
      </c>
      <c r="H27259" s="7"/>
      <c r="I27259" s="7"/>
      <c r="J27259" s="7">
        <f t="shared" si="853"/>
        <v>0</v>
      </c>
      <c r="K27259" s="7"/>
      <c r="L27259" s="7"/>
    </row>
    <row r="27260" spans="7:12" x14ac:dyDescent="0.3">
      <c r="G27260" s="10">
        <f t="shared" si="852"/>
        <v>0</v>
      </c>
      <c r="H27260" s="7"/>
      <c r="I27260" s="7"/>
      <c r="J27260" s="7">
        <f t="shared" si="853"/>
        <v>0</v>
      </c>
      <c r="K27260" s="7"/>
      <c r="L27260" s="7"/>
    </row>
    <row r="27261" spans="7:12" x14ac:dyDescent="0.3">
      <c r="G27261" s="10">
        <f t="shared" si="852"/>
        <v>0</v>
      </c>
      <c r="H27261" s="7"/>
      <c r="I27261" s="7"/>
      <c r="J27261" s="7">
        <f t="shared" si="853"/>
        <v>0</v>
      </c>
      <c r="K27261" s="7"/>
      <c r="L27261" s="7"/>
    </row>
    <row r="27262" spans="7:12" x14ac:dyDescent="0.3">
      <c r="G27262" s="10">
        <f t="shared" si="852"/>
        <v>0</v>
      </c>
      <c r="H27262" s="7"/>
      <c r="I27262" s="7"/>
      <c r="J27262" s="7">
        <f t="shared" si="853"/>
        <v>0</v>
      </c>
      <c r="K27262" s="7"/>
      <c r="L27262" s="7"/>
    </row>
    <row r="27263" spans="7:12" x14ac:dyDescent="0.3">
      <c r="G27263" s="10">
        <f t="shared" ref="G27263:G27326" si="854">SUM(B27263:E27263)/4</f>
        <v>0</v>
      </c>
      <c r="H27263" s="7"/>
      <c r="I27263" s="7"/>
      <c r="J27263" s="7">
        <f t="shared" ref="J27263:J27326" si="855">PRODUCT(G27263,F27263)</f>
        <v>0</v>
      </c>
      <c r="K27263" s="7"/>
      <c r="L27263" s="7"/>
    </row>
    <row r="27264" spans="7:12" x14ac:dyDescent="0.3">
      <c r="G27264" s="10">
        <f t="shared" si="854"/>
        <v>0</v>
      </c>
      <c r="H27264" s="7"/>
      <c r="I27264" s="7"/>
      <c r="J27264" s="7">
        <f t="shared" si="855"/>
        <v>0</v>
      </c>
      <c r="K27264" s="7"/>
      <c r="L27264" s="7"/>
    </row>
    <row r="27265" spans="7:12" x14ac:dyDescent="0.3">
      <c r="G27265" s="10">
        <f t="shared" si="854"/>
        <v>0</v>
      </c>
      <c r="H27265" s="7"/>
      <c r="I27265" s="7"/>
      <c r="J27265" s="7">
        <f t="shared" si="855"/>
        <v>0</v>
      </c>
      <c r="K27265" s="7"/>
      <c r="L27265" s="7"/>
    </row>
    <row r="27266" spans="7:12" x14ac:dyDescent="0.3">
      <c r="G27266" s="10">
        <f t="shared" si="854"/>
        <v>0</v>
      </c>
      <c r="H27266" s="7"/>
      <c r="I27266" s="7"/>
      <c r="J27266" s="7">
        <f t="shared" si="855"/>
        <v>0</v>
      </c>
      <c r="K27266" s="7"/>
      <c r="L27266" s="7"/>
    </row>
    <row r="27267" spans="7:12" x14ac:dyDescent="0.3">
      <c r="G27267" s="10">
        <f t="shared" si="854"/>
        <v>0</v>
      </c>
      <c r="H27267" s="7"/>
      <c r="I27267" s="7"/>
      <c r="J27267" s="7">
        <f t="shared" si="855"/>
        <v>0</v>
      </c>
      <c r="K27267" s="7"/>
      <c r="L27267" s="7"/>
    </row>
    <row r="27268" spans="7:12" x14ac:dyDescent="0.3">
      <c r="G27268" s="10">
        <f t="shared" si="854"/>
        <v>0</v>
      </c>
      <c r="H27268" s="7"/>
      <c r="I27268" s="7"/>
      <c r="J27268" s="7">
        <f t="shared" si="855"/>
        <v>0</v>
      </c>
      <c r="K27268" s="7"/>
      <c r="L27268" s="7"/>
    </row>
    <row r="27269" spans="7:12" x14ac:dyDescent="0.3">
      <c r="G27269" s="10">
        <f t="shared" si="854"/>
        <v>0</v>
      </c>
      <c r="H27269" s="7"/>
      <c r="I27269" s="7"/>
      <c r="J27269" s="7">
        <f t="shared" si="855"/>
        <v>0</v>
      </c>
      <c r="K27269" s="7"/>
      <c r="L27269" s="7"/>
    </row>
    <row r="27270" spans="7:12" x14ac:dyDescent="0.3">
      <c r="G27270" s="10">
        <f t="shared" si="854"/>
        <v>0</v>
      </c>
      <c r="H27270" s="7"/>
      <c r="I27270" s="7"/>
      <c r="J27270" s="7">
        <f t="shared" si="855"/>
        <v>0</v>
      </c>
      <c r="K27270" s="7"/>
      <c r="L27270" s="7"/>
    </row>
    <row r="27271" spans="7:12" x14ac:dyDescent="0.3">
      <c r="G27271" s="10">
        <f t="shared" si="854"/>
        <v>0</v>
      </c>
      <c r="H27271" s="7"/>
      <c r="I27271" s="7"/>
      <c r="J27271" s="7">
        <f t="shared" si="855"/>
        <v>0</v>
      </c>
      <c r="K27271" s="7"/>
      <c r="L27271" s="7"/>
    </row>
    <row r="27272" spans="7:12" x14ac:dyDescent="0.3">
      <c r="G27272" s="10">
        <f t="shared" si="854"/>
        <v>0</v>
      </c>
      <c r="H27272" s="7"/>
      <c r="I27272" s="7"/>
      <c r="J27272" s="7">
        <f t="shared" si="855"/>
        <v>0</v>
      </c>
      <c r="K27272" s="7"/>
      <c r="L27272" s="7"/>
    </row>
    <row r="27273" spans="7:12" x14ac:dyDescent="0.3">
      <c r="G27273" s="10">
        <f t="shared" si="854"/>
        <v>0</v>
      </c>
      <c r="H27273" s="7"/>
      <c r="I27273" s="7"/>
      <c r="J27273" s="7">
        <f t="shared" si="855"/>
        <v>0</v>
      </c>
      <c r="K27273" s="7"/>
      <c r="L27273" s="7"/>
    </row>
    <row r="27274" spans="7:12" x14ac:dyDescent="0.3">
      <c r="G27274" s="10">
        <f t="shared" si="854"/>
        <v>0</v>
      </c>
      <c r="H27274" s="7"/>
      <c r="I27274" s="7"/>
      <c r="J27274" s="7">
        <f t="shared" si="855"/>
        <v>0</v>
      </c>
      <c r="K27274" s="7"/>
      <c r="L27274" s="7"/>
    </row>
    <row r="27275" spans="7:12" x14ac:dyDescent="0.3">
      <c r="G27275" s="10">
        <f t="shared" si="854"/>
        <v>0</v>
      </c>
      <c r="H27275" s="7"/>
      <c r="I27275" s="7"/>
      <c r="J27275" s="7">
        <f t="shared" si="855"/>
        <v>0</v>
      </c>
      <c r="K27275" s="7"/>
      <c r="L27275" s="7"/>
    </row>
    <row r="27276" spans="7:12" x14ac:dyDescent="0.3">
      <c r="G27276" s="10">
        <f t="shared" si="854"/>
        <v>0</v>
      </c>
      <c r="H27276" s="7"/>
      <c r="I27276" s="7"/>
      <c r="J27276" s="7">
        <f t="shared" si="855"/>
        <v>0</v>
      </c>
      <c r="K27276" s="7"/>
      <c r="L27276" s="7"/>
    </row>
    <row r="27277" spans="7:12" x14ac:dyDescent="0.3">
      <c r="G27277" s="10">
        <f t="shared" si="854"/>
        <v>0</v>
      </c>
      <c r="H27277" s="7"/>
      <c r="I27277" s="7"/>
      <c r="J27277" s="7">
        <f t="shared" si="855"/>
        <v>0</v>
      </c>
      <c r="K27277" s="7"/>
      <c r="L27277" s="7"/>
    </row>
    <row r="27278" spans="7:12" x14ac:dyDescent="0.3">
      <c r="G27278" s="10">
        <f t="shared" si="854"/>
        <v>0</v>
      </c>
      <c r="H27278" s="7"/>
      <c r="I27278" s="7"/>
      <c r="J27278" s="7">
        <f t="shared" si="855"/>
        <v>0</v>
      </c>
      <c r="K27278" s="7"/>
      <c r="L27278" s="7"/>
    </row>
    <row r="27279" spans="7:12" x14ac:dyDescent="0.3">
      <c r="G27279" s="10">
        <f t="shared" si="854"/>
        <v>0</v>
      </c>
      <c r="H27279" s="7"/>
      <c r="I27279" s="7"/>
      <c r="J27279" s="7">
        <f t="shared" si="855"/>
        <v>0</v>
      </c>
      <c r="K27279" s="7"/>
      <c r="L27279" s="7"/>
    </row>
    <row r="27280" spans="7:12" x14ac:dyDescent="0.3">
      <c r="G27280" s="10">
        <f t="shared" si="854"/>
        <v>0</v>
      </c>
      <c r="H27280" s="7"/>
      <c r="I27280" s="7"/>
      <c r="J27280" s="7">
        <f t="shared" si="855"/>
        <v>0</v>
      </c>
      <c r="K27280" s="7"/>
      <c r="L27280" s="7"/>
    </row>
    <row r="27281" spans="7:12" x14ac:dyDescent="0.3">
      <c r="G27281" s="10">
        <f t="shared" si="854"/>
        <v>0</v>
      </c>
      <c r="H27281" s="7"/>
      <c r="I27281" s="7"/>
      <c r="J27281" s="7">
        <f t="shared" si="855"/>
        <v>0</v>
      </c>
      <c r="K27281" s="7"/>
      <c r="L27281" s="7"/>
    </row>
    <row r="27282" spans="7:12" x14ac:dyDescent="0.3">
      <c r="G27282" s="10">
        <f t="shared" si="854"/>
        <v>0</v>
      </c>
      <c r="H27282" s="7"/>
      <c r="I27282" s="7"/>
      <c r="J27282" s="7">
        <f t="shared" si="855"/>
        <v>0</v>
      </c>
      <c r="K27282" s="7"/>
      <c r="L27282" s="7"/>
    </row>
    <row r="27283" spans="7:12" x14ac:dyDescent="0.3">
      <c r="G27283" s="10">
        <f t="shared" si="854"/>
        <v>0</v>
      </c>
      <c r="H27283" s="7"/>
      <c r="I27283" s="7"/>
      <c r="J27283" s="7">
        <f t="shared" si="855"/>
        <v>0</v>
      </c>
      <c r="K27283" s="7"/>
      <c r="L27283" s="7"/>
    </row>
    <row r="27284" spans="7:12" x14ac:dyDescent="0.3">
      <c r="G27284" s="10">
        <f t="shared" si="854"/>
        <v>0</v>
      </c>
      <c r="H27284" s="7"/>
      <c r="I27284" s="7"/>
      <c r="J27284" s="7">
        <f t="shared" si="855"/>
        <v>0</v>
      </c>
      <c r="K27284" s="7"/>
      <c r="L27284" s="7"/>
    </row>
    <row r="27285" spans="7:12" x14ac:dyDescent="0.3">
      <c r="G27285" s="10">
        <f t="shared" si="854"/>
        <v>0</v>
      </c>
      <c r="H27285" s="7"/>
      <c r="I27285" s="7"/>
      <c r="J27285" s="7">
        <f t="shared" si="855"/>
        <v>0</v>
      </c>
      <c r="K27285" s="7"/>
      <c r="L27285" s="7"/>
    </row>
    <row r="27286" spans="7:12" x14ac:dyDescent="0.3">
      <c r="G27286" s="10">
        <f t="shared" si="854"/>
        <v>0</v>
      </c>
      <c r="H27286" s="7"/>
      <c r="I27286" s="7"/>
      <c r="J27286" s="7">
        <f t="shared" si="855"/>
        <v>0</v>
      </c>
      <c r="K27286" s="7"/>
      <c r="L27286" s="7"/>
    </row>
    <row r="27287" spans="7:12" x14ac:dyDescent="0.3">
      <c r="G27287" s="10">
        <f t="shared" si="854"/>
        <v>0</v>
      </c>
      <c r="H27287" s="7"/>
      <c r="I27287" s="7"/>
      <c r="J27287" s="7">
        <f t="shared" si="855"/>
        <v>0</v>
      </c>
      <c r="K27287" s="7"/>
      <c r="L27287" s="7"/>
    </row>
    <row r="27288" spans="7:12" x14ac:dyDescent="0.3">
      <c r="G27288" s="10">
        <f t="shared" si="854"/>
        <v>0</v>
      </c>
      <c r="H27288" s="7"/>
      <c r="I27288" s="7"/>
      <c r="J27288" s="7">
        <f t="shared" si="855"/>
        <v>0</v>
      </c>
      <c r="K27288" s="7"/>
      <c r="L27288" s="7"/>
    </row>
    <row r="27289" spans="7:12" x14ac:dyDescent="0.3">
      <c r="G27289" s="10">
        <f t="shared" si="854"/>
        <v>0</v>
      </c>
      <c r="H27289" s="7"/>
      <c r="I27289" s="7"/>
      <c r="J27289" s="7">
        <f t="shared" si="855"/>
        <v>0</v>
      </c>
      <c r="K27289" s="7"/>
      <c r="L27289" s="7"/>
    </row>
    <row r="27290" spans="7:12" x14ac:dyDescent="0.3">
      <c r="G27290" s="10">
        <f t="shared" si="854"/>
        <v>0</v>
      </c>
      <c r="H27290" s="7"/>
      <c r="I27290" s="7"/>
      <c r="J27290" s="7">
        <f t="shared" si="855"/>
        <v>0</v>
      </c>
      <c r="K27290" s="7"/>
      <c r="L27290" s="7"/>
    </row>
    <row r="27291" spans="7:12" x14ac:dyDescent="0.3">
      <c r="G27291" s="10">
        <f t="shared" si="854"/>
        <v>0</v>
      </c>
      <c r="H27291" s="7"/>
      <c r="I27291" s="7"/>
      <c r="J27291" s="7">
        <f t="shared" si="855"/>
        <v>0</v>
      </c>
      <c r="K27291" s="7"/>
      <c r="L27291" s="7"/>
    </row>
    <row r="27292" spans="7:12" x14ac:dyDescent="0.3">
      <c r="G27292" s="10">
        <f t="shared" si="854"/>
        <v>0</v>
      </c>
      <c r="H27292" s="7"/>
      <c r="I27292" s="7"/>
      <c r="J27292" s="7">
        <f t="shared" si="855"/>
        <v>0</v>
      </c>
      <c r="K27292" s="7"/>
      <c r="L27292" s="7"/>
    </row>
    <row r="27293" spans="7:12" x14ac:dyDescent="0.3">
      <c r="G27293" s="10">
        <f t="shared" si="854"/>
        <v>0</v>
      </c>
      <c r="H27293" s="7"/>
      <c r="I27293" s="7"/>
      <c r="J27293" s="7">
        <f t="shared" si="855"/>
        <v>0</v>
      </c>
      <c r="K27293" s="7"/>
      <c r="L27293" s="7"/>
    </row>
    <row r="27294" spans="7:12" x14ac:dyDescent="0.3">
      <c r="G27294" s="10">
        <f t="shared" si="854"/>
        <v>0</v>
      </c>
      <c r="H27294" s="7"/>
      <c r="I27294" s="7"/>
      <c r="J27294" s="7">
        <f t="shared" si="855"/>
        <v>0</v>
      </c>
      <c r="K27294" s="7"/>
      <c r="L27294" s="7"/>
    </row>
    <row r="27295" spans="7:12" x14ac:dyDescent="0.3">
      <c r="G27295" s="10">
        <f t="shared" si="854"/>
        <v>0</v>
      </c>
      <c r="H27295" s="7"/>
      <c r="I27295" s="7"/>
      <c r="J27295" s="7">
        <f t="shared" si="855"/>
        <v>0</v>
      </c>
      <c r="K27295" s="7"/>
      <c r="L27295" s="7"/>
    </row>
    <row r="27296" spans="7:12" x14ac:dyDescent="0.3">
      <c r="G27296" s="10">
        <f t="shared" si="854"/>
        <v>0</v>
      </c>
      <c r="H27296" s="7"/>
      <c r="I27296" s="7"/>
      <c r="J27296" s="7">
        <f t="shared" si="855"/>
        <v>0</v>
      </c>
      <c r="K27296" s="7"/>
      <c r="L27296" s="7"/>
    </row>
    <row r="27297" spans="7:12" x14ac:dyDescent="0.3">
      <c r="G27297" s="10">
        <f t="shared" si="854"/>
        <v>0</v>
      </c>
      <c r="H27297" s="7"/>
      <c r="I27297" s="7"/>
      <c r="J27297" s="7">
        <f t="shared" si="855"/>
        <v>0</v>
      </c>
      <c r="K27297" s="7"/>
      <c r="L27297" s="7"/>
    </row>
    <row r="27298" spans="7:12" x14ac:dyDescent="0.3">
      <c r="G27298" s="10">
        <f t="shared" si="854"/>
        <v>0</v>
      </c>
      <c r="H27298" s="7"/>
      <c r="I27298" s="7"/>
      <c r="J27298" s="7">
        <f t="shared" si="855"/>
        <v>0</v>
      </c>
      <c r="K27298" s="7"/>
      <c r="L27298" s="7"/>
    </row>
    <row r="27299" spans="7:12" x14ac:dyDescent="0.3">
      <c r="G27299" s="10">
        <f t="shared" si="854"/>
        <v>0</v>
      </c>
      <c r="H27299" s="7"/>
      <c r="I27299" s="7"/>
      <c r="J27299" s="7">
        <f t="shared" si="855"/>
        <v>0</v>
      </c>
      <c r="K27299" s="7"/>
      <c r="L27299" s="7"/>
    </row>
    <row r="27300" spans="7:12" x14ac:dyDescent="0.3">
      <c r="G27300" s="10">
        <f t="shared" si="854"/>
        <v>0</v>
      </c>
      <c r="H27300" s="7"/>
      <c r="I27300" s="7"/>
      <c r="J27300" s="7">
        <f t="shared" si="855"/>
        <v>0</v>
      </c>
      <c r="K27300" s="7"/>
      <c r="L27300" s="7"/>
    </row>
    <row r="27301" spans="7:12" x14ac:dyDescent="0.3">
      <c r="G27301" s="10">
        <f t="shared" si="854"/>
        <v>0</v>
      </c>
      <c r="H27301" s="7"/>
      <c r="I27301" s="7"/>
      <c r="J27301" s="7">
        <f t="shared" si="855"/>
        <v>0</v>
      </c>
      <c r="K27301" s="7"/>
      <c r="L27301" s="7"/>
    </row>
    <row r="27302" spans="7:12" x14ac:dyDescent="0.3">
      <c r="G27302" s="10">
        <f t="shared" si="854"/>
        <v>0</v>
      </c>
      <c r="H27302" s="7"/>
      <c r="I27302" s="7"/>
      <c r="J27302" s="7">
        <f t="shared" si="855"/>
        <v>0</v>
      </c>
      <c r="K27302" s="7"/>
      <c r="L27302" s="7"/>
    </row>
    <row r="27303" spans="7:12" x14ac:dyDescent="0.3">
      <c r="G27303" s="10">
        <f t="shared" si="854"/>
        <v>0</v>
      </c>
      <c r="H27303" s="7"/>
      <c r="I27303" s="7"/>
      <c r="J27303" s="7">
        <f t="shared" si="855"/>
        <v>0</v>
      </c>
      <c r="K27303" s="7"/>
      <c r="L27303" s="7"/>
    </row>
    <row r="27304" spans="7:12" x14ac:dyDescent="0.3">
      <c r="G27304" s="10">
        <f t="shared" si="854"/>
        <v>0</v>
      </c>
      <c r="H27304" s="7"/>
      <c r="I27304" s="7"/>
      <c r="J27304" s="7">
        <f t="shared" si="855"/>
        <v>0</v>
      </c>
      <c r="K27304" s="7"/>
      <c r="L27304" s="7"/>
    </row>
    <row r="27305" spans="7:12" x14ac:dyDescent="0.3">
      <c r="G27305" s="10">
        <f t="shared" si="854"/>
        <v>0</v>
      </c>
      <c r="H27305" s="7"/>
      <c r="I27305" s="7"/>
      <c r="J27305" s="7">
        <f t="shared" si="855"/>
        <v>0</v>
      </c>
      <c r="K27305" s="7"/>
      <c r="L27305" s="7"/>
    </row>
    <row r="27306" spans="7:12" x14ac:dyDescent="0.3">
      <c r="G27306" s="10">
        <f t="shared" si="854"/>
        <v>0</v>
      </c>
      <c r="H27306" s="7"/>
      <c r="I27306" s="7"/>
      <c r="J27306" s="7">
        <f t="shared" si="855"/>
        <v>0</v>
      </c>
      <c r="K27306" s="7"/>
      <c r="L27306" s="7"/>
    </row>
    <row r="27307" spans="7:12" x14ac:dyDescent="0.3">
      <c r="G27307" s="10">
        <f t="shared" si="854"/>
        <v>0</v>
      </c>
      <c r="H27307" s="7"/>
      <c r="I27307" s="7"/>
      <c r="J27307" s="7">
        <f t="shared" si="855"/>
        <v>0</v>
      </c>
      <c r="K27307" s="7"/>
      <c r="L27307" s="7"/>
    </row>
    <row r="27308" spans="7:12" x14ac:dyDescent="0.3">
      <c r="G27308" s="10">
        <f t="shared" si="854"/>
        <v>0</v>
      </c>
      <c r="H27308" s="7"/>
      <c r="I27308" s="7"/>
      <c r="J27308" s="7">
        <f t="shared" si="855"/>
        <v>0</v>
      </c>
      <c r="K27308" s="7"/>
      <c r="L27308" s="7"/>
    </row>
    <row r="27309" spans="7:12" x14ac:dyDescent="0.3">
      <c r="G27309" s="10">
        <f t="shared" si="854"/>
        <v>0</v>
      </c>
      <c r="H27309" s="7"/>
      <c r="I27309" s="7"/>
      <c r="J27309" s="7">
        <f t="shared" si="855"/>
        <v>0</v>
      </c>
      <c r="K27309" s="7"/>
      <c r="L27309" s="7"/>
    </row>
    <row r="27310" spans="7:12" x14ac:dyDescent="0.3">
      <c r="G27310" s="10">
        <f t="shared" si="854"/>
        <v>0</v>
      </c>
      <c r="H27310" s="7"/>
      <c r="I27310" s="7"/>
      <c r="J27310" s="7">
        <f t="shared" si="855"/>
        <v>0</v>
      </c>
      <c r="K27310" s="7"/>
      <c r="L27310" s="7"/>
    </row>
    <row r="27311" spans="7:12" x14ac:dyDescent="0.3">
      <c r="G27311" s="10">
        <f t="shared" si="854"/>
        <v>0</v>
      </c>
      <c r="H27311" s="7"/>
      <c r="I27311" s="7"/>
      <c r="J27311" s="7">
        <f t="shared" si="855"/>
        <v>0</v>
      </c>
      <c r="K27311" s="7"/>
      <c r="L27311" s="7"/>
    </row>
    <row r="27312" spans="7:12" x14ac:dyDescent="0.3">
      <c r="G27312" s="10">
        <f t="shared" si="854"/>
        <v>0</v>
      </c>
      <c r="H27312" s="7"/>
      <c r="I27312" s="7"/>
      <c r="J27312" s="7">
        <f t="shared" si="855"/>
        <v>0</v>
      </c>
      <c r="K27312" s="7"/>
      <c r="L27312" s="7"/>
    </row>
    <row r="27313" spans="7:12" x14ac:dyDescent="0.3">
      <c r="G27313" s="10">
        <f t="shared" si="854"/>
        <v>0</v>
      </c>
      <c r="H27313" s="7"/>
      <c r="I27313" s="7"/>
      <c r="J27313" s="7">
        <f t="shared" si="855"/>
        <v>0</v>
      </c>
      <c r="K27313" s="7"/>
      <c r="L27313" s="7"/>
    </row>
    <row r="27314" spans="7:12" x14ac:dyDescent="0.3">
      <c r="G27314" s="10">
        <f t="shared" si="854"/>
        <v>0</v>
      </c>
      <c r="H27314" s="7"/>
      <c r="I27314" s="7"/>
      <c r="J27314" s="7">
        <f t="shared" si="855"/>
        <v>0</v>
      </c>
      <c r="K27314" s="7"/>
      <c r="L27314" s="7"/>
    </row>
    <row r="27315" spans="7:12" x14ac:dyDescent="0.3">
      <c r="G27315" s="10">
        <f t="shared" si="854"/>
        <v>0</v>
      </c>
      <c r="H27315" s="7"/>
      <c r="I27315" s="7"/>
      <c r="J27315" s="7">
        <f t="shared" si="855"/>
        <v>0</v>
      </c>
      <c r="K27315" s="7"/>
      <c r="L27315" s="7"/>
    </row>
    <row r="27316" spans="7:12" x14ac:dyDescent="0.3">
      <c r="G27316" s="10">
        <f t="shared" si="854"/>
        <v>0</v>
      </c>
      <c r="H27316" s="7"/>
      <c r="I27316" s="7"/>
      <c r="J27316" s="7">
        <f t="shared" si="855"/>
        <v>0</v>
      </c>
      <c r="K27316" s="7"/>
      <c r="L27316" s="7"/>
    </row>
    <row r="27317" spans="7:12" x14ac:dyDescent="0.3">
      <c r="G27317" s="10">
        <f t="shared" si="854"/>
        <v>0</v>
      </c>
      <c r="H27317" s="7"/>
      <c r="I27317" s="7"/>
      <c r="J27317" s="7">
        <f t="shared" si="855"/>
        <v>0</v>
      </c>
      <c r="K27317" s="7"/>
      <c r="L27317" s="7"/>
    </row>
    <row r="27318" spans="7:12" x14ac:dyDescent="0.3">
      <c r="G27318" s="10">
        <f t="shared" si="854"/>
        <v>0</v>
      </c>
      <c r="H27318" s="7"/>
      <c r="I27318" s="7"/>
      <c r="J27318" s="7">
        <f t="shared" si="855"/>
        <v>0</v>
      </c>
      <c r="K27318" s="7"/>
      <c r="L27318" s="7"/>
    </row>
    <row r="27319" spans="7:12" x14ac:dyDescent="0.3">
      <c r="G27319" s="10">
        <f t="shared" si="854"/>
        <v>0</v>
      </c>
      <c r="H27319" s="7"/>
      <c r="I27319" s="7"/>
      <c r="J27319" s="7">
        <f t="shared" si="855"/>
        <v>0</v>
      </c>
      <c r="K27319" s="7"/>
      <c r="L27319" s="7"/>
    </row>
    <row r="27320" spans="7:12" x14ac:dyDescent="0.3">
      <c r="G27320" s="10">
        <f t="shared" si="854"/>
        <v>0</v>
      </c>
      <c r="H27320" s="7"/>
      <c r="I27320" s="7"/>
      <c r="J27320" s="7">
        <f t="shared" si="855"/>
        <v>0</v>
      </c>
      <c r="K27320" s="7"/>
      <c r="L27320" s="7"/>
    </row>
    <row r="27321" spans="7:12" x14ac:dyDescent="0.3">
      <c r="G27321" s="10">
        <f t="shared" si="854"/>
        <v>0</v>
      </c>
      <c r="H27321" s="7"/>
      <c r="I27321" s="7"/>
      <c r="J27321" s="7">
        <f t="shared" si="855"/>
        <v>0</v>
      </c>
      <c r="K27321" s="7"/>
      <c r="L27321" s="7"/>
    </row>
    <row r="27322" spans="7:12" x14ac:dyDescent="0.3">
      <c r="G27322" s="10">
        <f t="shared" si="854"/>
        <v>0</v>
      </c>
      <c r="H27322" s="7"/>
      <c r="I27322" s="7"/>
      <c r="J27322" s="7">
        <f t="shared" si="855"/>
        <v>0</v>
      </c>
      <c r="K27322" s="7"/>
      <c r="L27322" s="7"/>
    </row>
    <row r="27323" spans="7:12" x14ac:dyDescent="0.3">
      <c r="G27323" s="10">
        <f t="shared" si="854"/>
        <v>0</v>
      </c>
      <c r="H27323" s="7"/>
      <c r="I27323" s="7"/>
      <c r="J27323" s="7">
        <f t="shared" si="855"/>
        <v>0</v>
      </c>
      <c r="K27323" s="7"/>
      <c r="L27323" s="7"/>
    </row>
    <row r="27324" spans="7:12" x14ac:dyDescent="0.3">
      <c r="G27324" s="10">
        <f t="shared" si="854"/>
        <v>0</v>
      </c>
      <c r="H27324" s="7"/>
      <c r="I27324" s="7"/>
      <c r="J27324" s="7">
        <f t="shared" si="855"/>
        <v>0</v>
      </c>
      <c r="K27324" s="7"/>
      <c r="L27324" s="7"/>
    </row>
    <row r="27325" spans="7:12" x14ac:dyDescent="0.3">
      <c r="G27325" s="10">
        <f t="shared" si="854"/>
        <v>0</v>
      </c>
      <c r="H27325" s="7"/>
      <c r="I27325" s="7"/>
      <c r="J27325" s="7">
        <f t="shared" si="855"/>
        <v>0</v>
      </c>
      <c r="K27325" s="7"/>
      <c r="L27325" s="7"/>
    </row>
    <row r="27326" spans="7:12" x14ac:dyDescent="0.3">
      <c r="G27326" s="10">
        <f t="shared" si="854"/>
        <v>0</v>
      </c>
      <c r="H27326" s="7"/>
      <c r="I27326" s="7"/>
      <c r="J27326" s="7">
        <f t="shared" si="855"/>
        <v>0</v>
      </c>
      <c r="K27326" s="7"/>
      <c r="L27326" s="7"/>
    </row>
    <row r="27327" spans="7:12" x14ac:dyDescent="0.3">
      <c r="G27327" s="10">
        <f t="shared" ref="G27327:G27390" si="856">SUM(B27327:E27327)/4</f>
        <v>0</v>
      </c>
      <c r="H27327" s="7"/>
      <c r="I27327" s="7"/>
      <c r="J27327" s="7">
        <f t="shared" ref="J27327:J27390" si="857">PRODUCT(G27327,F27327)</f>
        <v>0</v>
      </c>
      <c r="K27327" s="7"/>
      <c r="L27327" s="7"/>
    </row>
    <row r="27328" spans="7:12" x14ac:dyDescent="0.3">
      <c r="G27328" s="10">
        <f t="shared" si="856"/>
        <v>0</v>
      </c>
      <c r="H27328" s="7"/>
      <c r="I27328" s="7"/>
      <c r="J27328" s="7">
        <f t="shared" si="857"/>
        <v>0</v>
      </c>
      <c r="K27328" s="7"/>
      <c r="L27328" s="7"/>
    </row>
    <row r="27329" spans="7:12" x14ac:dyDescent="0.3">
      <c r="G27329" s="10">
        <f t="shared" si="856"/>
        <v>0</v>
      </c>
      <c r="H27329" s="7"/>
      <c r="I27329" s="7"/>
      <c r="J27329" s="7">
        <f t="shared" si="857"/>
        <v>0</v>
      </c>
      <c r="K27329" s="7"/>
      <c r="L27329" s="7"/>
    </row>
    <row r="27330" spans="7:12" x14ac:dyDescent="0.3">
      <c r="G27330" s="10">
        <f t="shared" si="856"/>
        <v>0</v>
      </c>
      <c r="H27330" s="7"/>
      <c r="I27330" s="7"/>
      <c r="J27330" s="7">
        <f t="shared" si="857"/>
        <v>0</v>
      </c>
      <c r="K27330" s="7"/>
      <c r="L27330" s="7"/>
    </row>
    <row r="27331" spans="7:12" x14ac:dyDescent="0.3">
      <c r="G27331" s="10">
        <f t="shared" si="856"/>
        <v>0</v>
      </c>
      <c r="H27331" s="7"/>
      <c r="I27331" s="7"/>
      <c r="J27331" s="7">
        <f t="shared" si="857"/>
        <v>0</v>
      </c>
      <c r="K27331" s="7"/>
      <c r="L27331" s="7"/>
    </row>
    <row r="27332" spans="7:12" x14ac:dyDescent="0.3">
      <c r="G27332" s="10">
        <f t="shared" si="856"/>
        <v>0</v>
      </c>
      <c r="H27332" s="7"/>
      <c r="I27332" s="7"/>
      <c r="J27332" s="7">
        <f t="shared" si="857"/>
        <v>0</v>
      </c>
      <c r="K27332" s="7"/>
      <c r="L27332" s="7"/>
    </row>
    <row r="27333" spans="7:12" x14ac:dyDescent="0.3">
      <c r="G27333" s="10">
        <f t="shared" si="856"/>
        <v>0</v>
      </c>
      <c r="H27333" s="7"/>
      <c r="I27333" s="7"/>
      <c r="J27333" s="7">
        <f t="shared" si="857"/>
        <v>0</v>
      </c>
      <c r="K27333" s="7"/>
      <c r="L27333" s="7"/>
    </row>
    <row r="27334" spans="7:12" x14ac:dyDescent="0.3">
      <c r="G27334" s="10">
        <f t="shared" si="856"/>
        <v>0</v>
      </c>
      <c r="H27334" s="7"/>
      <c r="I27334" s="7"/>
      <c r="J27334" s="7">
        <f t="shared" si="857"/>
        <v>0</v>
      </c>
      <c r="K27334" s="7"/>
      <c r="L27334" s="7"/>
    </row>
    <row r="27335" spans="7:12" x14ac:dyDescent="0.3">
      <c r="G27335" s="10">
        <f t="shared" si="856"/>
        <v>0</v>
      </c>
      <c r="H27335" s="7"/>
      <c r="I27335" s="7"/>
      <c r="J27335" s="7">
        <f t="shared" si="857"/>
        <v>0</v>
      </c>
      <c r="K27335" s="7"/>
      <c r="L27335" s="7"/>
    </row>
    <row r="27336" spans="7:12" x14ac:dyDescent="0.3">
      <c r="G27336" s="10">
        <f t="shared" si="856"/>
        <v>0</v>
      </c>
      <c r="H27336" s="7"/>
      <c r="I27336" s="7"/>
      <c r="J27336" s="7">
        <f t="shared" si="857"/>
        <v>0</v>
      </c>
      <c r="K27336" s="7"/>
      <c r="L27336" s="7"/>
    </row>
    <row r="27337" spans="7:12" x14ac:dyDescent="0.3">
      <c r="G27337" s="10">
        <f t="shared" si="856"/>
        <v>0</v>
      </c>
      <c r="H27337" s="7"/>
      <c r="I27337" s="7"/>
      <c r="J27337" s="7">
        <f t="shared" si="857"/>
        <v>0</v>
      </c>
      <c r="K27337" s="7"/>
      <c r="L27337" s="7"/>
    </row>
    <row r="27338" spans="7:12" x14ac:dyDescent="0.3">
      <c r="G27338" s="10">
        <f t="shared" si="856"/>
        <v>0</v>
      </c>
      <c r="H27338" s="7"/>
      <c r="I27338" s="7"/>
      <c r="J27338" s="7">
        <f t="shared" si="857"/>
        <v>0</v>
      </c>
      <c r="K27338" s="7"/>
      <c r="L27338" s="7"/>
    </row>
    <row r="27339" spans="7:12" x14ac:dyDescent="0.3">
      <c r="G27339" s="10">
        <f t="shared" si="856"/>
        <v>0</v>
      </c>
      <c r="H27339" s="7"/>
      <c r="I27339" s="7"/>
      <c r="J27339" s="7">
        <f t="shared" si="857"/>
        <v>0</v>
      </c>
      <c r="K27339" s="7"/>
      <c r="L27339" s="7"/>
    </row>
    <row r="27340" spans="7:12" x14ac:dyDescent="0.3">
      <c r="G27340" s="10">
        <f t="shared" si="856"/>
        <v>0</v>
      </c>
      <c r="H27340" s="7"/>
      <c r="I27340" s="7"/>
      <c r="J27340" s="7">
        <f t="shared" si="857"/>
        <v>0</v>
      </c>
      <c r="K27340" s="7"/>
      <c r="L27340" s="7"/>
    </row>
    <row r="27341" spans="7:12" x14ac:dyDescent="0.3">
      <c r="G27341" s="10">
        <f t="shared" si="856"/>
        <v>0</v>
      </c>
      <c r="H27341" s="7"/>
      <c r="I27341" s="7"/>
      <c r="J27341" s="7">
        <f t="shared" si="857"/>
        <v>0</v>
      </c>
      <c r="K27341" s="7"/>
      <c r="L27341" s="7"/>
    </row>
    <row r="27342" spans="7:12" x14ac:dyDescent="0.3">
      <c r="G27342" s="10">
        <f t="shared" si="856"/>
        <v>0</v>
      </c>
      <c r="H27342" s="7"/>
      <c r="I27342" s="7"/>
      <c r="J27342" s="7">
        <f t="shared" si="857"/>
        <v>0</v>
      </c>
      <c r="K27342" s="7"/>
      <c r="L27342" s="7"/>
    </row>
    <row r="27343" spans="7:12" x14ac:dyDescent="0.3">
      <c r="G27343" s="10">
        <f t="shared" si="856"/>
        <v>0</v>
      </c>
      <c r="H27343" s="7"/>
      <c r="I27343" s="7"/>
      <c r="J27343" s="7">
        <f t="shared" si="857"/>
        <v>0</v>
      </c>
      <c r="K27343" s="7"/>
      <c r="L27343" s="7"/>
    </row>
    <row r="27344" spans="7:12" x14ac:dyDescent="0.3">
      <c r="G27344" s="10">
        <f t="shared" si="856"/>
        <v>0</v>
      </c>
      <c r="H27344" s="7"/>
      <c r="I27344" s="7"/>
      <c r="J27344" s="7">
        <f t="shared" si="857"/>
        <v>0</v>
      </c>
      <c r="K27344" s="7"/>
      <c r="L27344" s="7"/>
    </row>
    <row r="27345" spans="7:12" x14ac:dyDescent="0.3">
      <c r="G27345" s="10">
        <f t="shared" si="856"/>
        <v>0</v>
      </c>
      <c r="H27345" s="7"/>
      <c r="I27345" s="7"/>
      <c r="J27345" s="7">
        <f t="shared" si="857"/>
        <v>0</v>
      </c>
      <c r="K27345" s="7"/>
      <c r="L27345" s="7"/>
    </row>
    <row r="27346" spans="7:12" x14ac:dyDescent="0.3">
      <c r="G27346" s="10">
        <f t="shared" si="856"/>
        <v>0</v>
      </c>
      <c r="H27346" s="7"/>
      <c r="I27346" s="7"/>
      <c r="J27346" s="7">
        <f t="shared" si="857"/>
        <v>0</v>
      </c>
      <c r="K27346" s="7"/>
      <c r="L27346" s="7"/>
    </row>
    <row r="27347" spans="7:12" x14ac:dyDescent="0.3">
      <c r="G27347" s="10">
        <f t="shared" si="856"/>
        <v>0</v>
      </c>
      <c r="H27347" s="7"/>
      <c r="I27347" s="7"/>
      <c r="J27347" s="7">
        <f t="shared" si="857"/>
        <v>0</v>
      </c>
      <c r="K27347" s="7"/>
      <c r="L27347" s="7"/>
    </row>
    <row r="27348" spans="7:12" x14ac:dyDescent="0.3">
      <c r="G27348" s="10">
        <f t="shared" si="856"/>
        <v>0</v>
      </c>
      <c r="H27348" s="7"/>
      <c r="I27348" s="7"/>
      <c r="J27348" s="7">
        <f t="shared" si="857"/>
        <v>0</v>
      </c>
      <c r="K27348" s="7"/>
      <c r="L27348" s="7"/>
    </row>
    <row r="27349" spans="7:12" x14ac:dyDescent="0.3">
      <c r="G27349" s="10">
        <f t="shared" si="856"/>
        <v>0</v>
      </c>
      <c r="H27349" s="7"/>
      <c r="I27349" s="7"/>
      <c r="J27349" s="7">
        <f t="shared" si="857"/>
        <v>0</v>
      </c>
      <c r="K27349" s="7"/>
      <c r="L27349" s="7"/>
    </row>
    <row r="27350" spans="7:12" x14ac:dyDescent="0.3">
      <c r="G27350" s="10">
        <f t="shared" si="856"/>
        <v>0</v>
      </c>
      <c r="H27350" s="7"/>
      <c r="I27350" s="7"/>
      <c r="J27350" s="7">
        <f t="shared" si="857"/>
        <v>0</v>
      </c>
      <c r="K27350" s="7"/>
      <c r="L27350" s="7"/>
    </row>
    <row r="27351" spans="7:12" x14ac:dyDescent="0.3">
      <c r="G27351" s="10">
        <f t="shared" si="856"/>
        <v>0</v>
      </c>
      <c r="H27351" s="7"/>
      <c r="I27351" s="7"/>
      <c r="J27351" s="7">
        <f t="shared" si="857"/>
        <v>0</v>
      </c>
      <c r="K27351" s="7"/>
      <c r="L27351" s="7"/>
    </row>
    <row r="27352" spans="7:12" x14ac:dyDescent="0.3">
      <c r="G27352" s="10">
        <f t="shared" si="856"/>
        <v>0</v>
      </c>
      <c r="H27352" s="7"/>
      <c r="I27352" s="7"/>
      <c r="J27352" s="7">
        <f t="shared" si="857"/>
        <v>0</v>
      </c>
      <c r="K27352" s="7"/>
      <c r="L27352" s="7"/>
    </row>
    <row r="27353" spans="7:12" x14ac:dyDescent="0.3">
      <c r="G27353" s="10">
        <f t="shared" si="856"/>
        <v>0</v>
      </c>
      <c r="H27353" s="7"/>
      <c r="I27353" s="7"/>
      <c r="J27353" s="7">
        <f t="shared" si="857"/>
        <v>0</v>
      </c>
      <c r="K27353" s="7"/>
      <c r="L27353" s="7"/>
    </row>
    <row r="27354" spans="7:12" x14ac:dyDescent="0.3">
      <c r="G27354" s="10">
        <f t="shared" si="856"/>
        <v>0</v>
      </c>
      <c r="H27354" s="7"/>
      <c r="I27354" s="7"/>
      <c r="J27354" s="7">
        <f t="shared" si="857"/>
        <v>0</v>
      </c>
      <c r="K27354" s="7"/>
      <c r="L27354" s="7"/>
    </row>
    <row r="27355" spans="7:12" x14ac:dyDescent="0.3">
      <c r="G27355" s="10">
        <f t="shared" si="856"/>
        <v>0</v>
      </c>
      <c r="H27355" s="7"/>
      <c r="I27355" s="7"/>
      <c r="J27355" s="7">
        <f t="shared" si="857"/>
        <v>0</v>
      </c>
      <c r="K27355" s="7"/>
      <c r="L27355" s="7"/>
    </row>
    <row r="27356" spans="7:12" x14ac:dyDescent="0.3">
      <c r="G27356" s="10">
        <f t="shared" si="856"/>
        <v>0</v>
      </c>
      <c r="H27356" s="7"/>
      <c r="I27356" s="7"/>
      <c r="J27356" s="7">
        <f t="shared" si="857"/>
        <v>0</v>
      </c>
      <c r="K27356" s="7"/>
      <c r="L27356" s="7"/>
    </row>
    <row r="27357" spans="7:12" x14ac:dyDescent="0.3">
      <c r="G27357" s="10">
        <f t="shared" si="856"/>
        <v>0</v>
      </c>
      <c r="H27357" s="7"/>
      <c r="I27357" s="7"/>
      <c r="J27357" s="7">
        <f t="shared" si="857"/>
        <v>0</v>
      </c>
      <c r="K27357" s="7"/>
      <c r="L27357" s="7"/>
    </row>
    <row r="27358" spans="7:12" x14ac:dyDescent="0.3">
      <c r="G27358" s="10">
        <f t="shared" si="856"/>
        <v>0</v>
      </c>
      <c r="H27358" s="7"/>
      <c r="I27358" s="7"/>
      <c r="J27358" s="7">
        <f t="shared" si="857"/>
        <v>0</v>
      </c>
      <c r="K27358" s="7"/>
      <c r="L27358" s="7"/>
    </row>
    <row r="27359" spans="7:12" x14ac:dyDescent="0.3">
      <c r="G27359" s="10">
        <f t="shared" si="856"/>
        <v>0</v>
      </c>
      <c r="H27359" s="7"/>
      <c r="I27359" s="7"/>
      <c r="J27359" s="7">
        <f t="shared" si="857"/>
        <v>0</v>
      </c>
      <c r="K27359" s="7"/>
      <c r="L27359" s="7"/>
    </row>
    <row r="27360" spans="7:12" x14ac:dyDescent="0.3">
      <c r="G27360" s="10">
        <f t="shared" si="856"/>
        <v>0</v>
      </c>
      <c r="H27360" s="7"/>
      <c r="I27360" s="7"/>
      <c r="J27360" s="7">
        <f t="shared" si="857"/>
        <v>0</v>
      </c>
      <c r="K27360" s="7"/>
      <c r="L27360" s="7"/>
    </row>
    <row r="27361" spans="7:12" x14ac:dyDescent="0.3">
      <c r="G27361" s="10">
        <f t="shared" si="856"/>
        <v>0</v>
      </c>
      <c r="H27361" s="7"/>
      <c r="I27361" s="7"/>
      <c r="J27361" s="7">
        <f t="shared" si="857"/>
        <v>0</v>
      </c>
      <c r="K27361" s="7"/>
      <c r="L27361" s="7"/>
    </row>
    <row r="27362" spans="7:12" x14ac:dyDescent="0.3">
      <c r="G27362" s="10">
        <f t="shared" si="856"/>
        <v>0</v>
      </c>
      <c r="H27362" s="7"/>
      <c r="I27362" s="7"/>
      <c r="J27362" s="7">
        <f t="shared" si="857"/>
        <v>0</v>
      </c>
      <c r="K27362" s="7"/>
      <c r="L27362" s="7"/>
    </row>
    <row r="27363" spans="7:12" x14ac:dyDescent="0.3">
      <c r="G27363" s="10">
        <f t="shared" si="856"/>
        <v>0</v>
      </c>
      <c r="H27363" s="7"/>
      <c r="I27363" s="7"/>
      <c r="J27363" s="7">
        <f t="shared" si="857"/>
        <v>0</v>
      </c>
      <c r="K27363" s="7"/>
      <c r="L27363" s="7"/>
    </row>
    <row r="27364" spans="7:12" x14ac:dyDescent="0.3">
      <c r="G27364" s="10">
        <f t="shared" si="856"/>
        <v>0</v>
      </c>
      <c r="H27364" s="7"/>
      <c r="I27364" s="7"/>
      <c r="J27364" s="7">
        <f t="shared" si="857"/>
        <v>0</v>
      </c>
      <c r="K27364" s="7"/>
      <c r="L27364" s="7"/>
    </row>
    <row r="27365" spans="7:12" x14ac:dyDescent="0.3">
      <c r="G27365" s="10">
        <f t="shared" si="856"/>
        <v>0</v>
      </c>
      <c r="H27365" s="7"/>
      <c r="I27365" s="7"/>
      <c r="J27365" s="7">
        <f t="shared" si="857"/>
        <v>0</v>
      </c>
      <c r="K27365" s="7"/>
      <c r="L27365" s="7"/>
    </row>
    <row r="27366" spans="7:12" x14ac:dyDescent="0.3">
      <c r="G27366" s="10">
        <f t="shared" si="856"/>
        <v>0</v>
      </c>
      <c r="H27366" s="7"/>
      <c r="I27366" s="7"/>
      <c r="J27366" s="7">
        <f t="shared" si="857"/>
        <v>0</v>
      </c>
      <c r="K27366" s="7"/>
      <c r="L27366" s="7"/>
    </row>
    <row r="27367" spans="7:12" x14ac:dyDescent="0.3">
      <c r="G27367" s="10">
        <f t="shared" si="856"/>
        <v>0</v>
      </c>
      <c r="H27367" s="7"/>
      <c r="I27367" s="7"/>
      <c r="J27367" s="7">
        <f t="shared" si="857"/>
        <v>0</v>
      </c>
      <c r="K27367" s="7"/>
      <c r="L27367" s="7"/>
    </row>
    <row r="27368" spans="7:12" x14ac:dyDescent="0.3">
      <c r="G27368" s="10">
        <f t="shared" si="856"/>
        <v>0</v>
      </c>
      <c r="H27368" s="7"/>
      <c r="I27368" s="7"/>
      <c r="J27368" s="7">
        <f t="shared" si="857"/>
        <v>0</v>
      </c>
      <c r="K27368" s="7"/>
      <c r="L27368" s="7"/>
    </row>
    <row r="27369" spans="7:12" x14ac:dyDescent="0.3">
      <c r="G27369" s="10">
        <f t="shared" si="856"/>
        <v>0</v>
      </c>
      <c r="H27369" s="7"/>
      <c r="I27369" s="7"/>
      <c r="J27369" s="7">
        <f t="shared" si="857"/>
        <v>0</v>
      </c>
      <c r="K27369" s="7"/>
      <c r="L27369" s="7"/>
    </row>
    <row r="27370" spans="7:12" x14ac:dyDescent="0.3">
      <c r="G27370" s="10">
        <f t="shared" si="856"/>
        <v>0</v>
      </c>
      <c r="H27370" s="7"/>
      <c r="I27370" s="7"/>
      <c r="J27370" s="7">
        <f t="shared" si="857"/>
        <v>0</v>
      </c>
      <c r="K27370" s="7"/>
      <c r="L27370" s="7"/>
    </row>
    <row r="27371" spans="7:12" x14ac:dyDescent="0.3">
      <c r="G27371" s="10">
        <f t="shared" si="856"/>
        <v>0</v>
      </c>
      <c r="H27371" s="7"/>
      <c r="I27371" s="7"/>
      <c r="J27371" s="7">
        <f t="shared" si="857"/>
        <v>0</v>
      </c>
      <c r="K27371" s="7"/>
      <c r="L27371" s="7"/>
    </row>
    <row r="27372" spans="7:12" x14ac:dyDescent="0.3">
      <c r="G27372" s="10">
        <f t="shared" si="856"/>
        <v>0</v>
      </c>
      <c r="H27372" s="7"/>
      <c r="I27372" s="7"/>
      <c r="J27372" s="7">
        <f t="shared" si="857"/>
        <v>0</v>
      </c>
      <c r="K27372" s="7"/>
      <c r="L27372" s="7"/>
    </row>
    <row r="27373" spans="7:12" x14ac:dyDescent="0.3">
      <c r="G27373" s="10">
        <f t="shared" si="856"/>
        <v>0</v>
      </c>
      <c r="H27373" s="7"/>
      <c r="I27373" s="7"/>
      <c r="J27373" s="7">
        <f t="shared" si="857"/>
        <v>0</v>
      </c>
      <c r="K27373" s="7"/>
      <c r="L27373" s="7"/>
    </row>
    <row r="27374" spans="7:12" x14ac:dyDescent="0.3">
      <c r="G27374" s="10">
        <f t="shared" si="856"/>
        <v>0</v>
      </c>
      <c r="H27374" s="7"/>
      <c r="I27374" s="7"/>
      <c r="J27374" s="7">
        <f t="shared" si="857"/>
        <v>0</v>
      </c>
      <c r="K27374" s="7"/>
      <c r="L27374" s="7"/>
    </row>
    <row r="27375" spans="7:12" x14ac:dyDescent="0.3">
      <c r="G27375" s="10">
        <f t="shared" si="856"/>
        <v>0</v>
      </c>
      <c r="H27375" s="7"/>
      <c r="I27375" s="7"/>
      <c r="J27375" s="7">
        <f t="shared" si="857"/>
        <v>0</v>
      </c>
      <c r="K27375" s="7"/>
      <c r="L27375" s="7"/>
    </row>
    <row r="27376" spans="7:12" x14ac:dyDescent="0.3">
      <c r="G27376" s="10">
        <f t="shared" si="856"/>
        <v>0</v>
      </c>
      <c r="H27376" s="7"/>
      <c r="I27376" s="7"/>
      <c r="J27376" s="7">
        <f t="shared" si="857"/>
        <v>0</v>
      </c>
      <c r="K27376" s="7"/>
      <c r="L27376" s="7"/>
    </row>
    <row r="27377" spans="7:12" x14ac:dyDescent="0.3">
      <c r="G27377" s="10">
        <f t="shared" si="856"/>
        <v>0</v>
      </c>
      <c r="H27377" s="7"/>
      <c r="I27377" s="7"/>
      <c r="J27377" s="7">
        <f t="shared" si="857"/>
        <v>0</v>
      </c>
      <c r="K27377" s="7"/>
      <c r="L27377" s="7"/>
    </row>
    <row r="27378" spans="7:12" x14ac:dyDescent="0.3">
      <c r="G27378" s="10">
        <f t="shared" si="856"/>
        <v>0</v>
      </c>
      <c r="H27378" s="7"/>
      <c r="I27378" s="7"/>
      <c r="J27378" s="7">
        <f t="shared" si="857"/>
        <v>0</v>
      </c>
      <c r="K27378" s="7"/>
      <c r="L27378" s="7"/>
    </row>
    <row r="27379" spans="7:12" x14ac:dyDescent="0.3">
      <c r="G27379" s="10">
        <f t="shared" si="856"/>
        <v>0</v>
      </c>
      <c r="H27379" s="7"/>
      <c r="I27379" s="7"/>
      <c r="J27379" s="7">
        <f t="shared" si="857"/>
        <v>0</v>
      </c>
      <c r="K27379" s="7"/>
      <c r="L27379" s="7"/>
    </row>
    <row r="27380" spans="7:12" x14ac:dyDescent="0.3">
      <c r="G27380" s="10">
        <f t="shared" si="856"/>
        <v>0</v>
      </c>
      <c r="H27380" s="7"/>
      <c r="I27380" s="7"/>
      <c r="J27380" s="7">
        <f t="shared" si="857"/>
        <v>0</v>
      </c>
      <c r="K27380" s="7"/>
      <c r="L27380" s="7"/>
    </row>
    <row r="27381" spans="7:12" x14ac:dyDescent="0.3">
      <c r="G27381" s="10">
        <f t="shared" si="856"/>
        <v>0</v>
      </c>
      <c r="H27381" s="7"/>
      <c r="I27381" s="7"/>
      <c r="J27381" s="7">
        <f t="shared" si="857"/>
        <v>0</v>
      </c>
      <c r="K27381" s="7"/>
      <c r="L27381" s="7"/>
    </row>
    <row r="27382" spans="7:12" x14ac:dyDescent="0.3">
      <c r="G27382" s="10">
        <f t="shared" si="856"/>
        <v>0</v>
      </c>
      <c r="H27382" s="7"/>
      <c r="I27382" s="7"/>
      <c r="J27382" s="7">
        <f t="shared" si="857"/>
        <v>0</v>
      </c>
      <c r="K27382" s="7"/>
      <c r="L27382" s="7"/>
    </row>
    <row r="27383" spans="7:12" x14ac:dyDescent="0.3">
      <c r="G27383" s="10">
        <f t="shared" si="856"/>
        <v>0</v>
      </c>
      <c r="H27383" s="7"/>
      <c r="I27383" s="7"/>
      <c r="J27383" s="7">
        <f t="shared" si="857"/>
        <v>0</v>
      </c>
      <c r="K27383" s="7"/>
      <c r="L27383" s="7"/>
    </row>
    <row r="27384" spans="7:12" x14ac:dyDescent="0.3">
      <c r="G27384" s="10">
        <f t="shared" si="856"/>
        <v>0</v>
      </c>
      <c r="H27384" s="7"/>
      <c r="I27384" s="7"/>
      <c r="J27384" s="7">
        <f t="shared" si="857"/>
        <v>0</v>
      </c>
      <c r="K27384" s="7"/>
      <c r="L27384" s="7"/>
    </row>
    <row r="27385" spans="7:12" x14ac:dyDescent="0.3">
      <c r="G27385" s="10">
        <f t="shared" si="856"/>
        <v>0</v>
      </c>
      <c r="H27385" s="7"/>
      <c r="I27385" s="7"/>
      <c r="J27385" s="7">
        <f t="shared" si="857"/>
        <v>0</v>
      </c>
      <c r="K27385" s="7"/>
      <c r="L27385" s="7"/>
    </row>
    <row r="27386" spans="7:12" x14ac:dyDescent="0.3">
      <c r="G27386" s="10">
        <f t="shared" si="856"/>
        <v>0</v>
      </c>
      <c r="H27386" s="7"/>
      <c r="I27386" s="7"/>
      <c r="J27386" s="7">
        <f t="shared" si="857"/>
        <v>0</v>
      </c>
      <c r="K27386" s="7"/>
      <c r="L27386" s="7"/>
    </row>
    <row r="27387" spans="7:12" x14ac:dyDescent="0.3">
      <c r="G27387" s="10">
        <f t="shared" si="856"/>
        <v>0</v>
      </c>
      <c r="H27387" s="7"/>
      <c r="I27387" s="7"/>
      <c r="J27387" s="7">
        <f t="shared" si="857"/>
        <v>0</v>
      </c>
      <c r="K27387" s="7"/>
      <c r="L27387" s="7"/>
    </row>
    <row r="27388" spans="7:12" x14ac:dyDescent="0.3">
      <c r="G27388" s="10">
        <f t="shared" si="856"/>
        <v>0</v>
      </c>
      <c r="H27388" s="7"/>
      <c r="I27388" s="7"/>
      <c r="J27388" s="7">
        <f t="shared" si="857"/>
        <v>0</v>
      </c>
      <c r="K27388" s="7"/>
      <c r="L27388" s="7"/>
    </row>
    <row r="27389" spans="7:12" x14ac:dyDescent="0.3">
      <c r="G27389" s="10">
        <f t="shared" si="856"/>
        <v>0</v>
      </c>
      <c r="H27389" s="7"/>
      <c r="I27389" s="7"/>
      <c r="J27389" s="7">
        <f t="shared" si="857"/>
        <v>0</v>
      </c>
      <c r="K27389" s="7"/>
      <c r="L27389" s="7"/>
    </row>
    <row r="27390" spans="7:12" x14ac:dyDescent="0.3">
      <c r="G27390" s="10">
        <f t="shared" si="856"/>
        <v>0</v>
      </c>
      <c r="H27390" s="7"/>
      <c r="I27390" s="7"/>
      <c r="J27390" s="7">
        <f t="shared" si="857"/>
        <v>0</v>
      </c>
      <c r="K27390" s="7"/>
      <c r="L27390" s="7"/>
    </row>
    <row r="27391" spans="7:12" x14ac:dyDescent="0.3">
      <c r="G27391" s="10">
        <f t="shared" ref="G27391:G27454" si="858">SUM(B27391:E27391)/4</f>
        <v>0</v>
      </c>
      <c r="H27391" s="7"/>
      <c r="I27391" s="7"/>
      <c r="J27391" s="7">
        <f t="shared" ref="J27391:J27454" si="859">PRODUCT(G27391,F27391)</f>
        <v>0</v>
      </c>
      <c r="K27391" s="7"/>
      <c r="L27391" s="7"/>
    </row>
    <row r="27392" spans="7:12" x14ac:dyDescent="0.3">
      <c r="G27392" s="10">
        <f t="shared" si="858"/>
        <v>0</v>
      </c>
      <c r="H27392" s="7"/>
      <c r="I27392" s="7"/>
      <c r="J27392" s="7">
        <f t="shared" si="859"/>
        <v>0</v>
      </c>
      <c r="K27392" s="7"/>
      <c r="L27392" s="7"/>
    </row>
    <row r="27393" spans="7:12" x14ac:dyDescent="0.3">
      <c r="G27393" s="10">
        <f t="shared" si="858"/>
        <v>0</v>
      </c>
      <c r="H27393" s="7"/>
      <c r="I27393" s="7"/>
      <c r="J27393" s="7">
        <f t="shared" si="859"/>
        <v>0</v>
      </c>
      <c r="K27393" s="7"/>
      <c r="L27393" s="7"/>
    </row>
    <row r="27394" spans="7:12" x14ac:dyDescent="0.3">
      <c r="G27394" s="10">
        <f t="shared" si="858"/>
        <v>0</v>
      </c>
      <c r="H27394" s="7"/>
      <c r="I27394" s="7"/>
      <c r="J27394" s="7">
        <f t="shared" si="859"/>
        <v>0</v>
      </c>
      <c r="K27394" s="7"/>
      <c r="L27394" s="7"/>
    </row>
    <row r="27395" spans="7:12" x14ac:dyDescent="0.3">
      <c r="G27395" s="10">
        <f t="shared" si="858"/>
        <v>0</v>
      </c>
      <c r="H27395" s="7"/>
      <c r="I27395" s="7"/>
      <c r="J27395" s="7">
        <f t="shared" si="859"/>
        <v>0</v>
      </c>
      <c r="K27395" s="7"/>
      <c r="L27395" s="7"/>
    </row>
    <row r="27396" spans="7:12" x14ac:dyDescent="0.3">
      <c r="G27396" s="10">
        <f t="shared" si="858"/>
        <v>0</v>
      </c>
      <c r="H27396" s="7"/>
      <c r="I27396" s="7"/>
      <c r="J27396" s="7">
        <f t="shared" si="859"/>
        <v>0</v>
      </c>
      <c r="K27396" s="7"/>
      <c r="L27396" s="7"/>
    </row>
    <row r="27397" spans="7:12" x14ac:dyDescent="0.3">
      <c r="G27397" s="10">
        <f t="shared" si="858"/>
        <v>0</v>
      </c>
      <c r="H27397" s="7"/>
      <c r="I27397" s="7"/>
      <c r="J27397" s="7">
        <f t="shared" si="859"/>
        <v>0</v>
      </c>
      <c r="K27397" s="7"/>
      <c r="L27397" s="7"/>
    </row>
    <row r="27398" spans="7:12" x14ac:dyDescent="0.3">
      <c r="G27398" s="10">
        <f t="shared" si="858"/>
        <v>0</v>
      </c>
      <c r="H27398" s="7"/>
      <c r="I27398" s="7"/>
      <c r="J27398" s="7">
        <f t="shared" si="859"/>
        <v>0</v>
      </c>
      <c r="K27398" s="7"/>
      <c r="L27398" s="7"/>
    </row>
    <row r="27399" spans="7:12" x14ac:dyDescent="0.3">
      <c r="G27399" s="10">
        <f t="shared" si="858"/>
        <v>0</v>
      </c>
      <c r="H27399" s="7"/>
      <c r="I27399" s="7"/>
      <c r="J27399" s="7">
        <f t="shared" si="859"/>
        <v>0</v>
      </c>
      <c r="K27399" s="7"/>
      <c r="L27399" s="7"/>
    </row>
    <row r="27400" spans="7:12" x14ac:dyDescent="0.3">
      <c r="G27400" s="10">
        <f t="shared" si="858"/>
        <v>0</v>
      </c>
      <c r="H27400" s="7"/>
      <c r="I27400" s="7"/>
      <c r="J27400" s="7">
        <f t="shared" si="859"/>
        <v>0</v>
      </c>
      <c r="K27400" s="7"/>
      <c r="L27400" s="7"/>
    </row>
    <row r="27401" spans="7:12" x14ac:dyDescent="0.3">
      <c r="G27401" s="10">
        <f t="shared" si="858"/>
        <v>0</v>
      </c>
      <c r="H27401" s="7"/>
      <c r="I27401" s="7"/>
      <c r="J27401" s="7">
        <f t="shared" si="859"/>
        <v>0</v>
      </c>
      <c r="K27401" s="7"/>
      <c r="L27401" s="7"/>
    </row>
    <row r="27402" spans="7:12" x14ac:dyDescent="0.3">
      <c r="G27402" s="10">
        <f t="shared" si="858"/>
        <v>0</v>
      </c>
      <c r="H27402" s="7"/>
      <c r="I27402" s="7"/>
      <c r="J27402" s="7">
        <f t="shared" si="859"/>
        <v>0</v>
      </c>
      <c r="K27402" s="7"/>
      <c r="L27402" s="7"/>
    </row>
    <row r="27403" spans="7:12" x14ac:dyDescent="0.3">
      <c r="G27403" s="10">
        <f t="shared" si="858"/>
        <v>0</v>
      </c>
      <c r="H27403" s="7"/>
      <c r="I27403" s="7"/>
      <c r="J27403" s="7">
        <f t="shared" si="859"/>
        <v>0</v>
      </c>
      <c r="K27403" s="7"/>
      <c r="L27403" s="7"/>
    </row>
    <row r="27404" spans="7:12" x14ac:dyDescent="0.3">
      <c r="G27404" s="10">
        <f t="shared" si="858"/>
        <v>0</v>
      </c>
      <c r="H27404" s="7"/>
      <c r="I27404" s="7"/>
      <c r="J27404" s="7">
        <f t="shared" si="859"/>
        <v>0</v>
      </c>
      <c r="K27404" s="7"/>
      <c r="L27404" s="7"/>
    </row>
    <row r="27405" spans="7:12" x14ac:dyDescent="0.3">
      <c r="G27405" s="10">
        <f t="shared" si="858"/>
        <v>0</v>
      </c>
      <c r="H27405" s="7"/>
      <c r="I27405" s="7"/>
      <c r="J27405" s="7">
        <f t="shared" si="859"/>
        <v>0</v>
      </c>
      <c r="K27405" s="7"/>
      <c r="L27405" s="7"/>
    </row>
    <row r="27406" spans="7:12" x14ac:dyDescent="0.3">
      <c r="G27406" s="10">
        <f t="shared" si="858"/>
        <v>0</v>
      </c>
      <c r="H27406" s="7"/>
      <c r="I27406" s="7"/>
      <c r="J27406" s="7">
        <f t="shared" si="859"/>
        <v>0</v>
      </c>
      <c r="K27406" s="7"/>
      <c r="L27406" s="7"/>
    </row>
    <row r="27407" spans="7:12" x14ac:dyDescent="0.3">
      <c r="G27407" s="10">
        <f t="shared" si="858"/>
        <v>0</v>
      </c>
      <c r="H27407" s="7"/>
      <c r="I27407" s="7"/>
      <c r="J27407" s="7">
        <f t="shared" si="859"/>
        <v>0</v>
      </c>
      <c r="K27407" s="7"/>
      <c r="L27407" s="7"/>
    </row>
    <row r="27408" spans="7:12" x14ac:dyDescent="0.3">
      <c r="G27408" s="10">
        <f t="shared" si="858"/>
        <v>0</v>
      </c>
      <c r="H27408" s="7"/>
      <c r="I27408" s="7"/>
      <c r="J27408" s="7">
        <f t="shared" si="859"/>
        <v>0</v>
      </c>
      <c r="K27408" s="7"/>
      <c r="L27408" s="7"/>
    </row>
    <row r="27409" spans="7:12" x14ac:dyDescent="0.3">
      <c r="G27409" s="10">
        <f t="shared" si="858"/>
        <v>0</v>
      </c>
      <c r="H27409" s="7"/>
      <c r="I27409" s="7"/>
      <c r="J27409" s="7">
        <f t="shared" si="859"/>
        <v>0</v>
      </c>
      <c r="K27409" s="7"/>
      <c r="L27409" s="7"/>
    </row>
    <row r="27410" spans="7:12" x14ac:dyDescent="0.3">
      <c r="G27410" s="10">
        <f t="shared" si="858"/>
        <v>0</v>
      </c>
      <c r="H27410" s="7"/>
      <c r="I27410" s="7"/>
      <c r="J27410" s="7">
        <f t="shared" si="859"/>
        <v>0</v>
      </c>
      <c r="K27410" s="7"/>
      <c r="L27410" s="7"/>
    </row>
    <row r="27411" spans="7:12" x14ac:dyDescent="0.3">
      <c r="G27411" s="10">
        <f t="shared" si="858"/>
        <v>0</v>
      </c>
      <c r="H27411" s="7"/>
      <c r="I27411" s="7"/>
      <c r="J27411" s="7">
        <f t="shared" si="859"/>
        <v>0</v>
      </c>
      <c r="K27411" s="7"/>
      <c r="L27411" s="7"/>
    </row>
    <row r="27412" spans="7:12" x14ac:dyDescent="0.3">
      <c r="G27412" s="10">
        <f t="shared" si="858"/>
        <v>0</v>
      </c>
      <c r="H27412" s="7"/>
      <c r="I27412" s="7"/>
      <c r="J27412" s="7">
        <f t="shared" si="859"/>
        <v>0</v>
      </c>
      <c r="K27412" s="7"/>
      <c r="L27412" s="7"/>
    </row>
    <row r="27413" spans="7:12" x14ac:dyDescent="0.3">
      <c r="G27413" s="10">
        <f t="shared" si="858"/>
        <v>0</v>
      </c>
      <c r="H27413" s="7"/>
      <c r="I27413" s="7"/>
      <c r="J27413" s="7">
        <f t="shared" si="859"/>
        <v>0</v>
      </c>
      <c r="K27413" s="7"/>
      <c r="L27413" s="7"/>
    </row>
    <row r="27414" spans="7:12" x14ac:dyDescent="0.3">
      <c r="G27414" s="10">
        <f t="shared" si="858"/>
        <v>0</v>
      </c>
      <c r="H27414" s="7"/>
      <c r="I27414" s="7"/>
      <c r="J27414" s="7">
        <f t="shared" si="859"/>
        <v>0</v>
      </c>
      <c r="K27414" s="7"/>
      <c r="L27414" s="7"/>
    </row>
    <row r="27415" spans="7:12" x14ac:dyDescent="0.3">
      <c r="G27415" s="10">
        <f t="shared" si="858"/>
        <v>0</v>
      </c>
      <c r="H27415" s="7"/>
      <c r="I27415" s="7"/>
      <c r="J27415" s="7">
        <f t="shared" si="859"/>
        <v>0</v>
      </c>
      <c r="K27415" s="7"/>
      <c r="L27415" s="7"/>
    </row>
    <row r="27416" spans="7:12" x14ac:dyDescent="0.3">
      <c r="G27416" s="10">
        <f t="shared" si="858"/>
        <v>0</v>
      </c>
      <c r="H27416" s="7"/>
      <c r="I27416" s="7"/>
      <c r="J27416" s="7">
        <f t="shared" si="859"/>
        <v>0</v>
      </c>
      <c r="K27416" s="7"/>
      <c r="L27416" s="7"/>
    </row>
    <row r="27417" spans="7:12" x14ac:dyDescent="0.3">
      <c r="G27417" s="10">
        <f t="shared" si="858"/>
        <v>0</v>
      </c>
      <c r="H27417" s="7"/>
      <c r="I27417" s="7"/>
      <c r="J27417" s="7">
        <f t="shared" si="859"/>
        <v>0</v>
      </c>
      <c r="K27417" s="7"/>
      <c r="L27417" s="7"/>
    </row>
    <row r="27418" spans="7:12" x14ac:dyDescent="0.3">
      <c r="G27418" s="10">
        <f t="shared" si="858"/>
        <v>0</v>
      </c>
      <c r="H27418" s="7"/>
      <c r="I27418" s="7"/>
      <c r="J27418" s="7">
        <f t="shared" si="859"/>
        <v>0</v>
      </c>
      <c r="K27418" s="7"/>
      <c r="L27418" s="7"/>
    </row>
    <row r="27419" spans="7:12" x14ac:dyDescent="0.3">
      <c r="G27419" s="10">
        <f t="shared" si="858"/>
        <v>0</v>
      </c>
      <c r="H27419" s="7"/>
      <c r="I27419" s="7"/>
      <c r="J27419" s="7">
        <f t="shared" si="859"/>
        <v>0</v>
      </c>
      <c r="K27419" s="7"/>
      <c r="L27419" s="7"/>
    </row>
    <row r="27420" spans="7:12" x14ac:dyDescent="0.3">
      <c r="G27420" s="10">
        <f t="shared" si="858"/>
        <v>0</v>
      </c>
      <c r="H27420" s="7"/>
      <c r="I27420" s="7"/>
      <c r="J27420" s="7">
        <f t="shared" si="859"/>
        <v>0</v>
      </c>
      <c r="K27420" s="7"/>
      <c r="L27420" s="7"/>
    </row>
    <row r="27421" spans="7:12" x14ac:dyDescent="0.3">
      <c r="G27421" s="10">
        <f t="shared" si="858"/>
        <v>0</v>
      </c>
      <c r="H27421" s="7"/>
      <c r="I27421" s="7"/>
      <c r="J27421" s="7">
        <f t="shared" si="859"/>
        <v>0</v>
      </c>
      <c r="K27421" s="7"/>
      <c r="L27421" s="7"/>
    </row>
    <row r="27422" spans="7:12" x14ac:dyDescent="0.3">
      <c r="G27422" s="10">
        <f t="shared" si="858"/>
        <v>0</v>
      </c>
      <c r="H27422" s="7"/>
      <c r="I27422" s="7"/>
      <c r="J27422" s="7">
        <f t="shared" si="859"/>
        <v>0</v>
      </c>
      <c r="K27422" s="7"/>
      <c r="L27422" s="7"/>
    </row>
    <row r="27423" spans="7:12" x14ac:dyDescent="0.3">
      <c r="G27423" s="10">
        <f t="shared" si="858"/>
        <v>0</v>
      </c>
      <c r="H27423" s="7"/>
      <c r="I27423" s="7"/>
      <c r="J27423" s="7">
        <f t="shared" si="859"/>
        <v>0</v>
      </c>
      <c r="K27423" s="7"/>
      <c r="L27423" s="7"/>
    </row>
    <row r="27424" spans="7:12" x14ac:dyDescent="0.3">
      <c r="G27424" s="10">
        <f t="shared" si="858"/>
        <v>0</v>
      </c>
      <c r="H27424" s="7"/>
      <c r="I27424" s="7"/>
      <c r="J27424" s="7">
        <f t="shared" si="859"/>
        <v>0</v>
      </c>
      <c r="K27424" s="7"/>
      <c r="L27424" s="7"/>
    </row>
    <row r="27425" spans="7:12" x14ac:dyDescent="0.3">
      <c r="G27425" s="10">
        <f t="shared" si="858"/>
        <v>0</v>
      </c>
      <c r="H27425" s="7"/>
      <c r="I27425" s="7"/>
      <c r="J27425" s="7">
        <f t="shared" si="859"/>
        <v>0</v>
      </c>
      <c r="K27425" s="7"/>
      <c r="L27425" s="7"/>
    </row>
    <row r="27426" spans="7:12" x14ac:dyDescent="0.3">
      <c r="G27426" s="10">
        <f t="shared" si="858"/>
        <v>0</v>
      </c>
      <c r="H27426" s="7"/>
      <c r="I27426" s="7"/>
      <c r="J27426" s="7">
        <f t="shared" si="859"/>
        <v>0</v>
      </c>
      <c r="K27426" s="7"/>
      <c r="L27426" s="7"/>
    </row>
    <row r="27427" spans="7:12" x14ac:dyDescent="0.3">
      <c r="G27427" s="10">
        <f t="shared" si="858"/>
        <v>0</v>
      </c>
      <c r="H27427" s="7"/>
      <c r="I27427" s="7"/>
      <c r="J27427" s="7">
        <f t="shared" si="859"/>
        <v>0</v>
      </c>
      <c r="K27427" s="7"/>
      <c r="L27427" s="7"/>
    </row>
    <row r="27428" spans="7:12" x14ac:dyDescent="0.3">
      <c r="G27428" s="10">
        <f t="shared" si="858"/>
        <v>0</v>
      </c>
      <c r="H27428" s="7"/>
      <c r="I27428" s="7"/>
      <c r="J27428" s="7">
        <f t="shared" si="859"/>
        <v>0</v>
      </c>
      <c r="K27428" s="7"/>
      <c r="L27428" s="7"/>
    </row>
    <row r="27429" spans="7:12" x14ac:dyDescent="0.3">
      <c r="G27429" s="10">
        <f t="shared" si="858"/>
        <v>0</v>
      </c>
      <c r="H27429" s="7"/>
      <c r="I27429" s="7"/>
      <c r="J27429" s="7">
        <f t="shared" si="859"/>
        <v>0</v>
      </c>
      <c r="K27429" s="7"/>
      <c r="L27429" s="7"/>
    </row>
    <row r="27430" spans="7:12" x14ac:dyDescent="0.3">
      <c r="G27430" s="10">
        <f t="shared" si="858"/>
        <v>0</v>
      </c>
      <c r="H27430" s="7"/>
      <c r="I27430" s="7"/>
      <c r="J27430" s="7">
        <f t="shared" si="859"/>
        <v>0</v>
      </c>
      <c r="K27430" s="7"/>
      <c r="L27430" s="7"/>
    </row>
    <row r="27431" spans="7:12" x14ac:dyDescent="0.3">
      <c r="G27431" s="10">
        <f t="shared" si="858"/>
        <v>0</v>
      </c>
      <c r="H27431" s="7"/>
      <c r="I27431" s="7"/>
      <c r="J27431" s="7">
        <f t="shared" si="859"/>
        <v>0</v>
      </c>
      <c r="K27431" s="7"/>
      <c r="L27431" s="7"/>
    </row>
    <row r="27432" spans="7:12" x14ac:dyDescent="0.3">
      <c r="G27432" s="10">
        <f t="shared" si="858"/>
        <v>0</v>
      </c>
      <c r="H27432" s="7"/>
      <c r="I27432" s="7"/>
      <c r="J27432" s="7">
        <f t="shared" si="859"/>
        <v>0</v>
      </c>
      <c r="K27432" s="7"/>
      <c r="L27432" s="7"/>
    </row>
    <row r="27433" spans="7:12" x14ac:dyDescent="0.3">
      <c r="G27433" s="10">
        <f t="shared" si="858"/>
        <v>0</v>
      </c>
      <c r="H27433" s="7"/>
      <c r="I27433" s="7"/>
      <c r="J27433" s="7">
        <f t="shared" si="859"/>
        <v>0</v>
      </c>
      <c r="K27433" s="7"/>
      <c r="L27433" s="7"/>
    </row>
    <row r="27434" spans="7:12" x14ac:dyDescent="0.3">
      <c r="G27434" s="10">
        <f t="shared" si="858"/>
        <v>0</v>
      </c>
      <c r="H27434" s="7"/>
      <c r="I27434" s="7"/>
      <c r="J27434" s="7">
        <f t="shared" si="859"/>
        <v>0</v>
      </c>
      <c r="K27434" s="7"/>
      <c r="L27434" s="7"/>
    </row>
    <row r="27435" spans="7:12" x14ac:dyDescent="0.3">
      <c r="G27435" s="10">
        <f t="shared" si="858"/>
        <v>0</v>
      </c>
      <c r="H27435" s="7"/>
      <c r="I27435" s="7"/>
      <c r="J27435" s="7">
        <f t="shared" si="859"/>
        <v>0</v>
      </c>
      <c r="K27435" s="7"/>
      <c r="L27435" s="7"/>
    </row>
    <row r="27436" spans="7:12" x14ac:dyDescent="0.3">
      <c r="G27436" s="10">
        <f t="shared" si="858"/>
        <v>0</v>
      </c>
      <c r="H27436" s="7"/>
      <c r="I27436" s="7"/>
      <c r="J27436" s="7">
        <f t="shared" si="859"/>
        <v>0</v>
      </c>
      <c r="K27436" s="7"/>
      <c r="L27436" s="7"/>
    </row>
    <row r="27437" spans="7:12" x14ac:dyDescent="0.3">
      <c r="G27437" s="10">
        <f t="shared" si="858"/>
        <v>0</v>
      </c>
      <c r="H27437" s="7"/>
      <c r="I27437" s="7"/>
      <c r="J27437" s="7">
        <f t="shared" si="859"/>
        <v>0</v>
      </c>
      <c r="K27437" s="7"/>
      <c r="L27437" s="7"/>
    </row>
    <row r="27438" spans="7:12" x14ac:dyDescent="0.3">
      <c r="G27438" s="10">
        <f t="shared" si="858"/>
        <v>0</v>
      </c>
      <c r="H27438" s="7"/>
      <c r="I27438" s="7"/>
      <c r="J27438" s="7">
        <f t="shared" si="859"/>
        <v>0</v>
      </c>
      <c r="K27438" s="7"/>
      <c r="L27438" s="7"/>
    </row>
    <row r="27439" spans="7:12" x14ac:dyDescent="0.3">
      <c r="G27439" s="10">
        <f t="shared" si="858"/>
        <v>0</v>
      </c>
      <c r="H27439" s="7"/>
      <c r="I27439" s="7"/>
      <c r="J27439" s="7">
        <f t="shared" si="859"/>
        <v>0</v>
      </c>
      <c r="K27439" s="7"/>
      <c r="L27439" s="7"/>
    </row>
    <row r="27440" spans="7:12" x14ac:dyDescent="0.3">
      <c r="G27440" s="10">
        <f t="shared" si="858"/>
        <v>0</v>
      </c>
      <c r="H27440" s="7"/>
      <c r="I27440" s="7"/>
      <c r="J27440" s="7">
        <f t="shared" si="859"/>
        <v>0</v>
      </c>
      <c r="K27440" s="7"/>
      <c r="L27440" s="7"/>
    </row>
    <row r="27441" spans="7:12" x14ac:dyDescent="0.3">
      <c r="G27441" s="10">
        <f t="shared" si="858"/>
        <v>0</v>
      </c>
      <c r="H27441" s="7"/>
      <c r="I27441" s="7"/>
      <c r="J27441" s="7">
        <f t="shared" si="859"/>
        <v>0</v>
      </c>
      <c r="K27441" s="7"/>
      <c r="L27441" s="7"/>
    </row>
    <row r="27442" spans="7:12" x14ac:dyDescent="0.3">
      <c r="G27442" s="10">
        <f t="shared" si="858"/>
        <v>0</v>
      </c>
      <c r="H27442" s="7"/>
      <c r="I27442" s="7"/>
      <c r="J27442" s="7">
        <f t="shared" si="859"/>
        <v>0</v>
      </c>
      <c r="K27442" s="7"/>
      <c r="L27442" s="7"/>
    </row>
    <row r="27443" spans="7:12" x14ac:dyDescent="0.3">
      <c r="G27443" s="10">
        <f t="shared" si="858"/>
        <v>0</v>
      </c>
      <c r="H27443" s="7"/>
      <c r="I27443" s="7"/>
      <c r="J27443" s="7">
        <f t="shared" si="859"/>
        <v>0</v>
      </c>
      <c r="K27443" s="7"/>
      <c r="L27443" s="7"/>
    </row>
    <row r="27444" spans="7:12" x14ac:dyDescent="0.3">
      <c r="G27444" s="10">
        <f t="shared" si="858"/>
        <v>0</v>
      </c>
      <c r="H27444" s="7"/>
      <c r="I27444" s="7"/>
      <c r="J27444" s="7">
        <f t="shared" si="859"/>
        <v>0</v>
      </c>
      <c r="K27444" s="7"/>
      <c r="L27444" s="7"/>
    </row>
    <row r="27445" spans="7:12" x14ac:dyDescent="0.3">
      <c r="G27445" s="10">
        <f t="shared" si="858"/>
        <v>0</v>
      </c>
      <c r="H27445" s="7"/>
      <c r="I27445" s="7"/>
      <c r="J27445" s="7">
        <f t="shared" si="859"/>
        <v>0</v>
      </c>
      <c r="K27445" s="7"/>
      <c r="L27445" s="7"/>
    </row>
    <row r="27446" spans="7:12" x14ac:dyDescent="0.3">
      <c r="G27446" s="10">
        <f t="shared" si="858"/>
        <v>0</v>
      </c>
      <c r="H27446" s="7"/>
      <c r="I27446" s="7"/>
      <c r="J27446" s="7">
        <f t="shared" si="859"/>
        <v>0</v>
      </c>
      <c r="K27446" s="7"/>
      <c r="L27446" s="7"/>
    </row>
    <row r="27447" spans="7:12" x14ac:dyDescent="0.3">
      <c r="G27447" s="10">
        <f t="shared" si="858"/>
        <v>0</v>
      </c>
      <c r="H27447" s="7"/>
      <c r="I27447" s="7"/>
      <c r="J27447" s="7">
        <f t="shared" si="859"/>
        <v>0</v>
      </c>
      <c r="K27447" s="7"/>
      <c r="L27447" s="7"/>
    </row>
    <row r="27448" spans="7:12" x14ac:dyDescent="0.3">
      <c r="G27448" s="10">
        <f t="shared" si="858"/>
        <v>0</v>
      </c>
      <c r="H27448" s="7"/>
      <c r="I27448" s="7"/>
      <c r="J27448" s="7">
        <f t="shared" si="859"/>
        <v>0</v>
      </c>
      <c r="K27448" s="7"/>
      <c r="L27448" s="7"/>
    </row>
    <row r="27449" spans="7:12" x14ac:dyDescent="0.3">
      <c r="G27449" s="10">
        <f t="shared" si="858"/>
        <v>0</v>
      </c>
      <c r="H27449" s="7"/>
      <c r="I27449" s="7"/>
      <c r="J27449" s="7">
        <f t="shared" si="859"/>
        <v>0</v>
      </c>
      <c r="K27449" s="7"/>
      <c r="L27449" s="7"/>
    </row>
    <row r="27450" spans="7:12" x14ac:dyDescent="0.3">
      <c r="G27450" s="10">
        <f t="shared" si="858"/>
        <v>0</v>
      </c>
      <c r="H27450" s="7"/>
      <c r="I27450" s="7"/>
      <c r="J27450" s="7">
        <f t="shared" si="859"/>
        <v>0</v>
      </c>
      <c r="K27450" s="7"/>
      <c r="L27450" s="7"/>
    </row>
    <row r="27451" spans="7:12" x14ac:dyDescent="0.3">
      <c r="G27451" s="10">
        <f t="shared" si="858"/>
        <v>0</v>
      </c>
      <c r="H27451" s="7"/>
      <c r="I27451" s="7"/>
      <c r="J27451" s="7">
        <f t="shared" si="859"/>
        <v>0</v>
      </c>
      <c r="K27451" s="7"/>
      <c r="L27451" s="7"/>
    </row>
    <row r="27452" spans="7:12" x14ac:dyDescent="0.3">
      <c r="G27452" s="10">
        <f t="shared" si="858"/>
        <v>0</v>
      </c>
      <c r="H27452" s="7"/>
      <c r="I27452" s="7"/>
      <c r="J27452" s="7">
        <f t="shared" si="859"/>
        <v>0</v>
      </c>
      <c r="K27452" s="7"/>
      <c r="L27452" s="7"/>
    </row>
    <row r="27453" spans="7:12" x14ac:dyDescent="0.3">
      <c r="G27453" s="10">
        <f t="shared" si="858"/>
        <v>0</v>
      </c>
      <c r="H27453" s="7"/>
      <c r="I27453" s="7"/>
      <c r="J27453" s="7">
        <f t="shared" si="859"/>
        <v>0</v>
      </c>
      <c r="K27453" s="7"/>
      <c r="L27453" s="7"/>
    </row>
    <row r="27454" spans="7:12" x14ac:dyDescent="0.3">
      <c r="G27454" s="10">
        <f t="shared" si="858"/>
        <v>0</v>
      </c>
      <c r="H27454" s="7"/>
      <c r="I27454" s="7"/>
      <c r="J27454" s="7">
        <f t="shared" si="859"/>
        <v>0</v>
      </c>
      <c r="K27454" s="7"/>
      <c r="L27454" s="7"/>
    </row>
    <row r="27455" spans="7:12" x14ac:dyDescent="0.3">
      <c r="G27455" s="10">
        <f t="shared" ref="G27455:G27518" si="860">SUM(B27455:E27455)/4</f>
        <v>0</v>
      </c>
      <c r="H27455" s="7"/>
      <c r="I27455" s="7"/>
      <c r="J27455" s="7">
        <f t="shared" ref="J27455:J27518" si="861">PRODUCT(G27455,F27455)</f>
        <v>0</v>
      </c>
      <c r="K27455" s="7"/>
      <c r="L27455" s="7"/>
    </row>
    <row r="27456" spans="7:12" x14ac:dyDescent="0.3">
      <c r="G27456" s="10">
        <f t="shared" si="860"/>
        <v>0</v>
      </c>
      <c r="H27456" s="7"/>
      <c r="I27456" s="7"/>
      <c r="J27456" s="7">
        <f t="shared" si="861"/>
        <v>0</v>
      </c>
      <c r="K27456" s="7"/>
      <c r="L27456" s="7"/>
    </row>
    <row r="27457" spans="7:12" x14ac:dyDescent="0.3">
      <c r="G27457" s="10">
        <f t="shared" si="860"/>
        <v>0</v>
      </c>
      <c r="H27457" s="7"/>
      <c r="I27457" s="7"/>
      <c r="J27457" s="7">
        <f t="shared" si="861"/>
        <v>0</v>
      </c>
      <c r="K27457" s="7"/>
      <c r="L27457" s="7"/>
    </row>
    <row r="27458" spans="7:12" x14ac:dyDescent="0.3">
      <c r="G27458" s="10">
        <f t="shared" si="860"/>
        <v>0</v>
      </c>
      <c r="H27458" s="7"/>
      <c r="I27458" s="7"/>
      <c r="J27458" s="7">
        <f t="shared" si="861"/>
        <v>0</v>
      </c>
      <c r="K27458" s="7"/>
      <c r="L27458" s="7"/>
    </row>
    <row r="27459" spans="7:12" x14ac:dyDescent="0.3">
      <c r="G27459" s="10">
        <f t="shared" si="860"/>
        <v>0</v>
      </c>
      <c r="H27459" s="7"/>
      <c r="I27459" s="7"/>
      <c r="J27459" s="7">
        <f t="shared" si="861"/>
        <v>0</v>
      </c>
      <c r="K27459" s="7"/>
      <c r="L27459" s="7"/>
    </row>
    <row r="27460" spans="7:12" x14ac:dyDescent="0.3">
      <c r="G27460" s="10">
        <f t="shared" si="860"/>
        <v>0</v>
      </c>
      <c r="H27460" s="7"/>
      <c r="I27460" s="7"/>
      <c r="J27460" s="7">
        <f t="shared" si="861"/>
        <v>0</v>
      </c>
      <c r="K27460" s="7"/>
      <c r="L27460" s="7"/>
    </row>
    <row r="27461" spans="7:12" x14ac:dyDescent="0.3">
      <c r="G27461" s="10">
        <f t="shared" si="860"/>
        <v>0</v>
      </c>
      <c r="H27461" s="7"/>
      <c r="I27461" s="7"/>
      <c r="J27461" s="7">
        <f t="shared" si="861"/>
        <v>0</v>
      </c>
      <c r="K27461" s="7"/>
      <c r="L27461" s="7"/>
    </row>
    <row r="27462" spans="7:12" x14ac:dyDescent="0.3">
      <c r="G27462" s="10">
        <f t="shared" si="860"/>
        <v>0</v>
      </c>
      <c r="H27462" s="7"/>
      <c r="I27462" s="7"/>
      <c r="J27462" s="7">
        <f t="shared" si="861"/>
        <v>0</v>
      </c>
      <c r="K27462" s="7"/>
      <c r="L27462" s="7"/>
    </row>
    <row r="27463" spans="7:12" x14ac:dyDescent="0.3">
      <c r="G27463" s="10">
        <f t="shared" si="860"/>
        <v>0</v>
      </c>
      <c r="H27463" s="7"/>
      <c r="I27463" s="7"/>
      <c r="J27463" s="7">
        <f t="shared" si="861"/>
        <v>0</v>
      </c>
      <c r="K27463" s="7"/>
      <c r="L27463" s="7"/>
    </row>
    <row r="27464" spans="7:12" x14ac:dyDescent="0.3">
      <c r="G27464" s="10">
        <f t="shared" si="860"/>
        <v>0</v>
      </c>
      <c r="H27464" s="7"/>
      <c r="I27464" s="7"/>
      <c r="J27464" s="7">
        <f t="shared" si="861"/>
        <v>0</v>
      </c>
      <c r="K27464" s="7"/>
      <c r="L27464" s="7"/>
    </row>
    <row r="27465" spans="7:12" x14ac:dyDescent="0.3">
      <c r="G27465" s="10">
        <f t="shared" si="860"/>
        <v>0</v>
      </c>
      <c r="H27465" s="7"/>
      <c r="I27465" s="7"/>
      <c r="J27465" s="7">
        <f t="shared" si="861"/>
        <v>0</v>
      </c>
      <c r="K27465" s="7"/>
      <c r="L27465" s="7"/>
    </row>
    <row r="27466" spans="7:12" x14ac:dyDescent="0.3">
      <c r="G27466" s="10">
        <f t="shared" si="860"/>
        <v>0</v>
      </c>
      <c r="H27466" s="7"/>
      <c r="I27466" s="7"/>
      <c r="J27466" s="7">
        <f t="shared" si="861"/>
        <v>0</v>
      </c>
      <c r="K27466" s="7"/>
      <c r="L27466" s="7"/>
    </row>
    <row r="27467" spans="7:12" x14ac:dyDescent="0.3">
      <c r="G27467" s="10">
        <f t="shared" si="860"/>
        <v>0</v>
      </c>
      <c r="H27467" s="7"/>
      <c r="I27467" s="7"/>
      <c r="J27467" s="7">
        <f t="shared" si="861"/>
        <v>0</v>
      </c>
      <c r="K27467" s="7"/>
      <c r="L27467" s="7"/>
    </row>
    <row r="27468" spans="7:12" x14ac:dyDescent="0.3">
      <c r="G27468" s="10">
        <f t="shared" si="860"/>
        <v>0</v>
      </c>
      <c r="H27468" s="7"/>
      <c r="I27468" s="7"/>
      <c r="J27468" s="7">
        <f t="shared" si="861"/>
        <v>0</v>
      </c>
      <c r="K27468" s="7"/>
      <c r="L27468" s="7"/>
    </row>
    <row r="27469" spans="7:12" x14ac:dyDescent="0.3">
      <c r="G27469" s="10">
        <f t="shared" si="860"/>
        <v>0</v>
      </c>
      <c r="H27469" s="7"/>
      <c r="I27469" s="7"/>
      <c r="J27469" s="7">
        <f t="shared" si="861"/>
        <v>0</v>
      </c>
      <c r="K27469" s="7"/>
      <c r="L27469" s="7"/>
    </row>
    <row r="27470" spans="7:12" x14ac:dyDescent="0.3">
      <c r="G27470" s="10">
        <f t="shared" si="860"/>
        <v>0</v>
      </c>
      <c r="H27470" s="7"/>
      <c r="I27470" s="7"/>
      <c r="J27470" s="7">
        <f t="shared" si="861"/>
        <v>0</v>
      </c>
      <c r="K27470" s="7"/>
      <c r="L27470" s="7"/>
    </row>
    <row r="27471" spans="7:12" x14ac:dyDescent="0.3">
      <c r="G27471" s="10">
        <f t="shared" si="860"/>
        <v>0</v>
      </c>
      <c r="H27471" s="7"/>
      <c r="I27471" s="7"/>
      <c r="J27471" s="7">
        <f t="shared" si="861"/>
        <v>0</v>
      </c>
      <c r="K27471" s="7"/>
      <c r="L27471" s="7"/>
    </row>
    <row r="27472" spans="7:12" x14ac:dyDescent="0.3">
      <c r="G27472" s="10">
        <f t="shared" si="860"/>
        <v>0</v>
      </c>
      <c r="H27472" s="7"/>
      <c r="I27472" s="7"/>
      <c r="J27472" s="7">
        <f t="shared" si="861"/>
        <v>0</v>
      </c>
      <c r="K27472" s="7"/>
      <c r="L27472" s="7"/>
    </row>
    <row r="27473" spans="7:12" x14ac:dyDescent="0.3">
      <c r="G27473" s="10">
        <f t="shared" si="860"/>
        <v>0</v>
      </c>
      <c r="H27473" s="7"/>
      <c r="I27473" s="7"/>
      <c r="J27473" s="7">
        <f t="shared" si="861"/>
        <v>0</v>
      </c>
      <c r="K27473" s="7"/>
      <c r="L27473" s="7"/>
    </row>
    <row r="27474" spans="7:12" x14ac:dyDescent="0.3">
      <c r="G27474" s="10">
        <f t="shared" si="860"/>
        <v>0</v>
      </c>
      <c r="H27474" s="7"/>
      <c r="I27474" s="7"/>
      <c r="J27474" s="7">
        <f t="shared" si="861"/>
        <v>0</v>
      </c>
      <c r="K27474" s="7"/>
      <c r="L27474" s="7"/>
    </row>
    <row r="27475" spans="7:12" x14ac:dyDescent="0.3">
      <c r="G27475" s="10">
        <f t="shared" si="860"/>
        <v>0</v>
      </c>
      <c r="H27475" s="7"/>
      <c r="I27475" s="7"/>
      <c r="J27475" s="7">
        <f t="shared" si="861"/>
        <v>0</v>
      </c>
      <c r="K27475" s="7"/>
      <c r="L27475" s="7"/>
    </row>
    <row r="27476" spans="7:12" x14ac:dyDescent="0.3">
      <c r="G27476" s="10">
        <f t="shared" si="860"/>
        <v>0</v>
      </c>
      <c r="H27476" s="7"/>
      <c r="I27476" s="7"/>
      <c r="J27476" s="7">
        <f t="shared" si="861"/>
        <v>0</v>
      </c>
      <c r="K27476" s="7"/>
      <c r="L27476" s="7"/>
    </row>
    <row r="27477" spans="7:12" x14ac:dyDescent="0.3">
      <c r="G27477" s="10">
        <f t="shared" si="860"/>
        <v>0</v>
      </c>
      <c r="H27477" s="7"/>
      <c r="I27477" s="7"/>
      <c r="J27477" s="7">
        <f t="shared" si="861"/>
        <v>0</v>
      </c>
      <c r="K27477" s="7"/>
      <c r="L27477" s="7"/>
    </row>
    <row r="27478" spans="7:12" x14ac:dyDescent="0.3">
      <c r="G27478" s="10">
        <f t="shared" si="860"/>
        <v>0</v>
      </c>
      <c r="H27478" s="7"/>
      <c r="I27478" s="7"/>
      <c r="J27478" s="7">
        <f t="shared" si="861"/>
        <v>0</v>
      </c>
      <c r="K27478" s="7"/>
      <c r="L27478" s="7"/>
    </row>
    <row r="27479" spans="7:12" x14ac:dyDescent="0.3">
      <c r="G27479" s="10">
        <f t="shared" si="860"/>
        <v>0</v>
      </c>
      <c r="H27479" s="7"/>
      <c r="I27479" s="7"/>
      <c r="J27479" s="7">
        <f t="shared" si="861"/>
        <v>0</v>
      </c>
      <c r="K27479" s="7"/>
      <c r="L27479" s="7"/>
    </row>
    <row r="27480" spans="7:12" x14ac:dyDescent="0.3">
      <c r="G27480" s="10">
        <f t="shared" si="860"/>
        <v>0</v>
      </c>
      <c r="H27480" s="7"/>
      <c r="I27480" s="7"/>
      <c r="J27480" s="7">
        <f t="shared" si="861"/>
        <v>0</v>
      </c>
      <c r="K27480" s="7"/>
      <c r="L27480" s="7"/>
    </row>
    <row r="27481" spans="7:12" x14ac:dyDescent="0.3">
      <c r="G27481" s="10">
        <f t="shared" si="860"/>
        <v>0</v>
      </c>
      <c r="H27481" s="7"/>
      <c r="I27481" s="7"/>
      <c r="J27481" s="7">
        <f t="shared" si="861"/>
        <v>0</v>
      </c>
      <c r="K27481" s="7"/>
      <c r="L27481" s="7"/>
    </row>
    <row r="27482" spans="7:12" x14ac:dyDescent="0.3">
      <c r="G27482" s="10">
        <f t="shared" si="860"/>
        <v>0</v>
      </c>
      <c r="H27482" s="7"/>
      <c r="I27482" s="7"/>
      <c r="J27482" s="7">
        <f t="shared" si="861"/>
        <v>0</v>
      </c>
      <c r="K27482" s="7"/>
      <c r="L27482" s="7"/>
    </row>
    <row r="27483" spans="7:12" x14ac:dyDescent="0.3">
      <c r="G27483" s="10">
        <f t="shared" si="860"/>
        <v>0</v>
      </c>
      <c r="H27483" s="7"/>
      <c r="I27483" s="7"/>
      <c r="J27483" s="7">
        <f t="shared" si="861"/>
        <v>0</v>
      </c>
      <c r="K27483" s="7"/>
      <c r="L27483" s="7"/>
    </row>
    <row r="27484" spans="7:12" x14ac:dyDescent="0.3">
      <c r="G27484" s="10">
        <f t="shared" si="860"/>
        <v>0</v>
      </c>
      <c r="H27484" s="7"/>
      <c r="I27484" s="7"/>
      <c r="J27484" s="7">
        <f t="shared" si="861"/>
        <v>0</v>
      </c>
      <c r="K27484" s="7"/>
      <c r="L27484" s="7"/>
    </row>
    <row r="27485" spans="7:12" x14ac:dyDescent="0.3">
      <c r="G27485" s="10">
        <f t="shared" si="860"/>
        <v>0</v>
      </c>
      <c r="H27485" s="7"/>
      <c r="I27485" s="7"/>
      <c r="J27485" s="7">
        <f t="shared" si="861"/>
        <v>0</v>
      </c>
      <c r="K27485" s="7"/>
      <c r="L27485" s="7"/>
    </row>
    <row r="27486" spans="7:12" x14ac:dyDescent="0.3">
      <c r="G27486" s="10">
        <f t="shared" si="860"/>
        <v>0</v>
      </c>
      <c r="H27486" s="7"/>
      <c r="I27486" s="7"/>
      <c r="J27486" s="7">
        <f t="shared" si="861"/>
        <v>0</v>
      </c>
      <c r="K27486" s="7"/>
      <c r="L27486" s="7"/>
    </row>
    <row r="27487" spans="7:12" x14ac:dyDescent="0.3">
      <c r="G27487" s="10">
        <f t="shared" si="860"/>
        <v>0</v>
      </c>
      <c r="H27487" s="7"/>
      <c r="I27487" s="7"/>
      <c r="J27487" s="7">
        <f t="shared" si="861"/>
        <v>0</v>
      </c>
      <c r="K27487" s="7"/>
      <c r="L27487" s="7"/>
    </row>
    <row r="27488" spans="7:12" x14ac:dyDescent="0.3">
      <c r="G27488" s="10">
        <f t="shared" si="860"/>
        <v>0</v>
      </c>
      <c r="H27488" s="7"/>
      <c r="I27488" s="7"/>
      <c r="J27488" s="7">
        <f t="shared" si="861"/>
        <v>0</v>
      </c>
      <c r="K27488" s="7"/>
      <c r="L27488" s="7"/>
    </row>
    <row r="27489" spans="7:12" x14ac:dyDescent="0.3">
      <c r="G27489" s="10">
        <f t="shared" si="860"/>
        <v>0</v>
      </c>
      <c r="H27489" s="7"/>
      <c r="I27489" s="7"/>
      <c r="J27489" s="7">
        <f t="shared" si="861"/>
        <v>0</v>
      </c>
      <c r="K27489" s="7"/>
      <c r="L27489" s="7"/>
    </row>
    <row r="27490" spans="7:12" x14ac:dyDescent="0.3">
      <c r="G27490" s="10">
        <f t="shared" si="860"/>
        <v>0</v>
      </c>
      <c r="H27490" s="7"/>
      <c r="I27490" s="7"/>
      <c r="J27490" s="7">
        <f t="shared" si="861"/>
        <v>0</v>
      </c>
      <c r="K27490" s="7"/>
      <c r="L27490" s="7"/>
    </row>
    <row r="27491" spans="7:12" x14ac:dyDescent="0.3">
      <c r="G27491" s="10">
        <f t="shared" si="860"/>
        <v>0</v>
      </c>
      <c r="H27491" s="7"/>
      <c r="I27491" s="7"/>
      <c r="J27491" s="7">
        <f t="shared" si="861"/>
        <v>0</v>
      </c>
      <c r="K27491" s="7"/>
      <c r="L27491" s="7"/>
    </row>
    <row r="27492" spans="7:12" x14ac:dyDescent="0.3">
      <c r="G27492" s="10">
        <f t="shared" si="860"/>
        <v>0</v>
      </c>
      <c r="H27492" s="7"/>
      <c r="I27492" s="7"/>
      <c r="J27492" s="7">
        <f t="shared" si="861"/>
        <v>0</v>
      </c>
      <c r="K27492" s="7"/>
      <c r="L27492" s="7"/>
    </row>
    <row r="27493" spans="7:12" x14ac:dyDescent="0.3">
      <c r="G27493" s="10">
        <f t="shared" si="860"/>
        <v>0</v>
      </c>
      <c r="H27493" s="7"/>
      <c r="I27493" s="7"/>
      <c r="J27493" s="7">
        <f t="shared" si="861"/>
        <v>0</v>
      </c>
      <c r="K27493" s="7"/>
      <c r="L27493" s="7"/>
    </row>
    <row r="27494" spans="7:12" x14ac:dyDescent="0.3">
      <c r="G27494" s="10">
        <f t="shared" si="860"/>
        <v>0</v>
      </c>
      <c r="H27494" s="7"/>
      <c r="I27494" s="7"/>
      <c r="J27494" s="7">
        <f t="shared" si="861"/>
        <v>0</v>
      </c>
      <c r="K27494" s="7"/>
      <c r="L27494" s="7"/>
    </row>
    <row r="27495" spans="7:12" x14ac:dyDescent="0.3">
      <c r="G27495" s="10">
        <f t="shared" si="860"/>
        <v>0</v>
      </c>
      <c r="H27495" s="7"/>
      <c r="I27495" s="7"/>
      <c r="J27495" s="7">
        <f t="shared" si="861"/>
        <v>0</v>
      </c>
      <c r="K27495" s="7"/>
      <c r="L27495" s="7"/>
    </row>
    <row r="27496" spans="7:12" x14ac:dyDescent="0.3">
      <c r="G27496" s="10">
        <f t="shared" si="860"/>
        <v>0</v>
      </c>
      <c r="H27496" s="7"/>
      <c r="I27496" s="7"/>
      <c r="J27496" s="7">
        <f t="shared" si="861"/>
        <v>0</v>
      </c>
      <c r="K27496" s="7"/>
      <c r="L27496" s="7"/>
    </row>
    <row r="27497" spans="7:12" x14ac:dyDescent="0.3">
      <c r="G27497" s="10">
        <f t="shared" si="860"/>
        <v>0</v>
      </c>
      <c r="H27497" s="7"/>
      <c r="I27497" s="7"/>
      <c r="J27497" s="7">
        <f t="shared" si="861"/>
        <v>0</v>
      </c>
      <c r="K27497" s="7"/>
      <c r="L27497" s="7"/>
    </row>
    <row r="27498" spans="7:12" x14ac:dyDescent="0.3">
      <c r="G27498" s="10">
        <f t="shared" si="860"/>
        <v>0</v>
      </c>
      <c r="H27498" s="7"/>
      <c r="I27498" s="7"/>
      <c r="J27498" s="7">
        <f t="shared" si="861"/>
        <v>0</v>
      </c>
      <c r="K27498" s="7"/>
      <c r="L27498" s="7"/>
    </row>
    <row r="27499" spans="7:12" x14ac:dyDescent="0.3">
      <c r="G27499" s="10">
        <f t="shared" si="860"/>
        <v>0</v>
      </c>
      <c r="H27499" s="7"/>
      <c r="I27499" s="7"/>
      <c r="J27499" s="7">
        <f t="shared" si="861"/>
        <v>0</v>
      </c>
      <c r="K27499" s="7"/>
      <c r="L27499" s="7"/>
    </row>
    <row r="27500" spans="7:12" x14ac:dyDescent="0.3">
      <c r="G27500" s="10">
        <f t="shared" si="860"/>
        <v>0</v>
      </c>
      <c r="H27500" s="7"/>
      <c r="I27500" s="7"/>
      <c r="J27500" s="7">
        <f t="shared" si="861"/>
        <v>0</v>
      </c>
      <c r="K27500" s="7"/>
      <c r="L27500" s="7"/>
    </row>
    <row r="27501" spans="7:12" x14ac:dyDescent="0.3">
      <c r="G27501" s="10">
        <f t="shared" si="860"/>
        <v>0</v>
      </c>
      <c r="H27501" s="7"/>
      <c r="I27501" s="7"/>
      <c r="J27501" s="7">
        <f t="shared" si="861"/>
        <v>0</v>
      </c>
      <c r="K27501" s="7"/>
      <c r="L27501" s="7"/>
    </row>
    <row r="27502" spans="7:12" x14ac:dyDescent="0.3">
      <c r="G27502" s="10">
        <f t="shared" si="860"/>
        <v>0</v>
      </c>
      <c r="H27502" s="7"/>
      <c r="I27502" s="7"/>
      <c r="J27502" s="7">
        <f t="shared" si="861"/>
        <v>0</v>
      </c>
      <c r="K27502" s="7"/>
      <c r="L27502" s="7"/>
    </row>
    <row r="27503" spans="7:12" x14ac:dyDescent="0.3">
      <c r="G27503" s="10">
        <f t="shared" si="860"/>
        <v>0</v>
      </c>
      <c r="H27503" s="7"/>
      <c r="I27503" s="7"/>
      <c r="J27503" s="7">
        <f t="shared" si="861"/>
        <v>0</v>
      </c>
      <c r="K27503" s="7"/>
      <c r="L27503" s="7"/>
    </row>
    <row r="27504" spans="7:12" x14ac:dyDescent="0.3">
      <c r="G27504" s="10">
        <f t="shared" si="860"/>
        <v>0</v>
      </c>
      <c r="H27504" s="7"/>
      <c r="I27504" s="7"/>
      <c r="J27504" s="7">
        <f t="shared" si="861"/>
        <v>0</v>
      </c>
      <c r="K27504" s="7"/>
      <c r="L27504" s="7"/>
    </row>
    <row r="27505" spans="7:12" x14ac:dyDescent="0.3">
      <c r="G27505" s="10">
        <f t="shared" si="860"/>
        <v>0</v>
      </c>
      <c r="H27505" s="7"/>
      <c r="I27505" s="7"/>
      <c r="J27505" s="7">
        <f t="shared" si="861"/>
        <v>0</v>
      </c>
      <c r="K27505" s="7"/>
      <c r="L27505" s="7"/>
    </row>
    <row r="27506" spans="7:12" x14ac:dyDescent="0.3">
      <c r="G27506" s="10">
        <f t="shared" si="860"/>
        <v>0</v>
      </c>
      <c r="H27506" s="7"/>
      <c r="I27506" s="7"/>
      <c r="J27506" s="7">
        <f t="shared" si="861"/>
        <v>0</v>
      </c>
      <c r="K27506" s="7"/>
      <c r="L27506" s="7"/>
    </row>
    <row r="27507" spans="7:12" x14ac:dyDescent="0.3">
      <c r="G27507" s="10">
        <f t="shared" si="860"/>
        <v>0</v>
      </c>
      <c r="H27507" s="7"/>
      <c r="I27507" s="7"/>
      <c r="J27507" s="7">
        <f t="shared" si="861"/>
        <v>0</v>
      </c>
      <c r="K27507" s="7"/>
      <c r="L27507" s="7"/>
    </row>
    <row r="27508" spans="7:12" x14ac:dyDescent="0.3">
      <c r="G27508" s="10">
        <f t="shared" si="860"/>
        <v>0</v>
      </c>
      <c r="H27508" s="7"/>
      <c r="I27508" s="7"/>
      <c r="J27508" s="7">
        <f t="shared" si="861"/>
        <v>0</v>
      </c>
      <c r="K27508" s="7"/>
      <c r="L27508" s="7"/>
    </row>
    <row r="27509" spans="7:12" x14ac:dyDescent="0.3">
      <c r="G27509" s="10">
        <f t="shared" si="860"/>
        <v>0</v>
      </c>
      <c r="H27509" s="7"/>
      <c r="I27509" s="7"/>
      <c r="J27509" s="7">
        <f t="shared" si="861"/>
        <v>0</v>
      </c>
      <c r="K27509" s="7"/>
      <c r="L27509" s="7"/>
    </row>
    <row r="27510" spans="7:12" x14ac:dyDescent="0.3">
      <c r="G27510" s="10">
        <f t="shared" si="860"/>
        <v>0</v>
      </c>
      <c r="H27510" s="7"/>
      <c r="I27510" s="7"/>
      <c r="J27510" s="7">
        <f t="shared" si="861"/>
        <v>0</v>
      </c>
      <c r="K27510" s="7"/>
      <c r="L27510" s="7"/>
    </row>
    <row r="27511" spans="7:12" x14ac:dyDescent="0.3">
      <c r="G27511" s="10">
        <f t="shared" si="860"/>
        <v>0</v>
      </c>
      <c r="H27511" s="7"/>
      <c r="I27511" s="7"/>
      <c r="J27511" s="7">
        <f t="shared" si="861"/>
        <v>0</v>
      </c>
      <c r="K27511" s="7"/>
      <c r="L27511" s="7"/>
    </row>
    <row r="27512" spans="7:12" x14ac:dyDescent="0.3">
      <c r="G27512" s="10">
        <f t="shared" si="860"/>
        <v>0</v>
      </c>
      <c r="H27512" s="7"/>
      <c r="I27512" s="7"/>
      <c r="J27512" s="7">
        <f t="shared" si="861"/>
        <v>0</v>
      </c>
      <c r="K27512" s="7"/>
      <c r="L27512" s="7"/>
    </row>
    <row r="27513" spans="7:12" x14ac:dyDescent="0.3">
      <c r="G27513" s="10">
        <f t="shared" si="860"/>
        <v>0</v>
      </c>
      <c r="H27513" s="7"/>
      <c r="I27513" s="7"/>
      <c r="J27513" s="7">
        <f t="shared" si="861"/>
        <v>0</v>
      </c>
      <c r="K27513" s="7"/>
      <c r="L27513" s="7"/>
    </row>
    <row r="27514" spans="7:12" x14ac:dyDescent="0.3">
      <c r="G27514" s="10">
        <f t="shared" si="860"/>
        <v>0</v>
      </c>
      <c r="H27514" s="7"/>
      <c r="I27514" s="7"/>
      <c r="J27514" s="7">
        <f t="shared" si="861"/>
        <v>0</v>
      </c>
      <c r="K27514" s="7"/>
      <c r="L27514" s="7"/>
    </row>
    <row r="27515" spans="7:12" x14ac:dyDescent="0.3">
      <c r="G27515" s="10">
        <f t="shared" si="860"/>
        <v>0</v>
      </c>
      <c r="H27515" s="7"/>
      <c r="I27515" s="7"/>
      <c r="J27515" s="7">
        <f t="shared" si="861"/>
        <v>0</v>
      </c>
      <c r="K27515" s="7"/>
      <c r="L27515" s="7"/>
    </row>
    <row r="27516" spans="7:12" x14ac:dyDescent="0.3">
      <c r="G27516" s="10">
        <f t="shared" si="860"/>
        <v>0</v>
      </c>
      <c r="H27516" s="7"/>
      <c r="I27516" s="7"/>
      <c r="J27516" s="7">
        <f t="shared" si="861"/>
        <v>0</v>
      </c>
      <c r="K27516" s="7"/>
      <c r="L27516" s="7"/>
    </row>
    <row r="27517" spans="7:12" x14ac:dyDescent="0.3">
      <c r="G27517" s="10">
        <f t="shared" si="860"/>
        <v>0</v>
      </c>
      <c r="H27517" s="7"/>
      <c r="I27517" s="7"/>
      <c r="J27517" s="7">
        <f t="shared" si="861"/>
        <v>0</v>
      </c>
      <c r="K27517" s="7"/>
      <c r="L27517" s="7"/>
    </row>
    <row r="27518" spans="7:12" x14ac:dyDescent="0.3">
      <c r="G27518" s="10">
        <f t="shared" si="860"/>
        <v>0</v>
      </c>
      <c r="H27518" s="7"/>
      <c r="I27518" s="7"/>
      <c r="J27518" s="7">
        <f t="shared" si="861"/>
        <v>0</v>
      </c>
      <c r="K27518" s="7"/>
      <c r="L27518" s="7"/>
    </row>
    <row r="27519" spans="7:12" x14ac:dyDescent="0.3">
      <c r="G27519" s="10">
        <f t="shared" ref="G27519:G27582" si="862">SUM(B27519:E27519)/4</f>
        <v>0</v>
      </c>
      <c r="H27519" s="7"/>
      <c r="I27519" s="7"/>
      <c r="J27519" s="7">
        <f t="shared" ref="J27519:J27582" si="863">PRODUCT(G27519,F27519)</f>
        <v>0</v>
      </c>
      <c r="K27519" s="7"/>
      <c r="L27519" s="7"/>
    </row>
    <row r="27520" spans="7:12" x14ac:dyDescent="0.3">
      <c r="G27520" s="10">
        <f t="shared" si="862"/>
        <v>0</v>
      </c>
      <c r="H27520" s="7"/>
      <c r="I27520" s="7"/>
      <c r="J27520" s="7">
        <f t="shared" si="863"/>
        <v>0</v>
      </c>
      <c r="K27520" s="7"/>
      <c r="L27520" s="7"/>
    </row>
    <row r="27521" spans="7:12" x14ac:dyDescent="0.3">
      <c r="G27521" s="10">
        <f t="shared" si="862"/>
        <v>0</v>
      </c>
      <c r="H27521" s="7"/>
      <c r="I27521" s="7"/>
      <c r="J27521" s="7">
        <f t="shared" si="863"/>
        <v>0</v>
      </c>
      <c r="K27521" s="7"/>
      <c r="L27521" s="7"/>
    </row>
    <row r="27522" spans="7:12" x14ac:dyDescent="0.3">
      <c r="G27522" s="10">
        <f t="shared" si="862"/>
        <v>0</v>
      </c>
      <c r="H27522" s="7"/>
      <c r="I27522" s="7"/>
      <c r="J27522" s="7">
        <f t="shared" si="863"/>
        <v>0</v>
      </c>
      <c r="K27522" s="7"/>
      <c r="L27522" s="7"/>
    </row>
    <row r="27523" spans="7:12" x14ac:dyDescent="0.3">
      <c r="G27523" s="10">
        <f t="shared" si="862"/>
        <v>0</v>
      </c>
      <c r="H27523" s="7"/>
      <c r="I27523" s="7"/>
      <c r="J27523" s="7">
        <f t="shared" si="863"/>
        <v>0</v>
      </c>
      <c r="K27523" s="7"/>
      <c r="L27523" s="7"/>
    </row>
    <row r="27524" spans="7:12" x14ac:dyDescent="0.3">
      <c r="G27524" s="10">
        <f t="shared" si="862"/>
        <v>0</v>
      </c>
      <c r="H27524" s="7"/>
      <c r="I27524" s="7"/>
      <c r="J27524" s="7">
        <f t="shared" si="863"/>
        <v>0</v>
      </c>
      <c r="K27524" s="7"/>
      <c r="L27524" s="7"/>
    </row>
    <row r="27525" spans="7:12" x14ac:dyDescent="0.3">
      <c r="G27525" s="10">
        <f t="shared" si="862"/>
        <v>0</v>
      </c>
      <c r="H27525" s="7"/>
      <c r="I27525" s="7"/>
      <c r="J27525" s="7">
        <f t="shared" si="863"/>
        <v>0</v>
      </c>
      <c r="K27525" s="7"/>
      <c r="L27525" s="7"/>
    </row>
    <row r="27526" spans="7:12" x14ac:dyDescent="0.3">
      <c r="G27526" s="10">
        <f t="shared" si="862"/>
        <v>0</v>
      </c>
      <c r="H27526" s="7"/>
      <c r="I27526" s="7"/>
      <c r="J27526" s="7">
        <f t="shared" si="863"/>
        <v>0</v>
      </c>
      <c r="K27526" s="7"/>
      <c r="L27526" s="7"/>
    </row>
    <row r="27527" spans="7:12" x14ac:dyDescent="0.3">
      <c r="G27527" s="10">
        <f t="shared" si="862"/>
        <v>0</v>
      </c>
      <c r="H27527" s="7"/>
      <c r="I27527" s="7"/>
      <c r="J27527" s="7">
        <f t="shared" si="863"/>
        <v>0</v>
      </c>
      <c r="K27527" s="7"/>
      <c r="L27527" s="7"/>
    </row>
    <row r="27528" spans="7:12" x14ac:dyDescent="0.3">
      <c r="G27528" s="10">
        <f t="shared" si="862"/>
        <v>0</v>
      </c>
      <c r="H27528" s="7"/>
      <c r="I27528" s="7"/>
      <c r="J27528" s="7">
        <f t="shared" si="863"/>
        <v>0</v>
      </c>
      <c r="K27528" s="7"/>
      <c r="L27528" s="7"/>
    </row>
    <row r="27529" spans="7:12" x14ac:dyDescent="0.3">
      <c r="G27529" s="10">
        <f t="shared" si="862"/>
        <v>0</v>
      </c>
      <c r="H27529" s="7"/>
      <c r="I27529" s="7"/>
      <c r="J27529" s="7">
        <f t="shared" si="863"/>
        <v>0</v>
      </c>
      <c r="K27529" s="7"/>
      <c r="L27529" s="7"/>
    </row>
    <row r="27530" spans="7:12" x14ac:dyDescent="0.3">
      <c r="G27530" s="10">
        <f t="shared" si="862"/>
        <v>0</v>
      </c>
      <c r="H27530" s="7"/>
      <c r="I27530" s="7"/>
      <c r="J27530" s="7">
        <f t="shared" si="863"/>
        <v>0</v>
      </c>
      <c r="K27530" s="7"/>
      <c r="L27530" s="7"/>
    </row>
    <row r="27531" spans="7:12" x14ac:dyDescent="0.3">
      <c r="G27531" s="10">
        <f t="shared" si="862"/>
        <v>0</v>
      </c>
      <c r="H27531" s="7"/>
      <c r="I27531" s="7"/>
      <c r="J27531" s="7">
        <f t="shared" si="863"/>
        <v>0</v>
      </c>
      <c r="K27531" s="7"/>
      <c r="L27531" s="7"/>
    </row>
    <row r="27532" spans="7:12" x14ac:dyDescent="0.3">
      <c r="G27532" s="10">
        <f t="shared" si="862"/>
        <v>0</v>
      </c>
      <c r="H27532" s="7"/>
      <c r="I27532" s="7"/>
      <c r="J27532" s="7">
        <f t="shared" si="863"/>
        <v>0</v>
      </c>
      <c r="K27532" s="7"/>
      <c r="L27532" s="7"/>
    </row>
    <row r="27533" spans="7:12" x14ac:dyDescent="0.3">
      <c r="G27533" s="10">
        <f t="shared" si="862"/>
        <v>0</v>
      </c>
      <c r="H27533" s="7"/>
      <c r="I27533" s="7"/>
      <c r="J27533" s="7">
        <f t="shared" si="863"/>
        <v>0</v>
      </c>
      <c r="K27533" s="7"/>
      <c r="L27533" s="7"/>
    </row>
    <row r="27534" spans="7:12" x14ac:dyDescent="0.3">
      <c r="G27534" s="10">
        <f t="shared" si="862"/>
        <v>0</v>
      </c>
      <c r="H27534" s="7"/>
      <c r="I27534" s="7"/>
      <c r="J27534" s="7">
        <f t="shared" si="863"/>
        <v>0</v>
      </c>
      <c r="K27534" s="7"/>
      <c r="L27534" s="7"/>
    </row>
    <row r="27535" spans="7:12" x14ac:dyDescent="0.3">
      <c r="G27535" s="10">
        <f t="shared" si="862"/>
        <v>0</v>
      </c>
      <c r="H27535" s="7"/>
      <c r="I27535" s="7"/>
      <c r="J27535" s="7">
        <f t="shared" si="863"/>
        <v>0</v>
      </c>
      <c r="K27535" s="7"/>
      <c r="L27535" s="7"/>
    </row>
    <row r="27536" spans="7:12" x14ac:dyDescent="0.3">
      <c r="G27536" s="10">
        <f t="shared" si="862"/>
        <v>0</v>
      </c>
      <c r="H27536" s="7"/>
      <c r="I27536" s="7"/>
      <c r="J27536" s="7">
        <f t="shared" si="863"/>
        <v>0</v>
      </c>
      <c r="K27536" s="7"/>
      <c r="L27536" s="7"/>
    </row>
    <row r="27537" spans="7:12" x14ac:dyDescent="0.3">
      <c r="G27537" s="10">
        <f t="shared" si="862"/>
        <v>0</v>
      </c>
      <c r="H27537" s="7"/>
      <c r="I27537" s="7"/>
      <c r="J27537" s="7">
        <f t="shared" si="863"/>
        <v>0</v>
      </c>
      <c r="K27537" s="7"/>
      <c r="L27537" s="7"/>
    </row>
    <row r="27538" spans="7:12" x14ac:dyDescent="0.3">
      <c r="G27538" s="10">
        <f t="shared" si="862"/>
        <v>0</v>
      </c>
      <c r="H27538" s="7"/>
      <c r="I27538" s="7"/>
      <c r="J27538" s="7">
        <f t="shared" si="863"/>
        <v>0</v>
      </c>
      <c r="K27538" s="7"/>
      <c r="L27538" s="7"/>
    </row>
    <row r="27539" spans="7:12" x14ac:dyDescent="0.3">
      <c r="G27539" s="10">
        <f t="shared" si="862"/>
        <v>0</v>
      </c>
      <c r="H27539" s="7"/>
      <c r="I27539" s="7"/>
      <c r="J27539" s="7">
        <f t="shared" si="863"/>
        <v>0</v>
      </c>
      <c r="K27539" s="7"/>
      <c r="L27539" s="7"/>
    </row>
    <row r="27540" spans="7:12" x14ac:dyDescent="0.3">
      <c r="G27540" s="10">
        <f t="shared" si="862"/>
        <v>0</v>
      </c>
      <c r="H27540" s="7"/>
      <c r="I27540" s="7"/>
      <c r="J27540" s="7">
        <f t="shared" si="863"/>
        <v>0</v>
      </c>
      <c r="K27540" s="7"/>
      <c r="L27540" s="7"/>
    </row>
    <row r="27541" spans="7:12" x14ac:dyDescent="0.3">
      <c r="G27541" s="10">
        <f t="shared" si="862"/>
        <v>0</v>
      </c>
      <c r="H27541" s="7"/>
      <c r="I27541" s="7"/>
      <c r="J27541" s="7">
        <f t="shared" si="863"/>
        <v>0</v>
      </c>
      <c r="K27541" s="7"/>
      <c r="L27541" s="7"/>
    </row>
    <row r="27542" spans="7:12" x14ac:dyDescent="0.3">
      <c r="G27542" s="10">
        <f t="shared" si="862"/>
        <v>0</v>
      </c>
      <c r="H27542" s="7"/>
      <c r="I27542" s="7"/>
      <c r="J27542" s="7">
        <f t="shared" si="863"/>
        <v>0</v>
      </c>
      <c r="K27542" s="7"/>
      <c r="L27542" s="7"/>
    </row>
    <row r="27543" spans="7:12" x14ac:dyDescent="0.3">
      <c r="G27543" s="10">
        <f t="shared" si="862"/>
        <v>0</v>
      </c>
      <c r="H27543" s="7"/>
      <c r="I27543" s="7"/>
      <c r="J27543" s="7">
        <f t="shared" si="863"/>
        <v>0</v>
      </c>
      <c r="K27543" s="7"/>
      <c r="L27543" s="7"/>
    </row>
    <row r="27544" spans="7:12" x14ac:dyDescent="0.3">
      <c r="G27544" s="10">
        <f t="shared" si="862"/>
        <v>0</v>
      </c>
      <c r="H27544" s="7"/>
      <c r="I27544" s="7"/>
      <c r="J27544" s="7">
        <f t="shared" si="863"/>
        <v>0</v>
      </c>
      <c r="K27544" s="7"/>
      <c r="L27544" s="7"/>
    </row>
    <row r="27545" spans="7:12" x14ac:dyDescent="0.3">
      <c r="G27545" s="10">
        <f t="shared" si="862"/>
        <v>0</v>
      </c>
      <c r="H27545" s="7"/>
      <c r="I27545" s="7"/>
      <c r="J27545" s="7">
        <f t="shared" si="863"/>
        <v>0</v>
      </c>
      <c r="K27545" s="7"/>
      <c r="L27545" s="7"/>
    </row>
    <row r="27546" spans="7:12" x14ac:dyDescent="0.3">
      <c r="G27546" s="10">
        <f t="shared" si="862"/>
        <v>0</v>
      </c>
      <c r="H27546" s="7"/>
      <c r="I27546" s="7"/>
      <c r="J27546" s="7">
        <f t="shared" si="863"/>
        <v>0</v>
      </c>
      <c r="K27546" s="7"/>
      <c r="L27546" s="7"/>
    </row>
    <row r="27547" spans="7:12" x14ac:dyDescent="0.3">
      <c r="G27547" s="10">
        <f t="shared" si="862"/>
        <v>0</v>
      </c>
      <c r="H27547" s="7"/>
      <c r="I27547" s="7"/>
      <c r="J27547" s="7">
        <f t="shared" si="863"/>
        <v>0</v>
      </c>
      <c r="K27547" s="7"/>
      <c r="L27547" s="7"/>
    </row>
    <row r="27548" spans="7:12" x14ac:dyDescent="0.3">
      <c r="G27548" s="10">
        <f t="shared" si="862"/>
        <v>0</v>
      </c>
      <c r="H27548" s="7"/>
      <c r="I27548" s="7"/>
      <c r="J27548" s="7">
        <f t="shared" si="863"/>
        <v>0</v>
      </c>
      <c r="K27548" s="7"/>
      <c r="L27548" s="7"/>
    </row>
    <row r="27549" spans="7:12" x14ac:dyDescent="0.3">
      <c r="G27549" s="10">
        <f t="shared" si="862"/>
        <v>0</v>
      </c>
      <c r="H27549" s="7"/>
      <c r="I27549" s="7"/>
      <c r="J27549" s="7">
        <f t="shared" si="863"/>
        <v>0</v>
      </c>
      <c r="K27549" s="7"/>
      <c r="L27549" s="7"/>
    </row>
    <row r="27550" spans="7:12" x14ac:dyDescent="0.3">
      <c r="G27550" s="10">
        <f t="shared" si="862"/>
        <v>0</v>
      </c>
      <c r="H27550" s="7"/>
      <c r="I27550" s="7"/>
      <c r="J27550" s="7">
        <f t="shared" si="863"/>
        <v>0</v>
      </c>
      <c r="K27550" s="7"/>
      <c r="L27550" s="7"/>
    </row>
    <row r="27551" spans="7:12" x14ac:dyDescent="0.3">
      <c r="G27551" s="10">
        <f t="shared" si="862"/>
        <v>0</v>
      </c>
      <c r="H27551" s="7"/>
      <c r="I27551" s="7"/>
      <c r="J27551" s="7">
        <f t="shared" si="863"/>
        <v>0</v>
      </c>
      <c r="K27551" s="7"/>
      <c r="L27551" s="7"/>
    </row>
    <row r="27552" spans="7:12" x14ac:dyDescent="0.3">
      <c r="G27552" s="10">
        <f t="shared" si="862"/>
        <v>0</v>
      </c>
      <c r="H27552" s="7"/>
      <c r="I27552" s="7"/>
      <c r="J27552" s="7">
        <f t="shared" si="863"/>
        <v>0</v>
      </c>
      <c r="K27552" s="7"/>
      <c r="L27552" s="7"/>
    </row>
    <row r="27553" spans="7:12" x14ac:dyDescent="0.3">
      <c r="G27553" s="10">
        <f t="shared" si="862"/>
        <v>0</v>
      </c>
      <c r="H27553" s="7"/>
      <c r="I27553" s="7"/>
      <c r="J27553" s="7">
        <f t="shared" si="863"/>
        <v>0</v>
      </c>
      <c r="K27553" s="7"/>
      <c r="L27553" s="7"/>
    </row>
    <row r="27554" spans="7:12" x14ac:dyDescent="0.3">
      <c r="G27554" s="10">
        <f t="shared" si="862"/>
        <v>0</v>
      </c>
      <c r="H27554" s="7"/>
      <c r="I27554" s="7"/>
      <c r="J27554" s="7">
        <f t="shared" si="863"/>
        <v>0</v>
      </c>
      <c r="K27554" s="7"/>
      <c r="L27554" s="7"/>
    </row>
    <row r="27555" spans="7:12" x14ac:dyDescent="0.3">
      <c r="G27555" s="10">
        <f t="shared" si="862"/>
        <v>0</v>
      </c>
      <c r="H27555" s="7"/>
      <c r="I27555" s="7"/>
      <c r="J27555" s="7">
        <f t="shared" si="863"/>
        <v>0</v>
      </c>
      <c r="K27555" s="7"/>
      <c r="L27555" s="7"/>
    </row>
    <row r="27556" spans="7:12" x14ac:dyDescent="0.3">
      <c r="G27556" s="10">
        <f t="shared" si="862"/>
        <v>0</v>
      </c>
      <c r="H27556" s="7"/>
      <c r="I27556" s="7"/>
      <c r="J27556" s="7">
        <f t="shared" si="863"/>
        <v>0</v>
      </c>
      <c r="K27556" s="7"/>
      <c r="L27556" s="7"/>
    </row>
    <row r="27557" spans="7:12" x14ac:dyDescent="0.3">
      <c r="G27557" s="10">
        <f t="shared" si="862"/>
        <v>0</v>
      </c>
      <c r="H27557" s="7"/>
      <c r="I27557" s="7"/>
      <c r="J27557" s="7">
        <f t="shared" si="863"/>
        <v>0</v>
      </c>
      <c r="K27557" s="7"/>
      <c r="L27557" s="7"/>
    </row>
    <row r="27558" spans="7:12" x14ac:dyDescent="0.3">
      <c r="G27558" s="10">
        <f t="shared" si="862"/>
        <v>0</v>
      </c>
      <c r="H27558" s="7"/>
      <c r="I27558" s="7"/>
      <c r="J27558" s="7">
        <f t="shared" si="863"/>
        <v>0</v>
      </c>
      <c r="K27558" s="7"/>
      <c r="L27558" s="7"/>
    </row>
    <row r="27559" spans="7:12" x14ac:dyDescent="0.3">
      <c r="G27559" s="10">
        <f t="shared" si="862"/>
        <v>0</v>
      </c>
      <c r="H27559" s="7"/>
      <c r="I27559" s="7"/>
      <c r="J27559" s="7">
        <f t="shared" si="863"/>
        <v>0</v>
      </c>
      <c r="K27559" s="7"/>
      <c r="L27559" s="7"/>
    </row>
    <row r="27560" spans="7:12" x14ac:dyDescent="0.3">
      <c r="G27560" s="10">
        <f t="shared" si="862"/>
        <v>0</v>
      </c>
      <c r="H27560" s="7"/>
      <c r="I27560" s="7"/>
      <c r="J27560" s="7">
        <f t="shared" si="863"/>
        <v>0</v>
      </c>
      <c r="K27560" s="7"/>
      <c r="L27560" s="7"/>
    </row>
    <row r="27561" spans="7:12" x14ac:dyDescent="0.3">
      <c r="G27561" s="10">
        <f t="shared" si="862"/>
        <v>0</v>
      </c>
      <c r="H27561" s="7"/>
      <c r="I27561" s="7"/>
      <c r="J27561" s="7">
        <f t="shared" si="863"/>
        <v>0</v>
      </c>
      <c r="K27561" s="7"/>
      <c r="L27561" s="7"/>
    </row>
    <row r="27562" spans="7:12" x14ac:dyDescent="0.3">
      <c r="G27562" s="10">
        <f t="shared" si="862"/>
        <v>0</v>
      </c>
      <c r="H27562" s="7"/>
      <c r="I27562" s="7"/>
      <c r="J27562" s="7">
        <f t="shared" si="863"/>
        <v>0</v>
      </c>
      <c r="K27562" s="7"/>
      <c r="L27562" s="7"/>
    </row>
    <row r="27563" spans="7:12" x14ac:dyDescent="0.3">
      <c r="G27563" s="10">
        <f t="shared" si="862"/>
        <v>0</v>
      </c>
      <c r="H27563" s="7"/>
      <c r="I27563" s="7"/>
      <c r="J27563" s="7">
        <f t="shared" si="863"/>
        <v>0</v>
      </c>
      <c r="K27563" s="7"/>
      <c r="L27563" s="7"/>
    </row>
    <row r="27564" spans="7:12" x14ac:dyDescent="0.3">
      <c r="G27564" s="10">
        <f t="shared" si="862"/>
        <v>0</v>
      </c>
      <c r="H27564" s="7"/>
      <c r="I27564" s="7"/>
      <c r="J27564" s="7">
        <f t="shared" si="863"/>
        <v>0</v>
      </c>
      <c r="K27564" s="7"/>
      <c r="L27564" s="7"/>
    </row>
    <row r="27565" spans="7:12" x14ac:dyDescent="0.3">
      <c r="G27565" s="10">
        <f t="shared" si="862"/>
        <v>0</v>
      </c>
      <c r="H27565" s="7"/>
      <c r="I27565" s="7"/>
      <c r="J27565" s="7">
        <f t="shared" si="863"/>
        <v>0</v>
      </c>
      <c r="K27565" s="7"/>
      <c r="L27565" s="7"/>
    </row>
    <row r="27566" spans="7:12" x14ac:dyDescent="0.3">
      <c r="G27566" s="10">
        <f t="shared" si="862"/>
        <v>0</v>
      </c>
      <c r="H27566" s="7"/>
      <c r="I27566" s="7"/>
      <c r="J27566" s="7">
        <f t="shared" si="863"/>
        <v>0</v>
      </c>
      <c r="K27566" s="7"/>
      <c r="L27566" s="7"/>
    </row>
    <row r="27567" spans="7:12" x14ac:dyDescent="0.3">
      <c r="G27567" s="10">
        <f t="shared" si="862"/>
        <v>0</v>
      </c>
      <c r="H27567" s="7"/>
      <c r="I27567" s="7"/>
      <c r="J27567" s="7">
        <f t="shared" si="863"/>
        <v>0</v>
      </c>
      <c r="K27567" s="7"/>
      <c r="L27567" s="7"/>
    </row>
    <row r="27568" spans="7:12" x14ac:dyDescent="0.3">
      <c r="G27568" s="10">
        <f t="shared" si="862"/>
        <v>0</v>
      </c>
      <c r="H27568" s="7"/>
      <c r="I27568" s="7"/>
      <c r="J27568" s="7">
        <f t="shared" si="863"/>
        <v>0</v>
      </c>
      <c r="K27568" s="7"/>
      <c r="L27568" s="7"/>
    </row>
    <row r="27569" spans="7:12" x14ac:dyDescent="0.3">
      <c r="G27569" s="10">
        <f t="shared" si="862"/>
        <v>0</v>
      </c>
      <c r="H27569" s="7"/>
      <c r="I27569" s="7"/>
      <c r="J27569" s="7">
        <f t="shared" si="863"/>
        <v>0</v>
      </c>
      <c r="K27569" s="7"/>
      <c r="L27569" s="7"/>
    </row>
    <row r="27570" spans="7:12" x14ac:dyDescent="0.3">
      <c r="G27570" s="10">
        <f t="shared" si="862"/>
        <v>0</v>
      </c>
      <c r="H27570" s="7"/>
      <c r="I27570" s="7"/>
      <c r="J27570" s="7">
        <f t="shared" si="863"/>
        <v>0</v>
      </c>
      <c r="K27570" s="7"/>
      <c r="L27570" s="7"/>
    </row>
    <row r="27571" spans="7:12" x14ac:dyDescent="0.3">
      <c r="G27571" s="10">
        <f t="shared" si="862"/>
        <v>0</v>
      </c>
      <c r="H27571" s="7"/>
      <c r="I27571" s="7"/>
      <c r="J27571" s="7">
        <f t="shared" si="863"/>
        <v>0</v>
      </c>
      <c r="K27571" s="7"/>
      <c r="L27571" s="7"/>
    </row>
    <row r="27572" spans="7:12" x14ac:dyDescent="0.3">
      <c r="G27572" s="10">
        <f t="shared" si="862"/>
        <v>0</v>
      </c>
      <c r="H27572" s="7"/>
      <c r="I27572" s="7"/>
      <c r="J27572" s="7">
        <f t="shared" si="863"/>
        <v>0</v>
      </c>
      <c r="K27572" s="7"/>
      <c r="L27572" s="7"/>
    </row>
    <row r="27573" spans="7:12" x14ac:dyDescent="0.3">
      <c r="G27573" s="10">
        <f t="shared" si="862"/>
        <v>0</v>
      </c>
      <c r="H27573" s="7"/>
      <c r="I27573" s="7"/>
      <c r="J27573" s="7">
        <f t="shared" si="863"/>
        <v>0</v>
      </c>
      <c r="K27573" s="7"/>
      <c r="L27573" s="7"/>
    </row>
    <row r="27574" spans="7:12" x14ac:dyDescent="0.3">
      <c r="G27574" s="10">
        <f t="shared" si="862"/>
        <v>0</v>
      </c>
      <c r="H27574" s="7"/>
      <c r="I27574" s="7"/>
      <c r="J27574" s="7">
        <f t="shared" si="863"/>
        <v>0</v>
      </c>
      <c r="K27574" s="7"/>
      <c r="L27574" s="7"/>
    </row>
    <row r="27575" spans="7:12" x14ac:dyDescent="0.3">
      <c r="G27575" s="10">
        <f t="shared" si="862"/>
        <v>0</v>
      </c>
      <c r="H27575" s="7"/>
      <c r="I27575" s="7"/>
      <c r="J27575" s="7">
        <f t="shared" si="863"/>
        <v>0</v>
      </c>
      <c r="K27575" s="7"/>
      <c r="L27575" s="7"/>
    </row>
    <row r="27576" spans="7:12" x14ac:dyDescent="0.3">
      <c r="G27576" s="10">
        <f t="shared" si="862"/>
        <v>0</v>
      </c>
      <c r="H27576" s="7"/>
      <c r="I27576" s="7"/>
      <c r="J27576" s="7">
        <f t="shared" si="863"/>
        <v>0</v>
      </c>
      <c r="K27576" s="7"/>
      <c r="L27576" s="7"/>
    </row>
    <row r="27577" spans="7:12" x14ac:dyDescent="0.3">
      <c r="G27577" s="10">
        <f t="shared" si="862"/>
        <v>0</v>
      </c>
      <c r="H27577" s="7"/>
      <c r="I27577" s="7"/>
      <c r="J27577" s="7">
        <f t="shared" si="863"/>
        <v>0</v>
      </c>
      <c r="K27577" s="7"/>
      <c r="L27577" s="7"/>
    </row>
    <row r="27578" spans="7:12" x14ac:dyDescent="0.3">
      <c r="G27578" s="10">
        <f t="shared" si="862"/>
        <v>0</v>
      </c>
      <c r="H27578" s="7"/>
      <c r="I27578" s="7"/>
      <c r="J27578" s="7">
        <f t="shared" si="863"/>
        <v>0</v>
      </c>
      <c r="K27578" s="7"/>
      <c r="L27578" s="7"/>
    </row>
    <row r="27579" spans="7:12" x14ac:dyDescent="0.3">
      <c r="G27579" s="10">
        <f t="shared" si="862"/>
        <v>0</v>
      </c>
      <c r="H27579" s="7"/>
      <c r="I27579" s="7"/>
      <c r="J27579" s="7">
        <f t="shared" si="863"/>
        <v>0</v>
      </c>
      <c r="K27579" s="7"/>
      <c r="L27579" s="7"/>
    </row>
    <row r="27580" spans="7:12" x14ac:dyDescent="0.3">
      <c r="G27580" s="10">
        <f t="shared" si="862"/>
        <v>0</v>
      </c>
      <c r="H27580" s="7"/>
      <c r="I27580" s="7"/>
      <c r="J27580" s="7">
        <f t="shared" si="863"/>
        <v>0</v>
      </c>
      <c r="K27580" s="7"/>
      <c r="L27580" s="7"/>
    </row>
    <row r="27581" spans="7:12" x14ac:dyDescent="0.3">
      <c r="G27581" s="10">
        <f t="shared" si="862"/>
        <v>0</v>
      </c>
      <c r="H27581" s="7"/>
      <c r="I27581" s="7"/>
      <c r="J27581" s="7">
        <f t="shared" si="863"/>
        <v>0</v>
      </c>
      <c r="K27581" s="7"/>
      <c r="L27581" s="7"/>
    </row>
    <row r="27582" spans="7:12" x14ac:dyDescent="0.3">
      <c r="G27582" s="10">
        <f t="shared" si="862"/>
        <v>0</v>
      </c>
      <c r="H27582" s="7"/>
      <c r="I27582" s="7"/>
      <c r="J27582" s="7">
        <f t="shared" si="863"/>
        <v>0</v>
      </c>
      <c r="K27582" s="7"/>
      <c r="L27582" s="7"/>
    </row>
    <row r="27583" spans="7:12" x14ac:dyDescent="0.3">
      <c r="G27583" s="10">
        <f t="shared" ref="G27583:G27646" si="864">SUM(B27583:E27583)/4</f>
        <v>0</v>
      </c>
      <c r="H27583" s="7"/>
      <c r="I27583" s="7"/>
      <c r="J27583" s="7">
        <f t="shared" ref="J27583:J27646" si="865">PRODUCT(G27583,F27583)</f>
        <v>0</v>
      </c>
      <c r="K27583" s="7"/>
      <c r="L27583" s="7"/>
    </row>
    <row r="27584" spans="7:12" x14ac:dyDescent="0.3">
      <c r="G27584" s="10">
        <f t="shared" si="864"/>
        <v>0</v>
      </c>
      <c r="H27584" s="7"/>
      <c r="I27584" s="7"/>
      <c r="J27584" s="7">
        <f t="shared" si="865"/>
        <v>0</v>
      </c>
      <c r="K27584" s="7"/>
      <c r="L27584" s="7"/>
    </row>
    <row r="27585" spans="7:12" x14ac:dyDescent="0.3">
      <c r="G27585" s="10">
        <f t="shared" si="864"/>
        <v>0</v>
      </c>
      <c r="H27585" s="7"/>
      <c r="I27585" s="7"/>
      <c r="J27585" s="7">
        <f t="shared" si="865"/>
        <v>0</v>
      </c>
      <c r="K27585" s="7"/>
      <c r="L27585" s="7"/>
    </row>
    <row r="27586" spans="7:12" x14ac:dyDescent="0.3">
      <c r="G27586" s="10">
        <f t="shared" si="864"/>
        <v>0</v>
      </c>
      <c r="H27586" s="7"/>
      <c r="I27586" s="7"/>
      <c r="J27586" s="7">
        <f t="shared" si="865"/>
        <v>0</v>
      </c>
      <c r="K27586" s="7"/>
      <c r="L27586" s="7"/>
    </row>
    <row r="27587" spans="7:12" x14ac:dyDescent="0.3">
      <c r="G27587" s="10">
        <f t="shared" si="864"/>
        <v>0</v>
      </c>
      <c r="H27587" s="7"/>
      <c r="I27587" s="7"/>
      <c r="J27587" s="7">
        <f t="shared" si="865"/>
        <v>0</v>
      </c>
      <c r="K27587" s="7"/>
      <c r="L27587" s="7"/>
    </row>
    <row r="27588" spans="7:12" x14ac:dyDescent="0.3">
      <c r="G27588" s="10">
        <f t="shared" si="864"/>
        <v>0</v>
      </c>
      <c r="H27588" s="7"/>
      <c r="I27588" s="7"/>
      <c r="J27588" s="7">
        <f t="shared" si="865"/>
        <v>0</v>
      </c>
      <c r="K27588" s="7"/>
      <c r="L27588" s="7"/>
    </row>
    <row r="27589" spans="7:12" x14ac:dyDescent="0.3">
      <c r="G27589" s="10">
        <f t="shared" si="864"/>
        <v>0</v>
      </c>
      <c r="H27589" s="7"/>
      <c r="I27589" s="7"/>
      <c r="J27589" s="7">
        <f t="shared" si="865"/>
        <v>0</v>
      </c>
      <c r="K27589" s="7"/>
      <c r="L27589" s="7"/>
    </row>
    <row r="27590" spans="7:12" x14ac:dyDescent="0.3">
      <c r="G27590" s="10">
        <f t="shared" si="864"/>
        <v>0</v>
      </c>
      <c r="H27590" s="7"/>
      <c r="I27590" s="7"/>
      <c r="J27590" s="7">
        <f t="shared" si="865"/>
        <v>0</v>
      </c>
      <c r="K27590" s="7"/>
      <c r="L27590" s="7"/>
    </row>
    <row r="27591" spans="7:12" x14ac:dyDescent="0.3">
      <c r="G27591" s="10">
        <f t="shared" si="864"/>
        <v>0</v>
      </c>
      <c r="H27591" s="7"/>
      <c r="I27591" s="7"/>
      <c r="J27591" s="7">
        <f t="shared" si="865"/>
        <v>0</v>
      </c>
      <c r="K27591" s="7"/>
      <c r="L27591" s="7"/>
    </row>
    <row r="27592" spans="7:12" x14ac:dyDescent="0.3">
      <c r="G27592" s="10">
        <f t="shared" si="864"/>
        <v>0</v>
      </c>
      <c r="H27592" s="7"/>
      <c r="I27592" s="7"/>
      <c r="J27592" s="7">
        <f t="shared" si="865"/>
        <v>0</v>
      </c>
      <c r="K27592" s="7"/>
      <c r="L27592" s="7"/>
    </row>
    <row r="27593" spans="7:12" x14ac:dyDescent="0.3">
      <c r="G27593" s="10">
        <f t="shared" si="864"/>
        <v>0</v>
      </c>
      <c r="H27593" s="7"/>
      <c r="I27593" s="7"/>
      <c r="J27593" s="7">
        <f t="shared" si="865"/>
        <v>0</v>
      </c>
      <c r="K27593" s="7"/>
      <c r="L27593" s="7"/>
    </row>
    <row r="27594" spans="7:12" x14ac:dyDescent="0.3">
      <c r="G27594" s="10">
        <f t="shared" si="864"/>
        <v>0</v>
      </c>
      <c r="H27594" s="7"/>
      <c r="I27594" s="7"/>
      <c r="J27594" s="7">
        <f t="shared" si="865"/>
        <v>0</v>
      </c>
      <c r="K27594" s="7"/>
      <c r="L27594" s="7"/>
    </row>
    <row r="27595" spans="7:12" x14ac:dyDescent="0.3">
      <c r="G27595" s="10">
        <f t="shared" si="864"/>
        <v>0</v>
      </c>
      <c r="H27595" s="7"/>
      <c r="I27595" s="7"/>
      <c r="J27595" s="7">
        <f t="shared" si="865"/>
        <v>0</v>
      </c>
      <c r="K27595" s="7"/>
      <c r="L27595" s="7"/>
    </row>
    <row r="27596" spans="7:12" x14ac:dyDescent="0.3">
      <c r="G27596" s="10">
        <f t="shared" si="864"/>
        <v>0</v>
      </c>
      <c r="H27596" s="7"/>
      <c r="I27596" s="7"/>
      <c r="J27596" s="7">
        <f t="shared" si="865"/>
        <v>0</v>
      </c>
      <c r="K27596" s="7"/>
      <c r="L27596" s="7"/>
    </row>
    <row r="27597" spans="7:12" x14ac:dyDescent="0.3">
      <c r="G27597" s="10">
        <f t="shared" si="864"/>
        <v>0</v>
      </c>
      <c r="H27597" s="7"/>
      <c r="I27597" s="7"/>
      <c r="J27597" s="7">
        <f t="shared" si="865"/>
        <v>0</v>
      </c>
      <c r="K27597" s="7"/>
      <c r="L27597" s="7"/>
    </row>
    <row r="27598" spans="7:12" x14ac:dyDescent="0.3">
      <c r="G27598" s="10">
        <f t="shared" si="864"/>
        <v>0</v>
      </c>
      <c r="H27598" s="7"/>
      <c r="I27598" s="7"/>
      <c r="J27598" s="7">
        <f t="shared" si="865"/>
        <v>0</v>
      </c>
      <c r="K27598" s="7"/>
      <c r="L27598" s="7"/>
    </row>
    <row r="27599" spans="7:12" x14ac:dyDescent="0.3">
      <c r="G27599" s="10">
        <f t="shared" si="864"/>
        <v>0</v>
      </c>
      <c r="H27599" s="7"/>
      <c r="I27599" s="7"/>
      <c r="J27599" s="7">
        <f t="shared" si="865"/>
        <v>0</v>
      </c>
      <c r="K27599" s="7"/>
      <c r="L27599" s="7"/>
    </row>
    <row r="27600" spans="7:12" x14ac:dyDescent="0.3">
      <c r="G27600" s="10">
        <f t="shared" si="864"/>
        <v>0</v>
      </c>
      <c r="H27600" s="7"/>
      <c r="I27600" s="7"/>
      <c r="J27600" s="7">
        <f t="shared" si="865"/>
        <v>0</v>
      </c>
      <c r="K27600" s="7"/>
      <c r="L27600" s="7"/>
    </row>
    <row r="27601" spans="7:12" x14ac:dyDescent="0.3">
      <c r="G27601" s="10">
        <f t="shared" si="864"/>
        <v>0</v>
      </c>
      <c r="H27601" s="7"/>
      <c r="I27601" s="7"/>
      <c r="J27601" s="7">
        <f t="shared" si="865"/>
        <v>0</v>
      </c>
      <c r="K27601" s="7"/>
      <c r="L27601" s="7"/>
    </row>
    <row r="27602" spans="7:12" x14ac:dyDescent="0.3">
      <c r="G27602" s="10">
        <f t="shared" si="864"/>
        <v>0</v>
      </c>
      <c r="H27602" s="7"/>
      <c r="I27602" s="7"/>
      <c r="J27602" s="7">
        <f t="shared" si="865"/>
        <v>0</v>
      </c>
      <c r="K27602" s="7"/>
      <c r="L27602" s="7"/>
    </row>
    <row r="27603" spans="7:12" x14ac:dyDescent="0.3">
      <c r="G27603" s="10">
        <f t="shared" si="864"/>
        <v>0</v>
      </c>
      <c r="H27603" s="7"/>
      <c r="I27603" s="7"/>
      <c r="J27603" s="7">
        <f t="shared" si="865"/>
        <v>0</v>
      </c>
      <c r="K27603" s="7"/>
      <c r="L27603" s="7"/>
    </row>
    <row r="27604" spans="7:12" x14ac:dyDescent="0.3">
      <c r="G27604" s="10">
        <f t="shared" si="864"/>
        <v>0</v>
      </c>
      <c r="H27604" s="7"/>
      <c r="I27604" s="7"/>
      <c r="J27604" s="7">
        <f t="shared" si="865"/>
        <v>0</v>
      </c>
      <c r="K27604" s="7"/>
      <c r="L27604" s="7"/>
    </row>
    <row r="27605" spans="7:12" x14ac:dyDescent="0.3">
      <c r="G27605" s="10">
        <f t="shared" si="864"/>
        <v>0</v>
      </c>
      <c r="H27605" s="7"/>
      <c r="I27605" s="7"/>
      <c r="J27605" s="7">
        <f t="shared" si="865"/>
        <v>0</v>
      </c>
      <c r="K27605" s="7"/>
      <c r="L27605" s="7"/>
    </row>
    <row r="27606" spans="7:12" x14ac:dyDescent="0.3">
      <c r="G27606" s="10">
        <f t="shared" si="864"/>
        <v>0</v>
      </c>
      <c r="H27606" s="7"/>
      <c r="I27606" s="7"/>
      <c r="J27606" s="7">
        <f t="shared" si="865"/>
        <v>0</v>
      </c>
      <c r="K27606" s="7"/>
      <c r="L27606" s="7"/>
    </row>
    <row r="27607" spans="7:12" x14ac:dyDescent="0.3">
      <c r="G27607" s="10">
        <f t="shared" si="864"/>
        <v>0</v>
      </c>
      <c r="H27607" s="7"/>
      <c r="I27607" s="7"/>
      <c r="J27607" s="7">
        <f t="shared" si="865"/>
        <v>0</v>
      </c>
      <c r="K27607" s="7"/>
      <c r="L27607" s="7"/>
    </row>
    <row r="27608" spans="7:12" x14ac:dyDescent="0.3">
      <c r="G27608" s="10">
        <f t="shared" si="864"/>
        <v>0</v>
      </c>
      <c r="H27608" s="7"/>
      <c r="I27608" s="7"/>
      <c r="J27608" s="7">
        <f t="shared" si="865"/>
        <v>0</v>
      </c>
      <c r="K27608" s="7"/>
      <c r="L27608" s="7"/>
    </row>
    <row r="27609" spans="7:12" x14ac:dyDescent="0.3">
      <c r="G27609" s="10">
        <f t="shared" si="864"/>
        <v>0</v>
      </c>
      <c r="H27609" s="7"/>
      <c r="I27609" s="7"/>
      <c r="J27609" s="7">
        <f t="shared" si="865"/>
        <v>0</v>
      </c>
      <c r="K27609" s="7"/>
      <c r="L27609" s="7"/>
    </row>
    <row r="27610" spans="7:12" x14ac:dyDescent="0.3">
      <c r="G27610" s="10">
        <f t="shared" si="864"/>
        <v>0</v>
      </c>
      <c r="H27610" s="7"/>
      <c r="I27610" s="7"/>
      <c r="J27610" s="7">
        <f t="shared" si="865"/>
        <v>0</v>
      </c>
      <c r="K27610" s="7"/>
      <c r="L27610" s="7"/>
    </row>
    <row r="27611" spans="7:12" x14ac:dyDescent="0.3">
      <c r="G27611" s="10">
        <f t="shared" si="864"/>
        <v>0</v>
      </c>
      <c r="H27611" s="7"/>
      <c r="I27611" s="7"/>
      <c r="J27611" s="7">
        <f t="shared" si="865"/>
        <v>0</v>
      </c>
      <c r="K27611" s="7"/>
      <c r="L27611" s="7"/>
    </row>
    <row r="27612" spans="7:12" x14ac:dyDescent="0.3">
      <c r="G27612" s="10">
        <f t="shared" si="864"/>
        <v>0</v>
      </c>
      <c r="H27612" s="7"/>
      <c r="I27612" s="7"/>
      <c r="J27612" s="7">
        <f t="shared" si="865"/>
        <v>0</v>
      </c>
      <c r="K27612" s="7"/>
      <c r="L27612" s="7"/>
    </row>
    <row r="27613" spans="7:12" x14ac:dyDescent="0.3">
      <c r="G27613" s="10">
        <f t="shared" si="864"/>
        <v>0</v>
      </c>
      <c r="H27613" s="7"/>
      <c r="I27613" s="7"/>
      <c r="J27613" s="7">
        <f t="shared" si="865"/>
        <v>0</v>
      </c>
      <c r="K27613" s="7"/>
      <c r="L27613" s="7"/>
    </row>
    <row r="27614" spans="7:12" x14ac:dyDescent="0.3">
      <c r="G27614" s="10">
        <f t="shared" si="864"/>
        <v>0</v>
      </c>
      <c r="H27614" s="7"/>
      <c r="I27614" s="7"/>
      <c r="J27614" s="7">
        <f t="shared" si="865"/>
        <v>0</v>
      </c>
      <c r="K27614" s="7"/>
      <c r="L27614" s="7"/>
    </row>
    <row r="27615" spans="7:12" x14ac:dyDescent="0.3">
      <c r="G27615" s="10">
        <f t="shared" si="864"/>
        <v>0</v>
      </c>
      <c r="H27615" s="7"/>
      <c r="I27615" s="7"/>
      <c r="J27615" s="7">
        <f t="shared" si="865"/>
        <v>0</v>
      </c>
      <c r="K27615" s="7"/>
      <c r="L27615" s="7"/>
    </row>
    <row r="27616" spans="7:12" x14ac:dyDescent="0.3">
      <c r="G27616" s="10">
        <f t="shared" si="864"/>
        <v>0</v>
      </c>
      <c r="H27616" s="7"/>
      <c r="I27616" s="7"/>
      <c r="J27616" s="7">
        <f t="shared" si="865"/>
        <v>0</v>
      </c>
      <c r="K27616" s="7"/>
      <c r="L27616" s="7"/>
    </row>
    <row r="27617" spans="7:12" x14ac:dyDescent="0.3">
      <c r="G27617" s="10">
        <f t="shared" si="864"/>
        <v>0</v>
      </c>
      <c r="H27617" s="7"/>
      <c r="I27617" s="7"/>
      <c r="J27617" s="7">
        <f t="shared" si="865"/>
        <v>0</v>
      </c>
      <c r="K27617" s="7"/>
      <c r="L27617" s="7"/>
    </row>
    <row r="27618" spans="7:12" x14ac:dyDescent="0.3">
      <c r="G27618" s="10">
        <f t="shared" si="864"/>
        <v>0</v>
      </c>
      <c r="H27618" s="7"/>
      <c r="I27618" s="7"/>
      <c r="J27618" s="7">
        <f t="shared" si="865"/>
        <v>0</v>
      </c>
      <c r="K27618" s="7"/>
      <c r="L27618" s="7"/>
    </row>
    <row r="27619" spans="7:12" x14ac:dyDescent="0.3">
      <c r="G27619" s="10">
        <f t="shared" si="864"/>
        <v>0</v>
      </c>
      <c r="H27619" s="7"/>
      <c r="I27619" s="7"/>
      <c r="J27619" s="7">
        <f t="shared" si="865"/>
        <v>0</v>
      </c>
      <c r="K27619" s="7"/>
      <c r="L27619" s="7"/>
    </row>
    <row r="27620" spans="7:12" x14ac:dyDescent="0.3">
      <c r="G27620" s="10">
        <f t="shared" si="864"/>
        <v>0</v>
      </c>
      <c r="H27620" s="7"/>
      <c r="I27620" s="7"/>
      <c r="J27620" s="7">
        <f t="shared" si="865"/>
        <v>0</v>
      </c>
      <c r="K27620" s="7"/>
      <c r="L27620" s="7"/>
    </row>
    <row r="27621" spans="7:12" x14ac:dyDescent="0.3">
      <c r="G27621" s="10">
        <f t="shared" si="864"/>
        <v>0</v>
      </c>
      <c r="H27621" s="7"/>
      <c r="I27621" s="7"/>
      <c r="J27621" s="7">
        <f t="shared" si="865"/>
        <v>0</v>
      </c>
      <c r="K27621" s="7"/>
      <c r="L27621" s="7"/>
    </row>
    <row r="27622" spans="7:12" x14ac:dyDescent="0.3">
      <c r="G27622" s="10">
        <f t="shared" si="864"/>
        <v>0</v>
      </c>
      <c r="H27622" s="7"/>
      <c r="I27622" s="7"/>
      <c r="J27622" s="7">
        <f t="shared" si="865"/>
        <v>0</v>
      </c>
      <c r="K27622" s="7"/>
      <c r="L27622" s="7"/>
    </row>
    <row r="27623" spans="7:12" x14ac:dyDescent="0.3">
      <c r="G27623" s="10">
        <f t="shared" si="864"/>
        <v>0</v>
      </c>
      <c r="H27623" s="7"/>
      <c r="I27623" s="7"/>
      <c r="J27623" s="7">
        <f t="shared" si="865"/>
        <v>0</v>
      </c>
      <c r="K27623" s="7"/>
      <c r="L27623" s="7"/>
    </row>
    <row r="27624" spans="7:12" x14ac:dyDescent="0.3">
      <c r="G27624" s="10">
        <f t="shared" si="864"/>
        <v>0</v>
      </c>
      <c r="H27624" s="7"/>
      <c r="I27624" s="7"/>
      <c r="J27624" s="7">
        <f t="shared" si="865"/>
        <v>0</v>
      </c>
      <c r="K27624" s="7"/>
      <c r="L27624" s="7"/>
    </row>
    <row r="27625" spans="7:12" x14ac:dyDescent="0.3">
      <c r="G27625" s="10">
        <f t="shared" si="864"/>
        <v>0</v>
      </c>
      <c r="H27625" s="7"/>
      <c r="I27625" s="7"/>
      <c r="J27625" s="7">
        <f t="shared" si="865"/>
        <v>0</v>
      </c>
      <c r="K27625" s="7"/>
      <c r="L27625" s="7"/>
    </row>
    <row r="27626" spans="7:12" x14ac:dyDescent="0.3">
      <c r="G27626" s="10">
        <f t="shared" si="864"/>
        <v>0</v>
      </c>
      <c r="H27626" s="7"/>
      <c r="I27626" s="7"/>
      <c r="J27626" s="7">
        <f t="shared" si="865"/>
        <v>0</v>
      </c>
      <c r="K27626" s="7"/>
      <c r="L27626" s="7"/>
    </row>
    <row r="27627" spans="7:12" x14ac:dyDescent="0.3">
      <c r="G27627" s="10">
        <f t="shared" si="864"/>
        <v>0</v>
      </c>
      <c r="H27627" s="7"/>
      <c r="I27627" s="7"/>
      <c r="J27627" s="7">
        <f t="shared" si="865"/>
        <v>0</v>
      </c>
      <c r="K27627" s="7"/>
      <c r="L27627" s="7"/>
    </row>
    <row r="27628" spans="7:12" x14ac:dyDescent="0.3">
      <c r="G27628" s="10">
        <f t="shared" si="864"/>
        <v>0</v>
      </c>
      <c r="H27628" s="7"/>
      <c r="I27628" s="7"/>
      <c r="J27628" s="7">
        <f t="shared" si="865"/>
        <v>0</v>
      </c>
      <c r="K27628" s="7"/>
      <c r="L27628" s="7"/>
    </row>
    <row r="27629" spans="7:12" x14ac:dyDescent="0.3">
      <c r="G27629" s="10">
        <f t="shared" si="864"/>
        <v>0</v>
      </c>
      <c r="H27629" s="7"/>
      <c r="I27629" s="7"/>
      <c r="J27629" s="7">
        <f t="shared" si="865"/>
        <v>0</v>
      </c>
      <c r="K27629" s="7"/>
      <c r="L27629" s="7"/>
    </row>
    <row r="27630" spans="7:12" x14ac:dyDescent="0.3">
      <c r="G27630" s="10">
        <f t="shared" si="864"/>
        <v>0</v>
      </c>
      <c r="H27630" s="7"/>
      <c r="I27630" s="7"/>
      <c r="J27630" s="7">
        <f t="shared" si="865"/>
        <v>0</v>
      </c>
      <c r="K27630" s="7"/>
      <c r="L27630" s="7"/>
    </row>
    <row r="27631" spans="7:12" x14ac:dyDescent="0.3">
      <c r="G27631" s="10">
        <f t="shared" si="864"/>
        <v>0</v>
      </c>
      <c r="H27631" s="7"/>
      <c r="I27631" s="7"/>
      <c r="J27631" s="7">
        <f t="shared" si="865"/>
        <v>0</v>
      </c>
      <c r="K27631" s="7"/>
      <c r="L27631" s="7"/>
    </row>
    <row r="27632" spans="7:12" x14ac:dyDescent="0.3">
      <c r="G27632" s="10">
        <f t="shared" si="864"/>
        <v>0</v>
      </c>
      <c r="H27632" s="7"/>
      <c r="I27632" s="7"/>
      <c r="J27632" s="7">
        <f t="shared" si="865"/>
        <v>0</v>
      </c>
      <c r="K27632" s="7"/>
      <c r="L27632" s="7"/>
    </row>
    <row r="27633" spans="7:12" x14ac:dyDescent="0.3">
      <c r="G27633" s="10">
        <f t="shared" si="864"/>
        <v>0</v>
      </c>
      <c r="H27633" s="7"/>
      <c r="I27633" s="7"/>
      <c r="J27633" s="7">
        <f t="shared" si="865"/>
        <v>0</v>
      </c>
      <c r="K27633" s="7"/>
      <c r="L27633" s="7"/>
    </row>
    <row r="27634" spans="7:12" x14ac:dyDescent="0.3">
      <c r="G27634" s="10">
        <f t="shared" si="864"/>
        <v>0</v>
      </c>
      <c r="H27634" s="7"/>
      <c r="I27634" s="7"/>
      <c r="J27634" s="7">
        <f t="shared" si="865"/>
        <v>0</v>
      </c>
      <c r="K27634" s="7"/>
      <c r="L27634" s="7"/>
    </row>
    <row r="27635" spans="7:12" x14ac:dyDescent="0.3">
      <c r="G27635" s="10">
        <f t="shared" si="864"/>
        <v>0</v>
      </c>
      <c r="H27635" s="7"/>
      <c r="I27635" s="7"/>
      <c r="J27635" s="7">
        <f t="shared" si="865"/>
        <v>0</v>
      </c>
      <c r="K27635" s="7"/>
      <c r="L27635" s="7"/>
    </row>
    <row r="27636" spans="7:12" x14ac:dyDescent="0.3">
      <c r="G27636" s="10">
        <f t="shared" si="864"/>
        <v>0</v>
      </c>
      <c r="H27636" s="7"/>
      <c r="I27636" s="7"/>
      <c r="J27636" s="7">
        <f t="shared" si="865"/>
        <v>0</v>
      </c>
      <c r="K27636" s="7"/>
      <c r="L27636" s="7"/>
    </row>
    <row r="27637" spans="7:12" x14ac:dyDescent="0.3">
      <c r="G27637" s="10">
        <f t="shared" si="864"/>
        <v>0</v>
      </c>
      <c r="H27637" s="7"/>
      <c r="I27637" s="7"/>
      <c r="J27637" s="7">
        <f t="shared" si="865"/>
        <v>0</v>
      </c>
      <c r="K27637" s="7"/>
      <c r="L27637" s="7"/>
    </row>
    <row r="27638" spans="7:12" x14ac:dyDescent="0.3">
      <c r="G27638" s="10">
        <f t="shared" si="864"/>
        <v>0</v>
      </c>
      <c r="H27638" s="7"/>
      <c r="I27638" s="7"/>
      <c r="J27638" s="7">
        <f t="shared" si="865"/>
        <v>0</v>
      </c>
      <c r="K27638" s="7"/>
      <c r="L27638" s="7"/>
    </row>
    <row r="27639" spans="7:12" x14ac:dyDescent="0.3">
      <c r="G27639" s="10">
        <f t="shared" si="864"/>
        <v>0</v>
      </c>
      <c r="H27639" s="7"/>
      <c r="I27639" s="7"/>
      <c r="J27639" s="7">
        <f t="shared" si="865"/>
        <v>0</v>
      </c>
      <c r="K27639" s="7"/>
      <c r="L27639" s="7"/>
    </row>
    <row r="27640" spans="7:12" x14ac:dyDescent="0.3">
      <c r="G27640" s="10">
        <f t="shared" si="864"/>
        <v>0</v>
      </c>
      <c r="H27640" s="7"/>
      <c r="I27640" s="7"/>
      <c r="J27640" s="7">
        <f t="shared" si="865"/>
        <v>0</v>
      </c>
      <c r="K27640" s="7"/>
      <c r="L27640" s="7"/>
    </row>
    <row r="27641" spans="7:12" x14ac:dyDescent="0.3">
      <c r="G27641" s="10">
        <f t="shared" si="864"/>
        <v>0</v>
      </c>
      <c r="H27641" s="7"/>
      <c r="I27641" s="7"/>
      <c r="J27641" s="7">
        <f t="shared" si="865"/>
        <v>0</v>
      </c>
      <c r="K27641" s="7"/>
      <c r="L27641" s="7"/>
    </row>
    <row r="27642" spans="7:12" x14ac:dyDescent="0.3">
      <c r="G27642" s="10">
        <f t="shared" si="864"/>
        <v>0</v>
      </c>
      <c r="H27642" s="7"/>
      <c r="I27642" s="7"/>
      <c r="J27642" s="7">
        <f t="shared" si="865"/>
        <v>0</v>
      </c>
      <c r="K27642" s="7"/>
      <c r="L27642" s="7"/>
    </row>
    <row r="27643" spans="7:12" x14ac:dyDescent="0.3">
      <c r="G27643" s="10">
        <f t="shared" si="864"/>
        <v>0</v>
      </c>
      <c r="H27643" s="7"/>
      <c r="I27643" s="7"/>
      <c r="J27643" s="7">
        <f t="shared" si="865"/>
        <v>0</v>
      </c>
      <c r="K27643" s="7"/>
      <c r="L27643" s="7"/>
    </row>
    <row r="27644" spans="7:12" x14ac:dyDescent="0.3">
      <c r="G27644" s="10">
        <f t="shared" si="864"/>
        <v>0</v>
      </c>
      <c r="H27644" s="7"/>
      <c r="I27644" s="7"/>
      <c r="J27644" s="7">
        <f t="shared" si="865"/>
        <v>0</v>
      </c>
      <c r="K27644" s="7"/>
      <c r="L27644" s="7"/>
    </row>
    <row r="27645" spans="7:12" x14ac:dyDescent="0.3">
      <c r="G27645" s="10">
        <f t="shared" si="864"/>
        <v>0</v>
      </c>
      <c r="H27645" s="7"/>
      <c r="I27645" s="7"/>
      <c r="J27645" s="7">
        <f t="shared" si="865"/>
        <v>0</v>
      </c>
      <c r="K27645" s="7"/>
      <c r="L27645" s="7"/>
    </row>
    <row r="27646" spans="7:12" x14ac:dyDescent="0.3">
      <c r="G27646" s="10">
        <f t="shared" si="864"/>
        <v>0</v>
      </c>
      <c r="H27646" s="7"/>
      <c r="I27646" s="7"/>
      <c r="J27646" s="7">
        <f t="shared" si="865"/>
        <v>0</v>
      </c>
      <c r="K27646" s="7"/>
      <c r="L27646" s="7"/>
    </row>
    <row r="27647" spans="7:12" x14ac:dyDescent="0.3">
      <c r="G27647" s="10">
        <f t="shared" ref="G27647:G27710" si="866">SUM(B27647:E27647)/4</f>
        <v>0</v>
      </c>
      <c r="H27647" s="7"/>
      <c r="I27647" s="7"/>
      <c r="J27647" s="7">
        <f t="shared" ref="J27647:J27710" si="867">PRODUCT(G27647,F27647)</f>
        <v>0</v>
      </c>
      <c r="K27647" s="7"/>
      <c r="L27647" s="7"/>
    </row>
    <row r="27648" spans="7:12" x14ac:dyDescent="0.3">
      <c r="G27648" s="10">
        <f t="shared" si="866"/>
        <v>0</v>
      </c>
      <c r="H27648" s="7"/>
      <c r="I27648" s="7"/>
      <c r="J27648" s="7">
        <f t="shared" si="867"/>
        <v>0</v>
      </c>
      <c r="K27648" s="7"/>
      <c r="L27648" s="7"/>
    </row>
    <row r="27649" spans="7:12" x14ac:dyDescent="0.3">
      <c r="G27649" s="10">
        <f t="shared" si="866"/>
        <v>0</v>
      </c>
      <c r="H27649" s="7"/>
      <c r="I27649" s="7"/>
      <c r="J27649" s="7">
        <f t="shared" si="867"/>
        <v>0</v>
      </c>
      <c r="K27649" s="7"/>
      <c r="L27649" s="7"/>
    </row>
    <row r="27650" spans="7:12" x14ac:dyDescent="0.3">
      <c r="G27650" s="10">
        <f t="shared" si="866"/>
        <v>0</v>
      </c>
      <c r="H27650" s="7"/>
      <c r="I27650" s="7"/>
      <c r="J27650" s="7">
        <f t="shared" si="867"/>
        <v>0</v>
      </c>
      <c r="K27650" s="7"/>
      <c r="L27650" s="7"/>
    </row>
    <row r="27651" spans="7:12" x14ac:dyDescent="0.3">
      <c r="G27651" s="10">
        <f t="shared" si="866"/>
        <v>0</v>
      </c>
      <c r="H27651" s="7"/>
      <c r="I27651" s="7"/>
      <c r="J27651" s="7">
        <f t="shared" si="867"/>
        <v>0</v>
      </c>
      <c r="K27651" s="7"/>
      <c r="L27651" s="7"/>
    </row>
    <row r="27652" spans="7:12" x14ac:dyDescent="0.3">
      <c r="G27652" s="10">
        <f t="shared" si="866"/>
        <v>0</v>
      </c>
      <c r="H27652" s="7"/>
      <c r="I27652" s="7"/>
      <c r="J27652" s="7">
        <f t="shared" si="867"/>
        <v>0</v>
      </c>
      <c r="K27652" s="7"/>
      <c r="L27652" s="7"/>
    </row>
    <row r="27653" spans="7:12" x14ac:dyDescent="0.3">
      <c r="G27653" s="10">
        <f t="shared" si="866"/>
        <v>0</v>
      </c>
      <c r="H27653" s="7"/>
      <c r="I27653" s="7"/>
      <c r="J27653" s="7">
        <f t="shared" si="867"/>
        <v>0</v>
      </c>
      <c r="K27653" s="7"/>
      <c r="L27653" s="7"/>
    </row>
    <row r="27654" spans="7:12" x14ac:dyDescent="0.3">
      <c r="G27654" s="10">
        <f t="shared" si="866"/>
        <v>0</v>
      </c>
      <c r="H27654" s="7"/>
      <c r="I27654" s="7"/>
      <c r="J27654" s="7">
        <f t="shared" si="867"/>
        <v>0</v>
      </c>
      <c r="K27654" s="7"/>
      <c r="L27654" s="7"/>
    </row>
    <row r="27655" spans="7:12" x14ac:dyDescent="0.3">
      <c r="G27655" s="10">
        <f t="shared" si="866"/>
        <v>0</v>
      </c>
      <c r="H27655" s="7"/>
      <c r="I27655" s="7"/>
      <c r="J27655" s="7">
        <f t="shared" si="867"/>
        <v>0</v>
      </c>
      <c r="K27655" s="7"/>
      <c r="L27655" s="7"/>
    </row>
    <row r="27656" spans="7:12" x14ac:dyDescent="0.3">
      <c r="G27656" s="10">
        <f t="shared" si="866"/>
        <v>0</v>
      </c>
      <c r="H27656" s="7"/>
      <c r="I27656" s="7"/>
      <c r="J27656" s="7">
        <f t="shared" si="867"/>
        <v>0</v>
      </c>
      <c r="K27656" s="7"/>
      <c r="L27656" s="7"/>
    </row>
    <row r="27657" spans="7:12" x14ac:dyDescent="0.3">
      <c r="G27657" s="10">
        <f t="shared" si="866"/>
        <v>0</v>
      </c>
      <c r="H27657" s="7"/>
      <c r="I27657" s="7"/>
      <c r="J27657" s="7">
        <f t="shared" si="867"/>
        <v>0</v>
      </c>
      <c r="K27657" s="7"/>
      <c r="L27657" s="7"/>
    </row>
    <row r="27658" spans="7:12" x14ac:dyDescent="0.3">
      <c r="G27658" s="10">
        <f t="shared" si="866"/>
        <v>0</v>
      </c>
      <c r="H27658" s="7"/>
      <c r="I27658" s="7"/>
      <c r="J27658" s="7">
        <f t="shared" si="867"/>
        <v>0</v>
      </c>
      <c r="K27658" s="7"/>
      <c r="L27658" s="7"/>
    </row>
    <row r="27659" spans="7:12" x14ac:dyDescent="0.3">
      <c r="G27659" s="10">
        <f t="shared" si="866"/>
        <v>0</v>
      </c>
      <c r="H27659" s="7"/>
      <c r="I27659" s="7"/>
      <c r="J27659" s="7">
        <f t="shared" si="867"/>
        <v>0</v>
      </c>
      <c r="K27659" s="7"/>
      <c r="L27659" s="7"/>
    </row>
    <row r="27660" spans="7:12" x14ac:dyDescent="0.3">
      <c r="G27660" s="10">
        <f t="shared" si="866"/>
        <v>0</v>
      </c>
      <c r="H27660" s="7"/>
      <c r="I27660" s="7"/>
      <c r="J27660" s="7">
        <f t="shared" si="867"/>
        <v>0</v>
      </c>
      <c r="K27660" s="7"/>
      <c r="L27660" s="7"/>
    </row>
    <row r="27661" spans="7:12" x14ac:dyDescent="0.3">
      <c r="G27661" s="10">
        <f t="shared" si="866"/>
        <v>0</v>
      </c>
      <c r="H27661" s="7"/>
      <c r="I27661" s="7"/>
      <c r="J27661" s="7">
        <f t="shared" si="867"/>
        <v>0</v>
      </c>
      <c r="K27661" s="7"/>
      <c r="L27661" s="7"/>
    </row>
    <row r="27662" spans="7:12" x14ac:dyDescent="0.3">
      <c r="G27662" s="10">
        <f t="shared" si="866"/>
        <v>0</v>
      </c>
      <c r="H27662" s="7"/>
      <c r="I27662" s="7"/>
      <c r="J27662" s="7">
        <f t="shared" si="867"/>
        <v>0</v>
      </c>
      <c r="K27662" s="7"/>
      <c r="L27662" s="7"/>
    </row>
    <row r="27663" spans="7:12" x14ac:dyDescent="0.3">
      <c r="G27663" s="10">
        <f t="shared" si="866"/>
        <v>0</v>
      </c>
      <c r="H27663" s="7"/>
      <c r="I27663" s="7"/>
      <c r="J27663" s="7">
        <f t="shared" si="867"/>
        <v>0</v>
      </c>
      <c r="K27663" s="7"/>
      <c r="L27663" s="7"/>
    </row>
    <row r="27664" spans="7:12" x14ac:dyDescent="0.3">
      <c r="G27664" s="10">
        <f t="shared" si="866"/>
        <v>0</v>
      </c>
      <c r="H27664" s="7"/>
      <c r="I27664" s="7"/>
      <c r="J27664" s="7">
        <f t="shared" si="867"/>
        <v>0</v>
      </c>
      <c r="K27664" s="7"/>
      <c r="L27664" s="7"/>
    </row>
    <row r="27665" spans="7:12" x14ac:dyDescent="0.3">
      <c r="G27665" s="10">
        <f t="shared" si="866"/>
        <v>0</v>
      </c>
      <c r="H27665" s="7"/>
      <c r="I27665" s="7"/>
      <c r="J27665" s="7">
        <f t="shared" si="867"/>
        <v>0</v>
      </c>
      <c r="K27665" s="7"/>
      <c r="L27665" s="7"/>
    </row>
    <row r="27666" spans="7:12" x14ac:dyDescent="0.3">
      <c r="G27666" s="10">
        <f t="shared" si="866"/>
        <v>0</v>
      </c>
      <c r="H27666" s="7"/>
      <c r="I27666" s="7"/>
      <c r="J27666" s="7">
        <f t="shared" si="867"/>
        <v>0</v>
      </c>
      <c r="K27666" s="7"/>
      <c r="L27666" s="7"/>
    </row>
    <row r="27667" spans="7:12" x14ac:dyDescent="0.3">
      <c r="G27667" s="10">
        <f t="shared" si="866"/>
        <v>0</v>
      </c>
      <c r="H27667" s="7"/>
      <c r="I27667" s="7"/>
      <c r="J27667" s="7">
        <f t="shared" si="867"/>
        <v>0</v>
      </c>
      <c r="K27667" s="7"/>
      <c r="L27667" s="7"/>
    </row>
    <row r="27668" spans="7:12" x14ac:dyDescent="0.3">
      <c r="G27668" s="10">
        <f t="shared" si="866"/>
        <v>0</v>
      </c>
      <c r="H27668" s="7"/>
      <c r="I27668" s="7"/>
      <c r="J27668" s="7">
        <f t="shared" si="867"/>
        <v>0</v>
      </c>
      <c r="K27668" s="7"/>
      <c r="L27668" s="7"/>
    </row>
    <row r="27669" spans="7:12" x14ac:dyDescent="0.3">
      <c r="G27669" s="10">
        <f t="shared" si="866"/>
        <v>0</v>
      </c>
      <c r="H27669" s="7"/>
      <c r="I27669" s="7"/>
      <c r="J27669" s="7">
        <f t="shared" si="867"/>
        <v>0</v>
      </c>
      <c r="K27669" s="7"/>
      <c r="L27669" s="7"/>
    </row>
    <row r="27670" spans="7:12" x14ac:dyDescent="0.3">
      <c r="G27670" s="10">
        <f t="shared" si="866"/>
        <v>0</v>
      </c>
      <c r="H27670" s="7"/>
      <c r="I27670" s="7"/>
      <c r="J27670" s="7">
        <f t="shared" si="867"/>
        <v>0</v>
      </c>
      <c r="K27670" s="7"/>
      <c r="L27670" s="7"/>
    </row>
    <row r="27671" spans="7:12" x14ac:dyDescent="0.3">
      <c r="G27671" s="10">
        <f t="shared" si="866"/>
        <v>0</v>
      </c>
      <c r="H27671" s="7"/>
      <c r="I27671" s="7"/>
      <c r="J27671" s="7">
        <f t="shared" si="867"/>
        <v>0</v>
      </c>
      <c r="K27671" s="7"/>
      <c r="L27671" s="7"/>
    </row>
    <row r="27672" spans="7:12" x14ac:dyDescent="0.3">
      <c r="G27672" s="10">
        <f t="shared" si="866"/>
        <v>0</v>
      </c>
      <c r="H27672" s="7"/>
      <c r="I27672" s="7"/>
      <c r="J27672" s="7">
        <f t="shared" si="867"/>
        <v>0</v>
      </c>
      <c r="K27672" s="7"/>
      <c r="L27672" s="7"/>
    </row>
    <row r="27673" spans="7:12" x14ac:dyDescent="0.3">
      <c r="G27673" s="10">
        <f t="shared" si="866"/>
        <v>0</v>
      </c>
      <c r="H27673" s="7"/>
      <c r="I27673" s="7"/>
      <c r="J27673" s="7">
        <f t="shared" si="867"/>
        <v>0</v>
      </c>
      <c r="K27673" s="7"/>
      <c r="L27673" s="7"/>
    </row>
    <row r="27674" spans="7:12" x14ac:dyDescent="0.3">
      <c r="G27674" s="10">
        <f t="shared" si="866"/>
        <v>0</v>
      </c>
      <c r="H27674" s="7"/>
      <c r="I27674" s="7"/>
      <c r="J27674" s="7">
        <f t="shared" si="867"/>
        <v>0</v>
      </c>
      <c r="K27674" s="7"/>
      <c r="L27674" s="7"/>
    </row>
    <row r="27675" spans="7:12" x14ac:dyDescent="0.3">
      <c r="G27675" s="10">
        <f t="shared" si="866"/>
        <v>0</v>
      </c>
      <c r="H27675" s="7"/>
      <c r="I27675" s="7"/>
      <c r="J27675" s="7">
        <f t="shared" si="867"/>
        <v>0</v>
      </c>
      <c r="K27675" s="7"/>
      <c r="L27675" s="7"/>
    </row>
    <row r="27676" spans="7:12" x14ac:dyDescent="0.3">
      <c r="G27676" s="10">
        <f t="shared" si="866"/>
        <v>0</v>
      </c>
      <c r="H27676" s="7"/>
      <c r="I27676" s="7"/>
      <c r="J27676" s="7">
        <f t="shared" si="867"/>
        <v>0</v>
      </c>
      <c r="K27676" s="7"/>
      <c r="L27676" s="7"/>
    </row>
    <row r="27677" spans="7:12" x14ac:dyDescent="0.3">
      <c r="G27677" s="10">
        <f t="shared" si="866"/>
        <v>0</v>
      </c>
      <c r="H27677" s="7"/>
      <c r="I27677" s="7"/>
      <c r="J27677" s="7">
        <f t="shared" si="867"/>
        <v>0</v>
      </c>
      <c r="K27677" s="7"/>
      <c r="L27677" s="7"/>
    </row>
    <row r="27678" spans="7:12" x14ac:dyDescent="0.3">
      <c r="G27678" s="10">
        <f t="shared" si="866"/>
        <v>0</v>
      </c>
      <c r="H27678" s="7"/>
      <c r="I27678" s="7"/>
      <c r="J27678" s="7">
        <f t="shared" si="867"/>
        <v>0</v>
      </c>
      <c r="K27678" s="7"/>
      <c r="L27678" s="7"/>
    </row>
    <row r="27679" spans="7:12" x14ac:dyDescent="0.3">
      <c r="G27679" s="10">
        <f t="shared" si="866"/>
        <v>0</v>
      </c>
      <c r="H27679" s="7"/>
      <c r="I27679" s="7"/>
      <c r="J27679" s="7">
        <f t="shared" si="867"/>
        <v>0</v>
      </c>
      <c r="K27679" s="7"/>
      <c r="L27679" s="7"/>
    </row>
    <row r="27680" spans="7:12" x14ac:dyDescent="0.3">
      <c r="G27680" s="10">
        <f t="shared" si="866"/>
        <v>0</v>
      </c>
      <c r="H27680" s="7"/>
      <c r="I27680" s="7"/>
      <c r="J27680" s="7">
        <f t="shared" si="867"/>
        <v>0</v>
      </c>
      <c r="K27680" s="7"/>
      <c r="L27680" s="7"/>
    </row>
    <row r="27681" spans="7:12" x14ac:dyDescent="0.3">
      <c r="G27681" s="10">
        <f t="shared" si="866"/>
        <v>0</v>
      </c>
      <c r="H27681" s="7"/>
      <c r="I27681" s="7"/>
      <c r="J27681" s="7">
        <f t="shared" si="867"/>
        <v>0</v>
      </c>
      <c r="K27681" s="7"/>
      <c r="L27681" s="7"/>
    </row>
    <row r="27682" spans="7:12" x14ac:dyDescent="0.3">
      <c r="G27682" s="10">
        <f t="shared" si="866"/>
        <v>0</v>
      </c>
      <c r="H27682" s="7"/>
      <c r="I27682" s="7"/>
      <c r="J27682" s="7">
        <f t="shared" si="867"/>
        <v>0</v>
      </c>
      <c r="K27682" s="7"/>
      <c r="L27682" s="7"/>
    </row>
    <row r="27683" spans="7:12" x14ac:dyDescent="0.3">
      <c r="G27683" s="10">
        <f t="shared" si="866"/>
        <v>0</v>
      </c>
      <c r="H27683" s="7"/>
      <c r="I27683" s="7"/>
      <c r="J27683" s="7">
        <f t="shared" si="867"/>
        <v>0</v>
      </c>
      <c r="K27683" s="7"/>
      <c r="L27683" s="7"/>
    </row>
    <row r="27684" spans="7:12" x14ac:dyDescent="0.3">
      <c r="G27684" s="10">
        <f t="shared" si="866"/>
        <v>0</v>
      </c>
      <c r="H27684" s="7"/>
      <c r="I27684" s="7"/>
      <c r="J27684" s="7">
        <f t="shared" si="867"/>
        <v>0</v>
      </c>
      <c r="K27684" s="7"/>
      <c r="L27684" s="7"/>
    </row>
    <row r="27685" spans="7:12" x14ac:dyDescent="0.3">
      <c r="G27685" s="10">
        <f t="shared" si="866"/>
        <v>0</v>
      </c>
      <c r="H27685" s="7"/>
      <c r="I27685" s="7"/>
      <c r="J27685" s="7">
        <f t="shared" si="867"/>
        <v>0</v>
      </c>
      <c r="K27685" s="7"/>
      <c r="L27685" s="7"/>
    </row>
    <row r="27686" spans="7:12" x14ac:dyDescent="0.3">
      <c r="G27686" s="10">
        <f t="shared" si="866"/>
        <v>0</v>
      </c>
      <c r="H27686" s="7"/>
      <c r="I27686" s="7"/>
      <c r="J27686" s="7">
        <f t="shared" si="867"/>
        <v>0</v>
      </c>
      <c r="K27686" s="7"/>
      <c r="L27686" s="7"/>
    </row>
    <row r="27687" spans="7:12" x14ac:dyDescent="0.3">
      <c r="G27687" s="10">
        <f t="shared" si="866"/>
        <v>0</v>
      </c>
      <c r="H27687" s="7"/>
      <c r="I27687" s="7"/>
      <c r="J27687" s="7">
        <f t="shared" si="867"/>
        <v>0</v>
      </c>
      <c r="K27687" s="7"/>
      <c r="L27687" s="7"/>
    </row>
    <row r="27688" spans="7:12" x14ac:dyDescent="0.3">
      <c r="G27688" s="10">
        <f t="shared" si="866"/>
        <v>0</v>
      </c>
      <c r="H27688" s="7"/>
      <c r="I27688" s="7"/>
      <c r="J27688" s="7">
        <f t="shared" si="867"/>
        <v>0</v>
      </c>
      <c r="K27688" s="7"/>
      <c r="L27688" s="7"/>
    </row>
    <row r="27689" spans="7:12" x14ac:dyDescent="0.3">
      <c r="G27689" s="10">
        <f t="shared" si="866"/>
        <v>0</v>
      </c>
      <c r="H27689" s="7"/>
      <c r="I27689" s="7"/>
      <c r="J27689" s="7">
        <f t="shared" si="867"/>
        <v>0</v>
      </c>
      <c r="K27689" s="7"/>
      <c r="L27689" s="7"/>
    </row>
    <row r="27690" spans="7:12" x14ac:dyDescent="0.3">
      <c r="G27690" s="10">
        <f t="shared" si="866"/>
        <v>0</v>
      </c>
      <c r="H27690" s="7"/>
      <c r="I27690" s="7"/>
      <c r="J27690" s="7">
        <f t="shared" si="867"/>
        <v>0</v>
      </c>
      <c r="K27690" s="7"/>
      <c r="L27690" s="7"/>
    </row>
    <row r="27691" spans="7:12" x14ac:dyDescent="0.3">
      <c r="G27691" s="10">
        <f t="shared" si="866"/>
        <v>0</v>
      </c>
      <c r="H27691" s="7"/>
      <c r="I27691" s="7"/>
      <c r="J27691" s="7">
        <f t="shared" si="867"/>
        <v>0</v>
      </c>
      <c r="K27691" s="7"/>
      <c r="L27691" s="7"/>
    </row>
    <row r="27692" spans="7:12" x14ac:dyDescent="0.3">
      <c r="G27692" s="10">
        <f t="shared" si="866"/>
        <v>0</v>
      </c>
      <c r="H27692" s="7"/>
      <c r="I27692" s="7"/>
      <c r="J27692" s="7">
        <f t="shared" si="867"/>
        <v>0</v>
      </c>
      <c r="K27692" s="7"/>
      <c r="L27692" s="7"/>
    </row>
    <row r="27693" spans="7:12" x14ac:dyDescent="0.3">
      <c r="G27693" s="10">
        <f t="shared" si="866"/>
        <v>0</v>
      </c>
      <c r="H27693" s="7"/>
      <c r="I27693" s="7"/>
      <c r="J27693" s="7">
        <f t="shared" si="867"/>
        <v>0</v>
      </c>
      <c r="K27693" s="7"/>
      <c r="L27693" s="7"/>
    </row>
    <row r="27694" spans="7:12" x14ac:dyDescent="0.3">
      <c r="G27694" s="10">
        <f t="shared" si="866"/>
        <v>0</v>
      </c>
      <c r="H27694" s="7"/>
      <c r="I27694" s="7"/>
      <c r="J27694" s="7">
        <f t="shared" si="867"/>
        <v>0</v>
      </c>
      <c r="K27694" s="7"/>
      <c r="L27694" s="7"/>
    </row>
    <row r="27695" spans="7:12" x14ac:dyDescent="0.3">
      <c r="G27695" s="10">
        <f t="shared" si="866"/>
        <v>0</v>
      </c>
      <c r="H27695" s="7"/>
      <c r="I27695" s="7"/>
      <c r="J27695" s="7">
        <f t="shared" si="867"/>
        <v>0</v>
      </c>
      <c r="K27695" s="7"/>
      <c r="L27695" s="7"/>
    </row>
    <row r="27696" spans="7:12" x14ac:dyDescent="0.3">
      <c r="G27696" s="10">
        <f t="shared" si="866"/>
        <v>0</v>
      </c>
      <c r="H27696" s="7"/>
      <c r="I27696" s="7"/>
      <c r="J27696" s="7">
        <f t="shared" si="867"/>
        <v>0</v>
      </c>
      <c r="K27696" s="7"/>
      <c r="L27696" s="7"/>
    </row>
    <row r="27697" spans="7:12" x14ac:dyDescent="0.3">
      <c r="G27697" s="10">
        <f t="shared" si="866"/>
        <v>0</v>
      </c>
      <c r="H27697" s="7"/>
      <c r="I27697" s="7"/>
      <c r="J27697" s="7">
        <f t="shared" si="867"/>
        <v>0</v>
      </c>
      <c r="K27697" s="7"/>
      <c r="L27697" s="7"/>
    </row>
    <row r="27698" spans="7:12" x14ac:dyDescent="0.3">
      <c r="G27698" s="10">
        <f t="shared" si="866"/>
        <v>0</v>
      </c>
      <c r="H27698" s="7"/>
      <c r="I27698" s="7"/>
      <c r="J27698" s="7">
        <f t="shared" si="867"/>
        <v>0</v>
      </c>
      <c r="K27698" s="7"/>
      <c r="L27698" s="7"/>
    </row>
    <row r="27699" spans="7:12" x14ac:dyDescent="0.3">
      <c r="G27699" s="10">
        <f t="shared" si="866"/>
        <v>0</v>
      </c>
      <c r="H27699" s="7"/>
      <c r="I27699" s="7"/>
      <c r="J27699" s="7">
        <f t="shared" si="867"/>
        <v>0</v>
      </c>
      <c r="K27699" s="7"/>
      <c r="L27699" s="7"/>
    </row>
    <row r="27700" spans="7:12" x14ac:dyDescent="0.3">
      <c r="G27700" s="10">
        <f t="shared" si="866"/>
        <v>0</v>
      </c>
      <c r="H27700" s="7"/>
      <c r="I27700" s="7"/>
      <c r="J27700" s="7">
        <f t="shared" si="867"/>
        <v>0</v>
      </c>
      <c r="K27700" s="7"/>
      <c r="L27700" s="7"/>
    </row>
    <row r="27701" spans="7:12" x14ac:dyDescent="0.3">
      <c r="G27701" s="10">
        <f t="shared" si="866"/>
        <v>0</v>
      </c>
      <c r="H27701" s="7"/>
      <c r="I27701" s="7"/>
      <c r="J27701" s="7">
        <f t="shared" si="867"/>
        <v>0</v>
      </c>
      <c r="K27701" s="7"/>
      <c r="L27701" s="7"/>
    </row>
    <row r="27702" spans="7:12" x14ac:dyDescent="0.3">
      <c r="G27702" s="10">
        <f t="shared" si="866"/>
        <v>0</v>
      </c>
      <c r="H27702" s="7"/>
      <c r="I27702" s="7"/>
      <c r="J27702" s="7">
        <f t="shared" si="867"/>
        <v>0</v>
      </c>
      <c r="K27702" s="7"/>
      <c r="L27702" s="7"/>
    </row>
    <row r="27703" spans="7:12" x14ac:dyDescent="0.3">
      <c r="G27703" s="10">
        <f t="shared" si="866"/>
        <v>0</v>
      </c>
      <c r="H27703" s="7"/>
      <c r="I27703" s="7"/>
      <c r="J27703" s="7">
        <f t="shared" si="867"/>
        <v>0</v>
      </c>
      <c r="K27703" s="7"/>
      <c r="L27703" s="7"/>
    </row>
    <row r="27704" spans="7:12" x14ac:dyDescent="0.3">
      <c r="G27704" s="10">
        <f t="shared" si="866"/>
        <v>0</v>
      </c>
      <c r="H27704" s="7"/>
      <c r="I27704" s="7"/>
      <c r="J27704" s="7">
        <f t="shared" si="867"/>
        <v>0</v>
      </c>
      <c r="K27704" s="7"/>
      <c r="L27704" s="7"/>
    </row>
    <row r="27705" spans="7:12" x14ac:dyDescent="0.3">
      <c r="G27705" s="10">
        <f t="shared" si="866"/>
        <v>0</v>
      </c>
      <c r="H27705" s="7"/>
      <c r="I27705" s="7"/>
      <c r="J27705" s="7">
        <f t="shared" si="867"/>
        <v>0</v>
      </c>
      <c r="K27705" s="7"/>
      <c r="L27705" s="7"/>
    </row>
    <row r="27706" spans="7:12" x14ac:dyDescent="0.3">
      <c r="G27706" s="10">
        <f t="shared" si="866"/>
        <v>0</v>
      </c>
      <c r="H27706" s="7"/>
      <c r="I27706" s="7"/>
      <c r="J27706" s="7">
        <f t="shared" si="867"/>
        <v>0</v>
      </c>
      <c r="K27706" s="7"/>
      <c r="L27706" s="7"/>
    </row>
    <row r="27707" spans="7:12" x14ac:dyDescent="0.3">
      <c r="G27707" s="10">
        <f t="shared" si="866"/>
        <v>0</v>
      </c>
      <c r="H27707" s="7"/>
      <c r="I27707" s="7"/>
      <c r="J27707" s="7">
        <f t="shared" si="867"/>
        <v>0</v>
      </c>
      <c r="K27707" s="7"/>
      <c r="L27707" s="7"/>
    </row>
    <row r="27708" spans="7:12" x14ac:dyDescent="0.3">
      <c r="G27708" s="10">
        <f t="shared" si="866"/>
        <v>0</v>
      </c>
      <c r="H27708" s="7"/>
      <c r="I27708" s="7"/>
      <c r="J27708" s="7">
        <f t="shared" si="867"/>
        <v>0</v>
      </c>
      <c r="K27708" s="7"/>
      <c r="L27708" s="7"/>
    </row>
    <row r="27709" spans="7:12" x14ac:dyDescent="0.3">
      <c r="G27709" s="10">
        <f t="shared" si="866"/>
        <v>0</v>
      </c>
      <c r="H27709" s="7"/>
      <c r="I27709" s="7"/>
      <c r="J27709" s="7">
        <f t="shared" si="867"/>
        <v>0</v>
      </c>
      <c r="K27709" s="7"/>
      <c r="L27709" s="7"/>
    </row>
    <row r="27710" spans="7:12" x14ac:dyDescent="0.3">
      <c r="G27710" s="10">
        <f t="shared" si="866"/>
        <v>0</v>
      </c>
      <c r="H27710" s="7"/>
      <c r="I27710" s="7"/>
      <c r="J27710" s="7">
        <f t="shared" si="867"/>
        <v>0</v>
      </c>
      <c r="K27710" s="7"/>
      <c r="L27710" s="7"/>
    </row>
    <row r="27711" spans="7:12" x14ac:dyDescent="0.3">
      <c r="G27711" s="10">
        <f t="shared" ref="G27711:G27774" si="868">SUM(B27711:E27711)/4</f>
        <v>0</v>
      </c>
      <c r="H27711" s="7"/>
      <c r="I27711" s="7"/>
      <c r="J27711" s="7">
        <f t="shared" ref="J27711:J27774" si="869">PRODUCT(G27711,F27711)</f>
        <v>0</v>
      </c>
      <c r="K27711" s="7"/>
      <c r="L27711" s="7"/>
    </row>
    <row r="27712" spans="7:12" x14ac:dyDescent="0.3">
      <c r="G27712" s="10">
        <f t="shared" si="868"/>
        <v>0</v>
      </c>
      <c r="H27712" s="7"/>
      <c r="I27712" s="7"/>
      <c r="J27712" s="7">
        <f t="shared" si="869"/>
        <v>0</v>
      </c>
      <c r="K27712" s="7"/>
      <c r="L27712" s="7"/>
    </row>
    <row r="27713" spans="7:12" x14ac:dyDescent="0.3">
      <c r="G27713" s="10">
        <f t="shared" si="868"/>
        <v>0</v>
      </c>
      <c r="H27713" s="7"/>
      <c r="I27713" s="7"/>
      <c r="J27713" s="7">
        <f t="shared" si="869"/>
        <v>0</v>
      </c>
      <c r="K27713" s="7"/>
      <c r="L27713" s="7"/>
    </row>
    <row r="27714" spans="7:12" x14ac:dyDescent="0.3">
      <c r="G27714" s="10">
        <f t="shared" si="868"/>
        <v>0</v>
      </c>
      <c r="H27714" s="7"/>
      <c r="I27714" s="7"/>
      <c r="J27714" s="7">
        <f t="shared" si="869"/>
        <v>0</v>
      </c>
      <c r="K27714" s="7"/>
      <c r="L27714" s="7"/>
    </row>
    <row r="27715" spans="7:12" x14ac:dyDescent="0.3">
      <c r="G27715" s="10">
        <f t="shared" si="868"/>
        <v>0</v>
      </c>
      <c r="H27715" s="7"/>
      <c r="I27715" s="7"/>
      <c r="J27715" s="7">
        <f t="shared" si="869"/>
        <v>0</v>
      </c>
      <c r="K27715" s="7"/>
      <c r="L27715" s="7"/>
    </row>
    <row r="27716" spans="7:12" x14ac:dyDescent="0.3">
      <c r="G27716" s="10">
        <f t="shared" si="868"/>
        <v>0</v>
      </c>
      <c r="H27716" s="7"/>
      <c r="I27716" s="7"/>
      <c r="J27716" s="7">
        <f t="shared" si="869"/>
        <v>0</v>
      </c>
      <c r="K27716" s="7"/>
      <c r="L27716" s="7"/>
    </row>
    <row r="27717" spans="7:12" x14ac:dyDescent="0.3">
      <c r="G27717" s="10">
        <f t="shared" si="868"/>
        <v>0</v>
      </c>
      <c r="H27717" s="7"/>
      <c r="I27717" s="7"/>
      <c r="J27717" s="7">
        <f t="shared" si="869"/>
        <v>0</v>
      </c>
      <c r="K27717" s="7"/>
      <c r="L27717" s="7"/>
    </row>
    <row r="27718" spans="7:12" x14ac:dyDescent="0.3">
      <c r="G27718" s="10">
        <f t="shared" si="868"/>
        <v>0</v>
      </c>
      <c r="H27718" s="7"/>
      <c r="I27718" s="7"/>
      <c r="J27718" s="7">
        <f t="shared" si="869"/>
        <v>0</v>
      </c>
      <c r="K27718" s="7"/>
      <c r="L27718" s="7"/>
    </row>
    <row r="27719" spans="7:12" x14ac:dyDescent="0.3">
      <c r="G27719" s="10">
        <f t="shared" si="868"/>
        <v>0</v>
      </c>
      <c r="H27719" s="7"/>
      <c r="I27719" s="7"/>
      <c r="J27719" s="7">
        <f t="shared" si="869"/>
        <v>0</v>
      </c>
      <c r="K27719" s="7"/>
      <c r="L27719" s="7"/>
    </row>
    <row r="27720" spans="7:12" x14ac:dyDescent="0.3">
      <c r="G27720" s="10">
        <f t="shared" si="868"/>
        <v>0</v>
      </c>
      <c r="H27720" s="7"/>
      <c r="I27720" s="7"/>
      <c r="J27720" s="7">
        <f t="shared" si="869"/>
        <v>0</v>
      </c>
      <c r="K27720" s="7"/>
      <c r="L27720" s="7"/>
    </row>
    <row r="27721" spans="7:12" x14ac:dyDescent="0.3">
      <c r="G27721" s="10">
        <f t="shared" si="868"/>
        <v>0</v>
      </c>
      <c r="H27721" s="7"/>
      <c r="I27721" s="7"/>
      <c r="J27721" s="7">
        <f t="shared" si="869"/>
        <v>0</v>
      </c>
      <c r="K27721" s="7"/>
      <c r="L27721" s="7"/>
    </row>
    <row r="27722" spans="7:12" x14ac:dyDescent="0.3">
      <c r="G27722" s="10">
        <f t="shared" si="868"/>
        <v>0</v>
      </c>
      <c r="H27722" s="7"/>
      <c r="I27722" s="7"/>
      <c r="J27722" s="7">
        <f t="shared" si="869"/>
        <v>0</v>
      </c>
      <c r="K27722" s="7"/>
      <c r="L27722" s="7"/>
    </row>
    <row r="27723" spans="7:12" x14ac:dyDescent="0.3">
      <c r="G27723" s="10">
        <f t="shared" si="868"/>
        <v>0</v>
      </c>
      <c r="H27723" s="7"/>
      <c r="I27723" s="7"/>
      <c r="J27723" s="7">
        <f t="shared" si="869"/>
        <v>0</v>
      </c>
      <c r="K27723" s="7"/>
      <c r="L27723" s="7"/>
    </row>
    <row r="27724" spans="7:12" x14ac:dyDescent="0.3">
      <c r="G27724" s="10">
        <f t="shared" si="868"/>
        <v>0</v>
      </c>
      <c r="H27724" s="7"/>
      <c r="I27724" s="7"/>
      <c r="J27724" s="7">
        <f t="shared" si="869"/>
        <v>0</v>
      </c>
      <c r="K27724" s="7"/>
      <c r="L27724" s="7"/>
    </row>
    <row r="27725" spans="7:12" x14ac:dyDescent="0.3">
      <c r="G27725" s="10">
        <f t="shared" si="868"/>
        <v>0</v>
      </c>
      <c r="H27725" s="7"/>
      <c r="I27725" s="7"/>
      <c r="J27725" s="7">
        <f t="shared" si="869"/>
        <v>0</v>
      </c>
      <c r="K27725" s="7"/>
      <c r="L27725" s="7"/>
    </row>
    <row r="27726" spans="7:12" x14ac:dyDescent="0.3">
      <c r="G27726" s="10">
        <f t="shared" si="868"/>
        <v>0</v>
      </c>
      <c r="H27726" s="7"/>
      <c r="I27726" s="7"/>
      <c r="J27726" s="7">
        <f t="shared" si="869"/>
        <v>0</v>
      </c>
      <c r="K27726" s="7"/>
      <c r="L27726" s="7"/>
    </row>
    <row r="27727" spans="7:12" x14ac:dyDescent="0.3">
      <c r="G27727" s="10">
        <f t="shared" si="868"/>
        <v>0</v>
      </c>
      <c r="H27727" s="7"/>
      <c r="I27727" s="7"/>
      <c r="J27727" s="7">
        <f t="shared" si="869"/>
        <v>0</v>
      </c>
      <c r="K27727" s="7"/>
      <c r="L27727" s="7"/>
    </row>
    <row r="27728" spans="7:12" x14ac:dyDescent="0.3">
      <c r="G27728" s="10">
        <f t="shared" si="868"/>
        <v>0</v>
      </c>
      <c r="H27728" s="7"/>
      <c r="I27728" s="7"/>
      <c r="J27728" s="7">
        <f t="shared" si="869"/>
        <v>0</v>
      </c>
      <c r="K27728" s="7"/>
      <c r="L27728" s="7"/>
    </row>
    <row r="27729" spans="7:12" x14ac:dyDescent="0.3">
      <c r="G27729" s="10">
        <f t="shared" si="868"/>
        <v>0</v>
      </c>
      <c r="H27729" s="7"/>
      <c r="I27729" s="7"/>
      <c r="J27729" s="7">
        <f t="shared" si="869"/>
        <v>0</v>
      </c>
      <c r="K27729" s="7"/>
      <c r="L27729" s="7"/>
    </row>
    <row r="27730" spans="7:12" x14ac:dyDescent="0.3">
      <c r="G27730" s="10">
        <f t="shared" si="868"/>
        <v>0</v>
      </c>
      <c r="H27730" s="7"/>
      <c r="I27730" s="7"/>
      <c r="J27730" s="7">
        <f t="shared" si="869"/>
        <v>0</v>
      </c>
      <c r="K27730" s="7"/>
      <c r="L27730" s="7"/>
    </row>
    <row r="27731" spans="7:12" x14ac:dyDescent="0.3">
      <c r="G27731" s="10">
        <f t="shared" si="868"/>
        <v>0</v>
      </c>
      <c r="H27731" s="7"/>
      <c r="I27731" s="7"/>
      <c r="J27731" s="7">
        <f t="shared" si="869"/>
        <v>0</v>
      </c>
      <c r="K27731" s="7"/>
      <c r="L27731" s="7"/>
    </row>
    <row r="27732" spans="7:12" x14ac:dyDescent="0.3">
      <c r="G27732" s="10">
        <f t="shared" si="868"/>
        <v>0</v>
      </c>
      <c r="H27732" s="7"/>
      <c r="I27732" s="7"/>
      <c r="J27732" s="7">
        <f t="shared" si="869"/>
        <v>0</v>
      </c>
      <c r="K27732" s="7"/>
      <c r="L27732" s="7"/>
    </row>
    <row r="27733" spans="7:12" x14ac:dyDescent="0.3">
      <c r="G27733" s="10">
        <f t="shared" si="868"/>
        <v>0</v>
      </c>
      <c r="H27733" s="7"/>
      <c r="I27733" s="7"/>
      <c r="J27733" s="7">
        <f t="shared" si="869"/>
        <v>0</v>
      </c>
      <c r="K27733" s="7"/>
      <c r="L27733" s="7"/>
    </row>
    <row r="27734" spans="7:12" x14ac:dyDescent="0.3">
      <c r="G27734" s="10">
        <f t="shared" si="868"/>
        <v>0</v>
      </c>
      <c r="H27734" s="7"/>
      <c r="I27734" s="7"/>
      <c r="J27734" s="7">
        <f t="shared" si="869"/>
        <v>0</v>
      </c>
      <c r="K27734" s="7"/>
      <c r="L27734" s="7"/>
    </row>
    <row r="27735" spans="7:12" x14ac:dyDescent="0.3">
      <c r="G27735" s="10">
        <f t="shared" si="868"/>
        <v>0</v>
      </c>
      <c r="H27735" s="7"/>
      <c r="I27735" s="7"/>
      <c r="J27735" s="7">
        <f t="shared" si="869"/>
        <v>0</v>
      </c>
      <c r="K27735" s="7"/>
      <c r="L27735" s="7"/>
    </row>
    <row r="27736" spans="7:12" x14ac:dyDescent="0.3">
      <c r="G27736" s="10">
        <f t="shared" si="868"/>
        <v>0</v>
      </c>
      <c r="H27736" s="7"/>
      <c r="I27736" s="7"/>
      <c r="J27736" s="7">
        <f t="shared" si="869"/>
        <v>0</v>
      </c>
      <c r="K27736" s="7"/>
      <c r="L27736" s="7"/>
    </row>
    <row r="27737" spans="7:12" x14ac:dyDescent="0.3">
      <c r="G27737" s="10">
        <f t="shared" si="868"/>
        <v>0</v>
      </c>
      <c r="H27737" s="7"/>
      <c r="I27737" s="7"/>
      <c r="J27737" s="7">
        <f t="shared" si="869"/>
        <v>0</v>
      </c>
      <c r="K27737" s="7"/>
      <c r="L27737" s="7"/>
    </row>
    <row r="27738" spans="7:12" x14ac:dyDescent="0.3">
      <c r="G27738" s="10">
        <f t="shared" si="868"/>
        <v>0</v>
      </c>
      <c r="H27738" s="7"/>
      <c r="I27738" s="7"/>
      <c r="J27738" s="7">
        <f t="shared" si="869"/>
        <v>0</v>
      </c>
      <c r="K27738" s="7"/>
      <c r="L27738" s="7"/>
    </row>
    <row r="27739" spans="7:12" x14ac:dyDescent="0.3">
      <c r="G27739" s="10">
        <f t="shared" si="868"/>
        <v>0</v>
      </c>
      <c r="H27739" s="7"/>
      <c r="I27739" s="7"/>
      <c r="J27739" s="7">
        <f t="shared" si="869"/>
        <v>0</v>
      </c>
      <c r="K27739" s="7"/>
      <c r="L27739" s="7"/>
    </row>
    <row r="27740" spans="7:12" x14ac:dyDescent="0.3">
      <c r="G27740" s="10">
        <f t="shared" si="868"/>
        <v>0</v>
      </c>
      <c r="H27740" s="7"/>
      <c r="I27740" s="7"/>
      <c r="J27740" s="7">
        <f t="shared" si="869"/>
        <v>0</v>
      </c>
      <c r="K27740" s="7"/>
      <c r="L27740" s="7"/>
    </row>
    <row r="27741" spans="7:12" x14ac:dyDescent="0.3">
      <c r="G27741" s="10">
        <f t="shared" si="868"/>
        <v>0</v>
      </c>
      <c r="H27741" s="7"/>
      <c r="I27741" s="7"/>
      <c r="J27741" s="7">
        <f t="shared" si="869"/>
        <v>0</v>
      </c>
      <c r="K27741" s="7"/>
      <c r="L27741" s="7"/>
    </row>
    <row r="27742" spans="7:12" x14ac:dyDescent="0.3">
      <c r="G27742" s="10">
        <f t="shared" si="868"/>
        <v>0</v>
      </c>
      <c r="H27742" s="7"/>
      <c r="I27742" s="7"/>
      <c r="J27742" s="7">
        <f t="shared" si="869"/>
        <v>0</v>
      </c>
      <c r="K27742" s="7"/>
      <c r="L27742" s="7"/>
    </row>
    <row r="27743" spans="7:12" x14ac:dyDescent="0.3">
      <c r="G27743" s="10">
        <f t="shared" si="868"/>
        <v>0</v>
      </c>
      <c r="H27743" s="7"/>
      <c r="I27743" s="7"/>
      <c r="J27743" s="7">
        <f t="shared" si="869"/>
        <v>0</v>
      </c>
      <c r="K27743" s="7"/>
      <c r="L27743" s="7"/>
    </row>
    <row r="27744" spans="7:12" x14ac:dyDescent="0.3">
      <c r="G27744" s="10">
        <f t="shared" si="868"/>
        <v>0</v>
      </c>
      <c r="H27744" s="7"/>
      <c r="I27744" s="7"/>
      <c r="J27744" s="7">
        <f t="shared" si="869"/>
        <v>0</v>
      </c>
      <c r="K27744" s="7"/>
      <c r="L27744" s="7"/>
    </row>
    <row r="27745" spans="7:12" x14ac:dyDescent="0.3">
      <c r="G27745" s="10">
        <f t="shared" si="868"/>
        <v>0</v>
      </c>
      <c r="H27745" s="7"/>
      <c r="I27745" s="7"/>
      <c r="J27745" s="7">
        <f t="shared" si="869"/>
        <v>0</v>
      </c>
      <c r="K27745" s="7"/>
      <c r="L27745" s="7"/>
    </row>
    <row r="27746" spans="7:12" x14ac:dyDescent="0.3">
      <c r="G27746" s="10">
        <f t="shared" si="868"/>
        <v>0</v>
      </c>
      <c r="H27746" s="7"/>
      <c r="I27746" s="7"/>
      <c r="J27746" s="7">
        <f t="shared" si="869"/>
        <v>0</v>
      </c>
      <c r="K27746" s="7"/>
      <c r="L27746" s="7"/>
    </row>
    <row r="27747" spans="7:12" x14ac:dyDescent="0.3">
      <c r="G27747" s="10">
        <f t="shared" si="868"/>
        <v>0</v>
      </c>
      <c r="H27747" s="7"/>
      <c r="I27747" s="7"/>
      <c r="J27747" s="7">
        <f t="shared" si="869"/>
        <v>0</v>
      </c>
      <c r="K27747" s="7"/>
      <c r="L27747" s="7"/>
    </row>
    <row r="27748" spans="7:12" x14ac:dyDescent="0.3">
      <c r="G27748" s="10">
        <f t="shared" si="868"/>
        <v>0</v>
      </c>
      <c r="H27748" s="7"/>
      <c r="I27748" s="7"/>
      <c r="J27748" s="7">
        <f t="shared" si="869"/>
        <v>0</v>
      </c>
      <c r="K27748" s="7"/>
      <c r="L27748" s="7"/>
    </row>
    <row r="27749" spans="7:12" x14ac:dyDescent="0.3">
      <c r="G27749" s="10">
        <f t="shared" si="868"/>
        <v>0</v>
      </c>
      <c r="H27749" s="7"/>
      <c r="I27749" s="7"/>
      <c r="J27749" s="7">
        <f t="shared" si="869"/>
        <v>0</v>
      </c>
      <c r="K27749" s="7"/>
      <c r="L27749" s="7"/>
    </row>
    <row r="27750" spans="7:12" x14ac:dyDescent="0.3">
      <c r="G27750" s="10">
        <f t="shared" si="868"/>
        <v>0</v>
      </c>
      <c r="H27750" s="7"/>
      <c r="I27750" s="7"/>
      <c r="J27750" s="7">
        <f t="shared" si="869"/>
        <v>0</v>
      </c>
      <c r="K27750" s="7"/>
      <c r="L27750" s="7"/>
    </row>
    <row r="27751" spans="7:12" x14ac:dyDescent="0.3">
      <c r="G27751" s="10">
        <f t="shared" si="868"/>
        <v>0</v>
      </c>
      <c r="H27751" s="7"/>
      <c r="I27751" s="7"/>
      <c r="J27751" s="7">
        <f t="shared" si="869"/>
        <v>0</v>
      </c>
      <c r="K27751" s="7"/>
      <c r="L27751" s="7"/>
    </row>
    <row r="27752" spans="7:12" x14ac:dyDescent="0.3">
      <c r="G27752" s="10">
        <f t="shared" si="868"/>
        <v>0</v>
      </c>
      <c r="H27752" s="7"/>
      <c r="I27752" s="7"/>
      <c r="J27752" s="7">
        <f t="shared" si="869"/>
        <v>0</v>
      </c>
      <c r="K27752" s="7"/>
      <c r="L27752" s="7"/>
    </row>
    <row r="27753" spans="7:12" x14ac:dyDescent="0.3">
      <c r="G27753" s="10">
        <f t="shared" si="868"/>
        <v>0</v>
      </c>
      <c r="H27753" s="7"/>
      <c r="I27753" s="7"/>
      <c r="J27753" s="7">
        <f t="shared" si="869"/>
        <v>0</v>
      </c>
      <c r="K27753" s="7"/>
      <c r="L27753" s="7"/>
    </row>
    <row r="27754" spans="7:12" x14ac:dyDescent="0.3">
      <c r="G27754" s="10">
        <f t="shared" si="868"/>
        <v>0</v>
      </c>
      <c r="H27754" s="7"/>
      <c r="I27754" s="7"/>
      <c r="J27754" s="7">
        <f t="shared" si="869"/>
        <v>0</v>
      </c>
      <c r="K27754" s="7"/>
      <c r="L27754" s="7"/>
    </row>
    <row r="27755" spans="7:12" x14ac:dyDescent="0.3">
      <c r="G27755" s="10">
        <f t="shared" si="868"/>
        <v>0</v>
      </c>
      <c r="H27755" s="7"/>
      <c r="I27755" s="7"/>
      <c r="J27755" s="7">
        <f t="shared" si="869"/>
        <v>0</v>
      </c>
      <c r="K27755" s="7"/>
      <c r="L27755" s="7"/>
    </row>
    <row r="27756" spans="7:12" x14ac:dyDescent="0.3">
      <c r="G27756" s="10">
        <f t="shared" si="868"/>
        <v>0</v>
      </c>
      <c r="H27756" s="7"/>
      <c r="I27756" s="7"/>
      <c r="J27756" s="7">
        <f t="shared" si="869"/>
        <v>0</v>
      </c>
      <c r="K27756" s="7"/>
      <c r="L27756" s="7"/>
    </row>
    <row r="27757" spans="7:12" x14ac:dyDescent="0.3">
      <c r="G27757" s="10">
        <f t="shared" si="868"/>
        <v>0</v>
      </c>
      <c r="H27757" s="7"/>
      <c r="I27757" s="7"/>
      <c r="J27757" s="7">
        <f t="shared" si="869"/>
        <v>0</v>
      </c>
      <c r="K27757" s="7"/>
      <c r="L27757" s="7"/>
    </row>
    <row r="27758" spans="7:12" x14ac:dyDescent="0.3">
      <c r="G27758" s="10">
        <f t="shared" si="868"/>
        <v>0</v>
      </c>
      <c r="H27758" s="7"/>
      <c r="I27758" s="7"/>
      <c r="J27758" s="7">
        <f t="shared" si="869"/>
        <v>0</v>
      </c>
      <c r="K27758" s="7"/>
      <c r="L27758" s="7"/>
    </row>
    <row r="27759" spans="7:12" x14ac:dyDescent="0.3">
      <c r="G27759" s="10">
        <f t="shared" si="868"/>
        <v>0</v>
      </c>
      <c r="H27759" s="7"/>
      <c r="I27759" s="7"/>
      <c r="J27759" s="7">
        <f t="shared" si="869"/>
        <v>0</v>
      </c>
      <c r="K27759" s="7"/>
      <c r="L27759" s="7"/>
    </row>
    <row r="27760" spans="7:12" x14ac:dyDescent="0.3">
      <c r="G27760" s="10">
        <f t="shared" si="868"/>
        <v>0</v>
      </c>
      <c r="H27760" s="7"/>
      <c r="I27760" s="7"/>
      <c r="J27760" s="7">
        <f t="shared" si="869"/>
        <v>0</v>
      </c>
      <c r="K27760" s="7"/>
      <c r="L27760" s="7"/>
    </row>
    <row r="27761" spans="7:12" x14ac:dyDescent="0.3">
      <c r="G27761" s="10">
        <f t="shared" si="868"/>
        <v>0</v>
      </c>
      <c r="H27761" s="7"/>
      <c r="I27761" s="7"/>
      <c r="J27761" s="7">
        <f t="shared" si="869"/>
        <v>0</v>
      </c>
      <c r="K27761" s="7"/>
      <c r="L27761" s="7"/>
    </row>
    <row r="27762" spans="7:12" x14ac:dyDescent="0.3">
      <c r="G27762" s="10">
        <f t="shared" si="868"/>
        <v>0</v>
      </c>
      <c r="H27762" s="7"/>
      <c r="I27762" s="7"/>
      <c r="J27762" s="7">
        <f t="shared" si="869"/>
        <v>0</v>
      </c>
      <c r="K27762" s="7"/>
      <c r="L27762" s="7"/>
    </row>
    <row r="27763" spans="7:12" x14ac:dyDescent="0.3">
      <c r="G27763" s="10">
        <f t="shared" si="868"/>
        <v>0</v>
      </c>
      <c r="H27763" s="7"/>
      <c r="I27763" s="7"/>
      <c r="J27763" s="7">
        <f t="shared" si="869"/>
        <v>0</v>
      </c>
      <c r="K27763" s="7"/>
      <c r="L27763" s="7"/>
    </row>
    <row r="27764" spans="7:12" x14ac:dyDescent="0.3">
      <c r="G27764" s="10">
        <f t="shared" si="868"/>
        <v>0</v>
      </c>
      <c r="H27764" s="7"/>
      <c r="I27764" s="7"/>
      <c r="J27764" s="7">
        <f t="shared" si="869"/>
        <v>0</v>
      </c>
      <c r="K27764" s="7"/>
      <c r="L27764" s="7"/>
    </row>
    <row r="27765" spans="7:12" x14ac:dyDescent="0.3">
      <c r="G27765" s="10">
        <f t="shared" si="868"/>
        <v>0</v>
      </c>
      <c r="H27765" s="7"/>
      <c r="I27765" s="7"/>
      <c r="J27765" s="7">
        <f t="shared" si="869"/>
        <v>0</v>
      </c>
      <c r="K27765" s="7"/>
      <c r="L27765" s="7"/>
    </row>
    <row r="27766" spans="7:12" x14ac:dyDescent="0.3">
      <c r="G27766" s="10">
        <f t="shared" si="868"/>
        <v>0</v>
      </c>
      <c r="H27766" s="7"/>
      <c r="I27766" s="7"/>
      <c r="J27766" s="7">
        <f t="shared" si="869"/>
        <v>0</v>
      </c>
      <c r="K27766" s="7"/>
      <c r="L27766" s="7"/>
    </row>
    <row r="27767" spans="7:12" x14ac:dyDescent="0.3">
      <c r="G27767" s="10">
        <f t="shared" si="868"/>
        <v>0</v>
      </c>
      <c r="H27767" s="7"/>
      <c r="I27767" s="7"/>
      <c r="J27767" s="7">
        <f t="shared" si="869"/>
        <v>0</v>
      </c>
      <c r="K27767" s="7"/>
      <c r="L27767" s="7"/>
    </row>
    <row r="27768" spans="7:12" x14ac:dyDescent="0.3">
      <c r="G27768" s="10">
        <f t="shared" si="868"/>
        <v>0</v>
      </c>
      <c r="H27768" s="7"/>
      <c r="I27768" s="7"/>
      <c r="J27768" s="7">
        <f t="shared" si="869"/>
        <v>0</v>
      </c>
      <c r="K27768" s="7"/>
      <c r="L27768" s="7"/>
    </row>
    <row r="27769" spans="7:12" x14ac:dyDescent="0.3">
      <c r="G27769" s="10">
        <f t="shared" si="868"/>
        <v>0</v>
      </c>
      <c r="H27769" s="7"/>
      <c r="I27769" s="7"/>
      <c r="J27769" s="7">
        <f t="shared" si="869"/>
        <v>0</v>
      </c>
      <c r="K27769" s="7"/>
      <c r="L27769" s="7"/>
    </row>
    <row r="27770" spans="7:12" x14ac:dyDescent="0.3">
      <c r="G27770" s="10">
        <f t="shared" si="868"/>
        <v>0</v>
      </c>
      <c r="H27770" s="7"/>
      <c r="I27770" s="7"/>
      <c r="J27770" s="7">
        <f t="shared" si="869"/>
        <v>0</v>
      </c>
      <c r="K27770" s="7"/>
      <c r="L27770" s="7"/>
    </row>
    <row r="27771" spans="7:12" x14ac:dyDescent="0.3">
      <c r="G27771" s="10">
        <f t="shared" si="868"/>
        <v>0</v>
      </c>
      <c r="H27771" s="7"/>
      <c r="I27771" s="7"/>
      <c r="J27771" s="7">
        <f t="shared" si="869"/>
        <v>0</v>
      </c>
      <c r="K27771" s="7"/>
      <c r="L27771" s="7"/>
    </row>
    <row r="27772" spans="7:12" x14ac:dyDescent="0.3">
      <c r="G27772" s="10">
        <f t="shared" si="868"/>
        <v>0</v>
      </c>
      <c r="H27772" s="7"/>
      <c r="I27772" s="7"/>
      <c r="J27772" s="7">
        <f t="shared" si="869"/>
        <v>0</v>
      </c>
      <c r="K27772" s="7"/>
      <c r="L27772" s="7"/>
    </row>
    <row r="27773" spans="7:12" x14ac:dyDescent="0.3">
      <c r="G27773" s="10">
        <f t="shared" si="868"/>
        <v>0</v>
      </c>
      <c r="H27773" s="7"/>
      <c r="I27773" s="7"/>
      <c r="J27773" s="7">
        <f t="shared" si="869"/>
        <v>0</v>
      </c>
      <c r="K27773" s="7"/>
      <c r="L27773" s="7"/>
    </row>
    <row r="27774" spans="7:12" x14ac:dyDescent="0.3">
      <c r="G27774" s="10">
        <f t="shared" si="868"/>
        <v>0</v>
      </c>
      <c r="H27774" s="7"/>
      <c r="I27774" s="7"/>
      <c r="J27774" s="7">
        <f t="shared" si="869"/>
        <v>0</v>
      </c>
      <c r="K27774" s="7"/>
      <c r="L27774" s="7"/>
    </row>
    <row r="27775" spans="7:12" x14ac:dyDescent="0.3">
      <c r="G27775" s="10">
        <f t="shared" ref="G27775:G27838" si="870">SUM(B27775:E27775)/4</f>
        <v>0</v>
      </c>
      <c r="H27775" s="7"/>
      <c r="I27775" s="7"/>
      <c r="J27775" s="7">
        <f t="shared" ref="J27775:J27838" si="871">PRODUCT(G27775,F27775)</f>
        <v>0</v>
      </c>
      <c r="K27775" s="7"/>
      <c r="L27775" s="7"/>
    </row>
    <row r="27776" spans="7:12" x14ac:dyDescent="0.3">
      <c r="G27776" s="10">
        <f t="shared" si="870"/>
        <v>0</v>
      </c>
      <c r="H27776" s="7"/>
      <c r="I27776" s="7"/>
      <c r="J27776" s="7">
        <f t="shared" si="871"/>
        <v>0</v>
      </c>
      <c r="K27776" s="7"/>
      <c r="L27776" s="7"/>
    </row>
    <row r="27777" spans="7:12" x14ac:dyDescent="0.3">
      <c r="G27777" s="10">
        <f t="shared" si="870"/>
        <v>0</v>
      </c>
      <c r="H27777" s="7"/>
      <c r="I27777" s="7"/>
      <c r="J27777" s="7">
        <f t="shared" si="871"/>
        <v>0</v>
      </c>
      <c r="K27777" s="7"/>
      <c r="L27777" s="7"/>
    </row>
    <row r="27778" spans="7:12" x14ac:dyDescent="0.3">
      <c r="G27778" s="10">
        <f t="shared" si="870"/>
        <v>0</v>
      </c>
      <c r="H27778" s="7"/>
      <c r="I27778" s="7"/>
      <c r="J27778" s="7">
        <f t="shared" si="871"/>
        <v>0</v>
      </c>
      <c r="K27778" s="7"/>
      <c r="L27778" s="7"/>
    </row>
    <row r="27779" spans="7:12" x14ac:dyDescent="0.3">
      <c r="G27779" s="10">
        <f t="shared" si="870"/>
        <v>0</v>
      </c>
      <c r="H27779" s="7"/>
      <c r="I27779" s="7"/>
      <c r="J27779" s="7">
        <f t="shared" si="871"/>
        <v>0</v>
      </c>
      <c r="K27779" s="7"/>
      <c r="L27779" s="7"/>
    </row>
    <row r="27780" spans="7:12" x14ac:dyDescent="0.3">
      <c r="G27780" s="10">
        <f t="shared" si="870"/>
        <v>0</v>
      </c>
      <c r="H27780" s="7"/>
      <c r="I27780" s="7"/>
      <c r="J27780" s="7">
        <f t="shared" si="871"/>
        <v>0</v>
      </c>
      <c r="K27780" s="7"/>
      <c r="L27780" s="7"/>
    </row>
    <row r="27781" spans="7:12" x14ac:dyDescent="0.3">
      <c r="G27781" s="10">
        <f t="shared" si="870"/>
        <v>0</v>
      </c>
      <c r="H27781" s="7"/>
      <c r="I27781" s="7"/>
      <c r="J27781" s="7">
        <f t="shared" si="871"/>
        <v>0</v>
      </c>
      <c r="K27781" s="7"/>
      <c r="L27781" s="7"/>
    </row>
    <row r="27782" spans="7:12" x14ac:dyDescent="0.3">
      <c r="G27782" s="10">
        <f t="shared" si="870"/>
        <v>0</v>
      </c>
      <c r="H27782" s="7"/>
      <c r="I27782" s="7"/>
      <c r="J27782" s="7">
        <f t="shared" si="871"/>
        <v>0</v>
      </c>
      <c r="K27782" s="7"/>
      <c r="L27782" s="7"/>
    </row>
    <row r="27783" spans="7:12" x14ac:dyDescent="0.3">
      <c r="G27783" s="10">
        <f t="shared" si="870"/>
        <v>0</v>
      </c>
      <c r="H27783" s="7"/>
      <c r="I27783" s="7"/>
      <c r="J27783" s="7">
        <f t="shared" si="871"/>
        <v>0</v>
      </c>
      <c r="K27783" s="7"/>
      <c r="L27783" s="7"/>
    </row>
    <row r="27784" spans="7:12" x14ac:dyDescent="0.3">
      <c r="G27784" s="10">
        <f t="shared" si="870"/>
        <v>0</v>
      </c>
      <c r="H27784" s="7"/>
      <c r="I27784" s="7"/>
      <c r="J27784" s="7">
        <f t="shared" si="871"/>
        <v>0</v>
      </c>
      <c r="K27784" s="7"/>
      <c r="L27784" s="7"/>
    </row>
    <row r="27785" spans="7:12" x14ac:dyDescent="0.3">
      <c r="G27785" s="10">
        <f t="shared" si="870"/>
        <v>0</v>
      </c>
      <c r="H27785" s="7"/>
      <c r="I27785" s="7"/>
      <c r="J27785" s="7">
        <f t="shared" si="871"/>
        <v>0</v>
      </c>
      <c r="K27785" s="7"/>
      <c r="L27785" s="7"/>
    </row>
    <row r="27786" spans="7:12" x14ac:dyDescent="0.3">
      <c r="G27786" s="10">
        <f t="shared" si="870"/>
        <v>0</v>
      </c>
      <c r="H27786" s="7"/>
      <c r="I27786" s="7"/>
      <c r="J27786" s="7">
        <f t="shared" si="871"/>
        <v>0</v>
      </c>
      <c r="K27786" s="7"/>
      <c r="L27786" s="7"/>
    </row>
    <row r="27787" spans="7:12" x14ac:dyDescent="0.3">
      <c r="G27787" s="10">
        <f t="shared" si="870"/>
        <v>0</v>
      </c>
      <c r="H27787" s="7"/>
      <c r="I27787" s="7"/>
      <c r="J27787" s="7">
        <f t="shared" si="871"/>
        <v>0</v>
      </c>
      <c r="K27787" s="7"/>
      <c r="L27787" s="7"/>
    </row>
    <row r="27788" spans="7:12" x14ac:dyDescent="0.3">
      <c r="G27788" s="10">
        <f t="shared" si="870"/>
        <v>0</v>
      </c>
      <c r="H27788" s="7"/>
      <c r="I27788" s="7"/>
      <c r="J27788" s="7">
        <f t="shared" si="871"/>
        <v>0</v>
      </c>
      <c r="K27788" s="7"/>
      <c r="L27788" s="7"/>
    </row>
    <row r="27789" spans="7:12" x14ac:dyDescent="0.3">
      <c r="G27789" s="10">
        <f t="shared" si="870"/>
        <v>0</v>
      </c>
      <c r="H27789" s="7"/>
      <c r="I27789" s="7"/>
      <c r="J27789" s="7">
        <f t="shared" si="871"/>
        <v>0</v>
      </c>
      <c r="K27789" s="7"/>
      <c r="L27789" s="7"/>
    </row>
    <row r="27790" spans="7:12" x14ac:dyDescent="0.3">
      <c r="G27790" s="10">
        <f t="shared" si="870"/>
        <v>0</v>
      </c>
      <c r="H27790" s="7"/>
      <c r="I27790" s="7"/>
      <c r="J27790" s="7">
        <f t="shared" si="871"/>
        <v>0</v>
      </c>
      <c r="K27790" s="7"/>
      <c r="L27790" s="7"/>
    </row>
    <row r="27791" spans="7:12" x14ac:dyDescent="0.3">
      <c r="G27791" s="10">
        <f t="shared" si="870"/>
        <v>0</v>
      </c>
      <c r="H27791" s="7"/>
      <c r="I27791" s="7"/>
      <c r="J27791" s="7">
        <f t="shared" si="871"/>
        <v>0</v>
      </c>
      <c r="K27791" s="7"/>
      <c r="L27791" s="7"/>
    </row>
    <row r="27792" spans="7:12" x14ac:dyDescent="0.3">
      <c r="G27792" s="10">
        <f t="shared" si="870"/>
        <v>0</v>
      </c>
      <c r="H27792" s="7"/>
      <c r="I27792" s="7"/>
      <c r="J27792" s="7">
        <f t="shared" si="871"/>
        <v>0</v>
      </c>
      <c r="K27792" s="7"/>
      <c r="L27792" s="7"/>
    </row>
    <row r="27793" spans="7:12" x14ac:dyDescent="0.3">
      <c r="G27793" s="10">
        <f t="shared" si="870"/>
        <v>0</v>
      </c>
      <c r="H27793" s="7"/>
      <c r="I27793" s="7"/>
      <c r="J27793" s="7">
        <f t="shared" si="871"/>
        <v>0</v>
      </c>
      <c r="K27793" s="7"/>
      <c r="L27793" s="7"/>
    </row>
    <row r="27794" spans="7:12" x14ac:dyDescent="0.3">
      <c r="G27794" s="10">
        <f t="shared" si="870"/>
        <v>0</v>
      </c>
      <c r="H27794" s="7"/>
      <c r="I27794" s="7"/>
      <c r="J27794" s="7">
        <f t="shared" si="871"/>
        <v>0</v>
      </c>
      <c r="K27794" s="7"/>
      <c r="L27794" s="7"/>
    </row>
    <row r="27795" spans="7:12" x14ac:dyDescent="0.3">
      <c r="G27795" s="10">
        <f t="shared" si="870"/>
        <v>0</v>
      </c>
      <c r="H27795" s="7"/>
      <c r="I27795" s="7"/>
      <c r="J27795" s="7">
        <f t="shared" si="871"/>
        <v>0</v>
      </c>
      <c r="K27795" s="7"/>
      <c r="L27795" s="7"/>
    </row>
    <row r="27796" spans="7:12" x14ac:dyDescent="0.3">
      <c r="G27796" s="10">
        <f t="shared" si="870"/>
        <v>0</v>
      </c>
      <c r="H27796" s="7"/>
      <c r="I27796" s="7"/>
      <c r="J27796" s="7">
        <f t="shared" si="871"/>
        <v>0</v>
      </c>
      <c r="K27796" s="7"/>
      <c r="L27796" s="7"/>
    </row>
    <row r="27797" spans="7:12" x14ac:dyDescent="0.3">
      <c r="G27797" s="10">
        <f t="shared" si="870"/>
        <v>0</v>
      </c>
      <c r="H27797" s="7"/>
      <c r="I27797" s="7"/>
      <c r="J27797" s="7">
        <f t="shared" si="871"/>
        <v>0</v>
      </c>
      <c r="K27797" s="7"/>
      <c r="L27797" s="7"/>
    </row>
    <row r="27798" spans="7:12" x14ac:dyDescent="0.3">
      <c r="G27798" s="10">
        <f t="shared" si="870"/>
        <v>0</v>
      </c>
      <c r="H27798" s="7"/>
      <c r="I27798" s="7"/>
      <c r="J27798" s="7">
        <f t="shared" si="871"/>
        <v>0</v>
      </c>
      <c r="K27798" s="7"/>
      <c r="L27798" s="7"/>
    </row>
    <row r="27799" spans="7:12" x14ac:dyDescent="0.3">
      <c r="G27799" s="10">
        <f t="shared" si="870"/>
        <v>0</v>
      </c>
      <c r="H27799" s="7"/>
      <c r="I27799" s="7"/>
      <c r="J27799" s="7">
        <f t="shared" si="871"/>
        <v>0</v>
      </c>
      <c r="K27799" s="7"/>
      <c r="L27799" s="7"/>
    </row>
    <row r="27800" spans="7:12" x14ac:dyDescent="0.3">
      <c r="G27800" s="10">
        <f t="shared" si="870"/>
        <v>0</v>
      </c>
      <c r="H27800" s="7"/>
      <c r="I27800" s="7"/>
      <c r="J27800" s="7">
        <f t="shared" si="871"/>
        <v>0</v>
      </c>
      <c r="K27800" s="7"/>
      <c r="L27800" s="7"/>
    </row>
    <row r="27801" spans="7:12" x14ac:dyDescent="0.3">
      <c r="G27801" s="10">
        <f t="shared" si="870"/>
        <v>0</v>
      </c>
      <c r="H27801" s="7"/>
      <c r="I27801" s="7"/>
      <c r="J27801" s="7">
        <f t="shared" si="871"/>
        <v>0</v>
      </c>
      <c r="K27801" s="7"/>
      <c r="L27801" s="7"/>
    </row>
    <row r="27802" spans="7:12" x14ac:dyDescent="0.3">
      <c r="G27802" s="10">
        <f t="shared" si="870"/>
        <v>0</v>
      </c>
      <c r="H27802" s="7"/>
      <c r="I27802" s="7"/>
      <c r="J27802" s="7">
        <f t="shared" si="871"/>
        <v>0</v>
      </c>
      <c r="K27802" s="7"/>
      <c r="L27802" s="7"/>
    </row>
    <row r="27803" spans="7:12" x14ac:dyDescent="0.3">
      <c r="G27803" s="10">
        <f t="shared" si="870"/>
        <v>0</v>
      </c>
      <c r="H27803" s="7"/>
      <c r="I27803" s="7"/>
      <c r="J27803" s="7">
        <f t="shared" si="871"/>
        <v>0</v>
      </c>
      <c r="K27803" s="7"/>
      <c r="L27803" s="7"/>
    </row>
    <row r="27804" spans="7:12" x14ac:dyDescent="0.3">
      <c r="G27804" s="10">
        <f t="shared" si="870"/>
        <v>0</v>
      </c>
      <c r="H27804" s="7"/>
      <c r="I27804" s="7"/>
      <c r="J27804" s="7">
        <f t="shared" si="871"/>
        <v>0</v>
      </c>
      <c r="K27804" s="7"/>
      <c r="L27804" s="7"/>
    </row>
    <row r="27805" spans="7:12" x14ac:dyDescent="0.3">
      <c r="G27805" s="10">
        <f t="shared" si="870"/>
        <v>0</v>
      </c>
      <c r="H27805" s="7"/>
      <c r="I27805" s="7"/>
      <c r="J27805" s="7">
        <f t="shared" si="871"/>
        <v>0</v>
      </c>
      <c r="K27805" s="7"/>
      <c r="L27805" s="7"/>
    </row>
    <row r="27806" spans="7:12" x14ac:dyDescent="0.3">
      <c r="G27806" s="10">
        <f t="shared" si="870"/>
        <v>0</v>
      </c>
      <c r="H27806" s="7"/>
      <c r="I27806" s="7"/>
      <c r="J27806" s="7">
        <f t="shared" si="871"/>
        <v>0</v>
      </c>
      <c r="K27806" s="7"/>
      <c r="L27806" s="7"/>
    </row>
    <row r="27807" spans="7:12" x14ac:dyDescent="0.3">
      <c r="G27807" s="10">
        <f t="shared" si="870"/>
        <v>0</v>
      </c>
      <c r="H27807" s="7"/>
      <c r="I27807" s="7"/>
      <c r="J27807" s="7">
        <f t="shared" si="871"/>
        <v>0</v>
      </c>
      <c r="K27807" s="7"/>
      <c r="L27807" s="7"/>
    </row>
    <row r="27808" spans="7:12" x14ac:dyDescent="0.3">
      <c r="G27808" s="10">
        <f t="shared" si="870"/>
        <v>0</v>
      </c>
      <c r="H27808" s="7"/>
      <c r="I27808" s="7"/>
      <c r="J27808" s="7">
        <f t="shared" si="871"/>
        <v>0</v>
      </c>
      <c r="K27808" s="7"/>
      <c r="L27808" s="7"/>
    </row>
    <row r="27809" spans="7:12" x14ac:dyDescent="0.3">
      <c r="G27809" s="10">
        <f t="shared" si="870"/>
        <v>0</v>
      </c>
      <c r="H27809" s="7"/>
      <c r="I27809" s="7"/>
      <c r="J27809" s="7">
        <f t="shared" si="871"/>
        <v>0</v>
      </c>
      <c r="K27809" s="7"/>
      <c r="L27809" s="7"/>
    </row>
    <row r="27810" spans="7:12" x14ac:dyDescent="0.3">
      <c r="G27810" s="10">
        <f t="shared" si="870"/>
        <v>0</v>
      </c>
      <c r="H27810" s="7"/>
      <c r="I27810" s="7"/>
      <c r="J27810" s="7">
        <f t="shared" si="871"/>
        <v>0</v>
      </c>
      <c r="K27810" s="7"/>
      <c r="L27810" s="7"/>
    </row>
    <row r="27811" spans="7:12" x14ac:dyDescent="0.3">
      <c r="G27811" s="10">
        <f t="shared" si="870"/>
        <v>0</v>
      </c>
      <c r="H27811" s="7"/>
      <c r="I27811" s="7"/>
      <c r="J27811" s="7">
        <f t="shared" si="871"/>
        <v>0</v>
      </c>
      <c r="K27811" s="7"/>
      <c r="L27811" s="7"/>
    </row>
    <row r="27812" spans="7:12" x14ac:dyDescent="0.3">
      <c r="G27812" s="10">
        <f t="shared" si="870"/>
        <v>0</v>
      </c>
      <c r="H27812" s="7"/>
      <c r="I27812" s="7"/>
      <c r="J27812" s="7">
        <f t="shared" si="871"/>
        <v>0</v>
      </c>
      <c r="K27812" s="7"/>
      <c r="L27812" s="7"/>
    </row>
    <row r="27813" spans="7:12" x14ac:dyDescent="0.3">
      <c r="G27813" s="10">
        <f t="shared" si="870"/>
        <v>0</v>
      </c>
      <c r="H27813" s="7"/>
      <c r="I27813" s="7"/>
      <c r="J27813" s="7">
        <f t="shared" si="871"/>
        <v>0</v>
      </c>
      <c r="K27813" s="7"/>
      <c r="L27813" s="7"/>
    </row>
    <row r="27814" spans="7:12" x14ac:dyDescent="0.3">
      <c r="G27814" s="10">
        <f t="shared" si="870"/>
        <v>0</v>
      </c>
      <c r="H27814" s="7"/>
      <c r="I27814" s="7"/>
      <c r="J27814" s="7">
        <f t="shared" si="871"/>
        <v>0</v>
      </c>
      <c r="K27814" s="7"/>
      <c r="L27814" s="7"/>
    </row>
    <row r="27815" spans="7:12" x14ac:dyDescent="0.3">
      <c r="G27815" s="10">
        <f t="shared" si="870"/>
        <v>0</v>
      </c>
      <c r="H27815" s="7"/>
      <c r="I27815" s="7"/>
      <c r="J27815" s="7">
        <f t="shared" si="871"/>
        <v>0</v>
      </c>
      <c r="K27815" s="7"/>
      <c r="L27815" s="7"/>
    </row>
    <row r="27816" spans="7:12" x14ac:dyDescent="0.3">
      <c r="G27816" s="10">
        <f t="shared" si="870"/>
        <v>0</v>
      </c>
      <c r="H27816" s="7"/>
      <c r="I27816" s="7"/>
      <c r="J27816" s="7">
        <f t="shared" si="871"/>
        <v>0</v>
      </c>
      <c r="K27816" s="7"/>
      <c r="L27816" s="7"/>
    </row>
    <row r="27817" spans="7:12" x14ac:dyDescent="0.3">
      <c r="G27817" s="10">
        <f t="shared" si="870"/>
        <v>0</v>
      </c>
      <c r="H27817" s="7"/>
      <c r="I27817" s="7"/>
      <c r="J27817" s="7">
        <f t="shared" si="871"/>
        <v>0</v>
      </c>
      <c r="K27817" s="7"/>
      <c r="L27817" s="7"/>
    </row>
    <row r="27818" spans="7:12" x14ac:dyDescent="0.3">
      <c r="G27818" s="10">
        <f t="shared" si="870"/>
        <v>0</v>
      </c>
      <c r="H27818" s="7"/>
      <c r="I27818" s="7"/>
      <c r="J27818" s="7">
        <f t="shared" si="871"/>
        <v>0</v>
      </c>
      <c r="K27818" s="7"/>
      <c r="L27818" s="7"/>
    </row>
    <row r="27819" spans="7:12" x14ac:dyDescent="0.3">
      <c r="G27819" s="10">
        <f t="shared" si="870"/>
        <v>0</v>
      </c>
      <c r="H27819" s="7"/>
      <c r="I27819" s="7"/>
      <c r="J27819" s="7">
        <f t="shared" si="871"/>
        <v>0</v>
      </c>
      <c r="K27819" s="7"/>
      <c r="L27819" s="7"/>
    </row>
    <row r="27820" spans="7:12" x14ac:dyDescent="0.3">
      <c r="G27820" s="10">
        <f t="shared" si="870"/>
        <v>0</v>
      </c>
      <c r="H27820" s="7"/>
      <c r="I27820" s="7"/>
      <c r="J27820" s="7">
        <f t="shared" si="871"/>
        <v>0</v>
      </c>
      <c r="K27820" s="7"/>
      <c r="L27820" s="7"/>
    </row>
    <row r="27821" spans="7:12" x14ac:dyDescent="0.3">
      <c r="G27821" s="10">
        <f t="shared" si="870"/>
        <v>0</v>
      </c>
      <c r="H27821" s="7"/>
      <c r="I27821" s="7"/>
      <c r="J27821" s="7">
        <f t="shared" si="871"/>
        <v>0</v>
      </c>
      <c r="K27821" s="7"/>
      <c r="L27821" s="7"/>
    </row>
    <row r="27822" spans="7:12" x14ac:dyDescent="0.3">
      <c r="G27822" s="10">
        <f t="shared" si="870"/>
        <v>0</v>
      </c>
      <c r="H27822" s="7"/>
      <c r="I27822" s="7"/>
      <c r="J27822" s="7">
        <f t="shared" si="871"/>
        <v>0</v>
      </c>
      <c r="K27822" s="7"/>
      <c r="L27822" s="7"/>
    </row>
    <row r="27823" spans="7:12" x14ac:dyDescent="0.3">
      <c r="G27823" s="10">
        <f t="shared" si="870"/>
        <v>0</v>
      </c>
      <c r="H27823" s="7"/>
      <c r="I27823" s="7"/>
      <c r="J27823" s="7">
        <f t="shared" si="871"/>
        <v>0</v>
      </c>
      <c r="K27823" s="7"/>
      <c r="L27823" s="7"/>
    </row>
    <row r="27824" spans="7:12" x14ac:dyDescent="0.3">
      <c r="G27824" s="10">
        <f t="shared" si="870"/>
        <v>0</v>
      </c>
      <c r="H27824" s="7"/>
      <c r="I27824" s="7"/>
      <c r="J27824" s="7">
        <f t="shared" si="871"/>
        <v>0</v>
      </c>
      <c r="K27824" s="7"/>
      <c r="L27824" s="7"/>
    </row>
    <row r="27825" spans="7:12" x14ac:dyDescent="0.3">
      <c r="G27825" s="10">
        <f t="shared" si="870"/>
        <v>0</v>
      </c>
      <c r="H27825" s="7"/>
      <c r="I27825" s="7"/>
      <c r="J27825" s="7">
        <f t="shared" si="871"/>
        <v>0</v>
      </c>
      <c r="K27825" s="7"/>
      <c r="L27825" s="7"/>
    </row>
    <row r="27826" spans="7:12" x14ac:dyDescent="0.3">
      <c r="G27826" s="10">
        <f t="shared" si="870"/>
        <v>0</v>
      </c>
      <c r="H27826" s="7"/>
      <c r="I27826" s="7"/>
      <c r="J27826" s="7">
        <f t="shared" si="871"/>
        <v>0</v>
      </c>
      <c r="K27826" s="7"/>
      <c r="L27826" s="7"/>
    </row>
    <row r="27827" spans="7:12" x14ac:dyDescent="0.3">
      <c r="G27827" s="10">
        <f t="shared" si="870"/>
        <v>0</v>
      </c>
      <c r="H27827" s="7"/>
      <c r="I27827" s="7"/>
      <c r="J27827" s="7">
        <f t="shared" si="871"/>
        <v>0</v>
      </c>
      <c r="K27827" s="7"/>
      <c r="L27827" s="7"/>
    </row>
    <row r="27828" spans="7:12" x14ac:dyDescent="0.3">
      <c r="G27828" s="10">
        <f t="shared" si="870"/>
        <v>0</v>
      </c>
      <c r="H27828" s="7"/>
      <c r="I27828" s="7"/>
      <c r="J27828" s="7">
        <f t="shared" si="871"/>
        <v>0</v>
      </c>
      <c r="K27828" s="7"/>
      <c r="L27828" s="7"/>
    </row>
    <row r="27829" spans="7:12" x14ac:dyDescent="0.3">
      <c r="G27829" s="10">
        <f t="shared" si="870"/>
        <v>0</v>
      </c>
      <c r="H27829" s="7"/>
      <c r="I27829" s="7"/>
      <c r="J27829" s="7">
        <f t="shared" si="871"/>
        <v>0</v>
      </c>
      <c r="K27829" s="7"/>
      <c r="L27829" s="7"/>
    </row>
    <row r="27830" spans="7:12" x14ac:dyDescent="0.3">
      <c r="G27830" s="10">
        <f t="shared" si="870"/>
        <v>0</v>
      </c>
      <c r="H27830" s="7"/>
      <c r="I27830" s="7"/>
      <c r="J27830" s="7">
        <f t="shared" si="871"/>
        <v>0</v>
      </c>
      <c r="K27830" s="7"/>
      <c r="L27830" s="7"/>
    </row>
    <row r="27831" spans="7:12" x14ac:dyDescent="0.3">
      <c r="G27831" s="10">
        <f t="shared" si="870"/>
        <v>0</v>
      </c>
      <c r="H27831" s="7"/>
      <c r="I27831" s="7"/>
      <c r="J27831" s="7">
        <f t="shared" si="871"/>
        <v>0</v>
      </c>
      <c r="K27831" s="7"/>
      <c r="L27831" s="7"/>
    </row>
    <row r="27832" spans="7:12" x14ac:dyDescent="0.3">
      <c r="G27832" s="10">
        <f t="shared" si="870"/>
        <v>0</v>
      </c>
      <c r="H27832" s="7"/>
      <c r="I27832" s="7"/>
      <c r="J27832" s="7">
        <f t="shared" si="871"/>
        <v>0</v>
      </c>
      <c r="K27832" s="7"/>
      <c r="L27832" s="7"/>
    </row>
    <row r="27833" spans="7:12" x14ac:dyDescent="0.3">
      <c r="G27833" s="10">
        <f t="shared" si="870"/>
        <v>0</v>
      </c>
      <c r="H27833" s="7"/>
      <c r="I27833" s="7"/>
      <c r="J27833" s="7">
        <f t="shared" si="871"/>
        <v>0</v>
      </c>
      <c r="K27833" s="7"/>
      <c r="L27833" s="7"/>
    </row>
    <row r="27834" spans="7:12" x14ac:dyDescent="0.3">
      <c r="G27834" s="10">
        <f t="shared" si="870"/>
        <v>0</v>
      </c>
      <c r="H27834" s="7"/>
      <c r="I27834" s="7"/>
      <c r="J27834" s="7">
        <f t="shared" si="871"/>
        <v>0</v>
      </c>
      <c r="K27834" s="7"/>
      <c r="L27834" s="7"/>
    </row>
    <row r="27835" spans="7:12" x14ac:dyDescent="0.3">
      <c r="G27835" s="10">
        <f t="shared" si="870"/>
        <v>0</v>
      </c>
      <c r="H27835" s="7"/>
      <c r="I27835" s="7"/>
      <c r="J27835" s="7">
        <f t="shared" si="871"/>
        <v>0</v>
      </c>
      <c r="K27835" s="7"/>
      <c r="L27835" s="7"/>
    </row>
    <row r="27836" spans="7:12" x14ac:dyDescent="0.3">
      <c r="G27836" s="10">
        <f t="shared" si="870"/>
        <v>0</v>
      </c>
      <c r="H27836" s="7"/>
      <c r="I27836" s="7"/>
      <c r="J27836" s="7">
        <f t="shared" si="871"/>
        <v>0</v>
      </c>
      <c r="K27836" s="7"/>
      <c r="L27836" s="7"/>
    </row>
    <row r="27837" spans="7:12" x14ac:dyDescent="0.3">
      <c r="G27837" s="10">
        <f t="shared" si="870"/>
        <v>0</v>
      </c>
      <c r="H27837" s="7"/>
      <c r="I27837" s="7"/>
      <c r="J27837" s="7">
        <f t="shared" si="871"/>
        <v>0</v>
      </c>
      <c r="K27837" s="7"/>
      <c r="L27837" s="7"/>
    </row>
    <row r="27838" spans="7:12" x14ac:dyDescent="0.3">
      <c r="G27838" s="10">
        <f t="shared" si="870"/>
        <v>0</v>
      </c>
      <c r="H27838" s="7"/>
      <c r="I27838" s="7"/>
      <c r="J27838" s="7">
        <f t="shared" si="871"/>
        <v>0</v>
      </c>
      <c r="K27838" s="7"/>
      <c r="L27838" s="7"/>
    </row>
    <row r="27839" spans="7:12" x14ac:dyDescent="0.3">
      <c r="G27839" s="10">
        <f t="shared" ref="G27839:G27902" si="872">SUM(B27839:E27839)/4</f>
        <v>0</v>
      </c>
      <c r="H27839" s="7"/>
      <c r="I27839" s="7"/>
      <c r="J27839" s="7">
        <f t="shared" ref="J27839:J27902" si="873">PRODUCT(G27839,F27839)</f>
        <v>0</v>
      </c>
      <c r="K27839" s="7"/>
      <c r="L27839" s="7"/>
    </row>
    <row r="27840" spans="7:12" x14ac:dyDescent="0.3">
      <c r="G27840" s="10">
        <f t="shared" si="872"/>
        <v>0</v>
      </c>
      <c r="H27840" s="7"/>
      <c r="I27840" s="7"/>
      <c r="J27840" s="7">
        <f t="shared" si="873"/>
        <v>0</v>
      </c>
      <c r="K27840" s="7"/>
      <c r="L27840" s="7"/>
    </row>
    <row r="27841" spans="7:12" x14ac:dyDescent="0.3">
      <c r="G27841" s="10">
        <f t="shared" si="872"/>
        <v>0</v>
      </c>
      <c r="H27841" s="7"/>
      <c r="I27841" s="7"/>
      <c r="J27841" s="7">
        <f t="shared" si="873"/>
        <v>0</v>
      </c>
      <c r="K27841" s="7"/>
      <c r="L27841" s="7"/>
    </row>
    <row r="27842" spans="7:12" x14ac:dyDescent="0.3">
      <c r="G27842" s="10">
        <f t="shared" si="872"/>
        <v>0</v>
      </c>
      <c r="H27842" s="7"/>
      <c r="I27842" s="7"/>
      <c r="J27842" s="7">
        <f t="shared" si="873"/>
        <v>0</v>
      </c>
      <c r="K27842" s="7"/>
      <c r="L27842" s="7"/>
    </row>
    <row r="27843" spans="7:12" x14ac:dyDescent="0.3">
      <c r="G27843" s="10">
        <f t="shared" si="872"/>
        <v>0</v>
      </c>
      <c r="H27843" s="7"/>
      <c r="I27843" s="7"/>
      <c r="J27843" s="7">
        <f t="shared" si="873"/>
        <v>0</v>
      </c>
      <c r="K27843" s="7"/>
      <c r="L27843" s="7"/>
    </row>
    <row r="27844" spans="7:12" x14ac:dyDescent="0.3">
      <c r="G27844" s="10">
        <f t="shared" si="872"/>
        <v>0</v>
      </c>
      <c r="H27844" s="7"/>
      <c r="I27844" s="7"/>
      <c r="J27844" s="7">
        <f t="shared" si="873"/>
        <v>0</v>
      </c>
      <c r="K27844" s="7"/>
      <c r="L27844" s="7"/>
    </row>
    <row r="27845" spans="7:12" x14ac:dyDescent="0.3">
      <c r="G27845" s="10">
        <f t="shared" si="872"/>
        <v>0</v>
      </c>
      <c r="H27845" s="7"/>
      <c r="I27845" s="7"/>
      <c r="J27845" s="7">
        <f t="shared" si="873"/>
        <v>0</v>
      </c>
      <c r="K27845" s="7"/>
      <c r="L27845" s="7"/>
    </row>
    <row r="27846" spans="7:12" x14ac:dyDescent="0.3">
      <c r="G27846" s="10">
        <f t="shared" si="872"/>
        <v>0</v>
      </c>
      <c r="H27846" s="7"/>
      <c r="I27846" s="7"/>
      <c r="J27846" s="7">
        <f t="shared" si="873"/>
        <v>0</v>
      </c>
      <c r="K27846" s="7"/>
      <c r="L27846" s="7"/>
    </row>
    <row r="27847" spans="7:12" x14ac:dyDescent="0.3">
      <c r="G27847" s="10">
        <f t="shared" si="872"/>
        <v>0</v>
      </c>
      <c r="H27847" s="7"/>
      <c r="I27847" s="7"/>
      <c r="J27847" s="7">
        <f t="shared" si="873"/>
        <v>0</v>
      </c>
      <c r="K27847" s="7"/>
      <c r="L27847" s="7"/>
    </row>
    <row r="27848" spans="7:12" x14ac:dyDescent="0.3">
      <c r="G27848" s="10">
        <f t="shared" si="872"/>
        <v>0</v>
      </c>
      <c r="H27848" s="7"/>
      <c r="I27848" s="7"/>
      <c r="J27848" s="7">
        <f t="shared" si="873"/>
        <v>0</v>
      </c>
      <c r="K27848" s="7"/>
      <c r="L27848" s="7"/>
    </row>
    <row r="27849" spans="7:12" x14ac:dyDescent="0.3">
      <c r="G27849" s="10">
        <f t="shared" si="872"/>
        <v>0</v>
      </c>
      <c r="H27849" s="7"/>
      <c r="I27849" s="7"/>
      <c r="J27849" s="7">
        <f t="shared" si="873"/>
        <v>0</v>
      </c>
      <c r="K27849" s="7"/>
      <c r="L27849" s="7"/>
    </row>
    <row r="27850" spans="7:12" x14ac:dyDescent="0.3">
      <c r="G27850" s="10">
        <f t="shared" si="872"/>
        <v>0</v>
      </c>
      <c r="H27850" s="7"/>
      <c r="I27850" s="7"/>
      <c r="J27850" s="7">
        <f t="shared" si="873"/>
        <v>0</v>
      </c>
      <c r="K27850" s="7"/>
      <c r="L27850" s="7"/>
    </row>
    <row r="27851" spans="7:12" x14ac:dyDescent="0.3">
      <c r="G27851" s="10">
        <f t="shared" si="872"/>
        <v>0</v>
      </c>
      <c r="H27851" s="7"/>
      <c r="I27851" s="7"/>
      <c r="J27851" s="7">
        <f t="shared" si="873"/>
        <v>0</v>
      </c>
      <c r="K27851" s="7"/>
      <c r="L27851" s="7"/>
    </row>
    <row r="27852" spans="7:12" x14ac:dyDescent="0.3">
      <c r="G27852" s="10">
        <f t="shared" si="872"/>
        <v>0</v>
      </c>
      <c r="H27852" s="7"/>
      <c r="I27852" s="7"/>
      <c r="J27852" s="7">
        <f t="shared" si="873"/>
        <v>0</v>
      </c>
      <c r="K27852" s="7"/>
      <c r="L27852" s="7"/>
    </row>
    <row r="27853" spans="7:12" x14ac:dyDescent="0.3">
      <c r="G27853" s="10">
        <f t="shared" si="872"/>
        <v>0</v>
      </c>
      <c r="H27853" s="7"/>
      <c r="I27853" s="7"/>
      <c r="J27853" s="7">
        <f t="shared" si="873"/>
        <v>0</v>
      </c>
      <c r="K27853" s="7"/>
      <c r="L27853" s="7"/>
    </row>
    <row r="27854" spans="7:12" x14ac:dyDescent="0.3">
      <c r="G27854" s="10">
        <f t="shared" si="872"/>
        <v>0</v>
      </c>
      <c r="H27854" s="7"/>
      <c r="I27854" s="7"/>
      <c r="J27854" s="7">
        <f t="shared" si="873"/>
        <v>0</v>
      </c>
      <c r="K27854" s="7"/>
      <c r="L27854" s="7"/>
    </row>
    <row r="27855" spans="7:12" x14ac:dyDescent="0.3">
      <c r="G27855" s="10">
        <f t="shared" si="872"/>
        <v>0</v>
      </c>
      <c r="H27855" s="7"/>
      <c r="I27855" s="7"/>
      <c r="J27855" s="7">
        <f t="shared" si="873"/>
        <v>0</v>
      </c>
      <c r="K27855" s="7"/>
      <c r="L27855" s="7"/>
    </row>
    <row r="27856" spans="7:12" x14ac:dyDescent="0.3">
      <c r="G27856" s="10">
        <f t="shared" si="872"/>
        <v>0</v>
      </c>
      <c r="H27856" s="7"/>
      <c r="I27856" s="7"/>
      <c r="J27856" s="7">
        <f t="shared" si="873"/>
        <v>0</v>
      </c>
      <c r="K27856" s="7"/>
      <c r="L27856" s="7"/>
    </row>
    <row r="27857" spans="7:12" x14ac:dyDescent="0.3">
      <c r="G27857" s="10">
        <f t="shared" si="872"/>
        <v>0</v>
      </c>
      <c r="H27857" s="7"/>
      <c r="I27857" s="7"/>
      <c r="J27857" s="7">
        <f t="shared" si="873"/>
        <v>0</v>
      </c>
      <c r="K27857" s="7"/>
      <c r="L27857" s="7"/>
    </row>
    <row r="27858" spans="7:12" x14ac:dyDescent="0.3">
      <c r="G27858" s="10">
        <f t="shared" si="872"/>
        <v>0</v>
      </c>
      <c r="H27858" s="7"/>
      <c r="I27858" s="7"/>
      <c r="J27858" s="7">
        <f t="shared" si="873"/>
        <v>0</v>
      </c>
      <c r="K27858" s="7"/>
      <c r="L27858" s="7"/>
    </row>
    <row r="27859" spans="7:12" x14ac:dyDescent="0.3">
      <c r="G27859" s="10">
        <f t="shared" si="872"/>
        <v>0</v>
      </c>
      <c r="H27859" s="7"/>
      <c r="I27859" s="7"/>
      <c r="J27859" s="7">
        <f t="shared" si="873"/>
        <v>0</v>
      </c>
      <c r="K27859" s="7"/>
      <c r="L27859" s="7"/>
    </row>
    <row r="27860" spans="7:12" x14ac:dyDescent="0.3">
      <c r="G27860" s="10">
        <f t="shared" si="872"/>
        <v>0</v>
      </c>
      <c r="H27860" s="7"/>
      <c r="I27860" s="7"/>
      <c r="J27860" s="7">
        <f t="shared" si="873"/>
        <v>0</v>
      </c>
      <c r="K27860" s="7"/>
      <c r="L27860" s="7"/>
    </row>
    <row r="27861" spans="7:12" x14ac:dyDescent="0.3">
      <c r="G27861" s="10">
        <f t="shared" si="872"/>
        <v>0</v>
      </c>
      <c r="H27861" s="7"/>
      <c r="I27861" s="7"/>
      <c r="J27861" s="7">
        <f t="shared" si="873"/>
        <v>0</v>
      </c>
      <c r="K27861" s="7"/>
      <c r="L27861" s="7"/>
    </row>
    <row r="27862" spans="7:12" x14ac:dyDescent="0.3">
      <c r="G27862" s="10">
        <f t="shared" si="872"/>
        <v>0</v>
      </c>
      <c r="H27862" s="7"/>
      <c r="I27862" s="7"/>
      <c r="J27862" s="7">
        <f t="shared" si="873"/>
        <v>0</v>
      </c>
      <c r="K27862" s="7"/>
      <c r="L27862" s="7"/>
    </row>
    <row r="27863" spans="7:12" x14ac:dyDescent="0.3">
      <c r="G27863" s="10">
        <f t="shared" si="872"/>
        <v>0</v>
      </c>
      <c r="H27863" s="7"/>
      <c r="I27863" s="7"/>
      <c r="J27863" s="7">
        <f t="shared" si="873"/>
        <v>0</v>
      </c>
      <c r="K27863" s="7"/>
      <c r="L27863" s="7"/>
    </row>
    <row r="27864" spans="7:12" x14ac:dyDescent="0.3">
      <c r="G27864" s="10">
        <f t="shared" si="872"/>
        <v>0</v>
      </c>
      <c r="H27864" s="7"/>
      <c r="I27864" s="7"/>
      <c r="J27864" s="7">
        <f t="shared" si="873"/>
        <v>0</v>
      </c>
      <c r="K27864" s="7"/>
      <c r="L27864" s="7"/>
    </row>
    <row r="27865" spans="7:12" x14ac:dyDescent="0.3">
      <c r="G27865" s="10">
        <f t="shared" si="872"/>
        <v>0</v>
      </c>
      <c r="H27865" s="7"/>
      <c r="I27865" s="7"/>
      <c r="J27865" s="7">
        <f t="shared" si="873"/>
        <v>0</v>
      </c>
      <c r="K27865" s="7"/>
      <c r="L27865" s="7"/>
    </row>
    <row r="27866" spans="7:12" x14ac:dyDescent="0.3">
      <c r="G27866" s="10">
        <f t="shared" si="872"/>
        <v>0</v>
      </c>
      <c r="H27866" s="7"/>
      <c r="I27866" s="7"/>
      <c r="J27866" s="7">
        <f t="shared" si="873"/>
        <v>0</v>
      </c>
      <c r="K27866" s="7"/>
      <c r="L27866" s="7"/>
    </row>
    <row r="27867" spans="7:12" x14ac:dyDescent="0.3">
      <c r="G27867" s="10">
        <f t="shared" si="872"/>
        <v>0</v>
      </c>
      <c r="H27867" s="7"/>
      <c r="I27867" s="7"/>
      <c r="J27867" s="7">
        <f t="shared" si="873"/>
        <v>0</v>
      </c>
      <c r="K27867" s="7"/>
      <c r="L27867" s="7"/>
    </row>
    <row r="27868" spans="7:12" x14ac:dyDescent="0.3">
      <c r="G27868" s="10">
        <f t="shared" si="872"/>
        <v>0</v>
      </c>
      <c r="H27868" s="7"/>
      <c r="I27868" s="7"/>
      <c r="J27868" s="7">
        <f t="shared" si="873"/>
        <v>0</v>
      </c>
      <c r="K27868" s="7"/>
      <c r="L27868" s="7"/>
    </row>
    <row r="27869" spans="7:12" x14ac:dyDescent="0.3">
      <c r="G27869" s="10">
        <f t="shared" si="872"/>
        <v>0</v>
      </c>
      <c r="H27869" s="7"/>
      <c r="I27869" s="7"/>
      <c r="J27869" s="7">
        <f t="shared" si="873"/>
        <v>0</v>
      </c>
      <c r="K27869" s="7"/>
      <c r="L27869" s="7"/>
    </row>
    <row r="27870" spans="7:12" x14ac:dyDescent="0.3">
      <c r="G27870" s="10">
        <f t="shared" si="872"/>
        <v>0</v>
      </c>
      <c r="H27870" s="7"/>
      <c r="I27870" s="7"/>
      <c r="J27870" s="7">
        <f t="shared" si="873"/>
        <v>0</v>
      </c>
      <c r="K27870" s="7"/>
      <c r="L27870" s="7"/>
    </row>
    <row r="27871" spans="7:12" x14ac:dyDescent="0.3">
      <c r="G27871" s="10">
        <f t="shared" si="872"/>
        <v>0</v>
      </c>
      <c r="H27871" s="7"/>
      <c r="I27871" s="7"/>
      <c r="J27871" s="7">
        <f t="shared" si="873"/>
        <v>0</v>
      </c>
      <c r="K27871" s="7"/>
      <c r="L27871" s="7"/>
    </row>
    <row r="27872" spans="7:12" x14ac:dyDescent="0.3">
      <c r="G27872" s="10">
        <f t="shared" si="872"/>
        <v>0</v>
      </c>
      <c r="H27872" s="7"/>
      <c r="I27872" s="7"/>
      <c r="J27872" s="7">
        <f t="shared" si="873"/>
        <v>0</v>
      </c>
      <c r="K27872" s="7"/>
      <c r="L27872" s="7"/>
    </row>
    <row r="27873" spans="7:12" x14ac:dyDescent="0.3">
      <c r="G27873" s="10">
        <f t="shared" si="872"/>
        <v>0</v>
      </c>
      <c r="H27873" s="7"/>
      <c r="I27873" s="7"/>
      <c r="J27873" s="7">
        <f t="shared" si="873"/>
        <v>0</v>
      </c>
      <c r="K27873" s="7"/>
      <c r="L27873" s="7"/>
    </row>
    <row r="27874" spans="7:12" x14ac:dyDescent="0.3">
      <c r="G27874" s="10">
        <f t="shared" si="872"/>
        <v>0</v>
      </c>
      <c r="H27874" s="7"/>
      <c r="I27874" s="7"/>
      <c r="J27874" s="7">
        <f t="shared" si="873"/>
        <v>0</v>
      </c>
      <c r="K27874" s="7"/>
      <c r="L27874" s="7"/>
    </row>
    <row r="27875" spans="7:12" x14ac:dyDescent="0.3">
      <c r="G27875" s="10">
        <f t="shared" si="872"/>
        <v>0</v>
      </c>
      <c r="H27875" s="7"/>
      <c r="I27875" s="7"/>
      <c r="J27875" s="7">
        <f t="shared" si="873"/>
        <v>0</v>
      </c>
      <c r="K27875" s="7"/>
      <c r="L27875" s="7"/>
    </row>
    <row r="27876" spans="7:12" x14ac:dyDescent="0.3">
      <c r="G27876" s="10">
        <f t="shared" si="872"/>
        <v>0</v>
      </c>
      <c r="H27876" s="7"/>
      <c r="I27876" s="7"/>
      <c r="J27876" s="7">
        <f t="shared" si="873"/>
        <v>0</v>
      </c>
      <c r="K27876" s="7"/>
      <c r="L27876" s="7"/>
    </row>
    <row r="27877" spans="7:12" x14ac:dyDescent="0.3">
      <c r="G27877" s="10">
        <f t="shared" si="872"/>
        <v>0</v>
      </c>
      <c r="H27877" s="7"/>
      <c r="I27877" s="7"/>
      <c r="J27877" s="7">
        <f t="shared" si="873"/>
        <v>0</v>
      </c>
      <c r="K27877" s="7"/>
      <c r="L27877" s="7"/>
    </row>
    <row r="27878" spans="7:12" x14ac:dyDescent="0.3">
      <c r="G27878" s="10">
        <f t="shared" si="872"/>
        <v>0</v>
      </c>
      <c r="H27878" s="7"/>
      <c r="I27878" s="7"/>
      <c r="J27878" s="7">
        <f t="shared" si="873"/>
        <v>0</v>
      </c>
      <c r="K27878" s="7"/>
      <c r="L27878" s="7"/>
    </row>
    <row r="27879" spans="7:12" x14ac:dyDescent="0.3">
      <c r="G27879" s="10">
        <f t="shared" si="872"/>
        <v>0</v>
      </c>
      <c r="H27879" s="7"/>
      <c r="I27879" s="7"/>
      <c r="J27879" s="7">
        <f t="shared" si="873"/>
        <v>0</v>
      </c>
      <c r="K27879" s="7"/>
      <c r="L27879" s="7"/>
    </row>
    <row r="27880" spans="7:12" x14ac:dyDescent="0.3">
      <c r="G27880" s="10">
        <f t="shared" si="872"/>
        <v>0</v>
      </c>
      <c r="H27880" s="7"/>
      <c r="I27880" s="7"/>
      <c r="J27880" s="7">
        <f t="shared" si="873"/>
        <v>0</v>
      </c>
      <c r="K27880" s="7"/>
      <c r="L27880" s="7"/>
    </row>
    <row r="27881" spans="7:12" x14ac:dyDescent="0.3">
      <c r="G27881" s="10">
        <f t="shared" si="872"/>
        <v>0</v>
      </c>
      <c r="H27881" s="7"/>
      <c r="I27881" s="7"/>
      <c r="J27881" s="7">
        <f t="shared" si="873"/>
        <v>0</v>
      </c>
      <c r="K27881" s="7"/>
      <c r="L27881" s="7"/>
    </row>
    <row r="27882" spans="7:12" x14ac:dyDescent="0.3">
      <c r="G27882" s="10">
        <f t="shared" si="872"/>
        <v>0</v>
      </c>
      <c r="H27882" s="7"/>
      <c r="I27882" s="7"/>
      <c r="J27882" s="7">
        <f t="shared" si="873"/>
        <v>0</v>
      </c>
      <c r="K27882" s="7"/>
      <c r="L27882" s="7"/>
    </row>
    <row r="27883" spans="7:12" x14ac:dyDescent="0.3">
      <c r="G27883" s="10">
        <f t="shared" si="872"/>
        <v>0</v>
      </c>
      <c r="H27883" s="7"/>
      <c r="I27883" s="7"/>
      <c r="J27883" s="7">
        <f t="shared" si="873"/>
        <v>0</v>
      </c>
      <c r="K27883" s="7"/>
      <c r="L27883" s="7"/>
    </row>
    <row r="27884" spans="7:12" x14ac:dyDescent="0.3">
      <c r="G27884" s="10">
        <f t="shared" si="872"/>
        <v>0</v>
      </c>
      <c r="H27884" s="7"/>
      <c r="I27884" s="7"/>
      <c r="J27884" s="7">
        <f t="shared" si="873"/>
        <v>0</v>
      </c>
      <c r="K27884" s="7"/>
      <c r="L27884" s="7"/>
    </row>
    <row r="27885" spans="7:12" x14ac:dyDescent="0.3">
      <c r="G27885" s="10">
        <f t="shared" si="872"/>
        <v>0</v>
      </c>
      <c r="H27885" s="7"/>
      <c r="I27885" s="7"/>
      <c r="J27885" s="7">
        <f t="shared" si="873"/>
        <v>0</v>
      </c>
      <c r="K27885" s="7"/>
      <c r="L27885" s="7"/>
    </row>
    <row r="27886" spans="7:12" x14ac:dyDescent="0.3">
      <c r="G27886" s="10">
        <f t="shared" si="872"/>
        <v>0</v>
      </c>
      <c r="H27886" s="7"/>
      <c r="I27886" s="7"/>
      <c r="J27886" s="7">
        <f t="shared" si="873"/>
        <v>0</v>
      </c>
      <c r="K27886" s="7"/>
      <c r="L27886" s="7"/>
    </row>
    <row r="27887" spans="7:12" x14ac:dyDescent="0.3">
      <c r="G27887" s="10">
        <f t="shared" si="872"/>
        <v>0</v>
      </c>
      <c r="H27887" s="7"/>
      <c r="I27887" s="7"/>
      <c r="J27887" s="7">
        <f t="shared" si="873"/>
        <v>0</v>
      </c>
      <c r="K27887" s="7"/>
      <c r="L27887" s="7"/>
    </row>
    <row r="27888" spans="7:12" x14ac:dyDescent="0.3">
      <c r="G27888" s="10">
        <f t="shared" si="872"/>
        <v>0</v>
      </c>
      <c r="H27888" s="7"/>
      <c r="I27888" s="7"/>
      <c r="J27888" s="7">
        <f t="shared" si="873"/>
        <v>0</v>
      </c>
      <c r="K27888" s="7"/>
      <c r="L27888" s="7"/>
    </row>
    <row r="27889" spans="7:12" x14ac:dyDescent="0.3">
      <c r="G27889" s="10">
        <f t="shared" si="872"/>
        <v>0</v>
      </c>
      <c r="H27889" s="7"/>
      <c r="I27889" s="7"/>
      <c r="J27889" s="7">
        <f t="shared" si="873"/>
        <v>0</v>
      </c>
      <c r="K27889" s="7"/>
      <c r="L27889" s="7"/>
    </row>
    <row r="27890" spans="7:12" x14ac:dyDescent="0.3">
      <c r="G27890" s="10">
        <f t="shared" si="872"/>
        <v>0</v>
      </c>
      <c r="H27890" s="7"/>
      <c r="I27890" s="7"/>
      <c r="J27890" s="7">
        <f t="shared" si="873"/>
        <v>0</v>
      </c>
      <c r="K27890" s="7"/>
      <c r="L27890" s="7"/>
    </row>
    <row r="27891" spans="7:12" x14ac:dyDescent="0.3">
      <c r="G27891" s="10">
        <f t="shared" si="872"/>
        <v>0</v>
      </c>
      <c r="H27891" s="7"/>
      <c r="I27891" s="7"/>
      <c r="J27891" s="7">
        <f t="shared" si="873"/>
        <v>0</v>
      </c>
      <c r="K27891" s="7"/>
      <c r="L27891" s="7"/>
    </row>
    <row r="27892" spans="7:12" x14ac:dyDescent="0.3">
      <c r="G27892" s="10">
        <f t="shared" si="872"/>
        <v>0</v>
      </c>
      <c r="H27892" s="7"/>
      <c r="I27892" s="7"/>
      <c r="J27892" s="7">
        <f t="shared" si="873"/>
        <v>0</v>
      </c>
      <c r="K27892" s="7"/>
      <c r="L27892" s="7"/>
    </row>
    <row r="27893" spans="7:12" x14ac:dyDescent="0.3">
      <c r="G27893" s="10">
        <f t="shared" si="872"/>
        <v>0</v>
      </c>
      <c r="H27893" s="7"/>
      <c r="I27893" s="7"/>
      <c r="J27893" s="7">
        <f t="shared" si="873"/>
        <v>0</v>
      </c>
      <c r="K27893" s="7"/>
      <c r="L27893" s="7"/>
    </row>
    <row r="27894" spans="7:12" x14ac:dyDescent="0.3">
      <c r="G27894" s="10">
        <f t="shared" si="872"/>
        <v>0</v>
      </c>
      <c r="H27894" s="7"/>
      <c r="I27894" s="7"/>
      <c r="J27894" s="7">
        <f t="shared" si="873"/>
        <v>0</v>
      </c>
      <c r="K27894" s="7"/>
      <c r="L27894" s="7"/>
    </row>
    <row r="27895" spans="7:12" x14ac:dyDescent="0.3">
      <c r="G27895" s="10">
        <f t="shared" si="872"/>
        <v>0</v>
      </c>
      <c r="H27895" s="7"/>
      <c r="I27895" s="7"/>
      <c r="J27895" s="7">
        <f t="shared" si="873"/>
        <v>0</v>
      </c>
      <c r="K27895" s="7"/>
      <c r="L27895" s="7"/>
    </row>
    <row r="27896" spans="7:12" x14ac:dyDescent="0.3">
      <c r="G27896" s="10">
        <f t="shared" si="872"/>
        <v>0</v>
      </c>
      <c r="H27896" s="7"/>
      <c r="I27896" s="7"/>
      <c r="J27896" s="7">
        <f t="shared" si="873"/>
        <v>0</v>
      </c>
      <c r="K27896" s="7"/>
      <c r="L27896" s="7"/>
    </row>
    <row r="27897" spans="7:12" x14ac:dyDescent="0.3">
      <c r="G27897" s="10">
        <f t="shared" si="872"/>
        <v>0</v>
      </c>
      <c r="H27897" s="7"/>
      <c r="I27897" s="7"/>
      <c r="J27897" s="7">
        <f t="shared" si="873"/>
        <v>0</v>
      </c>
      <c r="K27897" s="7"/>
      <c r="L27897" s="7"/>
    </row>
    <row r="27898" spans="7:12" x14ac:dyDescent="0.3">
      <c r="G27898" s="10">
        <f t="shared" si="872"/>
        <v>0</v>
      </c>
      <c r="H27898" s="7"/>
      <c r="I27898" s="7"/>
      <c r="J27898" s="7">
        <f t="shared" si="873"/>
        <v>0</v>
      </c>
      <c r="K27898" s="7"/>
      <c r="L27898" s="7"/>
    </row>
    <row r="27899" spans="7:12" x14ac:dyDescent="0.3">
      <c r="G27899" s="10">
        <f t="shared" si="872"/>
        <v>0</v>
      </c>
      <c r="H27899" s="7"/>
      <c r="I27899" s="7"/>
      <c r="J27899" s="7">
        <f t="shared" si="873"/>
        <v>0</v>
      </c>
      <c r="K27899" s="7"/>
      <c r="L27899" s="7"/>
    </row>
    <row r="27900" spans="7:12" x14ac:dyDescent="0.3">
      <c r="G27900" s="10">
        <f t="shared" si="872"/>
        <v>0</v>
      </c>
      <c r="H27900" s="7"/>
      <c r="I27900" s="7"/>
      <c r="J27900" s="7">
        <f t="shared" si="873"/>
        <v>0</v>
      </c>
      <c r="K27900" s="7"/>
      <c r="L27900" s="7"/>
    </row>
    <row r="27901" spans="7:12" x14ac:dyDescent="0.3">
      <c r="G27901" s="10">
        <f t="shared" si="872"/>
        <v>0</v>
      </c>
      <c r="H27901" s="7"/>
      <c r="I27901" s="7"/>
      <c r="J27901" s="7">
        <f t="shared" si="873"/>
        <v>0</v>
      </c>
      <c r="K27901" s="7"/>
      <c r="L27901" s="7"/>
    </row>
    <row r="27902" spans="7:12" x14ac:dyDescent="0.3">
      <c r="G27902" s="10">
        <f t="shared" si="872"/>
        <v>0</v>
      </c>
      <c r="H27902" s="7"/>
      <c r="I27902" s="7"/>
      <c r="J27902" s="7">
        <f t="shared" si="873"/>
        <v>0</v>
      </c>
      <c r="K27902" s="7"/>
      <c r="L27902" s="7"/>
    </row>
    <row r="27903" spans="7:12" x14ac:dyDescent="0.3">
      <c r="G27903" s="10">
        <f t="shared" ref="G27903:G27966" si="874">SUM(B27903:E27903)/4</f>
        <v>0</v>
      </c>
      <c r="H27903" s="7"/>
      <c r="I27903" s="7"/>
      <c r="J27903" s="7">
        <f t="shared" ref="J27903:J27966" si="875">PRODUCT(G27903,F27903)</f>
        <v>0</v>
      </c>
      <c r="K27903" s="7"/>
      <c r="L27903" s="7"/>
    </row>
    <row r="27904" spans="7:12" x14ac:dyDescent="0.3">
      <c r="G27904" s="10">
        <f t="shared" si="874"/>
        <v>0</v>
      </c>
      <c r="H27904" s="7"/>
      <c r="I27904" s="7"/>
      <c r="J27904" s="7">
        <f t="shared" si="875"/>
        <v>0</v>
      </c>
      <c r="K27904" s="7"/>
      <c r="L27904" s="7"/>
    </row>
    <row r="27905" spans="7:12" x14ac:dyDescent="0.3">
      <c r="G27905" s="10">
        <f t="shared" si="874"/>
        <v>0</v>
      </c>
      <c r="H27905" s="7"/>
      <c r="I27905" s="7"/>
      <c r="J27905" s="7">
        <f t="shared" si="875"/>
        <v>0</v>
      </c>
      <c r="K27905" s="7"/>
      <c r="L27905" s="7"/>
    </row>
    <row r="27906" spans="7:12" x14ac:dyDescent="0.3">
      <c r="G27906" s="10">
        <f t="shared" si="874"/>
        <v>0</v>
      </c>
      <c r="H27906" s="7"/>
      <c r="I27906" s="7"/>
      <c r="J27906" s="7">
        <f t="shared" si="875"/>
        <v>0</v>
      </c>
      <c r="K27906" s="7"/>
      <c r="L27906" s="7"/>
    </row>
    <row r="27907" spans="7:12" x14ac:dyDescent="0.3">
      <c r="G27907" s="10">
        <f t="shared" si="874"/>
        <v>0</v>
      </c>
      <c r="H27907" s="7"/>
      <c r="I27907" s="7"/>
      <c r="J27907" s="7">
        <f t="shared" si="875"/>
        <v>0</v>
      </c>
      <c r="K27907" s="7"/>
      <c r="L27907" s="7"/>
    </row>
    <row r="27908" spans="7:12" x14ac:dyDescent="0.3">
      <c r="G27908" s="10">
        <f t="shared" si="874"/>
        <v>0</v>
      </c>
      <c r="H27908" s="7"/>
      <c r="I27908" s="7"/>
      <c r="J27908" s="7">
        <f t="shared" si="875"/>
        <v>0</v>
      </c>
      <c r="K27908" s="7"/>
      <c r="L27908" s="7"/>
    </row>
    <row r="27909" spans="7:12" x14ac:dyDescent="0.3">
      <c r="G27909" s="10">
        <f t="shared" si="874"/>
        <v>0</v>
      </c>
      <c r="H27909" s="7"/>
      <c r="I27909" s="7"/>
      <c r="J27909" s="7">
        <f t="shared" si="875"/>
        <v>0</v>
      </c>
      <c r="K27909" s="7"/>
      <c r="L27909" s="7"/>
    </row>
    <row r="27910" spans="7:12" x14ac:dyDescent="0.3">
      <c r="G27910" s="10">
        <f t="shared" si="874"/>
        <v>0</v>
      </c>
      <c r="H27910" s="7"/>
      <c r="I27910" s="7"/>
      <c r="J27910" s="7">
        <f t="shared" si="875"/>
        <v>0</v>
      </c>
      <c r="K27910" s="7"/>
      <c r="L27910" s="7"/>
    </row>
    <row r="27911" spans="7:12" x14ac:dyDescent="0.3">
      <c r="G27911" s="10">
        <f t="shared" si="874"/>
        <v>0</v>
      </c>
      <c r="H27911" s="7"/>
      <c r="I27911" s="7"/>
      <c r="J27911" s="7">
        <f t="shared" si="875"/>
        <v>0</v>
      </c>
      <c r="K27911" s="7"/>
      <c r="L27911" s="7"/>
    </row>
    <row r="27912" spans="7:12" x14ac:dyDescent="0.3">
      <c r="G27912" s="10">
        <f t="shared" si="874"/>
        <v>0</v>
      </c>
      <c r="H27912" s="7"/>
      <c r="I27912" s="7"/>
      <c r="J27912" s="7">
        <f t="shared" si="875"/>
        <v>0</v>
      </c>
      <c r="K27912" s="7"/>
      <c r="L27912" s="7"/>
    </row>
    <row r="27913" spans="7:12" x14ac:dyDescent="0.3">
      <c r="G27913" s="10">
        <f t="shared" si="874"/>
        <v>0</v>
      </c>
      <c r="H27913" s="7"/>
      <c r="I27913" s="7"/>
      <c r="J27913" s="7">
        <f t="shared" si="875"/>
        <v>0</v>
      </c>
      <c r="K27913" s="7"/>
      <c r="L27913" s="7"/>
    </row>
    <row r="27914" spans="7:12" x14ac:dyDescent="0.3">
      <c r="G27914" s="10">
        <f t="shared" si="874"/>
        <v>0</v>
      </c>
      <c r="H27914" s="7"/>
      <c r="I27914" s="7"/>
      <c r="J27914" s="7">
        <f t="shared" si="875"/>
        <v>0</v>
      </c>
      <c r="K27914" s="7"/>
      <c r="L27914" s="7"/>
    </row>
    <row r="27915" spans="7:12" x14ac:dyDescent="0.3">
      <c r="G27915" s="10">
        <f t="shared" si="874"/>
        <v>0</v>
      </c>
      <c r="H27915" s="7"/>
      <c r="I27915" s="7"/>
      <c r="J27915" s="7">
        <f t="shared" si="875"/>
        <v>0</v>
      </c>
      <c r="K27915" s="7"/>
      <c r="L27915" s="7"/>
    </row>
    <row r="27916" spans="7:12" x14ac:dyDescent="0.3">
      <c r="G27916" s="10">
        <f t="shared" si="874"/>
        <v>0</v>
      </c>
      <c r="H27916" s="7"/>
      <c r="I27916" s="7"/>
      <c r="J27916" s="7">
        <f t="shared" si="875"/>
        <v>0</v>
      </c>
      <c r="K27916" s="7"/>
      <c r="L27916" s="7"/>
    </row>
    <row r="27917" spans="7:12" x14ac:dyDescent="0.3">
      <c r="G27917" s="10">
        <f t="shared" si="874"/>
        <v>0</v>
      </c>
      <c r="H27917" s="7"/>
      <c r="I27917" s="7"/>
      <c r="J27917" s="7">
        <f t="shared" si="875"/>
        <v>0</v>
      </c>
      <c r="K27917" s="7"/>
      <c r="L27917" s="7"/>
    </row>
    <row r="27918" spans="7:12" x14ac:dyDescent="0.3">
      <c r="G27918" s="10">
        <f t="shared" si="874"/>
        <v>0</v>
      </c>
      <c r="H27918" s="7"/>
      <c r="I27918" s="7"/>
      <c r="J27918" s="7">
        <f t="shared" si="875"/>
        <v>0</v>
      </c>
      <c r="K27918" s="7"/>
      <c r="L27918" s="7"/>
    </row>
    <row r="27919" spans="7:12" x14ac:dyDescent="0.3">
      <c r="G27919" s="10">
        <f t="shared" si="874"/>
        <v>0</v>
      </c>
      <c r="H27919" s="7"/>
      <c r="I27919" s="7"/>
      <c r="J27919" s="7">
        <f t="shared" si="875"/>
        <v>0</v>
      </c>
      <c r="K27919" s="7"/>
      <c r="L27919" s="7"/>
    </row>
    <row r="27920" spans="7:12" x14ac:dyDescent="0.3">
      <c r="G27920" s="10">
        <f t="shared" si="874"/>
        <v>0</v>
      </c>
      <c r="H27920" s="7"/>
      <c r="I27920" s="7"/>
      <c r="J27920" s="7">
        <f t="shared" si="875"/>
        <v>0</v>
      </c>
      <c r="K27920" s="7"/>
      <c r="L27920" s="7"/>
    </row>
    <row r="27921" spans="7:12" x14ac:dyDescent="0.3">
      <c r="G27921" s="10">
        <f t="shared" si="874"/>
        <v>0</v>
      </c>
      <c r="H27921" s="7"/>
      <c r="I27921" s="7"/>
      <c r="J27921" s="7">
        <f t="shared" si="875"/>
        <v>0</v>
      </c>
      <c r="K27921" s="7"/>
      <c r="L27921" s="7"/>
    </row>
    <row r="27922" spans="7:12" x14ac:dyDescent="0.3">
      <c r="G27922" s="10">
        <f t="shared" si="874"/>
        <v>0</v>
      </c>
      <c r="H27922" s="7"/>
      <c r="I27922" s="7"/>
      <c r="J27922" s="7">
        <f t="shared" si="875"/>
        <v>0</v>
      </c>
      <c r="K27922" s="7"/>
      <c r="L27922" s="7"/>
    </row>
    <row r="27923" spans="7:12" x14ac:dyDescent="0.3">
      <c r="G27923" s="10">
        <f t="shared" si="874"/>
        <v>0</v>
      </c>
      <c r="H27923" s="7"/>
      <c r="I27923" s="7"/>
      <c r="J27923" s="7">
        <f t="shared" si="875"/>
        <v>0</v>
      </c>
      <c r="K27923" s="7"/>
      <c r="L27923" s="7"/>
    </row>
    <row r="27924" spans="7:12" x14ac:dyDescent="0.3">
      <c r="G27924" s="10">
        <f t="shared" si="874"/>
        <v>0</v>
      </c>
      <c r="H27924" s="7"/>
      <c r="I27924" s="7"/>
      <c r="J27924" s="7">
        <f t="shared" si="875"/>
        <v>0</v>
      </c>
      <c r="K27924" s="7"/>
      <c r="L27924" s="7"/>
    </row>
    <row r="27925" spans="7:12" x14ac:dyDescent="0.3">
      <c r="G27925" s="10">
        <f t="shared" si="874"/>
        <v>0</v>
      </c>
      <c r="H27925" s="7"/>
      <c r="I27925" s="7"/>
      <c r="J27925" s="7">
        <f t="shared" si="875"/>
        <v>0</v>
      </c>
      <c r="K27925" s="7"/>
      <c r="L27925" s="7"/>
    </row>
    <row r="27926" spans="7:12" x14ac:dyDescent="0.3">
      <c r="G27926" s="10">
        <f t="shared" si="874"/>
        <v>0</v>
      </c>
      <c r="H27926" s="7"/>
      <c r="I27926" s="7"/>
      <c r="J27926" s="7">
        <f t="shared" si="875"/>
        <v>0</v>
      </c>
      <c r="K27926" s="7"/>
      <c r="L27926" s="7"/>
    </row>
    <row r="27927" spans="7:12" x14ac:dyDescent="0.3">
      <c r="G27927" s="10">
        <f t="shared" si="874"/>
        <v>0</v>
      </c>
      <c r="H27927" s="7"/>
      <c r="I27927" s="7"/>
      <c r="J27927" s="7">
        <f t="shared" si="875"/>
        <v>0</v>
      </c>
      <c r="K27927" s="7"/>
      <c r="L27927" s="7"/>
    </row>
    <row r="27928" spans="7:12" x14ac:dyDescent="0.3">
      <c r="G27928" s="10">
        <f t="shared" si="874"/>
        <v>0</v>
      </c>
      <c r="H27928" s="7"/>
      <c r="I27928" s="7"/>
      <c r="J27928" s="7">
        <f t="shared" si="875"/>
        <v>0</v>
      </c>
      <c r="K27928" s="7"/>
      <c r="L27928" s="7"/>
    </row>
    <row r="27929" spans="7:12" x14ac:dyDescent="0.3">
      <c r="G27929" s="10">
        <f t="shared" si="874"/>
        <v>0</v>
      </c>
      <c r="H27929" s="7"/>
      <c r="I27929" s="7"/>
      <c r="J27929" s="7">
        <f t="shared" si="875"/>
        <v>0</v>
      </c>
      <c r="K27929" s="7"/>
      <c r="L27929" s="7"/>
    </row>
    <row r="27930" spans="7:12" x14ac:dyDescent="0.3">
      <c r="G27930" s="10">
        <f t="shared" si="874"/>
        <v>0</v>
      </c>
      <c r="H27930" s="7"/>
      <c r="I27930" s="7"/>
      <c r="J27930" s="7">
        <f t="shared" si="875"/>
        <v>0</v>
      </c>
      <c r="K27930" s="7"/>
      <c r="L27930" s="7"/>
    </row>
    <row r="27931" spans="7:12" x14ac:dyDescent="0.3">
      <c r="G27931" s="10">
        <f t="shared" si="874"/>
        <v>0</v>
      </c>
      <c r="H27931" s="7"/>
      <c r="I27931" s="7"/>
      <c r="J27931" s="7">
        <f t="shared" si="875"/>
        <v>0</v>
      </c>
      <c r="K27931" s="7"/>
      <c r="L27931" s="7"/>
    </row>
    <row r="27932" spans="7:12" x14ac:dyDescent="0.3">
      <c r="G27932" s="10">
        <f t="shared" si="874"/>
        <v>0</v>
      </c>
      <c r="H27932" s="7"/>
      <c r="I27932" s="7"/>
      <c r="J27932" s="7">
        <f t="shared" si="875"/>
        <v>0</v>
      </c>
      <c r="K27932" s="7"/>
      <c r="L27932" s="7"/>
    </row>
    <row r="27933" spans="7:12" x14ac:dyDescent="0.3">
      <c r="G27933" s="10">
        <f t="shared" si="874"/>
        <v>0</v>
      </c>
      <c r="H27933" s="7"/>
      <c r="I27933" s="7"/>
      <c r="J27933" s="7">
        <f t="shared" si="875"/>
        <v>0</v>
      </c>
      <c r="K27933" s="7"/>
      <c r="L27933" s="7"/>
    </row>
    <row r="27934" spans="7:12" x14ac:dyDescent="0.3">
      <c r="G27934" s="10">
        <f t="shared" si="874"/>
        <v>0</v>
      </c>
      <c r="H27934" s="7"/>
      <c r="I27934" s="7"/>
      <c r="J27934" s="7">
        <f t="shared" si="875"/>
        <v>0</v>
      </c>
      <c r="K27934" s="7"/>
      <c r="L27934" s="7"/>
    </row>
    <row r="27935" spans="7:12" x14ac:dyDescent="0.3">
      <c r="G27935" s="10">
        <f t="shared" si="874"/>
        <v>0</v>
      </c>
      <c r="H27935" s="7"/>
      <c r="I27935" s="7"/>
      <c r="J27935" s="7">
        <f t="shared" si="875"/>
        <v>0</v>
      </c>
      <c r="K27935" s="7"/>
      <c r="L27935" s="7"/>
    </row>
    <row r="27936" spans="7:12" x14ac:dyDescent="0.3">
      <c r="G27936" s="10">
        <f t="shared" si="874"/>
        <v>0</v>
      </c>
      <c r="H27936" s="7"/>
      <c r="I27936" s="7"/>
      <c r="J27936" s="7">
        <f t="shared" si="875"/>
        <v>0</v>
      </c>
      <c r="K27936" s="7"/>
      <c r="L27936" s="7"/>
    </row>
    <row r="27937" spans="7:12" x14ac:dyDescent="0.3">
      <c r="G27937" s="10">
        <f t="shared" si="874"/>
        <v>0</v>
      </c>
      <c r="H27937" s="7"/>
      <c r="I27937" s="7"/>
      <c r="J27937" s="7">
        <f t="shared" si="875"/>
        <v>0</v>
      </c>
      <c r="K27937" s="7"/>
      <c r="L27937" s="7"/>
    </row>
    <row r="27938" spans="7:12" x14ac:dyDescent="0.3">
      <c r="G27938" s="10">
        <f t="shared" si="874"/>
        <v>0</v>
      </c>
      <c r="H27938" s="7"/>
      <c r="I27938" s="7"/>
      <c r="J27938" s="7">
        <f t="shared" si="875"/>
        <v>0</v>
      </c>
      <c r="K27938" s="7"/>
      <c r="L27938" s="7"/>
    </row>
    <row r="27939" spans="7:12" x14ac:dyDescent="0.3">
      <c r="G27939" s="10">
        <f t="shared" si="874"/>
        <v>0</v>
      </c>
      <c r="H27939" s="7"/>
      <c r="I27939" s="7"/>
      <c r="J27939" s="7">
        <f t="shared" si="875"/>
        <v>0</v>
      </c>
      <c r="K27939" s="7"/>
      <c r="L27939" s="7"/>
    </row>
    <row r="27940" spans="7:12" x14ac:dyDescent="0.3">
      <c r="G27940" s="10">
        <f t="shared" si="874"/>
        <v>0</v>
      </c>
      <c r="H27940" s="7"/>
      <c r="I27940" s="7"/>
      <c r="J27940" s="7">
        <f t="shared" si="875"/>
        <v>0</v>
      </c>
      <c r="K27940" s="7"/>
      <c r="L27940" s="7"/>
    </row>
    <row r="27941" spans="7:12" x14ac:dyDescent="0.3">
      <c r="G27941" s="10">
        <f t="shared" si="874"/>
        <v>0</v>
      </c>
      <c r="H27941" s="7"/>
      <c r="I27941" s="7"/>
      <c r="J27941" s="7">
        <f t="shared" si="875"/>
        <v>0</v>
      </c>
      <c r="K27941" s="7"/>
      <c r="L27941" s="7"/>
    </row>
    <row r="27942" spans="7:12" x14ac:dyDescent="0.3">
      <c r="G27942" s="10">
        <f t="shared" si="874"/>
        <v>0</v>
      </c>
      <c r="H27942" s="7"/>
      <c r="I27942" s="7"/>
      <c r="J27942" s="7">
        <f t="shared" si="875"/>
        <v>0</v>
      </c>
      <c r="K27942" s="7"/>
      <c r="L27942" s="7"/>
    </row>
    <row r="27943" spans="7:12" x14ac:dyDescent="0.3">
      <c r="G27943" s="10">
        <f t="shared" si="874"/>
        <v>0</v>
      </c>
      <c r="H27943" s="7"/>
      <c r="I27943" s="7"/>
      <c r="J27943" s="7">
        <f t="shared" si="875"/>
        <v>0</v>
      </c>
      <c r="K27943" s="7"/>
      <c r="L27943" s="7"/>
    </row>
    <row r="27944" spans="7:12" x14ac:dyDescent="0.3">
      <c r="G27944" s="10">
        <f t="shared" si="874"/>
        <v>0</v>
      </c>
      <c r="H27944" s="7"/>
      <c r="I27944" s="7"/>
      <c r="J27944" s="7">
        <f t="shared" si="875"/>
        <v>0</v>
      </c>
      <c r="K27944" s="7"/>
      <c r="L27944" s="7"/>
    </row>
    <row r="27945" spans="7:12" x14ac:dyDescent="0.3">
      <c r="G27945" s="10">
        <f t="shared" si="874"/>
        <v>0</v>
      </c>
      <c r="H27945" s="7"/>
      <c r="I27945" s="7"/>
      <c r="J27945" s="7">
        <f t="shared" si="875"/>
        <v>0</v>
      </c>
      <c r="K27945" s="7"/>
      <c r="L27945" s="7"/>
    </row>
    <row r="27946" spans="7:12" x14ac:dyDescent="0.3">
      <c r="G27946" s="10">
        <f t="shared" si="874"/>
        <v>0</v>
      </c>
      <c r="H27946" s="7"/>
      <c r="I27946" s="7"/>
      <c r="J27946" s="7">
        <f t="shared" si="875"/>
        <v>0</v>
      </c>
      <c r="K27946" s="7"/>
      <c r="L27946" s="7"/>
    </row>
    <row r="27947" spans="7:12" x14ac:dyDescent="0.3">
      <c r="G27947" s="10">
        <f t="shared" si="874"/>
        <v>0</v>
      </c>
      <c r="H27947" s="7"/>
      <c r="I27947" s="7"/>
      <c r="J27947" s="7">
        <f t="shared" si="875"/>
        <v>0</v>
      </c>
      <c r="K27947" s="7"/>
      <c r="L27947" s="7"/>
    </row>
    <row r="27948" spans="7:12" x14ac:dyDescent="0.3">
      <c r="G27948" s="10">
        <f t="shared" si="874"/>
        <v>0</v>
      </c>
      <c r="H27948" s="7"/>
      <c r="I27948" s="7"/>
      <c r="J27948" s="7">
        <f t="shared" si="875"/>
        <v>0</v>
      </c>
      <c r="K27948" s="7"/>
      <c r="L27948" s="7"/>
    </row>
    <row r="27949" spans="7:12" x14ac:dyDescent="0.3">
      <c r="G27949" s="10">
        <f t="shared" si="874"/>
        <v>0</v>
      </c>
      <c r="H27949" s="7"/>
      <c r="I27949" s="7"/>
      <c r="J27949" s="7">
        <f t="shared" si="875"/>
        <v>0</v>
      </c>
      <c r="K27949" s="7"/>
      <c r="L27949" s="7"/>
    </row>
    <row r="27950" spans="7:12" x14ac:dyDescent="0.3">
      <c r="G27950" s="10">
        <f t="shared" si="874"/>
        <v>0</v>
      </c>
      <c r="H27950" s="7"/>
      <c r="I27950" s="7"/>
      <c r="J27950" s="7">
        <f t="shared" si="875"/>
        <v>0</v>
      </c>
      <c r="K27950" s="7"/>
      <c r="L27950" s="7"/>
    </row>
    <row r="27951" spans="7:12" x14ac:dyDescent="0.3">
      <c r="G27951" s="10">
        <f t="shared" si="874"/>
        <v>0</v>
      </c>
      <c r="H27951" s="7"/>
      <c r="I27951" s="7"/>
      <c r="J27951" s="7">
        <f t="shared" si="875"/>
        <v>0</v>
      </c>
      <c r="K27951" s="7"/>
      <c r="L27951" s="7"/>
    </row>
    <row r="27952" spans="7:12" x14ac:dyDescent="0.3">
      <c r="G27952" s="10">
        <f t="shared" si="874"/>
        <v>0</v>
      </c>
      <c r="H27952" s="7"/>
      <c r="I27952" s="7"/>
      <c r="J27952" s="7">
        <f t="shared" si="875"/>
        <v>0</v>
      </c>
      <c r="K27952" s="7"/>
      <c r="L27952" s="7"/>
    </row>
    <row r="27953" spans="7:12" x14ac:dyDescent="0.3">
      <c r="G27953" s="10">
        <f t="shared" si="874"/>
        <v>0</v>
      </c>
      <c r="H27953" s="7"/>
      <c r="I27953" s="7"/>
      <c r="J27953" s="7">
        <f t="shared" si="875"/>
        <v>0</v>
      </c>
      <c r="K27953" s="7"/>
      <c r="L27953" s="7"/>
    </row>
    <row r="27954" spans="7:12" x14ac:dyDescent="0.3">
      <c r="G27954" s="10">
        <f t="shared" si="874"/>
        <v>0</v>
      </c>
      <c r="H27954" s="7"/>
      <c r="I27954" s="7"/>
      <c r="J27954" s="7">
        <f t="shared" si="875"/>
        <v>0</v>
      </c>
      <c r="K27954" s="7"/>
      <c r="L27954" s="7"/>
    </row>
    <row r="27955" spans="7:12" x14ac:dyDescent="0.3">
      <c r="G27955" s="10">
        <f t="shared" si="874"/>
        <v>0</v>
      </c>
      <c r="H27955" s="7"/>
      <c r="I27955" s="7"/>
      <c r="J27955" s="7">
        <f t="shared" si="875"/>
        <v>0</v>
      </c>
      <c r="K27955" s="7"/>
      <c r="L27955" s="7"/>
    </row>
    <row r="27956" spans="7:12" x14ac:dyDescent="0.3">
      <c r="G27956" s="10">
        <f t="shared" si="874"/>
        <v>0</v>
      </c>
      <c r="H27956" s="7"/>
      <c r="I27956" s="7"/>
      <c r="J27956" s="7">
        <f t="shared" si="875"/>
        <v>0</v>
      </c>
      <c r="K27956" s="7"/>
      <c r="L27956" s="7"/>
    </row>
    <row r="27957" spans="7:12" x14ac:dyDescent="0.3">
      <c r="G27957" s="10">
        <f t="shared" si="874"/>
        <v>0</v>
      </c>
      <c r="H27957" s="7"/>
      <c r="I27957" s="7"/>
      <c r="J27957" s="7">
        <f t="shared" si="875"/>
        <v>0</v>
      </c>
      <c r="K27957" s="7"/>
      <c r="L27957" s="7"/>
    </row>
    <row r="27958" spans="7:12" x14ac:dyDescent="0.3">
      <c r="G27958" s="10">
        <f t="shared" si="874"/>
        <v>0</v>
      </c>
      <c r="H27958" s="7"/>
      <c r="I27958" s="7"/>
      <c r="J27958" s="7">
        <f t="shared" si="875"/>
        <v>0</v>
      </c>
      <c r="K27958" s="7"/>
      <c r="L27958" s="7"/>
    </row>
    <row r="27959" spans="7:12" x14ac:dyDescent="0.3">
      <c r="G27959" s="10">
        <f t="shared" si="874"/>
        <v>0</v>
      </c>
      <c r="H27959" s="7"/>
      <c r="I27959" s="7"/>
      <c r="J27959" s="7">
        <f t="shared" si="875"/>
        <v>0</v>
      </c>
      <c r="K27959" s="7"/>
      <c r="L27959" s="7"/>
    </row>
    <row r="27960" spans="7:12" x14ac:dyDescent="0.3">
      <c r="G27960" s="10">
        <f t="shared" si="874"/>
        <v>0</v>
      </c>
      <c r="H27960" s="7"/>
      <c r="I27960" s="7"/>
      <c r="J27960" s="7">
        <f t="shared" si="875"/>
        <v>0</v>
      </c>
      <c r="K27960" s="7"/>
      <c r="L27960" s="7"/>
    </row>
    <row r="27961" spans="7:12" x14ac:dyDescent="0.3">
      <c r="G27961" s="10">
        <f t="shared" si="874"/>
        <v>0</v>
      </c>
      <c r="H27961" s="7"/>
      <c r="I27961" s="7"/>
      <c r="J27961" s="7">
        <f t="shared" si="875"/>
        <v>0</v>
      </c>
      <c r="K27961" s="7"/>
      <c r="L27961" s="7"/>
    </row>
    <row r="27962" spans="7:12" x14ac:dyDescent="0.3">
      <c r="G27962" s="10">
        <f t="shared" si="874"/>
        <v>0</v>
      </c>
      <c r="H27962" s="7"/>
      <c r="I27962" s="7"/>
      <c r="J27962" s="7">
        <f t="shared" si="875"/>
        <v>0</v>
      </c>
      <c r="K27962" s="7"/>
      <c r="L27962" s="7"/>
    </row>
    <row r="27963" spans="7:12" x14ac:dyDescent="0.3">
      <c r="G27963" s="10">
        <f t="shared" si="874"/>
        <v>0</v>
      </c>
      <c r="H27963" s="7"/>
      <c r="I27963" s="7"/>
      <c r="J27963" s="7">
        <f t="shared" si="875"/>
        <v>0</v>
      </c>
      <c r="K27963" s="7"/>
      <c r="L27963" s="7"/>
    </row>
    <row r="27964" spans="7:12" x14ac:dyDescent="0.3">
      <c r="G27964" s="10">
        <f t="shared" si="874"/>
        <v>0</v>
      </c>
      <c r="H27964" s="7"/>
      <c r="I27964" s="7"/>
      <c r="J27964" s="7">
        <f t="shared" si="875"/>
        <v>0</v>
      </c>
      <c r="K27964" s="7"/>
      <c r="L27964" s="7"/>
    </row>
    <row r="27965" spans="7:12" x14ac:dyDescent="0.3">
      <c r="G27965" s="10">
        <f t="shared" si="874"/>
        <v>0</v>
      </c>
      <c r="H27965" s="7"/>
      <c r="I27965" s="7"/>
      <c r="J27965" s="7">
        <f t="shared" si="875"/>
        <v>0</v>
      </c>
      <c r="K27965" s="7"/>
      <c r="L27965" s="7"/>
    </row>
    <row r="27966" spans="7:12" x14ac:dyDescent="0.3">
      <c r="G27966" s="10">
        <f t="shared" si="874"/>
        <v>0</v>
      </c>
      <c r="H27966" s="7"/>
      <c r="I27966" s="7"/>
      <c r="J27966" s="7">
        <f t="shared" si="875"/>
        <v>0</v>
      </c>
      <c r="K27966" s="7"/>
      <c r="L27966" s="7"/>
    </row>
    <row r="27967" spans="7:12" x14ac:dyDescent="0.3">
      <c r="G27967" s="10">
        <f t="shared" ref="G27967:G28030" si="876">SUM(B27967:E27967)/4</f>
        <v>0</v>
      </c>
      <c r="H27967" s="7"/>
      <c r="I27967" s="7"/>
      <c r="J27967" s="7">
        <f t="shared" ref="J27967:J28030" si="877">PRODUCT(G27967,F27967)</f>
        <v>0</v>
      </c>
      <c r="K27967" s="7"/>
      <c r="L27967" s="7"/>
    </row>
    <row r="27968" spans="7:12" x14ac:dyDescent="0.3">
      <c r="G27968" s="10">
        <f t="shared" si="876"/>
        <v>0</v>
      </c>
      <c r="H27968" s="7"/>
      <c r="I27968" s="7"/>
      <c r="J27968" s="7">
        <f t="shared" si="877"/>
        <v>0</v>
      </c>
      <c r="K27968" s="7"/>
      <c r="L27968" s="7"/>
    </row>
    <row r="27969" spans="7:12" x14ac:dyDescent="0.3">
      <c r="G27969" s="10">
        <f t="shared" si="876"/>
        <v>0</v>
      </c>
      <c r="H27969" s="7"/>
      <c r="I27969" s="7"/>
      <c r="J27969" s="7">
        <f t="shared" si="877"/>
        <v>0</v>
      </c>
      <c r="K27969" s="7"/>
      <c r="L27969" s="7"/>
    </row>
    <row r="27970" spans="7:12" x14ac:dyDescent="0.3">
      <c r="G27970" s="10">
        <f t="shared" si="876"/>
        <v>0</v>
      </c>
      <c r="H27970" s="7"/>
      <c r="I27970" s="7"/>
      <c r="J27970" s="7">
        <f t="shared" si="877"/>
        <v>0</v>
      </c>
      <c r="K27970" s="7"/>
      <c r="L27970" s="7"/>
    </row>
    <row r="27971" spans="7:12" x14ac:dyDescent="0.3">
      <c r="G27971" s="10">
        <f t="shared" si="876"/>
        <v>0</v>
      </c>
      <c r="H27971" s="7"/>
      <c r="I27971" s="7"/>
      <c r="J27971" s="7">
        <f t="shared" si="877"/>
        <v>0</v>
      </c>
      <c r="K27971" s="7"/>
      <c r="L27971" s="7"/>
    </row>
    <row r="27972" spans="7:12" x14ac:dyDescent="0.3">
      <c r="G27972" s="10">
        <f t="shared" si="876"/>
        <v>0</v>
      </c>
      <c r="H27972" s="7"/>
      <c r="I27972" s="7"/>
      <c r="J27972" s="7">
        <f t="shared" si="877"/>
        <v>0</v>
      </c>
      <c r="K27972" s="7"/>
      <c r="L27972" s="7"/>
    </row>
    <row r="27973" spans="7:12" x14ac:dyDescent="0.3">
      <c r="G27973" s="10">
        <f t="shared" si="876"/>
        <v>0</v>
      </c>
      <c r="H27973" s="7"/>
      <c r="I27973" s="7"/>
      <c r="J27973" s="7">
        <f t="shared" si="877"/>
        <v>0</v>
      </c>
      <c r="K27973" s="7"/>
      <c r="L27973" s="7"/>
    </row>
    <row r="27974" spans="7:12" x14ac:dyDescent="0.3">
      <c r="G27974" s="10">
        <f t="shared" si="876"/>
        <v>0</v>
      </c>
      <c r="H27974" s="7"/>
      <c r="I27974" s="7"/>
      <c r="J27974" s="7">
        <f t="shared" si="877"/>
        <v>0</v>
      </c>
      <c r="K27974" s="7"/>
      <c r="L27974" s="7"/>
    </row>
    <row r="27975" spans="7:12" x14ac:dyDescent="0.3">
      <c r="G27975" s="10">
        <f t="shared" si="876"/>
        <v>0</v>
      </c>
      <c r="H27975" s="7"/>
      <c r="I27975" s="7"/>
      <c r="J27975" s="7">
        <f t="shared" si="877"/>
        <v>0</v>
      </c>
      <c r="K27975" s="7"/>
      <c r="L27975" s="7"/>
    </row>
    <row r="27976" spans="7:12" x14ac:dyDescent="0.3">
      <c r="G27976" s="10">
        <f t="shared" si="876"/>
        <v>0</v>
      </c>
      <c r="H27976" s="7"/>
      <c r="I27976" s="7"/>
      <c r="J27976" s="7">
        <f t="shared" si="877"/>
        <v>0</v>
      </c>
      <c r="K27976" s="7"/>
      <c r="L27976" s="7"/>
    </row>
    <row r="27977" spans="7:12" x14ac:dyDescent="0.3">
      <c r="G27977" s="10">
        <f t="shared" si="876"/>
        <v>0</v>
      </c>
      <c r="H27977" s="7"/>
      <c r="I27977" s="7"/>
      <c r="J27977" s="7">
        <f t="shared" si="877"/>
        <v>0</v>
      </c>
      <c r="K27977" s="7"/>
      <c r="L27977" s="7"/>
    </row>
    <row r="27978" spans="7:12" x14ac:dyDescent="0.3">
      <c r="G27978" s="10">
        <f t="shared" si="876"/>
        <v>0</v>
      </c>
      <c r="H27978" s="7"/>
      <c r="I27978" s="7"/>
      <c r="J27978" s="7">
        <f t="shared" si="877"/>
        <v>0</v>
      </c>
      <c r="K27978" s="7"/>
      <c r="L27978" s="7"/>
    </row>
    <row r="27979" spans="7:12" x14ac:dyDescent="0.3">
      <c r="G27979" s="10">
        <f t="shared" si="876"/>
        <v>0</v>
      </c>
      <c r="H27979" s="7"/>
      <c r="I27979" s="7"/>
      <c r="J27979" s="7">
        <f t="shared" si="877"/>
        <v>0</v>
      </c>
      <c r="K27979" s="7"/>
      <c r="L27979" s="7"/>
    </row>
    <row r="27980" spans="7:12" x14ac:dyDescent="0.3">
      <c r="G27980" s="10">
        <f t="shared" si="876"/>
        <v>0</v>
      </c>
      <c r="H27980" s="7"/>
      <c r="I27980" s="7"/>
      <c r="J27980" s="7">
        <f t="shared" si="877"/>
        <v>0</v>
      </c>
      <c r="K27980" s="7"/>
      <c r="L27980" s="7"/>
    </row>
    <row r="27981" spans="7:12" x14ac:dyDescent="0.3">
      <c r="G27981" s="10">
        <f t="shared" si="876"/>
        <v>0</v>
      </c>
      <c r="H27981" s="7"/>
      <c r="I27981" s="7"/>
      <c r="J27981" s="7">
        <f t="shared" si="877"/>
        <v>0</v>
      </c>
      <c r="K27981" s="7"/>
      <c r="L27981" s="7"/>
    </row>
    <row r="27982" spans="7:12" x14ac:dyDescent="0.3">
      <c r="G27982" s="10">
        <f t="shared" si="876"/>
        <v>0</v>
      </c>
      <c r="H27982" s="7"/>
      <c r="I27982" s="7"/>
      <c r="J27982" s="7">
        <f t="shared" si="877"/>
        <v>0</v>
      </c>
      <c r="K27982" s="7"/>
      <c r="L27982" s="7"/>
    </row>
    <row r="27983" spans="7:12" x14ac:dyDescent="0.3">
      <c r="G27983" s="10">
        <f t="shared" si="876"/>
        <v>0</v>
      </c>
      <c r="H27983" s="7"/>
      <c r="I27983" s="7"/>
      <c r="J27983" s="7">
        <f t="shared" si="877"/>
        <v>0</v>
      </c>
      <c r="K27983" s="7"/>
      <c r="L27983" s="7"/>
    </row>
    <row r="27984" spans="7:12" x14ac:dyDescent="0.3">
      <c r="G27984" s="10">
        <f t="shared" si="876"/>
        <v>0</v>
      </c>
      <c r="H27984" s="7"/>
      <c r="I27984" s="7"/>
      <c r="J27984" s="7">
        <f t="shared" si="877"/>
        <v>0</v>
      </c>
      <c r="K27984" s="7"/>
      <c r="L27984" s="7"/>
    </row>
    <row r="27985" spans="7:12" x14ac:dyDescent="0.3">
      <c r="G27985" s="10">
        <f t="shared" si="876"/>
        <v>0</v>
      </c>
      <c r="H27985" s="7"/>
      <c r="I27985" s="7"/>
      <c r="J27985" s="7">
        <f t="shared" si="877"/>
        <v>0</v>
      </c>
      <c r="K27985" s="7"/>
      <c r="L27985" s="7"/>
    </row>
    <row r="27986" spans="7:12" x14ac:dyDescent="0.3">
      <c r="G27986" s="10">
        <f t="shared" si="876"/>
        <v>0</v>
      </c>
      <c r="H27986" s="7"/>
      <c r="I27986" s="7"/>
      <c r="J27986" s="7">
        <f t="shared" si="877"/>
        <v>0</v>
      </c>
      <c r="K27986" s="7"/>
      <c r="L27986" s="7"/>
    </row>
    <row r="27987" spans="7:12" x14ac:dyDescent="0.3">
      <c r="G27987" s="10">
        <f t="shared" si="876"/>
        <v>0</v>
      </c>
      <c r="H27987" s="7"/>
      <c r="I27987" s="7"/>
      <c r="J27987" s="7">
        <f t="shared" si="877"/>
        <v>0</v>
      </c>
      <c r="K27987" s="7"/>
      <c r="L27987" s="7"/>
    </row>
    <row r="27988" spans="7:12" x14ac:dyDescent="0.3">
      <c r="G27988" s="10">
        <f t="shared" si="876"/>
        <v>0</v>
      </c>
      <c r="H27988" s="7"/>
      <c r="I27988" s="7"/>
      <c r="J27988" s="7">
        <f t="shared" si="877"/>
        <v>0</v>
      </c>
      <c r="K27988" s="7"/>
      <c r="L27988" s="7"/>
    </row>
    <row r="27989" spans="7:12" x14ac:dyDescent="0.3">
      <c r="G27989" s="10">
        <f t="shared" si="876"/>
        <v>0</v>
      </c>
      <c r="H27989" s="7"/>
      <c r="I27989" s="7"/>
      <c r="J27989" s="7">
        <f t="shared" si="877"/>
        <v>0</v>
      </c>
      <c r="K27989" s="7"/>
      <c r="L27989" s="7"/>
    </row>
    <row r="27990" spans="7:12" x14ac:dyDescent="0.3">
      <c r="G27990" s="10">
        <f t="shared" si="876"/>
        <v>0</v>
      </c>
      <c r="H27990" s="7"/>
      <c r="I27990" s="7"/>
      <c r="J27990" s="7">
        <f t="shared" si="877"/>
        <v>0</v>
      </c>
      <c r="K27990" s="7"/>
      <c r="L27990" s="7"/>
    </row>
    <row r="27991" spans="7:12" x14ac:dyDescent="0.3">
      <c r="G27991" s="10">
        <f t="shared" si="876"/>
        <v>0</v>
      </c>
      <c r="H27991" s="7"/>
      <c r="I27991" s="7"/>
      <c r="J27991" s="7">
        <f t="shared" si="877"/>
        <v>0</v>
      </c>
      <c r="K27991" s="7"/>
      <c r="L27991" s="7"/>
    </row>
    <row r="27992" spans="7:12" x14ac:dyDescent="0.3">
      <c r="G27992" s="10">
        <f t="shared" si="876"/>
        <v>0</v>
      </c>
      <c r="H27992" s="7"/>
      <c r="I27992" s="7"/>
      <c r="J27992" s="7">
        <f t="shared" si="877"/>
        <v>0</v>
      </c>
      <c r="K27992" s="7"/>
      <c r="L27992" s="7"/>
    </row>
    <row r="27993" spans="7:12" x14ac:dyDescent="0.3">
      <c r="G27993" s="10">
        <f t="shared" si="876"/>
        <v>0</v>
      </c>
      <c r="H27993" s="7"/>
      <c r="I27993" s="7"/>
      <c r="J27993" s="7">
        <f t="shared" si="877"/>
        <v>0</v>
      </c>
      <c r="K27993" s="7"/>
      <c r="L27993" s="7"/>
    </row>
    <row r="27994" spans="7:12" x14ac:dyDescent="0.3">
      <c r="G27994" s="10">
        <f t="shared" si="876"/>
        <v>0</v>
      </c>
      <c r="H27994" s="7"/>
      <c r="I27994" s="7"/>
      <c r="J27994" s="7">
        <f t="shared" si="877"/>
        <v>0</v>
      </c>
      <c r="K27994" s="7"/>
      <c r="L27994" s="7"/>
    </row>
    <row r="27995" spans="7:12" x14ac:dyDescent="0.3">
      <c r="G27995" s="10">
        <f t="shared" si="876"/>
        <v>0</v>
      </c>
      <c r="H27995" s="7"/>
      <c r="I27995" s="7"/>
      <c r="J27995" s="7">
        <f t="shared" si="877"/>
        <v>0</v>
      </c>
      <c r="K27995" s="7"/>
      <c r="L27995" s="7"/>
    </row>
    <row r="27996" spans="7:12" x14ac:dyDescent="0.3">
      <c r="G27996" s="10">
        <f t="shared" si="876"/>
        <v>0</v>
      </c>
      <c r="H27996" s="7"/>
      <c r="I27996" s="7"/>
      <c r="J27996" s="7">
        <f t="shared" si="877"/>
        <v>0</v>
      </c>
      <c r="K27996" s="7"/>
      <c r="L27996" s="7"/>
    </row>
    <row r="27997" spans="7:12" x14ac:dyDescent="0.3">
      <c r="G27997" s="10">
        <f t="shared" si="876"/>
        <v>0</v>
      </c>
      <c r="H27997" s="7"/>
      <c r="I27997" s="7"/>
      <c r="J27997" s="7">
        <f t="shared" si="877"/>
        <v>0</v>
      </c>
      <c r="K27997" s="7"/>
      <c r="L27997" s="7"/>
    </row>
    <row r="27998" spans="7:12" x14ac:dyDescent="0.3">
      <c r="G27998" s="10">
        <f t="shared" si="876"/>
        <v>0</v>
      </c>
      <c r="H27998" s="7"/>
      <c r="I27998" s="7"/>
      <c r="J27998" s="7">
        <f t="shared" si="877"/>
        <v>0</v>
      </c>
      <c r="K27998" s="7"/>
      <c r="L27998" s="7"/>
    </row>
    <row r="27999" spans="7:12" x14ac:dyDescent="0.3">
      <c r="G27999" s="10">
        <f t="shared" si="876"/>
        <v>0</v>
      </c>
      <c r="H27999" s="7"/>
      <c r="I27999" s="7"/>
      <c r="J27999" s="7">
        <f t="shared" si="877"/>
        <v>0</v>
      </c>
      <c r="K27999" s="7"/>
      <c r="L27999" s="7"/>
    </row>
    <row r="28000" spans="7:12" x14ac:dyDescent="0.3">
      <c r="G28000" s="10">
        <f t="shared" si="876"/>
        <v>0</v>
      </c>
      <c r="H28000" s="7"/>
      <c r="I28000" s="7"/>
      <c r="J28000" s="7">
        <f t="shared" si="877"/>
        <v>0</v>
      </c>
      <c r="K28000" s="7"/>
      <c r="L28000" s="7"/>
    </row>
    <row r="28001" spans="7:12" x14ac:dyDescent="0.3">
      <c r="G28001" s="10">
        <f t="shared" si="876"/>
        <v>0</v>
      </c>
      <c r="H28001" s="7"/>
      <c r="I28001" s="7"/>
      <c r="J28001" s="7">
        <f t="shared" si="877"/>
        <v>0</v>
      </c>
      <c r="K28001" s="7"/>
      <c r="L28001" s="7"/>
    </row>
    <row r="28002" spans="7:12" x14ac:dyDescent="0.3">
      <c r="G28002" s="10">
        <f t="shared" si="876"/>
        <v>0</v>
      </c>
      <c r="H28002" s="7"/>
      <c r="I28002" s="7"/>
      <c r="J28002" s="7">
        <f t="shared" si="877"/>
        <v>0</v>
      </c>
      <c r="K28002" s="7"/>
      <c r="L28002" s="7"/>
    </row>
    <row r="28003" spans="7:12" x14ac:dyDescent="0.3">
      <c r="G28003" s="10">
        <f t="shared" si="876"/>
        <v>0</v>
      </c>
      <c r="H28003" s="7"/>
      <c r="I28003" s="7"/>
      <c r="J28003" s="7">
        <f t="shared" si="877"/>
        <v>0</v>
      </c>
      <c r="K28003" s="7"/>
      <c r="L28003" s="7"/>
    </row>
    <row r="28004" spans="7:12" x14ac:dyDescent="0.3">
      <c r="G28004" s="10">
        <f t="shared" si="876"/>
        <v>0</v>
      </c>
      <c r="H28004" s="7"/>
      <c r="I28004" s="7"/>
      <c r="J28004" s="7">
        <f t="shared" si="877"/>
        <v>0</v>
      </c>
      <c r="K28004" s="7"/>
      <c r="L28004" s="7"/>
    </row>
    <row r="28005" spans="7:12" x14ac:dyDescent="0.3">
      <c r="G28005" s="10">
        <f t="shared" si="876"/>
        <v>0</v>
      </c>
      <c r="H28005" s="7"/>
      <c r="I28005" s="7"/>
      <c r="J28005" s="7">
        <f t="shared" si="877"/>
        <v>0</v>
      </c>
      <c r="K28005" s="7"/>
      <c r="L28005" s="7"/>
    </row>
    <row r="28006" spans="7:12" x14ac:dyDescent="0.3">
      <c r="G28006" s="10">
        <f t="shared" si="876"/>
        <v>0</v>
      </c>
      <c r="H28006" s="7"/>
      <c r="I28006" s="7"/>
      <c r="J28006" s="7">
        <f t="shared" si="877"/>
        <v>0</v>
      </c>
      <c r="K28006" s="7"/>
      <c r="L28006" s="7"/>
    </row>
    <row r="28007" spans="7:12" x14ac:dyDescent="0.3">
      <c r="G28007" s="10">
        <f t="shared" si="876"/>
        <v>0</v>
      </c>
      <c r="H28007" s="7"/>
      <c r="I28007" s="7"/>
      <c r="J28007" s="7">
        <f t="shared" si="877"/>
        <v>0</v>
      </c>
      <c r="K28007" s="7"/>
      <c r="L28007" s="7"/>
    </row>
    <row r="28008" spans="7:12" x14ac:dyDescent="0.3">
      <c r="G28008" s="10">
        <f t="shared" si="876"/>
        <v>0</v>
      </c>
      <c r="H28008" s="7"/>
      <c r="I28008" s="7"/>
      <c r="J28008" s="7">
        <f t="shared" si="877"/>
        <v>0</v>
      </c>
      <c r="K28008" s="7"/>
      <c r="L28008" s="7"/>
    </row>
    <row r="28009" spans="7:12" x14ac:dyDescent="0.3">
      <c r="G28009" s="10">
        <f t="shared" si="876"/>
        <v>0</v>
      </c>
      <c r="H28009" s="7"/>
      <c r="I28009" s="7"/>
      <c r="J28009" s="7">
        <f t="shared" si="877"/>
        <v>0</v>
      </c>
      <c r="K28009" s="7"/>
      <c r="L28009" s="7"/>
    </row>
    <row r="28010" spans="7:12" x14ac:dyDescent="0.3">
      <c r="G28010" s="10">
        <f t="shared" si="876"/>
        <v>0</v>
      </c>
      <c r="H28010" s="7"/>
      <c r="I28010" s="7"/>
      <c r="J28010" s="7">
        <f t="shared" si="877"/>
        <v>0</v>
      </c>
      <c r="K28010" s="7"/>
      <c r="L28010" s="7"/>
    </row>
    <row r="28011" spans="7:12" x14ac:dyDescent="0.3">
      <c r="G28011" s="10">
        <f t="shared" si="876"/>
        <v>0</v>
      </c>
      <c r="H28011" s="7"/>
      <c r="I28011" s="7"/>
      <c r="J28011" s="7">
        <f t="shared" si="877"/>
        <v>0</v>
      </c>
      <c r="K28011" s="7"/>
      <c r="L28011" s="7"/>
    </row>
    <row r="28012" spans="7:12" x14ac:dyDescent="0.3">
      <c r="G28012" s="10">
        <f t="shared" si="876"/>
        <v>0</v>
      </c>
      <c r="H28012" s="7"/>
      <c r="I28012" s="7"/>
      <c r="J28012" s="7">
        <f t="shared" si="877"/>
        <v>0</v>
      </c>
      <c r="K28012" s="7"/>
      <c r="L28012" s="7"/>
    </row>
    <row r="28013" spans="7:12" x14ac:dyDescent="0.3">
      <c r="G28013" s="10">
        <f t="shared" si="876"/>
        <v>0</v>
      </c>
      <c r="H28013" s="7"/>
      <c r="I28013" s="7"/>
      <c r="J28013" s="7">
        <f t="shared" si="877"/>
        <v>0</v>
      </c>
      <c r="K28013" s="7"/>
      <c r="L28013" s="7"/>
    </row>
    <row r="28014" spans="7:12" x14ac:dyDescent="0.3">
      <c r="G28014" s="10">
        <f t="shared" si="876"/>
        <v>0</v>
      </c>
      <c r="H28014" s="7"/>
      <c r="I28014" s="7"/>
      <c r="J28014" s="7">
        <f t="shared" si="877"/>
        <v>0</v>
      </c>
      <c r="K28014" s="7"/>
      <c r="L28014" s="7"/>
    </row>
    <row r="28015" spans="7:12" x14ac:dyDescent="0.3">
      <c r="G28015" s="10">
        <f t="shared" si="876"/>
        <v>0</v>
      </c>
      <c r="H28015" s="7"/>
      <c r="I28015" s="7"/>
      <c r="J28015" s="7">
        <f t="shared" si="877"/>
        <v>0</v>
      </c>
      <c r="K28015" s="7"/>
      <c r="L28015" s="7"/>
    </row>
    <row r="28016" spans="7:12" x14ac:dyDescent="0.3">
      <c r="G28016" s="10">
        <f t="shared" si="876"/>
        <v>0</v>
      </c>
      <c r="H28016" s="7"/>
      <c r="I28016" s="7"/>
      <c r="J28016" s="7">
        <f t="shared" si="877"/>
        <v>0</v>
      </c>
      <c r="K28016" s="7"/>
      <c r="L28016" s="7"/>
    </row>
    <row r="28017" spans="7:12" x14ac:dyDescent="0.3">
      <c r="G28017" s="10">
        <f t="shared" si="876"/>
        <v>0</v>
      </c>
      <c r="H28017" s="7"/>
      <c r="I28017" s="7"/>
      <c r="J28017" s="7">
        <f t="shared" si="877"/>
        <v>0</v>
      </c>
      <c r="K28017" s="7"/>
      <c r="L28017" s="7"/>
    </row>
    <row r="28018" spans="7:12" x14ac:dyDescent="0.3">
      <c r="G28018" s="10">
        <f t="shared" si="876"/>
        <v>0</v>
      </c>
      <c r="H28018" s="7"/>
      <c r="I28018" s="7"/>
      <c r="J28018" s="7">
        <f t="shared" si="877"/>
        <v>0</v>
      </c>
      <c r="K28018" s="7"/>
      <c r="L28018" s="7"/>
    </row>
    <row r="28019" spans="7:12" x14ac:dyDescent="0.3">
      <c r="G28019" s="10">
        <f t="shared" si="876"/>
        <v>0</v>
      </c>
      <c r="H28019" s="7"/>
      <c r="I28019" s="7"/>
      <c r="J28019" s="7">
        <f t="shared" si="877"/>
        <v>0</v>
      </c>
      <c r="K28019" s="7"/>
      <c r="L28019" s="7"/>
    </row>
    <row r="28020" spans="7:12" x14ac:dyDescent="0.3">
      <c r="G28020" s="10">
        <f t="shared" si="876"/>
        <v>0</v>
      </c>
      <c r="H28020" s="7"/>
      <c r="I28020" s="7"/>
      <c r="J28020" s="7">
        <f t="shared" si="877"/>
        <v>0</v>
      </c>
      <c r="K28020" s="7"/>
      <c r="L28020" s="7"/>
    </row>
    <row r="28021" spans="7:12" x14ac:dyDescent="0.3">
      <c r="G28021" s="10">
        <f t="shared" si="876"/>
        <v>0</v>
      </c>
      <c r="H28021" s="7"/>
      <c r="I28021" s="7"/>
      <c r="J28021" s="7">
        <f t="shared" si="877"/>
        <v>0</v>
      </c>
      <c r="K28021" s="7"/>
      <c r="L28021" s="7"/>
    </row>
    <row r="28022" spans="7:12" x14ac:dyDescent="0.3">
      <c r="G28022" s="10">
        <f t="shared" si="876"/>
        <v>0</v>
      </c>
      <c r="H28022" s="7"/>
      <c r="I28022" s="7"/>
      <c r="J28022" s="7">
        <f t="shared" si="877"/>
        <v>0</v>
      </c>
      <c r="K28022" s="7"/>
      <c r="L28022" s="7"/>
    </row>
    <row r="28023" spans="7:12" x14ac:dyDescent="0.3">
      <c r="G28023" s="10">
        <f t="shared" si="876"/>
        <v>0</v>
      </c>
      <c r="H28023" s="7"/>
      <c r="I28023" s="7"/>
      <c r="J28023" s="7">
        <f t="shared" si="877"/>
        <v>0</v>
      </c>
      <c r="K28023" s="7"/>
      <c r="L28023" s="7"/>
    </row>
    <row r="28024" spans="7:12" x14ac:dyDescent="0.3">
      <c r="G28024" s="10">
        <f t="shared" si="876"/>
        <v>0</v>
      </c>
      <c r="H28024" s="7"/>
      <c r="I28024" s="7"/>
      <c r="J28024" s="7">
        <f t="shared" si="877"/>
        <v>0</v>
      </c>
      <c r="K28024" s="7"/>
      <c r="L28024" s="7"/>
    </row>
    <row r="28025" spans="7:12" x14ac:dyDescent="0.3">
      <c r="G28025" s="10">
        <f t="shared" si="876"/>
        <v>0</v>
      </c>
      <c r="H28025" s="7"/>
      <c r="I28025" s="7"/>
      <c r="J28025" s="7">
        <f t="shared" si="877"/>
        <v>0</v>
      </c>
      <c r="K28025" s="7"/>
      <c r="L28025" s="7"/>
    </row>
    <row r="28026" spans="7:12" x14ac:dyDescent="0.3">
      <c r="G28026" s="10">
        <f t="shared" si="876"/>
        <v>0</v>
      </c>
      <c r="H28026" s="7"/>
      <c r="I28026" s="7"/>
      <c r="J28026" s="7">
        <f t="shared" si="877"/>
        <v>0</v>
      </c>
      <c r="K28026" s="7"/>
      <c r="L28026" s="7"/>
    </row>
    <row r="28027" spans="7:12" x14ac:dyDescent="0.3">
      <c r="G28027" s="10">
        <f t="shared" si="876"/>
        <v>0</v>
      </c>
      <c r="H28027" s="7"/>
      <c r="I28027" s="7"/>
      <c r="J28027" s="7">
        <f t="shared" si="877"/>
        <v>0</v>
      </c>
      <c r="K28027" s="7"/>
      <c r="L28027" s="7"/>
    </row>
    <row r="28028" spans="7:12" x14ac:dyDescent="0.3">
      <c r="G28028" s="10">
        <f t="shared" si="876"/>
        <v>0</v>
      </c>
      <c r="H28028" s="7"/>
      <c r="I28028" s="7"/>
      <c r="J28028" s="7">
        <f t="shared" si="877"/>
        <v>0</v>
      </c>
      <c r="K28028" s="7"/>
      <c r="L28028" s="7"/>
    </row>
    <row r="28029" spans="7:12" x14ac:dyDescent="0.3">
      <c r="G28029" s="10">
        <f t="shared" si="876"/>
        <v>0</v>
      </c>
      <c r="H28029" s="7"/>
      <c r="I28029" s="7"/>
      <c r="J28029" s="7">
        <f t="shared" si="877"/>
        <v>0</v>
      </c>
      <c r="K28029" s="7"/>
      <c r="L28029" s="7"/>
    </row>
    <row r="28030" spans="7:12" x14ac:dyDescent="0.3">
      <c r="G28030" s="10">
        <f t="shared" si="876"/>
        <v>0</v>
      </c>
      <c r="H28030" s="7"/>
      <c r="I28030" s="7"/>
      <c r="J28030" s="7">
        <f t="shared" si="877"/>
        <v>0</v>
      </c>
      <c r="K28030" s="7"/>
      <c r="L28030" s="7"/>
    </row>
    <row r="28031" spans="7:12" x14ac:dyDescent="0.3">
      <c r="G28031" s="10">
        <f t="shared" ref="G28031:G28094" si="878">SUM(B28031:E28031)/4</f>
        <v>0</v>
      </c>
      <c r="H28031" s="7"/>
      <c r="I28031" s="7"/>
      <c r="J28031" s="7">
        <f t="shared" ref="J28031:J28094" si="879">PRODUCT(G28031,F28031)</f>
        <v>0</v>
      </c>
      <c r="K28031" s="7"/>
      <c r="L28031" s="7"/>
    </row>
    <row r="28032" spans="7:12" x14ac:dyDescent="0.3">
      <c r="G28032" s="10">
        <f t="shared" si="878"/>
        <v>0</v>
      </c>
      <c r="H28032" s="7"/>
      <c r="I28032" s="7"/>
      <c r="J28032" s="7">
        <f t="shared" si="879"/>
        <v>0</v>
      </c>
      <c r="K28032" s="7"/>
      <c r="L28032" s="7"/>
    </row>
    <row r="28033" spans="7:12" x14ac:dyDescent="0.3">
      <c r="G28033" s="10">
        <f t="shared" si="878"/>
        <v>0</v>
      </c>
      <c r="H28033" s="7"/>
      <c r="I28033" s="7"/>
      <c r="J28033" s="7">
        <f t="shared" si="879"/>
        <v>0</v>
      </c>
      <c r="K28033" s="7"/>
      <c r="L28033" s="7"/>
    </row>
    <row r="28034" spans="7:12" x14ac:dyDescent="0.3">
      <c r="G28034" s="10">
        <f t="shared" si="878"/>
        <v>0</v>
      </c>
      <c r="H28034" s="7"/>
      <c r="I28034" s="7"/>
      <c r="J28034" s="7">
        <f t="shared" si="879"/>
        <v>0</v>
      </c>
      <c r="K28034" s="7"/>
      <c r="L28034" s="7"/>
    </row>
    <row r="28035" spans="7:12" x14ac:dyDescent="0.3">
      <c r="G28035" s="10">
        <f t="shared" si="878"/>
        <v>0</v>
      </c>
      <c r="H28035" s="7"/>
      <c r="I28035" s="7"/>
      <c r="J28035" s="7">
        <f t="shared" si="879"/>
        <v>0</v>
      </c>
      <c r="K28035" s="7"/>
      <c r="L28035" s="7"/>
    </row>
    <row r="28036" spans="7:12" x14ac:dyDescent="0.3">
      <c r="G28036" s="10">
        <f t="shared" si="878"/>
        <v>0</v>
      </c>
      <c r="H28036" s="7"/>
      <c r="I28036" s="7"/>
      <c r="J28036" s="7">
        <f t="shared" si="879"/>
        <v>0</v>
      </c>
      <c r="K28036" s="7"/>
      <c r="L28036" s="7"/>
    </row>
    <row r="28037" spans="7:12" x14ac:dyDescent="0.3">
      <c r="G28037" s="10">
        <f t="shared" si="878"/>
        <v>0</v>
      </c>
      <c r="H28037" s="7"/>
      <c r="I28037" s="7"/>
      <c r="J28037" s="7">
        <f t="shared" si="879"/>
        <v>0</v>
      </c>
      <c r="K28037" s="7"/>
      <c r="L28037" s="7"/>
    </row>
    <row r="28038" spans="7:12" x14ac:dyDescent="0.3">
      <c r="G28038" s="10">
        <f t="shared" si="878"/>
        <v>0</v>
      </c>
      <c r="H28038" s="7"/>
      <c r="I28038" s="7"/>
      <c r="J28038" s="7">
        <f t="shared" si="879"/>
        <v>0</v>
      </c>
      <c r="K28038" s="7"/>
      <c r="L28038" s="7"/>
    </row>
    <row r="28039" spans="7:12" x14ac:dyDescent="0.3">
      <c r="G28039" s="10">
        <f t="shared" si="878"/>
        <v>0</v>
      </c>
      <c r="H28039" s="7"/>
      <c r="I28039" s="7"/>
      <c r="J28039" s="7">
        <f t="shared" si="879"/>
        <v>0</v>
      </c>
      <c r="K28039" s="7"/>
      <c r="L28039" s="7"/>
    </row>
    <row r="28040" spans="7:12" x14ac:dyDescent="0.3">
      <c r="G28040" s="10">
        <f t="shared" si="878"/>
        <v>0</v>
      </c>
      <c r="H28040" s="7"/>
      <c r="I28040" s="7"/>
      <c r="J28040" s="7">
        <f t="shared" si="879"/>
        <v>0</v>
      </c>
      <c r="K28040" s="7"/>
      <c r="L28040" s="7"/>
    </row>
    <row r="28041" spans="7:12" x14ac:dyDescent="0.3">
      <c r="G28041" s="10">
        <f t="shared" si="878"/>
        <v>0</v>
      </c>
      <c r="H28041" s="7"/>
      <c r="I28041" s="7"/>
      <c r="J28041" s="7">
        <f t="shared" si="879"/>
        <v>0</v>
      </c>
      <c r="K28041" s="7"/>
      <c r="L28041" s="7"/>
    </row>
    <row r="28042" spans="7:12" x14ac:dyDescent="0.3">
      <c r="G28042" s="10">
        <f t="shared" si="878"/>
        <v>0</v>
      </c>
      <c r="H28042" s="7"/>
      <c r="I28042" s="7"/>
      <c r="J28042" s="7">
        <f t="shared" si="879"/>
        <v>0</v>
      </c>
      <c r="K28042" s="7"/>
      <c r="L28042" s="7"/>
    </row>
    <row r="28043" spans="7:12" x14ac:dyDescent="0.3">
      <c r="G28043" s="10">
        <f t="shared" si="878"/>
        <v>0</v>
      </c>
      <c r="H28043" s="7"/>
      <c r="I28043" s="7"/>
      <c r="J28043" s="7">
        <f t="shared" si="879"/>
        <v>0</v>
      </c>
      <c r="K28043" s="7"/>
      <c r="L28043" s="7"/>
    </row>
    <row r="28044" spans="7:12" x14ac:dyDescent="0.3">
      <c r="G28044" s="10">
        <f t="shared" si="878"/>
        <v>0</v>
      </c>
      <c r="H28044" s="7"/>
      <c r="I28044" s="7"/>
      <c r="J28044" s="7">
        <f t="shared" si="879"/>
        <v>0</v>
      </c>
      <c r="K28044" s="7"/>
      <c r="L28044" s="7"/>
    </row>
    <row r="28045" spans="7:12" x14ac:dyDescent="0.3">
      <c r="G28045" s="10">
        <f t="shared" si="878"/>
        <v>0</v>
      </c>
      <c r="H28045" s="7"/>
      <c r="I28045" s="7"/>
      <c r="J28045" s="7">
        <f t="shared" si="879"/>
        <v>0</v>
      </c>
      <c r="K28045" s="7"/>
      <c r="L28045" s="7"/>
    </row>
    <row r="28046" spans="7:12" x14ac:dyDescent="0.3">
      <c r="G28046" s="10">
        <f t="shared" si="878"/>
        <v>0</v>
      </c>
      <c r="H28046" s="7"/>
      <c r="I28046" s="7"/>
      <c r="J28046" s="7">
        <f t="shared" si="879"/>
        <v>0</v>
      </c>
      <c r="K28046" s="7"/>
      <c r="L28046" s="7"/>
    </row>
    <row r="28047" spans="7:12" x14ac:dyDescent="0.3">
      <c r="G28047" s="10">
        <f t="shared" si="878"/>
        <v>0</v>
      </c>
      <c r="H28047" s="7"/>
      <c r="I28047" s="7"/>
      <c r="J28047" s="7">
        <f t="shared" si="879"/>
        <v>0</v>
      </c>
      <c r="K28047" s="7"/>
      <c r="L28047" s="7"/>
    </row>
    <row r="28048" spans="7:12" x14ac:dyDescent="0.3">
      <c r="G28048" s="10">
        <f t="shared" si="878"/>
        <v>0</v>
      </c>
      <c r="H28048" s="7"/>
      <c r="I28048" s="7"/>
      <c r="J28048" s="7">
        <f t="shared" si="879"/>
        <v>0</v>
      </c>
      <c r="K28048" s="7"/>
      <c r="L28048" s="7"/>
    </row>
    <row r="28049" spans="7:12" x14ac:dyDescent="0.3">
      <c r="G28049" s="10">
        <f t="shared" si="878"/>
        <v>0</v>
      </c>
      <c r="H28049" s="7"/>
      <c r="I28049" s="7"/>
      <c r="J28049" s="7">
        <f t="shared" si="879"/>
        <v>0</v>
      </c>
      <c r="K28049" s="7"/>
      <c r="L28049" s="7"/>
    </row>
    <row r="28050" spans="7:12" x14ac:dyDescent="0.3">
      <c r="G28050" s="10">
        <f t="shared" si="878"/>
        <v>0</v>
      </c>
      <c r="H28050" s="7"/>
      <c r="I28050" s="7"/>
      <c r="J28050" s="7">
        <f t="shared" si="879"/>
        <v>0</v>
      </c>
      <c r="K28050" s="7"/>
      <c r="L28050" s="7"/>
    </row>
    <row r="28051" spans="7:12" x14ac:dyDescent="0.3">
      <c r="G28051" s="10">
        <f t="shared" si="878"/>
        <v>0</v>
      </c>
      <c r="H28051" s="7"/>
      <c r="I28051" s="7"/>
      <c r="J28051" s="7">
        <f t="shared" si="879"/>
        <v>0</v>
      </c>
      <c r="K28051" s="7"/>
      <c r="L28051" s="7"/>
    </row>
    <row r="28052" spans="7:12" x14ac:dyDescent="0.3">
      <c r="G28052" s="10">
        <f t="shared" si="878"/>
        <v>0</v>
      </c>
      <c r="H28052" s="7"/>
      <c r="I28052" s="7"/>
      <c r="J28052" s="7">
        <f t="shared" si="879"/>
        <v>0</v>
      </c>
      <c r="K28052" s="7"/>
      <c r="L28052" s="7"/>
    </row>
    <row r="28053" spans="7:12" x14ac:dyDescent="0.3">
      <c r="G28053" s="10">
        <f t="shared" si="878"/>
        <v>0</v>
      </c>
      <c r="H28053" s="7"/>
      <c r="I28053" s="7"/>
      <c r="J28053" s="7">
        <f t="shared" si="879"/>
        <v>0</v>
      </c>
      <c r="K28053" s="7"/>
      <c r="L28053" s="7"/>
    </row>
    <row r="28054" spans="7:12" x14ac:dyDescent="0.3">
      <c r="G28054" s="10">
        <f t="shared" si="878"/>
        <v>0</v>
      </c>
      <c r="H28054" s="7"/>
      <c r="I28054" s="7"/>
      <c r="J28054" s="7">
        <f t="shared" si="879"/>
        <v>0</v>
      </c>
      <c r="K28054" s="7"/>
      <c r="L28054" s="7"/>
    </row>
    <row r="28055" spans="7:12" x14ac:dyDescent="0.3">
      <c r="G28055" s="10">
        <f t="shared" si="878"/>
        <v>0</v>
      </c>
      <c r="H28055" s="7"/>
      <c r="I28055" s="7"/>
      <c r="J28055" s="7">
        <f t="shared" si="879"/>
        <v>0</v>
      </c>
      <c r="K28055" s="7"/>
      <c r="L28055" s="7"/>
    </row>
    <row r="28056" spans="7:12" x14ac:dyDescent="0.3">
      <c r="G28056" s="10">
        <f t="shared" si="878"/>
        <v>0</v>
      </c>
      <c r="H28056" s="7"/>
      <c r="I28056" s="7"/>
      <c r="J28056" s="7">
        <f t="shared" si="879"/>
        <v>0</v>
      </c>
      <c r="K28056" s="7"/>
      <c r="L28056" s="7"/>
    </row>
    <row r="28057" spans="7:12" x14ac:dyDescent="0.3">
      <c r="G28057" s="10">
        <f t="shared" si="878"/>
        <v>0</v>
      </c>
      <c r="H28057" s="7"/>
      <c r="I28057" s="7"/>
      <c r="J28057" s="7">
        <f t="shared" si="879"/>
        <v>0</v>
      </c>
      <c r="K28057" s="7"/>
      <c r="L28057" s="7"/>
    </row>
    <row r="28058" spans="7:12" x14ac:dyDescent="0.3">
      <c r="G28058" s="10">
        <f t="shared" si="878"/>
        <v>0</v>
      </c>
      <c r="H28058" s="7"/>
      <c r="I28058" s="7"/>
      <c r="J28058" s="7">
        <f t="shared" si="879"/>
        <v>0</v>
      </c>
      <c r="K28058" s="7"/>
      <c r="L28058" s="7"/>
    </row>
    <row r="28059" spans="7:12" x14ac:dyDescent="0.3">
      <c r="G28059" s="10">
        <f t="shared" si="878"/>
        <v>0</v>
      </c>
      <c r="H28059" s="7"/>
      <c r="I28059" s="7"/>
      <c r="J28059" s="7">
        <f t="shared" si="879"/>
        <v>0</v>
      </c>
      <c r="K28059" s="7"/>
      <c r="L28059" s="7"/>
    </row>
    <row r="28060" spans="7:12" x14ac:dyDescent="0.3">
      <c r="G28060" s="10">
        <f t="shared" si="878"/>
        <v>0</v>
      </c>
      <c r="H28060" s="7"/>
      <c r="I28060" s="7"/>
      <c r="J28060" s="7">
        <f t="shared" si="879"/>
        <v>0</v>
      </c>
      <c r="K28060" s="7"/>
      <c r="L28060" s="7"/>
    </row>
    <row r="28061" spans="7:12" x14ac:dyDescent="0.3">
      <c r="G28061" s="10">
        <f t="shared" si="878"/>
        <v>0</v>
      </c>
      <c r="H28061" s="7"/>
      <c r="I28061" s="7"/>
      <c r="J28061" s="7">
        <f t="shared" si="879"/>
        <v>0</v>
      </c>
      <c r="K28061" s="7"/>
      <c r="L28061" s="7"/>
    </row>
    <row r="28062" spans="7:12" x14ac:dyDescent="0.3">
      <c r="G28062" s="10">
        <f t="shared" si="878"/>
        <v>0</v>
      </c>
      <c r="H28062" s="7"/>
      <c r="I28062" s="7"/>
      <c r="J28062" s="7">
        <f t="shared" si="879"/>
        <v>0</v>
      </c>
      <c r="K28062" s="7"/>
      <c r="L28062" s="7"/>
    </row>
    <row r="28063" spans="7:12" x14ac:dyDescent="0.3">
      <c r="G28063" s="10">
        <f t="shared" si="878"/>
        <v>0</v>
      </c>
      <c r="H28063" s="7"/>
      <c r="I28063" s="7"/>
      <c r="J28063" s="7">
        <f t="shared" si="879"/>
        <v>0</v>
      </c>
      <c r="K28063" s="7"/>
      <c r="L28063" s="7"/>
    </row>
    <row r="28064" spans="7:12" x14ac:dyDescent="0.3">
      <c r="G28064" s="10">
        <f t="shared" si="878"/>
        <v>0</v>
      </c>
      <c r="H28064" s="7"/>
      <c r="I28064" s="7"/>
      <c r="J28064" s="7">
        <f t="shared" si="879"/>
        <v>0</v>
      </c>
      <c r="K28064" s="7"/>
      <c r="L28064" s="7"/>
    </row>
    <row r="28065" spans="7:12" x14ac:dyDescent="0.3">
      <c r="G28065" s="10">
        <f t="shared" si="878"/>
        <v>0</v>
      </c>
      <c r="H28065" s="7"/>
      <c r="I28065" s="7"/>
      <c r="J28065" s="7">
        <f t="shared" si="879"/>
        <v>0</v>
      </c>
      <c r="K28065" s="7"/>
      <c r="L28065" s="7"/>
    </row>
    <row r="28066" spans="7:12" x14ac:dyDescent="0.3">
      <c r="G28066" s="10">
        <f t="shared" si="878"/>
        <v>0</v>
      </c>
      <c r="H28066" s="7"/>
      <c r="I28066" s="7"/>
      <c r="J28066" s="7">
        <f t="shared" si="879"/>
        <v>0</v>
      </c>
      <c r="K28066" s="7"/>
      <c r="L28066" s="7"/>
    </row>
    <row r="28067" spans="7:12" x14ac:dyDescent="0.3">
      <c r="G28067" s="10">
        <f t="shared" si="878"/>
        <v>0</v>
      </c>
      <c r="H28067" s="7"/>
      <c r="I28067" s="7"/>
      <c r="J28067" s="7">
        <f t="shared" si="879"/>
        <v>0</v>
      </c>
      <c r="K28067" s="7"/>
      <c r="L28067" s="7"/>
    </row>
    <row r="28068" spans="7:12" x14ac:dyDescent="0.3">
      <c r="G28068" s="10">
        <f t="shared" si="878"/>
        <v>0</v>
      </c>
      <c r="H28068" s="7"/>
      <c r="I28068" s="7"/>
      <c r="J28068" s="7">
        <f t="shared" si="879"/>
        <v>0</v>
      </c>
      <c r="K28068" s="7"/>
      <c r="L28068" s="7"/>
    </row>
    <row r="28069" spans="7:12" x14ac:dyDescent="0.3">
      <c r="G28069" s="10">
        <f t="shared" si="878"/>
        <v>0</v>
      </c>
      <c r="H28069" s="7"/>
      <c r="I28069" s="7"/>
      <c r="J28069" s="7">
        <f t="shared" si="879"/>
        <v>0</v>
      </c>
      <c r="K28069" s="7"/>
      <c r="L28069" s="7"/>
    </row>
    <row r="28070" spans="7:12" x14ac:dyDescent="0.3">
      <c r="G28070" s="10">
        <f t="shared" si="878"/>
        <v>0</v>
      </c>
      <c r="H28070" s="7"/>
      <c r="I28070" s="7"/>
      <c r="J28070" s="7">
        <f t="shared" si="879"/>
        <v>0</v>
      </c>
      <c r="K28070" s="7"/>
      <c r="L28070" s="7"/>
    </row>
    <row r="28071" spans="7:12" x14ac:dyDescent="0.3">
      <c r="G28071" s="10">
        <f t="shared" si="878"/>
        <v>0</v>
      </c>
      <c r="H28071" s="7"/>
      <c r="I28071" s="7"/>
      <c r="J28071" s="7">
        <f t="shared" si="879"/>
        <v>0</v>
      </c>
      <c r="K28071" s="7"/>
      <c r="L28071" s="7"/>
    </row>
    <row r="28072" spans="7:12" x14ac:dyDescent="0.3">
      <c r="G28072" s="10">
        <f t="shared" si="878"/>
        <v>0</v>
      </c>
      <c r="H28072" s="7"/>
      <c r="I28072" s="7"/>
      <c r="J28072" s="7">
        <f t="shared" si="879"/>
        <v>0</v>
      </c>
      <c r="K28072" s="7"/>
      <c r="L28072" s="7"/>
    </row>
    <row r="28073" spans="7:12" x14ac:dyDescent="0.3">
      <c r="G28073" s="10">
        <f t="shared" si="878"/>
        <v>0</v>
      </c>
      <c r="H28073" s="7"/>
      <c r="I28073" s="7"/>
      <c r="J28073" s="7">
        <f t="shared" si="879"/>
        <v>0</v>
      </c>
      <c r="K28073" s="7"/>
      <c r="L28073" s="7"/>
    </row>
    <row r="28074" spans="7:12" x14ac:dyDescent="0.3">
      <c r="G28074" s="10">
        <f t="shared" si="878"/>
        <v>0</v>
      </c>
      <c r="H28074" s="7"/>
      <c r="I28074" s="7"/>
      <c r="J28074" s="7">
        <f t="shared" si="879"/>
        <v>0</v>
      </c>
      <c r="K28074" s="7"/>
      <c r="L28074" s="7"/>
    </row>
    <row r="28075" spans="7:12" x14ac:dyDescent="0.3">
      <c r="G28075" s="10">
        <f t="shared" si="878"/>
        <v>0</v>
      </c>
      <c r="H28075" s="7"/>
      <c r="I28075" s="7"/>
      <c r="J28075" s="7">
        <f t="shared" si="879"/>
        <v>0</v>
      </c>
      <c r="K28075" s="7"/>
      <c r="L28075" s="7"/>
    </row>
    <row r="28076" spans="7:12" x14ac:dyDescent="0.3">
      <c r="G28076" s="10">
        <f t="shared" si="878"/>
        <v>0</v>
      </c>
      <c r="H28076" s="7"/>
      <c r="I28076" s="7"/>
      <c r="J28076" s="7">
        <f t="shared" si="879"/>
        <v>0</v>
      </c>
      <c r="K28076" s="7"/>
      <c r="L28076" s="7"/>
    </row>
    <row r="28077" spans="7:12" x14ac:dyDescent="0.3">
      <c r="G28077" s="10">
        <f t="shared" si="878"/>
        <v>0</v>
      </c>
      <c r="H28077" s="7"/>
      <c r="I28077" s="7"/>
      <c r="J28077" s="7">
        <f t="shared" si="879"/>
        <v>0</v>
      </c>
      <c r="K28077" s="7"/>
      <c r="L28077" s="7"/>
    </row>
    <row r="28078" spans="7:12" x14ac:dyDescent="0.3">
      <c r="G28078" s="10">
        <f t="shared" si="878"/>
        <v>0</v>
      </c>
      <c r="H28078" s="7"/>
      <c r="I28078" s="7"/>
      <c r="J28078" s="7">
        <f t="shared" si="879"/>
        <v>0</v>
      </c>
      <c r="K28078" s="7"/>
      <c r="L28078" s="7"/>
    </row>
    <row r="28079" spans="7:12" x14ac:dyDescent="0.3">
      <c r="G28079" s="10">
        <f t="shared" si="878"/>
        <v>0</v>
      </c>
      <c r="H28079" s="7"/>
      <c r="I28079" s="7"/>
      <c r="J28079" s="7">
        <f t="shared" si="879"/>
        <v>0</v>
      </c>
      <c r="K28079" s="7"/>
      <c r="L28079" s="7"/>
    </row>
    <row r="28080" spans="7:12" x14ac:dyDescent="0.3">
      <c r="G28080" s="10">
        <f t="shared" si="878"/>
        <v>0</v>
      </c>
      <c r="H28080" s="7"/>
      <c r="I28080" s="7"/>
      <c r="J28080" s="7">
        <f t="shared" si="879"/>
        <v>0</v>
      </c>
      <c r="K28080" s="7"/>
      <c r="L28080" s="7"/>
    </row>
    <row r="28081" spans="7:12" x14ac:dyDescent="0.3">
      <c r="G28081" s="10">
        <f t="shared" si="878"/>
        <v>0</v>
      </c>
      <c r="H28081" s="7"/>
      <c r="I28081" s="7"/>
      <c r="J28081" s="7">
        <f t="shared" si="879"/>
        <v>0</v>
      </c>
      <c r="K28081" s="7"/>
      <c r="L28081" s="7"/>
    </row>
    <row r="28082" spans="7:12" x14ac:dyDescent="0.3">
      <c r="G28082" s="10">
        <f t="shared" si="878"/>
        <v>0</v>
      </c>
      <c r="H28082" s="7"/>
      <c r="I28082" s="7"/>
      <c r="J28082" s="7">
        <f t="shared" si="879"/>
        <v>0</v>
      </c>
      <c r="K28082" s="7"/>
      <c r="L28082" s="7"/>
    </row>
    <row r="28083" spans="7:12" x14ac:dyDescent="0.3">
      <c r="G28083" s="10">
        <f t="shared" si="878"/>
        <v>0</v>
      </c>
      <c r="H28083" s="7"/>
      <c r="I28083" s="7"/>
      <c r="J28083" s="7">
        <f t="shared" si="879"/>
        <v>0</v>
      </c>
      <c r="K28083" s="7"/>
      <c r="L28083" s="7"/>
    </row>
    <row r="28084" spans="7:12" x14ac:dyDescent="0.3">
      <c r="G28084" s="10">
        <f t="shared" si="878"/>
        <v>0</v>
      </c>
      <c r="H28084" s="7"/>
      <c r="I28084" s="7"/>
      <c r="J28084" s="7">
        <f t="shared" si="879"/>
        <v>0</v>
      </c>
      <c r="K28084" s="7"/>
      <c r="L28084" s="7"/>
    </row>
    <row r="28085" spans="7:12" x14ac:dyDescent="0.3">
      <c r="G28085" s="10">
        <f t="shared" si="878"/>
        <v>0</v>
      </c>
      <c r="H28085" s="7"/>
      <c r="I28085" s="7"/>
      <c r="J28085" s="7">
        <f t="shared" si="879"/>
        <v>0</v>
      </c>
      <c r="K28085" s="7"/>
      <c r="L28085" s="7"/>
    </row>
    <row r="28086" spans="7:12" x14ac:dyDescent="0.3">
      <c r="G28086" s="10">
        <f t="shared" si="878"/>
        <v>0</v>
      </c>
      <c r="H28086" s="7"/>
      <c r="I28086" s="7"/>
      <c r="J28086" s="7">
        <f t="shared" si="879"/>
        <v>0</v>
      </c>
      <c r="K28086" s="7"/>
      <c r="L28086" s="7"/>
    </row>
    <row r="28087" spans="7:12" x14ac:dyDescent="0.3">
      <c r="G28087" s="10">
        <f t="shared" si="878"/>
        <v>0</v>
      </c>
      <c r="H28087" s="7"/>
      <c r="I28087" s="7"/>
      <c r="J28087" s="7">
        <f t="shared" si="879"/>
        <v>0</v>
      </c>
      <c r="K28087" s="7"/>
      <c r="L28087" s="7"/>
    </row>
    <row r="28088" spans="7:12" x14ac:dyDescent="0.3">
      <c r="G28088" s="10">
        <f t="shared" si="878"/>
        <v>0</v>
      </c>
      <c r="H28088" s="7"/>
      <c r="I28088" s="7"/>
      <c r="J28088" s="7">
        <f t="shared" si="879"/>
        <v>0</v>
      </c>
      <c r="K28088" s="7"/>
      <c r="L28088" s="7"/>
    </row>
    <row r="28089" spans="7:12" x14ac:dyDescent="0.3">
      <c r="G28089" s="10">
        <f t="shared" si="878"/>
        <v>0</v>
      </c>
      <c r="H28089" s="7"/>
      <c r="I28089" s="7"/>
      <c r="J28089" s="7">
        <f t="shared" si="879"/>
        <v>0</v>
      </c>
      <c r="K28089" s="7"/>
      <c r="L28089" s="7"/>
    </row>
    <row r="28090" spans="7:12" x14ac:dyDescent="0.3">
      <c r="G28090" s="10">
        <f t="shared" si="878"/>
        <v>0</v>
      </c>
      <c r="H28090" s="7"/>
      <c r="I28090" s="7"/>
      <c r="J28090" s="7">
        <f t="shared" si="879"/>
        <v>0</v>
      </c>
      <c r="K28090" s="7"/>
      <c r="L28090" s="7"/>
    </row>
    <row r="28091" spans="7:12" x14ac:dyDescent="0.3">
      <c r="G28091" s="10">
        <f t="shared" si="878"/>
        <v>0</v>
      </c>
      <c r="H28091" s="7"/>
      <c r="I28091" s="7"/>
      <c r="J28091" s="7">
        <f t="shared" si="879"/>
        <v>0</v>
      </c>
      <c r="K28091" s="7"/>
      <c r="L28091" s="7"/>
    </row>
    <row r="28092" spans="7:12" x14ac:dyDescent="0.3">
      <c r="G28092" s="10">
        <f t="shared" si="878"/>
        <v>0</v>
      </c>
      <c r="H28092" s="7"/>
      <c r="I28092" s="7"/>
      <c r="J28092" s="7">
        <f t="shared" si="879"/>
        <v>0</v>
      </c>
      <c r="K28092" s="7"/>
      <c r="L28092" s="7"/>
    </row>
    <row r="28093" spans="7:12" x14ac:dyDescent="0.3">
      <c r="G28093" s="10">
        <f t="shared" si="878"/>
        <v>0</v>
      </c>
      <c r="H28093" s="7"/>
      <c r="I28093" s="7"/>
      <c r="J28093" s="7">
        <f t="shared" si="879"/>
        <v>0</v>
      </c>
      <c r="K28093" s="7"/>
      <c r="L28093" s="7"/>
    </row>
    <row r="28094" spans="7:12" x14ac:dyDescent="0.3">
      <c r="G28094" s="10">
        <f t="shared" si="878"/>
        <v>0</v>
      </c>
      <c r="H28094" s="7"/>
      <c r="I28094" s="7"/>
      <c r="J28094" s="7">
        <f t="shared" si="879"/>
        <v>0</v>
      </c>
      <c r="K28094" s="7"/>
      <c r="L28094" s="7"/>
    </row>
    <row r="28095" spans="7:12" x14ac:dyDescent="0.3">
      <c r="G28095" s="10">
        <f t="shared" ref="G28095:G28158" si="880">SUM(B28095:E28095)/4</f>
        <v>0</v>
      </c>
      <c r="H28095" s="7"/>
      <c r="I28095" s="7"/>
      <c r="J28095" s="7">
        <f t="shared" ref="J28095:J28158" si="881">PRODUCT(G28095,F28095)</f>
        <v>0</v>
      </c>
      <c r="K28095" s="7"/>
      <c r="L28095" s="7"/>
    </row>
    <row r="28096" spans="7:12" x14ac:dyDescent="0.3">
      <c r="G28096" s="10">
        <f t="shared" si="880"/>
        <v>0</v>
      </c>
      <c r="H28096" s="7"/>
      <c r="I28096" s="7"/>
      <c r="J28096" s="7">
        <f t="shared" si="881"/>
        <v>0</v>
      </c>
      <c r="K28096" s="7"/>
      <c r="L28096" s="7"/>
    </row>
    <row r="28097" spans="7:12" x14ac:dyDescent="0.3">
      <c r="G28097" s="10">
        <f t="shared" si="880"/>
        <v>0</v>
      </c>
      <c r="H28097" s="7"/>
      <c r="I28097" s="7"/>
      <c r="J28097" s="7">
        <f t="shared" si="881"/>
        <v>0</v>
      </c>
      <c r="K28097" s="7"/>
      <c r="L28097" s="7"/>
    </row>
    <row r="28098" spans="7:12" x14ac:dyDescent="0.3">
      <c r="G28098" s="10">
        <f t="shared" si="880"/>
        <v>0</v>
      </c>
      <c r="H28098" s="7"/>
      <c r="I28098" s="7"/>
      <c r="J28098" s="7">
        <f t="shared" si="881"/>
        <v>0</v>
      </c>
      <c r="K28098" s="7"/>
      <c r="L28098" s="7"/>
    </row>
    <row r="28099" spans="7:12" x14ac:dyDescent="0.3">
      <c r="G28099" s="10">
        <f t="shared" si="880"/>
        <v>0</v>
      </c>
      <c r="H28099" s="7"/>
      <c r="I28099" s="7"/>
      <c r="J28099" s="7">
        <f t="shared" si="881"/>
        <v>0</v>
      </c>
      <c r="K28099" s="7"/>
      <c r="L28099" s="7"/>
    </row>
    <row r="28100" spans="7:12" x14ac:dyDescent="0.3">
      <c r="G28100" s="10">
        <f t="shared" si="880"/>
        <v>0</v>
      </c>
      <c r="H28100" s="7"/>
      <c r="I28100" s="7"/>
      <c r="J28100" s="7">
        <f t="shared" si="881"/>
        <v>0</v>
      </c>
      <c r="K28100" s="7"/>
      <c r="L28100" s="7"/>
    </row>
    <row r="28101" spans="7:12" x14ac:dyDescent="0.3">
      <c r="G28101" s="10">
        <f t="shared" si="880"/>
        <v>0</v>
      </c>
      <c r="H28101" s="7"/>
      <c r="I28101" s="7"/>
      <c r="J28101" s="7">
        <f t="shared" si="881"/>
        <v>0</v>
      </c>
      <c r="K28101" s="7"/>
      <c r="L28101" s="7"/>
    </row>
    <row r="28102" spans="7:12" x14ac:dyDescent="0.3">
      <c r="G28102" s="10">
        <f t="shared" si="880"/>
        <v>0</v>
      </c>
      <c r="H28102" s="7"/>
      <c r="I28102" s="7"/>
      <c r="J28102" s="7">
        <f t="shared" si="881"/>
        <v>0</v>
      </c>
      <c r="K28102" s="7"/>
      <c r="L28102" s="7"/>
    </row>
    <row r="28103" spans="7:12" x14ac:dyDescent="0.3">
      <c r="G28103" s="10">
        <f t="shared" si="880"/>
        <v>0</v>
      </c>
      <c r="H28103" s="7"/>
      <c r="I28103" s="7"/>
      <c r="J28103" s="7">
        <f t="shared" si="881"/>
        <v>0</v>
      </c>
      <c r="K28103" s="7"/>
      <c r="L28103" s="7"/>
    </row>
    <row r="28104" spans="7:12" x14ac:dyDescent="0.3">
      <c r="G28104" s="10">
        <f t="shared" si="880"/>
        <v>0</v>
      </c>
      <c r="H28104" s="7"/>
      <c r="I28104" s="7"/>
      <c r="J28104" s="7">
        <f t="shared" si="881"/>
        <v>0</v>
      </c>
      <c r="K28104" s="7"/>
      <c r="L28104" s="7"/>
    </row>
    <row r="28105" spans="7:12" x14ac:dyDescent="0.3">
      <c r="G28105" s="10">
        <f t="shared" si="880"/>
        <v>0</v>
      </c>
      <c r="H28105" s="7"/>
      <c r="I28105" s="7"/>
      <c r="J28105" s="7">
        <f t="shared" si="881"/>
        <v>0</v>
      </c>
      <c r="K28105" s="7"/>
      <c r="L28105" s="7"/>
    </row>
    <row r="28106" spans="7:12" x14ac:dyDescent="0.3">
      <c r="G28106" s="10">
        <f t="shared" si="880"/>
        <v>0</v>
      </c>
      <c r="H28106" s="7"/>
      <c r="I28106" s="7"/>
      <c r="J28106" s="7">
        <f t="shared" si="881"/>
        <v>0</v>
      </c>
      <c r="K28106" s="7"/>
      <c r="L28106" s="7"/>
    </row>
    <row r="28107" spans="7:12" x14ac:dyDescent="0.3">
      <c r="G28107" s="10">
        <f t="shared" si="880"/>
        <v>0</v>
      </c>
      <c r="H28107" s="7"/>
      <c r="I28107" s="7"/>
      <c r="J28107" s="7">
        <f t="shared" si="881"/>
        <v>0</v>
      </c>
      <c r="K28107" s="7"/>
      <c r="L28107" s="7"/>
    </row>
    <row r="28108" spans="7:12" x14ac:dyDescent="0.3">
      <c r="G28108" s="10">
        <f t="shared" si="880"/>
        <v>0</v>
      </c>
      <c r="H28108" s="7"/>
      <c r="I28108" s="7"/>
      <c r="J28108" s="7">
        <f t="shared" si="881"/>
        <v>0</v>
      </c>
      <c r="K28108" s="7"/>
      <c r="L28108" s="7"/>
    </row>
    <row r="28109" spans="7:12" x14ac:dyDescent="0.3">
      <c r="G28109" s="10">
        <f t="shared" si="880"/>
        <v>0</v>
      </c>
      <c r="H28109" s="7"/>
      <c r="I28109" s="7"/>
      <c r="J28109" s="7">
        <f t="shared" si="881"/>
        <v>0</v>
      </c>
      <c r="K28109" s="7"/>
      <c r="L28109" s="7"/>
    </row>
    <row r="28110" spans="7:12" x14ac:dyDescent="0.3">
      <c r="G28110" s="10">
        <f t="shared" si="880"/>
        <v>0</v>
      </c>
      <c r="H28110" s="7"/>
      <c r="I28110" s="7"/>
      <c r="J28110" s="7">
        <f t="shared" si="881"/>
        <v>0</v>
      </c>
      <c r="K28110" s="7"/>
      <c r="L28110" s="7"/>
    </row>
    <row r="28111" spans="7:12" x14ac:dyDescent="0.3">
      <c r="G28111" s="10">
        <f t="shared" si="880"/>
        <v>0</v>
      </c>
      <c r="H28111" s="7"/>
      <c r="I28111" s="7"/>
      <c r="J28111" s="7">
        <f t="shared" si="881"/>
        <v>0</v>
      </c>
      <c r="K28111" s="7"/>
      <c r="L28111" s="7"/>
    </row>
    <row r="28112" spans="7:12" x14ac:dyDescent="0.3">
      <c r="G28112" s="10">
        <f t="shared" si="880"/>
        <v>0</v>
      </c>
      <c r="H28112" s="7"/>
      <c r="I28112" s="7"/>
      <c r="J28112" s="7">
        <f t="shared" si="881"/>
        <v>0</v>
      </c>
      <c r="K28112" s="7"/>
      <c r="L28112" s="7"/>
    </row>
    <row r="28113" spans="7:12" x14ac:dyDescent="0.3">
      <c r="G28113" s="10">
        <f t="shared" si="880"/>
        <v>0</v>
      </c>
      <c r="H28113" s="7"/>
      <c r="I28113" s="7"/>
      <c r="J28113" s="7">
        <f t="shared" si="881"/>
        <v>0</v>
      </c>
      <c r="K28113" s="7"/>
      <c r="L28113" s="7"/>
    </row>
    <row r="28114" spans="7:12" x14ac:dyDescent="0.3">
      <c r="G28114" s="10">
        <f t="shared" si="880"/>
        <v>0</v>
      </c>
      <c r="H28114" s="7"/>
      <c r="I28114" s="7"/>
      <c r="J28114" s="7">
        <f t="shared" si="881"/>
        <v>0</v>
      </c>
      <c r="K28114" s="7"/>
      <c r="L28114" s="7"/>
    </row>
    <row r="28115" spans="7:12" x14ac:dyDescent="0.3">
      <c r="G28115" s="10">
        <f t="shared" si="880"/>
        <v>0</v>
      </c>
      <c r="H28115" s="7"/>
      <c r="I28115" s="7"/>
      <c r="J28115" s="7">
        <f t="shared" si="881"/>
        <v>0</v>
      </c>
      <c r="K28115" s="7"/>
      <c r="L28115" s="7"/>
    </row>
    <row r="28116" spans="7:12" x14ac:dyDescent="0.3">
      <c r="G28116" s="10">
        <f t="shared" si="880"/>
        <v>0</v>
      </c>
      <c r="H28116" s="7"/>
      <c r="I28116" s="7"/>
      <c r="J28116" s="7">
        <f t="shared" si="881"/>
        <v>0</v>
      </c>
      <c r="K28116" s="7"/>
      <c r="L28116" s="7"/>
    </row>
    <row r="28117" spans="7:12" x14ac:dyDescent="0.3">
      <c r="G28117" s="10">
        <f t="shared" si="880"/>
        <v>0</v>
      </c>
      <c r="H28117" s="7"/>
      <c r="I28117" s="7"/>
      <c r="J28117" s="7">
        <f t="shared" si="881"/>
        <v>0</v>
      </c>
      <c r="K28117" s="7"/>
      <c r="L28117" s="7"/>
    </row>
    <row r="28118" spans="7:12" x14ac:dyDescent="0.3">
      <c r="G28118" s="10">
        <f t="shared" si="880"/>
        <v>0</v>
      </c>
      <c r="H28118" s="7"/>
      <c r="I28118" s="7"/>
      <c r="J28118" s="7">
        <f t="shared" si="881"/>
        <v>0</v>
      </c>
      <c r="K28118" s="7"/>
      <c r="L28118" s="7"/>
    </row>
    <row r="28119" spans="7:12" x14ac:dyDescent="0.3">
      <c r="G28119" s="10">
        <f t="shared" si="880"/>
        <v>0</v>
      </c>
      <c r="H28119" s="7"/>
      <c r="I28119" s="7"/>
      <c r="J28119" s="7">
        <f t="shared" si="881"/>
        <v>0</v>
      </c>
      <c r="K28119" s="7"/>
      <c r="L28119" s="7"/>
    </row>
    <row r="28120" spans="7:12" x14ac:dyDescent="0.3">
      <c r="G28120" s="10">
        <f t="shared" si="880"/>
        <v>0</v>
      </c>
      <c r="H28120" s="7"/>
      <c r="I28120" s="7"/>
      <c r="J28120" s="7">
        <f t="shared" si="881"/>
        <v>0</v>
      </c>
      <c r="K28120" s="7"/>
      <c r="L28120" s="7"/>
    </row>
    <row r="28121" spans="7:12" x14ac:dyDescent="0.3">
      <c r="G28121" s="10">
        <f t="shared" si="880"/>
        <v>0</v>
      </c>
      <c r="H28121" s="7"/>
      <c r="I28121" s="7"/>
      <c r="J28121" s="7">
        <f t="shared" si="881"/>
        <v>0</v>
      </c>
      <c r="K28121" s="7"/>
      <c r="L28121" s="7"/>
    </row>
    <row r="28122" spans="7:12" x14ac:dyDescent="0.3">
      <c r="G28122" s="10">
        <f t="shared" si="880"/>
        <v>0</v>
      </c>
      <c r="H28122" s="7"/>
      <c r="I28122" s="7"/>
      <c r="J28122" s="7">
        <f t="shared" si="881"/>
        <v>0</v>
      </c>
      <c r="K28122" s="7"/>
      <c r="L28122" s="7"/>
    </row>
    <row r="28123" spans="7:12" x14ac:dyDescent="0.3">
      <c r="G28123" s="10">
        <f t="shared" si="880"/>
        <v>0</v>
      </c>
      <c r="H28123" s="7"/>
      <c r="I28123" s="7"/>
      <c r="J28123" s="7">
        <f t="shared" si="881"/>
        <v>0</v>
      </c>
      <c r="K28123" s="7"/>
      <c r="L28123" s="7"/>
    </row>
    <row r="28124" spans="7:12" x14ac:dyDescent="0.3">
      <c r="G28124" s="10">
        <f t="shared" si="880"/>
        <v>0</v>
      </c>
      <c r="H28124" s="7"/>
      <c r="I28124" s="7"/>
      <c r="J28124" s="7">
        <f t="shared" si="881"/>
        <v>0</v>
      </c>
      <c r="K28124" s="7"/>
      <c r="L28124" s="7"/>
    </row>
    <row r="28125" spans="7:12" x14ac:dyDescent="0.3">
      <c r="G28125" s="10">
        <f t="shared" si="880"/>
        <v>0</v>
      </c>
      <c r="H28125" s="7"/>
      <c r="I28125" s="7"/>
      <c r="J28125" s="7">
        <f t="shared" si="881"/>
        <v>0</v>
      </c>
      <c r="K28125" s="7"/>
      <c r="L28125" s="7"/>
    </row>
    <row r="28126" spans="7:12" x14ac:dyDescent="0.3">
      <c r="G28126" s="10">
        <f t="shared" si="880"/>
        <v>0</v>
      </c>
      <c r="H28126" s="7"/>
      <c r="I28126" s="7"/>
      <c r="J28126" s="7">
        <f t="shared" si="881"/>
        <v>0</v>
      </c>
      <c r="K28126" s="7"/>
      <c r="L28126" s="7"/>
    </row>
    <row r="28127" spans="7:12" x14ac:dyDescent="0.3">
      <c r="G28127" s="10">
        <f t="shared" si="880"/>
        <v>0</v>
      </c>
      <c r="H28127" s="7"/>
      <c r="I28127" s="7"/>
      <c r="J28127" s="7">
        <f t="shared" si="881"/>
        <v>0</v>
      </c>
      <c r="K28127" s="7"/>
      <c r="L28127" s="7"/>
    </row>
    <row r="28128" spans="7:12" x14ac:dyDescent="0.3">
      <c r="G28128" s="10">
        <f t="shared" si="880"/>
        <v>0</v>
      </c>
      <c r="H28128" s="7"/>
      <c r="I28128" s="7"/>
      <c r="J28128" s="7">
        <f t="shared" si="881"/>
        <v>0</v>
      </c>
      <c r="K28128" s="7"/>
      <c r="L28128" s="7"/>
    </row>
    <row r="28129" spans="7:12" x14ac:dyDescent="0.3">
      <c r="G28129" s="10">
        <f t="shared" si="880"/>
        <v>0</v>
      </c>
      <c r="H28129" s="7"/>
      <c r="I28129" s="7"/>
      <c r="J28129" s="7">
        <f t="shared" si="881"/>
        <v>0</v>
      </c>
      <c r="K28129" s="7"/>
      <c r="L28129" s="7"/>
    </row>
    <row r="28130" spans="7:12" x14ac:dyDescent="0.3">
      <c r="G28130" s="10">
        <f t="shared" si="880"/>
        <v>0</v>
      </c>
      <c r="H28130" s="7"/>
      <c r="I28130" s="7"/>
      <c r="J28130" s="7">
        <f t="shared" si="881"/>
        <v>0</v>
      </c>
      <c r="K28130" s="7"/>
      <c r="L28130" s="7"/>
    </row>
    <row r="28131" spans="7:12" x14ac:dyDescent="0.3">
      <c r="G28131" s="10">
        <f t="shared" si="880"/>
        <v>0</v>
      </c>
      <c r="H28131" s="7"/>
      <c r="I28131" s="7"/>
      <c r="J28131" s="7">
        <f t="shared" si="881"/>
        <v>0</v>
      </c>
      <c r="K28131" s="7"/>
      <c r="L28131" s="7"/>
    </row>
    <row r="28132" spans="7:12" x14ac:dyDescent="0.3">
      <c r="G28132" s="10">
        <f t="shared" si="880"/>
        <v>0</v>
      </c>
      <c r="H28132" s="7"/>
      <c r="I28132" s="7"/>
      <c r="J28132" s="7">
        <f t="shared" si="881"/>
        <v>0</v>
      </c>
      <c r="K28132" s="7"/>
      <c r="L28132" s="7"/>
    </row>
    <row r="28133" spans="7:12" x14ac:dyDescent="0.3">
      <c r="G28133" s="10">
        <f t="shared" si="880"/>
        <v>0</v>
      </c>
      <c r="H28133" s="7"/>
      <c r="I28133" s="7"/>
      <c r="J28133" s="7">
        <f t="shared" si="881"/>
        <v>0</v>
      </c>
      <c r="K28133" s="7"/>
      <c r="L28133" s="7"/>
    </row>
    <row r="28134" spans="7:12" x14ac:dyDescent="0.3">
      <c r="G28134" s="10">
        <f t="shared" si="880"/>
        <v>0</v>
      </c>
      <c r="H28134" s="7"/>
      <c r="I28134" s="7"/>
      <c r="J28134" s="7">
        <f t="shared" si="881"/>
        <v>0</v>
      </c>
      <c r="K28134" s="7"/>
      <c r="L28134" s="7"/>
    </row>
    <row r="28135" spans="7:12" x14ac:dyDescent="0.3">
      <c r="G28135" s="10">
        <f t="shared" si="880"/>
        <v>0</v>
      </c>
      <c r="H28135" s="7"/>
      <c r="I28135" s="7"/>
      <c r="J28135" s="7">
        <f t="shared" si="881"/>
        <v>0</v>
      </c>
      <c r="K28135" s="7"/>
      <c r="L28135" s="7"/>
    </row>
    <row r="28136" spans="7:12" x14ac:dyDescent="0.3">
      <c r="G28136" s="10">
        <f t="shared" si="880"/>
        <v>0</v>
      </c>
      <c r="H28136" s="7"/>
      <c r="I28136" s="7"/>
      <c r="J28136" s="7">
        <f t="shared" si="881"/>
        <v>0</v>
      </c>
      <c r="K28136" s="7"/>
      <c r="L28136" s="7"/>
    </row>
    <row r="28137" spans="7:12" x14ac:dyDescent="0.3">
      <c r="G28137" s="10">
        <f t="shared" si="880"/>
        <v>0</v>
      </c>
      <c r="H28137" s="7"/>
      <c r="I28137" s="7"/>
      <c r="J28137" s="7">
        <f t="shared" si="881"/>
        <v>0</v>
      </c>
      <c r="K28137" s="7"/>
      <c r="L28137" s="7"/>
    </row>
    <row r="28138" spans="7:12" x14ac:dyDescent="0.3">
      <c r="G28138" s="10">
        <f t="shared" si="880"/>
        <v>0</v>
      </c>
      <c r="H28138" s="7"/>
      <c r="I28138" s="7"/>
      <c r="J28138" s="7">
        <f t="shared" si="881"/>
        <v>0</v>
      </c>
      <c r="K28138" s="7"/>
      <c r="L28138" s="7"/>
    </row>
    <row r="28139" spans="7:12" x14ac:dyDescent="0.3">
      <c r="G28139" s="10">
        <f t="shared" si="880"/>
        <v>0</v>
      </c>
      <c r="H28139" s="7"/>
      <c r="I28139" s="7"/>
      <c r="J28139" s="7">
        <f t="shared" si="881"/>
        <v>0</v>
      </c>
      <c r="K28139" s="7"/>
      <c r="L28139" s="7"/>
    </row>
    <row r="28140" spans="7:12" x14ac:dyDescent="0.3">
      <c r="G28140" s="10">
        <f t="shared" si="880"/>
        <v>0</v>
      </c>
      <c r="H28140" s="7"/>
      <c r="I28140" s="7"/>
      <c r="J28140" s="7">
        <f t="shared" si="881"/>
        <v>0</v>
      </c>
      <c r="K28140" s="7"/>
      <c r="L28140" s="7"/>
    </row>
    <row r="28141" spans="7:12" x14ac:dyDescent="0.3">
      <c r="G28141" s="10">
        <f t="shared" si="880"/>
        <v>0</v>
      </c>
      <c r="H28141" s="7"/>
      <c r="I28141" s="7"/>
      <c r="J28141" s="7">
        <f t="shared" si="881"/>
        <v>0</v>
      </c>
      <c r="K28141" s="7"/>
      <c r="L28141" s="7"/>
    </row>
    <row r="28142" spans="7:12" x14ac:dyDescent="0.3">
      <c r="G28142" s="10">
        <f t="shared" si="880"/>
        <v>0</v>
      </c>
      <c r="H28142" s="7"/>
      <c r="I28142" s="7"/>
      <c r="J28142" s="7">
        <f t="shared" si="881"/>
        <v>0</v>
      </c>
      <c r="K28142" s="7"/>
      <c r="L28142" s="7"/>
    </row>
    <row r="28143" spans="7:12" x14ac:dyDescent="0.3">
      <c r="G28143" s="10">
        <f t="shared" si="880"/>
        <v>0</v>
      </c>
      <c r="H28143" s="7"/>
      <c r="I28143" s="7"/>
      <c r="J28143" s="7">
        <f t="shared" si="881"/>
        <v>0</v>
      </c>
      <c r="K28143" s="7"/>
      <c r="L28143" s="7"/>
    </row>
    <row r="28144" spans="7:12" x14ac:dyDescent="0.3">
      <c r="G28144" s="10">
        <f t="shared" si="880"/>
        <v>0</v>
      </c>
      <c r="H28144" s="7"/>
      <c r="I28144" s="7"/>
      <c r="J28144" s="7">
        <f t="shared" si="881"/>
        <v>0</v>
      </c>
      <c r="K28144" s="7"/>
      <c r="L28144" s="7"/>
    </row>
    <row r="28145" spans="7:12" x14ac:dyDescent="0.3">
      <c r="G28145" s="10">
        <f t="shared" si="880"/>
        <v>0</v>
      </c>
      <c r="H28145" s="7"/>
      <c r="I28145" s="7"/>
      <c r="J28145" s="7">
        <f t="shared" si="881"/>
        <v>0</v>
      </c>
      <c r="K28145" s="7"/>
      <c r="L28145" s="7"/>
    </row>
    <row r="28146" spans="7:12" x14ac:dyDescent="0.3">
      <c r="G28146" s="10">
        <f t="shared" si="880"/>
        <v>0</v>
      </c>
      <c r="H28146" s="7"/>
      <c r="I28146" s="7"/>
      <c r="J28146" s="7">
        <f t="shared" si="881"/>
        <v>0</v>
      </c>
      <c r="K28146" s="7"/>
      <c r="L28146" s="7"/>
    </row>
    <row r="28147" spans="7:12" x14ac:dyDescent="0.3">
      <c r="G28147" s="10">
        <f t="shared" si="880"/>
        <v>0</v>
      </c>
      <c r="H28147" s="7"/>
      <c r="I28147" s="7"/>
      <c r="J28147" s="7">
        <f t="shared" si="881"/>
        <v>0</v>
      </c>
      <c r="K28147" s="7"/>
      <c r="L28147" s="7"/>
    </row>
    <row r="28148" spans="7:12" x14ac:dyDescent="0.3">
      <c r="G28148" s="10">
        <f t="shared" si="880"/>
        <v>0</v>
      </c>
      <c r="H28148" s="7"/>
      <c r="I28148" s="7"/>
      <c r="J28148" s="7">
        <f t="shared" si="881"/>
        <v>0</v>
      </c>
      <c r="K28148" s="7"/>
      <c r="L28148" s="7"/>
    </row>
    <row r="28149" spans="7:12" x14ac:dyDescent="0.3">
      <c r="G28149" s="10">
        <f t="shared" si="880"/>
        <v>0</v>
      </c>
      <c r="H28149" s="7"/>
      <c r="I28149" s="7"/>
      <c r="J28149" s="7">
        <f t="shared" si="881"/>
        <v>0</v>
      </c>
      <c r="K28149" s="7"/>
      <c r="L28149" s="7"/>
    </row>
    <row r="28150" spans="7:12" x14ac:dyDescent="0.3">
      <c r="G28150" s="10">
        <f t="shared" si="880"/>
        <v>0</v>
      </c>
      <c r="H28150" s="7"/>
      <c r="I28150" s="7"/>
      <c r="J28150" s="7">
        <f t="shared" si="881"/>
        <v>0</v>
      </c>
      <c r="K28150" s="7"/>
      <c r="L28150" s="7"/>
    </row>
    <row r="28151" spans="7:12" x14ac:dyDescent="0.3">
      <c r="G28151" s="10">
        <f t="shared" si="880"/>
        <v>0</v>
      </c>
      <c r="H28151" s="7"/>
      <c r="I28151" s="7"/>
      <c r="J28151" s="7">
        <f t="shared" si="881"/>
        <v>0</v>
      </c>
      <c r="K28151" s="7"/>
      <c r="L28151" s="7"/>
    </row>
    <row r="28152" spans="7:12" x14ac:dyDescent="0.3">
      <c r="G28152" s="10">
        <f t="shared" si="880"/>
        <v>0</v>
      </c>
      <c r="H28152" s="7"/>
      <c r="I28152" s="7"/>
      <c r="J28152" s="7">
        <f t="shared" si="881"/>
        <v>0</v>
      </c>
      <c r="K28152" s="7"/>
      <c r="L28152" s="7"/>
    </row>
    <row r="28153" spans="7:12" x14ac:dyDescent="0.3">
      <c r="G28153" s="10">
        <f t="shared" si="880"/>
        <v>0</v>
      </c>
      <c r="H28153" s="7"/>
      <c r="I28153" s="7"/>
      <c r="J28153" s="7">
        <f t="shared" si="881"/>
        <v>0</v>
      </c>
      <c r="K28153" s="7"/>
      <c r="L28153" s="7"/>
    </row>
    <row r="28154" spans="7:12" x14ac:dyDescent="0.3">
      <c r="G28154" s="10">
        <f t="shared" si="880"/>
        <v>0</v>
      </c>
      <c r="H28154" s="7"/>
      <c r="I28154" s="7"/>
      <c r="J28154" s="7">
        <f t="shared" si="881"/>
        <v>0</v>
      </c>
      <c r="K28154" s="7"/>
      <c r="L28154" s="7"/>
    </row>
    <row r="28155" spans="7:12" x14ac:dyDescent="0.3">
      <c r="G28155" s="10">
        <f t="shared" si="880"/>
        <v>0</v>
      </c>
      <c r="H28155" s="7"/>
      <c r="I28155" s="7"/>
      <c r="J28155" s="7">
        <f t="shared" si="881"/>
        <v>0</v>
      </c>
      <c r="K28155" s="7"/>
      <c r="L28155" s="7"/>
    </row>
    <row r="28156" spans="7:12" x14ac:dyDescent="0.3">
      <c r="G28156" s="10">
        <f t="shared" si="880"/>
        <v>0</v>
      </c>
      <c r="H28156" s="7"/>
      <c r="I28156" s="7"/>
      <c r="J28156" s="7">
        <f t="shared" si="881"/>
        <v>0</v>
      </c>
      <c r="K28156" s="7"/>
      <c r="L28156" s="7"/>
    </row>
    <row r="28157" spans="7:12" x14ac:dyDescent="0.3">
      <c r="G28157" s="10">
        <f t="shared" si="880"/>
        <v>0</v>
      </c>
      <c r="H28157" s="7"/>
      <c r="I28157" s="7"/>
      <c r="J28157" s="7">
        <f t="shared" si="881"/>
        <v>0</v>
      </c>
      <c r="K28157" s="7"/>
      <c r="L28157" s="7"/>
    </row>
    <row r="28158" spans="7:12" x14ac:dyDescent="0.3">
      <c r="G28158" s="10">
        <f t="shared" si="880"/>
        <v>0</v>
      </c>
      <c r="H28158" s="7"/>
      <c r="I28158" s="7"/>
      <c r="J28158" s="7">
        <f t="shared" si="881"/>
        <v>0</v>
      </c>
      <c r="K28158" s="7"/>
      <c r="L28158" s="7"/>
    </row>
    <row r="28159" spans="7:12" x14ac:dyDescent="0.3">
      <c r="G28159" s="10">
        <f t="shared" ref="G28159:G28222" si="882">SUM(B28159:E28159)/4</f>
        <v>0</v>
      </c>
      <c r="H28159" s="7"/>
      <c r="I28159" s="7"/>
      <c r="J28159" s="7">
        <f t="shared" ref="J28159:J28222" si="883">PRODUCT(G28159,F28159)</f>
        <v>0</v>
      </c>
      <c r="K28159" s="7"/>
      <c r="L28159" s="7"/>
    </row>
    <row r="28160" spans="7:12" x14ac:dyDescent="0.3">
      <c r="G28160" s="10">
        <f t="shared" si="882"/>
        <v>0</v>
      </c>
      <c r="H28160" s="7"/>
      <c r="I28160" s="7"/>
      <c r="J28160" s="7">
        <f t="shared" si="883"/>
        <v>0</v>
      </c>
      <c r="K28160" s="7"/>
      <c r="L28160" s="7"/>
    </row>
    <row r="28161" spans="7:12" x14ac:dyDescent="0.3">
      <c r="G28161" s="10">
        <f t="shared" si="882"/>
        <v>0</v>
      </c>
      <c r="H28161" s="7"/>
      <c r="I28161" s="7"/>
      <c r="J28161" s="7">
        <f t="shared" si="883"/>
        <v>0</v>
      </c>
      <c r="K28161" s="7"/>
      <c r="L28161" s="7"/>
    </row>
    <row r="28162" spans="7:12" x14ac:dyDescent="0.3">
      <c r="G28162" s="10">
        <f t="shared" si="882"/>
        <v>0</v>
      </c>
      <c r="H28162" s="7"/>
      <c r="I28162" s="7"/>
      <c r="J28162" s="7">
        <f t="shared" si="883"/>
        <v>0</v>
      </c>
      <c r="K28162" s="7"/>
      <c r="L28162" s="7"/>
    </row>
    <row r="28163" spans="7:12" x14ac:dyDescent="0.3">
      <c r="G28163" s="10">
        <f t="shared" si="882"/>
        <v>0</v>
      </c>
      <c r="H28163" s="7"/>
      <c r="I28163" s="7"/>
      <c r="J28163" s="7">
        <f t="shared" si="883"/>
        <v>0</v>
      </c>
      <c r="K28163" s="7"/>
      <c r="L28163" s="7"/>
    </row>
    <row r="28164" spans="7:12" x14ac:dyDescent="0.3">
      <c r="G28164" s="10">
        <f t="shared" si="882"/>
        <v>0</v>
      </c>
      <c r="H28164" s="7"/>
      <c r="I28164" s="7"/>
      <c r="J28164" s="7">
        <f t="shared" si="883"/>
        <v>0</v>
      </c>
      <c r="K28164" s="7"/>
      <c r="L28164" s="7"/>
    </row>
    <row r="28165" spans="7:12" x14ac:dyDescent="0.3">
      <c r="G28165" s="10">
        <f t="shared" si="882"/>
        <v>0</v>
      </c>
      <c r="H28165" s="7"/>
      <c r="I28165" s="7"/>
      <c r="J28165" s="7">
        <f t="shared" si="883"/>
        <v>0</v>
      </c>
      <c r="K28165" s="7"/>
      <c r="L28165" s="7"/>
    </row>
    <row r="28166" spans="7:12" x14ac:dyDescent="0.3">
      <c r="G28166" s="10">
        <f t="shared" si="882"/>
        <v>0</v>
      </c>
      <c r="H28166" s="7"/>
      <c r="I28166" s="7"/>
      <c r="J28166" s="7">
        <f t="shared" si="883"/>
        <v>0</v>
      </c>
      <c r="K28166" s="7"/>
      <c r="L28166" s="7"/>
    </row>
    <row r="28167" spans="7:12" x14ac:dyDescent="0.3">
      <c r="G28167" s="10">
        <f t="shared" si="882"/>
        <v>0</v>
      </c>
      <c r="H28167" s="7"/>
      <c r="I28167" s="7"/>
      <c r="J28167" s="7">
        <f t="shared" si="883"/>
        <v>0</v>
      </c>
      <c r="K28167" s="7"/>
      <c r="L28167" s="7"/>
    </row>
    <row r="28168" spans="7:12" x14ac:dyDescent="0.3">
      <c r="G28168" s="10">
        <f t="shared" si="882"/>
        <v>0</v>
      </c>
      <c r="H28168" s="7"/>
      <c r="I28168" s="7"/>
      <c r="J28168" s="7">
        <f t="shared" si="883"/>
        <v>0</v>
      </c>
      <c r="K28168" s="7"/>
      <c r="L28168" s="7"/>
    </row>
    <row r="28169" spans="7:12" x14ac:dyDescent="0.3">
      <c r="G28169" s="10">
        <f t="shared" si="882"/>
        <v>0</v>
      </c>
      <c r="H28169" s="7"/>
      <c r="I28169" s="7"/>
      <c r="J28169" s="7">
        <f t="shared" si="883"/>
        <v>0</v>
      </c>
      <c r="K28169" s="7"/>
      <c r="L28169" s="7"/>
    </row>
    <row r="28170" spans="7:12" x14ac:dyDescent="0.3">
      <c r="G28170" s="10">
        <f t="shared" si="882"/>
        <v>0</v>
      </c>
      <c r="H28170" s="7"/>
      <c r="I28170" s="7"/>
      <c r="J28170" s="7">
        <f t="shared" si="883"/>
        <v>0</v>
      </c>
      <c r="K28170" s="7"/>
      <c r="L28170" s="7"/>
    </row>
    <row r="28171" spans="7:12" x14ac:dyDescent="0.3">
      <c r="G28171" s="10">
        <f t="shared" si="882"/>
        <v>0</v>
      </c>
      <c r="H28171" s="7"/>
      <c r="I28171" s="7"/>
      <c r="J28171" s="7">
        <f t="shared" si="883"/>
        <v>0</v>
      </c>
      <c r="K28171" s="7"/>
      <c r="L28171" s="7"/>
    </row>
    <row r="28172" spans="7:12" x14ac:dyDescent="0.3">
      <c r="G28172" s="10">
        <f t="shared" si="882"/>
        <v>0</v>
      </c>
      <c r="H28172" s="7"/>
      <c r="I28172" s="7"/>
      <c r="J28172" s="7">
        <f t="shared" si="883"/>
        <v>0</v>
      </c>
      <c r="K28172" s="7"/>
      <c r="L28172" s="7"/>
    </row>
    <row r="28173" spans="7:12" x14ac:dyDescent="0.3">
      <c r="G28173" s="10">
        <f t="shared" si="882"/>
        <v>0</v>
      </c>
      <c r="H28173" s="7"/>
      <c r="I28173" s="7"/>
      <c r="J28173" s="7">
        <f t="shared" si="883"/>
        <v>0</v>
      </c>
      <c r="K28173" s="7"/>
      <c r="L28173" s="7"/>
    </row>
    <row r="28174" spans="7:12" x14ac:dyDescent="0.3">
      <c r="G28174" s="10">
        <f t="shared" si="882"/>
        <v>0</v>
      </c>
      <c r="H28174" s="7"/>
      <c r="I28174" s="7"/>
      <c r="J28174" s="7">
        <f t="shared" si="883"/>
        <v>0</v>
      </c>
      <c r="K28174" s="7"/>
      <c r="L28174" s="7"/>
    </row>
    <row r="28175" spans="7:12" x14ac:dyDescent="0.3">
      <c r="G28175" s="10">
        <f t="shared" si="882"/>
        <v>0</v>
      </c>
      <c r="H28175" s="7"/>
      <c r="I28175" s="7"/>
      <c r="J28175" s="7">
        <f t="shared" si="883"/>
        <v>0</v>
      </c>
      <c r="K28175" s="7"/>
      <c r="L28175" s="7"/>
    </row>
    <row r="28176" spans="7:12" x14ac:dyDescent="0.3">
      <c r="G28176" s="10">
        <f t="shared" si="882"/>
        <v>0</v>
      </c>
      <c r="H28176" s="7"/>
      <c r="I28176" s="7"/>
      <c r="J28176" s="7">
        <f t="shared" si="883"/>
        <v>0</v>
      </c>
      <c r="K28176" s="7"/>
      <c r="L28176" s="7"/>
    </row>
    <row r="28177" spans="7:12" x14ac:dyDescent="0.3">
      <c r="G28177" s="10">
        <f t="shared" si="882"/>
        <v>0</v>
      </c>
      <c r="H28177" s="7"/>
      <c r="I28177" s="7"/>
      <c r="J28177" s="7">
        <f t="shared" si="883"/>
        <v>0</v>
      </c>
      <c r="K28177" s="7"/>
      <c r="L28177" s="7"/>
    </row>
    <row r="28178" spans="7:12" x14ac:dyDescent="0.3">
      <c r="G28178" s="10">
        <f t="shared" si="882"/>
        <v>0</v>
      </c>
      <c r="H28178" s="7"/>
      <c r="I28178" s="7"/>
      <c r="J28178" s="7">
        <f t="shared" si="883"/>
        <v>0</v>
      </c>
      <c r="K28178" s="7"/>
      <c r="L28178" s="7"/>
    </row>
    <row r="28179" spans="7:12" x14ac:dyDescent="0.3">
      <c r="G28179" s="10">
        <f t="shared" si="882"/>
        <v>0</v>
      </c>
      <c r="H28179" s="7"/>
      <c r="I28179" s="7"/>
      <c r="J28179" s="7">
        <f t="shared" si="883"/>
        <v>0</v>
      </c>
      <c r="K28179" s="7"/>
      <c r="L28179" s="7"/>
    </row>
    <row r="28180" spans="7:12" x14ac:dyDescent="0.3">
      <c r="G28180" s="10">
        <f t="shared" si="882"/>
        <v>0</v>
      </c>
      <c r="H28180" s="7"/>
      <c r="I28180" s="7"/>
      <c r="J28180" s="7">
        <f t="shared" si="883"/>
        <v>0</v>
      </c>
      <c r="K28180" s="7"/>
      <c r="L28180" s="7"/>
    </row>
    <row r="28181" spans="7:12" x14ac:dyDescent="0.3">
      <c r="G28181" s="10">
        <f t="shared" si="882"/>
        <v>0</v>
      </c>
      <c r="H28181" s="7"/>
      <c r="I28181" s="7"/>
      <c r="J28181" s="7">
        <f t="shared" si="883"/>
        <v>0</v>
      </c>
      <c r="K28181" s="7"/>
      <c r="L28181" s="7"/>
    </row>
    <row r="28182" spans="7:12" x14ac:dyDescent="0.3">
      <c r="G28182" s="10">
        <f t="shared" si="882"/>
        <v>0</v>
      </c>
      <c r="H28182" s="7"/>
      <c r="I28182" s="7"/>
      <c r="J28182" s="7">
        <f t="shared" si="883"/>
        <v>0</v>
      </c>
      <c r="K28182" s="7"/>
      <c r="L28182" s="7"/>
    </row>
    <row r="28183" spans="7:12" x14ac:dyDescent="0.3">
      <c r="G28183" s="10">
        <f t="shared" si="882"/>
        <v>0</v>
      </c>
      <c r="H28183" s="7"/>
      <c r="I28183" s="7"/>
      <c r="J28183" s="7">
        <f t="shared" si="883"/>
        <v>0</v>
      </c>
      <c r="K28183" s="7"/>
      <c r="L28183" s="7"/>
    </row>
    <row r="28184" spans="7:12" x14ac:dyDescent="0.3">
      <c r="G28184" s="10">
        <f t="shared" si="882"/>
        <v>0</v>
      </c>
      <c r="H28184" s="7"/>
      <c r="I28184" s="7"/>
      <c r="J28184" s="7">
        <f t="shared" si="883"/>
        <v>0</v>
      </c>
      <c r="K28184" s="7"/>
      <c r="L28184" s="7"/>
    </row>
    <row r="28185" spans="7:12" x14ac:dyDescent="0.3">
      <c r="G28185" s="10">
        <f t="shared" si="882"/>
        <v>0</v>
      </c>
      <c r="H28185" s="7"/>
      <c r="I28185" s="7"/>
      <c r="J28185" s="7">
        <f t="shared" si="883"/>
        <v>0</v>
      </c>
      <c r="K28185" s="7"/>
      <c r="L28185" s="7"/>
    </row>
    <row r="28186" spans="7:12" x14ac:dyDescent="0.3">
      <c r="G28186" s="10">
        <f t="shared" si="882"/>
        <v>0</v>
      </c>
      <c r="H28186" s="7"/>
      <c r="I28186" s="7"/>
      <c r="J28186" s="7">
        <f t="shared" si="883"/>
        <v>0</v>
      </c>
      <c r="K28186" s="7"/>
      <c r="L28186" s="7"/>
    </row>
    <row r="28187" spans="7:12" x14ac:dyDescent="0.3">
      <c r="G28187" s="10">
        <f t="shared" si="882"/>
        <v>0</v>
      </c>
      <c r="H28187" s="7"/>
      <c r="I28187" s="7"/>
      <c r="J28187" s="7">
        <f t="shared" si="883"/>
        <v>0</v>
      </c>
      <c r="K28187" s="7"/>
      <c r="L28187" s="7"/>
    </row>
    <row r="28188" spans="7:12" x14ac:dyDescent="0.3">
      <c r="G28188" s="10">
        <f t="shared" si="882"/>
        <v>0</v>
      </c>
      <c r="H28188" s="7"/>
      <c r="I28188" s="7"/>
      <c r="J28188" s="7">
        <f t="shared" si="883"/>
        <v>0</v>
      </c>
      <c r="K28188" s="7"/>
      <c r="L28188" s="7"/>
    </row>
    <row r="28189" spans="7:12" x14ac:dyDescent="0.3">
      <c r="G28189" s="10">
        <f t="shared" si="882"/>
        <v>0</v>
      </c>
      <c r="H28189" s="7"/>
      <c r="I28189" s="7"/>
      <c r="J28189" s="7">
        <f t="shared" si="883"/>
        <v>0</v>
      </c>
      <c r="K28189" s="7"/>
      <c r="L28189" s="7"/>
    </row>
    <row r="28190" spans="7:12" x14ac:dyDescent="0.3">
      <c r="G28190" s="10">
        <f t="shared" si="882"/>
        <v>0</v>
      </c>
      <c r="H28190" s="7"/>
      <c r="I28190" s="7"/>
      <c r="J28190" s="7">
        <f t="shared" si="883"/>
        <v>0</v>
      </c>
      <c r="K28190" s="7"/>
      <c r="L28190" s="7"/>
    </row>
    <row r="28191" spans="7:12" x14ac:dyDescent="0.3">
      <c r="G28191" s="10">
        <f t="shared" si="882"/>
        <v>0</v>
      </c>
      <c r="H28191" s="7"/>
      <c r="I28191" s="7"/>
      <c r="J28191" s="7">
        <f t="shared" si="883"/>
        <v>0</v>
      </c>
      <c r="K28191" s="7"/>
      <c r="L28191" s="7"/>
    </row>
    <row r="28192" spans="7:12" x14ac:dyDescent="0.3">
      <c r="G28192" s="10">
        <f t="shared" si="882"/>
        <v>0</v>
      </c>
      <c r="H28192" s="7"/>
      <c r="I28192" s="7"/>
      <c r="J28192" s="7">
        <f t="shared" si="883"/>
        <v>0</v>
      </c>
      <c r="K28192" s="7"/>
      <c r="L28192" s="7"/>
    </row>
    <row r="28193" spans="7:12" x14ac:dyDescent="0.3">
      <c r="G28193" s="10">
        <f t="shared" si="882"/>
        <v>0</v>
      </c>
      <c r="H28193" s="7"/>
      <c r="I28193" s="7"/>
      <c r="J28193" s="7">
        <f t="shared" si="883"/>
        <v>0</v>
      </c>
      <c r="K28193" s="7"/>
      <c r="L28193" s="7"/>
    </row>
    <row r="28194" spans="7:12" x14ac:dyDescent="0.3">
      <c r="G28194" s="10">
        <f t="shared" si="882"/>
        <v>0</v>
      </c>
      <c r="H28194" s="7"/>
      <c r="I28194" s="7"/>
      <c r="J28194" s="7">
        <f t="shared" si="883"/>
        <v>0</v>
      </c>
      <c r="K28194" s="7"/>
      <c r="L28194" s="7"/>
    </row>
    <row r="28195" spans="7:12" x14ac:dyDescent="0.3">
      <c r="G28195" s="10">
        <f t="shared" si="882"/>
        <v>0</v>
      </c>
      <c r="H28195" s="7"/>
      <c r="I28195" s="7"/>
      <c r="J28195" s="7">
        <f t="shared" si="883"/>
        <v>0</v>
      </c>
      <c r="K28195" s="7"/>
      <c r="L28195" s="7"/>
    </row>
    <row r="28196" spans="7:12" x14ac:dyDescent="0.3">
      <c r="G28196" s="10">
        <f t="shared" si="882"/>
        <v>0</v>
      </c>
      <c r="H28196" s="7"/>
      <c r="I28196" s="7"/>
      <c r="J28196" s="7">
        <f t="shared" si="883"/>
        <v>0</v>
      </c>
      <c r="K28196" s="7"/>
      <c r="L28196" s="7"/>
    </row>
    <row r="28197" spans="7:12" x14ac:dyDescent="0.3">
      <c r="G28197" s="10">
        <f t="shared" si="882"/>
        <v>0</v>
      </c>
      <c r="H28197" s="7"/>
      <c r="I28197" s="7"/>
      <c r="J28197" s="7">
        <f t="shared" si="883"/>
        <v>0</v>
      </c>
      <c r="K28197" s="7"/>
      <c r="L28197" s="7"/>
    </row>
    <row r="28198" spans="7:12" x14ac:dyDescent="0.3">
      <c r="G28198" s="10">
        <f t="shared" si="882"/>
        <v>0</v>
      </c>
      <c r="H28198" s="7"/>
      <c r="I28198" s="7"/>
      <c r="J28198" s="7">
        <f t="shared" si="883"/>
        <v>0</v>
      </c>
      <c r="K28198" s="7"/>
      <c r="L28198" s="7"/>
    </row>
    <row r="28199" spans="7:12" x14ac:dyDescent="0.3">
      <c r="G28199" s="10">
        <f t="shared" si="882"/>
        <v>0</v>
      </c>
      <c r="H28199" s="7"/>
      <c r="I28199" s="7"/>
      <c r="J28199" s="7">
        <f t="shared" si="883"/>
        <v>0</v>
      </c>
      <c r="K28199" s="7"/>
      <c r="L28199" s="7"/>
    </row>
    <row r="28200" spans="7:12" x14ac:dyDescent="0.3">
      <c r="G28200" s="10">
        <f t="shared" si="882"/>
        <v>0</v>
      </c>
      <c r="H28200" s="7"/>
      <c r="I28200" s="7"/>
      <c r="J28200" s="7">
        <f t="shared" si="883"/>
        <v>0</v>
      </c>
      <c r="K28200" s="7"/>
      <c r="L28200" s="7"/>
    </row>
    <row r="28201" spans="7:12" x14ac:dyDescent="0.3">
      <c r="G28201" s="10">
        <f t="shared" si="882"/>
        <v>0</v>
      </c>
      <c r="H28201" s="7"/>
      <c r="I28201" s="7"/>
      <c r="J28201" s="7">
        <f t="shared" si="883"/>
        <v>0</v>
      </c>
      <c r="K28201" s="7"/>
      <c r="L28201" s="7"/>
    </row>
    <row r="28202" spans="7:12" x14ac:dyDescent="0.3">
      <c r="G28202" s="10">
        <f t="shared" si="882"/>
        <v>0</v>
      </c>
      <c r="H28202" s="7"/>
      <c r="I28202" s="7"/>
      <c r="J28202" s="7">
        <f t="shared" si="883"/>
        <v>0</v>
      </c>
      <c r="K28202" s="7"/>
      <c r="L28202" s="7"/>
    </row>
    <row r="28203" spans="7:12" x14ac:dyDescent="0.3">
      <c r="G28203" s="10">
        <f t="shared" si="882"/>
        <v>0</v>
      </c>
      <c r="H28203" s="7"/>
      <c r="I28203" s="7"/>
      <c r="J28203" s="7">
        <f t="shared" si="883"/>
        <v>0</v>
      </c>
      <c r="K28203" s="7"/>
      <c r="L28203" s="7"/>
    </row>
    <row r="28204" spans="7:12" x14ac:dyDescent="0.3">
      <c r="G28204" s="10">
        <f t="shared" si="882"/>
        <v>0</v>
      </c>
      <c r="H28204" s="7"/>
      <c r="I28204" s="7"/>
      <c r="J28204" s="7">
        <f t="shared" si="883"/>
        <v>0</v>
      </c>
      <c r="K28204" s="7"/>
      <c r="L28204" s="7"/>
    </row>
    <row r="28205" spans="7:12" x14ac:dyDescent="0.3">
      <c r="G28205" s="10">
        <f t="shared" si="882"/>
        <v>0</v>
      </c>
      <c r="H28205" s="7"/>
      <c r="I28205" s="7"/>
      <c r="J28205" s="7">
        <f t="shared" si="883"/>
        <v>0</v>
      </c>
      <c r="K28205" s="7"/>
      <c r="L28205" s="7"/>
    </row>
    <row r="28206" spans="7:12" x14ac:dyDescent="0.3">
      <c r="G28206" s="10">
        <f t="shared" si="882"/>
        <v>0</v>
      </c>
      <c r="H28206" s="7"/>
      <c r="I28206" s="7"/>
      <c r="J28206" s="7">
        <f t="shared" si="883"/>
        <v>0</v>
      </c>
      <c r="K28206" s="7"/>
      <c r="L28206" s="7"/>
    </row>
    <row r="28207" spans="7:12" x14ac:dyDescent="0.3">
      <c r="G28207" s="10">
        <f t="shared" si="882"/>
        <v>0</v>
      </c>
      <c r="H28207" s="7"/>
      <c r="I28207" s="7"/>
      <c r="J28207" s="7">
        <f t="shared" si="883"/>
        <v>0</v>
      </c>
      <c r="K28207" s="7"/>
      <c r="L28207" s="7"/>
    </row>
    <row r="28208" spans="7:12" x14ac:dyDescent="0.3">
      <c r="G28208" s="10">
        <f t="shared" si="882"/>
        <v>0</v>
      </c>
      <c r="H28208" s="7"/>
      <c r="I28208" s="7"/>
      <c r="J28208" s="7">
        <f t="shared" si="883"/>
        <v>0</v>
      </c>
      <c r="K28208" s="7"/>
      <c r="L28208" s="7"/>
    </row>
    <row r="28209" spans="7:12" x14ac:dyDescent="0.3">
      <c r="G28209" s="10">
        <f t="shared" si="882"/>
        <v>0</v>
      </c>
      <c r="H28209" s="7"/>
      <c r="I28209" s="7"/>
      <c r="J28209" s="7">
        <f t="shared" si="883"/>
        <v>0</v>
      </c>
      <c r="K28209" s="7"/>
      <c r="L28209" s="7"/>
    </row>
    <row r="28210" spans="7:12" x14ac:dyDescent="0.3">
      <c r="G28210" s="10">
        <f t="shared" si="882"/>
        <v>0</v>
      </c>
      <c r="H28210" s="7"/>
      <c r="I28210" s="7"/>
      <c r="J28210" s="7">
        <f t="shared" si="883"/>
        <v>0</v>
      </c>
      <c r="K28210" s="7"/>
      <c r="L28210" s="7"/>
    </row>
    <row r="28211" spans="7:12" x14ac:dyDescent="0.3">
      <c r="G28211" s="10">
        <f t="shared" si="882"/>
        <v>0</v>
      </c>
      <c r="H28211" s="7"/>
      <c r="I28211" s="7"/>
      <c r="J28211" s="7">
        <f t="shared" si="883"/>
        <v>0</v>
      </c>
      <c r="K28211" s="7"/>
      <c r="L28211" s="7"/>
    </row>
    <row r="28212" spans="7:12" x14ac:dyDescent="0.3">
      <c r="G28212" s="10">
        <f t="shared" si="882"/>
        <v>0</v>
      </c>
      <c r="H28212" s="7"/>
      <c r="I28212" s="7"/>
      <c r="J28212" s="7">
        <f t="shared" si="883"/>
        <v>0</v>
      </c>
      <c r="K28212" s="7"/>
      <c r="L28212" s="7"/>
    </row>
    <row r="28213" spans="7:12" x14ac:dyDescent="0.3">
      <c r="G28213" s="10">
        <f t="shared" si="882"/>
        <v>0</v>
      </c>
      <c r="H28213" s="7"/>
      <c r="I28213" s="7"/>
      <c r="J28213" s="7">
        <f t="shared" si="883"/>
        <v>0</v>
      </c>
      <c r="K28213" s="7"/>
      <c r="L28213" s="7"/>
    </row>
    <row r="28214" spans="7:12" x14ac:dyDescent="0.3">
      <c r="G28214" s="10">
        <f t="shared" si="882"/>
        <v>0</v>
      </c>
      <c r="H28214" s="7"/>
      <c r="I28214" s="7"/>
      <c r="J28214" s="7">
        <f t="shared" si="883"/>
        <v>0</v>
      </c>
      <c r="K28214" s="7"/>
      <c r="L28214" s="7"/>
    </row>
    <row r="28215" spans="7:12" x14ac:dyDescent="0.3">
      <c r="G28215" s="10">
        <f t="shared" si="882"/>
        <v>0</v>
      </c>
      <c r="H28215" s="7"/>
      <c r="I28215" s="7"/>
      <c r="J28215" s="7">
        <f t="shared" si="883"/>
        <v>0</v>
      </c>
      <c r="K28215" s="7"/>
      <c r="L28215" s="7"/>
    </row>
    <row r="28216" spans="7:12" x14ac:dyDescent="0.3">
      <c r="G28216" s="10">
        <f t="shared" si="882"/>
        <v>0</v>
      </c>
      <c r="H28216" s="7"/>
      <c r="I28216" s="7"/>
      <c r="J28216" s="7">
        <f t="shared" si="883"/>
        <v>0</v>
      </c>
      <c r="K28216" s="7"/>
      <c r="L28216" s="7"/>
    </row>
    <row r="28217" spans="7:12" x14ac:dyDescent="0.3">
      <c r="G28217" s="10">
        <f t="shared" si="882"/>
        <v>0</v>
      </c>
      <c r="H28217" s="7"/>
      <c r="I28217" s="7"/>
      <c r="J28217" s="7">
        <f t="shared" si="883"/>
        <v>0</v>
      </c>
      <c r="K28217" s="7"/>
      <c r="L28217" s="7"/>
    </row>
    <row r="28218" spans="7:12" x14ac:dyDescent="0.3">
      <c r="G28218" s="10">
        <f t="shared" si="882"/>
        <v>0</v>
      </c>
      <c r="H28218" s="7"/>
      <c r="I28218" s="7"/>
      <c r="J28218" s="7">
        <f t="shared" si="883"/>
        <v>0</v>
      </c>
      <c r="K28218" s="7"/>
      <c r="L28218" s="7"/>
    </row>
    <row r="28219" spans="7:12" x14ac:dyDescent="0.3">
      <c r="G28219" s="10">
        <f t="shared" si="882"/>
        <v>0</v>
      </c>
      <c r="H28219" s="7"/>
      <c r="I28219" s="7"/>
      <c r="J28219" s="7">
        <f t="shared" si="883"/>
        <v>0</v>
      </c>
      <c r="K28219" s="7"/>
      <c r="L28219" s="7"/>
    </row>
    <row r="28220" spans="7:12" x14ac:dyDescent="0.3">
      <c r="G28220" s="10">
        <f t="shared" si="882"/>
        <v>0</v>
      </c>
      <c r="H28220" s="7"/>
      <c r="I28220" s="7"/>
      <c r="J28220" s="7">
        <f t="shared" si="883"/>
        <v>0</v>
      </c>
      <c r="K28220" s="7"/>
      <c r="L28220" s="7"/>
    </row>
    <row r="28221" spans="7:12" x14ac:dyDescent="0.3">
      <c r="G28221" s="10">
        <f t="shared" si="882"/>
        <v>0</v>
      </c>
      <c r="H28221" s="7"/>
      <c r="I28221" s="7"/>
      <c r="J28221" s="7">
        <f t="shared" si="883"/>
        <v>0</v>
      </c>
      <c r="K28221" s="7"/>
      <c r="L28221" s="7"/>
    </row>
    <row r="28222" spans="7:12" x14ac:dyDescent="0.3">
      <c r="G28222" s="10">
        <f t="shared" si="882"/>
        <v>0</v>
      </c>
      <c r="H28222" s="7"/>
      <c r="I28222" s="7"/>
      <c r="J28222" s="7">
        <f t="shared" si="883"/>
        <v>0</v>
      </c>
      <c r="K28222" s="7"/>
      <c r="L28222" s="7"/>
    </row>
    <row r="28223" spans="7:12" x14ac:dyDescent="0.3">
      <c r="G28223" s="10">
        <f t="shared" ref="G28223:G28286" si="884">SUM(B28223:E28223)/4</f>
        <v>0</v>
      </c>
      <c r="H28223" s="7"/>
      <c r="I28223" s="7"/>
      <c r="J28223" s="7">
        <f t="shared" ref="J28223:J28286" si="885">PRODUCT(G28223,F28223)</f>
        <v>0</v>
      </c>
      <c r="K28223" s="7"/>
      <c r="L28223" s="7"/>
    </row>
    <row r="28224" spans="7:12" x14ac:dyDescent="0.3">
      <c r="G28224" s="10">
        <f t="shared" si="884"/>
        <v>0</v>
      </c>
      <c r="H28224" s="7"/>
      <c r="I28224" s="7"/>
      <c r="J28224" s="7">
        <f t="shared" si="885"/>
        <v>0</v>
      </c>
      <c r="K28224" s="7"/>
      <c r="L28224" s="7"/>
    </row>
    <row r="28225" spans="7:12" x14ac:dyDescent="0.3">
      <c r="G28225" s="10">
        <f t="shared" si="884"/>
        <v>0</v>
      </c>
      <c r="H28225" s="7"/>
      <c r="I28225" s="7"/>
      <c r="J28225" s="7">
        <f t="shared" si="885"/>
        <v>0</v>
      </c>
      <c r="K28225" s="7"/>
      <c r="L28225" s="7"/>
    </row>
    <row r="28226" spans="7:12" x14ac:dyDescent="0.3">
      <c r="G28226" s="10">
        <f t="shared" si="884"/>
        <v>0</v>
      </c>
      <c r="H28226" s="7"/>
      <c r="I28226" s="7"/>
      <c r="J28226" s="7">
        <f t="shared" si="885"/>
        <v>0</v>
      </c>
      <c r="K28226" s="7"/>
      <c r="L28226" s="7"/>
    </row>
    <row r="28227" spans="7:12" x14ac:dyDescent="0.3">
      <c r="G28227" s="10">
        <f t="shared" si="884"/>
        <v>0</v>
      </c>
      <c r="H28227" s="7"/>
      <c r="I28227" s="7"/>
      <c r="J28227" s="7">
        <f t="shared" si="885"/>
        <v>0</v>
      </c>
      <c r="K28227" s="7"/>
      <c r="L28227" s="7"/>
    </row>
    <row r="28228" spans="7:12" x14ac:dyDescent="0.3">
      <c r="G28228" s="10">
        <f t="shared" si="884"/>
        <v>0</v>
      </c>
      <c r="H28228" s="7"/>
      <c r="I28228" s="7"/>
      <c r="J28228" s="7">
        <f t="shared" si="885"/>
        <v>0</v>
      </c>
      <c r="K28228" s="7"/>
      <c r="L28228" s="7"/>
    </row>
    <row r="28229" spans="7:12" x14ac:dyDescent="0.3">
      <c r="G28229" s="10">
        <f t="shared" si="884"/>
        <v>0</v>
      </c>
      <c r="H28229" s="7"/>
      <c r="I28229" s="7"/>
      <c r="J28229" s="7">
        <f t="shared" si="885"/>
        <v>0</v>
      </c>
      <c r="K28229" s="7"/>
      <c r="L28229" s="7"/>
    </row>
    <row r="28230" spans="7:12" x14ac:dyDescent="0.3">
      <c r="G28230" s="10">
        <f t="shared" si="884"/>
        <v>0</v>
      </c>
      <c r="H28230" s="7"/>
      <c r="I28230" s="7"/>
      <c r="J28230" s="7">
        <f t="shared" si="885"/>
        <v>0</v>
      </c>
      <c r="K28230" s="7"/>
      <c r="L28230" s="7"/>
    </row>
    <row r="28231" spans="7:12" x14ac:dyDescent="0.3">
      <c r="G28231" s="10">
        <f t="shared" si="884"/>
        <v>0</v>
      </c>
      <c r="H28231" s="7"/>
      <c r="I28231" s="7"/>
      <c r="J28231" s="7">
        <f t="shared" si="885"/>
        <v>0</v>
      </c>
      <c r="K28231" s="7"/>
      <c r="L28231" s="7"/>
    </row>
    <row r="28232" spans="7:12" x14ac:dyDescent="0.3">
      <c r="G28232" s="10">
        <f t="shared" si="884"/>
        <v>0</v>
      </c>
      <c r="H28232" s="7"/>
      <c r="I28232" s="7"/>
      <c r="J28232" s="7">
        <f t="shared" si="885"/>
        <v>0</v>
      </c>
      <c r="K28232" s="7"/>
      <c r="L28232" s="7"/>
    </row>
    <row r="28233" spans="7:12" x14ac:dyDescent="0.3">
      <c r="G28233" s="10">
        <f t="shared" si="884"/>
        <v>0</v>
      </c>
      <c r="H28233" s="7"/>
      <c r="I28233" s="7"/>
      <c r="J28233" s="7">
        <f t="shared" si="885"/>
        <v>0</v>
      </c>
      <c r="K28233" s="7"/>
      <c r="L28233" s="7"/>
    </row>
    <row r="28234" spans="7:12" x14ac:dyDescent="0.3">
      <c r="G28234" s="10">
        <f t="shared" si="884"/>
        <v>0</v>
      </c>
      <c r="H28234" s="7"/>
      <c r="I28234" s="7"/>
      <c r="J28234" s="7">
        <f t="shared" si="885"/>
        <v>0</v>
      </c>
      <c r="K28234" s="7"/>
      <c r="L28234" s="7"/>
    </row>
    <row r="28235" spans="7:12" x14ac:dyDescent="0.3">
      <c r="G28235" s="10">
        <f t="shared" si="884"/>
        <v>0</v>
      </c>
      <c r="H28235" s="7"/>
      <c r="I28235" s="7"/>
      <c r="J28235" s="7">
        <f t="shared" si="885"/>
        <v>0</v>
      </c>
      <c r="K28235" s="7"/>
      <c r="L28235" s="7"/>
    </row>
    <row r="28236" spans="7:12" x14ac:dyDescent="0.3">
      <c r="G28236" s="10">
        <f t="shared" si="884"/>
        <v>0</v>
      </c>
      <c r="H28236" s="7"/>
      <c r="I28236" s="7"/>
      <c r="J28236" s="7">
        <f t="shared" si="885"/>
        <v>0</v>
      </c>
      <c r="K28236" s="7"/>
      <c r="L28236" s="7"/>
    </row>
    <row r="28237" spans="7:12" x14ac:dyDescent="0.3">
      <c r="G28237" s="10">
        <f t="shared" si="884"/>
        <v>0</v>
      </c>
      <c r="H28237" s="7"/>
      <c r="I28237" s="7"/>
      <c r="J28237" s="7">
        <f t="shared" si="885"/>
        <v>0</v>
      </c>
      <c r="K28237" s="7"/>
      <c r="L28237" s="7"/>
    </row>
    <row r="28238" spans="7:12" x14ac:dyDescent="0.3">
      <c r="G28238" s="10">
        <f t="shared" si="884"/>
        <v>0</v>
      </c>
      <c r="H28238" s="7"/>
      <c r="I28238" s="7"/>
      <c r="J28238" s="7">
        <f t="shared" si="885"/>
        <v>0</v>
      </c>
      <c r="K28238" s="7"/>
      <c r="L28238" s="7"/>
    </row>
    <row r="28239" spans="7:12" x14ac:dyDescent="0.3">
      <c r="G28239" s="10">
        <f t="shared" si="884"/>
        <v>0</v>
      </c>
      <c r="H28239" s="7"/>
      <c r="I28239" s="7"/>
      <c r="J28239" s="7">
        <f t="shared" si="885"/>
        <v>0</v>
      </c>
      <c r="K28239" s="7"/>
      <c r="L28239" s="7"/>
    </row>
    <row r="28240" spans="7:12" x14ac:dyDescent="0.3">
      <c r="G28240" s="10">
        <f t="shared" si="884"/>
        <v>0</v>
      </c>
      <c r="H28240" s="7"/>
      <c r="I28240" s="7"/>
      <c r="J28240" s="7">
        <f t="shared" si="885"/>
        <v>0</v>
      </c>
      <c r="K28240" s="7"/>
      <c r="L28240" s="7"/>
    </row>
    <row r="28241" spans="7:12" x14ac:dyDescent="0.3">
      <c r="G28241" s="10">
        <f t="shared" si="884"/>
        <v>0</v>
      </c>
      <c r="H28241" s="7"/>
      <c r="I28241" s="7"/>
      <c r="J28241" s="7">
        <f t="shared" si="885"/>
        <v>0</v>
      </c>
      <c r="K28241" s="7"/>
      <c r="L28241" s="7"/>
    </row>
    <row r="28242" spans="7:12" x14ac:dyDescent="0.3">
      <c r="G28242" s="10">
        <f t="shared" si="884"/>
        <v>0</v>
      </c>
      <c r="H28242" s="7"/>
      <c r="I28242" s="7"/>
      <c r="J28242" s="7">
        <f t="shared" si="885"/>
        <v>0</v>
      </c>
      <c r="K28242" s="7"/>
      <c r="L28242" s="7"/>
    </row>
    <row r="28243" spans="7:12" x14ac:dyDescent="0.3">
      <c r="G28243" s="10">
        <f t="shared" si="884"/>
        <v>0</v>
      </c>
      <c r="H28243" s="7"/>
      <c r="I28243" s="7"/>
      <c r="J28243" s="7">
        <f t="shared" si="885"/>
        <v>0</v>
      </c>
      <c r="K28243" s="7"/>
      <c r="L28243" s="7"/>
    </row>
    <row r="28244" spans="7:12" x14ac:dyDescent="0.3">
      <c r="G28244" s="10">
        <f t="shared" si="884"/>
        <v>0</v>
      </c>
      <c r="H28244" s="7"/>
      <c r="I28244" s="7"/>
      <c r="J28244" s="7">
        <f t="shared" si="885"/>
        <v>0</v>
      </c>
      <c r="K28244" s="7"/>
      <c r="L28244" s="7"/>
    </row>
    <row r="28245" spans="7:12" x14ac:dyDescent="0.3">
      <c r="G28245" s="10">
        <f t="shared" si="884"/>
        <v>0</v>
      </c>
      <c r="H28245" s="7"/>
      <c r="I28245" s="7"/>
      <c r="J28245" s="7">
        <f t="shared" si="885"/>
        <v>0</v>
      </c>
      <c r="K28245" s="7"/>
      <c r="L28245" s="7"/>
    </row>
    <row r="28246" spans="7:12" x14ac:dyDescent="0.3">
      <c r="G28246" s="10">
        <f t="shared" si="884"/>
        <v>0</v>
      </c>
      <c r="H28246" s="7"/>
      <c r="I28246" s="7"/>
      <c r="J28246" s="7">
        <f t="shared" si="885"/>
        <v>0</v>
      </c>
      <c r="K28246" s="7"/>
      <c r="L28246" s="7"/>
    </row>
    <row r="28247" spans="7:12" x14ac:dyDescent="0.3">
      <c r="G28247" s="10">
        <f t="shared" si="884"/>
        <v>0</v>
      </c>
      <c r="H28247" s="7"/>
      <c r="I28247" s="7"/>
      <c r="J28247" s="7">
        <f t="shared" si="885"/>
        <v>0</v>
      </c>
      <c r="K28247" s="7"/>
      <c r="L28247" s="7"/>
    </row>
    <row r="28248" spans="7:12" x14ac:dyDescent="0.3">
      <c r="G28248" s="10">
        <f t="shared" si="884"/>
        <v>0</v>
      </c>
      <c r="H28248" s="7"/>
      <c r="I28248" s="7"/>
      <c r="J28248" s="7">
        <f t="shared" si="885"/>
        <v>0</v>
      </c>
      <c r="K28248" s="7"/>
      <c r="L28248" s="7"/>
    </row>
    <row r="28249" spans="7:12" x14ac:dyDescent="0.3">
      <c r="G28249" s="10">
        <f t="shared" si="884"/>
        <v>0</v>
      </c>
      <c r="H28249" s="7"/>
      <c r="I28249" s="7"/>
      <c r="J28249" s="7">
        <f t="shared" si="885"/>
        <v>0</v>
      </c>
      <c r="K28249" s="7"/>
      <c r="L28249" s="7"/>
    </row>
    <row r="28250" spans="7:12" x14ac:dyDescent="0.3">
      <c r="G28250" s="10">
        <f t="shared" si="884"/>
        <v>0</v>
      </c>
      <c r="H28250" s="7"/>
      <c r="I28250" s="7"/>
      <c r="J28250" s="7">
        <f t="shared" si="885"/>
        <v>0</v>
      </c>
      <c r="K28250" s="7"/>
      <c r="L28250" s="7"/>
    </row>
    <row r="28251" spans="7:12" x14ac:dyDescent="0.3">
      <c r="G28251" s="10">
        <f t="shared" si="884"/>
        <v>0</v>
      </c>
      <c r="H28251" s="7"/>
      <c r="I28251" s="7"/>
      <c r="J28251" s="7">
        <f t="shared" si="885"/>
        <v>0</v>
      </c>
      <c r="K28251" s="7"/>
      <c r="L28251" s="7"/>
    </row>
    <row r="28252" spans="7:12" x14ac:dyDescent="0.3">
      <c r="G28252" s="10">
        <f t="shared" si="884"/>
        <v>0</v>
      </c>
      <c r="H28252" s="7"/>
      <c r="I28252" s="7"/>
      <c r="J28252" s="7">
        <f t="shared" si="885"/>
        <v>0</v>
      </c>
      <c r="K28252" s="7"/>
      <c r="L28252" s="7"/>
    </row>
    <row r="28253" spans="7:12" x14ac:dyDescent="0.3">
      <c r="G28253" s="10">
        <f t="shared" si="884"/>
        <v>0</v>
      </c>
      <c r="H28253" s="7"/>
      <c r="I28253" s="7"/>
      <c r="J28253" s="7">
        <f t="shared" si="885"/>
        <v>0</v>
      </c>
      <c r="K28253" s="7"/>
      <c r="L28253" s="7"/>
    </row>
    <row r="28254" spans="7:12" x14ac:dyDescent="0.3">
      <c r="G28254" s="10">
        <f t="shared" si="884"/>
        <v>0</v>
      </c>
      <c r="H28254" s="7"/>
      <c r="I28254" s="7"/>
      <c r="J28254" s="7">
        <f t="shared" si="885"/>
        <v>0</v>
      </c>
      <c r="K28254" s="7"/>
      <c r="L28254" s="7"/>
    </row>
    <row r="28255" spans="7:12" x14ac:dyDescent="0.3">
      <c r="G28255" s="10">
        <f t="shared" si="884"/>
        <v>0</v>
      </c>
      <c r="H28255" s="7"/>
      <c r="I28255" s="7"/>
      <c r="J28255" s="7">
        <f t="shared" si="885"/>
        <v>0</v>
      </c>
      <c r="K28255" s="7"/>
      <c r="L28255" s="7"/>
    </row>
    <row r="28256" spans="7:12" x14ac:dyDescent="0.3">
      <c r="G28256" s="10">
        <f t="shared" si="884"/>
        <v>0</v>
      </c>
      <c r="H28256" s="7"/>
      <c r="I28256" s="7"/>
      <c r="J28256" s="7">
        <f t="shared" si="885"/>
        <v>0</v>
      </c>
      <c r="K28256" s="7"/>
      <c r="L28256" s="7"/>
    </row>
    <row r="28257" spans="7:12" x14ac:dyDescent="0.3">
      <c r="G28257" s="10">
        <f t="shared" si="884"/>
        <v>0</v>
      </c>
      <c r="H28257" s="7"/>
      <c r="I28257" s="7"/>
      <c r="J28257" s="7">
        <f t="shared" si="885"/>
        <v>0</v>
      </c>
      <c r="K28257" s="7"/>
      <c r="L28257" s="7"/>
    </row>
    <row r="28258" spans="7:12" x14ac:dyDescent="0.3">
      <c r="G28258" s="10">
        <f t="shared" si="884"/>
        <v>0</v>
      </c>
      <c r="H28258" s="7"/>
      <c r="I28258" s="7"/>
      <c r="J28258" s="7">
        <f t="shared" si="885"/>
        <v>0</v>
      </c>
      <c r="K28258" s="7"/>
      <c r="L28258" s="7"/>
    </row>
    <row r="28259" spans="7:12" x14ac:dyDescent="0.3">
      <c r="G28259" s="10">
        <f t="shared" si="884"/>
        <v>0</v>
      </c>
      <c r="H28259" s="7"/>
      <c r="I28259" s="7"/>
      <c r="J28259" s="7">
        <f t="shared" si="885"/>
        <v>0</v>
      </c>
      <c r="K28259" s="7"/>
      <c r="L28259" s="7"/>
    </row>
    <row r="28260" spans="7:12" x14ac:dyDescent="0.3">
      <c r="G28260" s="10">
        <f t="shared" si="884"/>
        <v>0</v>
      </c>
      <c r="H28260" s="7"/>
      <c r="I28260" s="7"/>
      <c r="J28260" s="7">
        <f t="shared" si="885"/>
        <v>0</v>
      </c>
      <c r="K28260" s="7"/>
      <c r="L28260" s="7"/>
    </row>
    <row r="28261" spans="7:12" x14ac:dyDescent="0.3">
      <c r="G28261" s="10">
        <f t="shared" si="884"/>
        <v>0</v>
      </c>
      <c r="H28261" s="7"/>
      <c r="I28261" s="7"/>
      <c r="J28261" s="7">
        <f t="shared" si="885"/>
        <v>0</v>
      </c>
      <c r="K28261" s="7"/>
      <c r="L28261" s="7"/>
    </row>
    <row r="28262" spans="7:12" x14ac:dyDescent="0.3">
      <c r="G28262" s="10">
        <f t="shared" si="884"/>
        <v>0</v>
      </c>
      <c r="H28262" s="7"/>
      <c r="I28262" s="7"/>
      <c r="J28262" s="7">
        <f t="shared" si="885"/>
        <v>0</v>
      </c>
      <c r="K28262" s="7"/>
      <c r="L28262" s="7"/>
    </row>
    <row r="28263" spans="7:12" x14ac:dyDescent="0.3">
      <c r="G28263" s="10">
        <f t="shared" si="884"/>
        <v>0</v>
      </c>
      <c r="H28263" s="7"/>
      <c r="I28263" s="7"/>
      <c r="J28263" s="7">
        <f t="shared" si="885"/>
        <v>0</v>
      </c>
      <c r="K28263" s="7"/>
      <c r="L28263" s="7"/>
    </row>
    <row r="28264" spans="7:12" x14ac:dyDescent="0.3">
      <c r="G28264" s="10">
        <f t="shared" si="884"/>
        <v>0</v>
      </c>
      <c r="H28264" s="7"/>
      <c r="I28264" s="7"/>
      <c r="J28264" s="7">
        <f t="shared" si="885"/>
        <v>0</v>
      </c>
      <c r="K28264" s="7"/>
      <c r="L28264" s="7"/>
    </row>
    <row r="28265" spans="7:12" x14ac:dyDescent="0.3">
      <c r="G28265" s="10">
        <f t="shared" si="884"/>
        <v>0</v>
      </c>
      <c r="H28265" s="7"/>
      <c r="I28265" s="7"/>
      <c r="J28265" s="7">
        <f t="shared" si="885"/>
        <v>0</v>
      </c>
      <c r="K28265" s="7"/>
      <c r="L28265" s="7"/>
    </row>
    <row r="28266" spans="7:12" x14ac:dyDescent="0.3">
      <c r="G28266" s="10">
        <f t="shared" si="884"/>
        <v>0</v>
      </c>
      <c r="H28266" s="7"/>
      <c r="I28266" s="7"/>
      <c r="J28266" s="7">
        <f t="shared" si="885"/>
        <v>0</v>
      </c>
      <c r="K28266" s="7"/>
      <c r="L28266" s="7"/>
    </row>
    <row r="28267" spans="7:12" x14ac:dyDescent="0.3">
      <c r="G28267" s="10">
        <f t="shared" si="884"/>
        <v>0</v>
      </c>
      <c r="H28267" s="7"/>
      <c r="I28267" s="7"/>
      <c r="J28267" s="7">
        <f t="shared" si="885"/>
        <v>0</v>
      </c>
      <c r="K28267" s="7"/>
      <c r="L28267" s="7"/>
    </row>
    <row r="28268" spans="7:12" x14ac:dyDescent="0.3">
      <c r="G28268" s="10">
        <f t="shared" si="884"/>
        <v>0</v>
      </c>
      <c r="H28268" s="7"/>
      <c r="I28268" s="7"/>
      <c r="J28268" s="7">
        <f t="shared" si="885"/>
        <v>0</v>
      </c>
      <c r="K28268" s="7"/>
      <c r="L28268" s="7"/>
    </row>
    <row r="28269" spans="7:12" x14ac:dyDescent="0.3">
      <c r="G28269" s="10">
        <f t="shared" si="884"/>
        <v>0</v>
      </c>
      <c r="H28269" s="7"/>
      <c r="I28269" s="7"/>
      <c r="J28269" s="7">
        <f t="shared" si="885"/>
        <v>0</v>
      </c>
      <c r="K28269" s="7"/>
      <c r="L28269" s="7"/>
    </row>
    <row r="28270" spans="7:12" x14ac:dyDescent="0.3">
      <c r="G28270" s="10">
        <f t="shared" si="884"/>
        <v>0</v>
      </c>
      <c r="H28270" s="7"/>
      <c r="I28270" s="7"/>
      <c r="J28270" s="7">
        <f t="shared" si="885"/>
        <v>0</v>
      </c>
      <c r="K28270" s="7"/>
      <c r="L28270" s="7"/>
    </row>
    <row r="28271" spans="7:12" x14ac:dyDescent="0.3">
      <c r="G28271" s="10">
        <f t="shared" si="884"/>
        <v>0</v>
      </c>
      <c r="H28271" s="7"/>
      <c r="I28271" s="7"/>
      <c r="J28271" s="7">
        <f t="shared" si="885"/>
        <v>0</v>
      </c>
      <c r="K28271" s="7"/>
      <c r="L28271" s="7"/>
    </row>
    <row r="28272" spans="7:12" x14ac:dyDescent="0.3">
      <c r="G28272" s="10">
        <f t="shared" si="884"/>
        <v>0</v>
      </c>
      <c r="H28272" s="7"/>
      <c r="I28272" s="7"/>
      <c r="J28272" s="7">
        <f t="shared" si="885"/>
        <v>0</v>
      </c>
      <c r="K28272" s="7"/>
      <c r="L28272" s="7"/>
    </row>
    <row r="28273" spans="7:12" x14ac:dyDescent="0.3">
      <c r="G28273" s="10">
        <f t="shared" si="884"/>
        <v>0</v>
      </c>
      <c r="H28273" s="7"/>
      <c r="I28273" s="7"/>
      <c r="J28273" s="7">
        <f t="shared" si="885"/>
        <v>0</v>
      </c>
      <c r="K28273" s="7"/>
      <c r="L28273" s="7"/>
    </row>
    <row r="28274" spans="7:12" x14ac:dyDescent="0.3">
      <c r="G28274" s="10">
        <f t="shared" si="884"/>
        <v>0</v>
      </c>
      <c r="H28274" s="7"/>
      <c r="I28274" s="7"/>
      <c r="J28274" s="7">
        <f t="shared" si="885"/>
        <v>0</v>
      </c>
      <c r="K28274" s="7"/>
      <c r="L28274" s="7"/>
    </row>
    <row r="28275" spans="7:12" x14ac:dyDescent="0.3">
      <c r="G28275" s="10">
        <f t="shared" si="884"/>
        <v>0</v>
      </c>
      <c r="H28275" s="7"/>
      <c r="I28275" s="7"/>
      <c r="J28275" s="7">
        <f t="shared" si="885"/>
        <v>0</v>
      </c>
      <c r="K28275" s="7"/>
      <c r="L28275" s="7"/>
    </row>
    <row r="28276" spans="7:12" x14ac:dyDescent="0.3">
      <c r="G28276" s="10">
        <f t="shared" si="884"/>
        <v>0</v>
      </c>
      <c r="H28276" s="7"/>
      <c r="I28276" s="7"/>
      <c r="J28276" s="7">
        <f t="shared" si="885"/>
        <v>0</v>
      </c>
      <c r="K28276" s="7"/>
      <c r="L28276" s="7"/>
    </row>
    <row r="28277" spans="7:12" x14ac:dyDescent="0.3">
      <c r="G28277" s="10">
        <f t="shared" si="884"/>
        <v>0</v>
      </c>
      <c r="H28277" s="7"/>
      <c r="I28277" s="7"/>
      <c r="J28277" s="7">
        <f t="shared" si="885"/>
        <v>0</v>
      </c>
      <c r="K28277" s="7"/>
      <c r="L28277" s="7"/>
    </row>
    <row r="28278" spans="7:12" x14ac:dyDescent="0.3">
      <c r="G28278" s="10">
        <f t="shared" si="884"/>
        <v>0</v>
      </c>
      <c r="H28278" s="7"/>
      <c r="I28278" s="7"/>
      <c r="J28278" s="7">
        <f t="shared" si="885"/>
        <v>0</v>
      </c>
      <c r="K28278" s="7"/>
      <c r="L28278" s="7"/>
    </row>
    <row r="28279" spans="7:12" x14ac:dyDescent="0.3">
      <c r="G28279" s="10">
        <f t="shared" si="884"/>
        <v>0</v>
      </c>
      <c r="H28279" s="7"/>
      <c r="I28279" s="7"/>
      <c r="J28279" s="7">
        <f t="shared" si="885"/>
        <v>0</v>
      </c>
      <c r="K28279" s="7"/>
      <c r="L28279" s="7"/>
    </row>
    <row r="28280" spans="7:12" x14ac:dyDescent="0.3">
      <c r="G28280" s="10">
        <f t="shared" si="884"/>
        <v>0</v>
      </c>
      <c r="H28280" s="7"/>
      <c r="I28280" s="7"/>
      <c r="J28280" s="7">
        <f t="shared" si="885"/>
        <v>0</v>
      </c>
      <c r="K28280" s="7"/>
      <c r="L28280" s="7"/>
    </row>
    <row r="28281" spans="7:12" x14ac:dyDescent="0.3">
      <c r="G28281" s="10">
        <f t="shared" si="884"/>
        <v>0</v>
      </c>
      <c r="H28281" s="7"/>
      <c r="I28281" s="7"/>
      <c r="J28281" s="7">
        <f t="shared" si="885"/>
        <v>0</v>
      </c>
      <c r="K28281" s="7"/>
      <c r="L28281" s="7"/>
    </row>
    <row r="28282" spans="7:12" x14ac:dyDescent="0.3">
      <c r="G28282" s="10">
        <f t="shared" si="884"/>
        <v>0</v>
      </c>
      <c r="H28282" s="7"/>
      <c r="I28282" s="7"/>
      <c r="J28282" s="7">
        <f t="shared" si="885"/>
        <v>0</v>
      </c>
      <c r="K28282" s="7"/>
      <c r="L28282" s="7"/>
    </row>
    <row r="28283" spans="7:12" x14ac:dyDescent="0.3">
      <c r="G28283" s="10">
        <f t="shared" si="884"/>
        <v>0</v>
      </c>
      <c r="H28283" s="7"/>
      <c r="I28283" s="7"/>
      <c r="J28283" s="7">
        <f t="shared" si="885"/>
        <v>0</v>
      </c>
      <c r="K28283" s="7"/>
      <c r="L28283" s="7"/>
    </row>
    <row r="28284" spans="7:12" x14ac:dyDescent="0.3">
      <c r="G28284" s="10">
        <f t="shared" si="884"/>
        <v>0</v>
      </c>
      <c r="H28284" s="7"/>
      <c r="I28284" s="7"/>
      <c r="J28284" s="7">
        <f t="shared" si="885"/>
        <v>0</v>
      </c>
      <c r="K28284" s="7"/>
      <c r="L28284" s="7"/>
    </row>
    <row r="28285" spans="7:12" x14ac:dyDescent="0.3">
      <c r="G28285" s="10">
        <f t="shared" si="884"/>
        <v>0</v>
      </c>
      <c r="H28285" s="7"/>
      <c r="I28285" s="7"/>
      <c r="J28285" s="7">
        <f t="shared" si="885"/>
        <v>0</v>
      </c>
      <c r="K28285" s="7"/>
      <c r="L28285" s="7"/>
    </row>
    <row r="28286" spans="7:12" x14ac:dyDescent="0.3">
      <c r="G28286" s="10">
        <f t="shared" si="884"/>
        <v>0</v>
      </c>
      <c r="H28286" s="7"/>
      <c r="I28286" s="7"/>
      <c r="J28286" s="7">
        <f t="shared" si="885"/>
        <v>0</v>
      </c>
      <c r="K28286" s="7"/>
      <c r="L28286" s="7"/>
    </row>
    <row r="28287" spans="7:12" x14ac:dyDescent="0.3">
      <c r="G28287" s="10">
        <f t="shared" ref="G28287:G28350" si="886">SUM(B28287:E28287)/4</f>
        <v>0</v>
      </c>
      <c r="H28287" s="7"/>
      <c r="I28287" s="7"/>
      <c r="J28287" s="7">
        <f t="shared" ref="J28287:J28350" si="887">PRODUCT(G28287,F28287)</f>
        <v>0</v>
      </c>
      <c r="K28287" s="7"/>
      <c r="L28287" s="7"/>
    </row>
    <row r="28288" spans="7:12" x14ac:dyDescent="0.3">
      <c r="G28288" s="10">
        <f t="shared" si="886"/>
        <v>0</v>
      </c>
      <c r="H28288" s="7"/>
      <c r="I28288" s="7"/>
      <c r="J28288" s="7">
        <f t="shared" si="887"/>
        <v>0</v>
      </c>
      <c r="K28288" s="7"/>
      <c r="L28288" s="7"/>
    </row>
    <row r="28289" spans="7:12" x14ac:dyDescent="0.3">
      <c r="G28289" s="10">
        <f t="shared" si="886"/>
        <v>0</v>
      </c>
      <c r="H28289" s="7"/>
      <c r="I28289" s="7"/>
      <c r="J28289" s="7">
        <f t="shared" si="887"/>
        <v>0</v>
      </c>
      <c r="K28289" s="7"/>
      <c r="L28289" s="7"/>
    </row>
    <row r="28290" spans="7:12" x14ac:dyDescent="0.3">
      <c r="G28290" s="10">
        <f t="shared" si="886"/>
        <v>0</v>
      </c>
      <c r="H28290" s="7"/>
      <c r="I28290" s="7"/>
      <c r="J28290" s="7">
        <f t="shared" si="887"/>
        <v>0</v>
      </c>
      <c r="K28290" s="7"/>
      <c r="L28290" s="7"/>
    </row>
    <row r="28291" spans="7:12" x14ac:dyDescent="0.3">
      <c r="G28291" s="10">
        <f t="shared" si="886"/>
        <v>0</v>
      </c>
      <c r="H28291" s="7"/>
      <c r="I28291" s="7"/>
      <c r="J28291" s="7">
        <f t="shared" si="887"/>
        <v>0</v>
      </c>
      <c r="K28291" s="7"/>
      <c r="L28291" s="7"/>
    </row>
    <row r="28292" spans="7:12" x14ac:dyDescent="0.3">
      <c r="G28292" s="10">
        <f t="shared" si="886"/>
        <v>0</v>
      </c>
      <c r="H28292" s="7"/>
      <c r="I28292" s="7"/>
      <c r="J28292" s="7">
        <f t="shared" si="887"/>
        <v>0</v>
      </c>
      <c r="K28292" s="7"/>
      <c r="L28292" s="7"/>
    </row>
    <row r="28293" spans="7:12" x14ac:dyDescent="0.3">
      <c r="G28293" s="10">
        <f t="shared" si="886"/>
        <v>0</v>
      </c>
      <c r="H28293" s="7"/>
      <c r="I28293" s="7"/>
      <c r="J28293" s="7">
        <f t="shared" si="887"/>
        <v>0</v>
      </c>
      <c r="K28293" s="7"/>
      <c r="L28293" s="7"/>
    </row>
    <row r="28294" spans="7:12" x14ac:dyDescent="0.3">
      <c r="G28294" s="10">
        <f t="shared" si="886"/>
        <v>0</v>
      </c>
      <c r="H28294" s="7"/>
      <c r="I28294" s="7"/>
      <c r="J28294" s="7">
        <f t="shared" si="887"/>
        <v>0</v>
      </c>
      <c r="K28294" s="7"/>
      <c r="L28294" s="7"/>
    </row>
    <row r="28295" spans="7:12" x14ac:dyDescent="0.3">
      <c r="G28295" s="10">
        <f t="shared" si="886"/>
        <v>0</v>
      </c>
      <c r="H28295" s="7"/>
      <c r="I28295" s="7"/>
      <c r="J28295" s="7">
        <f t="shared" si="887"/>
        <v>0</v>
      </c>
      <c r="K28295" s="7"/>
      <c r="L28295" s="7"/>
    </row>
    <row r="28296" spans="7:12" x14ac:dyDescent="0.3">
      <c r="G28296" s="10">
        <f t="shared" si="886"/>
        <v>0</v>
      </c>
      <c r="H28296" s="7"/>
      <c r="I28296" s="7"/>
      <c r="J28296" s="7">
        <f t="shared" si="887"/>
        <v>0</v>
      </c>
      <c r="K28296" s="7"/>
      <c r="L28296" s="7"/>
    </row>
    <row r="28297" spans="7:12" x14ac:dyDescent="0.3">
      <c r="G28297" s="10">
        <f t="shared" si="886"/>
        <v>0</v>
      </c>
      <c r="H28297" s="7"/>
      <c r="I28297" s="7"/>
      <c r="J28297" s="7">
        <f t="shared" si="887"/>
        <v>0</v>
      </c>
      <c r="K28297" s="7"/>
      <c r="L28297" s="7"/>
    </row>
    <row r="28298" spans="7:12" x14ac:dyDescent="0.3">
      <c r="G28298" s="10">
        <f t="shared" si="886"/>
        <v>0</v>
      </c>
      <c r="H28298" s="7"/>
      <c r="I28298" s="7"/>
      <c r="J28298" s="7">
        <f t="shared" si="887"/>
        <v>0</v>
      </c>
      <c r="K28298" s="7"/>
      <c r="L28298" s="7"/>
    </row>
    <row r="28299" spans="7:12" x14ac:dyDescent="0.3">
      <c r="G28299" s="10">
        <f t="shared" si="886"/>
        <v>0</v>
      </c>
      <c r="H28299" s="7"/>
      <c r="I28299" s="7"/>
      <c r="J28299" s="7">
        <f t="shared" si="887"/>
        <v>0</v>
      </c>
      <c r="K28299" s="7"/>
      <c r="L28299" s="7"/>
    </row>
    <row r="28300" spans="7:12" x14ac:dyDescent="0.3">
      <c r="G28300" s="10">
        <f t="shared" si="886"/>
        <v>0</v>
      </c>
      <c r="H28300" s="7"/>
      <c r="I28300" s="7"/>
      <c r="J28300" s="7">
        <f t="shared" si="887"/>
        <v>0</v>
      </c>
      <c r="K28300" s="7"/>
      <c r="L28300" s="7"/>
    </row>
    <row r="28301" spans="7:12" x14ac:dyDescent="0.3">
      <c r="G28301" s="10">
        <f t="shared" si="886"/>
        <v>0</v>
      </c>
      <c r="H28301" s="7"/>
      <c r="I28301" s="7"/>
      <c r="J28301" s="7">
        <f t="shared" si="887"/>
        <v>0</v>
      </c>
      <c r="K28301" s="7"/>
      <c r="L28301" s="7"/>
    </row>
    <row r="28302" spans="7:12" x14ac:dyDescent="0.3">
      <c r="G28302" s="10">
        <f t="shared" si="886"/>
        <v>0</v>
      </c>
      <c r="H28302" s="7"/>
      <c r="I28302" s="7"/>
      <c r="J28302" s="7">
        <f t="shared" si="887"/>
        <v>0</v>
      </c>
      <c r="K28302" s="7"/>
      <c r="L28302" s="7"/>
    </row>
    <row r="28303" spans="7:12" x14ac:dyDescent="0.3">
      <c r="G28303" s="10">
        <f t="shared" si="886"/>
        <v>0</v>
      </c>
      <c r="H28303" s="7"/>
      <c r="I28303" s="7"/>
      <c r="J28303" s="7">
        <f t="shared" si="887"/>
        <v>0</v>
      </c>
      <c r="K28303" s="7"/>
      <c r="L28303" s="7"/>
    </row>
    <row r="28304" spans="7:12" x14ac:dyDescent="0.3">
      <c r="G28304" s="10">
        <f t="shared" si="886"/>
        <v>0</v>
      </c>
      <c r="H28304" s="7"/>
      <c r="I28304" s="7"/>
      <c r="J28304" s="7">
        <f t="shared" si="887"/>
        <v>0</v>
      </c>
      <c r="K28304" s="7"/>
      <c r="L28304" s="7"/>
    </row>
    <row r="28305" spans="7:12" x14ac:dyDescent="0.3">
      <c r="G28305" s="10">
        <f t="shared" si="886"/>
        <v>0</v>
      </c>
      <c r="H28305" s="7"/>
      <c r="I28305" s="7"/>
      <c r="J28305" s="7">
        <f t="shared" si="887"/>
        <v>0</v>
      </c>
      <c r="K28305" s="7"/>
      <c r="L28305" s="7"/>
    </row>
    <row r="28306" spans="7:12" x14ac:dyDescent="0.3">
      <c r="G28306" s="10">
        <f t="shared" si="886"/>
        <v>0</v>
      </c>
      <c r="H28306" s="7"/>
      <c r="I28306" s="7"/>
      <c r="J28306" s="7">
        <f t="shared" si="887"/>
        <v>0</v>
      </c>
      <c r="K28306" s="7"/>
      <c r="L28306" s="7"/>
    </row>
    <row r="28307" spans="7:12" x14ac:dyDescent="0.3">
      <c r="G28307" s="10">
        <f t="shared" si="886"/>
        <v>0</v>
      </c>
      <c r="H28307" s="7"/>
      <c r="I28307" s="7"/>
      <c r="J28307" s="7">
        <f t="shared" si="887"/>
        <v>0</v>
      </c>
      <c r="K28307" s="7"/>
      <c r="L28307" s="7"/>
    </row>
    <row r="28308" spans="7:12" x14ac:dyDescent="0.3">
      <c r="G28308" s="10">
        <f t="shared" si="886"/>
        <v>0</v>
      </c>
      <c r="H28308" s="7"/>
      <c r="I28308" s="7"/>
      <c r="J28308" s="7">
        <f t="shared" si="887"/>
        <v>0</v>
      </c>
      <c r="K28308" s="7"/>
      <c r="L28308" s="7"/>
    </row>
    <row r="28309" spans="7:12" x14ac:dyDescent="0.3">
      <c r="G28309" s="10">
        <f t="shared" si="886"/>
        <v>0</v>
      </c>
      <c r="H28309" s="7"/>
      <c r="I28309" s="7"/>
      <c r="J28309" s="7">
        <f t="shared" si="887"/>
        <v>0</v>
      </c>
      <c r="K28309" s="7"/>
      <c r="L28309" s="7"/>
    </row>
    <row r="28310" spans="7:12" x14ac:dyDescent="0.3">
      <c r="G28310" s="10">
        <f t="shared" si="886"/>
        <v>0</v>
      </c>
      <c r="H28310" s="7"/>
      <c r="I28310" s="7"/>
      <c r="J28310" s="7">
        <f t="shared" si="887"/>
        <v>0</v>
      </c>
      <c r="K28310" s="7"/>
      <c r="L28310" s="7"/>
    </row>
    <row r="28311" spans="7:12" x14ac:dyDescent="0.3">
      <c r="G28311" s="10">
        <f t="shared" si="886"/>
        <v>0</v>
      </c>
      <c r="H28311" s="7"/>
      <c r="I28311" s="7"/>
      <c r="J28311" s="7">
        <f t="shared" si="887"/>
        <v>0</v>
      </c>
      <c r="K28311" s="7"/>
      <c r="L28311" s="7"/>
    </row>
    <row r="28312" spans="7:12" x14ac:dyDescent="0.3">
      <c r="G28312" s="10">
        <f t="shared" si="886"/>
        <v>0</v>
      </c>
      <c r="H28312" s="7"/>
      <c r="I28312" s="7"/>
      <c r="J28312" s="7">
        <f t="shared" si="887"/>
        <v>0</v>
      </c>
      <c r="K28312" s="7"/>
      <c r="L28312" s="7"/>
    </row>
    <row r="28313" spans="7:12" x14ac:dyDescent="0.3">
      <c r="G28313" s="10">
        <f t="shared" si="886"/>
        <v>0</v>
      </c>
      <c r="H28313" s="7"/>
      <c r="I28313" s="7"/>
      <c r="J28313" s="7">
        <f t="shared" si="887"/>
        <v>0</v>
      </c>
      <c r="K28313" s="7"/>
      <c r="L28313" s="7"/>
    </row>
    <row r="28314" spans="7:12" x14ac:dyDescent="0.3">
      <c r="G28314" s="10">
        <f t="shared" si="886"/>
        <v>0</v>
      </c>
      <c r="H28314" s="7"/>
      <c r="I28314" s="7"/>
      <c r="J28314" s="7">
        <f t="shared" si="887"/>
        <v>0</v>
      </c>
      <c r="K28314" s="7"/>
      <c r="L28314" s="7"/>
    </row>
    <row r="28315" spans="7:12" x14ac:dyDescent="0.3">
      <c r="G28315" s="10">
        <f t="shared" si="886"/>
        <v>0</v>
      </c>
      <c r="H28315" s="7"/>
      <c r="I28315" s="7"/>
      <c r="J28315" s="7">
        <f t="shared" si="887"/>
        <v>0</v>
      </c>
      <c r="K28315" s="7"/>
      <c r="L28315" s="7"/>
    </row>
    <row r="28316" spans="7:12" x14ac:dyDescent="0.3">
      <c r="G28316" s="10">
        <f t="shared" si="886"/>
        <v>0</v>
      </c>
      <c r="H28316" s="7"/>
      <c r="I28316" s="7"/>
      <c r="J28316" s="7">
        <f t="shared" si="887"/>
        <v>0</v>
      </c>
      <c r="K28316" s="7"/>
      <c r="L28316" s="7"/>
    </row>
    <row r="28317" spans="7:12" x14ac:dyDescent="0.3">
      <c r="G28317" s="10">
        <f t="shared" si="886"/>
        <v>0</v>
      </c>
      <c r="H28317" s="7"/>
      <c r="I28317" s="7"/>
      <c r="J28317" s="7">
        <f t="shared" si="887"/>
        <v>0</v>
      </c>
      <c r="K28317" s="7"/>
      <c r="L28317" s="7"/>
    </row>
    <row r="28318" spans="7:12" x14ac:dyDescent="0.3">
      <c r="G28318" s="10">
        <f t="shared" si="886"/>
        <v>0</v>
      </c>
      <c r="H28318" s="7"/>
      <c r="I28318" s="7"/>
      <c r="J28318" s="7">
        <f t="shared" si="887"/>
        <v>0</v>
      </c>
      <c r="K28318" s="7"/>
      <c r="L28318" s="7"/>
    </row>
    <row r="28319" spans="7:12" x14ac:dyDescent="0.3">
      <c r="G28319" s="10">
        <f t="shared" si="886"/>
        <v>0</v>
      </c>
      <c r="H28319" s="7"/>
      <c r="I28319" s="7"/>
      <c r="J28319" s="7">
        <f t="shared" si="887"/>
        <v>0</v>
      </c>
      <c r="K28319" s="7"/>
      <c r="L28319" s="7"/>
    </row>
    <row r="28320" spans="7:12" x14ac:dyDescent="0.3">
      <c r="G28320" s="10">
        <f t="shared" si="886"/>
        <v>0</v>
      </c>
      <c r="H28320" s="7"/>
      <c r="I28320" s="7"/>
      <c r="J28320" s="7">
        <f t="shared" si="887"/>
        <v>0</v>
      </c>
      <c r="K28320" s="7"/>
      <c r="L28320" s="7"/>
    </row>
    <row r="28321" spans="7:12" x14ac:dyDescent="0.3">
      <c r="G28321" s="10">
        <f t="shared" si="886"/>
        <v>0</v>
      </c>
      <c r="H28321" s="7"/>
      <c r="I28321" s="7"/>
      <c r="J28321" s="7">
        <f t="shared" si="887"/>
        <v>0</v>
      </c>
      <c r="K28321" s="7"/>
      <c r="L28321" s="7"/>
    </row>
    <row r="28322" spans="7:12" x14ac:dyDescent="0.3">
      <c r="G28322" s="10">
        <f t="shared" si="886"/>
        <v>0</v>
      </c>
      <c r="H28322" s="7"/>
      <c r="I28322" s="7"/>
      <c r="J28322" s="7">
        <f t="shared" si="887"/>
        <v>0</v>
      </c>
      <c r="K28322" s="7"/>
      <c r="L28322" s="7"/>
    </row>
    <row r="28323" spans="7:12" x14ac:dyDescent="0.3">
      <c r="G28323" s="10">
        <f t="shared" si="886"/>
        <v>0</v>
      </c>
      <c r="H28323" s="7"/>
      <c r="I28323" s="7"/>
      <c r="J28323" s="7">
        <f t="shared" si="887"/>
        <v>0</v>
      </c>
      <c r="K28323" s="7"/>
      <c r="L28323" s="7"/>
    </row>
    <row r="28324" spans="7:12" x14ac:dyDescent="0.3">
      <c r="G28324" s="10">
        <f t="shared" si="886"/>
        <v>0</v>
      </c>
      <c r="H28324" s="7"/>
      <c r="I28324" s="7"/>
      <c r="J28324" s="7">
        <f t="shared" si="887"/>
        <v>0</v>
      </c>
      <c r="K28324" s="7"/>
      <c r="L28324" s="7"/>
    </row>
    <row r="28325" spans="7:12" x14ac:dyDescent="0.3">
      <c r="G28325" s="10">
        <f t="shared" si="886"/>
        <v>0</v>
      </c>
      <c r="H28325" s="7"/>
      <c r="I28325" s="7"/>
      <c r="J28325" s="7">
        <f t="shared" si="887"/>
        <v>0</v>
      </c>
      <c r="K28325" s="7"/>
      <c r="L28325" s="7"/>
    </row>
    <row r="28326" spans="7:12" x14ac:dyDescent="0.3">
      <c r="G28326" s="10">
        <f t="shared" si="886"/>
        <v>0</v>
      </c>
      <c r="H28326" s="7"/>
      <c r="I28326" s="7"/>
      <c r="J28326" s="7">
        <f t="shared" si="887"/>
        <v>0</v>
      </c>
      <c r="K28326" s="7"/>
      <c r="L28326" s="7"/>
    </row>
    <row r="28327" spans="7:12" x14ac:dyDescent="0.3">
      <c r="G28327" s="10">
        <f t="shared" si="886"/>
        <v>0</v>
      </c>
      <c r="H28327" s="7"/>
      <c r="I28327" s="7"/>
      <c r="J28327" s="7">
        <f t="shared" si="887"/>
        <v>0</v>
      </c>
      <c r="K28327" s="7"/>
      <c r="L28327" s="7"/>
    </row>
    <row r="28328" spans="7:12" x14ac:dyDescent="0.3">
      <c r="G28328" s="10">
        <f t="shared" si="886"/>
        <v>0</v>
      </c>
      <c r="H28328" s="7"/>
      <c r="I28328" s="7"/>
      <c r="J28328" s="7">
        <f t="shared" si="887"/>
        <v>0</v>
      </c>
      <c r="K28328" s="7"/>
      <c r="L28328" s="7"/>
    </row>
    <row r="28329" spans="7:12" x14ac:dyDescent="0.3">
      <c r="G28329" s="10">
        <f t="shared" si="886"/>
        <v>0</v>
      </c>
      <c r="H28329" s="7"/>
      <c r="I28329" s="7"/>
      <c r="J28329" s="7">
        <f t="shared" si="887"/>
        <v>0</v>
      </c>
      <c r="K28329" s="7"/>
      <c r="L28329" s="7"/>
    </row>
    <row r="28330" spans="7:12" x14ac:dyDescent="0.3">
      <c r="G28330" s="10">
        <f t="shared" si="886"/>
        <v>0</v>
      </c>
      <c r="H28330" s="7"/>
      <c r="I28330" s="7"/>
      <c r="J28330" s="7">
        <f t="shared" si="887"/>
        <v>0</v>
      </c>
      <c r="K28330" s="7"/>
      <c r="L28330" s="7"/>
    </row>
    <row r="28331" spans="7:12" x14ac:dyDescent="0.3">
      <c r="G28331" s="10">
        <f t="shared" si="886"/>
        <v>0</v>
      </c>
      <c r="H28331" s="7"/>
      <c r="I28331" s="7"/>
      <c r="J28331" s="7">
        <f t="shared" si="887"/>
        <v>0</v>
      </c>
      <c r="K28331" s="7"/>
      <c r="L28331" s="7"/>
    </row>
    <row r="28332" spans="7:12" x14ac:dyDescent="0.3">
      <c r="G28332" s="10">
        <f t="shared" si="886"/>
        <v>0</v>
      </c>
      <c r="H28332" s="7"/>
      <c r="I28332" s="7"/>
      <c r="J28332" s="7">
        <f t="shared" si="887"/>
        <v>0</v>
      </c>
      <c r="K28332" s="7"/>
      <c r="L28332" s="7"/>
    </row>
    <row r="28333" spans="7:12" x14ac:dyDescent="0.3">
      <c r="G28333" s="10">
        <f t="shared" si="886"/>
        <v>0</v>
      </c>
      <c r="H28333" s="7"/>
      <c r="I28333" s="7"/>
      <c r="J28333" s="7">
        <f t="shared" si="887"/>
        <v>0</v>
      </c>
      <c r="K28333" s="7"/>
      <c r="L28333" s="7"/>
    </row>
    <row r="28334" spans="7:12" x14ac:dyDescent="0.3">
      <c r="G28334" s="10">
        <f t="shared" si="886"/>
        <v>0</v>
      </c>
      <c r="H28334" s="7"/>
      <c r="I28334" s="7"/>
      <c r="J28334" s="7">
        <f t="shared" si="887"/>
        <v>0</v>
      </c>
      <c r="K28334" s="7"/>
      <c r="L28334" s="7"/>
    </row>
    <row r="28335" spans="7:12" x14ac:dyDescent="0.3">
      <c r="G28335" s="10">
        <f t="shared" si="886"/>
        <v>0</v>
      </c>
      <c r="H28335" s="7"/>
      <c r="I28335" s="7"/>
      <c r="J28335" s="7">
        <f t="shared" si="887"/>
        <v>0</v>
      </c>
      <c r="K28335" s="7"/>
      <c r="L28335" s="7"/>
    </row>
    <row r="28336" spans="7:12" x14ac:dyDescent="0.3">
      <c r="G28336" s="10">
        <f t="shared" si="886"/>
        <v>0</v>
      </c>
      <c r="H28336" s="7"/>
      <c r="I28336" s="7"/>
      <c r="J28336" s="7">
        <f t="shared" si="887"/>
        <v>0</v>
      </c>
      <c r="K28336" s="7"/>
      <c r="L28336" s="7"/>
    </row>
    <row r="28337" spans="7:12" x14ac:dyDescent="0.3">
      <c r="G28337" s="10">
        <f t="shared" si="886"/>
        <v>0</v>
      </c>
      <c r="H28337" s="7"/>
      <c r="I28337" s="7"/>
      <c r="J28337" s="7">
        <f t="shared" si="887"/>
        <v>0</v>
      </c>
      <c r="K28337" s="7"/>
      <c r="L28337" s="7"/>
    </row>
    <row r="28338" spans="7:12" x14ac:dyDescent="0.3">
      <c r="G28338" s="10">
        <f t="shared" si="886"/>
        <v>0</v>
      </c>
      <c r="H28338" s="7"/>
      <c r="I28338" s="7"/>
      <c r="J28338" s="7">
        <f t="shared" si="887"/>
        <v>0</v>
      </c>
      <c r="K28338" s="7"/>
      <c r="L28338" s="7"/>
    </row>
    <row r="28339" spans="7:12" x14ac:dyDescent="0.3">
      <c r="G28339" s="10">
        <f t="shared" si="886"/>
        <v>0</v>
      </c>
      <c r="H28339" s="7"/>
      <c r="I28339" s="7"/>
      <c r="J28339" s="7">
        <f t="shared" si="887"/>
        <v>0</v>
      </c>
      <c r="K28339" s="7"/>
      <c r="L28339" s="7"/>
    </row>
    <row r="28340" spans="7:12" x14ac:dyDescent="0.3">
      <c r="G28340" s="10">
        <f t="shared" si="886"/>
        <v>0</v>
      </c>
      <c r="H28340" s="7"/>
      <c r="I28340" s="7"/>
      <c r="J28340" s="7">
        <f t="shared" si="887"/>
        <v>0</v>
      </c>
      <c r="K28340" s="7"/>
      <c r="L28340" s="7"/>
    </row>
    <row r="28341" spans="7:12" x14ac:dyDescent="0.3">
      <c r="G28341" s="10">
        <f t="shared" si="886"/>
        <v>0</v>
      </c>
      <c r="H28341" s="7"/>
      <c r="I28341" s="7"/>
      <c r="J28341" s="7">
        <f t="shared" si="887"/>
        <v>0</v>
      </c>
      <c r="K28341" s="7"/>
      <c r="L28341" s="7"/>
    </row>
    <row r="28342" spans="7:12" x14ac:dyDescent="0.3">
      <c r="G28342" s="10">
        <f t="shared" si="886"/>
        <v>0</v>
      </c>
      <c r="H28342" s="7"/>
      <c r="I28342" s="7"/>
      <c r="J28342" s="7">
        <f t="shared" si="887"/>
        <v>0</v>
      </c>
      <c r="K28342" s="7"/>
      <c r="L28342" s="7"/>
    </row>
    <row r="28343" spans="7:12" x14ac:dyDescent="0.3">
      <c r="G28343" s="10">
        <f t="shared" si="886"/>
        <v>0</v>
      </c>
      <c r="H28343" s="7"/>
      <c r="I28343" s="7"/>
      <c r="J28343" s="7">
        <f t="shared" si="887"/>
        <v>0</v>
      </c>
      <c r="K28343" s="7"/>
      <c r="L28343" s="7"/>
    </row>
    <row r="28344" spans="7:12" x14ac:dyDescent="0.3">
      <c r="G28344" s="10">
        <f t="shared" si="886"/>
        <v>0</v>
      </c>
      <c r="H28344" s="7"/>
      <c r="I28344" s="7"/>
      <c r="J28344" s="7">
        <f t="shared" si="887"/>
        <v>0</v>
      </c>
      <c r="K28344" s="7"/>
      <c r="L28344" s="7"/>
    </row>
    <row r="28345" spans="7:12" x14ac:dyDescent="0.3">
      <c r="G28345" s="10">
        <f t="shared" si="886"/>
        <v>0</v>
      </c>
      <c r="H28345" s="7"/>
      <c r="I28345" s="7"/>
      <c r="J28345" s="7">
        <f t="shared" si="887"/>
        <v>0</v>
      </c>
      <c r="K28345" s="7"/>
      <c r="L28345" s="7"/>
    </row>
    <row r="28346" spans="7:12" x14ac:dyDescent="0.3">
      <c r="G28346" s="10">
        <f t="shared" si="886"/>
        <v>0</v>
      </c>
      <c r="H28346" s="7"/>
      <c r="I28346" s="7"/>
      <c r="J28346" s="7">
        <f t="shared" si="887"/>
        <v>0</v>
      </c>
      <c r="K28346" s="7"/>
      <c r="L28346" s="7"/>
    </row>
    <row r="28347" spans="7:12" x14ac:dyDescent="0.3">
      <c r="G28347" s="10">
        <f t="shared" si="886"/>
        <v>0</v>
      </c>
      <c r="H28347" s="7"/>
      <c r="I28347" s="7"/>
      <c r="J28347" s="7">
        <f t="shared" si="887"/>
        <v>0</v>
      </c>
      <c r="K28347" s="7"/>
      <c r="L28347" s="7"/>
    </row>
    <row r="28348" spans="7:12" x14ac:dyDescent="0.3">
      <c r="G28348" s="10">
        <f t="shared" si="886"/>
        <v>0</v>
      </c>
      <c r="H28348" s="7"/>
      <c r="I28348" s="7"/>
      <c r="J28348" s="7">
        <f t="shared" si="887"/>
        <v>0</v>
      </c>
      <c r="K28348" s="7"/>
      <c r="L28348" s="7"/>
    </row>
    <row r="28349" spans="7:12" x14ac:dyDescent="0.3">
      <c r="G28349" s="10">
        <f t="shared" si="886"/>
        <v>0</v>
      </c>
      <c r="H28349" s="7"/>
      <c r="I28349" s="7"/>
      <c r="J28349" s="7">
        <f t="shared" si="887"/>
        <v>0</v>
      </c>
      <c r="K28349" s="7"/>
      <c r="L28349" s="7"/>
    </row>
    <row r="28350" spans="7:12" x14ac:dyDescent="0.3">
      <c r="G28350" s="10">
        <f t="shared" si="886"/>
        <v>0</v>
      </c>
      <c r="H28350" s="7"/>
      <c r="I28350" s="7"/>
      <c r="J28350" s="7">
        <f t="shared" si="887"/>
        <v>0</v>
      </c>
      <c r="K28350" s="7"/>
      <c r="L28350" s="7"/>
    </row>
    <row r="28351" spans="7:12" x14ac:dyDescent="0.3">
      <c r="G28351" s="10">
        <f t="shared" ref="G28351:G28414" si="888">SUM(B28351:E28351)/4</f>
        <v>0</v>
      </c>
      <c r="H28351" s="7"/>
      <c r="I28351" s="7"/>
      <c r="J28351" s="7">
        <f t="shared" ref="J28351:J28414" si="889">PRODUCT(G28351,F28351)</f>
        <v>0</v>
      </c>
      <c r="K28351" s="7"/>
      <c r="L28351" s="7"/>
    </row>
    <row r="28352" spans="7:12" x14ac:dyDescent="0.3">
      <c r="G28352" s="10">
        <f t="shared" si="888"/>
        <v>0</v>
      </c>
      <c r="H28352" s="7"/>
      <c r="I28352" s="7"/>
      <c r="J28352" s="7">
        <f t="shared" si="889"/>
        <v>0</v>
      </c>
      <c r="K28352" s="7"/>
      <c r="L28352" s="7"/>
    </row>
    <row r="28353" spans="7:12" x14ac:dyDescent="0.3">
      <c r="G28353" s="10">
        <f t="shared" si="888"/>
        <v>0</v>
      </c>
      <c r="H28353" s="7"/>
      <c r="I28353" s="7"/>
      <c r="J28353" s="7">
        <f t="shared" si="889"/>
        <v>0</v>
      </c>
      <c r="K28353" s="7"/>
      <c r="L28353" s="7"/>
    </row>
    <row r="28354" spans="7:12" x14ac:dyDescent="0.3">
      <c r="G28354" s="10">
        <f t="shared" si="888"/>
        <v>0</v>
      </c>
      <c r="H28354" s="7"/>
      <c r="I28354" s="7"/>
      <c r="J28354" s="7">
        <f t="shared" si="889"/>
        <v>0</v>
      </c>
      <c r="K28354" s="7"/>
      <c r="L28354" s="7"/>
    </row>
    <row r="28355" spans="7:12" x14ac:dyDescent="0.3">
      <c r="G28355" s="10">
        <f t="shared" si="888"/>
        <v>0</v>
      </c>
      <c r="H28355" s="7"/>
      <c r="I28355" s="7"/>
      <c r="J28355" s="7">
        <f t="shared" si="889"/>
        <v>0</v>
      </c>
      <c r="K28355" s="7"/>
      <c r="L28355" s="7"/>
    </row>
    <row r="28356" spans="7:12" x14ac:dyDescent="0.3">
      <c r="G28356" s="10">
        <f t="shared" si="888"/>
        <v>0</v>
      </c>
      <c r="H28356" s="7"/>
      <c r="I28356" s="7"/>
      <c r="J28356" s="7">
        <f t="shared" si="889"/>
        <v>0</v>
      </c>
      <c r="K28356" s="7"/>
      <c r="L28356" s="7"/>
    </row>
    <row r="28357" spans="7:12" x14ac:dyDescent="0.3">
      <c r="G28357" s="10">
        <f t="shared" si="888"/>
        <v>0</v>
      </c>
      <c r="H28357" s="7"/>
      <c r="I28357" s="7"/>
      <c r="J28357" s="7">
        <f t="shared" si="889"/>
        <v>0</v>
      </c>
      <c r="K28357" s="7"/>
      <c r="L28357" s="7"/>
    </row>
    <row r="28358" spans="7:12" x14ac:dyDescent="0.3">
      <c r="G28358" s="10">
        <f t="shared" si="888"/>
        <v>0</v>
      </c>
      <c r="H28358" s="7"/>
      <c r="I28358" s="7"/>
      <c r="J28358" s="7">
        <f t="shared" si="889"/>
        <v>0</v>
      </c>
      <c r="K28358" s="7"/>
      <c r="L28358" s="7"/>
    </row>
    <row r="28359" spans="7:12" x14ac:dyDescent="0.3">
      <c r="G28359" s="10">
        <f t="shared" si="888"/>
        <v>0</v>
      </c>
      <c r="H28359" s="7"/>
      <c r="I28359" s="7"/>
      <c r="J28359" s="7">
        <f t="shared" si="889"/>
        <v>0</v>
      </c>
      <c r="K28359" s="7"/>
      <c r="L28359" s="7"/>
    </row>
    <row r="28360" spans="7:12" x14ac:dyDescent="0.3">
      <c r="G28360" s="10">
        <f t="shared" si="888"/>
        <v>0</v>
      </c>
      <c r="H28360" s="7"/>
      <c r="I28360" s="7"/>
      <c r="J28360" s="7">
        <f t="shared" si="889"/>
        <v>0</v>
      </c>
      <c r="K28360" s="7"/>
      <c r="L28360" s="7"/>
    </row>
    <row r="28361" spans="7:12" x14ac:dyDescent="0.3">
      <c r="G28361" s="10">
        <f t="shared" si="888"/>
        <v>0</v>
      </c>
      <c r="H28361" s="7"/>
      <c r="I28361" s="7"/>
      <c r="J28361" s="7">
        <f t="shared" si="889"/>
        <v>0</v>
      </c>
      <c r="K28361" s="7"/>
      <c r="L28361" s="7"/>
    </row>
    <row r="28362" spans="7:12" x14ac:dyDescent="0.3">
      <c r="G28362" s="10">
        <f t="shared" si="888"/>
        <v>0</v>
      </c>
      <c r="H28362" s="7"/>
      <c r="I28362" s="7"/>
      <c r="J28362" s="7">
        <f t="shared" si="889"/>
        <v>0</v>
      </c>
      <c r="K28362" s="7"/>
      <c r="L28362" s="7"/>
    </row>
    <row r="28363" spans="7:12" x14ac:dyDescent="0.3">
      <c r="G28363" s="10">
        <f t="shared" si="888"/>
        <v>0</v>
      </c>
      <c r="H28363" s="7"/>
      <c r="I28363" s="7"/>
      <c r="J28363" s="7">
        <f t="shared" si="889"/>
        <v>0</v>
      </c>
      <c r="K28363" s="7"/>
      <c r="L28363" s="7"/>
    </row>
    <row r="28364" spans="7:12" x14ac:dyDescent="0.3">
      <c r="G28364" s="10">
        <f t="shared" si="888"/>
        <v>0</v>
      </c>
      <c r="H28364" s="7"/>
      <c r="I28364" s="7"/>
      <c r="J28364" s="7">
        <f t="shared" si="889"/>
        <v>0</v>
      </c>
      <c r="K28364" s="7"/>
      <c r="L28364" s="7"/>
    </row>
    <row r="28365" spans="7:12" x14ac:dyDescent="0.3">
      <c r="G28365" s="10">
        <f t="shared" si="888"/>
        <v>0</v>
      </c>
      <c r="H28365" s="7"/>
      <c r="I28365" s="7"/>
      <c r="J28365" s="7">
        <f t="shared" si="889"/>
        <v>0</v>
      </c>
      <c r="K28365" s="7"/>
      <c r="L28365" s="7"/>
    </row>
    <row r="28366" spans="7:12" x14ac:dyDescent="0.3">
      <c r="G28366" s="10">
        <f t="shared" si="888"/>
        <v>0</v>
      </c>
      <c r="H28366" s="7"/>
      <c r="I28366" s="7"/>
      <c r="J28366" s="7">
        <f t="shared" si="889"/>
        <v>0</v>
      </c>
      <c r="K28366" s="7"/>
      <c r="L28366" s="7"/>
    </row>
    <row r="28367" spans="7:12" x14ac:dyDescent="0.3">
      <c r="G28367" s="10">
        <f t="shared" si="888"/>
        <v>0</v>
      </c>
      <c r="H28367" s="7"/>
      <c r="I28367" s="7"/>
      <c r="J28367" s="7">
        <f t="shared" si="889"/>
        <v>0</v>
      </c>
      <c r="K28367" s="7"/>
      <c r="L28367" s="7"/>
    </row>
    <row r="28368" spans="7:12" x14ac:dyDescent="0.3">
      <c r="G28368" s="10">
        <f t="shared" si="888"/>
        <v>0</v>
      </c>
      <c r="H28368" s="7"/>
      <c r="I28368" s="7"/>
      <c r="J28368" s="7">
        <f t="shared" si="889"/>
        <v>0</v>
      </c>
      <c r="K28368" s="7"/>
      <c r="L28368" s="7"/>
    </row>
    <row r="28369" spans="7:12" x14ac:dyDescent="0.3">
      <c r="G28369" s="10">
        <f t="shared" si="888"/>
        <v>0</v>
      </c>
      <c r="H28369" s="7"/>
      <c r="I28369" s="7"/>
      <c r="J28369" s="7">
        <f t="shared" si="889"/>
        <v>0</v>
      </c>
      <c r="K28369" s="7"/>
      <c r="L28369" s="7"/>
    </row>
    <row r="28370" spans="7:12" x14ac:dyDescent="0.3">
      <c r="G28370" s="10">
        <f t="shared" si="888"/>
        <v>0</v>
      </c>
      <c r="H28370" s="7"/>
      <c r="I28370" s="7"/>
      <c r="J28370" s="7">
        <f t="shared" si="889"/>
        <v>0</v>
      </c>
      <c r="K28370" s="7"/>
      <c r="L28370" s="7"/>
    </row>
    <row r="28371" spans="7:12" x14ac:dyDescent="0.3">
      <c r="G28371" s="10">
        <f t="shared" si="888"/>
        <v>0</v>
      </c>
      <c r="H28371" s="7"/>
      <c r="I28371" s="7"/>
      <c r="J28371" s="7">
        <f t="shared" si="889"/>
        <v>0</v>
      </c>
      <c r="K28371" s="7"/>
      <c r="L28371" s="7"/>
    </row>
    <row r="28372" spans="7:12" x14ac:dyDescent="0.3">
      <c r="G28372" s="10">
        <f t="shared" si="888"/>
        <v>0</v>
      </c>
      <c r="H28372" s="7"/>
      <c r="I28372" s="7"/>
      <c r="J28372" s="7">
        <f t="shared" si="889"/>
        <v>0</v>
      </c>
      <c r="K28372" s="7"/>
      <c r="L28372" s="7"/>
    </row>
    <row r="28373" spans="7:12" x14ac:dyDescent="0.3">
      <c r="G28373" s="10">
        <f t="shared" si="888"/>
        <v>0</v>
      </c>
      <c r="H28373" s="7"/>
      <c r="I28373" s="7"/>
      <c r="J28373" s="7">
        <f t="shared" si="889"/>
        <v>0</v>
      </c>
      <c r="K28373" s="7"/>
      <c r="L28373" s="7"/>
    </row>
    <row r="28374" spans="7:12" x14ac:dyDescent="0.3">
      <c r="G28374" s="10">
        <f t="shared" si="888"/>
        <v>0</v>
      </c>
      <c r="H28374" s="7"/>
      <c r="I28374" s="7"/>
      <c r="J28374" s="7">
        <f t="shared" si="889"/>
        <v>0</v>
      </c>
      <c r="K28374" s="7"/>
      <c r="L28374" s="7"/>
    </row>
    <row r="28375" spans="7:12" x14ac:dyDescent="0.3">
      <c r="G28375" s="10">
        <f t="shared" si="888"/>
        <v>0</v>
      </c>
      <c r="H28375" s="7"/>
      <c r="I28375" s="7"/>
      <c r="J28375" s="7">
        <f t="shared" si="889"/>
        <v>0</v>
      </c>
      <c r="K28375" s="7"/>
      <c r="L28375" s="7"/>
    </row>
    <row r="28376" spans="7:12" x14ac:dyDescent="0.3">
      <c r="G28376" s="10">
        <f t="shared" si="888"/>
        <v>0</v>
      </c>
      <c r="H28376" s="7"/>
      <c r="I28376" s="7"/>
      <c r="J28376" s="7">
        <f t="shared" si="889"/>
        <v>0</v>
      </c>
      <c r="K28376" s="7"/>
      <c r="L28376" s="7"/>
    </row>
    <row r="28377" spans="7:12" x14ac:dyDescent="0.3">
      <c r="G28377" s="10">
        <f t="shared" si="888"/>
        <v>0</v>
      </c>
      <c r="H28377" s="7"/>
      <c r="I28377" s="7"/>
      <c r="J28377" s="7">
        <f t="shared" si="889"/>
        <v>0</v>
      </c>
      <c r="K28377" s="7"/>
      <c r="L28377" s="7"/>
    </row>
    <row r="28378" spans="7:12" x14ac:dyDescent="0.3">
      <c r="G28378" s="10">
        <f t="shared" si="888"/>
        <v>0</v>
      </c>
      <c r="H28378" s="7"/>
      <c r="I28378" s="7"/>
      <c r="J28378" s="7">
        <f t="shared" si="889"/>
        <v>0</v>
      </c>
      <c r="K28378" s="7"/>
      <c r="L28378" s="7"/>
    </row>
    <row r="28379" spans="7:12" x14ac:dyDescent="0.3">
      <c r="G28379" s="10">
        <f t="shared" si="888"/>
        <v>0</v>
      </c>
      <c r="H28379" s="7"/>
      <c r="I28379" s="7"/>
      <c r="J28379" s="7">
        <f t="shared" si="889"/>
        <v>0</v>
      </c>
      <c r="K28379" s="7"/>
      <c r="L28379" s="7"/>
    </row>
    <row r="28380" spans="7:12" x14ac:dyDescent="0.3">
      <c r="G28380" s="10">
        <f t="shared" si="888"/>
        <v>0</v>
      </c>
      <c r="H28380" s="7"/>
      <c r="I28380" s="7"/>
      <c r="J28380" s="7">
        <f t="shared" si="889"/>
        <v>0</v>
      </c>
      <c r="K28380" s="7"/>
      <c r="L28380" s="7"/>
    </row>
    <row r="28381" spans="7:12" x14ac:dyDescent="0.3">
      <c r="G28381" s="10">
        <f t="shared" si="888"/>
        <v>0</v>
      </c>
      <c r="H28381" s="7"/>
      <c r="I28381" s="7"/>
      <c r="J28381" s="7">
        <f t="shared" si="889"/>
        <v>0</v>
      </c>
      <c r="K28381" s="7"/>
      <c r="L28381" s="7"/>
    </row>
    <row r="28382" spans="7:12" x14ac:dyDescent="0.3">
      <c r="G28382" s="10">
        <f t="shared" si="888"/>
        <v>0</v>
      </c>
      <c r="H28382" s="7"/>
      <c r="I28382" s="7"/>
      <c r="J28382" s="7">
        <f t="shared" si="889"/>
        <v>0</v>
      </c>
      <c r="K28382" s="7"/>
      <c r="L28382" s="7"/>
    </row>
    <row r="28383" spans="7:12" x14ac:dyDescent="0.3">
      <c r="G28383" s="10">
        <f t="shared" si="888"/>
        <v>0</v>
      </c>
      <c r="H28383" s="7"/>
      <c r="I28383" s="7"/>
      <c r="J28383" s="7">
        <f t="shared" si="889"/>
        <v>0</v>
      </c>
      <c r="K28383" s="7"/>
      <c r="L28383" s="7"/>
    </row>
    <row r="28384" spans="7:12" x14ac:dyDescent="0.3">
      <c r="G28384" s="10">
        <f t="shared" si="888"/>
        <v>0</v>
      </c>
      <c r="H28384" s="7"/>
      <c r="I28384" s="7"/>
      <c r="J28384" s="7">
        <f t="shared" si="889"/>
        <v>0</v>
      </c>
      <c r="K28384" s="7"/>
      <c r="L28384" s="7"/>
    </row>
    <row r="28385" spans="7:12" x14ac:dyDescent="0.3">
      <c r="G28385" s="10">
        <f t="shared" si="888"/>
        <v>0</v>
      </c>
      <c r="H28385" s="7"/>
      <c r="I28385" s="7"/>
      <c r="J28385" s="7">
        <f t="shared" si="889"/>
        <v>0</v>
      </c>
      <c r="K28385" s="7"/>
      <c r="L28385" s="7"/>
    </row>
    <row r="28386" spans="7:12" x14ac:dyDescent="0.3">
      <c r="G28386" s="10">
        <f t="shared" si="888"/>
        <v>0</v>
      </c>
      <c r="H28386" s="7"/>
      <c r="I28386" s="7"/>
      <c r="J28386" s="7">
        <f t="shared" si="889"/>
        <v>0</v>
      </c>
      <c r="K28386" s="7"/>
      <c r="L28386" s="7"/>
    </row>
    <row r="28387" spans="7:12" x14ac:dyDescent="0.3">
      <c r="G28387" s="10">
        <f t="shared" si="888"/>
        <v>0</v>
      </c>
      <c r="H28387" s="7"/>
      <c r="I28387" s="7"/>
      <c r="J28387" s="7">
        <f t="shared" si="889"/>
        <v>0</v>
      </c>
      <c r="K28387" s="7"/>
      <c r="L28387" s="7"/>
    </row>
    <row r="28388" spans="7:12" x14ac:dyDescent="0.3">
      <c r="G28388" s="10">
        <f t="shared" si="888"/>
        <v>0</v>
      </c>
      <c r="H28388" s="7"/>
      <c r="I28388" s="7"/>
      <c r="J28388" s="7">
        <f t="shared" si="889"/>
        <v>0</v>
      </c>
      <c r="K28388" s="7"/>
      <c r="L28388" s="7"/>
    </row>
    <row r="28389" spans="7:12" x14ac:dyDescent="0.3">
      <c r="G28389" s="10">
        <f t="shared" si="888"/>
        <v>0</v>
      </c>
      <c r="H28389" s="7"/>
      <c r="I28389" s="7"/>
      <c r="J28389" s="7">
        <f t="shared" si="889"/>
        <v>0</v>
      </c>
      <c r="K28389" s="7"/>
      <c r="L28389" s="7"/>
    </row>
    <row r="28390" spans="7:12" x14ac:dyDescent="0.3">
      <c r="G28390" s="10">
        <f t="shared" si="888"/>
        <v>0</v>
      </c>
      <c r="H28390" s="7"/>
      <c r="I28390" s="7"/>
      <c r="J28390" s="7">
        <f t="shared" si="889"/>
        <v>0</v>
      </c>
      <c r="K28390" s="7"/>
      <c r="L28390" s="7"/>
    </row>
    <row r="28391" spans="7:12" x14ac:dyDescent="0.3">
      <c r="G28391" s="10">
        <f t="shared" si="888"/>
        <v>0</v>
      </c>
      <c r="H28391" s="7"/>
      <c r="I28391" s="7"/>
      <c r="J28391" s="7">
        <f t="shared" si="889"/>
        <v>0</v>
      </c>
      <c r="K28391" s="7"/>
      <c r="L28391" s="7"/>
    </row>
    <row r="28392" spans="7:12" x14ac:dyDescent="0.3">
      <c r="G28392" s="10">
        <f t="shared" si="888"/>
        <v>0</v>
      </c>
      <c r="H28392" s="7"/>
      <c r="I28392" s="7"/>
      <c r="J28392" s="7">
        <f t="shared" si="889"/>
        <v>0</v>
      </c>
      <c r="K28392" s="7"/>
      <c r="L28392" s="7"/>
    </row>
    <row r="28393" spans="7:12" x14ac:dyDescent="0.3">
      <c r="G28393" s="10">
        <f t="shared" si="888"/>
        <v>0</v>
      </c>
      <c r="H28393" s="7"/>
      <c r="I28393" s="7"/>
      <c r="J28393" s="7">
        <f t="shared" si="889"/>
        <v>0</v>
      </c>
      <c r="K28393" s="7"/>
      <c r="L28393" s="7"/>
    </row>
    <row r="28394" spans="7:12" x14ac:dyDescent="0.3">
      <c r="G28394" s="10">
        <f t="shared" si="888"/>
        <v>0</v>
      </c>
      <c r="H28394" s="7"/>
      <c r="I28394" s="7"/>
      <c r="J28394" s="7">
        <f t="shared" si="889"/>
        <v>0</v>
      </c>
      <c r="K28394" s="7"/>
      <c r="L28394" s="7"/>
    </row>
    <row r="28395" spans="7:12" x14ac:dyDescent="0.3">
      <c r="G28395" s="10">
        <f t="shared" si="888"/>
        <v>0</v>
      </c>
      <c r="H28395" s="7"/>
      <c r="I28395" s="7"/>
      <c r="J28395" s="7">
        <f t="shared" si="889"/>
        <v>0</v>
      </c>
      <c r="K28395" s="7"/>
      <c r="L28395" s="7"/>
    </row>
    <row r="28396" spans="7:12" x14ac:dyDescent="0.3">
      <c r="G28396" s="10">
        <f t="shared" si="888"/>
        <v>0</v>
      </c>
      <c r="H28396" s="7"/>
      <c r="I28396" s="7"/>
      <c r="J28396" s="7">
        <f t="shared" si="889"/>
        <v>0</v>
      </c>
      <c r="K28396" s="7"/>
      <c r="L28396" s="7"/>
    </row>
    <row r="28397" spans="7:12" x14ac:dyDescent="0.3">
      <c r="G28397" s="10">
        <f t="shared" si="888"/>
        <v>0</v>
      </c>
      <c r="H28397" s="7"/>
      <c r="I28397" s="7"/>
      <c r="J28397" s="7">
        <f t="shared" si="889"/>
        <v>0</v>
      </c>
      <c r="K28397" s="7"/>
      <c r="L28397" s="7"/>
    </row>
    <row r="28398" spans="7:12" x14ac:dyDescent="0.3">
      <c r="G28398" s="10">
        <f t="shared" si="888"/>
        <v>0</v>
      </c>
      <c r="H28398" s="7"/>
      <c r="I28398" s="7"/>
      <c r="J28398" s="7">
        <f t="shared" si="889"/>
        <v>0</v>
      </c>
      <c r="K28398" s="7"/>
      <c r="L28398" s="7"/>
    </row>
    <row r="28399" spans="7:12" x14ac:dyDescent="0.3">
      <c r="G28399" s="10">
        <f t="shared" si="888"/>
        <v>0</v>
      </c>
      <c r="H28399" s="7"/>
      <c r="I28399" s="7"/>
      <c r="J28399" s="7">
        <f t="shared" si="889"/>
        <v>0</v>
      </c>
      <c r="K28399" s="7"/>
      <c r="L28399" s="7"/>
    </row>
    <row r="28400" spans="7:12" x14ac:dyDescent="0.3">
      <c r="G28400" s="10">
        <f t="shared" si="888"/>
        <v>0</v>
      </c>
      <c r="H28400" s="7"/>
      <c r="I28400" s="7"/>
      <c r="J28400" s="7">
        <f t="shared" si="889"/>
        <v>0</v>
      </c>
      <c r="K28400" s="7"/>
      <c r="L28400" s="7"/>
    </row>
    <row r="28401" spans="7:12" x14ac:dyDescent="0.3">
      <c r="G28401" s="10">
        <f t="shared" si="888"/>
        <v>0</v>
      </c>
      <c r="H28401" s="7"/>
      <c r="I28401" s="7"/>
      <c r="J28401" s="7">
        <f t="shared" si="889"/>
        <v>0</v>
      </c>
      <c r="K28401" s="7"/>
      <c r="L28401" s="7"/>
    </row>
    <row r="28402" spans="7:12" x14ac:dyDescent="0.3">
      <c r="G28402" s="10">
        <f t="shared" si="888"/>
        <v>0</v>
      </c>
      <c r="H28402" s="7"/>
      <c r="I28402" s="7"/>
      <c r="J28402" s="7">
        <f t="shared" si="889"/>
        <v>0</v>
      </c>
      <c r="K28402" s="7"/>
      <c r="L28402" s="7"/>
    </row>
    <row r="28403" spans="7:12" x14ac:dyDescent="0.3">
      <c r="G28403" s="10">
        <f t="shared" si="888"/>
        <v>0</v>
      </c>
      <c r="H28403" s="7"/>
      <c r="I28403" s="7"/>
      <c r="J28403" s="7">
        <f t="shared" si="889"/>
        <v>0</v>
      </c>
      <c r="K28403" s="7"/>
      <c r="L28403" s="7"/>
    </row>
    <row r="28404" spans="7:12" x14ac:dyDescent="0.3">
      <c r="G28404" s="10">
        <f t="shared" si="888"/>
        <v>0</v>
      </c>
      <c r="H28404" s="7"/>
      <c r="I28404" s="7"/>
      <c r="J28404" s="7">
        <f t="shared" si="889"/>
        <v>0</v>
      </c>
      <c r="K28404" s="7"/>
      <c r="L28404" s="7"/>
    </row>
    <row r="28405" spans="7:12" x14ac:dyDescent="0.3">
      <c r="G28405" s="10">
        <f t="shared" si="888"/>
        <v>0</v>
      </c>
      <c r="H28405" s="7"/>
      <c r="I28405" s="7"/>
      <c r="J28405" s="7">
        <f t="shared" si="889"/>
        <v>0</v>
      </c>
      <c r="K28405" s="7"/>
      <c r="L28405" s="7"/>
    </row>
    <row r="28406" spans="7:12" x14ac:dyDescent="0.3">
      <c r="G28406" s="10">
        <f t="shared" si="888"/>
        <v>0</v>
      </c>
      <c r="H28406" s="7"/>
      <c r="I28406" s="7"/>
      <c r="J28406" s="7">
        <f t="shared" si="889"/>
        <v>0</v>
      </c>
      <c r="K28406" s="7"/>
      <c r="L28406" s="7"/>
    </row>
    <row r="28407" spans="7:12" x14ac:dyDescent="0.3">
      <c r="G28407" s="10">
        <f t="shared" si="888"/>
        <v>0</v>
      </c>
      <c r="H28407" s="7"/>
      <c r="I28407" s="7"/>
      <c r="J28407" s="7">
        <f t="shared" si="889"/>
        <v>0</v>
      </c>
      <c r="K28407" s="7"/>
      <c r="L28407" s="7"/>
    </row>
    <row r="28408" spans="7:12" x14ac:dyDescent="0.3">
      <c r="G28408" s="10">
        <f t="shared" si="888"/>
        <v>0</v>
      </c>
      <c r="H28408" s="7"/>
      <c r="I28408" s="7"/>
      <c r="J28408" s="7">
        <f t="shared" si="889"/>
        <v>0</v>
      </c>
      <c r="K28408" s="7"/>
      <c r="L28408" s="7"/>
    </row>
    <row r="28409" spans="7:12" x14ac:dyDescent="0.3">
      <c r="G28409" s="10">
        <f t="shared" si="888"/>
        <v>0</v>
      </c>
      <c r="H28409" s="7"/>
      <c r="I28409" s="7"/>
      <c r="J28409" s="7">
        <f t="shared" si="889"/>
        <v>0</v>
      </c>
      <c r="K28409" s="7"/>
      <c r="L28409" s="7"/>
    </row>
    <row r="28410" spans="7:12" x14ac:dyDescent="0.3">
      <c r="G28410" s="10">
        <f t="shared" si="888"/>
        <v>0</v>
      </c>
      <c r="H28410" s="7"/>
      <c r="I28410" s="7"/>
      <c r="J28410" s="7">
        <f t="shared" si="889"/>
        <v>0</v>
      </c>
      <c r="K28410" s="7"/>
      <c r="L28410" s="7"/>
    </row>
    <row r="28411" spans="7:12" x14ac:dyDescent="0.3">
      <c r="G28411" s="10">
        <f t="shared" si="888"/>
        <v>0</v>
      </c>
      <c r="H28411" s="7"/>
      <c r="I28411" s="7"/>
      <c r="J28411" s="7">
        <f t="shared" si="889"/>
        <v>0</v>
      </c>
      <c r="K28411" s="7"/>
      <c r="L28411" s="7"/>
    </row>
    <row r="28412" spans="7:12" x14ac:dyDescent="0.3">
      <c r="G28412" s="10">
        <f t="shared" si="888"/>
        <v>0</v>
      </c>
      <c r="H28412" s="7"/>
      <c r="I28412" s="7"/>
      <c r="J28412" s="7">
        <f t="shared" si="889"/>
        <v>0</v>
      </c>
      <c r="K28412" s="7"/>
      <c r="L28412" s="7"/>
    </row>
    <row r="28413" spans="7:12" x14ac:dyDescent="0.3">
      <c r="G28413" s="10">
        <f t="shared" si="888"/>
        <v>0</v>
      </c>
      <c r="H28413" s="7"/>
      <c r="I28413" s="7"/>
      <c r="J28413" s="7">
        <f t="shared" si="889"/>
        <v>0</v>
      </c>
      <c r="K28413" s="7"/>
      <c r="L28413" s="7"/>
    </row>
    <row r="28414" spans="7:12" x14ac:dyDescent="0.3">
      <c r="G28414" s="10">
        <f t="shared" si="888"/>
        <v>0</v>
      </c>
      <c r="H28414" s="7"/>
      <c r="I28414" s="7"/>
      <c r="J28414" s="7">
        <f t="shared" si="889"/>
        <v>0</v>
      </c>
      <c r="K28414" s="7"/>
      <c r="L28414" s="7"/>
    </row>
    <row r="28415" spans="7:12" x14ac:dyDescent="0.3">
      <c r="G28415" s="10">
        <f t="shared" ref="G28415:G28478" si="890">SUM(B28415:E28415)/4</f>
        <v>0</v>
      </c>
      <c r="H28415" s="7"/>
      <c r="I28415" s="7"/>
      <c r="J28415" s="7">
        <f t="shared" ref="J28415:J28478" si="891">PRODUCT(G28415,F28415)</f>
        <v>0</v>
      </c>
      <c r="K28415" s="7"/>
      <c r="L28415" s="7"/>
    </row>
    <row r="28416" spans="7:12" x14ac:dyDescent="0.3">
      <c r="G28416" s="10">
        <f t="shared" si="890"/>
        <v>0</v>
      </c>
      <c r="H28416" s="7"/>
      <c r="I28416" s="7"/>
      <c r="J28416" s="7">
        <f t="shared" si="891"/>
        <v>0</v>
      </c>
      <c r="K28416" s="7"/>
      <c r="L28416" s="7"/>
    </row>
    <row r="28417" spans="7:12" x14ac:dyDescent="0.3">
      <c r="G28417" s="10">
        <f t="shared" si="890"/>
        <v>0</v>
      </c>
      <c r="H28417" s="7"/>
      <c r="I28417" s="7"/>
      <c r="J28417" s="7">
        <f t="shared" si="891"/>
        <v>0</v>
      </c>
      <c r="K28417" s="7"/>
      <c r="L28417" s="7"/>
    </row>
    <row r="28418" spans="7:12" x14ac:dyDescent="0.3">
      <c r="G28418" s="10">
        <f t="shared" si="890"/>
        <v>0</v>
      </c>
      <c r="H28418" s="7"/>
      <c r="I28418" s="7"/>
      <c r="J28418" s="7">
        <f t="shared" si="891"/>
        <v>0</v>
      </c>
      <c r="K28418" s="7"/>
      <c r="L28418" s="7"/>
    </row>
    <row r="28419" spans="7:12" x14ac:dyDescent="0.3">
      <c r="G28419" s="10">
        <f t="shared" si="890"/>
        <v>0</v>
      </c>
      <c r="H28419" s="7"/>
      <c r="I28419" s="7"/>
      <c r="J28419" s="7">
        <f t="shared" si="891"/>
        <v>0</v>
      </c>
      <c r="K28419" s="7"/>
      <c r="L28419" s="7"/>
    </row>
    <row r="28420" spans="7:12" x14ac:dyDescent="0.3">
      <c r="G28420" s="10">
        <f t="shared" si="890"/>
        <v>0</v>
      </c>
      <c r="H28420" s="7"/>
      <c r="I28420" s="7"/>
      <c r="J28420" s="7">
        <f t="shared" si="891"/>
        <v>0</v>
      </c>
      <c r="K28420" s="7"/>
      <c r="L28420" s="7"/>
    </row>
    <row r="28421" spans="7:12" x14ac:dyDescent="0.3">
      <c r="G28421" s="10">
        <f t="shared" si="890"/>
        <v>0</v>
      </c>
      <c r="H28421" s="7"/>
      <c r="I28421" s="7"/>
      <c r="J28421" s="7">
        <f t="shared" si="891"/>
        <v>0</v>
      </c>
      <c r="K28421" s="7"/>
      <c r="L28421" s="7"/>
    </row>
    <row r="28422" spans="7:12" x14ac:dyDescent="0.3">
      <c r="G28422" s="10">
        <f t="shared" si="890"/>
        <v>0</v>
      </c>
      <c r="H28422" s="7"/>
      <c r="I28422" s="7"/>
      <c r="J28422" s="7">
        <f t="shared" si="891"/>
        <v>0</v>
      </c>
      <c r="K28422" s="7"/>
      <c r="L28422" s="7"/>
    </row>
    <row r="28423" spans="7:12" x14ac:dyDescent="0.3">
      <c r="G28423" s="10">
        <f t="shared" si="890"/>
        <v>0</v>
      </c>
      <c r="H28423" s="7"/>
      <c r="I28423" s="7"/>
      <c r="J28423" s="7">
        <f t="shared" si="891"/>
        <v>0</v>
      </c>
      <c r="K28423" s="7"/>
      <c r="L28423" s="7"/>
    </row>
    <row r="28424" spans="7:12" x14ac:dyDescent="0.3">
      <c r="G28424" s="10">
        <f t="shared" si="890"/>
        <v>0</v>
      </c>
      <c r="H28424" s="7"/>
      <c r="I28424" s="7"/>
      <c r="J28424" s="7">
        <f t="shared" si="891"/>
        <v>0</v>
      </c>
      <c r="K28424" s="7"/>
      <c r="L28424" s="7"/>
    </row>
    <row r="28425" spans="7:12" x14ac:dyDescent="0.3">
      <c r="G28425" s="10">
        <f t="shared" si="890"/>
        <v>0</v>
      </c>
      <c r="H28425" s="7"/>
      <c r="I28425" s="7"/>
      <c r="J28425" s="7">
        <f t="shared" si="891"/>
        <v>0</v>
      </c>
      <c r="K28425" s="7"/>
      <c r="L28425" s="7"/>
    </row>
    <row r="28426" spans="7:12" x14ac:dyDescent="0.3">
      <c r="G28426" s="10">
        <f t="shared" si="890"/>
        <v>0</v>
      </c>
      <c r="H28426" s="7"/>
      <c r="I28426" s="7"/>
      <c r="J28426" s="7">
        <f t="shared" si="891"/>
        <v>0</v>
      </c>
      <c r="K28426" s="7"/>
      <c r="L28426" s="7"/>
    </row>
    <row r="28427" spans="7:12" x14ac:dyDescent="0.3">
      <c r="G28427" s="10">
        <f t="shared" si="890"/>
        <v>0</v>
      </c>
      <c r="H28427" s="7"/>
      <c r="I28427" s="7"/>
      <c r="J28427" s="7">
        <f t="shared" si="891"/>
        <v>0</v>
      </c>
      <c r="K28427" s="7"/>
      <c r="L28427" s="7"/>
    </row>
    <row r="28428" spans="7:12" x14ac:dyDescent="0.3">
      <c r="G28428" s="10">
        <f t="shared" si="890"/>
        <v>0</v>
      </c>
      <c r="H28428" s="7"/>
      <c r="I28428" s="7"/>
      <c r="J28428" s="7">
        <f t="shared" si="891"/>
        <v>0</v>
      </c>
      <c r="K28428" s="7"/>
      <c r="L28428" s="7"/>
    </row>
    <row r="28429" spans="7:12" x14ac:dyDescent="0.3">
      <c r="G28429" s="10">
        <f t="shared" si="890"/>
        <v>0</v>
      </c>
      <c r="H28429" s="7"/>
      <c r="I28429" s="7"/>
      <c r="J28429" s="7">
        <f t="shared" si="891"/>
        <v>0</v>
      </c>
      <c r="K28429" s="7"/>
      <c r="L28429" s="7"/>
    </row>
    <row r="28430" spans="7:12" x14ac:dyDescent="0.3">
      <c r="G28430" s="10">
        <f t="shared" si="890"/>
        <v>0</v>
      </c>
      <c r="H28430" s="7"/>
      <c r="I28430" s="7"/>
      <c r="J28430" s="7">
        <f t="shared" si="891"/>
        <v>0</v>
      </c>
      <c r="K28430" s="7"/>
      <c r="L28430" s="7"/>
    </row>
    <row r="28431" spans="7:12" x14ac:dyDescent="0.3">
      <c r="G28431" s="10">
        <f t="shared" si="890"/>
        <v>0</v>
      </c>
      <c r="H28431" s="7"/>
      <c r="I28431" s="7"/>
      <c r="J28431" s="7">
        <f t="shared" si="891"/>
        <v>0</v>
      </c>
      <c r="K28431" s="7"/>
      <c r="L28431" s="7"/>
    </row>
    <row r="28432" spans="7:12" x14ac:dyDescent="0.3">
      <c r="G28432" s="10">
        <f t="shared" si="890"/>
        <v>0</v>
      </c>
      <c r="H28432" s="7"/>
      <c r="I28432" s="7"/>
      <c r="J28432" s="7">
        <f t="shared" si="891"/>
        <v>0</v>
      </c>
      <c r="K28432" s="7"/>
      <c r="L28432" s="7"/>
    </row>
    <row r="28433" spans="7:12" x14ac:dyDescent="0.3">
      <c r="G28433" s="10">
        <f t="shared" si="890"/>
        <v>0</v>
      </c>
      <c r="H28433" s="7"/>
      <c r="I28433" s="7"/>
      <c r="J28433" s="7">
        <f t="shared" si="891"/>
        <v>0</v>
      </c>
      <c r="K28433" s="7"/>
      <c r="L28433" s="7"/>
    </row>
    <row r="28434" spans="7:12" x14ac:dyDescent="0.3">
      <c r="G28434" s="10">
        <f t="shared" si="890"/>
        <v>0</v>
      </c>
      <c r="H28434" s="7"/>
      <c r="I28434" s="7"/>
      <c r="J28434" s="7">
        <f t="shared" si="891"/>
        <v>0</v>
      </c>
      <c r="K28434" s="7"/>
      <c r="L28434" s="7"/>
    </row>
    <row r="28435" spans="7:12" x14ac:dyDescent="0.3">
      <c r="G28435" s="10">
        <f t="shared" si="890"/>
        <v>0</v>
      </c>
      <c r="H28435" s="7"/>
      <c r="I28435" s="7"/>
      <c r="J28435" s="7">
        <f t="shared" si="891"/>
        <v>0</v>
      </c>
      <c r="K28435" s="7"/>
      <c r="L28435" s="7"/>
    </row>
    <row r="28436" spans="7:12" x14ac:dyDescent="0.3">
      <c r="G28436" s="10">
        <f t="shared" si="890"/>
        <v>0</v>
      </c>
      <c r="H28436" s="7"/>
      <c r="I28436" s="7"/>
      <c r="J28436" s="7">
        <f t="shared" si="891"/>
        <v>0</v>
      </c>
      <c r="K28436" s="7"/>
      <c r="L28436" s="7"/>
    </row>
    <row r="28437" spans="7:12" x14ac:dyDescent="0.3">
      <c r="G28437" s="10">
        <f t="shared" si="890"/>
        <v>0</v>
      </c>
      <c r="H28437" s="7"/>
      <c r="I28437" s="7"/>
      <c r="J28437" s="7">
        <f t="shared" si="891"/>
        <v>0</v>
      </c>
      <c r="K28437" s="7"/>
      <c r="L28437" s="7"/>
    </row>
    <row r="28438" spans="7:12" x14ac:dyDescent="0.3">
      <c r="G28438" s="10">
        <f t="shared" si="890"/>
        <v>0</v>
      </c>
      <c r="H28438" s="7"/>
      <c r="I28438" s="7"/>
      <c r="J28438" s="7">
        <f t="shared" si="891"/>
        <v>0</v>
      </c>
      <c r="K28438" s="7"/>
      <c r="L28438" s="7"/>
    </row>
    <row r="28439" spans="7:12" x14ac:dyDescent="0.3">
      <c r="G28439" s="10">
        <f t="shared" si="890"/>
        <v>0</v>
      </c>
      <c r="H28439" s="7"/>
      <c r="I28439" s="7"/>
      <c r="J28439" s="7">
        <f t="shared" si="891"/>
        <v>0</v>
      </c>
      <c r="K28439" s="7"/>
      <c r="L28439" s="7"/>
    </row>
    <row r="28440" spans="7:12" x14ac:dyDescent="0.3">
      <c r="G28440" s="10">
        <f t="shared" si="890"/>
        <v>0</v>
      </c>
      <c r="H28440" s="7"/>
      <c r="I28440" s="7"/>
      <c r="J28440" s="7">
        <f t="shared" si="891"/>
        <v>0</v>
      </c>
      <c r="K28440" s="7"/>
      <c r="L28440" s="7"/>
    </row>
    <row r="28441" spans="7:12" x14ac:dyDescent="0.3">
      <c r="G28441" s="10">
        <f t="shared" si="890"/>
        <v>0</v>
      </c>
      <c r="H28441" s="7"/>
      <c r="I28441" s="7"/>
      <c r="J28441" s="7">
        <f t="shared" si="891"/>
        <v>0</v>
      </c>
      <c r="K28441" s="7"/>
      <c r="L28441" s="7"/>
    </row>
    <row r="28442" spans="7:12" x14ac:dyDescent="0.3">
      <c r="G28442" s="10">
        <f t="shared" si="890"/>
        <v>0</v>
      </c>
      <c r="H28442" s="7"/>
      <c r="I28442" s="7"/>
      <c r="J28442" s="7">
        <f t="shared" si="891"/>
        <v>0</v>
      </c>
      <c r="K28442" s="7"/>
      <c r="L28442" s="7"/>
    </row>
    <row r="28443" spans="7:12" x14ac:dyDescent="0.3">
      <c r="G28443" s="10">
        <f t="shared" si="890"/>
        <v>0</v>
      </c>
      <c r="H28443" s="7"/>
      <c r="I28443" s="7"/>
      <c r="J28443" s="7">
        <f t="shared" si="891"/>
        <v>0</v>
      </c>
      <c r="K28443" s="7"/>
      <c r="L28443" s="7"/>
    </row>
    <row r="28444" spans="7:12" x14ac:dyDescent="0.3">
      <c r="G28444" s="10">
        <f t="shared" si="890"/>
        <v>0</v>
      </c>
      <c r="H28444" s="7"/>
      <c r="I28444" s="7"/>
      <c r="J28444" s="7">
        <f t="shared" si="891"/>
        <v>0</v>
      </c>
      <c r="K28444" s="7"/>
      <c r="L28444" s="7"/>
    </row>
    <row r="28445" spans="7:12" x14ac:dyDescent="0.3">
      <c r="G28445" s="10">
        <f t="shared" si="890"/>
        <v>0</v>
      </c>
      <c r="H28445" s="7"/>
      <c r="I28445" s="7"/>
      <c r="J28445" s="7">
        <f t="shared" si="891"/>
        <v>0</v>
      </c>
      <c r="K28445" s="7"/>
      <c r="L28445" s="7"/>
    </row>
    <row r="28446" spans="7:12" x14ac:dyDescent="0.3">
      <c r="G28446" s="10">
        <f t="shared" si="890"/>
        <v>0</v>
      </c>
      <c r="H28446" s="7"/>
      <c r="I28446" s="7"/>
      <c r="J28446" s="7">
        <f t="shared" si="891"/>
        <v>0</v>
      </c>
      <c r="K28446" s="7"/>
      <c r="L28446" s="7"/>
    </row>
    <row r="28447" spans="7:12" x14ac:dyDescent="0.3">
      <c r="G28447" s="10">
        <f t="shared" si="890"/>
        <v>0</v>
      </c>
      <c r="H28447" s="7"/>
      <c r="I28447" s="7"/>
      <c r="J28447" s="7">
        <f t="shared" si="891"/>
        <v>0</v>
      </c>
      <c r="K28447" s="7"/>
      <c r="L28447" s="7"/>
    </row>
    <row r="28448" spans="7:12" x14ac:dyDescent="0.3">
      <c r="G28448" s="10">
        <f t="shared" si="890"/>
        <v>0</v>
      </c>
      <c r="H28448" s="7"/>
      <c r="I28448" s="7"/>
      <c r="J28448" s="7">
        <f t="shared" si="891"/>
        <v>0</v>
      </c>
      <c r="K28448" s="7"/>
      <c r="L28448" s="7"/>
    </row>
    <row r="28449" spans="7:12" x14ac:dyDescent="0.3">
      <c r="G28449" s="10">
        <f t="shared" si="890"/>
        <v>0</v>
      </c>
      <c r="H28449" s="7"/>
      <c r="I28449" s="7"/>
      <c r="J28449" s="7">
        <f t="shared" si="891"/>
        <v>0</v>
      </c>
      <c r="K28449" s="7"/>
      <c r="L28449" s="7"/>
    </row>
    <row r="28450" spans="7:12" x14ac:dyDescent="0.3">
      <c r="G28450" s="10">
        <f t="shared" si="890"/>
        <v>0</v>
      </c>
      <c r="H28450" s="7"/>
      <c r="I28450" s="7"/>
      <c r="J28450" s="7">
        <f t="shared" si="891"/>
        <v>0</v>
      </c>
      <c r="K28450" s="7"/>
      <c r="L28450" s="7"/>
    </row>
    <row r="28451" spans="7:12" x14ac:dyDescent="0.3">
      <c r="G28451" s="10">
        <f t="shared" si="890"/>
        <v>0</v>
      </c>
      <c r="H28451" s="7"/>
      <c r="I28451" s="7"/>
      <c r="J28451" s="7">
        <f t="shared" si="891"/>
        <v>0</v>
      </c>
      <c r="K28451" s="7"/>
      <c r="L28451" s="7"/>
    </row>
    <row r="28452" spans="7:12" x14ac:dyDescent="0.3">
      <c r="G28452" s="10">
        <f t="shared" si="890"/>
        <v>0</v>
      </c>
      <c r="H28452" s="7"/>
      <c r="I28452" s="7"/>
      <c r="J28452" s="7">
        <f t="shared" si="891"/>
        <v>0</v>
      </c>
      <c r="K28452" s="7"/>
      <c r="L28452" s="7"/>
    </row>
    <row r="28453" spans="7:12" x14ac:dyDescent="0.3">
      <c r="G28453" s="10">
        <f t="shared" si="890"/>
        <v>0</v>
      </c>
      <c r="H28453" s="7"/>
      <c r="I28453" s="7"/>
      <c r="J28453" s="7">
        <f t="shared" si="891"/>
        <v>0</v>
      </c>
      <c r="K28453" s="7"/>
      <c r="L28453" s="7"/>
    </row>
    <row r="28454" spans="7:12" x14ac:dyDescent="0.3">
      <c r="G28454" s="10">
        <f t="shared" si="890"/>
        <v>0</v>
      </c>
      <c r="H28454" s="7"/>
      <c r="I28454" s="7"/>
      <c r="J28454" s="7">
        <f t="shared" si="891"/>
        <v>0</v>
      </c>
      <c r="K28454" s="7"/>
      <c r="L28454" s="7"/>
    </row>
    <row r="28455" spans="7:12" x14ac:dyDescent="0.3">
      <c r="G28455" s="10">
        <f t="shared" si="890"/>
        <v>0</v>
      </c>
      <c r="H28455" s="7"/>
      <c r="I28455" s="7"/>
      <c r="J28455" s="7">
        <f t="shared" si="891"/>
        <v>0</v>
      </c>
      <c r="K28455" s="7"/>
      <c r="L28455" s="7"/>
    </row>
    <row r="28456" spans="7:12" x14ac:dyDescent="0.3">
      <c r="G28456" s="10">
        <f t="shared" si="890"/>
        <v>0</v>
      </c>
      <c r="H28456" s="7"/>
      <c r="I28456" s="7"/>
      <c r="J28456" s="7">
        <f t="shared" si="891"/>
        <v>0</v>
      </c>
      <c r="K28456" s="7"/>
      <c r="L28456" s="7"/>
    </row>
    <row r="28457" spans="7:12" x14ac:dyDescent="0.3">
      <c r="G28457" s="10">
        <f t="shared" si="890"/>
        <v>0</v>
      </c>
      <c r="H28457" s="7"/>
      <c r="I28457" s="7"/>
      <c r="J28457" s="7">
        <f t="shared" si="891"/>
        <v>0</v>
      </c>
      <c r="K28457" s="7"/>
      <c r="L28457" s="7"/>
    </row>
    <row r="28458" spans="7:12" x14ac:dyDescent="0.3">
      <c r="G28458" s="10">
        <f t="shared" si="890"/>
        <v>0</v>
      </c>
      <c r="H28458" s="7"/>
      <c r="I28458" s="7"/>
      <c r="J28458" s="7">
        <f t="shared" si="891"/>
        <v>0</v>
      </c>
      <c r="K28458" s="7"/>
      <c r="L28458" s="7"/>
    </row>
    <row r="28459" spans="7:12" x14ac:dyDescent="0.3">
      <c r="G28459" s="10">
        <f t="shared" si="890"/>
        <v>0</v>
      </c>
      <c r="H28459" s="7"/>
      <c r="I28459" s="7"/>
      <c r="J28459" s="7">
        <f t="shared" si="891"/>
        <v>0</v>
      </c>
      <c r="K28459" s="7"/>
      <c r="L28459" s="7"/>
    </row>
    <row r="28460" spans="7:12" x14ac:dyDescent="0.3">
      <c r="G28460" s="10">
        <f t="shared" si="890"/>
        <v>0</v>
      </c>
      <c r="H28460" s="7"/>
      <c r="I28460" s="7"/>
      <c r="J28460" s="7">
        <f t="shared" si="891"/>
        <v>0</v>
      </c>
      <c r="K28460" s="7"/>
      <c r="L28460" s="7"/>
    </row>
    <row r="28461" spans="7:12" x14ac:dyDescent="0.3">
      <c r="G28461" s="10">
        <f t="shared" si="890"/>
        <v>0</v>
      </c>
      <c r="H28461" s="7"/>
      <c r="I28461" s="7"/>
      <c r="J28461" s="7">
        <f t="shared" si="891"/>
        <v>0</v>
      </c>
      <c r="K28461" s="7"/>
      <c r="L28461" s="7"/>
    </row>
    <row r="28462" spans="7:12" x14ac:dyDescent="0.3">
      <c r="G28462" s="10">
        <f t="shared" si="890"/>
        <v>0</v>
      </c>
      <c r="H28462" s="7"/>
      <c r="I28462" s="7"/>
      <c r="J28462" s="7">
        <f t="shared" si="891"/>
        <v>0</v>
      </c>
      <c r="K28462" s="7"/>
      <c r="L28462" s="7"/>
    </row>
    <row r="28463" spans="7:12" x14ac:dyDescent="0.3">
      <c r="G28463" s="10">
        <f t="shared" si="890"/>
        <v>0</v>
      </c>
      <c r="H28463" s="7"/>
      <c r="I28463" s="7"/>
      <c r="J28463" s="7">
        <f t="shared" si="891"/>
        <v>0</v>
      </c>
      <c r="K28463" s="7"/>
      <c r="L28463" s="7"/>
    </row>
    <row r="28464" spans="7:12" x14ac:dyDescent="0.3">
      <c r="G28464" s="10">
        <f t="shared" si="890"/>
        <v>0</v>
      </c>
      <c r="H28464" s="7"/>
      <c r="I28464" s="7"/>
      <c r="J28464" s="7">
        <f t="shared" si="891"/>
        <v>0</v>
      </c>
      <c r="K28464" s="7"/>
      <c r="L28464" s="7"/>
    </row>
    <row r="28465" spans="7:12" x14ac:dyDescent="0.3">
      <c r="G28465" s="10">
        <f t="shared" si="890"/>
        <v>0</v>
      </c>
      <c r="H28465" s="7"/>
      <c r="I28465" s="7"/>
      <c r="J28465" s="7">
        <f t="shared" si="891"/>
        <v>0</v>
      </c>
      <c r="K28465" s="7"/>
      <c r="L28465" s="7"/>
    </row>
    <row r="28466" spans="7:12" x14ac:dyDescent="0.3">
      <c r="G28466" s="10">
        <f t="shared" si="890"/>
        <v>0</v>
      </c>
      <c r="H28466" s="7"/>
      <c r="I28466" s="7"/>
      <c r="J28466" s="7">
        <f t="shared" si="891"/>
        <v>0</v>
      </c>
      <c r="K28466" s="7"/>
      <c r="L28466" s="7"/>
    </row>
    <row r="28467" spans="7:12" x14ac:dyDescent="0.3">
      <c r="G28467" s="10">
        <f t="shared" si="890"/>
        <v>0</v>
      </c>
      <c r="H28467" s="7"/>
      <c r="I28467" s="7"/>
      <c r="J28467" s="7">
        <f t="shared" si="891"/>
        <v>0</v>
      </c>
      <c r="K28467" s="7"/>
      <c r="L28467" s="7"/>
    </row>
    <row r="28468" spans="7:12" x14ac:dyDescent="0.3">
      <c r="G28468" s="10">
        <f t="shared" si="890"/>
        <v>0</v>
      </c>
      <c r="H28468" s="7"/>
      <c r="I28468" s="7"/>
      <c r="J28468" s="7">
        <f t="shared" si="891"/>
        <v>0</v>
      </c>
      <c r="K28468" s="7"/>
      <c r="L28468" s="7"/>
    </row>
    <row r="28469" spans="7:12" x14ac:dyDescent="0.3">
      <c r="G28469" s="10">
        <f t="shared" si="890"/>
        <v>0</v>
      </c>
      <c r="H28469" s="7"/>
      <c r="I28469" s="7"/>
      <c r="J28469" s="7">
        <f t="shared" si="891"/>
        <v>0</v>
      </c>
      <c r="K28469" s="7"/>
      <c r="L28469" s="7"/>
    </row>
    <row r="28470" spans="7:12" x14ac:dyDescent="0.3">
      <c r="G28470" s="10">
        <f t="shared" si="890"/>
        <v>0</v>
      </c>
      <c r="H28470" s="7"/>
      <c r="I28470" s="7"/>
      <c r="J28470" s="7">
        <f t="shared" si="891"/>
        <v>0</v>
      </c>
      <c r="K28470" s="7"/>
      <c r="L28470" s="7"/>
    </row>
    <row r="28471" spans="7:12" x14ac:dyDescent="0.3">
      <c r="G28471" s="10">
        <f t="shared" si="890"/>
        <v>0</v>
      </c>
      <c r="H28471" s="7"/>
      <c r="I28471" s="7"/>
      <c r="J28471" s="7">
        <f t="shared" si="891"/>
        <v>0</v>
      </c>
      <c r="K28471" s="7"/>
      <c r="L28471" s="7"/>
    </row>
    <row r="28472" spans="7:12" x14ac:dyDescent="0.3">
      <c r="G28472" s="10">
        <f t="shared" si="890"/>
        <v>0</v>
      </c>
      <c r="H28472" s="7"/>
      <c r="I28472" s="7"/>
      <c r="J28472" s="7">
        <f t="shared" si="891"/>
        <v>0</v>
      </c>
      <c r="K28472" s="7"/>
      <c r="L28472" s="7"/>
    </row>
    <row r="28473" spans="7:12" x14ac:dyDescent="0.3">
      <c r="G28473" s="10">
        <f t="shared" si="890"/>
        <v>0</v>
      </c>
      <c r="H28473" s="7"/>
      <c r="I28473" s="7"/>
      <c r="J28473" s="7">
        <f t="shared" si="891"/>
        <v>0</v>
      </c>
      <c r="K28473" s="7"/>
      <c r="L28473" s="7"/>
    </row>
    <row r="28474" spans="7:12" x14ac:dyDescent="0.3">
      <c r="G28474" s="10">
        <f t="shared" si="890"/>
        <v>0</v>
      </c>
      <c r="H28474" s="7"/>
      <c r="I28474" s="7"/>
      <c r="J28474" s="7">
        <f t="shared" si="891"/>
        <v>0</v>
      </c>
      <c r="K28474" s="7"/>
      <c r="L28474" s="7"/>
    </row>
    <row r="28475" spans="7:12" x14ac:dyDescent="0.3">
      <c r="G28475" s="10">
        <f t="shared" si="890"/>
        <v>0</v>
      </c>
      <c r="H28475" s="7"/>
      <c r="I28475" s="7"/>
      <c r="J28475" s="7">
        <f t="shared" si="891"/>
        <v>0</v>
      </c>
      <c r="K28475" s="7"/>
      <c r="L28475" s="7"/>
    </row>
    <row r="28476" spans="7:12" x14ac:dyDescent="0.3">
      <c r="G28476" s="10">
        <f t="shared" si="890"/>
        <v>0</v>
      </c>
      <c r="H28476" s="7"/>
      <c r="I28476" s="7"/>
      <c r="J28476" s="7">
        <f t="shared" si="891"/>
        <v>0</v>
      </c>
      <c r="K28476" s="7"/>
      <c r="L28476" s="7"/>
    </row>
    <row r="28477" spans="7:12" x14ac:dyDescent="0.3">
      <c r="G28477" s="10">
        <f t="shared" si="890"/>
        <v>0</v>
      </c>
      <c r="H28477" s="7"/>
      <c r="I28477" s="7"/>
      <c r="J28477" s="7">
        <f t="shared" si="891"/>
        <v>0</v>
      </c>
      <c r="K28477" s="7"/>
      <c r="L28477" s="7"/>
    </row>
    <row r="28478" spans="7:12" x14ac:dyDescent="0.3">
      <c r="G28478" s="10">
        <f t="shared" si="890"/>
        <v>0</v>
      </c>
      <c r="H28478" s="7"/>
      <c r="I28478" s="7"/>
      <c r="J28478" s="7">
        <f t="shared" si="891"/>
        <v>0</v>
      </c>
      <c r="K28478" s="7"/>
      <c r="L28478" s="7"/>
    </row>
    <row r="28479" spans="7:12" x14ac:dyDescent="0.3">
      <c r="G28479" s="10">
        <f t="shared" ref="G28479:G28542" si="892">SUM(B28479:E28479)/4</f>
        <v>0</v>
      </c>
      <c r="H28479" s="7"/>
      <c r="I28479" s="7"/>
      <c r="J28479" s="7">
        <f t="shared" ref="J28479:J28542" si="893">PRODUCT(G28479,F28479)</f>
        <v>0</v>
      </c>
      <c r="K28479" s="7"/>
      <c r="L28479" s="7"/>
    </row>
    <row r="28480" spans="7:12" x14ac:dyDescent="0.3">
      <c r="G28480" s="10">
        <f t="shared" si="892"/>
        <v>0</v>
      </c>
      <c r="H28480" s="7"/>
      <c r="I28480" s="7"/>
      <c r="J28480" s="7">
        <f t="shared" si="893"/>
        <v>0</v>
      </c>
      <c r="K28480" s="7"/>
      <c r="L28480" s="7"/>
    </row>
    <row r="28481" spans="7:12" x14ac:dyDescent="0.3">
      <c r="G28481" s="10">
        <f t="shared" si="892"/>
        <v>0</v>
      </c>
      <c r="H28481" s="7"/>
      <c r="I28481" s="7"/>
      <c r="J28481" s="7">
        <f t="shared" si="893"/>
        <v>0</v>
      </c>
      <c r="K28481" s="7"/>
      <c r="L28481" s="7"/>
    </row>
    <row r="28482" spans="7:12" x14ac:dyDescent="0.3">
      <c r="G28482" s="10">
        <f t="shared" si="892"/>
        <v>0</v>
      </c>
      <c r="H28482" s="7"/>
      <c r="I28482" s="7"/>
      <c r="J28482" s="7">
        <f t="shared" si="893"/>
        <v>0</v>
      </c>
      <c r="K28482" s="7"/>
      <c r="L28482" s="7"/>
    </row>
    <row r="28483" spans="7:12" x14ac:dyDescent="0.3">
      <c r="G28483" s="10">
        <f t="shared" si="892"/>
        <v>0</v>
      </c>
      <c r="H28483" s="7"/>
      <c r="I28483" s="7"/>
      <c r="J28483" s="7">
        <f t="shared" si="893"/>
        <v>0</v>
      </c>
      <c r="K28483" s="7"/>
      <c r="L28483" s="7"/>
    </row>
    <row r="28484" spans="7:12" x14ac:dyDescent="0.3">
      <c r="G28484" s="10">
        <f t="shared" si="892"/>
        <v>0</v>
      </c>
      <c r="H28484" s="7"/>
      <c r="I28484" s="7"/>
      <c r="J28484" s="7">
        <f t="shared" si="893"/>
        <v>0</v>
      </c>
      <c r="K28484" s="7"/>
      <c r="L28484" s="7"/>
    </row>
    <row r="28485" spans="7:12" x14ac:dyDescent="0.3">
      <c r="G28485" s="10">
        <f t="shared" si="892"/>
        <v>0</v>
      </c>
      <c r="H28485" s="7"/>
      <c r="I28485" s="7"/>
      <c r="J28485" s="7">
        <f t="shared" si="893"/>
        <v>0</v>
      </c>
      <c r="K28485" s="7"/>
      <c r="L28485" s="7"/>
    </row>
    <row r="28486" spans="7:12" x14ac:dyDescent="0.3">
      <c r="G28486" s="10">
        <f t="shared" si="892"/>
        <v>0</v>
      </c>
      <c r="H28486" s="7"/>
      <c r="I28486" s="7"/>
      <c r="J28486" s="7">
        <f t="shared" si="893"/>
        <v>0</v>
      </c>
      <c r="K28486" s="7"/>
      <c r="L28486" s="7"/>
    </row>
    <row r="28487" spans="7:12" x14ac:dyDescent="0.3">
      <c r="G28487" s="10">
        <f t="shared" si="892"/>
        <v>0</v>
      </c>
      <c r="H28487" s="7"/>
      <c r="I28487" s="7"/>
      <c r="J28487" s="7">
        <f t="shared" si="893"/>
        <v>0</v>
      </c>
      <c r="K28487" s="7"/>
      <c r="L28487" s="7"/>
    </row>
    <row r="28488" spans="7:12" x14ac:dyDescent="0.3">
      <c r="G28488" s="10">
        <f t="shared" si="892"/>
        <v>0</v>
      </c>
      <c r="H28488" s="7"/>
      <c r="I28488" s="7"/>
      <c r="J28488" s="7">
        <f t="shared" si="893"/>
        <v>0</v>
      </c>
      <c r="K28488" s="7"/>
      <c r="L28488" s="7"/>
    </row>
    <row r="28489" spans="7:12" x14ac:dyDescent="0.3">
      <c r="G28489" s="10">
        <f t="shared" si="892"/>
        <v>0</v>
      </c>
      <c r="H28489" s="7"/>
      <c r="I28489" s="7"/>
      <c r="J28489" s="7">
        <f t="shared" si="893"/>
        <v>0</v>
      </c>
      <c r="K28489" s="7"/>
      <c r="L28489" s="7"/>
    </row>
    <row r="28490" spans="7:12" x14ac:dyDescent="0.3">
      <c r="G28490" s="10">
        <f t="shared" si="892"/>
        <v>0</v>
      </c>
      <c r="H28490" s="7"/>
      <c r="I28490" s="7"/>
      <c r="J28490" s="7">
        <f t="shared" si="893"/>
        <v>0</v>
      </c>
      <c r="K28490" s="7"/>
      <c r="L28490" s="7"/>
    </row>
    <row r="28491" spans="7:12" x14ac:dyDescent="0.3">
      <c r="G28491" s="10">
        <f t="shared" si="892"/>
        <v>0</v>
      </c>
      <c r="H28491" s="7"/>
      <c r="I28491" s="7"/>
      <c r="J28491" s="7">
        <f t="shared" si="893"/>
        <v>0</v>
      </c>
      <c r="K28491" s="7"/>
      <c r="L28491" s="7"/>
    </row>
    <row r="28492" spans="7:12" x14ac:dyDescent="0.3">
      <c r="G28492" s="10">
        <f t="shared" si="892"/>
        <v>0</v>
      </c>
      <c r="H28492" s="7"/>
      <c r="I28492" s="7"/>
      <c r="J28492" s="7">
        <f t="shared" si="893"/>
        <v>0</v>
      </c>
      <c r="K28492" s="7"/>
      <c r="L28492" s="7"/>
    </row>
    <row r="28493" spans="7:12" x14ac:dyDescent="0.3">
      <c r="G28493" s="10">
        <f t="shared" si="892"/>
        <v>0</v>
      </c>
      <c r="H28493" s="7"/>
      <c r="I28493" s="7"/>
      <c r="J28493" s="7">
        <f t="shared" si="893"/>
        <v>0</v>
      </c>
      <c r="K28493" s="7"/>
      <c r="L28493" s="7"/>
    </row>
    <row r="28494" spans="7:12" x14ac:dyDescent="0.3">
      <c r="G28494" s="10">
        <f t="shared" si="892"/>
        <v>0</v>
      </c>
      <c r="H28494" s="7"/>
      <c r="I28494" s="7"/>
      <c r="J28494" s="7">
        <f t="shared" si="893"/>
        <v>0</v>
      </c>
      <c r="K28494" s="7"/>
      <c r="L28494" s="7"/>
    </row>
    <row r="28495" spans="7:12" x14ac:dyDescent="0.3">
      <c r="G28495" s="10">
        <f t="shared" si="892"/>
        <v>0</v>
      </c>
      <c r="H28495" s="7"/>
      <c r="I28495" s="7"/>
      <c r="J28495" s="7">
        <f t="shared" si="893"/>
        <v>0</v>
      </c>
      <c r="K28495" s="7"/>
      <c r="L28495" s="7"/>
    </row>
    <row r="28496" spans="7:12" x14ac:dyDescent="0.3">
      <c r="G28496" s="10">
        <f t="shared" si="892"/>
        <v>0</v>
      </c>
      <c r="H28496" s="7"/>
      <c r="I28496" s="7"/>
      <c r="J28496" s="7">
        <f t="shared" si="893"/>
        <v>0</v>
      </c>
      <c r="K28496" s="7"/>
      <c r="L28496" s="7"/>
    </row>
    <row r="28497" spans="7:12" x14ac:dyDescent="0.3">
      <c r="G28497" s="10">
        <f t="shared" si="892"/>
        <v>0</v>
      </c>
      <c r="H28497" s="7"/>
      <c r="I28497" s="7"/>
      <c r="J28497" s="7">
        <f t="shared" si="893"/>
        <v>0</v>
      </c>
      <c r="K28497" s="7"/>
      <c r="L28497" s="7"/>
    </row>
    <row r="28498" spans="7:12" x14ac:dyDescent="0.3">
      <c r="G28498" s="10">
        <f t="shared" si="892"/>
        <v>0</v>
      </c>
      <c r="H28498" s="7"/>
      <c r="I28498" s="7"/>
      <c r="J28498" s="7">
        <f t="shared" si="893"/>
        <v>0</v>
      </c>
      <c r="K28498" s="7"/>
      <c r="L28498" s="7"/>
    </row>
    <row r="28499" spans="7:12" x14ac:dyDescent="0.3">
      <c r="G28499" s="10">
        <f t="shared" si="892"/>
        <v>0</v>
      </c>
      <c r="H28499" s="7"/>
      <c r="I28499" s="7"/>
      <c r="J28499" s="7">
        <f t="shared" si="893"/>
        <v>0</v>
      </c>
      <c r="K28499" s="7"/>
      <c r="L28499" s="7"/>
    </row>
    <row r="28500" spans="7:12" x14ac:dyDescent="0.3">
      <c r="G28500" s="10">
        <f t="shared" si="892"/>
        <v>0</v>
      </c>
      <c r="H28500" s="7"/>
      <c r="I28500" s="7"/>
      <c r="J28500" s="7">
        <f t="shared" si="893"/>
        <v>0</v>
      </c>
      <c r="K28500" s="7"/>
      <c r="L28500" s="7"/>
    </row>
    <row r="28501" spans="7:12" x14ac:dyDescent="0.3">
      <c r="G28501" s="10">
        <f t="shared" si="892"/>
        <v>0</v>
      </c>
      <c r="H28501" s="7"/>
      <c r="I28501" s="7"/>
      <c r="J28501" s="7">
        <f t="shared" si="893"/>
        <v>0</v>
      </c>
      <c r="K28501" s="7"/>
      <c r="L28501" s="7"/>
    </row>
    <row r="28502" spans="7:12" x14ac:dyDescent="0.3">
      <c r="G28502" s="10">
        <f t="shared" si="892"/>
        <v>0</v>
      </c>
      <c r="H28502" s="7"/>
      <c r="I28502" s="7"/>
      <c r="J28502" s="7">
        <f t="shared" si="893"/>
        <v>0</v>
      </c>
      <c r="K28502" s="7"/>
      <c r="L28502" s="7"/>
    </row>
    <row r="28503" spans="7:12" x14ac:dyDescent="0.3">
      <c r="G28503" s="10">
        <f t="shared" si="892"/>
        <v>0</v>
      </c>
      <c r="H28503" s="7"/>
      <c r="I28503" s="7"/>
      <c r="J28503" s="7">
        <f t="shared" si="893"/>
        <v>0</v>
      </c>
      <c r="K28503" s="7"/>
      <c r="L28503" s="7"/>
    </row>
    <row r="28504" spans="7:12" x14ac:dyDescent="0.3">
      <c r="G28504" s="10">
        <f t="shared" si="892"/>
        <v>0</v>
      </c>
      <c r="H28504" s="7"/>
      <c r="I28504" s="7"/>
      <c r="J28504" s="7">
        <f t="shared" si="893"/>
        <v>0</v>
      </c>
      <c r="K28504" s="7"/>
      <c r="L28504" s="7"/>
    </row>
    <row r="28505" spans="7:12" x14ac:dyDescent="0.3">
      <c r="G28505" s="10">
        <f t="shared" si="892"/>
        <v>0</v>
      </c>
      <c r="H28505" s="7"/>
      <c r="I28505" s="7"/>
      <c r="J28505" s="7">
        <f t="shared" si="893"/>
        <v>0</v>
      </c>
      <c r="K28505" s="7"/>
      <c r="L28505" s="7"/>
    </row>
    <row r="28506" spans="7:12" x14ac:dyDescent="0.3">
      <c r="G28506" s="10">
        <f t="shared" si="892"/>
        <v>0</v>
      </c>
      <c r="H28506" s="7"/>
      <c r="I28506" s="7"/>
      <c r="J28506" s="7">
        <f t="shared" si="893"/>
        <v>0</v>
      </c>
      <c r="K28506" s="7"/>
      <c r="L28506" s="7"/>
    </row>
    <row r="28507" spans="7:12" x14ac:dyDescent="0.3">
      <c r="G28507" s="10">
        <f t="shared" si="892"/>
        <v>0</v>
      </c>
      <c r="H28507" s="7"/>
      <c r="I28507" s="7"/>
      <c r="J28507" s="7">
        <f t="shared" si="893"/>
        <v>0</v>
      </c>
      <c r="K28507" s="7"/>
      <c r="L28507" s="7"/>
    </row>
    <row r="28508" spans="7:12" x14ac:dyDescent="0.3">
      <c r="G28508" s="10">
        <f t="shared" si="892"/>
        <v>0</v>
      </c>
      <c r="H28508" s="7"/>
      <c r="I28508" s="7"/>
      <c r="J28508" s="7">
        <f t="shared" si="893"/>
        <v>0</v>
      </c>
      <c r="K28508" s="7"/>
      <c r="L28508" s="7"/>
    </row>
    <row r="28509" spans="7:12" x14ac:dyDescent="0.3">
      <c r="G28509" s="10">
        <f t="shared" si="892"/>
        <v>0</v>
      </c>
      <c r="H28509" s="7"/>
      <c r="I28509" s="7"/>
      <c r="J28509" s="7">
        <f t="shared" si="893"/>
        <v>0</v>
      </c>
      <c r="K28509" s="7"/>
      <c r="L28509" s="7"/>
    </row>
    <row r="28510" spans="7:12" x14ac:dyDescent="0.3">
      <c r="G28510" s="10">
        <f t="shared" si="892"/>
        <v>0</v>
      </c>
      <c r="H28510" s="7"/>
      <c r="I28510" s="7"/>
      <c r="J28510" s="7">
        <f t="shared" si="893"/>
        <v>0</v>
      </c>
      <c r="K28510" s="7"/>
      <c r="L28510" s="7"/>
    </row>
    <row r="28511" spans="7:12" x14ac:dyDescent="0.3">
      <c r="G28511" s="10">
        <f t="shared" si="892"/>
        <v>0</v>
      </c>
      <c r="H28511" s="7"/>
      <c r="I28511" s="7"/>
      <c r="J28511" s="7">
        <f t="shared" si="893"/>
        <v>0</v>
      </c>
      <c r="K28511" s="7"/>
      <c r="L28511" s="7"/>
    </row>
    <row r="28512" spans="7:12" x14ac:dyDescent="0.3">
      <c r="G28512" s="10">
        <f t="shared" si="892"/>
        <v>0</v>
      </c>
      <c r="H28512" s="7"/>
      <c r="I28512" s="7"/>
      <c r="J28512" s="7">
        <f t="shared" si="893"/>
        <v>0</v>
      </c>
      <c r="K28512" s="7"/>
      <c r="L28512" s="7"/>
    </row>
    <row r="28513" spans="7:12" x14ac:dyDescent="0.3">
      <c r="G28513" s="10">
        <f t="shared" si="892"/>
        <v>0</v>
      </c>
      <c r="H28513" s="7"/>
      <c r="I28513" s="7"/>
      <c r="J28513" s="7">
        <f t="shared" si="893"/>
        <v>0</v>
      </c>
      <c r="K28513" s="7"/>
      <c r="L28513" s="7"/>
    </row>
    <row r="28514" spans="7:12" x14ac:dyDescent="0.3">
      <c r="G28514" s="10">
        <f t="shared" si="892"/>
        <v>0</v>
      </c>
      <c r="H28514" s="7"/>
      <c r="I28514" s="7"/>
      <c r="J28514" s="7">
        <f t="shared" si="893"/>
        <v>0</v>
      </c>
      <c r="K28514" s="7"/>
      <c r="L28514" s="7"/>
    </row>
    <row r="28515" spans="7:12" x14ac:dyDescent="0.3">
      <c r="G28515" s="10">
        <f t="shared" si="892"/>
        <v>0</v>
      </c>
      <c r="H28515" s="7"/>
      <c r="I28515" s="7"/>
      <c r="J28515" s="7">
        <f t="shared" si="893"/>
        <v>0</v>
      </c>
      <c r="K28515" s="7"/>
      <c r="L28515" s="7"/>
    </row>
    <row r="28516" spans="7:12" x14ac:dyDescent="0.3">
      <c r="G28516" s="10">
        <f t="shared" si="892"/>
        <v>0</v>
      </c>
      <c r="H28516" s="7"/>
      <c r="I28516" s="7"/>
      <c r="J28516" s="7">
        <f t="shared" si="893"/>
        <v>0</v>
      </c>
      <c r="K28516" s="7"/>
      <c r="L28516" s="7"/>
    </row>
    <row r="28517" spans="7:12" x14ac:dyDescent="0.3">
      <c r="G28517" s="10">
        <f t="shared" si="892"/>
        <v>0</v>
      </c>
      <c r="H28517" s="7"/>
      <c r="I28517" s="7"/>
      <c r="J28517" s="7">
        <f t="shared" si="893"/>
        <v>0</v>
      </c>
      <c r="K28517" s="7"/>
      <c r="L28517" s="7"/>
    </row>
    <row r="28518" spans="7:12" x14ac:dyDescent="0.3">
      <c r="G28518" s="10">
        <f t="shared" si="892"/>
        <v>0</v>
      </c>
      <c r="H28518" s="7"/>
      <c r="I28518" s="7"/>
      <c r="J28518" s="7">
        <f t="shared" si="893"/>
        <v>0</v>
      </c>
      <c r="K28518" s="7"/>
      <c r="L28518" s="7"/>
    </row>
    <row r="28519" spans="7:12" x14ac:dyDescent="0.3">
      <c r="G28519" s="10">
        <f t="shared" si="892"/>
        <v>0</v>
      </c>
      <c r="H28519" s="7"/>
      <c r="I28519" s="7"/>
      <c r="J28519" s="7">
        <f t="shared" si="893"/>
        <v>0</v>
      </c>
      <c r="K28519" s="7"/>
      <c r="L28519" s="7"/>
    </row>
    <row r="28520" spans="7:12" x14ac:dyDescent="0.3">
      <c r="G28520" s="10">
        <f t="shared" si="892"/>
        <v>0</v>
      </c>
      <c r="H28520" s="7"/>
      <c r="I28520" s="7"/>
      <c r="J28520" s="7">
        <f t="shared" si="893"/>
        <v>0</v>
      </c>
      <c r="K28520" s="7"/>
      <c r="L28520" s="7"/>
    </row>
    <row r="28521" spans="7:12" x14ac:dyDescent="0.3">
      <c r="G28521" s="10">
        <f t="shared" si="892"/>
        <v>0</v>
      </c>
      <c r="H28521" s="7"/>
      <c r="I28521" s="7"/>
      <c r="J28521" s="7">
        <f t="shared" si="893"/>
        <v>0</v>
      </c>
      <c r="K28521" s="7"/>
      <c r="L28521" s="7"/>
    </row>
    <row r="28522" spans="7:12" x14ac:dyDescent="0.3">
      <c r="G28522" s="10">
        <f t="shared" si="892"/>
        <v>0</v>
      </c>
      <c r="H28522" s="7"/>
      <c r="I28522" s="7"/>
      <c r="J28522" s="7">
        <f t="shared" si="893"/>
        <v>0</v>
      </c>
      <c r="K28522" s="7"/>
      <c r="L28522" s="7"/>
    </row>
    <row r="28523" spans="7:12" x14ac:dyDescent="0.3">
      <c r="G28523" s="10">
        <f t="shared" si="892"/>
        <v>0</v>
      </c>
      <c r="H28523" s="7"/>
      <c r="I28523" s="7"/>
      <c r="J28523" s="7">
        <f t="shared" si="893"/>
        <v>0</v>
      </c>
      <c r="K28523" s="7"/>
      <c r="L28523" s="7"/>
    </row>
    <row r="28524" spans="7:12" x14ac:dyDescent="0.3">
      <c r="G28524" s="10">
        <f t="shared" si="892"/>
        <v>0</v>
      </c>
      <c r="H28524" s="7"/>
      <c r="I28524" s="7"/>
      <c r="J28524" s="7">
        <f t="shared" si="893"/>
        <v>0</v>
      </c>
      <c r="K28524" s="7"/>
      <c r="L28524" s="7"/>
    </row>
    <row r="28525" spans="7:12" x14ac:dyDescent="0.3">
      <c r="G28525" s="10">
        <f t="shared" si="892"/>
        <v>0</v>
      </c>
      <c r="H28525" s="7"/>
      <c r="I28525" s="7"/>
      <c r="J28525" s="7">
        <f t="shared" si="893"/>
        <v>0</v>
      </c>
      <c r="K28525" s="7"/>
      <c r="L28525" s="7"/>
    </row>
    <row r="28526" spans="7:12" x14ac:dyDescent="0.3">
      <c r="G28526" s="10">
        <f t="shared" si="892"/>
        <v>0</v>
      </c>
      <c r="H28526" s="7"/>
      <c r="I28526" s="7"/>
      <c r="J28526" s="7">
        <f t="shared" si="893"/>
        <v>0</v>
      </c>
      <c r="K28526" s="7"/>
      <c r="L28526" s="7"/>
    </row>
    <row r="28527" spans="7:12" x14ac:dyDescent="0.3">
      <c r="G28527" s="10">
        <f t="shared" si="892"/>
        <v>0</v>
      </c>
      <c r="H28527" s="7"/>
      <c r="I28527" s="7"/>
      <c r="J28527" s="7">
        <f t="shared" si="893"/>
        <v>0</v>
      </c>
      <c r="K28527" s="7"/>
      <c r="L28527" s="7"/>
    </row>
    <row r="28528" spans="7:12" x14ac:dyDescent="0.3">
      <c r="G28528" s="10">
        <f t="shared" si="892"/>
        <v>0</v>
      </c>
      <c r="H28528" s="7"/>
      <c r="I28528" s="7"/>
      <c r="J28528" s="7">
        <f t="shared" si="893"/>
        <v>0</v>
      </c>
      <c r="K28528" s="7"/>
      <c r="L28528" s="7"/>
    </row>
    <row r="28529" spans="7:12" x14ac:dyDescent="0.3">
      <c r="G28529" s="10">
        <f t="shared" si="892"/>
        <v>0</v>
      </c>
      <c r="H28529" s="7"/>
      <c r="I28529" s="7"/>
      <c r="J28529" s="7">
        <f t="shared" si="893"/>
        <v>0</v>
      </c>
      <c r="K28529" s="7"/>
      <c r="L28529" s="7"/>
    </row>
    <row r="28530" spans="7:12" x14ac:dyDescent="0.3">
      <c r="G28530" s="10">
        <f t="shared" si="892"/>
        <v>0</v>
      </c>
      <c r="H28530" s="7"/>
      <c r="I28530" s="7"/>
      <c r="J28530" s="7">
        <f t="shared" si="893"/>
        <v>0</v>
      </c>
      <c r="K28530" s="7"/>
      <c r="L28530" s="7"/>
    </row>
    <row r="28531" spans="7:12" x14ac:dyDescent="0.3">
      <c r="G28531" s="10">
        <f t="shared" si="892"/>
        <v>0</v>
      </c>
      <c r="H28531" s="7"/>
      <c r="I28531" s="7"/>
      <c r="J28531" s="7">
        <f t="shared" si="893"/>
        <v>0</v>
      </c>
      <c r="K28531" s="7"/>
      <c r="L28531" s="7"/>
    </row>
    <row r="28532" spans="7:12" x14ac:dyDescent="0.3">
      <c r="G28532" s="10">
        <f t="shared" si="892"/>
        <v>0</v>
      </c>
      <c r="H28532" s="7"/>
      <c r="I28532" s="7"/>
      <c r="J28532" s="7">
        <f t="shared" si="893"/>
        <v>0</v>
      </c>
      <c r="K28532" s="7"/>
      <c r="L28532" s="7"/>
    </row>
    <row r="28533" spans="7:12" x14ac:dyDescent="0.3">
      <c r="G28533" s="10">
        <f t="shared" si="892"/>
        <v>0</v>
      </c>
      <c r="H28533" s="7"/>
      <c r="I28533" s="7"/>
      <c r="J28533" s="7">
        <f t="shared" si="893"/>
        <v>0</v>
      </c>
      <c r="K28533" s="7"/>
      <c r="L28533" s="7"/>
    </row>
    <row r="28534" spans="7:12" x14ac:dyDescent="0.3">
      <c r="G28534" s="10">
        <f t="shared" si="892"/>
        <v>0</v>
      </c>
      <c r="H28534" s="7"/>
      <c r="I28534" s="7"/>
      <c r="J28534" s="7">
        <f t="shared" si="893"/>
        <v>0</v>
      </c>
      <c r="K28534" s="7"/>
      <c r="L28534" s="7"/>
    </row>
    <row r="28535" spans="7:12" x14ac:dyDescent="0.3">
      <c r="G28535" s="10">
        <f t="shared" si="892"/>
        <v>0</v>
      </c>
      <c r="H28535" s="7"/>
      <c r="I28535" s="7"/>
      <c r="J28535" s="7">
        <f t="shared" si="893"/>
        <v>0</v>
      </c>
      <c r="K28535" s="7"/>
      <c r="L28535" s="7"/>
    </row>
    <row r="28536" spans="7:12" x14ac:dyDescent="0.3">
      <c r="G28536" s="10">
        <f t="shared" si="892"/>
        <v>0</v>
      </c>
      <c r="H28536" s="7"/>
      <c r="I28536" s="7"/>
      <c r="J28536" s="7">
        <f t="shared" si="893"/>
        <v>0</v>
      </c>
      <c r="K28536" s="7"/>
      <c r="L28536" s="7"/>
    </row>
    <row r="28537" spans="7:12" x14ac:dyDescent="0.3">
      <c r="G28537" s="10">
        <f t="shared" si="892"/>
        <v>0</v>
      </c>
      <c r="H28537" s="7"/>
      <c r="I28537" s="7"/>
      <c r="J28537" s="7">
        <f t="shared" si="893"/>
        <v>0</v>
      </c>
      <c r="K28537" s="7"/>
      <c r="L28537" s="7"/>
    </row>
    <row r="28538" spans="7:12" x14ac:dyDescent="0.3">
      <c r="G28538" s="10">
        <f t="shared" si="892"/>
        <v>0</v>
      </c>
      <c r="H28538" s="7"/>
      <c r="I28538" s="7"/>
      <c r="J28538" s="7">
        <f t="shared" si="893"/>
        <v>0</v>
      </c>
      <c r="K28538" s="7"/>
      <c r="L28538" s="7"/>
    </row>
    <row r="28539" spans="7:12" x14ac:dyDescent="0.3">
      <c r="G28539" s="10">
        <f t="shared" si="892"/>
        <v>0</v>
      </c>
      <c r="H28539" s="7"/>
      <c r="I28539" s="7"/>
      <c r="J28539" s="7">
        <f t="shared" si="893"/>
        <v>0</v>
      </c>
      <c r="K28539" s="7"/>
      <c r="L28539" s="7"/>
    </row>
    <row r="28540" spans="7:12" x14ac:dyDescent="0.3">
      <c r="G28540" s="10">
        <f t="shared" si="892"/>
        <v>0</v>
      </c>
      <c r="H28540" s="7"/>
      <c r="I28540" s="7"/>
      <c r="J28540" s="7">
        <f t="shared" si="893"/>
        <v>0</v>
      </c>
      <c r="K28540" s="7"/>
      <c r="L28540" s="7"/>
    </row>
    <row r="28541" spans="7:12" x14ac:dyDescent="0.3">
      <c r="G28541" s="10">
        <f t="shared" si="892"/>
        <v>0</v>
      </c>
      <c r="H28541" s="7"/>
      <c r="I28541" s="7"/>
      <c r="J28541" s="7">
        <f t="shared" si="893"/>
        <v>0</v>
      </c>
      <c r="K28541" s="7"/>
      <c r="L28541" s="7"/>
    </row>
    <row r="28542" spans="7:12" x14ac:dyDescent="0.3">
      <c r="G28542" s="10">
        <f t="shared" si="892"/>
        <v>0</v>
      </c>
      <c r="H28542" s="7"/>
      <c r="I28542" s="7"/>
      <c r="J28542" s="7">
        <f t="shared" si="893"/>
        <v>0</v>
      </c>
      <c r="K28542" s="7"/>
      <c r="L28542" s="7"/>
    </row>
    <row r="28543" spans="7:12" x14ac:dyDescent="0.3">
      <c r="G28543" s="10">
        <f t="shared" ref="G28543:G28606" si="894">SUM(B28543:E28543)/4</f>
        <v>0</v>
      </c>
      <c r="H28543" s="7"/>
      <c r="I28543" s="7"/>
      <c r="J28543" s="7">
        <f t="shared" ref="J28543:J28606" si="895">PRODUCT(G28543,F28543)</f>
        <v>0</v>
      </c>
      <c r="K28543" s="7"/>
      <c r="L28543" s="7"/>
    </row>
    <row r="28544" spans="7:12" x14ac:dyDescent="0.3">
      <c r="G28544" s="10">
        <f t="shared" si="894"/>
        <v>0</v>
      </c>
      <c r="H28544" s="7"/>
      <c r="I28544" s="7"/>
      <c r="J28544" s="7">
        <f t="shared" si="895"/>
        <v>0</v>
      </c>
      <c r="K28544" s="7"/>
      <c r="L28544" s="7"/>
    </row>
    <row r="28545" spans="7:12" x14ac:dyDescent="0.3">
      <c r="G28545" s="10">
        <f t="shared" si="894"/>
        <v>0</v>
      </c>
      <c r="H28545" s="7"/>
      <c r="I28545" s="7"/>
      <c r="J28545" s="7">
        <f t="shared" si="895"/>
        <v>0</v>
      </c>
      <c r="K28545" s="7"/>
      <c r="L28545" s="7"/>
    </row>
    <row r="28546" spans="7:12" x14ac:dyDescent="0.3">
      <c r="G28546" s="10">
        <f t="shared" si="894"/>
        <v>0</v>
      </c>
      <c r="H28546" s="7"/>
      <c r="I28546" s="7"/>
      <c r="J28546" s="7">
        <f t="shared" si="895"/>
        <v>0</v>
      </c>
      <c r="K28546" s="7"/>
      <c r="L28546" s="7"/>
    </row>
    <row r="28547" spans="7:12" x14ac:dyDescent="0.3">
      <c r="G28547" s="10">
        <f t="shared" si="894"/>
        <v>0</v>
      </c>
      <c r="H28547" s="7"/>
      <c r="I28547" s="7"/>
      <c r="J28547" s="7">
        <f t="shared" si="895"/>
        <v>0</v>
      </c>
      <c r="K28547" s="7"/>
      <c r="L28547" s="7"/>
    </row>
    <row r="28548" spans="7:12" x14ac:dyDescent="0.3">
      <c r="G28548" s="10">
        <f t="shared" si="894"/>
        <v>0</v>
      </c>
      <c r="H28548" s="7"/>
      <c r="I28548" s="7"/>
      <c r="J28548" s="7">
        <f t="shared" si="895"/>
        <v>0</v>
      </c>
      <c r="K28548" s="7"/>
      <c r="L28548" s="7"/>
    </row>
    <row r="28549" spans="7:12" x14ac:dyDescent="0.3">
      <c r="G28549" s="10">
        <f t="shared" si="894"/>
        <v>0</v>
      </c>
      <c r="H28549" s="7"/>
      <c r="I28549" s="7"/>
      <c r="J28549" s="7">
        <f t="shared" si="895"/>
        <v>0</v>
      </c>
      <c r="K28549" s="7"/>
      <c r="L28549" s="7"/>
    </row>
    <row r="28550" spans="7:12" x14ac:dyDescent="0.3">
      <c r="G28550" s="10">
        <f t="shared" si="894"/>
        <v>0</v>
      </c>
      <c r="H28550" s="7"/>
      <c r="I28550" s="7"/>
      <c r="J28550" s="7">
        <f t="shared" si="895"/>
        <v>0</v>
      </c>
      <c r="K28550" s="7"/>
      <c r="L28550" s="7"/>
    </row>
    <row r="28551" spans="7:12" x14ac:dyDescent="0.3">
      <c r="G28551" s="10">
        <f t="shared" si="894"/>
        <v>0</v>
      </c>
      <c r="H28551" s="7"/>
      <c r="I28551" s="7"/>
      <c r="J28551" s="7">
        <f t="shared" si="895"/>
        <v>0</v>
      </c>
      <c r="K28551" s="7"/>
      <c r="L28551" s="7"/>
    </row>
    <row r="28552" spans="7:12" x14ac:dyDescent="0.3">
      <c r="G28552" s="10">
        <f t="shared" si="894"/>
        <v>0</v>
      </c>
      <c r="H28552" s="7"/>
      <c r="I28552" s="7"/>
      <c r="J28552" s="7">
        <f t="shared" si="895"/>
        <v>0</v>
      </c>
      <c r="K28552" s="7"/>
      <c r="L28552" s="7"/>
    </row>
    <row r="28553" spans="7:12" x14ac:dyDescent="0.3">
      <c r="G28553" s="10">
        <f t="shared" si="894"/>
        <v>0</v>
      </c>
      <c r="H28553" s="7"/>
      <c r="I28553" s="7"/>
      <c r="J28553" s="7">
        <f t="shared" si="895"/>
        <v>0</v>
      </c>
      <c r="K28553" s="7"/>
      <c r="L28553" s="7"/>
    </row>
    <row r="28554" spans="7:12" x14ac:dyDescent="0.3">
      <c r="G28554" s="10">
        <f t="shared" si="894"/>
        <v>0</v>
      </c>
      <c r="H28554" s="7"/>
      <c r="I28554" s="7"/>
      <c r="J28554" s="7">
        <f t="shared" si="895"/>
        <v>0</v>
      </c>
      <c r="K28554" s="7"/>
      <c r="L28554" s="7"/>
    </row>
    <row r="28555" spans="7:12" x14ac:dyDescent="0.3">
      <c r="G28555" s="10">
        <f t="shared" si="894"/>
        <v>0</v>
      </c>
      <c r="H28555" s="7"/>
      <c r="I28555" s="7"/>
      <c r="J28555" s="7">
        <f t="shared" si="895"/>
        <v>0</v>
      </c>
      <c r="K28555" s="7"/>
      <c r="L28555" s="7"/>
    </row>
    <row r="28556" spans="7:12" x14ac:dyDescent="0.3">
      <c r="G28556" s="10">
        <f t="shared" si="894"/>
        <v>0</v>
      </c>
      <c r="H28556" s="7"/>
      <c r="I28556" s="7"/>
      <c r="J28556" s="7">
        <f t="shared" si="895"/>
        <v>0</v>
      </c>
      <c r="K28556" s="7"/>
      <c r="L28556" s="7"/>
    </row>
    <row r="28557" spans="7:12" x14ac:dyDescent="0.3">
      <c r="G28557" s="10">
        <f t="shared" si="894"/>
        <v>0</v>
      </c>
      <c r="H28557" s="7"/>
      <c r="I28557" s="7"/>
      <c r="J28557" s="7">
        <f t="shared" si="895"/>
        <v>0</v>
      </c>
      <c r="K28557" s="7"/>
      <c r="L28557" s="7"/>
    </row>
    <row r="28558" spans="7:12" x14ac:dyDescent="0.3">
      <c r="G28558" s="10">
        <f t="shared" si="894"/>
        <v>0</v>
      </c>
      <c r="H28558" s="7"/>
      <c r="I28558" s="7"/>
      <c r="J28558" s="7">
        <f t="shared" si="895"/>
        <v>0</v>
      </c>
      <c r="K28558" s="7"/>
      <c r="L28558" s="7"/>
    </row>
    <row r="28559" spans="7:12" x14ac:dyDescent="0.3">
      <c r="G28559" s="10">
        <f t="shared" si="894"/>
        <v>0</v>
      </c>
      <c r="H28559" s="7"/>
      <c r="I28559" s="7"/>
      <c r="J28559" s="7">
        <f t="shared" si="895"/>
        <v>0</v>
      </c>
      <c r="K28559" s="7"/>
      <c r="L28559" s="7"/>
    </row>
    <row r="28560" spans="7:12" x14ac:dyDescent="0.3">
      <c r="G28560" s="10">
        <f t="shared" si="894"/>
        <v>0</v>
      </c>
      <c r="H28560" s="7"/>
      <c r="I28560" s="7"/>
      <c r="J28560" s="7">
        <f t="shared" si="895"/>
        <v>0</v>
      </c>
      <c r="K28560" s="7"/>
      <c r="L28560" s="7"/>
    </row>
    <row r="28561" spans="7:12" x14ac:dyDescent="0.3">
      <c r="G28561" s="10">
        <f t="shared" si="894"/>
        <v>0</v>
      </c>
      <c r="H28561" s="7"/>
      <c r="I28561" s="7"/>
      <c r="J28561" s="7">
        <f t="shared" si="895"/>
        <v>0</v>
      </c>
      <c r="K28561" s="7"/>
      <c r="L28561" s="7"/>
    </row>
    <row r="28562" spans="7:12" x14ac:dyDescent="0.3">
      <c r="G28562" s="10">
        <f t="shared" si="894"/>
        <v>0</v>
      </c>
      <c r="H28562" s="7"/>
      <c r="I28562" s="7"/>
      <c r="J28562" s="7">
        <f t="shared" si="895"/>
        <v>0</v>
      </c>
      <c r="K28562" s="7"/>
      <c r="L28562" s="7"/>
    </row>
    <row r="28563" spans="7:12" x14ac:dyDescent="0.3">
      <c r="G28563" s="10">
        <f t="shared" si="894"/>
        <v>0</v>
      </c>
      <c r="H28563" s="7"/>
      <c r="I28563" s="7"/>
      <c r="J28563" s="7">
        <f t="shared" si="895"/>
        <v>0</v>
      </c>
      <c r="K28563" s="7"/>
      <c r="L28563" s="7"/>
    </row>
    <row r="28564" spans="7:12" x14ac:dyDescent="0.3">
      <c r="G28564" s="10">
        <f t="shared" si="894"/>
        <v>0</v>
      </c>
      <c r="H28564" s="7"/>
      <c r="I28564" s="7"/>
      <c r="J28564" s="7">
        <f t="shared" si="895"/>
        <v>0</v>
      </c>
      <c r="K28564" s="7"/>
      <c r="L28564" s="7"/>
    </row>
    <row r="28565" spans="7:12" x14ac:dyDescent="0.3">
      <c r="G28565" s="10">
        <f t="shared" si="894"/>
        <v>0</v>
      </c>
      <c r="H28565" s="7"/>
      <c r="I28565" s="7"/>
      <c r="J28565" s="7">
        <f t="shared" si="895"/>
        <v>0</v>
      </c>
      <c r="K28565" s="7"/>
      <c r="L28565" s="7"/>
    </row>
    <row r="28566" spans="7:12" x14ac:dyDescent="0.3">
      <c r="G28566" s="10">
        <f t="shared" si="894"/>
        <v>0</v>
      </c>
      <c r="H28566" s="7"/>
      <c r="I28566" s="7"/>
      <c r="J28566" s="7">
        <f t="shared" si="895"/>
        <v>0</v>
      </c>
      <c r="K28566" s="7"/>
      <c r="L28566" s="7"/>
    </row>
    <row r="28567" spans="7:12" x14ac:dyDescent="0.3">
      <c r="G28567" s="10">
        <f t="shared" si="894"/>
        <v>0</v>
      </c>
      <c r="H28567" s="7"/>
      <c r="I28567" s="7"/>
      <c r="J28567" s="7">
        <f t="shared" si="895"/>
        <v>0</v>
      </c>
      <c r="K28567" s="7"/>
      <c r="L28567" s="7"/>
    </row>
    <row r="28568" spans="7:12" x14ac:dyDescent="0.3">
      <c r="G28568" s="10">
        <f t="shared" si="894"/>
        <v>0</v>
      </c>
      <c r="H28568" s="7"/>
      <c r="I28568" s="7"/>
      <c r="J28568" s="7">
        <f t="shared" si="895"/>
        <v>0</v>
      </c>
      <c r="K28568" s="7"/>
      <c r="L28568" s="7"/>
    </row>
    <row r="28569" spans="7:12" x14ac:dyDescent="0.3">
      <c r="G28569" s="10">
        <f t="shared" si="894"/>
        <v>0</v>
      </c>
      <c r="H28569" s="7"/>
      <c r="I28569" s="7"/>
      <c r="J28569" s="7">
        <f t="shared" si="895"/>
        <v>0</v>
      </c>
      <c r="K28569" s="7"/>
      <c r="L28569" s="7"/>
    </row>
    <row r="28570" spans="7:12" x14ac:dyDescent="0.3">
      <c r="G28570" s="10">
        <f t="shared" si="894"/>
        <v>0</v>
      </c>
      <c r="H28570" s="7"/>
      <c r="I28570" s="7"/>
      <c r="J28570" s="7">
        <f t="shared" si="895"/>
        <v>0</v>
      </c>
      <c r="K28570" s="7"/>
      <c r="L28570" s="7"/>
    </row>
    <row r="28571" spans="7:12" x14ac:dyDescent="0.3">
      <c r="G28571" s="10">
        <f t="shared" si="894"/>
        <v>0</v>
      </c>
      <c r="H28571" s="7"/>
      <c r="I28571" s="7"/>
      <c r="J28571" s="7">
        <f t="shared" si="895"/>
        <v>0</v>
      </c>
      <c r="K28571" s="7"/>
      <c r="L28571" s="7"/>
    </row>
    <row r="28572" spans="7:12" x14ac:dyDescent="0.3">
      <c r="G28572" s="10">
        <f t="shared" si="894"/>
        <v>0</v>
      </c>
      <c r="H28572" s="7"/>
      <c r="I28572" s="7"/>
      <c r="J28572" s="7">
        <f t="shared" si="895"/>
        <v>0</v>
      </c>
      <c r="K28572" s="7"/>
      <c r="L28572" s="7"/>
    </row>
    <row r="28573" spans="7:12" x14ac:dyDescent="0.3">
      <c r="G28573" s="10">
        <f t="shared" si="894"/>
        <v>0</v>
      </c>
      <c r="H28573" s="7"/>
      <c r="I28573" s="7"/>
      <c r="J28573" s="7">
        <f t="shared" si="895"/>
        <v>0</v>
      </c>
      <c r="K28573" s="7"/>
      <c r="L28573" s="7"/>
    </row>
    <row r="28574" spans="7:12" x14ac:dyDescent="0.3">
      <c r="G28574" s="10">
        <f t="shared" si="894"/>
        <v>0</v>
      </c>
      <c r="H28574" s="7"/>
      <c r="I28574" s="7"/>
      <c r="J28574" s="7">
        <f t="shared" si="895"/>
        <v>0</v>
      </c>
      <c r="K28574" s="7"/>
      <c r="L28574" s="7"/>
    </row>
    <row r="28575" spans="7:12" x14ac:dyDescent="0.3">
      <c r="G28575" s="10">
        <f t="shared" si="894"/>
        <v>0</v>
      </c>
      <c r="H28575" s="7"/>
      <c r="I28575" s="7"/>
      <c r="J28575" s="7">
        <f t="shared" si="895"/>
        <v>0</v>
      </c>
      <c r="K28575" s="7"/>
      <c r="L28575" s="7"/>
    </row>
    <row r="28576" spans="7:12" x14ac:dyDescent="0.3">
      <c r="G28576" s="10">
        <f t="shared" si="894"/>
        <v>0</v>
      </c>
      <c r="H28576" s="7"/>
      <c r="I28576" s="7"/>
      <c r="J28576" s="7">
        <f t="shared" si="895"/>
        <v>0</v>
      </c>
      <c r="K28576" s="7"/>
      <c r="L28576" s="7"/>
    </row>
    <row r="28577" spans="7:12" x14ac:dyDescent="0.3">
      <c r="G28577" s="10">
        <f t="shared" si="894"/>
        <v>0</v>
      </c>
      <c r="H28577" s="7"/>
      <c r="I28577" s="7"/>
      <c r="J28577" s="7">
        <f t="shared" si="895"/>
        <v>0</v>
      </c>
      <c r="K28577" s="7"/>
      <c r="L28577" s="7"/>
    </row>
    <row r="28578" spans="7:12" x14ac:dyDescent="0.3">
      <c r="G28578" s="10">
        <f t="shared" si="894"/>
        <v>0</v>
      </c>
      <c r="H28578" s="7"/>
      <c r="I28578" s="7"/>
      <c r="J28578" s="7">
        <f t="shared" si="895"/>
        <v>0</v>
      </c>
      <c r="K28578" s="7"/>
      <c r="L28578" s="7"/>
    </row>
    <row r="28579" spans="7:12" x14ac:dyDescent="0.3">
      <c r="G28579" s="10">
        <f t="shared" si="894"/>
        <v>0</v>
      </c>
      <c r="H28579" s="7"/>
      <c r="I28579" s="7"/>
      <c r="J28579" s="7">
        <f t="shared" si="895"/>
        <v>0</v>
      </c>
      <c r="K28579" s="7"/>
      <c r="L28579" s="7"/>
    </row>
    <row r="28580" spans="7:12" x14ac:dyDescent="0.3">
      <c r="G28580" s="10">
        <f t="shared" si="894"/>
        <v>0</v>
      </c>
      <c r="H28580" s="7"/>
      <c r="I28580" s="7"/>
      <c r="J28580" s="7">
        <f t="shared" si="895"/>
        <v>0</v>
      </c>
      <c r="K28580" s="7"/>
      <c r="L28580" s="7"/>
    </row>
    <row r="28581" spans="7:12" x14ac:dyDescent="0.3">
      <c r="G28581" s="10">
        <f t="shared" si="894"/>
        <v>0</v>
      </c>
      <c r="H28581" s="7"/>
      <c r="I28581" s="7"/>
      <c r="J28581" s="7">
        <f t="shared" si="895"/>
        <v>0</v>
      </c>
      <c r="K28581" s="7"/>
      <c r="L28581" s="7"/>
    </row>
    <row r="28582" spans="7:12" x14ac:dyDescent="0.3">
      <c r="G28582" s="10">
        <f t="shared" si="894"/>
        <v>0</v>
      </c>
      <c r="H28582" s="7"/>
      <c r="I28582" s="7"/>
      <c r="J28582" s="7">
        <f t="shared" si="895"/>
        <v>0</v>
      </c>
      <c r="K28582" s="7"/>
      <c r="L28582" s="7"/>
    </row>
    <row r="28583" spans="7:12" x14ac:dyDescent="0.3">
      <c r="G28583" s="10">
        <f t="shared" si="894"/>
        <v>0</v>
      </c>
      <c r="H28583" s="7"/>
      <c r="I28583" s="7"/>
      <c r="J28583" s="7">
        <f t="shared" si="895"/>
        <v>0</v>
      </c>
      <c r="K28583" s="7"/>
      <c r="L28583" s="7"/>
    </row>
    <row r="28584" spans="7:12" x14ac:dyDescent="0.3">
      <c r="G28584" s="10">
        <f t="shared" si="894"/>
        <v>0</v>
      </c>
      <c r="H28584" s="7"/>
      <c r="I28584" s="7"/>
      <c r="J28584" s="7">
        <f t="shared" si="895"/>
        <v>0</v>
      </c>
      <c r="K28584" s="7"/>
      <c r="L28584" s="7"/>
    </row>
    <row r="28585" spans="7:12" x14ac:dyDescent="0.3">
      <c r="G28585" s="10">
        <f t="shared" si="894"/>
        <v>0</v>
      </c>
      <c r="H28585" s="7"/>
      <c r="I28585" s="7"/>
      <c r="J28585" s="7">
        <f t="shared" si="895"/>
        <v>0</v>
      </c>
      <c r="K28585" s="7"/>
      <c r="L28585" s="7"/>
    </row>
    <row r="28586" spans="7:12" x14ac:dyDescent="0.3">
      <c r="G28586" s="10">
        <f t="shared" si="894"/>
        <v>0</v>
      </c>
      <c r="H28586" s="7"/>
      <c r="I28586" s="7"/>
      <c r="J28586" s="7">
        <f t="shared" si="895"/>
        <v>0</v>
      </c>
      <c r="K28586" s="7"/>
      <c r="L28586" s="7"/>
    </row>
    <row r="28587" spans="7:12" x14ac:dyDescent="0.3">
      <c r="G28587" s="10">
        <f t="shared" si="894"/>
        <v>0</v>
      </c>
      <c r="H28587" s="7"/>
      <c r="I28587" s="7"/>
      <c r="J28587" s="7">
        <f t="shared" si="895"/>
        <v>0</v>
      </c>
      <c r="K28587" s="7"/>
      <c r="L28587" s="7"/>
    </row>
    <row r="28588" spans="7:12" x14ac:dyDescent="0.3">
      <c r="G28588" s="10">
        <f t="shared" si="894"/>
        <v>0</v>
      </c>
      <c r="H28588" s="7"/>
      <c r="I28588" s="7"/>
      <c r="J28588" s="7">
        <f t="shared" si="895"/>
        <v>0</v>
      </c>
      <c r="K28588" s="7"/>
      <c r="L28588" s="7"/>
    </row>
    <row r="28589" spans="7:12" x14ac:dyDescent="0.3">
      <c r="G28589" s="10">
        <f t="shared" si="894"/>
        <v>0</v>
      </c>
      <c r="H28589" s="7"/>
      <c r="I28589" s="7"/>
      <c r="J28589" s="7">
        <f t="shared" si="895"/>
        <v>0</v>
      </c>
      <c r="K28589" s="7"/>
      <c r="L28589" s="7"/>
    </row>
    <row r="28590" spans="7:12" x14ac:dyDescent="0.3">
      <c r="G28590" s="10">
        <f t="shared" si="894"/>
        <v>0</v>
      </c>
      <c r="H28590" s="7"/>
      <c r="I28590" s="7"/>
      <c r="J28590" s="7">
        <f t="shared" si="895"/>
        <v>0</v>
      </c>
      <c r="K28590" s="7"/>
      <c r="L28590" s="7"/>
    </row>
    <row r="28591" spans="7:12" x14ac:dyDescent="0.3">
      <c r="G28591" s="10">
        <f t="shared" si="894"/>
        <v>0</v>
      </c>
      <c r="H28591" s="7"/>
      <c r="I28591" s="7"/>
      <c r="J28591" s="7">
        <f t="shared" si="895"/>
        <v>0</v>
      </c>
      <c r="K28591" s="7"/>
      <c r="L28591" s="7"/>
    </row>
    <row r="28592" spans="7:12" x14ac:dyDescent="0.3">
      <c r="G28592" s="10">
        <f t="shared" si="894"/>
        <v>0</v>
      </c>
      <c r="H28592" s="7"/>
      <c r="I28592" s="7"/>
      <c r="J28592" s="7">
        <f t="shared" si="895"/>
        <v>0</v>
      </c>
      <c r="K28592" s="7"/>
      <c r="L28592" s="7"/>
    </row>
    <row r="28593" spans="7:12" x14ac:dyDescent="0.3">
      <c r="G28593" s="10">
        <f t="shared" si="894"/>
        <v>0</v>
      </c>
      <c r="H28593" s="7"/>
      <c r="I28593" s="7"/>
      <c r="J28593" s="7">
        <f t="shared" si="895"/>
        <v>0</v>
      </c>
      <c r="K28593" s="7"/>
      <c r="L28593" s="7"/>
    </row>
    <row r="28594" spans="7:12" x14ac:dyDescent="0.3">
      <c r="G28594" s="10">
        <f t="shared" si="894"/>
        <v>0</v>
      </c>
      <c r="H28594" s="7"/>
      <c r="I28594" s="7"/>
      <c r="J28594" s="7">
        <f t="shared" si="895"/>
        <v>0</v>
      </c>
      <c r="K28594" s="7"/>
      <c r="L28594" s="7"/>
    </row>
    <row r="28595" spans="7:12" x14ac:dyDescent="0.3">
      <c r="G28595" s="10">
        <f t="shared" si="894"/>
        <v>0</v>
      </c>
      <c r="H28595" s="7"/>
      <c r="I28595" s="7"/>
      <c r="J28595" s="7">
        <f t="shared" si="895"/>
        <v>0</v>
      </c>
      <c r="K28595" s="7"/>
      <c r="L28595" s="7"/>
    </row>
    <row r="28596" spans="7:12" x14ac:dyDescent="0.3">
      <c r="G28596" s="10">
        <f t="shared" si="894"/>
        <v>0</v>
      </c>
      <c r="H28596" s="7"/>
      <c r="I28596" s="7"/>
      <c r="J28596" s="7">
        <f t="shared" si="895"/>
        <v>0</v>
      </c>
      <c r="K28596" s="7"/>
      <c r="L28596" s="7"/>
    </row>
    <row r="28597" spans="7:12" x14ac:dyDescent="0.3">
      <c r="G28597" s="10">
        <f t="shared" si="894"/>
        <v>0</v>
      </c>
      <c r="H28597" s="7"/>
      <c r="I28597" s="7"/>
      <c r="J28597" s="7">
        <f t="shared" si="895"/>
        <v>0</v>
      </c>
      <c r="K28597" s="7"/>
      <c r="L28597" s="7"/>
    </row>
    <row r="28598" spans="7:12" x14ac:dyDescent="0.3">
      <c r="G28598" s="10">
        <f t="shared" si="894"/>
        <v>0</v>
      </c>
      <c r="H28598" s="7"/>
      <c r="I28598" s="7"/>
      <c r="J28598" s="7">
        <f t="shared" si="895"/>
        <v>0</v>
      </c>
      <c r="K28598" s="7"/>
      <c r="L28598" s="7"/>
    </row>
    <row r="28599" spans="7:12" x14ac:dyDescent="0.3">
      <c r="G28599" s="10">
        <f t="shared" si="894"/>
        <v>0</v>
      </c>
      <c r="H28599" s="7"/>
      <c r="I28599" s="7"/>
      <c r="J28599" s="7">
        <f t="shared" si="895"/>
        <v>0</v>
      </c>
      <c r="K28599" s="7"/>
      <c r="L28599" s="7"/>
    </row>
    <row r="28600" spans="7:12" x14ac:dyDescent="0.3">
      <c r="G28600" s="10">
        <f t="shared" si="894"/>
        <v>0</v>
      </c>
      <c r="H28600" s="7"/>
      <c r="I28600" s="7"/>
      <c r="J28600" s="7">
        <f t="shared" si="895"/>
        <v>0</v>
      </c>
      <c r="K28600" s="7"/>
      <c r="L28600" s="7"/>
    </row>
    <row r="28601" spans="7:12" x14ac:dyDescent="0.3">
      <c r="G28601" s="10">
        <f t="shared" si="894"/>
        <v>0</v>
      </c>
      <c r="H28601" s="7"/>
      <c r="I28601" s="7"/>
      <c r="J28601" s="7">
        <f t="shared" si="895"/>
        <v>0</v>
      </c>
      <c r="K28601" s="7"/>
      <c r="L28601" s="7"/>
    </row>
    <row r="28602" spans="7:12" x14ac:dyDescent="0.3">
      <c r="G28602" s="10">
        <f t="shared" si="894"/>
        <v>0</v>
      </c>
      <c r="H28602" s="7"/>
      <c r="I28602" s="7"/>
      <c r="J28602" s="7">
        <f t="shared" si="895"/>
        <v>0</v>
      </c>
      <c r="K28602" s="7"/>
      <c r="L28602" s="7"/>
    </row>
    <row r="28603" spans="7:12" x14ac:dyDescent="0.3">
      <c r="G28603" s="10">
        <f t="shared" si="894"/>
        <v>0</v>
      </c>
      <c r="H28603" s="7"/>
      <c r="I28603" s="7"/>
      <c r="J28603" s="7">
        <f t="shared" si="895"/>
        <v>0</v>
      </c>
      <c r="K28603" s="7"/>
      <c r="L28603" s="7"/>
    </row>
    <row r="28604" spans="7:12" x14ac:dyDescent="0.3">
      <c r="G28604" s="10">
        <f t="shared" si="894"/>
        <v>0</v>
      </c>
      <c r="H28604" s="7"/>
      <c r="I28604" s="7"/>
      <c r="J28604" s="7">
        <f t="shared" si="895"/>
        <v>0</v>
      </c>
      <c r="K28604" s="7"/>
      <c r="L28604" s="7"/>
    </row>
    <row r="28605" spans="7:12" x14ac:dyDescent="0.3">
      <c r="G28605" s="10">
        <f t="shared" si="894"/>
        <v>0</v>
      </c>
      <c r="H28605" s="7"/>
      <c r="I28605" s="7"/>
      <c r="J28605" s="7">
        <f t="shared" si="895"/>
        <v>0</v>
      </c>
      <c r="K28605" s="7"/>
      <c r="L28605" s="7"/>
    </row>
    <row r="28606" spans="7:12" x14ac:dyDescent="0.3">
      <c r="G28606" s="10">
        <f t="shared" si="894"/>
        <v>0</v>
      </c>
      <c r="H28606" s="7"/>
      <c r="I28606" s="7"/>
      <c r="J28606" s="7">
        <f t="shared" si="895"/>
        <v>0</v>
      </c>
      <c r="K28606" s="7"/>
      <c r="L28606" s="7"/>
    </row>
    <row r="28607" spans="7:12" x14ac:dyDescent="0.3">
      <c r="G28607" s="10">
        <f t="shared" ref="G28607:G28670" si="896">SUM(B28607:E28607)/4</f>
        <v>0</v>
      </c>
      <c r="H28607" s="7"/>
      <c r="I28607" s="7"/>
      <c r="J28607" s="7">
        <f t="shared" ref="J28607:J28670" si="897">PRODUCT(G28607,F28607)</f>
        <v>0</v>
      </c>
      <c r="K28607" s="7"/>
      <c r="L28607" s="7"/>
    </row>
    <row r="28608" spans="7:12" x14ac:dyDescent="0.3">
      <c r="G28608" s="10">
        <f t="shared" si="896"/>
        <v>0</v>
      </c>
      <c r="H28608" s="7"/>
      <c r="I28608" s="7"/>
      <c r="J28608" s="7">
        <f t="shared" si="897"/>
        <v>0</v>
      </c>
      <c r="K28608" s="7"/>
      <c r="L28608" s="7"/>
    </row>
    <row r="28609" spans="7:12" x14ac:dyDescent="0.3">
      <c r="G28609" s="10">
        <f t="shared" si="896"/>
        <v>0</v>
      </c>
      <c r="H28609" s="7"/>
      <c r="I28609" s="7"/>
      <c r="J28609" s="7">
        <f t="shared" si="897"/>
        <v>0</v>
      </c>
      <c r="K28609" s="7"/>
      <c r="L28609" s="7"/>
    </row>
    <row r="28610" spans="7:12" x14ac:dyDescent="0.3">
      <c r="G28610" s="10">
        <f t="shared" si="896"/>
        <v>0</v>
      </c>
      <c r="H28610" s="7"/>
      <c r="I28610" s="7"/>
      <c r="J28610" s="7">
        <f t="shared" si="897"/>
        <v>0</v>
      </c>
      <c r="K28610" s="7"/>
      <c r="L28610" s="7"/>
    </row>
    <row r="28611" spans="7:12" x14ac:dyDescent="0.3">
      <c r="G28611" s="10">
        <f t="shared" si="896"/>
        <v>0</v>
      </c>
      <c r="H28611" s="7"/>
      <c r="I28611" s="7"/>
      <c r="J28611" s="7">
        <f t="shared" si="897"/>
        <v>0</v>
      </c>
      <c r="K28611" s="7"/>
      <c r="L28611" s="7"/>
    </row>
    <row r="28612" spans="7:12" x14ac:dyDescent="0.3">
      <c r="G28612" s="10">
        <f t="shared" si="896"/>
        <v>0</v>
      </c>
      <c r="H28612" s="7"/>
      <c r="I28612" s="7"/>
      <c r="J28612" s="7">
        <f t="shared" si="897"/>
        <v>0</v>
      </c>
      <c r="K28612" s="7"/>
      <c r="L28612" s="7"/>
    </row>
    <row r="28613" spans="7:12" x14ac:dyDescent="0.3">
      <c r="G28613" s="10">
        <f t="shared" si="896"/>
        <v>0</v>
      </c>
      <c r="H28613" s="7"/>
      <c r="I28613" s="7"/>
      <c r="J28613" s="7">
        <f t="shared" si="897"/>
        <v>0</v>
      </c>
      <c r="K28613" s="7"/>
      <c r="L28613" s="7"/>
    </row>
    <row r="28614" spans="7:12" x14ac:dyDescent="0.3">
      <c r="G28614" s="10">
        <f t="shared" si="896"/>
        <v>0</v>
      </c>
      <c r="H28614" s="7"/>
      <c r="I28614" s="7"/>
      <c r="J28614" s="7">
        <f t="shared" si="897"/>
        <v>0</v>
      </c>
      <c r="K28614" s="7"/>
      <c r="L28614" s="7"/>
    </row>
    <row r="28615" spans="7:12" x14ac:dyDescent="0.3">
      <c r="G28615" s="10">
        <f t="shared" si="896"/>
        <v>0</v>
      </c>
      <c r="H28615" s="7"/>
      <c r="I28615" s="7"/>
      <c r="J28615" s="7">
        <f t="shared" si="897"/>
        <v>0</v>
      </c>
      <c r="K28615" s="7"/>
      <c r="L28615" s="7"/>
    </row>
    <row r="28616" spans="7:12" x14ac:dyDescent="0.3">
      <c r="G28616" s="10">
        <f t="shared" si="896"/>
        <v>0</v>
      </c>
      <c r="H28616" s="7"/>
      <c r="I28616" s="7"/>
      <c r="J28616" s="7">
        <f t="shared" si="897"/>
        <v>0</v>
      </c>
      <c r="K28616" s="7"/>
      <c r="L28616" s="7"/>
    </row>
    <row r="28617" spans="7:12" x14ac:dyDescent="0.3">
      <c r="G28617" s="10">
        <f t="shared" si="896"/>
        <v>0</v>
      </c>
      <c r="H28617" s="7"/>
      <c r="I28617" s="7"/>
      <c r="J28617" s="7">
        <f t="shared" si="897"/>
        <v>0</v>
      </c>
      <c r="K28617" s="7"/>
      <c r="L28617" s="7"/>
    </row>
    <row r="28618" spans="7:12" x14ac:dyDescent="0.3">
      <c r="G28618" s="10">
        <f t="shared" si="896"/>
        <v>0</v>
      </c>
      <c r="H28618" s="7"/>
      <c r="I28618" s="7"/>
      <c r="J28618" s="7">
        <f t="shared" si="897"/>
        <v>0</v>
      </c>
      <c r="K28618" s="7"/>
      <c r="L28618" s="7"/>
    </row>
    <row r="28619" spans="7:12" x14ac:dyDescent="0.3">
      <c r="G28619" s="10">
        <f t="shared" si="896"/>
        <v>0</v>
      </c>
      <c r="H28619" s="7"/>
      <c r="I28619" s="7"/>
      <c r="J28619" s="7">
        <f t="shared" si="897"/>
        <v>0</v>
      </c>
      <c r="K28619" s="7"/>
      <c r="L28619" s="7"/>
    </row>
    <row r="28620" spans="7:12" x14ac:dyDescent="0.3">
      <c r="G28620" s="10">
        <f t="shared" si="896"/>
        <v>0</v>
      </c>
      <c r="H28620" s="7"/>
      <c r="I28620" s="7"/>
      <c r="J28620" s="7">
        <f t="shared" si="897"/>
        <v>0</v>
      </c>
      <c r="K28620" s="7"/>
      <c r="L28620" s="7"/>
    </row>
    <row r="28621" spans="7:12" x14ac:dyDescent="0.3">
      <c r="G28621" s="10">
        <f t="shared" si="896"/>
        <v>0</v>
      </c>
      <c r="H28621" s="7"/>
      <c r="I28621" s="7"/>
      <c r="J28621" s="7">
        <f t="shared" si="897"/>
        <v>0</v>
      </c>
      <c r="K28621" s="7"/>
      <c r="L28621" s="7"/>
    </row>
    <row r="28622" spans="7:12" x14ac:dyDescent="0.3">
      <c r="G28622" s="10">
        <f t="shared" si="896"/>
        <v>0</v>
      </c>
      <c r="H28622" s="7"/>
      <c r="I28622" s="7"/>
      <c r="J28622" s="7">
        <f t="shared" si="897"/>
        <v>0</v>
      </c>
      <c r="K28622" s="7"/>
      <c r="L28622" s="7"/>
    </row>
    <row r="28623" spans="7:12" x14ac:dyDescent="0.3">
      <c r="G28623" s="10">
        <f t="shared" si="896"/>
        <v>0</v>
      </c>
      <c r="H28623" s="7"/>
      <c r="I28623" s="7"/>
      <c r="J28623" s="7">
        <f t="shared" si="897"/>
        <v>0</v>
      </c>
      <c r="K28623" s="7"/>
      <c r="L28623" s="7"/>
    </row>
    <row r="28624" spans="7:12" x14ac:dyDescent="0.3">
      <c r="G28624" s="10">
        <f t="shared" si="896"/>
        <v>0</v>
      </c>
      <c r="H28624" s="7"/>
      <c r="I28624" s="7"/>
      <c r="J28624" s="7">
        <f t="shared" si="897"/>
        <v>0</v>
      </c>
      <c r="K28624" s="7"/>
      <c r="L28624" s="7"/>
    </row>
    <row r="28625" spans="7:12" x14ac:dyDescent="0.3">
      <c r="G28625" s="10">
        <f t="shared" si="896"/>
        <v>0</v>
      </c>
      <c r="H28625" s="7"/>
      <c r="I28625" s="7"/>
      <c r="J28625" s="7">
        <f t="shared" si="897"/>
        <v>0</v>
      </c>
      <c r="K28625" s="7"/>
      <c r="L28625" s="7"/>
    </row>
    <row r="28626" spans="7:12" x14ac:dyDescent="0.3">
      <c r="G28626" s="10">
        <f t="shared" si="896"/>
        <v>0</v>
      </c>
      <c r="H28626" s="7"/>
      <c r="I28626" s="7"/>
      <c r="J28626" s="7">
        <f t="shared" si="897"/>
        <v>0</v>
      </c>
      <c r="K28626" s="7"/>
      <c r="L28626" s="7"/>
    </row>
    <row r="28627" spans="7:12" x14ac:dyDescent="0.3">
      <c r="G28627" s="10">
        <f t="shared" si="896"/>
        <v>0</v>
      </c>
      <c r="H28627" s="7"/>
      <c r="I28627" s="7"/>
      <c r="J28627" s="7">
        <f t="shared" si="897"/>
        <v>0</v>
      </c>
      <c r="K28627" s="7"/>
      <c r="L28627" s="7"/>
    </row>
    <row r="28628" spans="7:12" x14ac:dyDescent="0.3">
      <c r="G28628" s="10">
        <f t="shared" si="896"/>
        <v>0</v>
      </c>
      <c r="H28628" s="7"/>
      <c r="I28628" s="7"/>
      <c r="J28628" s="7">
        <f t="shared" si="897"/>
        <v>0</v>
      </c>
      <c r="K28628" s="7"/>
      <c r="L28628" s="7"/>
    </row>
    <row r="28629" spans="7:12" x14ac:dyDescent="0.3">
      <c r="G28629" s="10">
        <f t="shared" si="896"/>
        <v>0</v>
      </c>
      <c r="H28629" s="7"/>
      <c r="I28629" s="7"/>
      <c r="J28629" s="7">
        <f t="shared" si="897"/>
        <v>0</v>
      </c>
      <c r="K28629" s="7"/>
      <c r="L28629" s="7"/>
    </row>
    <row r="28630" spans="7:12" x14ac:dyDescent="0.3">
      <c r="G28630" s="10">
        <f t="shared" si="896"/>
        <v>0</v>
      </c>
      <c r="H28630" s="7"/>
      <c r="I28630" s="7"/>
      <c r="J28630" s="7">
        <f t="shared" si="897"/>
        <v>0</v>
      </c>
      <c r="K28630" s="7"/>
      <c r="L28630" s="7"/>
    </row>
    <row r="28631" spans="7:12" x14ac:dyDescent="0.3">
      <c r="G28631" s="10">
        <f t="shared" si="896"/>
        <v>0</v>
      </c>
      <c r="H28631" s="7"/>
      <c r="I28631" s="7"/>
      <c r="J28631" s="7">
        <f t="shared" si="897"/>
        <v>0</v>
      </c>
      <c r="K28631" s="7"/>
      <c r="L28631" s="7"/>
    </row>
    <row r="28632" spans="7:12" x14ac:dyDescent="0.3">
      <c r="G28632" s="10">
        <f t="shared" si="896"/>
        <v>0</v>
      </c>
      <c r="H28632" s="7"/>
      <c r="I28632" s="7"/>
      <c r="J28632" s="7">
        <f t="shared" si="897"/>
        <v>0</v>
      </c>
      <c r="K28632" s="7"/>
      <c r="L28632" s="7"/>
    </row>
    <row r="28633" spans="7:12" x14ac:dyDescent="0.3">
      <c r="G28633" s="10">
        <f t="shared" si="896"/>
        <v>0</v>
      </c>
      <c r="H28633" s="7"/>
      <c r="I28633" s="7"/>
      <c r="J28633" s="7">
        <f t="shared" si="897"/>
        <v>0</v>
      </c>
      <c r="K28633" s="7"/>
      <c r="L28633" s="7"/>
    </row>
    <row r="28634" spans="7:12" x14ac:dyDescent="0.3">
      <c r="G28634" s="10">
        <f t="shared" si="896"/>
        <v>0</v>
      </c>
      <c r="H28634" s="7"/>
      <c r="I28634" s="7"/>
      <c r="J28634" s="7">
        <f t="shared" si="897"/>
        <v>0</v>
      </c>
      <c r="K28634" s="7"/>
      <c r="L28634" s="7"/>
    </row>
    <row r="28635" spans="7:12" x14ac:dyDescent="0.3">
      <c r="G28635" s="10">
        <f t="shared" si="896"/>
        <v>0</v>
      </c>
      <c r="H28635" s="7"/>
      <c r="I28635" s="7"/>
      <c r="J28635" s="7">
        <f t="shared" si="897"/>
        <v>0</v>
      </c>
      <c r="K28635" s="7"/>
      <c r="L28635" s="7"/>
    </row>
    <row r="28636" spans="7:12" x14ac:dyDescent="0.3">
      <c r="G28636" s="10">
        <f t="shared" si="896"/>
        <v>0</v>
      </c>
      <c r="H28636" s="7"/>
      <c r="I28636" s="7"/>
      <c r="J28636" s="7">
        <f t="shared" si="897"/>
        <v>0</v>
      </c>
      <c r="K28636" s="7"/>
      <c r="L28636" s="7"/>
    </row>
    <row r="28637" spans="7:12" x14ac:dyDescent="0.3">
      <c r="G28637" s="10">
        <f t="shared" si="896"/>
        <v>0</v>
      </c>
      <c r="H28637" s="7"/>
      <c r="I28637" s="7"/>
      <c r="J28637" s="7">
        <f t="shared" si="897"/>
        <v>0</v>
      </c>
      <c r="K28637" s="7"/>
      <c r="L28637" s="7"/>
    </row>
    <row r="28638" spans="7:12" x14ac:dyDescent="0.3">
      <c r="G28638" s="10">
        <f t="shared" si="896"/>
        <v>0</v>
      </c>
      <c r="H28638" s="7"/>
      <c r="I28638" s="7"/>
      <c r="J28638" s="7">
        <f t="shared" si="897"/>
        <v>0</v>
      </c>
      <c r="K28638" s="7"/>
      <c r="L28638" s="7"/>
    </row>
    <row r="28639" spans="7:12" x14ac:dyDescent="0.3">
      <c r="G28639" s="10">
        <f t="shared" si="896"/>
        <v>0</v>
      </c>
      <c r="H28639" s="7"/>
      <c r="I28639" s="7"/>
      <c r="J28639" s="7">
        <f t="shared" si="897"/>
        <v>0</v>
      </c>
      <c r="K28639" s="7"/>
      <c r="L28639" s="7"/>
    </row>
    <row r="28640" spans="7:12" x14ac:dyDescent="0.3">
      <c r="G28640" s="10">
        <f t="shared" si="896"/>
        <v>0</v>
      </c>
      <c r="H28640" s="7"/>
      <c r="I28640" s="7"/>
      <c r="J28640" s="7">
        <f t="shared" si="897"/>
        <v>0</v>
      </c>
      <c r="K28640" s="7"/>
      <c r="L28640" s="7"/>
    </row>
    <row r="28641" spans="7:12" x14ac:dyDescent="0.3">
      <c r="G28641" s="10">
        <f t="shared" si="896"/>
        <v>0</v>
      </c>
      <c r="H28641" s="7"/>
      <c r="I28641" s="7"/>
      <c r="J28641" s="7">
        <f t="shared" si="897"/>
        <v>0</v>
      </c>
      <c r="K28641" s="7"/>
      <c r="L28641" s="7"/>
    </row>
    <row r="28642" spans="7:12" x14ac:dyDescent="0.3">
      <c r="G28642" s="10">
        <f t="shared" si="896"/>
        <v>0</v>
      </c>
      <c r="H28642" s="7"/>
      <c r="I28642" s="7"/>
      <c r="J28642" s="7">
        <f t="shared" si="897"/>
        <v>0</v>
      </c>
      <c r="K28642" s="7"/>
      <c r="L28642" s="7"/>
    </row>
    <row r="28643" spans="7:12" x14ac:dyDescent="0.3">
      <c r="G28643" s="10">
        <f t="shared" si="896"/>
        <v>0</v>
      </c>
      <c r="H28643" s="7"/>
      <c r="I28643" s="7"/>
      <c r="J28643" s="7">
        <f t="shared" si="897"/>
        <v>0</v>
      </c>
      <c r="K28643" s="7"/>
      <c r="L28643" s="7"/>
    </row>
    <row r="28644" spans="7:12" x14ac:dyDescent="0.3">
      <c r="G28644" s="10">
        <f t="shared" si="896"/>
        <v>0</v>
      </c>
      <c r="H28644" s="7"/>
      <c r="I28644" s="7"/>
      <c r="J28644" s="7">
        <f t="shared" si="897"/>
        <v>0</v>
      </c>
      <c r="K28644" s="7"/>
      <c r="L28644" s="7"/>
    </row>
    <row r="28645" spans="7:12" x14ac:dyDescent="0.3">
      <c r="G28645" s="10">
        <f t="shared" si="896"/>
        <v>0</v>
      </c>
      <c r="H28645" s="7"/>
      <c r="I28645" s="7"/>
      <c r="J28645" s="7">
        <f t="shared" si="897"/>
        <v>0</v>
      </c>
      <c r="K28645" s="7"/>
      <c r="L28645" s="7"/>
    </row>
    <row r="28646" spans="7:12" x14ac:dyDescent="0.3">
      <c r="G28646" s="10">
        <f t="shared" si="896"/>
        <v>0</v>
      </c>
      <c r="H28646" s="7"/>
      <c r="I28646" s="7"/>
      <c r="J28646" s="7">
        <f t="shared" si="897"/>
        <v>0</v>
      </c>
      <c r="K28646" s="7"/>
      <c r="L28646" s="7"/>
    </row>
    <row r="28647" spans="7:12" x14ac:dyDescent="0.3">
      <c r="G28647" s="10">
        <f t="shared" si="896"/>
        <v>0</v>
      </c>
      <c r="H28647" s="7"/>
      <c r="I28647" s="7"/>
      <c r="J28647" s="7">
        <f t="shared" si="897"/>
        <v>0</v>
      </c>
      <c r="K28647" s="7"/>
      <c r="L28647" s="7"/>
    </row>
    <row r="28648" spans="7:12" x14ac:dyDescent="0.3">
      <c r="G28648" s="10">
        <f t="shared" si="896"/>
        <v>0</v>
      </c>
      <c r="H28648" s="7"/>
      <c r="I28648" s="7"/>
      <c r="J28648" s="7">
        <f t="shared" si="897"/>
        <v>0</v>
      </c>
      <c r="K28648" s="7"/>
      <c r="L28648" s="7"/>
    </row>
    <row r="28649" spans="7:12" x14ac:dyDescent="0.3">
      <c r="G28649" s="10">
        <f t="shared" si="896"/>
        <v>0</v>
      </c>
      <c r="H28649" s="7"/>
      <c r="I28649" s="7"/>
      <c r="J28649" s="7">
        <f t="shared" si="897"/>
        <v>0</v>
      </c>
      <c r="K28649" s="7"/>
      <c r="L28649" s="7"/>
    </row>
    <row r="28650" spans="7:12" x14ac:dyDescent="0.3">
      <c r="G28650" s="10">
        <f t="shared" si="896"/>
        <v>0</v>
      </c>
      <c r="H28650" s="7"/>
      <c r="I28650" s="7"/>
      <c r="J28650" s="7">
        <f t="shared" si="897"/>
        <v>0</v>
      </c>
      <c r="K28650" s="7"/>
      <c r="L28650" s="7"/>
    </row>
    <row r="28651" spans="7:12" x14ac:dyDescent="0.3">
      <c r="G28651" s="10">
        <f t="shared" si="896"/>
        <v>0</v>
      </c>
      <c r="H28651" s="7"/>
      <c r="I28651" s="7"/>
      <c r="J28651" s="7">
        <f t="shared" si="897"/>
        <v>0</v>
      </c>
      <c r="K28651" s="7"/>
      <c r="L28651" s="7"/>
    </row>
    <row r="28652" spans="7:12" x14ac:dyDescent="0.3">
      <c r="G28652" s="10">
        <f t="shared" si="896"/>
        <v>0</v>
      </c>
      <c r="H28652" s="7"/>
      <c r="I28652" s="7"/>
      <c r="J28652" s="7">
        <f t="shared" si="897"/>
        <v>0</v>
      </c>
      <c r="K28652" s="7"/>
      <c r="L28652" s="7"/>
    </row>
    <row r="28653" spans="7:12" x14ac:dyDescent="0.3">
      <c r="G28653" s="10">
        <f t="shared" si="896"/>
        <v>0</v>
      </c>
      <c r="H28653" s="7"/>
      <c r="I28653" s="7"/>
      <c r="J28653" s="7">
        <f t="shared" si="897"/>
        <v>0</v>
      </c>
      <c r="K28653" s="7"/>
      <c r="L28653" s="7"/>
    </row>
    <row r="28654" spans="7:12" x14ac:dyDescent="0.3">
      <c r="G28654" s="10">
        <f t="shared" si="896"/>
        <v>0</v>
      </c>
      <c r="H28654" s="7"/>
      <c r="I28654" s="7"/>
      <c r="J28654" s="7">
        <f t="shared" si="897"/>
        <v>0</v>
      </c>
      <c r="K28654" s="7"/>
      <c r="L28654" s="7"/>
    </row>
    <row r="28655" spans="7:12" x14ac:dyDescent="0.3">
      <c r="G28655" s="10">
        <f t="shared" si="896"/>
        <v>0</v>
      </c>
      <c r="H28655" s="7"/>
      <c r="I28655" s="7"/>
      <c r="J28655" s="7">
        <f t="shared" si="897"/>
        <v>0</v>
      </c>
      <c r="K28655" s="7"/>
      <c r="L28655" s="7"/>
    </row>
    <row r="28656" spans="7:12" x14ac:dyDescent="0.3">
      <c r="G28656" s="10">
        <f t="shared" si="896"/>
        <v>0</v>
      </c>
      <c r="H28656" s="7"/>
      <c r="I28656" s="7"/>
      <c r="J28656" s="7">
        <f t="shared" si="897"/>
        <v>0</v>
      </c>
      <c r="K28656" s="7"/>
      <c r="L28656" s="7"/>
    </row>
    <row r="28657" spans="7:12" x14ac:dyDescent="0.3">
      <c r="G28657" s="10">
        <f t="shared" si="896"/>
        <v>0</v>
      </c>
      <c r="H28657" s="7"/>
      <c r="I28657" s="7"/>
      <c r="J28657" s="7">
        <f t="shared" si="897"/>
        <v>0</v>
      </c>
      <c r="K28657" s="7"/>
      <c r="L28657" s="7"/>
    </row>
    <row r="28658" spans="7:12" x14ac:dyDescent="0.3">
      <c r="G28658" s="10">
        <f t="shared" si="896"/>
        <v>0</v>
      </c>
      <c r="H28658" s="7"/>
      <c r="I28658" s="7"/>
      <c r="J28658" s="7">
        <f t="shared" si="897"/>
        <v>0</v>
      </c>
      <c r="K28658" s="7"/>
      <c r="L28658" s="7"/>
    </row>
    <row r="28659" spans="7:12" x14ac:dyDescent="0.3">
      <c r="G28659" s="10">
        <f t="shared" si="896"/>
        <v>0</v>
      </c>
      <c r="H28659" s="7"/>
      <c r="I28659" s="7"/>
      <c r="J28659" s="7">
        <f t="shared" si="897"/>
        <v>0</v>
      </c>
      <c r="K28659" s="7"/>
      <c r="L28659" s="7"/>
    </row>
    <row r="28660" spans="7:12" x14ac:dyDescent="0.3">
      <c r="G28660" s="10">
        <f t="shared" si="896"/>
        <v>0</v>
      </c>
      <c r="H28660" s="7"/>
      <c r="I28660" s="7"/>
      <c r="J28660" s="7">
        <f t="shared" si="897"/>
        <v>0</v>
      </c>
      <c r="K28660" s="7"/>
      <c r="L28660" s="7"/>
    </row>
    <row r="28661" spans="7:12" x14ac:dyDescent="0.3">
      <c r="G28661" s="10">
        <f t="shared" si="896"/>
        <v>0</v>
      </c>
      <c r="H28661" s="7"/>
      <c r="I28661" s="7"/>
      <c r="J28661" s="7">
        <f t="shared" si="897"/>
        <v>0</v>
      </c>
      <c r="K28661" s="7"/>
      <c r="L28661" s="7"/>
    </row>
    <row r="28662" spans="7:12" x14ac:dyDescent="0.3">
      <c r="G28662" s="10">
        <f t="shared" si="896"/>
        <v>0</v>
      </c>
      <c r="H28662" s="7"/>
      <c r="I28662" s="7"/>
      <c r="J28662" s="7">
        <f t="shared" si="897"/>
        <v>0</v>
      </c>
      <c r="K28662" s="7"/>
      <c r="L28662" s="7"/>
    </row>
    <row r="28663" spans="7:12" x14ac:dyDescent="0.3">
      <c r="G28663" s="10">
        <f t="shared" si="896"/>
        <v>0</v>
      </c>
      <c r="H28663" s="7"/>
      <c r="I28663" s="7"/>
      <c r="J28663" s="7">
        <f t="shared" si="897"/>
        <v>0</v>
      </c>
      <c r="K28663" s="7"/>
      <c r="L28663" s="7"/>
    </row>
    <row r="28664" spans="7:12" x14ac:dyDescent="0.3">
      <c r="G28664" s="10">
        <f t="shared" si="896"/>
        <v>0</v>
      </c>
      <c r="H28664" s="7"/>
      <c r="I28664" s="7"/>
      <c r="J28664" s="7">
        <f t="shared" si="897"/>
        <v>0</v>
      </c>
      <c r="K28664" s="7"/>
      <c r="L28664" s="7"/>
    </row>
    <row r="28665" spans="7:12" x14ac:dyDescent="0.3">
      <c r="G28665" s="10">
        <f t="shared" si="896"/>
        <v>0</v>
      </c>
      <c r="H28665" s="7"/>
      <c r="I28665" s="7"/>
      <c r="J28665" s="7">
        <f t="shared" si="897"/>
        <v>0</v>
      </c>
      <c r="K28665" s="7"/>
      <c r="L28665" s="7"/>
    </row>
    <row r="28666" spans="7:12" x14ac:dyDescent="0.3">
      <c r="G28666" s="10">
        <f t="shared" si="896"/>
        <v>0</v>
      </c>
      <c r="H28666" s="7"/>
      <c r="I28666" s="7"/>
      <c r="J28666" s="7">
        <f t="shared" si="897"/>
        <v>0</v>
      </c>
      <c r="K28666" s="7"/>
      <c r="L28666" s="7"/>
    </row>
    <row r="28667" spans="7:12" x14ac:dyDescent="0.3">
      <c r="G28667" s="10">
        <f t="shared" si="896"/>
        <v>0</v>
      </c>
      <c r="H28667" s="7"/>
      <c r="I28667" s="7"/>
      <c r="J28667" s="7">
        <f t="shared" si="897"/>
        <v>0</v>
      </c>
      <c r="K28667" s="7"/>
      <c r="L28667" s="7"/>
    </row>
    <row r="28668" spans="7:12" x14ac:dyDescent="0.3">
      <c r="G28668" s="10">
        <f t="shared" si="896"/>
        <v>0</v>
      </c>
      <c r="H28668" s="7"/>
      <c r="I28668" s="7"/>
      <c r="J28668" s="7">
        <f t="shared" si="897"/>
        <v>0</v>
      </c>
      <c r="K28668" s="7"/>
      <c r="L28668" s="7"/>
    </row>
    <row r="28669" spans="7:12" x14ac:dyDescent="0.3">
      <c r="G28669" s="10">
        <f t="shared" si="896"/>
        <v>0</v>
      </c>
      <c r="H28669" s="7"/>
      <c r="I28669" s="7"/>
      <c r="J28669" s="7">
        <f t="shared" si="897"/>
        <v>0</v>
      </c>
      <c r="K28669" s="7"/>
      <c r="L28669" s="7"/>
    </row>
    <row r="28670" spans="7:12" x14ac:dyDescent="0.3">
      <c r="G28670" s="10">
        <f t="shared" si="896"/>
        <v>0</v>
      </c>
      <c r="H28670" s="7"/>
      <c r="I28670" s="7"/>
      <c r="J28670" s="7">
        <f t="shared" si="897"/>
        <v>0</v>
      </c>
      <c r="K28670" s="7"/>
      <c r="L28670" s="7"/>
    </row>
    <row r="28671" spans="7:12" x14ac:dyDescent="0.3">
      <c r="G28671" s="10">
        <f t="shared" ref="G28671:G28734" si="898">SUM(B28671:E28671)/4</f>
        <v>0</v>
      </c>
      <c r="H28671" s="7"/>
      <c r="I28671" s="7"/>
      <c r="J28671" s="7">
        <f t="shared" ref="J28671:J28734" si="899">PRODUCT(G28671,F28671)</f>
        <v>0</v>
      </c>
      <c r="K28671" s="7"/>
      <c r="L28671" s="7"/>
    </row>
    <row r="28672" spans="7:12" x14ac:dyDescent="0.3">
      <c r="G28672" s="10">
        <f t="shared" si="898"/>
        <v>0</v>
      </c>
      <c r="H28672" s="7"/>
      <c r="I28672" s="7"/>
      <c r="J28672" s="7">
        <f t="shared" si="899"/>
        <v>0</v>
      </c>
      <c r="K28672" s="7"/>
      <c r="L28672" s="7"/>
    </row>
    <row r="28673" spans="7:12" x14ac:dyDescent="0.3">
      <c r="G28673" s="10">
        <f t="shared" si="898"/>
        <v>0</v>
      </c>
      <c r="H28673" s="7"/>
      <c r="I28673" s="7"/>
      <c r="J28673" s="7">
        <f t="shared" si="899"/>
        <v>0</v>
      </c>
      <c r="K28673" s="7"/>
      <c r="L28673" s="7"/>
    </row>
    <row r="28674" spans="7:12" x14ac:dyDescent="0.3">
      <c r="G28674" s="10">
        <f t="shared" si="898"/>
        <v>0</v>
      </c>
      <c r="H28674" s="7"/>
      <c r="I28674" s="7"/>
      <c r="J28674" s="7">
        <f t="shared" si="899"/>
        <v>0</v>
      </c>
      <c r="K28674" s="7"/>
      <c r="L28674" s="7"/>
    </row>
    <row r="28675" spans="7:12" x14ac:dyDescent="0.3">
      <c r="G28675" s="10">
        <f t="shared" si="898"/>
        <v>0</v>
      </c>
      <c r="H28675" s="7"/>
      <c r="I28675" s="7"/>
      <c r="J28675" s="7">
        <f t="shared" si="899"/>
        <v>0</v>
      </c>
      <c r="K28675" s="7"/>
      <c r="L28675" s="7"/>
    </row>
    <row r="28676" spans="7:12" x14ac:dyDescent="0.3">
      <c r="G28676" s="10">
        <f t="shared" si="898"/>
        <v>0</v>
      </c>
      <c r="H28676" s="7"/>
      <c r="I28676" s="7"/>
      <c r="J28676" s="7">
        <f t="shared" si="899"/>
        <v>0</v>
      </c>
      <c r="K28676" s="7"/>
      <c r="L28676" s="7"/>
    </row>
    <row r="28677" spans="7:12" x14ac:dyDescent="0.3">
      <c r="G28677" s="10">
        <f t="shared" si="898"/>
        <v>0</v>
      </c>
      <c r="H28677" s="7"/>
      <c r="I28677" s="7"/>
      <c r="J28677" s="7">
        <f t="shared" si="899"/>
        <v>0</v>
      </c>
      <c r="K28677" s="7"/>
      <c r="L28677" s="7"/>
    </row>
    <row r="28678" spans="7:12" x14ac:dyDescent="0.3">
      <c r="G28678" s="10">
        <f t="shared" si="898"/>
        <v>0</v>
      </c>
      <c r="H28678" s="7"/>
      <c r="I28678" s="7"/>
      <c r="J28678" s="7">
        <f t="shared" si="899"/>
        <v>0</v>
      </c>
      <c r="K28678" s="7"/>
      <c r="L28678" s="7"/>
    </row>
    <row r="28679" spans="7:12" x14ac:dyDescent="0.3">
      <c r="G28679" s="10">
        <f t="shared" si="898"/>
        <v>0</v>
      </c>
      <c r="H28679" s="7"/>
      <c r="I28679" s="7"/>
      <c r="J28679" s="7">
        <f t="shared" si="899"/>
        <v>0</v>
      </c>
      <c r="K28679" s="7"/>
      <c r="L28679" s="7"/>
    </row>
    <row r="28680" spans="7:12" x14ac:dyDescent="0.3">
      <c r="G28680" s="10">
        <f t="shared" si="898"/>
        <v>0</v>
      </c>
      <c r="H28680" s="7"/>
      <c r="I28680" s="7"/>
      <c r="J28680" s="7">
        <f t="shared" si="899"/>
        <v>0</v>
      </c>
      <c r="K28680" s="7"/>
      <c r="L28680" s="7"/>
    </row>
    <row r="28681" spans="7:12" x14ac:dyDescent="0.3">
      <c r="G28681" s="10">
        <f t="shared" si="898"/>
        <v>0</v>
      </c>
      <c r="H28681" s="7"/>
      <c r="I28681" s="7"/>
      <c r="J28681" s="7">
        <f t="shared" si="899"/>
        <v>0</v>
      </c>
      <c r="K28681" s="7"/>
      <c r="L28681" s="7"/>
    </row>
    <row r="28682" spans="7:12" x14ac:dyDescent="0.3">
      <c r="G28682" s="10">
        <f t="shared" si="898"/>
        <v>0</v>
      </c>
      <c r="H28682" s="7"/>
      <c r="I28682" s="7"/>
      <c r="J28682" s="7">
        <f t="shared" si="899"/>
        <v>0</v>
      </c>
      <c r="K28682" s="7"/>
      <c r="L28682" s="7"/>
    </row>
    <row r="28683" spans="7:12" x14ac:dyDescent="0.3">
      <c r="G28683" s="10">
        <f t="shared" si="898"/>
        <v>0</v>
      </c>
      <c r="H28683" s="7"/>
      <c r="I28683" s="7"/>
      <c r="J28683" s="7">
        <f t="shared" si="899"/>
        <v>0</v>
      </c>
      <c r="K28683" s="7"/>
      <c r="L28683" s="7"/>
    </row>
    <row r="28684" spans="7:12" x14ac:dyDescent="0.3">
      <c r="G28684" s="10">
        <f t="shared" si="898"/>
        <v>0</v>
      </c>
      <c r="H28684" s="7"/>
      <c r="I28684" s="7"/>
      <c r="J28684" s="7">
        <f t="shared" si="899"/>
        <v>0</v>
      </c>
      <c r="K28684" s="7"/>
      <c r="L28684" s="7"/>
    </row>
    <row r="28685" spans="7:12" x14ac:dyDescent="0.3">
      <c r="G28685" s="10">
        <f t="shared" si="898"/>
        <v>0</v>
      </c>
      <c r="H28685" s="7"/>
      <c r="I28685" s="7"/>
      <c r="J28685" s="7">
        <f t="shared" si="899"/>
        <v>0</v>
      </c>
      <c r="K28685" s="7"/>
      <c r="L28685" s="7"/>
    </row>
    <row r="28686" spans="7:12" x14ac:dyDescent="0.3">
      <c r="G28686" s="10">
        <f t="shared" si="898"/>
        <v>0</v>
      </c>
      <c r="H28686" s="7"/>
      <c r="I28686" s="7"/>
      <c r="J28686" s="7">
        <f t="shared" si="899"/>
        <v>0</v>
      </c>
      <c r="K28686" s="7"/>
      <c r="L28686" s="7"/>
    </row>
    <row r="28687" spans="7:12" x14ac:dyDescent="0.3">
      <c r="G28687" s="10">
        <f t="shared" si="898"/>
        <v>0</v>
      </c>
      <c r="H28687" s="7"/>
      <c r="I28687" s="7"/>
      <c r="J28687" s="7">
        <f t="shared" si="899"/>
        <v>0</v>
      </c>
      <c r="K28687" s="7"/>
      <c r="L28687" s="7"/>
    </row>
    <row r="28688" spans="7:12" x14ac:dyDescent="0.3">
      <c r="G28688" s="10">
        <f t="shared" si="898"/>
        <v>0</v>
      </c>
      <c r="H28688" s="7"/>
      <c r="I28688" s="7"/>
      <c r="J28688" s="7">
        <f t="shared" si="899"/>
        <v>0</v>
      </c>
      <c r="K28688" s="7"/>
      <c r="L28688" s="7"/>
    </row>
    <row r="28689" spans="7:12" x14ac:dyDescent="0.3">
      <c r="G28689" s="10">
        <f t="shared" si="898"/>
        <v>0</v>
      </c>
      <c r="H28689" s="7"/>
      <c r="I28689" s="7"/>
      <c r="J28689" s="7">
        <f t="shared" si="899"/>
        <v>0</v>
      </c>
      <c r="K28689" s="7"/>
      <c r="L28689" s="7"/>
    </row>
    <row r="28690" spans="7:12" x14ac:dyDescent="0.3">
      <c r="G28690" s="10">
        <f t="shared" si="898"/>
        <v>0</v>
      </c>
      <c r="H28690" s="7"/>
      <c r="I28690" s="7"/>
      <c r="J28690" s="7">
        <f t="shared" si="899"/>
        <v>0</v>
      </c>
      <c r="K28690" s="7"/>
      <c r="L28690" s="7"/>
    </row>
    <row r="28691" spans="7:12" x14ac:dyDescent="0.3">
      <c r="G28691" s="10">
        <f t="shared" si="898"/>
        <v>0</v>
      </c>
      <c r="H28691" s="7"/>
      <c r="I28691" s="7"/>
      <c r="J28691" s="7">
        <f t="shared" si="899"/>
        <v>0</v>
      </c>
      <c r="K28691" s="7"/>
      <c r="L28691" s="7"/>
    </row>
    <row r="28692" spans="7:12" x14ac:dyDescent="0.3">
      <c r="G28692" s="10">
        <f t="shared" si="898"/>
        <v>0</v>
      </c>
      <c r="H28692" s="7"/>
      <c r="I28692" s="7"/>
      <c r="J28692" s="7">
        <f t="shared" si="899"/>
        <v>0</v>
      </c>
      <c r="K28692" s="7"/>
      <c r="L28692" s="7"/>
    </row>
    <row r="28693" spans="7:12" x14ac:dyDescent="0.3">
      <c r="G28693" s="10">
        <f t="shared" si="898"/>
        <v>0</v>
      </c>
      <c r="H28693" s="7"/>
      <c r="I28693" s="7"/>
      <c r="J28693" s="7">
        <f t="shared" si="899"/>
        <v>0</v>
      </c>
      <c r="K28693" s="7"/>
      <c r="L28693" s="7"/>
    </row>
    <row r="28694" spans="7:12" x14ac:dyDescent="0.3">
      <c r="G28694" s="10">
        <f t="shared" si="898"/>
        <v>0</v>
      </c>
      <c r="H28694" s="7"/>
      <c r="I28694" s="7"/>
      <c r="J28694" s="7">
        <f t="shared" si="899"/>
        <v>0</v>
      </c>
      <c r="K28694" s="7"/>
      <c r="L28694" s="7"/>
    </row>
    <row r="28695" spans="7:12" x14ac:dyDescent="0.3">
      <c r="G28695" s="10">
        <f t="shared" si="898"/>
        <v>0</v>
      </c>
      <c r="H28695" s="7"/>
      <c r="I28695" s="7"/>
      <c r="J28695" s="7">
        <f t="shared" si="899"/>
        <v>0</v>
      </c>
      <c r="K28695" s="7"/>
      <c r="L28695" s="7"/>
    </row>
    <row r="28696" spans="7:12" x14ac:dyDescent="0.3">
      <c r="G28696" s="10">
        <f t="shared" si="898"/>
        <v>0</v>
      </c>
      <c r="H28696" s="7"/>
      <c r="I28696" s="7"/>
      <c r="J28696" s="7">
        <f t="shared" si="899"/>
        <v>0</v>
      </c>
      <c r="K28696" s="7"/>
      <c r="L28696" s="7"/>
    </row>
    <row r="28697" spans="7:12" x14ac:dyDescent="0.3">
      <c r="G28697" s="10">
        <f t="shared" si="898"/>
        <v>0</v>
      </c>
      <c r="H28697" s="7"/>
      <c r="I28697" s="7"/>
      <c r="J28697" s="7">
        <f t="shared" si="899"/>
        <v>0</v>
      </c>
      <c r="K28697" s="7"/>
      <c r="L28697" s="7"/>
    </row>
    <row r="28698" spans="7:12" x14ac:dyDescent="0.3">
      <c r="G28698" s="10">
        <f t="shared" si="898"/>
        <v>0</v>
      </c>
      <c r="H28698" s="7"/>
      <c r="I28698" s="7"/>
      <c r="J28698" s="7">
        <f t="shared" si="899"/>
        <v>0</v>
      </c>
      <c r="K28698" s="7"/>
      <c r="L28698" s="7"/>
    </row>
    <row r="28699" spans="7:12" x14ac:dyDescent="0.3">
      <c r="G28699" s="10">
        <f t="shared" si="898"/>
        <v>0</v>
      </c>
      <c r="H28699" s="7"/>
      <c r="I28699" s="7"/>
      <c r="J28699" s="7">
        <f t="shared" si="899"/>
        <v>0</v>
      </c>
      <c r="K28699" s="7"/>
      <c r="L28699" s="7"/>
    </row>
    <row r="28700" spans="7:12" x14ac:dyDescent="0.3">
      <c r="G28700" s="10">
        <f t="shared" si="898"/>
        <v>0</v>
      </c>
      <c r="H28700" s="7"/>
      <c r="I28700" s="7"/>
      <c r="J28700" s="7">
        <f t="shared" si="899"/>
        <v>0</v>
      </c>
      <c r="K28700" s="7"/>
      <c r="L28700" s="7"/>
    </row>
    <row r="28701" spans="7:12" x14ac:dyDescent="0.3">
      <c r="G28701" s="10">
        <f t="shared" si="898"/>
        <v>0</v>
      </c>
      <c r="H28701" s="7"/>
      <c r="I28701" s="7"/>
      <c r="J28701" s="7">
        <f t="shared" si="899"/>
        <v>0</v>
      </c>
      <c r="K28701" s="7"/>
      <c r="L28701" s="7"/>
    </row>
    <row r="28702" spans="7:12" x14ac:dyDescent="0.3">
      <c r="G28702" s="10">
        <f t="shared" si="898"/>
        <v>0</v>
      </c>
      <c r="H28702" s="7"/>
      <c r="I28702" s="7"/>
      <c r="J28702" s="7">
        <f t="shared" si="899"/>
        <v>0</v>
      </c>
      <c r="K28702" s="7"/>
      <c r="L28702" s="7"/>
    </row>
    <row r="28703" spans="7:12" x14ac:dyDescent="0.3">
      <c r="G28703" s="10">
        <f t="shared" si="898"/>
        <v>0</v>
      </c>
      <c r="H28703" s="7"/>
      <c r="I28703" s="7"/>
      <c r="J28703" s="7">
        <f t="shared" si="899"/>
        <v>0</v>
      </c>
      <c r="K28703" s="7"/>
      <c r="L28703" s="7"/>
    </row>
    <row r="28704" spans="7:12" x14ac:dyDescent="0.3">
      <c r="G28704" s="10">
        <f t="shared" si="898"/>
        <v>0</v>
      </c>
      <c r="H28704" s="7"/>
      <c r="I28704" s="7"/>
      <c r="J28704" s="7">
        <f t="shared" si="899"/>
        <v>0</v>
      </c>
      <c r="K28704" s="7"/>
      <c r="L28704" s="7"/>
    </row>
    <row r="28705" spans="7:12" x14ac:dyDescent="0.3">
      <c r="G28705" s="10">
        <f t="shared" si="898"/>
        <v>0</v>
      </c>
      <c r="H28705" s="7"/>
      <c r="I28705" s="7"/>
      <c r="J28705" s="7">
        <f t="shared" si="899"/>
        <v>0</v>
      </c>
      <c r="K28705" s="7"/>
      <c r="L28705" s="7"/>
    </row>
    <row r="28706" spans="7:12" x14ac:dyDescent="0.3">
      <c r="G28706" s="10">
        <f t="shared" si="898"/>
        <v>0</v>
      </c>
      <c r="H28706" s="7"/>
      <c r="I28706" s="7"/>
      <c r="J28706" s="7">
        <f t="shared" si="899"/>
        <v>0</v>
      </c>
      <c r="K28706" s="7"/>
      <c r="L28706" s="7"/>
    </row>
    <row r="28707" spans="7:12" x14ac:dyDescent="0.3">
      <c r="G28707" s="10">
        <f t="shared" si="898"/>
        <v>0</v>
      </c>
      <c r="H28707" s="7"/>
      <c r="I28707" s="7"/>
      <c r="J28707" s="7">
        <f t="shared" si="899"/>
        <v>0</v>
      </c>
      <c r="K28707" s="7"/>
      <c r="L28707" s="7"/>
    </row>
    <row r="28708" spans="7:12" x14ac:dyDescent="0.3">
      <c r="G28708" s="10">
        <f t="shared" si="898"/>
        <v>0</v>
      </c>
      <c r="H28708" s="7"/>
      <c r="I28708" s="7"/>
      <c r="J28708" s="7">
        <f t="shared" si="899"/>
        <v>0</v>
      </c>
      <c r="K28708" s="7"/>
      <c r="L28708" s="7"/>
    </row>
    <row r="28709" spans="7:12" x14ac:dyDescent="0.3">
      <c r="G28709" s="10">
        <f t="shared" si="898"/>
        <v>0</v>
      </c>
      <c r="H28709" s="7"/>
      <c r="I28709" s="7"/>
      <c r="J28709" s="7">
        <f t="shared" si="899"/>
        <v>0</v>
      </c>
      <c r="K28709" s="7"/>
      <c r="L28709" s="7"/>
    </row>
    <row r="28710" spans="7:12" x14ac:dyDescent="0.3">
      <c r="G28710" s="10">
        <f t="shared" si="898"/>
        <v>0</v>
      </c>
      <c r="H28710" s="7"/>
      <c r="I28710" s="7"/>
      <c r="J28710" s="7">
        <f t="shared" si="899"/>
        <v>0</v>
      </c>
      <c r="K28710" s="7"/>
      <c r="L28710" s="7"/>
    </row>
    <row r="28711" spans="7:12" x14ac:dyDescent="0.3">
      <c r="G28711" s="10">
        <f t="shared" si="898"/>
        <v>0</v>
      </c>
      <c r="H28711" s="7"/>
      <c r="I28711" s="7"/>
      <c r="J28711" s="7">
        <f t="shared" si="899"/>
        <v>0</v>
      </c>
      <c r="K28711" s="7"/>
      <c r="L28711" s="7"/>
    </row>
    <row r="28712" spans="7:12" x14ac:dyDescent="0.3">
      <c r="G28712" s="10">
        <f t="shared" si="898"/>
        <v>0</v>
      </c>
      <c r="H28712" s="7"/>
      <c r="I28712" s="7"/>
      <c r="J28712" s="7">
        <f t="shared" si="899"/>
        <v>0</v>
      </c>
      <c r="K28712" s="7"/>
      <c r="L28712" s="7"/>
    </row>
    <row r="28713" spans="7:12" x14ac:dyDescent="0.3">
      <c r="G28713" s="10">
        <f t="shared" si="898"/>
        <v>0</v>
      </c>
      <c r="H28713" s="7"/>
      <c r="I28713" s="7"/>
      <c r="J28713" s="7">
        <f t="shared" si="899"/>
        <v>0</v>
      </c>
      <c r="K28713" s="7"/>
      <c r="L28713" s="7"/>
    </row>
    <row r="28714" spans="7:12" x14ac:dyDescent="0.3">
      <c r="G28714" s="10">
        <f t="shared" si="898"/>
        <v>0</v>
      </c>
      <c r="H28714" s="7"/>
      <c r="I28714" s="7"/>
      <c r="J28714" s="7">
        <f t="shared" si="899"/>
        <v>0</v>
      </c>
      <c r="K28714" s="7"/>
      <c r="L28714" s="7"/>
    </row>
    <row r="28715" spans="7:12" x14ac:dyDescent="0.3">
      <c r="G28715" s="10">
        <f t="shared" si="898"/>
        <v>0</v>
      </c>
      <c r="H28715" s="7"/>
      <c r="I28715" s="7"/>
      <c r="J28715" s="7">
        <f t="shared" si="899"/>
        <v>0</v>
      </c>
      <c r="K28715" s="7"/>
      <c r="L28715" s="7"/>
    </row>
    <row r="28716" spans="7:12" x14ac:dyDescent="0.3">
      <c r="G28716" s="10">
        <f t="shared" si="898"/>
        <v>0</v>
      </c>
      <c r="H28716" s="7"/>
      <c r="I28716" s="7"/>
      <c r="J28716" s="7">
        <f t="shared" si="899"/>
        <v>0</v>
      </c>
      <c r="K28716" s="7"/>
      <c r="L28716" s="7"/>
    </row>
    <row r="28717" spans="7:12" x14ac:dyDescent="0.3">
      <c r="G28717" s="10">
        <f t="shared" si="898"/>
        <v>0</v>
      </c>
      <c r="H28717" s="7"/>
      <c r="I28717" s="7"/>
      <c r="J28717" s="7">
        <f t="shared" si="899"/>
        <v>0</v>
      </c>
      <c r="K28717" s="7"/>
      <c r="L28717" s="7"/>
    </row>
    <row r="28718" spans="7:12" x14ac:dyDescent="0.3">
      <c r="G28718" s="10">
        <f t="shared" si="898"/>
        <v>0</v>
      </c>
      <c r="H28718" s="7"/>
      <c r="I28718" s="7"/>
      <c r="J28718" s="7">
        <f t="shared" si="899"/>
        <v>0</v>
      </c>
      <c r="K28718" s="7"/>
      <c r="L28718" s="7"/>
    </row>
    <row r="28719" spans="7:12" x14ac:dyDescent="0.3">
      <c r="G28719" s="10">
        <f t="shared" si="898"/>
        <v>0</v>
      </c>
      <c r="H28719" s="7"/>
      <c r="I28719" s="7"/>
      <c r="J28719" s="7">
        <f t="shared" si="899"/>
        <v>0</v>
      </c>
      <c r="K28719" s="7"/>
      <c r="L28719" s="7"/>
    </row>
    <row r="28720" spans="7:12" x14ac:dyDescent="0.3">
      <c r="G28720" s="10">
        <f t="shared" si="898"/>
        <v>0</v>
      </c>
      <c r="H28720" s="7"/>
      <c r="I28720" s="7"/>
      <c r="J28720" s="7">
        <f t="shared" si="899"/>
        <v>0</v>
      </c>
      <c r="K28720" s="7"/>
      <c r="L28720" s="7"/>
    </row>
    <row r="28721" spans="7:12" x14ac:dyDescent="0.3">
      <c r="G28721" s="10">
        <f t="shared" si="898"/>
        <v>0</v>
      </c>
      <c r="H28721" s="7"/>
      <c r="I28721" s="7"/>
      <c r="J28721" s="7">
        <f t="shared" si="899"/>
        <v>0</v>
      </c>
      <c r="K28721" s="7"/>
      <c r="L28721" s="7"/>
    </row>
    <row r="28722" spans="7:12" x14ac:dyDescent="0.3">
      <c r="G28722" s="10">
        <f t="shared" si="898"/>
        <v>0</v>
      </c>
      <c r="H28722" s="7"/>
      <c r="I28722" s="7"/>
      <c r="J28722" s="7">
        <f t="shared" si="899"/>
        <v>0</v>
      </c>
      <c r="K28722" s="7"/>
      <c r="L28722" s="7"/>
    </row>
    <row r="28723" spans="7:12" x14ac:dyDescent="0.3">
      <c r="G28723" s="10">
        <f t="shared" si="898"/>
        <v>0</v>
      </c>
      <c r="H28723" s="7"/>
      <c r="I28723" s="7"/>
      <c r="J28723" s="7">
        <f t="shared" si="899"/>
        <v>0</v>
      </c>
      <c r="K28723" s="7"/>
      <c r="L28723" s="7"/>
    </row>
    <row r="28724" spans="7:12" x14ac:dyDescent="0.3">
      <c r="G28724" s="10">
        <f t="shared" si="898"/>
        <v>0</v>
      </c>
      <c r="H28724" s="7"/>
      <c r="I28724" s="7"/>
      <c r="J28724" s="7">
        <f t="shared" si="899"/>
        <v>0</v>
      </c>
      <c r="K28724" s="7"/>
      <c r="L28724" s="7"/>
    </row>
    <row r="28725" spans="7:12" x14ac:dyDescent="0.3">
      <c r="G28725" s="10">
        <f t="shared" si="898"/>
        <v>0</v>
      </c>
      <c r="H28725" s="7"/>
      <c r="I28725" s="7"/>
      <c r="J28725" s="7">
        <f t="shared" si="899"/>
        <v>0</v>
      </c>
      <c r="K28725" s="7"/>
      <c r="L28725" s="7"/>
    </row>
    <row r="28726" spans="7:12" x14ac:dyDescent="0.3">
      <c r="G28726" s="10">
        <f t="shared" si="898"/>
        <v>0</v>
      </c>
      <c r="H28726" s="7"/>
      <c r="I28726" s="7"/>
      <c r="J28726" s="7">
        <f t="shared" si="899"/>
        <v>0</v>
      </c>
      <c r="K28726" s="7"/>
      <c r="L28726" s="7"/>
    </row>
    <row r="28727" spans="7:12" x14ac:dyDescent="0.3">
      <c r="G28727" s="10">
        <f t="shared" si="898"/>
        <v>0</v>
      </c>
      <c r="H28727" s="7"/>
      <c r="I28727" s="7"/>
      <c r="J28727" s="7">
        <f t="shared" si="899"/>
        <v>0</v>
      </c>
      <c r="K28727" s="7"/>
      <c r="L28727" s="7"/>
    </row>
    <row r="28728" spans="7:12" x14ac:dyDescent="0.3">
      <c r="G28728" s="10">
        <f t="shared" si="898"/>
        <v>0</v>
      </c>
      <c r="H28728" s="7"/>
      <c r="I28728" s="7"/>
      <c r="J28728" s="7">
        <f t="shared" si="899"/>
        <v>0</v>
      </c>
      <c r="K28728" s="7"/>
      <c r="L28728" s="7"/>
    </row>
    <row r="28729" spans="7:12" x14ac:dyDescent="0.3">
      <c r="G28729" s="10">
        <f t="shared" si="898"/>
        <v>0</v>
      </c>
      <c r="H28729" s="7"/>
      <c r="I28729" s="7"/>
      <c r="J28729" s="7">
        <f t="shared" si="899"/>
        <v>0</v>
      </c>
      <c r="K28729" s="7"/>
      <c r="L28729" s="7"/>
    </row>
    <row r="28730" spans="7:12" x14ac:dyDescent="0.3">
      <c r="G28730" s="10">
        <f t="shared" si="898"/>
        <v>0</v>
      </c>
      <c r="H28730" s="7"/>
      <c r="I28730" s="7"/>
      <c r="J28730" s="7">
        <f t="shared" si="899"/>
        <v>0</v>
      </c>
      <c r="K28730" s="7"/>
      <c r="L28730" s="7"/>
    </row>
    <row r="28731" spans="7:12" x14ac:dyDescent="0.3">
      <c r="G28731" s="10">
        <f t="shared" si="898"/>
        <v>0</v>
      </c>
      <c r="H28731" s="7"/>
      <c r="I28731" s="7"/>
      <c r="J28731" s="7">
        <f t="shared" si="899"/>
        <v>0</v>
      </c>
      <c r="K28731" s="7"/>
      <c r="L28731" s="7"/>
    </row>
    <row r="28732" spans="7:12" x14ac:dyDescent="0.3">
      <c r="G28732" s="10">
        <f t="shared" si="898"/>
        <v>0</v>
      </c>
      <c r="H28732" s="7"/>
      <c r="I28732" s="7"/>
      <c r="J28732" s="7">
        <f t="shared" si="899"/>
        <v>0</v>
      </c>
      <c r="K28732" s="7"/>
      <c r="L28732" s="7"/>
    </row>
    <row r="28733" spans="7:12" x14ac:dyDescent="0.3">
      <c r="G28733" s="10">
        <f t="shared" si="898"/>
        <v>0</v>
      </c>
      <c r="H28733" s="7"/>
      <c r="I28733" s="7"/>
      <c r="J28733" s="7">
        <f t="shared" si="899"/>
        <v>0</v>
      </c>
      <c r="K28733" s="7"/>
      <c r="L28733" s="7"/>
    </row>
    <row r="28734" spans="7:12" x14ac:dyDescent="0.3">
      <c r="G28734" s="10">
        <f t="shared" si="898"/>
        <v>0</v>
      </c>
      <c r="H28734" s="7"/>
      <c r="I28734" s="7"/>
      <c r="J28734" s="7">
        <f t="shared" si="899"/>
        <v>0</v>
      </c>
      <c r="K28734" s="7"/>
      <c r="L28734" s="7"/>
    </row>
    <row r="28735" spans="7:12" x14ac:dyDescent="0.3">
      <c r="G28735" s="10">
        <f t="shared" ref="G28735:G28798" si="900">SUM(B28735:E28735)/4</f>
        <v>0</v>
      </c>
      <c r="H28735" s="7"/>
      <c r="I28735" s="7"/>
      <c r="J28735" s="7">
        <f t="shared" ref="J28735:J28798" si="901">PRODUCT(G28735,F28735)</f>
        <v>0</v>
      </c>
      <c r="K28735" s="7"/>
      <c r="L28735" s="7"/>
    </row>
    <row r="28736" spans="7:12" x14ac:dyDescent="0.3">
      <c r="G28736" s="10">
        <f t="shared" si="900"/>
        <v>0</v>
      </c>
      <c r="H28736" s="7"/>
      <c r="I28736" s="7"/>
      <c r="J28736" s="7">
        <f t="shared" si="901"/>
        <v>0</v>
      </c>
      <c r="K28736" s="7"/>
      <c r="L28736" s="7"/>
    </row>
    <row r="28737" spans="7:12" x14ac:dyDescent="0.3">
      <c r="G28737" s="10">
        <f t="shared" si="900"/>
        <v>0</v>
      </c>
      <c r="H28737" s="7"/>
      <c r="I28737" s="7"/>
      <c r="J28737" s="7">
        <f t="shared" si="901"/>
        <v>0</v>
      </c>
      <c r="K28737" s="7"/>
      <c r="L28737" s="7"/>
    </row>
    <row r="28738" spans="7:12" x14ac:dyDescent="0.3">
      <c r="G28738" s="10">
        <f t="shared" si="900"/>
        <v>0</v>
      </c>
      <c r="H28738" s="7"/>
      <c r="I28738" s="7"/>
      <c r="J28738" s="7">
        <f t="shared" si="901"/>
        <v>0</v>
      </c>
      <c r="K28738" s="7"/>
      <c r="L28738" s="7"/>
    </row>
    <row r="28739" spans="7:12" x14ac:dyDescent="0.3">
      <c r="G28739" s="10">
        <f t="shared" si="900"/>
        <v>0</v>
      </c>
      <c r="H28739" s="7"/>
      <c r="I28739" s="7"/>
      <c r="J28739" s="7">
        <f t="shared" si="901"/>
        <v>0</v>
      </c>
      <c r="K28739" s="7"/>
      <c r="L28739" s="7"/>
    </row>
    <row r="28740" spans="7:12" x14ac:dyDescent="0.3">
      <c r="G28740" s="10">
        <f t="shared" si="900"/>
        <v>0</v>
      </c>
      <c r="H28740" s="7"/>
      <c r="I28740" s="7"/>
      <c r="J28740" s="7">
        <f t="shared" si="901"/>
        <v>0</v>
      </c>
      <c r="K28740" s="7"/>
      <c r="L28740" s="7"/>
    </row>
    <row r="28741" spans="7:12" x14ac:dyDescent="0.3">
      <c r="G28741" s="10">
        <f t="shared" si="900"/>
        <v>0</v>
      </c>
      <c r="H28741" s="7"/>
      <c r="I28741" s="7"/>
      <c r="J28741" s="7">
        <f t="shared" si="901"/>
        <v>0</v>
      </c>
      <c r="K28741" s="7"/>
      <c r="L28741" s="7"/>
    </row>
    <row r="28742" spans="7:12" x14ac:dyDescent="0.3">
      <c r="G28742" s="10">
        <f t="shared" si="900"/>
        <v>0</v>
      </c>
      <c r="H28742" s="7"/>
      <c r="I28742" s="7"/>
      <c r="J28742" s="7">
        <f t="shared" si="901"/>
        <v>0</v>
      </c>
      <c r="K28742" s="7"/>
      <c r="L28742" s="7"/>
    </row>
    <row r="28743" spans="7:12" x14ac:dyDescent="0.3">
      <c r="G28743" s="10">
        <f t="shared" si="900"/>
        <v>0</v>
      </c>
      <c r="H28743" s="7"/>
      <c r="I28743" s="7"/>
      <c r="J28743" s="7">
        <f t="shared" si="901"/>
        <v>0</v>
      </c>
      <c r="K28743" s="7"/>
      <c r="L28743" s="7"/>
    </row>
    <row r="28744" spans="7:12" x14ac:dyDescent="0.3">
      <c r="G28744" s="10">
        <f t="shared" si="900"/>
        <v>0</v>
      </c>
      <c r="H28744" s="7"/>
      <c r="I28744" s="7"/>
      <c r="J28744" s="7">
        <f t="shared" si="901"/>
        <v>0</v>
      </c>
      <c r="K28744" s="7"/>
      <c r="L28744" s="7"/>
    </row>
    <row r="28745" spans="7:12" x14ac:dyDescent="0.3">
      <c r="G28745" s="10">
        <f t="shared" si="900"/>
        <v>0</v>
      </c>
      <c r="H28745" s="7"/>
      <c r="I28745" s="7"/>
      <c r="J28745" s="7">
        <f t="shared" si="901"/>
        <v>0</v>
      </c>
      <c r="K28745" s="7"/>
      <c r="L28745" s="7"/>
    </row>
    <row r="28746" spans="7:12" x14ac:dyDescent="0.3">
      <c r="G28746" s="10">
        <f t="shared" si="900"/>
        <v>0</v>
      </c>
      <c r="H28746" s="7"/>
      <c r="I28746" s="7"/>
      <c r="J28746" s="7">
        <f t="shared" si="901"/>
        <v>0</v>
      </c>
      <c r="K28746" s="7"/>
      <c r="L28746" s="7"/>
    </row>
    <row r="28747" spans="7:12" x14ac:dyDescent="0.3">
      <c r="G28747" s="10">
        <f t="shared" si="900"/>
        <v>0</v>
      </c>
      <c r="H28747" s="7"/>
      <c r="I28747" s="7"/>
      <c r="J28747" s="7">
        <f t="shared" si="901"/>
        <v>0</v>
      </c>
      <c r="K28747" s="7"/>
      <c r="L28747" s="7"/>
    </row>
    <row r="28748" spans="7:12" x14ac:dyDescent="0.3">
      <c r="G28748" s="10">
        <f t="shared" si="900"/>
        <v>0</v>
      </c>
      <c r="H28748" s="7"/>
      <c r="I28748" s="7"/>
      <c r="J28748" s="7">
        <f t="shared" si="901"/>
        <v>0</v>
      </c>
      <c r="K28748" s="7"/>
      <c r="L28748" s="7"/>
    </row>
    <row r="28749" spans="7:12" x14ac:dyDescent="0.3">
      <c r="G28749" s="10">
        <f t="shared" si="900"/>
        <v>0</v>
      </c>
      <c r="H28749" s="7"/>
      <c r="I28749" s="7"/>
      <c r="J28749" s="7">
        <f t="shared" si="901"/>
        <v>0</v>
      </c>
      <c r="K28749" s="7"/>
      <c r="L28749" s="7"/>
    </row>
    <row r="28750" spans="7:12" x14ac:dyDescent="0.3">
      <c r="G28750" s="10">
        <f t="shared" si="900"/>
        <v>0</v>
      </c>
      <c r="H28750" s="7"/>
      <c r="I28750" s="7"/>
      <c r="J28750" s="7">
        <f t="shared" si="901"/>
        <v>0</v>
      </c>
      <c r="K28750" s="7"/>
      <c r="L28750" s="7"/>
    </row>
    <row r="28751" spans="7:12" x14ac:dyDescent="0.3">
      <c r="G28751" s="10">
        <f t="shared" si="900"/>
        <v>0</v>
      </c>
      <c r="H28751" s="7"/>
      <c r="I28751" s="7"/>
      <c r="J28751" s="7">
        <f t="shared" si="901"/>
        <v>0</v>
      </c>
      <c r="K28751" s="7"/>
      <c r="L28751" s="7"/>
    </row>
    <row r="28752" spans="7:12" x14ac:dyDescent="0.3">
      <c r="G28752" s="10">
        <f t="shared" si="900"/>
        <v>0</v>
      </c>
      <c r="H28752" s="7"/>
      <c r="I28752" s="7"/>
      <c r="J28752" s="7">
        <f t="shared" si="901"/>
        <v>0</v>
      </c>
      <c r="K28752" s="7"/>
      <c r="L28752" s="7"/>
    </row>
    <row r="28753" spans="7:12" x14ac:dyDescent="0.3">
      <c r="G28753" s="10">
        <f t="shared" si="900"/>
        <v>0</v>
      </c>
      <c r="H28753" s="7"/>
      <c r="I28753" s="7"/>
      <c r="J28753" s="7">
        <f t="shared" si="901"/>
        <v>0</v>
      </c>
      <c r="K28753" s="7"/>
      <c r="L28753" s="7"/>
    </row>
    <row r="28754" spans="7:12" x14ac:dyDescent="0.3">
      <c r="G28754" s="10">
        <f t="shared" si="900"/>
        <v>0</v>
      </c>
      <c r="H28754" s="7"/>
      <c r="I28754" s="7"/>
      <c r="J28754" s="7">
        <f t="shared" si="901"/>
        <v>0</v>
      </c>
      <c r="K28754" s="7"/>
      <c r="L28754" s="7"/>
    </row>
    <row r="28755" spans="7:12" x14ac:dyDescent="0.3">
      <c r="G28755" s="10">
        <f t="shared" si="900"/>
        <v>0</v>
      </c>
      <c r="H28755" s="7"/>
      <c r="I28755" s="7"/>
      <c r="J28755" s="7">
        <f t="shared" si="901"/>
        <v>0</v>
      </c>
      <c r="K28755" s="7"/>
      <c r="L28755" s="7"/>
    </row>
    <row r="28756" spans="7:12" x14ac:dyDescent="0.3">
      <c r="G28756" s="10">
        <f t="shared" si="900"/>
        <v>0</v>
      </c>
      <c r="H28756" s="7"/>
      <c r="I28756" s="7"/>
      <c r="J28756" s="7">
        <f t="shared" si="901"/>
        <v>0</v>
      </c>
      <c r="K28756" s="7"/>
      <c r="L28756" s="7"/>
    </row>
    <row r="28757" spans="7:12" x14ac:dyDescent="0.3">
      <c r="G28757" s="10">
        <f t="shared" si="900"/>
        <v>0</v>
      </c>
      <c r="H28757" s="7"/>
      <c r="I28757" s="7"/>
      <c r="J28757" s="7">
        <f t="shared" si="901"/>
        <v>0</v>
      </c>
      <c r="K28757" s="7"/>
      <c r="L28757" s="7"/>
    </row>
    <row r="28758" spans="7:12" x14ac:dyDescent="0.3">
      <c r="G28758" s="10">
        <f t="shared" si="900"/>
        <v>0</v>
      </c>
      <c r="H28758" s="7"/>
      <c r="I28758" s="7"/>
      <c r="J28758" s="7">
        <f t="shared" si="901"/>
        <v>0</v>
      </c>
      <c r="K28758" s="7"/>
      <c r="L28758" s="7"/>
    </row>
    <row r="28759" spans="7:12" x14ac:dyDescent="0.3">
      <c r="G28759" s="10">
        <f t="shared" si="900"/>
        <v>0</v>
      </c>
      <c r="H28759" s="7"/>
      <c r="I28759" s="7"/>
      <c r="J28759" s="7">
        <f t="shared" si="901"/>
        <v>0</v>
      </c>
      <c r="K28759" s="7"/>
      <c r="L28759" s="7"/>
    </row>
    <row r="28760" spans="7:12" x14ac:dyDescent="0.3">
      <c r="G28760" s="10">
        <f t="shared" si="900"/>
        <v>0</v>
      </c>
      <c r="H28760" s="7"/>
      <c r="I28760" s="7"/>
      <c r="J28760" s="7">
        <f t="shared" si="901"/>
        <v>0</v>
      </c>
      <c r="K28760" s="7"/>
      <c r="L28760" s="7"/>
    </row>
    <row r="28761" spans="7:12" x14ac:dyDescent="0.3">
      <c r="G28761" s="10">
        <f t="shared" si="900"/>
        <v>0</v>
      </c>
      <c r="H28761" s="7"/>
      <c r="I28761" s="7"/>
      <c r="J28761" s="7">
        <f t="shared" si="901"/>
        <v>0</v>
      </c>
      <c r="K28761" s="7"/>
      <c r="L28761" s="7"/>
    </row>
    <row r="28762" spans="7:12" x14ac:dyDescent="0.3">
      <c r="G28762" s="10">
        <f t="shared" si="900"/>
        <v>0</v>
      </c>
      <c r="H28762" s="7"/>
      <c r="I28762" s="7"/>
      <c r="J28762" s="7">
        <f t="shared" si="901"/>
        <v>0</v>
      </c>
      <c r="K28762" s="7"/>
      <c r="L28762" s="7"/>
    </row>
    <row r="28763" spans="7:12" x14ac:dyDescent="0.3">
      <c r="G28763" s="10">
        <f t="shared" si="900"/>
        <v>0</v>
      </c>
      <c r="H28763" s="7"/>
      <c r="I28763" s="7"/>
      <c r="J28763" s="7">
        <f t="shared" si="901"/>
        <v>0</v>
      </c>
      <c r="K28763" s="7"/>
      <c r="L28763" s="7"/>
    </row>
    <row r="28764" spans="7:12" x14ac:dyDescent="0.3">
      <c r="G28764" s="10">
        <f t="shared" si="900"/>
        <v>0</v>
      </c>
      <c r="H28764" s="7"/>
      <c r="I28764" s="7"/>
      <c r="J28764" s="7">
        <f t="shared" si="901"/>
        <v>0</v>
      </c>
      <c r="K28764" s="7"/>
      <c r="L28764" s="7"/>
    </row>
    <row r="28765" spans="7:12" x14ac:dyDescent="0.3">
      <c r="G28765" s="10">
        <f t="shared" si="900"/>
        <v>0</v>
      </c>
      <c r="H28765" s="7"/>
      <c r="I28765" s="7"/>
      <c r="J28765" s="7">
        <f t="shared" si="901"/>
        <v>0</v>
      </c>
      <c r="K28765" s="7"/>
      <c r="L28765" s="7"/>
    </row>
    <row r="28766" spans="7:12" x14ac:dyDescent="0.3">
      <c r="G28766" s="10">
        <f t="shared" si="900"/>
        <v>0</v>
      </c>
      <c r="H28766" s="7"/>
      <c r="I28766" s="7"/>
      <c r="J28766" s="7">
        <f t="shared" si="901"/>
        <v>0</v>
      </c>
      <c r="K28766" s="7"/>
      <c r="L28766" s="7"/>
    </row>
    <row r="28767" spans="7:12" x14ac:dyDescent="0.3">
      <c r="G28767" s="10">
        <f t="shared" si="900"/>
        <v>0</v>
      </c>
      <c r="H28767" s="7"/>
      <c r="I28767" s="7"/>
      <c r="J28767" s="7">
        <f t="shared" si="901"/>
        <v>0</v>
      </c>
      <c r="K28767" s="7"/>
      <c r="L28767" s="7"/>
    </row>
    <row r="28768" spans="7:12" x14ac:dyDescent="0.3">
      <c r="G28768" s="10">
        <f t="shared" si="900"/>
        <v>0</v>
      </c>
      <c r="H28768" s="7"/>
      <c r="I28768" s="7"/>
      <c r="J28768" s="7">
        <f t="shared" si="901"/>
        <v>0</v>
      </c>
      <c r="K28768" s="7"/>
      <c r="L28768" s="7"/>
    </row>
    <row r="28769" spans="7:12" x14ac:dyDescent="0.3">
      <c r="G28769" s="10">
        <f t="shared" si="900"/>
        <v>0</v>
      </c>
      <c r="H28769" s="7"/>
      <c r="I28769" s="7"/>
      <c r="J28769" s="7">
        <f t="shared" si="901"/>
        <v>0</v>
      </c>
      <c r="K28769" s="7"/>
      <c r="L28769" s="7"/>
    </row>
    <row r="28770" spans="7:12" x14ac:dyDescent="0.3">
      <c r="G28770" s="10">
        <f t="shared" si="900"/>
        <v>0</v>
      </c>
      <c r="H28770" s="7"/>
      <c r="I28770" s="7"/>
      <c r="J28770" s="7">
        <f t="shared" si="901"/>
        <v>0</v>
      </c>
      <c r="K28770" s="7"/>
      <c r="L28770" s="7"/>
    </row>
    <row r="28771" spans="7:12" x14ac:dyDescent="0.3">
      <c r="G28771" s="10">
        <f t="shared" si="900"/>
        <v>0</v>
      </c>
      <c r="H28771" s="7"/>
      <c r="I28771" s="7"/>
      <c r="J28771" s="7">
        <f t="shared" si="901"/>
        <v>0</v>
      </c>
      <c r="K28771" s="7"/>
      <c r="L28771" s="7"/>
    </row>
    <row r="28772" spans="7:12" x14ac:dyDescent="0.3">
      <c r="G28772" s="10">
        <f t="shared" si="900"/>
        <v>0</v>
      </c>
      <c r="H28772" s="7"/>
      <c r="I28772" s="7"/>
      <c r="J28772" s="7">
        <f t="shared" si="901"/>
        <v>0</v>
      </c>
      <c r="K28772" s="7"/>
      <c r="L28772" s="7"/>
    </row>
    <row r="28773" spans="7:12" x14ac:dyDescent="0.3">
      <c r="G28773" s="10">
        <f t="shared" si="900"/>
        <v>0</v>
      </c>
      <c r="H28773" s="7"/>
      <c r="I28773" s="7"/>
      <c r="J28773" s="7">
        <f t="shared" si="901"/>
        <v>0</v>
      </c>
      <c r="K28773" s="7"/>
      <c r="L28773" s="7"/>
    </row>
    <row r="28774" spans="7:12" x14ac:dyDescent="0.3">
      <c r="G28774" s="10">
        <f t="shared" si="900"/>
        <v>0</v>
      </c>
      <c r="H28774" s="7"/>
      <c r="I28774" s="7"/>
      <c r="J28774" s="7">
        <f t="shared" si="901"/>
        <v>0</v>
      </c>
      <c r="K28774" s="7"/>
      <c r="L28774" s="7"/>
    </row>
    <row r="28775" spans="7:12" x14ac:dyDescent="0.3">
      <c r="G28775" s="10">
        <f t="shared" si="900"/>
        <v>0</v>
      </c>
      <c r="H28775" s="7"/>
      <c r="I28775" s="7"/>
      <c r="J28775" s="7">
        <f t="shared" si="901"/>
        <v>0</v>
      </c>
      <c r="K28775" s="7"/>
      <c r="L28775" s="7"/>
    </row>
    <row r="28776" spans="7:12" x14ac:dyDescent="0.3">
      <c r="G28776" s="10">
        <f t="shared" si="900"/>
        <v>0</v>
      </c>
      <c r="H28776" s="7"/>
      <c r="I28776" s="7"/>
      <c r="J28776" s="7">
        <f t="shared" si="901"/>
        <v>0</v>
      </c>
      <c r="K28776" s="7"/>
      <c r="L28776" s="7"/>
    </row>
    <row r="28777" spans="7:12" x14ac:dyDescent="0.3">
      <c r="G28777" s="10">
        <f t="shared" si="900"/>
        <v>0</v>
      </c>
      <c r="H28777" s="7"/>
      <c r="I28777" s="7"/>
      <c r="J28777" s="7">
        <f t="shared" si="901"/>
        <v>0</v>
      </c>
      <c r="K28777" s="7"/>
      <c r="L28777" s="7"/>
    </row>
    <row r="28778" spans="7:12" x14ac:dyDescent="0.3">
      <c r="G28778" s="10">
        <f t="shared" si="900"/>
        <v>0</v>
      </c>
      <c r="H28778" s="7"/>
      <c r="I28778" s="7"/>
      <c r="J28778" s="7">
        <f t="shared" si="901"/>
        <v>0</v>
      </c>
      <c r="K28778" s="7"/>
      <c r="L28778" s="7"/>
    </row>
    <row r="28779" spans="7:12" x14ac:dyDescent="0.3">
      <c r="G28779" s="10">
        <f t="shared" si="900"/>
        <v>0</v>
      </c>
      <c r="H28779" s="7"/>
      <c r="I28779" s="7"/>
      <c r="J28779" s="7">
        <f t="shared" si="901"/>
        <v>0</v>
      </c>
      <c r="K28779" s="7"/>
      <c r="L28779" s="7"/>
    </row>
    <row r="28780" spans="7:12" x14ac:dyDescent="0.3">
      <c r="G28780" s="10">
        <f t="shared" si="900"/>
        <v>0</v>
      </c>
      <c r="H28780" s="7"/>
      <c r="I28780" s="7"/>
      <c r="J28780" s="7">
        <f t="shared" si="901"/>
        <v>0</v>
      </c>
      <c r="K28780" s="7"/>
      <c r="L28780" s="7"/>
    </row>
    <row r="28781" spans="7:12" x14ac:dyDescent="0.3">
      <c r="G28781" s="10">
        <f t="shared" si="900"/>
        <v>0</v>
      </c>
      <c r="H28781" s="7"/>
      <c r="I28781" s="7"/>
      <c r="J28781" s="7">
        <f t="shared" si="901"/>
        <v>0</v>
      </c>
      <c r="K28781" s="7"/>
      <c r="L28781" s="7"/>
    </row>
    <row r="28782" spans="7:12" x14ac:dyDescent="0.3">
      <c r="G28782" s="10">
        <f t="shared" si="900"/>
        <v>0</v>
      </c>
      <c r="H28782" s="7"/>
      <c r="I28782" s="7"/>
      <c r="J28782" s="7">
        <f t="shared" si="901"/>
        <v>0</v>
      </c>
      <c r="K28782" s="7"/>
      <c r="L28782" s="7"/>
    </row>
    <row r="28783" spans="7:12" x14ac:dyDescent="0.3">
      <c r="G28783" s="10">
        <f t="shared" si="900"/>
        <v>0</v>
      </c>
      <c r="H28783" s="7"/>
      <c r="I28783" s="7"/>
      <c r="J28783" s="7">
        <f t="shared" si="901"/>
        <v>0</v>
      </c>
      <c r="K28783" s="7"/>
      <c r="L28783" s="7"/>
    </row>
    <row r="28784" spans="7:12" x14ac:dyDescent="0.3">
      <c r="G28784" s="10">
        <f t="shared" si="900"/>
        <v>0</v>
      </c>
      <c r="H28784" s="7"/>
      <c r="I28784" s="7"/>
      <c r="J28784" s="7">
        <f t="shared" si="901"/>
        <v>0</v>
      </c>
      <c r="K28784" s="7"/>
      <c r="L28784" s="7"/>
    </row>
    <row r="28785" spans="7:12" x14ac:dyDescent="0.3">
      <c r="G28785" s="10">
        <f t="shared" si="900"/>
        <v>0</v>
      </c>
      <c r="H28785" s="7"/>
      <c r="I28785" s="7"/>
      <c r="J28785" s="7">
        <f t="shared" si="901"/>
        <v>0</v>
      </c>
      <c r="K28785" s="7"/>
      <c r="L28785" s="7"/>
    </row>
    <row r="28786" spans="7:12" x14ac:dyDescent="0.3">
      <c r="G28786" s="10">
        <f t="shared" si="900"/>
        <v>0</v>
      </c>
      <c r="H28786" s="7"/>
      <c r="I28786" s="7"/>
      <c r="J28786" s="7">
        <f t="shared" si="901"/>
        <v>0</v>
      </c>
      <c r="K28786" s="7"/>
      <c r="L28786" s="7"/>
    </row>
    <row r="28787" spans="7:12" x14ac:dyDescent="0.3">
      <c r="G28787" s="10">
        <f t="shared" si="900"/>
        <v>0</v>
      </c>
      <c r="H28787" s="7"/>
      <c r="I28787" s="7"/>
      <c r="J28787" s="7">
        <f t="shared" si="901"/>
        <v>0</v>
      </c>
      <c r="K28787" s="7"/>
      <c r="L28787" s="7"/>
    </row>
    <row r="28788" spans="7:12" x14ac:dyDescent="0.3">
      <c r="G28788" s="10">
        <f t="shared" si="900"/>
        <v>0</v>
      </c>
      <c r="H28788" s="7"/>
      <c r="I28788" s="7"/>
      <c r="J28788" s="7">
        <f t="shared" si="901"/>
        <v>0</v>
      </c>
      <c r="K28788" s="7"/>
      <c r="L28788" s="7"/>
    </row>
    <row r="28789" spans="7:12" x14ac:dyDescent="0.3">
      <c r="G28789" s="10">
        <f t="shared" si="900"/>
        <v>0</v>
      </c>
      <c r="H28789" s="7"/>
      <c r="I28789" s="7"/>
      <c r="J28789" s="7">
        <f t="shared" si="901"/>
        <v>0</v>
      </c>
      <c r="K28789" s="7"/>
      <c r="L28789" s="7"/>
    </row>
    <row r="28790" spans="7:12" x14ac:dyDescent="0.3">
      <c r="G28790" s="10">
        <f t="shared" si="900"/>
        <v>0</v>
      </c>
      <c r="H28790" s="7"/>
      <c r="I28790" s="7"/>
      <c r="J28790" s="7">
        <f t="shared" si="901"/>
        <v>0</v>
      </c>
      <c r="K28790" s="7"/>
      <c r="L28790" s="7"/>
    </row>
    <row r="28791" spans="7:12" x14ac:dyDescent="0.3">
      <c r="G28791" s="10">
        <f t="shared" si="900"/>
        <v>0</v>
      </c>
      <c r="H28791" s="7"/>
      <c r="I28791" s="7"/>
      <c r="J28791" s="7">
        <f t="shared" si="901"/>
        <v>0</v>
      </c>
      <c r="K28791" s="7"/>
      <c r="L28791" s="7"/>
    </row>
    <row r="28792" spans="7:12" x14ac:dyDescent="0.3">
      <c r="G28792" s="10">
        <f t="shared" si="900"/>
        <v>0</v>
      </c>
      <c r="H28792" s="7"/>
      <c r="I28792" s="7"/>
      <c r="J28792" s="7">
        <f t="shared" si="901"/>
        <v>0</v>
      </c>
      <c r="K28792" s="7"/>
      <c r="L28792" s="7"/>
    </row>
    <row r="28793" spans="7:12" x14ac:dyDescent="0.3">
      <c r="G28793" s="10">
        <f t="shared" si="900"/>
        <v>0</v>
      </c>
      <c r="H28793" s="7"/>
      <c r="I28793" s="7"/>
      <c r="J28793" s="7">
        <f t="shared" si="901"/>
        <v>0</v>
      </c>
      <c r="K28793" s="7"/>
      <c r="L28793" s="7"/>
    </row>
    <row r="28794" spans="7:12" x14ac:dyDescent="0.3">
      <c r="G28794" s="10">
        <f t="shared" si="900"/>
        <v>0</v>
      </c>
      <c r="H28794" s="7"/>
      <c r="I28794" s="7"/>
      <c r="J28794" s="7">
        <f t="shared" si="901"/>
        <v>0</v>
      </c>
      <c r="K28794" s="7"/>
      <c r="L28794" s="7"/>
    </row>
    <row r="28795" spans="7:12" x14ac:dyDescent="0.3">
      <c r="G28795" s="10">
        <f t="shared" si="900"/>
        <v>0</v>
      </c>
      <c r="H28795" s="7"/>
      <c r="I28795" s="7"/>
      <c r="J28795" s="7">
        <f t="shared" si="901"/>
        <v>0</v>
      </c>
      <c r="K28795" s="7"/>
      <c r="L28795" s="7"/>
    </row>
    <row r="28796" spans="7:12" x14ac:dyDescent="0.3">
      <c r="G28796" s="10">
        <f t="shared" si="900"/>
        <v>0</v>
      </c>
      <c r="H28796" s="7"/>
      <c r="I28796" s="7"/>
      <c r="J28796" s="7">
        <f t="shared" si="901"/>
        <v>0</v>
      </c>
      <c r="K28796" s="7"/>
      <c r="L28796" s="7"/>
    </row>
    <row r="28797" spans="7:12" x14ac:dyDescent="0.3">
      <c r="G28797" s="10">
        <f t="shared" si="900"/>
        <v>0</v>
      </c>
      <c r="H28797" s="7"/>
      <c r="I28797" s="7"/>
      <c r="J28797" s="7">
        <f t="shared" si="901"/>
        <v>0</v>
      </c>
      <c r="K28797" s="7"/>
      <c r="L28797" s="7"/>
    </row>
    <row r="28798" spans="7:12" x14ac:dyDescent="0.3">
      <c r="G28798" s="10">
        <f t="shared" si="900"/>
        <v>0</v>
      </c>
      <c r="H28798" s="7"/>
      <c r="I28798" s="7"/>
      <c r="J28798" s="7">
        <f t="shared" si="901"/>
        <v>0</v>
      </c>
      <c r="K28798" s="7"/>
      <c r="L28798" s="7"/>
    </row>
    <row r="28799" spans="7:12" x14ac:dyDescent="0.3">
      <c r="G28799" s="10">
        <f t="shared" ref="G28799:G28862" si="902">SUM(B28799:E28799)/4</f>
        <v>0</v>
      </c>
      <c r="H28799" s="7"/>
      <c r="I28799" s="7"/>
      <c r="J28799" s="7">
        <f t="shared" ref="J28799:J28862" si="903">PRODUCT(G28799,F28799)</f>
        <v>0</v>
      </c>
      <c r="K28799" s="7"/>
      <c r="L28799" s="7"/>
    </row>
    <row r="28800" spans="7:12" x14ac:dyDescent="0.3">
      <c r="G28800" s="10">
        <f t="shared" si="902"/>
        <v>0</v>
      </c>
      <c r="H28800" s="7"/>
      <c r="I28800" s="7"/>
      <c r="J28800" s="7">
        <f t="shared" si="903"/>
        <v>0</v>
      </c>
      <c r="K28800" s="7"/>
      <c r="L28800" s="7"/>
    </row>
    <row r="28801" spans="7:12" x14ac:dyDescent="0.3">
      <c r="G28801" s="10">
        <f t="shared" si="902"/>
        <v>0</v>
      </c>
      <c r="H28801" s="7"/>
      <c r="I28801" s="7"/>
      <c r="J28801" s="7">
        <f t="shared" si="903"/>
        <v>0</v>
      </c>
      <c r="K28801" s="7"/>
      <c r="L28801" s="7"/>
    </row>
    <row r="28802" spans="7:12" x14ac:dyDescent="0.3">
      <c r="G28802" s="10">
        <f t="shared" si="902"/>
        <v>0</v>
      </c>
      <c r="H28802" s="7"/>
      <c r="I28802" s="7"/>
      <c r="J28802" s="7">
        <f t="shared" si="903"/>
        <v>0</v>
      </c>
      <c r="K28802" s="7"/>
      <c r="L28802" s="7"/>
    </row>
    <row r="28803" spans="7:12" x14ac:dyDescent="0.3">
      <c r="G28803" s="10">
        <f t="shared" si="902"/>
        <v>0</v>
      </c>
      <c r="H28803" s="7"/>
      <c r="I28803" s="7"/>
      <c r="J28803" s="7">
        <f t="shared" si="903"/>
        <v>0</v>
      </c>
      <c r="K28803" s="7"/>
      <c r="L28803" s="7"/>
    </row>
    <row r="28804" spans="7:12" x14ac:dyDescent="0.3">
      <c r="G28804" s="10">
        <f t="shared" si="902"/>
        <v>0</v>
      </c>
      <c r="H28804" s="7"/>
      <c r="I28804" s="7"/>
      <c r="J28804" s="7">
        <f t="shared" si="903"/>
        <v>0</v>
      </c>
      <c r="K28804" s="7"/>
      <c r="L28804" s="7"/>
    </row>
    <row r="28805" spans="7:12" x14ac:dyDescent="0.3">
      <c r="G28805" s="10">
        <f t="shared" si="902"/>
        <v>0</v>
      </c>
      <c r="H28805" s="7"/>
      <c r="I28805" s="7"/>
      <c r="J28805" s="7">
        <f t="shared" si="903"/>
        <v>0</v>
      </c>
      <c r="K28805" s="7"/>
      <c r="L28805" s="7"/>
    </row>
    <row r="28806" spans="7:12" x14ac:dyDescent="0.3">
      <c r="G28806" s="10">
        <f t="shared" si="902"/>
        <v>0</v>
      </c>
      <c r="H28806" s="7"/>
      <c r="I28806" s="7"/>
      <c r="J28806" s="7">
        <f t="shared" si="903"/>
        <v>0</v>
      </c>
      <c r="K28806" s="7"/>
      <c r="L28806" s="7"/>
    </row>
    <row r="28807" spans="7:12" x14ac:dyDescent="0.3">
      <c r="G28807" s="10">
        <f t="shared" si="902"/>
        <v>0</v>
      </c>
      <c r="H28807" s="7"/>
      <c r="I28807" s="7"/>
      <c r="J28807" s="7">
        <f t="shared" si="903"/>
        <v>0</v>
      </c>
      <c r="K28807" s="7"/>
      <c r="L28807" s="7"/>
    </row>
    <row r="28808" spans="7:12" x14ac:dyDescent="0.3">
      <c r="G28808" s="10">
        <f t="shared" si="902"/>
        <v>0</v>
      </c>
      <c r="H28808" s="7"/>
      <c r="I28808" s="7"/>
      <c r="J28808" s="7">
        <f t="shared" si="903"/>
        <v>0</v>
      </c>
      <c r="K28808" s="7"/>
      <c r="L28808" s="7"/>
    </row>
    <row r="28809" spans="7:12" x14ac:dyDescent="0.3">
      <c r="G28809" s="10">
        <f t="shared" si="902"/>
        <v>0</v>
      </c>
      <c r="H28809" s="7"/>
      <c r="I28809" s="7"/>
      <c r="J28809" s="7">
        <f t="shared" si="903"/>
        <v>0</v>
      </c>
      <c r="K28809" s="7"/>
      <c r="L28809" s="7"/>
    </row>
    <row r="28810" spans="7:12" x14ac:dyDescent="0.3">
      <c r="G28810" s="10">
        <f t="shared" si="902"/>
        <v>0</v>
      </c>
      <c r="H28810" s="7"/>
      <c r="I28810" s="7"/>
      <c r="J28810" s="7">
        <f t="shared" si="903"/>
        <v>0</v>
      </c>
      <c r="K28810" s="7"/>
      <c r="L28810" s="7"/>
    </row>
    <row r="28811" spans="7:12" x14ac:dyDescent="0.3">
      <c r="G28811" s="10">
        <f t="shared" si="902"/>
        <v>0</v>
      </c>
      <c r="H28811" s="7"/>
      <c r="I28811" s="7"/>
      <c r="J28811" s="7">
        <f t="shared" si="903"/>
        <v>0</v>
      </c>
      <c r="K28811" s="7"/>
      <c r="L28811" s="7"/>
    </row>
    <row r="28812" spans="7:12" x14ac:dyDescent="0.3">
      <c r="G28812" s="10">
        <f t="shared" si="902"/>
        <v>0</v>
      </c>
      <c r="H28812" s="7"/>
      <c r="I28812" s="7"/>
      <c r="J28812" s="7">
        <f t="shared" si="903"/>
        <v>0</v>
      </c>
      <c r="K28812" s="7"/>
      <c r="L28812" s="7"/>
    </row>
    <row r="28813" spans="7:12" x14ac:dyDescent="0.3">
      <c r="G28813" s="10">
        <f t="shared" si="902"/>
        <v>0</v>
      </c>
      <c r="H28813" s="7"/>
      <c r="I28813" s="7"/>
      <c r="J28813" s="7">
        <f t="shared" si="903"/>
        <v>0</v>
      </c>
      <c r="K28813" s="7"/>
      <c r="L28813" s="7"/>
    </row>
    <row r="28814" spans="7:12" x14ac:dyDescent="0.3">
      <c r="G28814" s="10">
        <f t="shared" si="902"/>
        <v>0</v>
      </c>
      <c r="H28814" s="7"/>
      <c r="I28814" s="7"/>
      <c r="J28814" s="7">
        <f t="shared" si="903"/>
        <v>0</v>
      </c>
      <c r="K28814" s="7"/>
      <c r="L28814" s="7"/>
    </row>
    <row r="28815" spans="7:12" x14ac:dyDescent="0.3">
      <c r="G28815" s="10">
        <f t="shared" si="902"/>
        <v>0</v>
      </c>
      <c r="H28815" s="7"/>
      <c r="I28815" s="7"/>
      <c r="J28815" s="7">
        <f t="shared" si="903"/>
        <v>0</v>
      </c>
      <c r="K28815" s="7"/>
      <c r="L28815" s="7"/>
    </row>
    <row r="28816" spans="7:12" x14ac:dyDescent="0.3">
      <c r="G28816" s="10">
        <f t="shared" si="902"/>
        <v>0</v>
      </c>
      <c r="H28816" s="7"/>
      <c r="I28816" s="7"/>
      <c r="J28816" s="7">
        <f t="shared" si="903"/>
        <v>0</v>
      </c>
      <c r="K28816" s="7"/>
      <c r="L28816" s="7"/>
    </row>
    <row r="28817" spans="7:12" x14ac:dyDescent="0.3">
      <c r="G28817" s="10">
        <f t="shared" si="902"/>
        <v>0</v>
      </c>
      <c r="H28817" s="7"/>
      <c r="I28817" s="7"/>
      <c r="J28817" s="7">
        <f t="shared" si="903"/>
        <v>0</v>
      </c>
      <c r="K28817" s="7"/>
      <c r="L28817" s="7"/>
    </row>
    <row r="28818" spans="7:12" x14ac:dyDescent="0.3">
      <c r="G28818" s="10">
        <f t="shared" si="902"/>
        <v>0</v>
      </c>
      <c r="H28818" s="7"/>
      <c r="I28818" s="7"/>
      <c r="J28818" s="7">
        <f t="shared" si="903"/>
        <v>0</v>
      </c>
      <c r="K28818" s="7"/>
      <c r="L28818" s="7"/>
    </row>
    <row r="28819" spans="7:12" x14ac:dyDescent="0.3">
      <c r="G28819" s="10">
        <f t="shared" si="902"/>
        <v>0</v>
      </c>
      <c r="H28819" s="7"/>
      <c r="I28819" s="7"/>
      <c r="J28819" s="7">
        <f t="shared" si="903"/>
        <v>0</v>
      </c>
      <c r="K28819" s="7"/>
      <c r="L28819" s="7"/>
    </row>
    <row r="28820" spans="7:12" x14ac:dyDescent="0.3">
      <c r="G28820" s="10">
        <f t="shared" si="902"/>
        <v>0</v>
      </c>
      <c r="H28820" s="7"/>
      <c r="I28820" s="7"/>
      <c r="J28820" s="7">
        <f t="shared" si="903"/>
        <v>0</v>
      </c>
      <c r="K28820" s="7"/>
      <c r="L28820" s="7"/>
    </row>
    <row r="28821" spans="7:12" x14ac:dyDescent="0.3">
      <c r="G28821" s="10">
        <f t="shared" si="902"/>
        <v>0</v>
      </c>
      <c r="H28821" s="7"/>
      <c r="I28821" s="7"/>
      <c r="J28821" s="7">
        <f t="shared" si="903"/>
        <v>0</v>
      </c>
      <c r="K28821" s="7"/>
      <c r="L28821" s="7"/>
    </row>
    <row r="28822" spans="7:12" x14ac:dyDescent="0.3">
      <c r="G28822" s="10">
        <f t="shared" si="902"/>
        <v>0</v>
      </c>
      <c r="H28822" s="7"/>
      <c r="I28822" s="7"/>
      <c r="J28822" s="7">
        <f t="shared" si="903"/>
        <v>0</v>
      </c>
      <c r="K28822" s="7"/>
      <c r="L28822" s="7"/>
    </row>
    <row r="28823" spans="7:12" x14ac:dyDescent="0.3">
      <c r="G28823" s="10">
        <f t="shared" si="902"/>
        <v>0</v>
      </c>
      <c r="H28823" s="7"/>
      <c r="I28823" s="7"/>
      <c r="J28823" s="7">
        <f t="shared" si="903"/>
        <v>0</v>
      </c>
      <c r="K28823" s="7"/>
      <c r="L28823" s="7"/>
    </row>
    <row r="28824" spans="7:12" x14ac:dyDescent="0.3">
      <c r="G28824" s="10">
        <f t="shared" si="902"/>
        <v>0</v>
      </c>
      <c r="H28824" s="7"/>
      <c r="I28824" s="7"/>
      <c r="J28824" s="7">
        <f t="shared" si="903"/>
        <v>0</v>
      </c>
      <c r="K28824" s="7"/>
      <c r="L28824" s="7"/>
    </row>
    <row r="28825" spans="7:12" x14ac:dyDescent="0.3">
      <c r="G28825" s="10">
        <f t="shared" si="902"/>
        <v>0</v>
      </c>
      <c r="H28825" s="7"/>
      <c r="I28825" s="7"/>
      <c r="J28825" s="7">
        <f t="shared" si="903"/>
        <v>0</v>
      </c>
      <c r="K28825" s="7"/>
      <c r="L28825" s="7"/>
    </row>
    <row r="28826" spans="7:12" x14ac:dyDescent="0.3">
      <c r="G28826" s="10">
        <f t="shared" si="902"/>
        <v>0</v>
      </c>
      <c r="H28826" s="7"/>
      <c r="I28826" s="7"/>
      <c r="J28826" s="7">
        <f t="shared" si="903"/>
        <v>0</v>
      </c>
      <c r="K28826" s="7"/>
      <c r="L28826" s="7"/>
    </row>
    <row r="28827" spans="7:12" x14ac:dyDescent="0.3">
      <c r="G28827" s="10">
        <f t="shared" si="902"/>
        <v>0</v>
      </c>
      <c r="H28827" s="7"/>
      <c r="I28827" s="7"/>
      <c r="J28827" s="7">
        <f t="shared" si="903"/>
        <v>0</v>
      </c>
      <c r="K28827" s="7"/>
      <c r="L28827" s="7"/>
    </row>
    <row r="28828" spans="7:12" x14ac:dyDescent="0.3">
      <c r="G28828" s="10">
        <f t="shared" si="902"/>
        <v>0</v>
      </c>
      <c r="H28828" s="7"/>
      <c r="I28828" s="7"/>
      <c r="J28828" s="7">
        <f t="shared" si="903"/>
        <v>0</v>
      </c>
      <c r="K28828" s="7"/>
      <c r="L28828" s="7"/>
    </row>
    <row r="28829" spans="7:12" x14ac:dyDescent="0.3">
      <c r="G28829" s="10">
        <f t="shared" si="902"/>
        <v>0</v>
      </c>
      <c r="H28829" s="7"/>
      <c r="I28829" s="7"/>
      <c r="J28829" s="7">
        <f t="shared" si="903"/>
        <v>0</v>
      </c>
      <c r="K28829" s="7"/>
      <c r="L28829" s="7"/>
    </row>
    <row r="28830" spans="7:12" x14ac:dyDescent="0.3">
      <c r="G28830" s="10">
        <f t="shared" si="902"/>
        <v>0</v>
      </c>
      <c r="H28830" s="7"/>
      <c r="I28830" s="7"/>
      <c r="J28830" s="7">
        <f t="shared" si="903"/>
        <v>0</v>
      </c>
      <c r="K28830" s="7"/>
      <c r="L28830" s="7"/>
    </row>
    <row r="28831" spans="7:12" x14ac:dyDescent="0.3">
      <c r="G28831" s="10">
        <f t="shared" si="902"/>
        <v>0</v>
      </c>
      <c r="H28831" s="7"/>
      <c r="I28831" s="7"/>
      <c r="J28831" s="7">
        <f t="shared" si="903"/>
        <v>0</v>
      </c>
      <c r="K28831" s="7"/>
      <c r="L28831" s="7"/>
    </row>
    <row r="28832" spans="7:12" x14ac:dyDescent="0.3">
      <c r="G28832" s="10">
        <f t="shared" si="902"/>
        <v>0</v>
      </c>
      <c r="H28832" s="7"/>
      <c r="I28832" s="7"/>
      <c r="J28832" s="7">
        <f t="shared" si="903"/>
        <v>0</v>
      </c>
      <c r="K28832" s="7"/>
      <c r="L28832" s="7"/>
    </row>
    <row r="28833" spans="7:12" x14ac:dyDescent="0.3">
      <c r="G28833" s="10">
        <f t="shared" si="902"/>
        <v>0</v>
      </c>
      <c r="H28833" s="7"/>
      <c r="I28833" s="7"/>
      <c r="J28833" s="7">
        <f t="shared" si="903"/>
        <v>0</v>
      </c>
      <c r="K28833" s="7"/>
      <c r="L28833" s="7"/>
    </row>
    <row r="28834" spans="7:12" x14ac:dyDescent="0.3">
      <c r="G28834" s="10">
        <f t="shared" si="902"/>
        <v>0</v>
      </c>
      <c r="H28834" s="7"/>
      <c r="I28834" s="7"/>
      <c r="J28834" s="7">
        <f t="shared" si="903"/>
        <v>0</v>
      </c>
      <c r="K28834" s="7"/>
      <c r="L28834" s="7"/>
    </row>
    <row r="28835" spans="7:12" x14ac:dyDescent="0.3">
      <c r="G28835" s="10">
        <f t="shared" si="902"/>
        <v>0</v>
      </c>
      <c r="H28835" s="7"/>
      <c r="I28835" s="7"/>
      <c r="J28835" s="7">
        <f t="shared" si="903"/>
        <v>0</v>
      </c>
      <c r="K28835" s="7"/>
      <c r="L28835" s="7"/>
    </row>
    <row r="28836" spans="7:12" x14ac:dyDescent="0.3">
      <c r="G28836" s="10">
        <f t="shared" si="902"/>
        <v>0</v>
      </c>
      <c r="H28836" s="7"/>
      <c r="I28836" s="7"/>
      <c r="J28836" s="7">
        <f t="shared" si="903"/>
        <v>0</v>
      </c>
      <c r="K28836" s="7"/>
      <c r="L28836" s="7"/>
    </row>
    <row r="28837" spans="7:12" x14ac:dyDescent="0.3">
      <c r="G28837" s="10">
        <f t="shared" si="902"/>
        <v>0</v>
      </c>
      <c r="H28837" s="7"/>
      <c r="I28837" s="7"/>
      <c r="J28837" s="7">
        <f t="shared" si="903"/>
        <v>0</v>
      </c>
      <c r="K28837" s="7"/>
      <c r="L28837" s="7"/>
    </row>
    <row r="28838" spans="7:12" x14ac:dyDescent="0.3">
      <c r="G28838" s="10">
        <f t="shared" si="902"/>
        <v>0</v>
      </c>
      <c r="H28838" s="7"/>
      <c r="I28838" s="7"/>
      <c r="J28838" s="7">
        <f t="shared" si="903"/>
        <v>0</v>
      </c>
      <c r="K28838" s="7"/>
      <c r="L28838" s="7"/>
    </row>
    <row r="28839" spans="7:12" x14ac:dyDescent="0.3">
      <c r="G28839" s="10">
        <f t="shared" si="902"/>
        <v>0</v>
      </c>
      <c r="H28839" s="7"/>
      <c r="I28839" s="7"/>
      <c r="J28839" s="7">
        <f t="shared" si="903"/>
        <v>0</v>
      </c>
      <c r="K28839" s="7"/>
      <c r="L28839" s="7"/>
    </row>
    <row r="28840" spans="7:12" x14ac:dyDescent="0.3">
      <c r="G28840" s="10">
        <f t="shared" si="902"/>
        <v>0</v>
      </c>
      <c r="H28840" s="7"/>
      <c r="I28840" s="7"/>
      <c r="J28840" s="7">
        <f t="shared" si="903"/>
        <v>0</v>
      </c>
      <c r="K28840" s="7"/>
      <c r="L28840" s="7"/>
    </row>
    <row r="28841" spans="7:12" x14ac:dyDescent="0.3">
      <c r="G28841" s="10">
        <f t="shared" si="902"/>
        <v>0</v>
      </c>
      <c r="H28841" s="7"/>
      <c r="I28841" s="7"/>
      <c r="J28841" s="7">
        <f t="shared" si="903"/>
        <v>0</v>
      </c>
      <c r="K28841" s="7"/>
      <c r="L28841" s="7"/>
    </row>
    <row r="28842" spans="7:12" x14ac:dyDescent="0.3">
      <c r="G28842" s="10">
        <f t="shared" si="902"/>
        <v>0</v>
      </c>
      <c r="H28842" s="7"/>
      <c r="I28842" s="7"/>
      <c r="J28842" s="7">
        <f t="shared" si="903"/>
        <v>0</v>
      </c>
      <c r="K28842" s="7"/>
      <c r="L28842" s="7"/>
    </row>
    <row r="28843" spans="7:12" x14ac:dyDescent="0.3">
      <c r="G28843" s="10">
        <f t="shared" si="902"/>
        <v>0</v>
      </c>
      <c r="H28843" s="7"/>
      <c r="I28843" s="7"/>
      <c r="J28843" s="7">
        <f t="shared" si="903"/>
        <v>0</v>
      </c>
      <c r="K28843" s="7"/>
      <c r="L28843" s="7"/>
    </row>
    <row r="28844" spans="7:12" x14ac:dyDescent="0.3">
      <c r="G28844" s="10">
        <f t="shared" si="902"/>
        <v>0</v>
      </c>
      <c r="H28844" s="7"/>
      <c r="I28844" s="7"/>
      <c r="J28844" s="7">
        <f t="shared" si="903"/>
        <v>0</v>
      </c>
      <c r="K28844" s="7"/>
      <c r="L28844" s="7"/>
    </row>
    <row r="28845" spans="7:12" x14ac:dyDescent="0.3">
      <c r="G28845" s="10">
        <f t="shared" si="902"/>
        <v>0</v>
      </c>
      <c r="H28845" s="7"/>
      <c r="I28845" s="7"/>
      <c r="J28845" s="7">
        <f t="shared" si="903"/>
        <v>0</v>
      </c>
      <c r="K28845" s="7"/>
      <c r="L28845" s="7"/>
    </row>
    <row r="28846" spans="7:12" x14ac:dyDescent="0.3">
      <c r="G28846" s="10">
        <f t="shared" si="902"/>
        <v>0</v>
      </c>
      <c r="H28846" s="7"/>
      <c r="I28846" s="7"/>
      <c r="J28846" s="7">
        <f t="shared" si="903"/>
        <v>0</v>
      </c>
      <c r="K28846" s="7"/>
      <c r="L28846" s="7"/>
    </row>
    <row r="28847" spans="7:12" x14ac:dyDescent="0.3">
      <c r="G28847" s="10">
        <f t="shared" si="902"/>
        <v>0</v>
      </c>
      <c r="H28847" s="7"/>
      <c r="I28847" s="7"/>
      <c r="J28847" s="7">
        <f t="shared" si="903"/>
        <v>0</v>
      </c>
      <c r="K28847" s="7"/>
      <c r="L28847" s="7"/>
    </row>
    <row r="28848" spans="7:12" x14ac:dyDescent="0.3">
      <c r="G28848" s="10">
        <f t="shared" si="902"/>
        <v>0</v>
      </c>
      <c r="H28848" s="7"/>
      <c r="I28848" s="7"/>
      <c r="J28848" s="7">
        <f t="shared" si="903"/>
        <v>0</v>
      </c>
      <c r="K28848" s="7"/>
      <c r="L28848" s="7"/>
    </row>
    <row r="28849" spans="7:12" x14ac:dyDescent="0.3">
      <c r="G28849" s="10">
        <f t="shared" si="902"/>
        <v>0</v>
      </c>
      <c r="H28849" s="7"/>
      <c r="I28849" s="7"/>
      <c r="J28849" s="7">
        <f t="shared" si="903"/>
        <v>0</v>
      </c>
      <c r="K28849" s="7"/>
      <c r="L28849" s="7"/>
    </row>
    <row r="28850" spans="7:12" x14ac:dyDescent="0.3">
      <c r="G28850" s="10">
        <f t="shared" si="902"/>
        <v>0</v>
      </c>
      <c r="H28850" s="7"/>
      <c r="I28850" s="7"/>
      <c r="J28850" s="7">
        <f t="shared" si="903"/>
        <v>0</v>
      </c>
      <c r="K28850" s="7"/>
      <c r="L28850" s="7"/>
    </row>
    <row r="28851" spans="7:12" x14ac:dyDescent="0.3">
      <c r="G28851" s="10">
        <f t="shared" si="902"/>
        <v>0</v>
      </c>
      <c r="H28851" s="7"/>
      <c r="I28851" s="7"/>
      <c r="J28851" s="7">
        <f t="shared" si="903"/>
        <v>0</v>
      </c>
      <c r="K28851" s="7"/>
      <c r="L28851" s="7"/>
    </row>
    <row r="28852" spans="7:12" x14ac:dyDescent="0.3">
      <c r="G28852" s="10">
        <f t="shared" si="902"/>
        <v>0</v>
      </c>
      <c r="H28852" s="7"/>
      <c r="I28852" s="7"/>
      <c r="J28852" s="7">
        <f t="shared" si="903"/>
        <v>0</v>
      </c>
      <c r="K28852" s="7"/>
      <c r="L28852" s="7"/>
    </row>
    <row r="28853" spans="7:12" x14ac:dyDescent="0.3">
      <c r="G28853" s="10">
        <f t="shared" si="902"/>
        <v>0</v>
      </c>
      <c r="H28853" s="7"/>
      <c r="I28853" s="7"/>
      <c r="J28853" s="7">
        <f t="shared" si="903"/>
        <v>0</v>
      </c>
      <c r="K28853" s="7"/>
      <c r="L28853" s="7"/>
    </row>
    <row r="28854" spans="7:12" x14ac:dyDescent="0.3">
      <c r="G28854" s="10">
        <f t="shared" si="902"/>
        <v>0</v>
      </c>
      <c r="H28854" s="7"/>
      <c r="I28854" s="7"/>
      <c r="J28854" s="7">
        <f t="shared" si="903"/>
        <v>0</v>
      </c>
      <c r="K28854" s="7"/>
      <c r="L28854" s="7"/>
    </row>
    <row r="28855" spans="7:12" x14ac:dyDescent="0.3">
      <c r="G28855" s="10">
        <f t="shared" si="902"/>
        <v>0</v>
      </c>
      <c r="H28855" s="7"/>
      <c r="I28855" s="7"/>
      <c r="J28855" s="7">
        <f t="shared" si="903"/>
        <v>0</v>
      </c>
      <c r="K28855" s="7"/>
      <c r="L28855" s="7"/>
    </row>
    <row r="28856" spans="7:12" x14ac:dyDescent="0.3">
      <c r="G28856" s="10">
        <f t="shared" si="902"/>
        <v>0</v>
      </c>
      <c r="H28856" s="7"/>
      <c r="I28856" s="7"/>
      <c r="J28856" s="7">
        <f t="shared" si="903"/>
        <v>0</v>
      </c>
      <c r="K28856" s="7"/>
      <c r="L28856" s="7"/>
    </row>
    <row r="28857" spans="7:12" x14ac:dyDescent="0.3">
      <c r="G28857" s="10">
        <f t="shared" si="902"/>
        <v>0</v>
      </c>
      <c r="H28857" s="7"/>
      <c r="I28857" s="7"/>
      <c r="J28857" s="7">
        <f t="shared" si="903"/>
        <v>0</v>
      </c>
      <c r="K28857" s="7"/>
      <c r="L28857" s="7"/>
    </row>
    <row r="28858" spans="7:12" x14ac:dyDescent="0.3">
      <c r="G28858" s="10">
        <f t="shared" si="902"/>
        <v>0</v>
      </c>
      <c r="H28858" s="7"/>
      <c r="I28858" s="7"/>
      <c r="J28858" s="7">
        <f t="shared" si="903"/>
        <v>0</v>
      </c>
      <c r="K28858" s="7"/>
      <c r="L28858" s="7"/>
    </row>
    <row r="28859" spans="7:12" x14ac:dyDescent="0.3">
      <c r="G28859" s="10">
        <f t="shared" si="902"/>
        <v>0</v>
      </c>
      <c r="H28859" s="7"/>
      <c r="I28859" s="7"/>
      <c r="J28859" s="7">
        <f t="shared" si="903"/>
        <v>0</v>
      </c>
      <c r="K28859" s="7"/>
      <c r="L28859" s="7"/>
    </row>
    <row r="28860" spans="7:12" x14ac:dyDescent="0.3">
      <c r="G28860" s="10">
        <f t="shared" si="902"/>
        <v>0</v>
      </c>
      <c r="H28860" s="7"/>
      <c r="I28860" s="7"/>
      <c r="J28860" s="7">
        <f t="shared" si="903"/>
        <v>0</v>
      </c>
      <c r="K28860" s="7"/>
      <c r="L28860" s="7"/>
    </row>
    <row r="28861" spans="7:12" x14ac:dyDescent="0.3">
      <c r="G28861" s="10">
        <f t="shared" si="902"/>
        <v>0</v>
      </c>
      <c r="H28861" s="7"/>
      <c r="I28861" s="7"/>
      <c r="J28861" s="7">
        <f t="shared" si="903"/>
        <v>0</v>
      </c>
      <c r="K28861" s="7"/>
      <c r="L28861" s="7"/>
    </row>
    <row r="28862" spans="7:12" x14ac:dyDescent="0.3">
      <c r="G28862" s="10">
        <f t="shared" si="902"/>
        <v>0</v>
      </c>
      <c r="H28862" s="7"/>
      <c r="I28862" s="7"/>
      <c r="J28862" s="7">
        <f t="shared" si="903"/>
        <v>0</v>
      </c>
      <c r="K28862" s="7"/>
      <c r="L28862" s="7"/>
    </row>
    <row r="28863" spans="7:12" x14ac:dyDescent="0.3">
      <c r="G28863" s="10">
        <f t="shared" ref="G28863:G28926" si="904">SUM(B28863:E28863)/4</f>
        <v>0</v>
      </c>
      <c r="H28863" s="7"/>
      <c r="I28863" s="7"/>
      <c r="J28863" s="7">
        <f t="shared" ref="J28863:J28926" si="905">PRODUCT(G28863,F28863)</f>
        <v>0</v>
      </c>
      <c r="K28863" s="7"/>
      <c r="L28863" s="7"/>
    </row>
    <row r="28864" spans="7:12" x14ac:dyDescent="0.3">
      <c r="G28864" s="10">
        <f t="shared" si="904"/>
        <v>0</v>
      </c>
      <c r="H28864" s="7"/>
      <c r="I28864" s="7"/>
      <c r="J28864" s="7">
        <f t="shared" si="905"/>
        <v>0</v>
      </c>
      <c r="K28864" s="7"/>
      <c r="L28864" s="7"/>
    </row>
    <row r="28865" spans="7:12" x14ac:dyDescent="0.3">
      <c r="G28865" s="10">
        <f t="shared" si="904"/>
        <v>0</v>
      </c>
      <c r="H28865" s="7"/>
      <c r="I28865" s="7"/>
      <c r="J28865" s="7">
        <f t="shared" si="905"/>
        <v>0</v>
      </c>
      <c r="K28865" s="7"/>
      <c r="L28865" s="7"/>
    </row>
    <row r="28866" spans="7:12" x14ac:dyDescent="0.3">
      <c r="G28866" s="10">
        <f t="shared" si="904"/>
        <v>0</v>
      </c>
      <c r="H28866" s="7"/>
      <c r="I28866" s="7"/>
      <c r="J28866" s="7">
        <f t="shared" si="905"/>
        <v>0</v>
      </c>
      <c r="K28866" s="7"/>
      <c r="L28866" s="7"/>
    </row>
    <row r="28867" spans="7:12" x14ac:dyDescent="0.3">
      <c r="G28867" s="10">
        <f t="shared" si="904"/>
        <v>0</v>
      </c>
      <c r="H28867" s="7"/>
      <c r="I28867" s="7"/>
      <c r="J28867" s="7">
        <f t="shared" si="905"/>
        <v>0</v>
      </c>
      <c r="K28867" s="7"/>
      <c r="L28867" s="7"/>
    </row>
    <row r="28868" spans="7:12" x14ac:dyDescent="0.3">
      <c r="G28868" s="10">
        <f t="shared" si="904"/>
        <v>0</v>
      </c>
      <c r="H28868" s="7"/>
      <c r="I28868" s="7"/>
      <c r="J28868" s="7">
        <f t="shared" si="905"/>
        <v>0</v>
      </c>
      <c r="K28868" s="7"/>
      <c r="L28868" s="7"/>
    </row>
    <row r="28869" spans="7:12" x14ac:dyDescent="0.3">
      <c r="G28869" s="10">
        <f t="shared" si="904"/>
        <v>0</v>
      </c>
      <c r="H28869" s="7"/>
      <c r="I28869" s="7"/>
      <c r="J28869" s="7">
        <f t="shared" si="905"/>
        <v>0</v>
      </c>
      <c r="K28869" s="7"/>
      <c r="L28869" s="7"/>
    </row>
    <row r="28870" spans="7:12" x14ac:dyDescent="0.3">
      <c r="G28870" s="10">
        <f t="shared" si="904"/>
        <v>0</v>
      </c>
      <c r="H28870" s="7"/>
      <c r="I28870" s="7"/>
      <c r="J28870" s="7">
        <f t="shared" si="905"/>
        <v>0</v>
      </c>
      <c r="K28870" s="7"/>
      <c r="L28870" s="7"/>
    </row>
    <row r="28871" spans="7:12" x14ac:dyDescent="0.3">
      <c r="G28871" s="10">
        <f t="shared" si="904"/>
        <v>0</v>
      </c>
      <c r="H28871" s="7"/>
      <c r="I28871" s="7"/>
      <c r="J28871" s="7">
        <f t="shared" si="905"/>
        <v>0</v>
      </c>
      <c r="K28871" s="7"/>
      <c r="L28871" s="7"/>
    </row>
    <row r="28872" spans="7:12" x14ac:dyDescent="0.3">
      <c r="G28872" s="10">
        <f t="shared" si="904"/>
        <v>0</v>
      </c>
      <c r="H28872" s="7"/>
      <c r="I28872" s="7"/>
      <c r="J28872" s="7">
        <f t="shared" si="905"/>
        <v>0</v>
      </c>
      <c r="K28872" s="7"/>
      <c r="L28872" s="7"/>
    </row>
    <row r="28873" spans="7:12" x14ac:dyDescent="0.3">
      <c r="G28873" s="10">
        <f t="shared" si="904"/>
        <v>0</v>
      </c>
      <c r="H28873" s="7"/>
      <c r="I28873" s="7"/>
      <c r="J28873" s="7">
        <f t="shared" si="905"/>
        <v>0</v>
      </c>
      <c r="K28873" s="7"/>
      <c r="L28873" s="7"/>
    </row>
    <row r="28874" spans="7:12" x14ac:dyDescent="0.3">
      <c r="G28874" s="10">
        <f t="shared" si="904"/>
        <v>0</v>
      </c>
      <c r="H28874" s="7"/>
      <c r="I28874" s="7"/>
      <c r="J28874" s="7">
        <f t="shared" si="905"/>
        <v>0</v>
      </c>
      <c r="K28874" s="7"/>
      <c r="L28874" s="7"/>
    </row>
    <row r="28875" spans="7:12" x14ac:dyDescent="0.3">
      <c r="G28875" s="10">
        <f t="shared" si="904"/>
        <v>0</v>
      </c>
      <c r="H28875" s="7"/>
      <c r="I28875" s="7"/>
      <c r="J28875" s="7">
        <f t="shared" si="905"/>
        <v>0</v>
      </c>
      <c r="K28875" s="7"/>
      <c r="L28875" s="7"/>
    </row>
    <row r="28876" spans="7:12" x14ac:dyDescent="0.3">
      <c r="G28876" s="10">
        <f t="shared" si="904"/>
        <v>0</v>
      </c>
      <c r="H28876" s="7"/>
      <c r="I28876" s="7"/>
      <c r="J28876" s="7">
        <f t="shared" si="905"/>
        <v>0</v>
      </c>
      <c r="K28876" s="7"/>
      <c r="L28876" s="7"/>
    </row>
    <row r="28877" spans="7:12" x14ac:dyDescent="0.3">
      <c r="G28877" s="10">
        <f t="shared" si="904"/>
        <v>0</v>
      </c>
      <c r="H28877" s="7"/>
      <c r="I28877" s="7"/>
      <c r="J28877" s="7">
        <f t="shared" si="905"/>
        <v>0</v>
      </c>
      <c r="K28877" s="7"/>
      <c r="L28877" s="7"/>
    </row>
    <row r="28878" spans="7:12" x14ac:dyDescent="0.3">
      <c r="G28878" s="10">
        <f t="shared" si="904"/>
        <v>0</v>
      </c>
      <c r="H28878" s="7"/>
      <c r="I28878" s="7"/>
      <c r="J28878" s="7">
        <f t="shared" si="905"/>
        <v>0</v>
      </c>
      <c r="K28878" s="7"/>
      <c r="L28878" s="7"/>
    </row>
    <row r="28879" spans="7:12" x14ac:dyDescent="0.3">
      <c r="G28879" s="10">
        <f t="shared" si="904"/>
        <v>0</v>
      </c>
      <c r="H28879" s="7"/>
      <c r="I28879" s="7"/>
      <c r="J28879" s="7">
        <f t="shared" si="905"/>
        <v>0</v>
      </c>
      <c r="K28879" s="7"/>
      <c r="L28879" s="7"/>
    </row>
    <row r="28880" spans="7:12" x14ac:dyDescent="0.3">
      <c r="G28880" s="10">
        <f t="shared" si="904"/>
        <v>0</v>
      </c>
      <c r="H28880" s="7"/>
      <c r="I28880" s="7"/>
      <c r="J28880" s="7">
        <f t="shared" si="905"/>
        <v>0</v>
      </c>
      <c r="K28880" s="7"/>
      <c r="L28880" s="7"/>
    </row>
    <row r="28881" spans="7:12" x14ac:dyDescent="0.3">
      <c r="G28881" s="10">
        <f t="shared" si="904"/>
        <v>0</v>
      </c>
      <c r="H28881" s="7"/>
      <c r="I28881" s="7"/>
      <c r="J28881" s="7">
        <f t="shared" si="905"/>
        <v>0</v>
      </c>
      <c r="K28881" s="7"/>
      <c r="L28881" s="7"/>
    </row>
    <row r="28882" spans="7:12" x14ac:dyDescent="0.3">
      <c r="G28882" s="10">
        <f t="shared" si="904"/>
        <v>0</v>
      </c>
      <c r="H28882" s="7"/>
      <c r="I28882" s="7"/>
      <c r="J28882" s="7">
        <f t="shared" si="905"/>
        <v>0</v>
      </c>
      <c r="K28882" s="7"/>
      <c r="L28882" s="7"/>
    </row>
    <row r="28883" spans="7:12" x14ac:dyDescent="0.3">
      <c r="G28883" s="10">
        <f t="shared" si="904"/>
        <v>0</v>
      </c>
      <c r="H28883" s="7"/>
      <c r="I28883" s="7"/>
      <c r="J28883" s="7">
        <f t="shared" si="905"/>
        <v>0</v>
      </c>
      <c r="K28883" s="7"/>
      <c r="L28883" s="7"/>
    </row>
    <row r="28884" spans="7:12" x14ac:dyDescent="0.3">
      <c r="G28884" s="10">
        <f t="shared" si="904"/>
        <v>0</v>
      </c>
      <c r="H28884" s="7"/>
      <c r="I28884" s="7"/>
      <c r="J28884" s="7">
        <f t="shared" si="905"/>
        <v>0</v>
      </c>
      <c r="K28884" s="7"/>
      <c r="L28884" s="7"/>
    </row>
    <row r="28885" spans="7:12" x14ac:dyDescent="0.3">
      <c r="G28885" s="10">
        <f t="shared" si="904"/>
        <v>0</v>
      </c>
      <c r="H28885" s="7"/>
      <c r="I28885" s="7"/>
      <c r="J28885" s="7">
        <f t="shared" si="905"/>
        <v>0</v>
      </c>
      <c r="K28885" s="7"/>
      <c r="L28885" s="7"/>
    </row>
    <row r="28886" spans="7:12" x14ac:dyDescent="0.3">
      <c r="G28886" s="10">
        <f t="shared" si="904"/>
        <v>0</v>
      </c>
      <c r="H28886" s="7"/>
      <c r="I28886" s="7"/>
      <c r="J28886" s="7">
        <f t="shared" si="905"/>
        <v>0</v>
      </c>
      <c r="K28886" s="7"/>
      <c r="L28886" s="7"/>
    </row>
    <row r="28887" spans="7:12" x14ac:dyDescent="0.3">
      <c r="G28887" s="10">
        <f t="shared" si="904"/>
        <v>0</v>
      </c>
      <c r="H28887" s="7"/>
      <c r="I28887" s="7"/>
      <c r="J28887" s="7">
        <f t="shared" si="905"/>
        <v>0</v>
      </c>
      <c r="K28887" s="7"/>
      <c r="L28887" s="7"/>
    </row>
    <row r="28888" spans="7:12" x14ac:dyDescent="0.3">
      <c r="G28888" s="10">
        <f t="shared" si="904"/>
        <v>0</v>
      </c>
      <c r="H28888" s="7"/>
      <c r="I28888" s="7"/>
      <c r="J28888" s="7">
        <f t="shared" si="905"/>
        <v>0</v>
      </c>
      <c r="K28888" s="7"/>
      <c r="L28888" s="7"/>
    </row>
    <row r="28889" spans="7:12" x14ac:dyDescent="0.3">
      <c r="G28889" s="10">
        <f t="shared" si="904"/>
        <v>0</v>
      </c>
      <c r="H28889" s="7"/>
      <c r="I28889" s="7"/>
      <c r="J28889" s="7">
        <f t="shared" si="905"/>
        <v>0</v>
      </c>
      <c r="K28889" s="7"/>
      <c r="L28889" s="7"/>
    </row>
    <row r="28890" spans="7:12" x14ac:dyDescent="0.3">
      <c r="G28890" s="10">
        <f t="shared" si="904"/>
        <v>0</v>
      </c>
      <c r="H28890" s="7"/>
      <c r="I28890" s="7"/>
      <c r="J28890" s="7">
        <f t="shared" si="905"/>
        <v>0</v>
      </c>
      <c r="K28890" s="7"/>
      <c r="L28890" s="7"/>
    </row>
    <row r="28891" spans="7:12" x14ac:dyDescent="0.3">
      <c r="G28891" s="10">
        <f t="shared" si="904"/>
        <v>0</v>
      </c>
      <c r="H28891" s="7"/>
      <c r="I28891" s="7"/>
      <c r="J28891" s="7">
        <f t="shared" si="905"/>
        <v>0</v>
      </c>
      <c r="K28891" s="7"/>
      <c r="L28891" s="7"/>
    </row>
    <row r="28892" spans="7:12" x14ac:dyDescent="0.3">
      <c r="G28892" s="10">
        <f t="shared" si="904"/>
        <v>0</v>
      </c>
      <c r="H28892" s="7"/>
      <c r="I28892" s="7"/>
      <c r="J28892" s="7">
        <f t="shared" si="905"/>
        <v>0</v>
      </c>
      <c r="K28892" s="7"/>
      <c r="L28892" s="7"/>
    </row>
    <row r="28893" spans="7:12" x14ac:dyDescent="0.3">
      <c r="G28893" s="10">
        <f t="shared" si="904"/>
        <v>0</v>
      </c>
      <c r="H28893" s="7"/>
      <c r="I28893" s="7"/>
      <c r="J28893" s="7">
        <f t="shared" si="905"/>
        <v>0</v>
      </c>
      <c r="K28893" s="7"/>
      <c r="L28893" s="7"/>
    </row>
    <row r="28894" spans="7:12" x14ac:dyDescent="0.3">
      <c r="G28894" s="10">
        <f t="shared" si="904"/>
        <v>0</v>
      </c>
      <c r="H28894" s="7"/>
      <c r="I28894" s="7"/>
      <c r="J28894" s="7">
        <f t="shared" si="905"/>
        <v>0</v>
      </c>
      <c r="K28894" s="7"/>
      <c r="L28894" s="7"/>
    </row>
    <row r="28895" spans="7:12" x14ac:dyDescent="0.3">
      <c r="G28895" s="10">
        <f t="shared" si="904"/>
        <v>0</v>
      </c>
      <c r="H28895" s="7"/>
      <c r="I28895" s="7"/>
      <c r="J28895" s="7">
        <f t="shared" si="905"/>
        <v>0</v>
      </c>
      <c r="K28895" s="7"/>
      <c r="L28895" s="7"/>
    </row>
    <row r="28896" spans="7:12" x14ac:dyDescent="0.3">
      <c r="G28896" s="10">
        <f t="shared" si="904"/>
        <v>0</v>
      </c>
      <c r="H28896" s="7"/>
      <c r="I28896" s="7"/>
      <c r="J28896" s="7">
        <f t="shared" si="905"/>
        <v>0</v>
      </c>
      <c r="K28896" s="7"/>
      <c r="L28896" s="7"/>
    </row>
    <row r="28897" spans="7:12" x14ac:dyDescent="0.3">
      <c r="G28897" s="10">
        <f t="shared" si="904"/>
        <v>0</v>
      </c>
      <c r="H28897" s="7"/>
      <c r="I28897" s="7"/>
      <c r="J28897" s="7">
        <f t="shared" si="905"/>
        <v>0</v>
      </c>
      <c r="K28897" s="7"/>
      <c r="L28897" s="7"/>
    </row>
    <row r="28898" spans="7:12" x14ac:dyDescent="0.3">
      <c r="G28898" s="10">
        <f t="shared" si="904"/>
        <v>0</v>
      </c>
      <c r="H28898" s="7"/>
      <c r="I28898" s="7"/>
      <c r="J28898" s="7">
        <f t="shared" si="905"/>
        <v>0</v>
      </c>
      <c r="K28898" s="7"/>
      <c r="L28898" s="7"/>
    </row>
    <row r="28899" spans="7:12" x14ac:dyDescent="0.3">
      <c r="G28899" s="10">
        <f t="shared" si="904"/>
        <v>0</v>
      </c>
      <c r="H28899" s="7"/>
      <c r="I28899" s="7"/>
      <c r="J28899" s="7">
        <f t="shared" si="905"/>
        <v>0</v>
      </c>
      <c r="K28899" s="7"/>
      <c r="L28899" s="7"/>
    </row>
    <row r="28900" spans="7:12" x14ac:dyDescent="0.3">
      <c r="G28900" s="10">
        <f t="shared" si="904"/>
        <v>0</v>
      </c>
      <c r="H28900" s="7"/>
      <c r="I28900" s="7"/>
      <c r="J28900" s="7">
        <f t="shared" si="905"/>
        <v>0</v>
      </c>
      <c r="K28900" s="7"/>
      <c r="L28900" s="7"/>
    </row>
    <row r="28901" spans="7:12" x14ac:dyDescent="0.3">
      <c r="G28901" s="10">
        <f t="shared" si="904"/>
        <v>0</v>
      </c>
      <c r="H28901" s="7"/>
      <c r="I28901" s="7"/>
      <c r="J28901" s="7">
        <f t="shared" si="905"/>
        <v>0</v>
      </c>
      <c r="K28901" s="7"/>
      <c r="L28901" s="7"/>
    </row>
    <row r="28902" spans="7:12" x14ac:dyDescent="0.3">
      <c r="G28902" s="10">
        <f t="shared" si="904"/>
        <v>0</v>
      </c>
      <c r="H28902" s="7"/>
      <c r="I28902" s="7"/>
      <c r="J28902" s="7">
        <f t="shared" si="905"/>
        <v>0</v>
      </c>
      <c r="K28902" s="7"/>
      <c r="L28902" s="7"/>
    </row>
    <row r="28903" spans="7:12" x14ac:dyDescent="0.3">
      <c r="G28903" s="10">
        <f t="shared" si="904"/>
        <v>0</v>
      </c>
      <c r="H28903" s="7"/>
      <c r="I28903" s="7"/>
      <c r="J28903" s="7">
        <f t="shared" si="905"/>
        <v>0</v>
      </c>
      <c r="K28903" s="7"/>
      <c r="L28903" s="7"/>
    </row>
    <row r="28904" spans="7:12" x14ac:dyDescent="0.3">
      <c r="G28904" s="10">
        <f t="shared" si="904"/>
        <v>0</v>
      </c>
      <c r="H28904" s="7"/>
      <c r="I28904" s="7"/>
      <c r="J28904" s="7">
        <f t="shared" si="905"/>
        <v>0</v>
      </c>
      <c r="K28904" s="7"/>
      <c r="L28904" s="7"/>
    </row>
    <row r="28905" spans="7:12" x14ac:dyDescent="0.3">
      <c r="G28905" s="10">
        <f t="shared" si="904"/>
        <v>0</v>
      </c>
      <c r="H28905" s="7"/>
      <c r="I28905" s="7"/>
      <c r="J28905" s="7">
        <f t="shared" si="905"/>
        <v>0</v>
      </c>
      <c r="K28905" s="7"/>
      <c r="L28905" s="7"/>
    </row>
    <row r="28906" spans="7:12" x14ac:dyDescent="0.3">
      <c r="G28906" s="10">
        <f t="shared" si="904"/>
        <v>0</v>
      </c>
      <c r="H28906" s="7"/>
      <c r="I28906" s="7"/>
      <c r="J28906" s="7">
        <f t="shared" si="905"/>
        <v>0</v>
      </c>
      <c r="K28906" s="7"/>
      <c r="L28906" s="7"/>
    </row>
    <row r="28907" spans="7:12" x14ac:dyDescent="0.3">
      <c r="G28907" s="10">
        <f t="shared" si="904"/>
        <v>0</v>
      </c>
      <c r="H28907" s="7"/>
      <c r="I28907" s="7"/>
      <c r="J28907" s="7">
        <f t="shared" si="905"/>
        <v>0</v>
      </c>
      <c r="K28907" s="7"/>
      <c r="L28907" s="7"/>
    </row>
    <row r="28908" spans="7:12" x14ac:dyDescent="0.3">
      <c r="G28908" s="10">
        <f t="shared" si="904"/>
        <v>0</v>
      </c>
      <c r="H28908" s="7"/>
      <c r="I28908" s="7"/>
      <c r="J28908" s="7">
        <f t="shared" si="905"/>
        <v>0</v>
      </c>
      <c r="K28908" s="7"/>
      <c r="L28908" s="7"/>
    </row>
    <row r="28909" spans="7:12" x14ac:dyDescent="0.3">
      <c r="G28909" s="10">
        <f t="shared" si="904"/>
        <v>0</v>
      </c>
      <c r="H28909" s="7"/>
      <c r="I28909" s="7"/>
      <c r="J28909" s="7">
        <f t="shared" si="905"/>
        <v>0</v>
      </c>
      <c r="K28909" s="7"/>
      <c r="L28909" s="7"/>
    </row>
    <row r="28910" spans="7:12" x14ac:dyDescent="0.3">
      <c r="G28910" s="10">
        <f t="shared" si="904"/>
        <v>0</v>
      </c>
      <c r="H28910" s="7"/>
      <c r="I28910" s="7"/>
      <c r="J28910" s="7">
        <f t="shared" si="905"/>
        <v>0</v>
      </c>
      <c r="K28910" s="7"/>
      <c r="L28910" s="7"/>
    </row>
    <row r="28911" spans="7:12" x14ac:dyDescent="0.3">
      <c r="G28911" s="10">
        <f t="shared" si="904"/>
        <v>0</v>
      </c>
      <c r="H28911" s="7"/>
      <c r="I28911" s="7"/>
      <c r="J28911" s="7">
        <f t="shared" si="905"/>
        <v>0</v>
      </c>
      <c r="K28911" s="7"/>
      <c r="L28911" s="7"/>
    </row>
    <row r="28912" spans="7:12" x14ac:dyDescent="0.3">
      <c r="G28912" s="10">
        <f t="shared" si="904"/>
        <v>0</v>
      </c>
      <c r="H28912" s="7"/>
      <c r="I28912" s="7"/>
      <c r="J28912" s="7">
        <f t="shared" si="905"/>
        <v>0</v>
      </c>
      <c r="K28912" s="7"/>
      <c r="L28912" s="7"/>
    </row>
    <row r="28913" spans="7:12" x14ac:dyDescent="0.3">
      <c r="G28913" s="10">
        <f t="shared" si="904"/>
        <v>0</v>
      </c>
      <c r="H28913" s="7"/>
      <c r="I28913" s="7"/>
      <c r="J28913" s="7">
        <f t="shared" si="905"/>
        <v>0</v>
      </c>
      <c r="K28913" s="7"/>
      <c r="L28913" s="7"/>
    </row>
    <row r="28914" spans="7:12" x14ac:dyDescent="0.3">
      <c r="G28914" s="10">
        <f t="shared" si="904"/>
        <v>0</v>
      </c>
      <c r="H28914" s="7"/>
      <c r="I28914" s="7"/>
      <c r="J28914" s="7">
        <f t="shared" si="905"/>
        <v>0</v>
      </c>
      <c r="K28914" s="7"/>
      <c r="L28914" s="7"/>
    </row>
    <row r="28915" spans="7:12" x14ac:dyDescent="0.3">
      <c r="G28915" s="10">
        <f t="shared" si="904"/>
        <v>0</v>
      </c>
      <c r="H28915" s="7"/>
      <c r="I28915" s="7"/>
      <c r="J28915" s="7">
        <f t="shared" si="905"/>
        <v>0</v>
      </c>
      <c r="K28915" s="7"/>
      <c r="L28915" s="7"/>
    </row>
    <row r="28916" spans="7:12" x14ac:dyDescent="0.3">
      <c r="G28916" s="10">
        <f t="shared" si="904"/>
        <v>0</v>
      </c>
      <c r="H28916" s="7"/>
      <c r="I28916" s="7"/>
      <c r="J28916" s="7">
        <f t="shared" si="905"/>
        <v>0</v>
      </c>
      <c r="K28916" s="7"/>
      <c r="L28916" s="7"/>
    </row>
    <row r="28917" spans="7:12" x14ac:dyDescent="0.3">
      <c r="G28917" s="10">
        <f t="shared" si="904"/>
        <v>0</v>
      </c>
      <c r="H28917" s="7"/>
      <c r="I28917" s="7"/>
      <c r="J28917" s="7">
        <f t="shared" si="905"/>
        <v>0</v>
      </c>
      <c r="K28917" s="7"/>
      <c r="L28917" s="7"/>
    </row>
    <row r="28918" spans="7:12" x14ac:dyDescent="0.3">
      <c r="G28918" s="10">
        <f t="shared" si="904"/>
        <v>0</v>
      </c>
      <c r="H28918" s="7"/>
      <c r="I28918" s="7"/>
      <c r="J28918" s="7">
        <f t="shared" si="905"/>
        <v>0</v>
      </c>
      <c r="K28918" s="7"/>
      <c r="L28918" s="7"/>
    </row>
    <row r="28919" spans="7:12" x14ac:dyDescent="0.3">
      <c r="G28919" s="10">
        <f t="shared" si="904"/>
        <v>0</v>
      </c>
      <c r="H28919" s="7"/>
      <c r="I28919" s="7"/>
      <c r="J28919" s="7">
        <f t="shared" si="905"/>
        <v>0</v>
      </c>
      <c r="K28919" s="7"/>
      <c r="L28919" s="7"/>
    </row>
    <row r="28920" spans="7:12" x14ac:dyDescent="0.3">
      <c r="G28920" s="10">
        <f t="shared" si="904"/>
        <v>0</v>
      </c>
      <c r="H28920" s="7"/>
      <c r="I28920" s="7"/>
      <c r="J28920" s="7">
        <f t="shared" si="905"/>
        <v>0</v>
      </c>
      <c r="K28920" s="7"/>
      <c r="L28920" s="7"/>
    </row>
    <row r="28921" spans="7:12" x14ac:dyDescent="0.3">
      <c r="G28921" s="10">
        <f t="shared" si="904"/>
        <v>0</v>
      </c>
      <c r="H28921" s="7"/>
      <c r="I28921" s="7"/>
      <c r="J28921" s="7">
        <f t="shared" si="905"/>
        <v>0</v>
      </c>
      <c r="K28921" s="7"/>
      <c r="L28921" s="7"/>
    </row>
    <row r="28922" spans="7:12" x14ac:dyDescent="0.3">
      <c r="G28922" s="10">
        <f t="shared" si="904"/>
        <v>0</v>
      </c>
      <c r="H28922" s="7"/>
      <c r="I28922" s="7"/>
      <c r="J28922" s="7">
        <f t="shared" si="905"/>
        <v>0</v>
      </c>
      <c r="K28922" s="7"/>
      <c r="L28922" s="7"/>
    </row>
    <row r="28923" spans="7:12" x14ac:dyDescent="0.3">
      <c r="G28923" s="10">
        <f t="shared" si="904"/>
        <v>0</v>
      </c>
      <c r="H28923" s="7"/>
      <c r="I28923" s="7"/>
      <c r="J28923" s="7">
        <f t="shared" si="905"/>
        <v>0</v>
      </c>
      <c r="K28923" s="7"/>
      <c r="L28923" s="7"/>
    </row>
    <row r="28924" spans="7:12" x14ac:dyDescent="0.3">
      <c r="G28924" s="10">
        <f t="shared" si="904"/>
        <v>0</v>
      </c>
      <c r="H28924" s="7"/>
      <c r="I28924" s="7"/>
      <c r="J28924" s="7">
        <f t="shared" si="905"/>
        <v>0</v>
      </c>
      <c r="K28924" s="7"/>
      <c r="L28924" s="7"/>
    </row>
    <row r="28925" spans="7:12" x14ac:dyDescent="0.3">
      <c r="G28925" s="10">
        <f t="shared" si="904"/>
        <v>0</v>
      </c>
      <c r="H28925" s="7"/>
      <c r="I28925" s="7"/>
      <c r="J28925" s="7">
        <f t="shared" si="905"/>
        <v>0</v>
      </c>
      <c r="K28925" s="7"/>
      <c r="L28925" s="7"/>
    </row>
    <row r="28926" spans="7:12" x14ac:dyDescent="0.3">
      <c r="G28926" s="10">
        <f t="shared" si="904"/>
        <v>0</v>
      </c>
      <c r="H28926" s="7"/>
      <c r="I28926" s="7"/>
      <c r="J28926" s="7">
        <f t="shared" si="905"/>
        <v>0</v>
      </c>
      <c r="K28926" s="7"/>
      <c r="L28926" s="7"/>
    </row>
    <row r="28927" spans="7:12" x14ac:dyDescent="0.3">
      <c r="G28927" s="10">
        <f t="shared" ref="G28927:G28990" si="906">SUM(B28927:E28927)/4</f>
        <v>0</v>
      </c>
      <c r="H28927" s="7"/>
      <c r="I28927" s="7"/>
      <c r="J28927" s="7">
        <f t="shared" ref="J28927:J28990" si="907">PRODUCT(G28927,F28927)</f>
        <v>0</v>
      </c>
      <c r="K28927" s="7"/>
      <c r="L28927" s="7"/>
    </row>
    <row r="28928" spans="7:12" x14ac:dyDescent="0.3">
      <c r="G28928" s="10">
        <f t="shared" si="906"/>
        <v>0</v>
      </c>
      <c r="H28928" s="7"/>
      <c r="I28928" s="7"/>
      <c r="J28928" s="7">
        <f t="shared" si="907"/>
        <v>0</v>
      </c>
      <c r="K28928" s="7"/>
      <c r="L28928" s="7"/>
    </row>
    <row r="28929" spans="7:12" x14ac:dyDescent="0.3">
      <c r="G28929" s="10">
        <f t="shared" si="906"/>
        <v>0</v>
      </c>
      <c r="H28929" s="7"/>
      <c r="I28929" s="7"/>
      <c r="J28929" s="7">
        <f t="shared" si="907"/>
        <v>0</v>
      </c>
      <c r="K28929" s="7"/>
      <c r="L28929" s="7"/>
    </row>
    <row r="28930" spans="7:12" x14ac:dyDescent="0.3">
      <c r="G28930" s="10">
        <f t="shared" si="906"/>
        <v>0</v>
      </c>
      <c r="H28930" s="7"/>
      <c r="I28930" s="7"/>
      <c r="J28930" s="7">
        <f t="shared" si="907"/>
        <v>0</v>
      </c>
      <c r="K28930" s="7"/>
      <c r="L28930" s="7"/>
    </row>
    <row r="28931" spans="7:12" x14ac:dyDescent="0.3">
      <c r="G28931" s="10">
        <f t="shared" si="906"/>
        <v>0</v>
      </c>
      <c r="H28931" s="7"/>
      <c r="I28931" s="7"/>
      <c r="J28931" s="7">
        <f t="shared" si="907"/>
        <v>0</v>
      </c>
      <c r="K28931" s="7"/>
      <c r="L28931" s="7"/>
    </row>
    <row r="28932" spans="7:12" x14ac:dyDescent="0.3">
      <c r="G28932" s="10">
        <f t="shared" si="906"/>
        <v>0</v>
      </c>
      <c r="H28932" s="7"/>
      <c r="I28932" s="7"/>
      <c r="J28932" s="7">
        <f t="shared" si="907"/>
        <v>0</v>
      </c>
      <c r="K28932" s="7"/>
      <c r="L28932" s="7"/>
    </row>
    <row r="28933" spans="7:12" x14ac:dyDescent="0.3">
      <c r="G28933" s="10">
        <f t="shared" si="906"/>
        <v>0</v>
      </c>
      <c r="H28933" s="7"/>
      <c r="I28933" s="7"/>
      <c r="J28933" s="7">
        <f t="shared" si="907"/>
        <v>0</v>
      </c>
      <c r="K28933" s="7"/>
      <c r="L28933" s="7"/>
    </row>
    <row r="28934" spans="7:12" x14ac:dyDescent="0.3">
      <c r="G28934" s="10">
        <f t="shared" si="906"/>
        <v>0</v>
      </c>
      <c r="H28934" s="7"/>
      <c r="I28934" s="7"/>
      <c r="J28934" s="7">
        <f t="shared" si="907"/>
        <v>0</v>
      </c>
      <c r="K28934" s="7"/>
      <c r="L28934" s="7"/>
    </row>
    <row r="28935" spans="7:12" x14ac:dyDescent="0.3">
      <c r="G28935" s="10">
        <f t="shared" si="906"/>
        <v>0</v>
      </c>
      <c r="H28935" s="7"/>
      <c r="I28935" s="7"/>
      <c r="J28935" s="7">
        <f t="shared" si="907"/>
        <v>0</v>
      </c>
      <c r="K28935" s="7"/>
      <c r="L28935" s="7"/>
    </row>
    <row r="28936" spans="7:12" x14ac:dyDescent="0.3">
      <c r="G28936" s="10">
        <f t="shared" si="906"/>
        <v>0</v>
      </c>
      <c r="H28936" s="7"/>
      <c r="I28936" s="7"/>
      <c r="J28936" s="7">
        <f t="shared" si="907"/>
        <v>0</v>
      </c>
      <c r="K28936" s="7"/>
      <c r="L28936" s="7"/>
    </row>
    <row r="28937" spans="7:12" x14ac:dyDescent="0.3">
      <c r="G28937" s="10">
        <f t="shared" si="906"/>
        <v>0</v>
      </c>
      <c r="H28937" s="7"/>
      <c r="I28937" s="7"/>
      <c r="J28937" s="7">
        <f t="shared" si="907"/>
        <v>0</v>
      </c>
      <c r="K28937" s="7"/>
      <c r="L28937" s="7"/>
    </row>
    <row r="28938" spans="7:12" x14ac:dyDescent="0.3">
      <c r="G28938" s="10">
        <f t="shared" si="906"/>
        <v>0</v>
      </c>
      <c r="H28938" s="7"/>
      <c r="I28938" s="7"/>
      <c r="J28938" s="7">
        <f t="shared" si="907"/>
        <v>0</v>
      </c>
      <c r="K28938" s="7"/>
      <c r="L28938" s="7"/>
    </row>
    <row r="28939" spans="7:12" x14ac:dyDescent="0.3">
      <c r="G28939" s="10">
        <f t="shared" si="906"/>
        <v>0</v>
      </c>
      <c r="H28939" s="7"/>
      <c r="I28939" s="7"/>
      <c r="J28939" s="7">
        <f t="shared" si="907"/>
        <v>0</v>
      </c>
      <c r="K28939" s="7"/>
      <c r="L28939" s="7"/>
    </row>
    <row r="28940" spans="7:12" x14ac:dyDescent="0.3">
      <c r="G28940" s="10">
        <f t="shared" si="906"/>
        <v>0</v>
      </c>
      <c r="H28940" s="7"/>
      <c r="I28940" s="7"/>
      <c r="J28940" s="7">
        <f t="shared" si="907"/>
        <v>0</v>
      </c>
      <c r="K28940" s="7"/>
      <c r="L28940" s="7"/>
    </row>
    <row r="28941" spans="7:12" x14ac:dyDescent="0.3">
      <c r="G28941" s="10">
        <f t="shared" si="906"/>
        <v>0</v>
      </c>
      <c r="H28941" s="7"/>
      <c r="I28941" s="7"/>
      <c r="J28941" s="7">
        <f t="shared" si="907"/>
        <v>0</v>
      </c>
      <c r="K28941" s="7"/>
      <c r="L28941" s="7"/>
    </row>
    <row r="28942" spans="7:12" x14ac:dyDescent="0.3">
      <c r="G28942" s="10">
        <f t="shared" si="906"/>
        <v>0</v>
      </c>
      <c r="H28942" s="7"/>
      <c r="I28942" s="7"/>
      <c r="J28942" s="7">
        <f t="shared" si="907"/>
        <v>0</v>
      </c>
      <c r="K28942" s="7"/>
      <c r="L28942" s="7"/>
    </row>
    <row r="28943" spans="7:12" x14ac:dyDescent="0.3">
      <c r="G28943" s="10">
        <f t="shared" si="906"/>
        <v>0</v>
      </c>
      <c r="H28943" s="7"/>
      <c r="I28943" s="7"/>
      <c r="J28943" s="7">
        <f t="shared" si="907"/>
        <v>0</v>
      </c>
      <c r="K28943" s="7"/>
      <c r="L28943" s="7"/>
    </row>
    <row r="28944" spans="7:12" x14ac:dyDescent="0.3">
      <c r="G28944" s="10">
        <f t="shared" si="906"/>
        <v>0</v>
      </c>
      <c r="H28944" s="7"/>
      <c r="I28944" s="7"/>
      <c r="J28944" s="7">
        <f t="shared" si="907"/>
        <v>0</v>
      </c>
      <c r="K28944" s="7"/>
      <c r="L28944" s="7"/>
    </row>
    <row r="28945" spans="7:12" x14ac:dyDescent="0.3">
      <c r="G28945" s="10">
        <f t="shared" si="906"/>
        <v>0</v>
      </c>
      <c r="H28945" s="7"/>
      <c r="I28945" s="7"/>
      <c r="J28945" s="7">
        <f t="shared" si="907"/>
        <v>0</v>
      </c>
      <c r="K28945" s="7"/>
      <c r="L28945" s="7"/>
    </row>
    <row r="28946" spans="7:12" x14ac:dyDescent="0.3">
      <c r="G28946" s="10">
        <f t="shared" si="906"/>
        <v>0</v>
      </c>
      <c r="H28946" s="7"/>
      <c r="I28946" s="7"/>
      <c r="J28946" s="7">
        <f t="shared" si="907"/>
        <v>0</v>
      </c>
      <c r="K28946" s="7"/>
      <c r="L28946" s="7"/>
    </row>
    <row r="28947" spans="7:12" x14ac:dyDescent="0.3">
      <c r="G28947" s="10">
        <f t="shared" si="906"/>
        <v>0</v>
      </c>
      <c r="H28947" s="7"/>
      <c r="I28947" s="7"/>
      <c r="J28947" s="7">
        <f t="shared" si="907"/>
        <v>0</v>
      </c>
      <c r="K28947" s="7"/>
      <c r="L28947" s="7"/>
    </row>
    <row r="28948" spans="7:12" x14ac:dyDescent="0.3">
      <c r="G28948" s="10">
        <f t="shared" si="906"/>
        <v>0</v>
      </c>
      <c r="H28948" s="7"/>
      <c r="I28948" s="7"/>
      <c r="J28948" s="7">
        <f t="shared" si="907"/>
        <v>0</v>
      </c>
      <c r="K28948" s="7"/>
      <c r="L28948" s="7"/>
    </row>
    <row r="28949" spans="7:12" x14ac:dyDescent="0.3">
      <c r="G28949" s="10">
        <f t="shared" si="906"/>
        <v>0</v>
      </c>
      <c r="H28949" s="7"/>
      <c r="I28949" s="7"/>
      <c r="J28949" s="7">
        <f t="shared" si="907"/>
        <v>0</v>
      </c>
      <c r="K28949" s="7"/>
      <c r="L28949" s="7"/>
    </row>
    <row r="28950" spans="7:12" x14ac:dyDescent="0.3">
      <c r="G28950" s="10">
        <f t="shared" si="906"/>
        <v>0</v>
      </c>
      <c r="H28950" s="7"/>
      <c r="I28950" s="7"/>
      <c r="J28950" s="7">
        <f t="shared" si="907"/>
        <v>0</v>
      </c>
      <c r="K28950" s="7"/>
      <c r="L28950" s="7"/>
    </row>
    <row r="28951" spans="7:12" x14ac:dyDescent="0.3">
      <c r="G28951" s="10">
        <f t="shared" si="906"/>
        <v>0</v>
      </c>
      <c r="H28951" s="7"/>
      <c r="I28951" s="7"/>
      <c r="J28951" s="7">
        <f t="shared" si="907"/>
        <v>0</v>
      </c>
      <c r="K28951" s="7"/>
      <c r="L28951" s="7"/>
    </row>
    <row r="28952" spans="7:12" x14ac:dyDescent="0.3">
      <c r="G28952" s="10">
        <f t="shared" si="906"/>
        <v>0</v>
      </c>
      <c r="H28952" s="7"/>
      <c r="I28952" s="7"/>
      <c r="J28952" s="7">
        <f t="shared" si="907"/>
        <v>0</v>
      </c>
      <c r="K28952" s="7"/>
      <c r="L28952" s="7"/>
    </row>
    <row r="28953" spans="7:12" x14ac:dyDescent="0.3">
      <c r="G28953" s="10">
        <f t="shared" si="906"/>
        <v>0</v>
      </c>
      <c r="H28953" s="7"/>
      <c r="I28953" s="7"/>
      <c r="J28953" s="7">
        <f t="shared" si="907"/>
        <v>0</v>
      </c>
      <c r="K28953" s="7"/>
      <c r="L28953" s="7"/>
    </row>
    <row r="28954" spans="7:12" x14ac:dyDescent="0.3">
      <c r="G28954" s="10">
        <f t="shared" si="906"/>
        <v>0</v>
      </c>
      <c r="H28954" s="7"/>
      <c r="I28954" s="7"/>
      <c r="J28954" s="7">
        <f t="shared" si="907"/>
        <v>0</v>
      </c>
      <c r="K28954" s="7"/>
      <c r="L28954" s="7"/>
    </row>
    <row r="28955" spans="7:12" x14ac:dyDescent="0.3">
      <c r="G28955" s="10">
        <f t="shared" si="906"/>
        <v>0</v>
      </c>
      <c r="H28955" s="7"/>
      <c r="I28955" s="7"/>
      <c r="J28955" s="7">
        <f t="shared" si="907"/>
        <v>0</v>
      </c>
      <c r="K28955" s="7"/>
      <c r="L28955" s="7"/>
    </row>
    <row r="28956" spans="7:12" x14ac:dyDescent="0.3">
      <c r="G28956" s="10">
        <f t="shared" si="906"/>
        <v>0</v>
      </c>
      <c r="H28956" s="7"/>
      <c r="I28956" s="7"/>
      <c r="J28956" s="7">
        <f t="shared" si="907"/>
        <v>0</v>
      </c>
      <c r="K28956" s="7"/>
      <c r="L28956" s="7"/>
    </row>
    <row r="28957" spans="7:12" x14ac:dyDescent="0.3">
      <c r="G28957" s="10">
        <f t="shared" si="906"/>
        <v>0</v>
      </c>
      <c r="H28957" s="7"/>
      <c r="I28957" s="7"/>
      <c r="J28957" s="7">
        <f t="shared" si="907"/>
        <v>0</v>
      </c>
      <c r="K28957" s="7"/>
      <c r="L28957" s="7"/>
    </row>
    <row r="28958" spans="7:12" x14ac:dyDescent="0.3">
      <c r="G28958" s="10">
        <f t="shared" si="906"/>
        <v>0</v>
      </c>
      <c r="H28958" s="7"/>
      <c r="I28958" s="7"/>
      <c r="J28958" s="7">
        <f t="shared" si="907"/>
        <v>0</v>
      </c>
      <c r="K28958" s="7"/>
      <c r="L28958" s="7"/>
    </row>
    <row r="28959" spans="7:12" x14ac:dyDescent="0.3">
      <c r="G28959" s="10">
        <f t="shared" si="906"/>
        <v>0</v>
      </c>
      <c r="H28959" s="7"/>
      <c r="I28959" s="7"/>
      <c r="J28959" s="7">
        <f t="shared" si="907"/>
        <v>0</v>
      </c>
      <c r="K28959" s="7"/>
      <c r="L28959" s="7"/>
    </row>
    <row r="28960" spans="7:12" x14ac:dyDescent="0.3">
      <c r="G28960" s="10">
        <f t="shared" si="906"/>
        <v>0</v>
      </c>
      <c r="H28960" s="7"/>
      <c r="I28960" s="7"/>
      <c r="J28960" s="7">
        <f t="shared" si="907"/>
        <v>0</v>
      </c>
      <c r="K28960" s="7"/>
      <c r="L28960" s="7"/>
    </row>
    <row r="28961" spans="7:12" x14ac:dyDescent="0.3">
      <c r="G28961" s="10">
        <f t="shared" si="906"/>
        <v>0</v>
      </c>
      <c r="H28961" s="7"/>
      <c r="I28961" s="7"/>
      <c r="J28961" s="7">
        <f t="shared" si="907"/>
        <v>0</v>
      </c>
      <c r="K28961" s="7"/>
      <c r="L28961" s="7"/>
    </row>
    <row r="28962" spans="7:12" x14ac:dyDescent="0.3">
      <c r="G28962" s="10">
        <f t="shared" si="906"/>
        <v>0</v>
      </c>
      <c r="H28962" s="7"/>
      <c r="I28962" s="7"/>
      <c r="J28962" s="7">
        <f t="shared" si="907"/>
        <v>0</v>
      </c>
      <c r="K28962" s="7"/>
      <c r="L28962" s="7"/>
    </row>
    <row r="28963" spans="7:12" x14ac:dyDescent="0.3">
      <c r="G28963" s="10">
        <f t="shared" si="906"/>
        <v>0</v>
      </c>
      <c r="H28963" s="7"/>
      <c r="I28963" s="7"/>
      <c r="J28963" s="7">
        <f t="shared" si="907"/>
        <v>0</v>
      </c>
      <c r="K28963" s="7"/>
      <c r="L28963" s="7"/>
    </row>
    <row r="28964" spans="7:12" x14ac:dyDescent="0.3">
      <c r="G28964" s="10">
        <f t="shared" si="906"/>
        <v>0</v>
      </c>
      <c r="H28964" s="7"/>
      <c r="I28964" s="7"/>
      <c r="J28964" s="7">
        <f t="shared" si="907"/>
        <v>0</v>
      </c>
      <c r="K28964" s="7"/>
      <c r="L28964" s="7"/>
    </row>
    <row r="28965" spans="7:12" x14ac:dyDescent="0.3">
      <c r="G28965" s="10">
        <f t="shared" si="906"/>
        <v>0</v>
      </c>
      <c r="H28965" s="7"/>
      <c r="I28965" s="7"/>
      <c r="J28965" s="7">
        <f t="shared" si="907"/>
        <v>0</v>
      </c>
      <c r="K28965" s="7"/>
      <c r="L28965" s="7"/>
    </row>
    <row r="28966" spans="7:12" x14ac:dyDescent="0.3">
      <c r="G28966" s="10">
        <f t="shared" si="906"/>
        <v>0</v>
      </c>
      <c r="H28966" s="7"/>
      <c r="I28966" s="7"/>
      <c r="J28966" s="7">
        <f t="shared" si="907"/>
        <v>0</v>
      </c>
      <c r="K28966" s="7"/>
      <c r="L28966" s="7"/>
    </row>
    <row r="28967" spans="7:12" x14ac:dyDescent="0.3">
      <c r="G28967" s="10">
        <f t="shared" si="906"/>
        <v>0</v>
      </c>
      <c r="H28967" s="7"/>
      <c r="I28967" s="7"/>
      <c r="J28967" s="7">
        <f t="shared" si="907"/>
        <v>0</v>
      </c>
      <c r="K28967" s="7"/>
      <c r="L28967" s="7"/>
    </row>
    <row r="28968" spans="7:12" x14ac:dyDescent="0.3">
      <c r="G28968" s="10">
        <f t="shared" si="906"/>
        <v>0</v>
      </c>
      <c r="H28968" s="7"/>
      <c r="I28968" s="7"/>
      <c r="J28968" s="7">
        <f t="shared" si="907"/>
        <v>0</v>
      </c>
      <c r="K28968" s="7"/>
      <c r="L28968" s="7"/>
    </row>
    <row r="28969" spans="7:12" x14ac:dyDescent="0.3">
      <c r="G28969" s="10">
        <f t="shared" si="906"/>
        <v>0</v>
      </c>
      <c r="H28969" s="7"/>
      <c r="I28969" s="7"/>
      <c r="J28969" s="7">
        <f t="shared" si="907"/>
        <v>0</v>
      </c>
      <c r="K28969" s="7"/>
      <c r="L28969" s="7"/>
    </row>
    <row r="28970" spans="7:12" x14ac:dyDescent="0.3">
      <c r="G28970" s="10">
        <f t="shared" si="906"/>
        <v>0</v>
      </c>
      <c r="H28970" s="7"/>
      <c r="I28970" s="7"/>
      <c r="J28970" s="7">
        <f t="shared" si="907"/>
        <v>0</v>
      </c>
      <c r="K28970" s="7"/>
      <c r="L28970" s="7"/>
    </row>
    <row r="28971" spans="7:12" x14ac:dyDescent="0.3">
      <c r="G28971" s="10">
        <f t="shared" si="906"/>
        <v>0</v>
      </c>
      <c r="H28971" s="7"/>
      <c r="I28971" s="7"/>
      <c r="J28971" s="7">
        <f t="shared" si="907"/>
        <v>0</v>
      </c>
      <c r="K28971" s="7"/>
      <c r="L28971" s="7"/>
    </row>
    <row r="28972" spans="7:12" x14ac:dyDescent="0.3">
      <c r="G28972" s="10">
        <f t="shared" si="906"/>
        <v>0</v>
      </c>
      <c r="H28972" s="7"/>
      <c r="I28972" s="7"/>
      <c r="J28972" s="7">
        <f t="shared" si="907"/>
        <v>0</v>
      </c>
      <c r="K28972" s="7"/>
      <c r="L28972" s="7"/>
    </row>
    <row r="28973" spans="7:12" x14ac:dyDescent="0.3">
      <c r="G28973" s="10">
        <f t="shared" si="906"/>
        <v>0</v>
      </c>
      <c r="H28973" s="7"/>
      <c r="I28973" s="7"/>
      <c r="J28973" s="7">
        <f t="shared" si="907"/>
        <v>0</v>
      </c>
      <c r="K28973" s="7"/>
      <c r="L28973" s="7"/>
    </row>
    <row r="28974" spans="7:12" x14ac:dyDescent="0.3">
      <c r="G28974" s="10">
        <f t="shared" si="906"/>
        <v>0</v>
      </c>
      <c r="H28974" s="7"/>
      <c r="I28974" s="7"/>
      <c r="J28974" s="7">
        <f t="shared" si="907"/>
        <v>0</v>
      </c>
      <c r="K28974" s="7"/>
      <c r="L28974" s="7"/>
    </row>
    <row r="28975" spans="7:12" x14ac:dyDescent="0.3">
      <c r="G28975" s="10">
        <f t="shared" si="906"/>
        <v>0</v>
      </c>
      <c r="H28975" s="7"/>
      <c r="I28975" s="7"/>
      <c r="J28975" s="7">
        <f t="shared" si="907"/>
        <v>0</v>
      </c>
      <c r="K28975" s="7"/>
      <c r="L28975" s="7"/>
    </row>
    <row r="28976" spans="7:12" x14ac:dyDescent="0.3">
      <c r="G28976" s="10">
        <f t="shared" si="906"/>
        <v>0</v>
      </c>
      <c r="H28976" s="7"/>
      <c r="I28976" s="7"/>
      <c r="J28976" s="7">
        <f t="shared" si="907"/>
        <v>0</v>
      </c>
      <c r="K28976" s="7"/>
      <c r="L28976" s="7"/>
    </row>
    <row r="28977" spans="7:12" x14ac:dyDescent="0.3">
      <c r="G28977" s="10">
        <f t="shared" si="906"/>
        <v>0</v>
      </c>
      <c r="H28977" s="7"/>
      <c r="I28977" s="7"/>
      <c r="J28977" s="7">
        <f t="shared" si="907"/>
        <v>0</v>
      </c>
      <c r="K28977" s="7"/>
      <c r="L28977" s="7"/>
    </row>
    <row r="28978" spans="7:12" x14ac:dyDescent="0.3">
      <c r="G28978" s="10">
        <f t="shared" si="906"/>
        <v>0</v>
      </c>
      <c r="H28978" s="7"/>
      <c r="I28978" s="7"/>
      <c r="J28978" s="7">
        <f t="shared" si="907"/>
        <v>0</v>
      </c>
      <c r="K28978" s="7"/>
      <c r="L28978" s="7"/>
    </row>
    <row r="28979" spans="7:12" x14ac:dyDescent="0.3">
      <c r="G28979" s="10">
        <f t="shared" si="906"/>
        <v>0</v>
      </c>
      <c r="H28979" s="7"/>
      <c r="I28979" s="7"/>
      <c r="J28979" s="7">
        <f t="shared" si="907"/>
        <v>0</v>
      </c>
      <c r="K28979" s="7"/>
      <c r="L28979" s="7"/>
    </row>
    <row r="28980" spans="7:12" x14ac:dyDescent="0.3">
      <c r="G28980" s="10">
        <f t="shared" si="906"/>
        <v>0</v>
      </c>
      <c r="H28980" s="7"/>
      <c r="I28980" s="7"/>
      <c r="J28980" s="7">
        <f t="shared" si="907"/>
        <v>0</v>
      </c>
      <c r="K28980" s="7"/>
      <c r="L28980" s="7"/>
    </row>
    <row r="28981" spans="7:12" x14ac:dyDescent="0.3">
      <c r="G28981" s="10">
        <f t="shared" si="906"/>
        <v>0</v>
      </c>
      <c r="H28981" s="7"/>
      <c r="I28981" s="7"/>
      <c r="J28981" s="7">
        <f t="shared" si="907"/>
        <v>0</v>
      </c>
      <c r="K28981" s="7"/>
      <c r="L28981" s="7"/>
    </row>
    <row r="28982" spans="7:12" x14ac:dyDescent="0.3">
      <c r="G28982" s="10">
        <f t="shared" si="906"/>
        <v>0</v>
      </c>
      <c r="H28982" s="7"/>
      <c r="I28982" s="7"/>
      <c r="J28982" s="7">
        <f t="shared" si="907"/>
        <v>0</v>
      </c>
      <c r="K28982" s="7"/>
      <c r="L28982" s="7"/>
    </row>
    <row r="28983" spans="7:12" x14ac:dyDescent="0.3">
      <c r="G28983" s="10">
        <f t="shared" si="906"/>
        <v>0</v>
      </c>
      <c r="H28983" s="7"/>
      <c r="I28983" s="7"/>
      <c r="J28983" s="7">
        <f t="shared" si="907"/>
        <v>0</v>
      </c>
      <c r="K28983" s="7"/>
      <c r="L28983" s="7"/>
    </row>
    <row r="28984" spans="7:12" x14ac:dyDescent="0.3">
      <c r="G28984" s="10">
        <f t="shared" si="906"/>
        <v>0</v>
      </c>
      <c r="H28984" s="7"/>
      <c r="I28984" s="7"/>
      <c r="J28984" s="7">
        <f t="shared" si="907"/>
        <v>0</v>
      </c>
      <c r="K28984" s="7"/>
      <c r="L28984" s="7"/>
    </row>
    <row r="28985" spans="7:12" x14ac:dyDescent="0.3">
      <c r="G28985" s="10">
        <f t="shared" si="906"/>
        <v>0</v>
      </c>
      <c r="H28985" s="7"/>
      <c r="I28985" s="7"/>
      <c r="J28985" s="7">
        <f t="shared" si="907"/>
        <v>0</v>
      </c>
      <c r="K28985" s="7"/>
      <c r="L28985" s="7"/>
    </row>
    <row r="28986" spans="7:12" x14ac:dyDescent="0.3">
      <c r="G28986" s="10">
        <f t="shared" si="906"/>
        <v>0</v>
      </c>
      <c r="H28986" s="7"/>
      <c r="I28986" s="7"/>
      <c r="J28986" s="7">
        <f t="shared" si="907"/>
        <v>0</v>
      </c>
      <c r="K28986" s="7"/>
      <c r="L28986" s="7"/>
    </row>
    <row r="28987" spans="7:12" x14ac:dyDescent="0.3">
      <c r="G28987" s="10">
        <f t="shared" si="906"/>
        <v>0</v>
      </c>
      <c r="H28987" s="7"/>
      <c r="I28987" s="7"/>
      <c r="J28987" s="7">
        <f t="shared" si="907"/>
        <v>0</v>
      </c>
      <c r="K28987" s="7"/>
      <c r="L28987" s="7"/>
    </row>
    <row r="28988" spans="7:12" x14ac:dyDescent="0.3">
      <c r="G28988" s="10">
        <f t="shared" si="906"/>
        <v>0</v>
      </c>
      <c r="H28988" s="7"/>
      <c r="I28988" s="7"/>
      <c r="J28988" s="7">
        <f t="shared" si="907"/>
        <v>0</v>
      </c>
      <c r="K28988" s="7"/>
      <c r="L28988" s="7"/>
    </row>
    <row r="28989" spans="7:12" x14ac:dyDescent="0.3">
      <c r="G28989" s="10">
        <f t="shared" si="906"/>
        <v>0</v>
      </c>
      <c r="H28989" s="7"/>
      <c r="I28989" s="7"/>
      <c r="J28989" s="7">
        <f t="shared" si="907"/>
        <v>0</v>
      </c>
      <c r="K28989" s="7"/>
      <c r="L28989" s="7"/>
    </row>
    <row r="28990" spans="7:12" x14ac:dyDescent="0.3">
      <c r="G28990" s="10">
        <f t="shared" si="906"/>
        <v>0</v>
      </c>
      <c r="H28990" s="7"/>
      <c r="I28990" s="7"/>
      <c r="J28990" s="7">
        <f t="shared" si="907"/>
        <v>0</v>
      </c>
      <c r="K28990" s="7"/>
      <c r="L28990" s="7"/>
    </row>
    <row r="28991" spans="7:12" x14ac:dyDescent="0.3">
      <c r="G28991" s="10">
        <f t="shared" ref="G28991:G29054" si="908">SUM(B28991:E28991)/4</f>
        <v>0</v>
      </c>
      <c r="H28991" s="7"/>
      <c r="I28991" s="7"/>
      <c r="J28991" s="7">
        <f t="shared" ref="J28991:J29054" si="909">PRODUCT(G28991,F28991)</f>
        <v>0</v>
      </c>
      <c r="K28991" s="7"/>
      <c r="L28991" s="7"/>
    </row>
    <row r="28992" spans="7:12" x14ac:dyDescent="0.3">
      <c r="G28992" s="10">
        <f t="shared" si="908"/>
        <v>0</v>
      </c>
      <c r="H28992" s="7"/>
      <c r="I28992" s="7"/>
      <c r="J28992" s="7">
        <f t="shared" si="909"/>
        <v>0</v>
      </c>
      <c r="K28992" s="7"/>
      <c r="L28992" s="7"/>
    </row>
    <row r="28993" spans="7:12" x14ac:dyDescent="0.3">
      <c r="G28993" s="10">
        <f t="shared" si="908"/>
        <v>0</v>
      </c>
      <c r="H28993" s="7"/>
      <c r="I28993" s="7"/>
      <c r="J28993" s="7">
        <f t="shared" si="909"/>
        <v>0</v>
      </c>
      <c r="K28993" s="7"/>
      <c r="L28993" s="7"/>
    </row>
    <row r="28994" spans="7:12" x14ac:dyDescent="0.3">
      <c r="G28994" s="10">
        <f t="shared" si="908"/>
        <v>0</v>
      </c>
      <c r="H28994" s="7"/>
      <c r="I28994" s="7"/>
      <c r="J28994" s="7">
        <f t="shared" si="909"/>
        <v>0</v>
      </c>
      <c r="K28994" s="7"/>
      <c r="L28994" s="7"/>
    </row>
    <row r="28995" spans="7:12" x14ac:dyDescent="0.3">
      <c r="G28995" s="10">
        <f t="shared" si="908"/>
        <v>0</v>
      </c>
      <c r="H28995" s="7"/>
      <c r="I28995" s="7"/>
      <c r="J28995" s="7">
        <f t="shared" si="909"/>
        <v>0</v>
      </c>
      <c r="K28995" s="7"/>
      <c r="L28995" s="7"/>
    </row>
    <row r="28996" spans="7:12" x14ac:dyDescent="0.3">
      <c r="G28996" s="10">
        <f t="shared" si="908"/>
        <v>0</v>
      </c>
      <c r="H28996" s="7"/>
      <c r="I28996" s="7"/>
      <c r="J28996" s="7">
        <f t="shared" si="909"/>
        <v>0</v>
      </c>
      <c r="K28996" s="7"/>
      <c r="L28996" s="7"/>
    </row>
    <row r="28997" spans="7:12" x14ac:dyDescent="0.3">
      <c r="G28997" s="10">
        <f t="shared" si="908"/>
        <v>0</v>
      </c>
      <c r="H28997" s="7"/>
      <c r="I28997" s="7"/>
      <c r="J28997" s="7">
        <f t="shared" si="909"/>
        <v>0</v>
      </c>
      <c r="K28997" s="7"/>
      <c r="L28997" s="7"/>
    </row>
    <row r="28998" spans="7:12" x14ac:dyDescent="0.3">
      <c r="G28998" s="10">
        <f t="shared" si="908"/>
        <v>0</v>
      </c>
      <c r="H28998" s="7"/>
      <c r="I28998" s="7"/>
      <c r="J28998" s="7">
        <f t="shared" si="909"/>
        <v>0</v>
      </c>
      <c r="K28998" s="7"/>
      <c r="L28998" s="7"/>
    </row>
    <row r="28999" spans="7:12" x14ac:dyDescent="0.3">
      <c r="G28999" s="10">
        <f t="shared" si="908"/>
        <v>0</v>
      </c>
      <c r="H28999" s="7"/>
      <c r="I28999" s="7"/>
      <c r="J28999" s="7">
        <f t="shared" si="909"/>
        <v>0</v>
      </c>
      <c r="K28999" s="7"/>
      <c r="L28999" s="7"/>
    </row>
    <row r="29000" spans="7:12" x14ac:dyDescent="0.3">
      <c r="G29000" s="10">
        <f t="shared" si="908"/>
        <v>0</v>
      </c>
      <c r="H29000" s="7"/>
      <c r="I29000" s="7"/>
      <c r="J29000" s="7">
        <f t="shared" si="909"/>
        <v>0</v>
      </c>
      <c r="K29000" s="7"/>
      <c r="L29000" s="7"/>
    </row>
    <row r="29001" spans="7:12" x14ac:dyDescent="0.3">
      <c r="G29001" s="10">
        <f t="shared" si="908"/>
        <v>0</v>
      </c>
      <c r="H29001" s="7"/>
      <c r="I29001" s="7"/>
      <c r="J29001" s="7">
        <f t="shared" si="909"/>
        <v>0</v>
      </c>
      <c r="K29001" s="7"/>
      <c r="L29001" s="7"/>
    </row>
    <row r="29002" spans="7:12" x14ac:dyDescent="0.3">
      <c r="G29002" s="10">
        <f t="shared" si="908"/>
        <v>0</v>
      </c>
      <c r="H29002" s="7"/>
      <c r="I29002" s="7"/>
      <c r="J29002" s="7">
        <f t="shared" si="909"/>
        <v>0</v>
      </c>
      <c r="K29002" s="7"/>
      <c r="L29002" s="7"/>
    </row>
    <row r="29003" spans="7:12" x14ac:dyDescent="0.3">
      <c r="G29003" s="10">
        <f t="shared" si="908"/>
        <v>0</v>
      </c>
      <c r="H29003" s="7"/>
      <c r="I29003" s="7"/>
      <c r="J29003" s="7">
        <f t="shared" si="909"/>
        <v>0</v>
      </c>
      <c r="K29003" s="7"/>
      <c r="L29003" s="7"/>
    </row>
    <row r="29004" spans="7:12" x14ac:dyDescent="0.3">
      <c r="G29004" s="10">
        <f t="shared" si="908"/>
        <v>0</v>
      </c>
      <c r="H29004" s="7"/>
      <c r="I29004" s="7"/>
      <c r="J29004" s="7">
        <f t="shared" si="909"/>
        <v>0</v>
      </c>
      <c r="K29004" s="7"/>
      <c r="L29004" s="7"/>
    </row>
    <row r="29005" spans="7:12" x14ac:dyDescent="0.3">
      <c r="G29005" s="10">
        <f t="shared" si="908"/>
        <v>0</v>
      </c>
      <c r="H29005" s="7"/>
      <c r="I29005" s="7"/>
      <c r="J29005" s="7">
        <f t="shared" si="909"/>
        <v>0</v>
      </c>
      <c r="K29005" s="7"/>
      <c r="L29005" s="7"/>
    </row>
    <row r="29006" spans="7:12" x14ac:dyDescent="0.3">
      <c r="G29006" s="10">
        <f t="shared" si="908"/>
        <v>0</v>
      </c>
      <c r="H29006" s="7"/>
      <c r="I29006" s="7"/>
      <c r="J29006" s="7">
        <f t="shared" si="909"/>
        <v>0</v>
      </c>
      <c r="K29006" s="7"/>
      <c r="L29006" s="7"/>
    </row>
    <row r="29007" spans="7:12" x14ac:dyDescent="0.3">
      <c r="G29007" s="10">
        <f t="shared" si="908"/>
        <v>0</v>
      </c>
      <c r="H29007" s="7"/>
      <c r="I29007" s="7"/>
      <c r="J29007" s="7">
        <f t="shared" si="909"/>
        <v>0</v>
      </c>
      <c r="K29007" s="7"/>
      <c r="L29007" s="7"/>
    </row>
    <row r="29008" spans="7:12" x14ac:dyDescent="0.3">
      <c r="G29008" s="10">
        <f t="shared" si="908"/>
        <v>0</v>
      </c>
      <c r="H29008" s="7"/>
      <c r="I29008" s="7"/>
      <c r="J29008" s="7">
        <f t="shared" si="909"/>
        <v>0</v>
      </c>
      <c r="K29008" s="7"/>
      <c r="L29008" s="7"/>
    </row>
    <row r="29009" spans="7:12" x14ac:dyDescent="0.3">
      <c r="G29009" s="10">
        <f t="shared" si="908"/>
        <v>0</v>
      </c>
      <c r="H29009" s="7"/>
      <c r="I29009" s="7"/>
      <c r="J29009" s="7">
        <f t="shared" si="909"/>
        <v>0</v>
      </c>
      <c r="K29009" s="7"/>
      <c r="L29009" s="7"/>
    </row>
    <row r="29010" spans="7:12" x14ac:dyDescent="0.3">
      <c r="G29010" s="10">
        <f t="shared" si="908"/>
        <v>0</v>
      </c>
      <c r="H29010" s="7"/>
      <c r="I29010" s="7"/>
      <c r="J29010" s="7">
        <f t="shared" si="909"/>
        <v>0</v>
      </c>
      <c r="K29010" s="7"/>
      <c r="L29010" s="7"/>
    </row>
    <row r="29011" spans="7:12" x14ac:dyDescent="0.3">
      <c r="G29011" s="10">
        <f t="shared" si="908"/>
        <v>0</v>
      </c>
      <c r="H29011" s="7"/>
      <c r="I29011" s="7"/>
      <c r="J29011" s="7">
        <f t="shared" si="909"/>
        <v>0</v>
      </c>
      <c r="K29011" s="7"/>
      <c r="L29011" s="7"/>
    </row>
    <row r="29012" spans="7:12" x14ac:dyDescent="0.3">
      <c r="G29012" s="10">
        <f t="shared" si="908"/>
        <v>0</v>
      </c>
      <c r="H29012" s="7"/>
      <c r="I29012" s="7"/>
      <c r="J29012" s="7">
        <f t="shared" si="909"/>
        <v>0</v>
      </c>
      <c r="K29012" s="7"/>
      <c r="L29012" s="7"/>
    </row>
    <row r="29013" spans="7:12" x14ac:dyDescent="0.3">
      <c r="G29013" s="10">
        <f t="shared" si="908"/>
        <v>0</v>
      </c>
      <c r="H29013" s="7"/>
      <c r="I29013" s="7"/>
      <c r="J29013" s="7">
        <f t="shared" si="909"/>
        <v>0</v>
      </c>
      <c r="K29013" s="7"/>
      <c r="L29013" s="7"/>
    </row>
    <row r="29014" spans="7:12" x14ac:dyDescent="0.3">
      <c r="G29014" s="10">
        <f t="shared" si="908"/>
        <v>0</v>
      </c>
      <c r="H29014" s="7"/>
      <c r="I29014" s="7"/>
      <c r="J29014" s="7">
        <f t="shared" si="909"/>
        <v>0</v>
      </c>
      <c r="K29014" s="7"/>
      <c r="L29014" s="7"/>
    </row>
    <row r="29015" spans="7:12" x14ac:dyDescent="0.3">
      <c r="G29015" s="10">
        <f t="shared" si="908"/>
        <v>0</v>
      </c>
      <c r="H29015" s="7"/>
      <c r="I29015" s="7"/>
      <c r="J29015" s="7">
        <f t="shared" si="909"/>
        <v>0</v>
      </c>
      <c r="K29015" s="7"/>
      <c r="L29015" s="7"/>
    </row>
    <row r="29016" spans="7:12" x14ac:dyDescent="0.3">
      <c r="G29016" s="10">
        <f t="shared" si="908"/>
        <v>0</v>
      </c>
      <c r="H29016" s="7"/>
      <c r="I29016" s="7"/>
      <c r="J29016" s="7">
        <f t="shared" si="909"/>
        <v>0</v>
      </c>
      <c r="K29016" s="7"/>
      <c r="L29016" s="7"/>
    </row>
    <row r="29017" spans="7:12" x14ac:dyDescent="0.3">
      <c r="G29017" s="10">
        <f t="shared" si="908"/>
        <v>0</v>
      </c>
      <c r="H29017" s="7"/>
      <c r="I29017" s="7"/>
      <c r="J29017" s="7">
        <f t="shared" si="909"/>
        <v>0</v>
      </c>
      <c r="K29017" s="7"/>
      <c r="L29017" s="7"/>
    </row>
    <row r="29018" spans="7:12" x14ac:dyDescent="0.3">
      <c r="G29018" s="10">
        <f t="shared" si="908"/>
        <v>0</v>
      </c>
      <c r="H29018" s="7"/>
      <c r="I29018" s="7"/>
      <c r="J29018" s="7">
        <f t="shared" si="909"/>
        <v>0</v>
      </c>
      <c r="K29018" s="7"/>
      <c r="L29018" s="7"/>
    </row>
    <row r="29019" spans="7:12" x14ac:dyDescent="0.3">
      <c r="G29019" s="10">
        <f t="shared" si="908"/>
        <v>0</v>
      </c>
      <c r="H29019" s="7"/>
      <c r="I29019" s="7"/>
      <c r="J29019" s="7">
        <f t="shared" si="909"/>
        <v>0</v>
      </c>
      <c r="K29019" s="7"/>
      <c r="L29019" s="7"/>
    </row>
    <row r="29020" spans="7:12" x14ac:dyDescent="0.3">
      <c r="G29020" s="10">
        <f t="shared" si="908"/>
        <v>0</v>
      </c>
      <c r="H29020" s="7"/>
      <c r="I29020" s="7"/>
      <c r="J29020" s="7">
        <f t="shared" si="909"/>
        <v>0</v>
      </c>
      <c r="K29020" s="7"/>
      <c r="L29020" s="7"/>
    </row>
    <row r="29021" spans="7:12" x14ac:dyDescent="0.3">
      <c r="G29021" s="10">
        <f t="shared" si="908"/>
        <v>0</v>
      </c>
      <c r="H29021" s="7"/>
      <c r="I29021" s="7"/>
      <c r="J29021" s="7">
        <f t="shared" si="909"/>
        <v>0</v>
      </c>
      <c r="K29021" s="7"/>
      <c r="L29021" s="7"/>
    </row>
    <row r="29022" spans="7:12" x14ac:dyDescent="0.3">
      <c r="G29022" s="10">
        <f t="shared" si="908"/>
        <v>0</v>
      </c>
      <c r="H29022" s="7"/>
      <c r="I29022" s="7"/>
      <c r="J29022" s="7">
        <f t="shared" si="909"/>
        <v>0</v>
      </c>
      <c r="K29022" s="7"/>
      <c r="L29022" s="7"/>
    </row>
    <row r="29023" spans="7:12" x14ac:dyDescent="0.3">
      <c r="G29023" s="10">
        <f t="shared" si="908"/>
        <v>0</v>
      </c>
      <c r="H29023" s="7"/>
      <c r="I29023" s="7"/>
      <c r="J29023" s="7">
        <f t="shared" si="909"/>
        <v>0</v>
      </c>
      <c r="K29023" s="7"/>
      <c r="L29023" s="7"/>
    </row>
    <row r="29024" spans="7:12" x14ac:dyDescent="0.3">
      <c r="G29024" s="10">
        <f t="shared" si="908"/>
        <v>0</v>
      </c>
      <c r="H29024" s="7"/>
      <c r="I29024" s="7"/>
      <c r="J29024" s="7">
        <f t="shared" si="909"/>
        <v>0</v>
      </c>
      <c r="K29024" s="7"/>
      <c r="L29024" s="7"/>
    </row>
    <row r="29025" spans="7:12" x14ac:dyDescent="0.3">
      <c r="G29025" s="10">
        <f t="shared" si="908"/>
        <v>0</v>
      </c>
      <c r="H29025" s="7"/>
      <c r="I29025" s="7"/>
      <c r="J29025" s="7">
        <f t="shared" si="909"/>
        <v>0</v>
      </c>
      <c r="K29025" s="7"/>
      <c r="L29025" s="7"/>
    </row>
    <row r="29026" spans="7:12" x14ac:dyDescent="0.3">
      <c r="G29026" s="10">
        <f t="shared" si="908"/>
        <v>0</v>
      </c>
      <c r="H29026" s="7"/>
      <c r="I29026" s="7"/>
      <c r="J29026" s="7">
        <f t="shared" si="909"/>
        <v>0</v>
      </c>
      <c r="K29026" s="7"/>
      <c r="L29026" s="7"/>
    </row>
    <row r="29027" spans="7:12" x14ac:dyDescent="0.3">
      <c r="G29027" s="10">
        <f t="shared" si="908"/>
        <v>0</v>
      </c>
      <c r="H29027" s="7"/>
      <c r="I29027" s="7"/>
      <c r="J29027" s="7">
        <f t="shared" si="909"/>
        <v>0</v>
      </c>
      <c r="K29027" s="7"/>
      <c r="L29027" s="7"/>
    </row>
    <row r="29028" spans="7:12" x14ac:dyDescent="0.3">
      <c r="G29028" s="10">
        <f t="shared" si="908"/>
        <v>0</v>
      </c>
      <c r="H29028" s="7"/>
      <c r="I29028" s="7"/>
      <c r="J29028" s="7">
        <f t="shared" si="909"/>
        <v>0</v>
      </c>
      <c r="K29028" s="7"/>
      <c r="L29028" s="7"/>
    </row>
    <row r="29029" spans="7:12" x14ac:dyDescent="0.3">
      <c r="G29029" s="10">
        <f t="shared" si="908"/>
        <v>0</v>
      </c>
      <c r="H29029" s="7"/>
      <c r="I29029" s="7"/>
      <c r="J29029" s="7">
        <f t="shared" si="909"/>
        <v>0</v>
      </c>
      <c r="K29029" s="7"/>
      <c r="L29029" s="7"/>
    </row>
    <row r="29030" spans="7:12" x14ac:dyDescent="0.3">
      <c r="G29030" s="10">
        <f t="shared" si="908"/>
        <v>0</v>
      </c>
      <c r="H29030" s="7"/>
      <c r="I29030" s="7"/>
      <c r="J29030" s="7">
        <f t="shared" si="909"/>
        <v>0</v>
      </c>
      <c r="K29030" s="7"/>
      <c r="L29030" s="7"/>
    </row>
    <row r="29031" spans="7:12" x14ac:dyDescent="0.3">
      <c r="G29031" s="10">
        <f t="shared" si="908"/>
        <v>0</v>
      </c>
      <c r="H29031" s="7"/>
      <c r="I29031" s="7"/>
      <c r="J29031" s="7">
        <f t="shared" si="909"/>
        <v>0</v>
      </c>
      <c r="K29031" s="7"/>
      <c r="L29031" s="7"/>
    </row>
    <row r="29032" spans="7:12" x14ac:dyDescent="0.3">
      <c r="G29032" s="10">
        <f t="shared" si="908"/>
        <v>0</v>
      </c>
      <c r="H29032" s="7"/>
      <c r="I29032" s="7"/>
      <c r="J29032" s="7">
        <f t="shared" si="909"/>
        <v>0</v>
      </c>
      <c r="K29032" s="7"/>
      <c r="L29032" s="7"/>
    </row>
    <row r="29033" spans="7:12" x14ac:dyDescent="0.3">
      <c r="G29033" s="10">
        <f t="shared" si="908"/>
        <v>0</v>
      </c>
      <c r="H29033" s="7"/>
      <c r="I29033" s="7"/>
      <c r="J29033" s="7">
        <f t="shared" si="909"/>
        <v>0</v>
      </c>
      <c r="K29033" s="7"/>
      <c r="L29033" s="7"/>
    </row>
    <row r="29034" spans="7:12" x14ac:dyDescent="0.3">
      <c r="G29034" s="10">
        <f t="shared" si="908"/>
        <v>0</v>
      </c>
      <c r="H29034" s="7"/>
      <c r="I29034" s="7"/>
      <c r="J29034" s="7">
        <f t="shared" si="909"/>
        <v>0</v>
      </c>
      <c r="K29034" s="7"/>
      <c r="L29034" s="7"/>
    </row>
    <row r="29035" spans="7:12" x14ac:dyDescent="0.3">
      <c r="G29035" s="10">
        <f t="shared" si="908"/>
        <v>0</v>
      </c>
      <c r="H29035" s="7"/>
      <c r="I29035" s="7"/>
      <c r="J29035" s="7">
        <f t="shared" si="909"/>
        <v>0</v>
      </c>
      <c r="K29035" s="7"/>
      <c r="L29035" s="7"/>
    </row>
    <row r="29036" spans="7:12" x14ac:dyDescent="0.3">
      <c r="G29036" s="10">
        <f t="shared" si="908"/>
        <v>0</v>
      </c>
      <c r="H29036" s="7"/>
      <c r="I29036" s="7"/>
      <c r="J29036" s="7">
        <f t="shared" si="909"/>
        <v>0</v>
      </c>
      <c r="K29036" s="7"/>
      <c r="L29036" s="7"/>
    </row>
    <row r="29037" spans="7:12" x14ac:dyDescent="0.3">
      <c r="G29037" s="10">
        <f t="shared" si="908"/>
        <v>0</v>
      </c>
      <c r="H29037" s="7"/>
      <c r="I29037" s="7"/>
      <c r="J29037" s="7">
        <f t="shared" si="909"/>
        <v>0</v>
      </c>
      <c r="K29037" s="7"/>
      <c r="L29037" s="7"/>
    </row>
    <row r="29038" spans="7:12" x14ac:dyDescent="0.3">
      <c r="G29038" s="10">
        <f t="shared" si="908"/>
        <v>0</v>
      </c>
      <c r="H29038" s="7"/>
      <c r="I29038" s="7"/>
      <c r="J29038" s="7">
        <f t="shared" si="909"/>
        <v>0</v>
      </c>
      <c r="K29038" s="7"/>
      <c r="L29038" s="7"/>
    </row>
    <row r="29039" spans="7:12" x14ac:dyDescent="0.3">
      <c r="G29039" s="10">
        <f t="shared" si="908"/>
        <v>0</v>
      </c>
      <c r="H29039" s="7"/>
      <c r="I29039" s="7"/>
      <c r="J29039" s="7">
        <f t="shared" si="909"/>
        <v>0</v>
      </c>
      <c r="K29039" s="7"/>
      <c r="L29039" s="7"/>
    </row>
    <row r="29040" spans="7:12" x14ac:dyDescent="0.3">
      <c r="G29040" s="10">
        <f t="shared" si="908"/>
        <v>0</v>
      </c>
      <c r="H29040" s="7"/>
      <c r="I29040" s="7"/>
      <c r="J29040" s="7">
        <f t="shared" si="909"/>
        <v>0</v>
      </c>
      <c r="K29040" s="7"/>
      <c r="L29040" s="7"/>
    </row>
    <row r="29041" spans="7:12" x14ac:dyDescent="0.3">
      <c r="G29041" s="10">
        <f t="shared" si="908"/>
        <v>0</v>
      </c>
      <c r="H29041" s="7"/>
      <c r="I29041" s="7"/>
      <c r="J29041" s="7">
        <f t="shared" si="909"/>
        <v>0</v>
      </c>
      <c r="K29041" s="7"/>
      <c r="L29041" s="7"/>
    </row>
    <row r="29042" spans="7:12" x14ac:dyDescent="0.3">
      <c r="G29042" s="10">
        <f t="shared" si="908"/>
        <v>0</v>
      </c>
      <c r="H29042" s="7"/>
      <c r="I29042" s="7"/>
      <c r="J29042" s="7">
        <f t="shared" si="909"/>
        <v>0</v>
      </c>
      <c r="K29042" s="7"/>
      <c r="L29042" s="7"/>
    </row>
    <row r="29043" spans="7:12" x14ac:dyDescent="0.3">
      <c r="G29043" s="10">
        <f t="shared" si="908"/>
        <v>0</v>
      </c>
      <c r="H29043" s="7"/>
      <c r="I29043" s="7"/>
      <c r="J29043" s="7">
        <f t="shared" si="909"/>
        <v>0</v>
      </c>
      <c r="K29043" s="7"/>
      <c r="L29043" s="7"/>
    </row>
    <row r="29044" spans="7:12" x14ac:dyDescent="0.3">
      <c r="G29044" s="10">
        <f t="shared" si="908"/>
        <v>0</v>
      </c>
      <c r="H29044" s="7"/>
      <c r="I29044" s="7"/>
      <c r="J29044" s="7">
        <f t="shared" si="909"/>
        <v>0</v>
      </c>
      <c r="K29044" s="7"/>
      <c r="L29044" s="7"/>
    </row>
    <row r="29045" spans="7:12" x14ac:dyDescent="0.3">
      <c r="G29045" s="10">
        <f t="shared" si="908"/>
        <v>0</v>
      </c>
      <c r="H29045" s="7"/>
      <c r="I29045" s="7"/>
      <c r="J29045" s="7">
        <f t="shared" si="909"/>
        <v>0</v>
      </c>
      <c r="K29045" s="7"/>
      <c r="L29045" s="7"/>
    </row>
    <row r="29046" spans="7:12" x14ac:dyDescent="0.3">
      <c r="G29046" s="10">
        <f t="shared" si="908"/>
        <v>0</v>
      </c>
      <c r="H29046" s="7"/>
      <c r="I29046" s="7"/>
      <c r="J29046" s="7">
        <f t="shared" si="909"/>
        <v>0</v>
      </c>
      <c r="K29046" s="7"/>
      <c r="L29046" s="7"/>
    </row>
    <row r="29047" spans="7:12" x14ac:dyDescent="0.3">
      <c r="G29047" s="10">
        <f t="shared" si="908"/>
        <v>0</v>
      </c>
      <c r="H29047" s="7"/>
      <c r="I29047" s="7"/>
      <c r="J29047" s="7">
        <f t="shared" si="909"/>
        <v>0</v>
      </c>
      <c r="K29047" s="7"/>
      <c r="L29047" s="7"/>
    </row>
    <row r="29048" spans="7:12" x14ac:dyDescent="0.3">
      <c r="G29048" s="10">
        <f t="shared" si="908"/>
        <v>0</v>
      </c>
      <c r="H29048" s="7"/>
      <c r="I29048" s="7"/>
      <c r="J29048" s="7">
        <f t="shared" si="909"/>
        <v>0</v>
      </c>
      <c r="K29048" s="7"/>
      <c r="L29048" s="7"/>
    </row>
    <row r="29049" spans="7:12" x14ac:dyDescent="0.3">
      <c r="G29049" s="10">
        <f t="shared" si="908"/>
        <v>0</v>
      </c>
      <c r="H29049" s="7"/>
      <c r="I29049" s="7"/>
      <c r="J29049" s="7">
        <f t="shared" si="909"/>
        <v>0</v>
      </c>
      <c r="K29049" s="7"/>
      <c r="L29049" s="7"/>
    </row>
    <row r="29050" spans="7:12" x14ac:dyDescent="0.3">
      <c r="G29050" s="10">
        <f t="shared" si="908"/>
        <v>0</v>
      </c>
      <c r="H29050" s="7"/>
      <c r="I29050" s="7"/>
      <c r="J29050" s="7">
        <f t="shared" si="909"/>
        <v>0</v>
      </c>
      <c r="K29050" s="7"/>
      <c r="L29050" s="7"/>
    </row>
    <row r="29051" spans="7:12" x14ac:dyDescent="0.3">
      <c r="G29051" s="10">
        <f t="shared" si="908"/>
        <v>0</v>
      </c>
      <c r="H29051" s="7"/>
      <c r="I29051" s="7"/>
      <c r="J29051" s="7">
        <f t="shared" si="909"/>
        <v>0</v>
      </c>
      <c r="K29051" s="7"/>
      <c r="L29051" s="7"/>
    </row>
    <row r="29052" spans="7:12" x14ac:dyDescent="0.3">
      <c r="G29052" s="10">
        <f t="shared" si="908"/>
        <v>0</v>
      </c>
      <c r="H29052" s="7"/>
      <c r="I29052" s="7"/>
      <c r="J29052" s="7">
        <f t="shared" si="909"/>
        <v>0</v>
      </c>
      <c r="K29052" s="7"/>
      <c r="L29052" s="7"/>
    </row>
    <row r="29053" spans="7:12" x14ac:dyDescent="0.3">
      <c r="G29053" s="10">
        <f t="shared" si="908"/>
        <v>0</v>
      </c>
      <c r="H29053" s="7"/>
      <c r="I29053" s="7"/>
      <c r="J29053" s="7">
        <f t="shared" si="909"/>
        <v>0</v>
      </c>
      <c r="K29053" s="7"/>
      <c r="L29053" s="7"/>
    </row>
    <row r="29054" spans="7:12" x14ac:dyDescent="0.3">
      <c r="G29054" s="10">
        <f t="shared" si="908"/>
        <v>0</v>
      </c>
      <c r="H29054" s="7"/>
      <c r="I29054" s="7"/>
      <c r="J29054" s="7">
        <f t="shared" si="909"/>
        <v>0</v>
      </c>
      <c r="K29054" s="7"/>
      <c r="L29054" s="7"/>
    </row>
    <row r="29055" spans="7:12" x14ac:dyDescent="0.3">
      <c r="G29055" s="10">
        <f t="shared" ref="G29055:G29118" si="910">SUM(B29055:E29055)/4</f>
        <v>0</v>
      </c>
      <c r="H29055" s="7"/>
      <c r="I29055" s="7"/>
      <c r="J29055" s="7">
        <f t="shared" ref="J29055:J29118" si="911">PRODUCT(G29055,F29055)</f>
        <v>0</v>
      </c>
      <c r="K29055" s="7"/>
      <c r="L29055" s="7"/>
    </row>
    <row r="29056" spans="7:12" x14ac:dyDescent="0.3">
      <c r="G29056" s="10">
        <f t="shared" si="910"/>
        <v>0</v>
      </c>
      <c r="H29056" s="7"/>
      <c r="I29056" s="7"/>
      <c r="J29056" s="7">
        <f t="shared" si="911"/>
        <v>0</v>
      </c>
      <c r="K29056" s="7"/>
      <c r="L29056" s="7"/>
    </row>
    <row r="29057" spans="7:12" x14ac:dyDescent="0.3">
      <c r="G29057" s="10">
        <f t="shared" si="910"/>
        <v>0</v>
      </c>
      <c r="H29057" s="7"/>
      <c r="I29057" s="7"/>
      <c r="J29057" s="7">
        <f t="shared" si="911"/>
        <v>0</v>
      </c>
      <c r="K29057" s="7"/>
      <c r="L29057" s="7"/>
    </row>
    <row r="29058" spans="7:12" x14ac:dyDescent="0.3">
      <c r="G29058" s="10">
        <f t="shared" si="910"/>
        <v>0</v>
      </c>
      <c r="H29058" s="7"/>
      <c r="I29058" s="7"/>
      <c r="J29058" s="7">
        <f t="shared" si="911"/>
        <v>0</v>
      </c>
      <c r="K29058" s="7"/>
      <c r="L29058" s="7"/>
    </row>
    <row r="29059" spans="7:12" x14ac:dyDescent="0.3">
      <c r="G29059" s="10">
        <f t="shared" si="910"/>
        <v>0</v>
      </c>
      <c r="H29059" s="7"/>
      <c r="I29059" s="7"/>
      <c r="J29059" s="7">
        <f t="shared" si="911"/>
        <v>0</v>
      </c>
      <c r="K29059" s="7"/>
      <c r="L29059" s="7"/>
    </row>
    <row r="29060" spans="7:12" x14ac:dyDescent="0.3">
      <c r="G29060" s="10">
        <f t="shared" si="910"/>
        <v>0</v>
      </c>
      <c r="H29060" s="7"/>
      <c r="I29060" s="7"/>
      <c r="J29060" s="7">
        <f t="shared" si="911"/>
        <v>0</v>
      </c>
      <c r="K29060" s="7"/>
      <c r="L29060" s="7"/>
    </row>
    <row r="29061" spans="7:12" x14ac:dyDescent="0.3">
      <c r="G29061" s="10">
        <f t="shared" si="910"/>
        <v>0</v>
      </c>
      <c r="H29061" s="7"/>
      <c r="I29061" s="7"/>
      <c r="J29061" s="7">
        <f t="shared" si="911"/>
        <v>0</v>
      </c>
      <c r="K29061" s="7"/>
      <c r="L29061" s="7"/>
    </row>
    <row r="29062" spans="7:12" x14ac:dyDescent="0.3">
      <c r="G29062" s="10">
        <f t="shared" si="910"/>
        <v>0</v>
      </c>
      <c r="H29062" s="7"/>
      <c r="I29062" s="7"/>
      <c r="J29062" s="7">
        <f t="shared" si="911"/>
        <v>0</v>
      </c>
      <c r="K29062" s="7"/>
      <c r="L29062" s="7"/>
    </row>
    <row r="29063" spans="7:12" x14ac:dyDescent="0.3">
      <c r="G29063" s="10">
        <f t="shared" si="910"/>
        <v>0</v>
      </c>
      <c r="H29063" s="7"/>
      <c r="I29063" s="7"/>
      <c r="J29063" s="7">
        <f t="shared" si="911"/>
        <v>0</v>
      </c>
      <c r="K29063" s="7"/>
      <c r="L29063" s="7"/>
    </row>
    <row r="29064" spans="7:12" x14ac:dyDescent="0.3">
      <c r="G29064" s="10">
        <f t="shared" si="910"/>
        <v>0</v>
      </c>
      <c r="H29064" s="7"/>
      <c r="I29064" s="7"/>
      <c r="J29064" s="7">
        <f t="shared" si="911"/>
        <v>0</v>
      </c>
      <c r="K29064" s="7"/>
      <c r="L29064" s="7"/>
    </row>
    <row r="29065" spans="7:12" x14ac:dyDescent="0.3">
      <c r="G29065" s="10">
        <f t="shared" si="910"/>
        <v>0</v>
      </c>
      <c r="H29065" s="7"/>
      <c r="I29065" s="7"/>
      <c r="J29065" s="7">
        <f t="shared" si="911"/>
        <v>0</v>
      </c>
      <c r="K29065" s="7"/>
      <c r="L29065" s="7"/>
    </row>
    <row r="29066" spans="7:12" x14ac:dyDescent="0.3">
      <c r="G29066" s="10">
        <f t="shared" si="910"/>
        <v>0</v>
      </c>
      <c r="H29066" s="7"/>
      <c r="I29066" s="7"/>
      <c r="J29066" s="7">
        <f t="shared" si="911"/>
        <v>0</v>
      </c>
      <c r="K29066" s="7"/>
      <c r="L29066" s="7"/>
    </row>
    <row r="29067" spans="7:12" x14ac:dyDescent="0.3">
      <c r="G29067" s="10">
        <f t="shared" si="910"/>
        <v>0</v>
      </c>
      <c r="H29067" s="7"/>
      <c r="I29067" s="7"/>
      <c r="J29067" s="7">
        <f t="shared" si="911"/>
        <v>0</v>
      </c>
      <c r="K29067" s="7"/>
      <c r="L29067" s="7"/>
    </row>
    <row r="29068" spans="7:12" x14ac:dyDescent="0.3">
      <c r="G29068" s="10">
        <f t="shared" si="910"/>
        <v>0</v>
      </c>
      <c r="H29068" s="7"/>
      <c r="I29068" s="7"/>
      <c r="J29068" s="7">
        <f t="shared" si="911"/>
        <v>0</v>
      </c>
      <c r="K29068" s="7"/>
      <c r="L29068" s="7"/>
    </row>
    <row r="29069" spans="7:12" x14ac:dyDescent="0.3">
      <c r="G29069" s="10">
        <f t="shared" si="910"/>
        <v>0</v>
      </c>
      <c r="H29069" s="7"/>
      <c r="I29069" s="7"/>
      <c r="J29069" s="7">
        <f t="shared" si="911"/>
        <v>0</v>
      </c>
      <c r="K29069" s="7"/>
      <c r="L29069" s="7"/>
    </row>
    <row r="29070" spans="7:12" x14ac:dyDescent="0.3">
      <c r="G29070" s="10">
        <f t="shared" si="910"/>
        <v>0</v>
      </c>
      <c r="H29070" s="7"/>
      <c r="I29070" s="7"/>
      <c r="J29070" s="7">
        <f t="shared" si="911"/>
        <v>0</v>
      </c>
      <c r="K29070" s="7"/>
      <c r="L29070" s="7"/>
    </row>
    <row r="29071" spans="7:12" x14ac:dyDescent="0.3">
      <c r="G29071" s="10">
        <f t="shared" si="910"/>
        <v>0</v>
      </c>
      <c r="H29071" s="7"/>
      <c r="I29071" s="7"/>
      <c r="J29071" s="7">
        <f t="shared" si="911"/>
        <v>0</v>
      </c>
      <c r="K29071" s="7"/>
      <c r="L29071" s="7"/>
    </row>
    <row r="29072" spans="7:12" x14ac:dyDescent="0.3">
      <c r="G29072" s="10">
        <f t="shared" si="910"/>
        <v>0</v>
      </c>
      <c r="H29072" s="7"/>
      <c r="I29072" s="7"/>
      <c r="J29072" s="7">
        <f t="shared" si="911"/>
        <v>0</v>
      </c>
      <c r="K29072" s="7"/>
      <c r="L29072" s="7"/>
    </row>
    <row r="29073" spans="7:12" x14ac:dyDescent="0.3">
      <c r="G29073" s="10">
        <f t="shared" si="910"/>
        <v>0</v>
      </c>
      <c r="H29073" s="7"/>
      <c r="I29073" s="7"/>
      <c r="J29073" s="7">
        <f t="shared" si="911"/>
        <v>0</v>
      </c>
      <c r="K29073" s="7"/>
      <c r="L29073" s="7"/>
    </row>
    <row r="29074" spans="7:12" x14ac:dyDescent="0.3">
      <c r="G29074" s="10">
        <f t="shared" si="910"/>
        <v>0</v>
      </c>
      <c r="H29074" s="7"/>
      <c r="I29074" s="7"/>
      <c r="J29074" s="7">
        <f t="shared" si="911"/>
        <v>0</v>
      </c>
      <c r="K29074" s="7"/>
      <c r="L29074" s="7"/>
    </row>
    <row r="29075" spans="7:12" x14ac:dyDescent="0.3">
      <c r="G29075" s="10">
        <f t="shared" si="910"/>
        <v>0</v>
      </c>
      <c r="H29075" s="7"/>
      <c r="I29075" s="7"/>
      <c r="J29075" s="7">
        <f t="shared" si="911"/>
        <v>0</v>
      </c>
      <c r="K29075" s="7"/>
      <c r="L29075" s="7"/>
    </row>
    <row r="29076" spans="7:12" x14ac:dyDescent="0.3">
      <c r="G29076" s="10">
        <f t="shared" si="910"/>
        <v>0</v>
      </c>
      <c r="H29076" s="7"/>
      <c r="I29076" s="7"/>
      <c r="J29076" s="7">
        <f t="shared" si="911"/>
        <v>0</v>
      </c>
      <c r="K29076" s="7"/>
      <c r="L29076" s="7"/>
    </row>
    <row r="29077" spans="7:12" x14ac:dyDescent="0.3">
      <c r="G29077" s="10">
        <f t="shared" si="910"/>
        <v>0</v>
      </c>
      <c r="H29077" s="7"/>
      <c r="I29077" s="7"/>
      <c r="J29077" s="7">
        <f t="shared" si="911"/>
        <v>0</v>
      </c>
      <c r="K29077" s="7"/>
      <c r="L29077" s="7"/>
    </row>
    <row r="29078" spans="7:12" x14ac:dyDescent="0.3">
      <c r="G29078" s="10">
        <f t="shared" si="910"/>
        <v>0</v>
      </c>
      <c r="H29078" s="7"/>
      <c r="I29078" s="7"/>
      <c r="J29078" s="7">
        <f t="shared" si="911"/>
        <v>0</v>
      </c>
      <c r="K29078" s="7"/>
      <c r="L29078" s="7"/>
    </row>
    <row r="29079" spans="7:12" x14ac:dyDescent="0.3">
      <c r="G29079" s="10">
        <f t="shared" si="910"/>
        <v>0</v>
      </c>
      <c r="H29079" s="7"/>
      <c r="I29079" s="7"/>
      <c r="J29079" s="7">
        <f t="shared" si="911"/>
        <v>0</v>
      </c>
      <c r="K29079" s="7"/>
      <c r="L29079" s="7"/>
    </row>
    <row r="29080" spans="7:12" x14ac:dyDescent="0.3">
      <c r="G29080" s="10">
        <f t="shared" si="910"/>
        <v>0</v>
      </c>
      <c r="H29080" s="7"/>
      <c r="I29080" s="7"/>
      <c r="J29080" s="7">
        <f t="shared" si="911"/>
        <v>0</v>
      </c>
      <c r="K29080" s="7"/>
      <c r="L29080" s="7"/>
    </row>
    <row r="29081" spans="7:12" x14ac:dyDescent="0.3">
      <c r="G29081" s="10">
        <f t="shared" si="910"/>
        <v>0</v>
      </c>
      <c r="H29081" s="7"/>
      <c r="I29081" s="7"/>
      <c r="J29081" s="7">
        <f t="shared" si="911"/>
        <v>0</v>
      </c>
      <c r="K29081" s="7"/>
      <c r="L29081" s="7"/>
    </row>
    <row r="29082" spans="7:12" x14ac:dyDescent="0.3">
      <c r="G29082" s="10">
        <f t="shared" si="910"/>
        <v>0</v>
      </c>
      <c r="H29082" s="7"/>
      <c r="I29082" s="7"/>
      <c r="J29082" s="7">
        <f t="shared" si="911"/>
        <v>0</v>
      </c>
      <c r="K29082" s="7"/>
      <c r="L29082" s="7"/>
    </row>
    <row r="29083" spans="7:12" x14ac:dyDescent="0.3">
      <c r="G29083" s="10">
        <f t="shared" si="910"/>
        <v>0</v>
      </c>
      <c r="H29083" s="7"/>
      <c r="I29083" s="7"/>
      <c r="J29083" s="7">
        <f t="shared" si="911"/>
        <v>0</v>
      </c>
      <c r="K29083" s="7"/>
      <c r="L29083" s="7"/>
    </row>
    <row r="29084" spans="7:12" x14ac:dyDescent="0.3">
      <c r="G29084" s="10">
        <f t="shared" si="910"/>
        <v>0</v>
      </c>
      <c r="H29084" s="7"/>
      <c r="I29084" s="7"/>
      <c r="J29084" s="7">
        <f t="shared" si="911"/>
        <v>0</v>
      </c>
      <c r="K29084" s="7"/>
      <c r="L29084" s="7"/>
    </row>
    <row r="29085" spans="7:12" x14ac:dyDescent="0.3">
      <c r="G29085" s="10">
        <f t="shared" si="910"/>
        <v>0</v>
      </c>
      <c r="H29085" s="7"/>
      <c r="I29085" s="7"/>
      <c r="J29085" s="7">
        <f t="shared" si="911"/>
        <v>0</v>
      </c>
      <c r="K29085" s="7"/>
      <c r="L29085" s="7"/>
    </row>
    <row r="29086" spans="7:12" x14ac:dyDescent="0.3">
      <c r="G29086" s="10">
        <f t="shared" si="910"/>
        <v>0</v>
      </c>
      <c r="H29086" s="7"/>
      <c r="I29086" s="7"/>
      <c r="J29086" s="7">
        <f t="shared" si="911"/>
        <v>0</v>
      </c>
      <c r="K29086" s="7"/>
      <c r="L29086" s="7"/>
    </row>
    <row r="29087" spans="7:12" x14ac:dyDescent="0.3">
      <c r="G29087" s="10">
        <f t="shared" si="910"/>
        <v>0</v>
      </c>
      <c r="H29087" s="7"/>
      <c r="I29087" s="7"/>
      <c r="J29087" s="7">
        <f t="shared" si="911"/>
        <v>0</v>
      </c>
      <c r="K29087" s="7"/>
      <c r="L29087" s="7"/>
    </row>
    <row r="29088" spans="7:12" x14ac:dyDescent="0.3">
      <c r="G29088" s="10">
        <f t="shared" si="910"/>
        <v>0</v>
      </c>
      <c r="H29088" s="7"/>
      <c r="I29088" s="7"/>
      <c r="J29088" s="7">
        <f t="shared" si="911"/>
        <v>0</v>
      </c>
      <c r="K29088" s="7"/>
      <c r="L29088" s="7"/>
    </row>
    <row r="29089" spans="7:12" x14ac:dyDescent="0.3">
      <c r="G29089" s="10">
        <f t="shared" si="910"/>
        <v>0</v>
      </c>
      <c r="H29089" s="7"/>
      <c r="I29089" s="7"/>
      <c r="J29089" s="7">
        <f t="shared" si="911"/>
        <v>0</v>
      </c>
      <c r="K29089" s="7"/>
      <c r="L29089" s="7"/>
    </row>
    <row r="29090" spans="7:12" x14ac:dyDescent="0.3">
      <c r="G29090" s="10">
        <f t="shared" si="910"/>
        <v>0</v>
      </c>
      <c r="H29090" s="7"/>
      <c r="I29090" s="7"/>
      <c r="J29090" s="7">
        <f t="shared" si="911"/>
        <v>0</v>
      </c>
      <c r="K29090" s="7"/>
      <c r="L29090" s="7"/>
    </row>
    <row r="29091" spans="7:12" x14ac:dyDescent="0.3">
      <c r="G29091" s="10">
        <f t="shared" si="910"/>
        <v>0</v>
      </c>
      <c r="H29091" s="7"/>
      <c r="I29091" s="7"/>
      <c r="J29091" s="7">
        <f t="shared" si="911"/>
        <v>0</v>
      </c>
      <c r="K29091" s="7"/>
      <c r="L29091" s="7"/>
    </row>
    <row r="29092" spans="7:12" x14ac:dyDescent="0.3">
      <c r="G29092" s="10">
        <f t="shared" si="910"/>
        <v>0</v>
      </c>
      <c r="H29092" s="7"/>
      <c r="I29092" s="7"/>
      <c r="J29092" s="7">
        <f t="shared" si="911"/>
        <v>0</v>
      </c>
      <c r="K29092" s="7"/>
      <c r="L29092" s="7"/>
    </row>
    <row r="29093" spans="7:12" x14ac:dyDescent="0.3">
      <c r="G29093" s="10">
        <f t="shared" si="910"/>
        <v>0</v>
      </c>
      <c r="H29093" s="7"/>
      <c r="I29093" s="7"/>
      <c r="J29093" s="7">
        <f t="shared" si="911"/>
        <v>0</v>
      </c>
      <c r="K29093" s="7"/>
      <c r="L29093" s="7"/>
    </row>
    <row r="29094" spans="7:12" x14ac:dyDescent="0.3">
      <c r="G29094" s="10">
        <f t="shared" si="910"/>
        <v>0</v>
      </c>
      <c r="H29094" s="7"/>
      <c r="I29094" s="7"/>
      <c r="J29094" s="7">
        <f t="shared" si="911"/>
        <v>0</v>
      </c>
      <c r="K29094" s="7"/>
      <c r="L29094" s="7"/>
    </row>
    <row r="29095" spans="7:12" x14ac:dyDescent="0.3">
      <c r="G29095" s="10">
        <f t="shared" si="910"/>
        <v>0</v>
      </c>
      <c r="H29095" s="7"/>
      <c r="I29095" s="7"/>
      <c r="J29095" s="7">
        <f t="shared" si="911"/>
        <v>0</v>
      </c>
      <c r="K29095" s="7"/>
      <c r="L29095" s="7"/>
    </row>
    <row r="29096" spans="7:12" x14ac:dyDescent="0.3">
      <c r="G29096" s="10">
        <f t="shared" si="910"/>
        <v>0</v>
      </c>
      <c r="H29096" s="7"/>
      <c r="I29096" s="7"/>
      <c r="J29096" s="7">
        <f t="shared" si="911"/>
        <v>0</v>
      </c>
      <c r="K29096" s="7"/>
      <c r="L29096" s="7"/>
    </row>
    <row r="29097" spans="7:12" x14ac:dyDescent="0.3">
      <c r="G29097" s="10">
        <f t="shared" si="910"/>
        <v>0</v>
      </c>
      <c r="H29097" s="7"/>
      <c r="I29097" s="7"/>
      <c r="J29097" s="7">
        <f t="shared" si="911"/>
        <v>0</v>
      </c>
      <c r="K29097" s="7"/>
      <c r="L29097" s="7"/>
    </row>
    <row r="29098" spans="7:12" x14ac:dyDescent="0.3">
      <c r="G29098" s="10">
        <f t="shared" si="910"/>
        <v>0</v>
      </c>
      <c r="H29098" s="7"/>
      <c r="I29098" s="7"/>
      <c r="J29098" s="7">
        <f t="shared" si="911"/>
        <v>0</v>
      </c>
      <c r="K29098" s="7"/>
      <c r="L29098" s="7"/>
    </row>
    <row r="29099" spans="7:12" x14ac:dyDescent="0.3">
      <c r="G29099" s="10">
        <f t="shared" si="910"/>
        <v>0</v>
      </c>
      <c r="H29099" s="7"/>
      <c r="I29099" s="7"/>
      <c r="J29099" s="7">
        <f t="shared" si="911"/>
        <v>0</v>
      </c>
      <c r="K29099" s="7"/>
      <c r="L29099" s="7"/>
    </row>
    <row r="29100" spans="7:12" x14ac:dyDescent="0.3">
      <c r="G29100" s="10">
        <f t="shared" si="910"/>
        <v>0</v>
      </c>
      <c r="H29100" s="7"/>
      <c r="I29100" s="7"/>
      <c r="J29100" s="7">
        <f t="shared" si="911"/>
        <v>0</v>
      </c>
      <c r="K29100" s="7"/>
      <c r="L29100" s="7"/>
    </row>
    <row r="29101" spans="7:12" x14ac:dyDescent="0.3">
      <c r="G29101" s="10">
        <f t="shared" si="910"/>
        <v>0</v>
      </c>
      <c r="H29101" s="7"/>
      <c r="I29101" s="7"/>
      <c r="J29101" s="7">
        <f t="shared" si="911"/>
        <v>0</v>
      </c>
      <c r="K29101" s="7"/>
      <c r="L29101" s="7"/>
    </row>
    <row r="29102" spans="7:12" x14ac:dyDescent="0.3">
      <c r="G29102" s="10">
        <f t="shared" si="910"/>
        <v>0</v>
      </c>
      <c r="H29102" s="7"/>
      <c r="I29102" s="7"/>
      <c r="J29102" s="7">
        <f t="shared" si="911"/>
        <v>0</v>
      </c>
      <c r="K29102" s="7"/>
      <c r="L29102" s="7"/>
    </row>
    <row r="29103" spans="7:12" x14ac:dyDescent="0.3">
      <c r="G29103" s="10">
        <f t="shared" si="910"/>
        <v>0</v>
      </c>
      <c r="H29103" s="7"/>
      <c r="I29103" s="7"/>
      <c r="J29103" s="7">
        <f t="shared" si="911"/>
        <v>0</v>
      </c>
      <c r="K29103" s="7"/>
      <c r="L29103" s="7"/>
    </row>
    <row r="29104" spans="7:12" x14ac:dyDescent="0.3">
      <c r="G29104" s="10">
        <f t="shared" si="910"/>
        <v>0</v>
      </c>
      <c r="H29104" s="7"/>
      <c r="I29104" s="7"/>
      <c r="J29104" s="7">
        <f t="shared" si="911"/>
        <v>0</v>
      </c>
      <c r="K29104" s="7"/>
      <c r="L29104" s="7"/>
    </row>
    <row r="29105" spans="7:12" x14ac:dyDescent="0.3">
      <c r="G29105" s="10">
        <f t="shared" si="910"/>
        <v>0</v>
      </c>
      <c r="H29105" s="7"/>
      <c r="I29105" s="7"/>
      <c r="J29105" s="7">
        <f t="shared" si="911"/>
        <v>0</v>
      </c>
      <c r="K29105" s="7"/>
      <c r="L29105" s="7"/>
    </row>
    <row r="29106" spans="7:12" x14ac:dyDescent="0.3">
      <c r="G29106" s="10">
        <f t="shared" si="910"/>
        <v>0</v>
      </c>
      <c r="H29106" s="7"/>
      <c r="I29106" s="7"/>
      <c r="J29106" s="7">
        <f t="shared" si="911"/>
        <v>0</v>
      </c>
      <c r="K29106" s="7"/>
      <c r="L29106" s="7"/>
    </row>
    <row r="29107" spans="7:12" x14ac:dyDescent="0.3">
      <c r="G29107" s="10">
        <f t="shared" si="910"/>
        <v>0</v>
      </c>
      <c r="H29107" s="7"/>
      <c r="I29107" s="7"/>
      <c r="J29107" s="7">
        <f t="shared" si="911"/>
        <v>0</v>
      </c>
      <c r="K29107" s="7"/>
      <c r="L29107" s="7"/>
    </row>
    <row r="29108" spans="7:12" x14ac:dyDescent="0.3">
      <c r="G29108" s="10">
        <f t="shared" si="910"/>
        <v>0</v>
      </c>
      <c r="H29108" s="7"/>
      <c r="I29108" s="7"/>
      <c r="J29108" s="7">
        <f t="shared" si="911"/>
        <v>0</v>
      </c>
      <c r="K29108" s="7"/>
      <c r="L29108" s="7"/>
    </row>
    <row r="29109" spans="7:12" x14ac:dyDescent="0.3">
      <c r="G29109" s="10">
        <f t="shared" si="910"/>
        <v>0</v>
      </c>
      <c r="H29109" s="7"/>
      <c r="I29109" s="7"/>
      <c r="J29109" s="7">
        <f t="shared" si="911"/>
        <v>0</v>
      </c>
      <c r="K29109" s="7"/>
      <c r="L29109" s="7"/>
    </row>
    <row r="29110" spans="7:12" x14ac:dyDescent="0.3">
      <c r="G29110" s="10">
        <f t="shared" si="910"/>
        <v>0</v>
      </c>
      <c r="H29110" s="7"/>
      <c r="I29110" s="7"/>
      <c r="J29110" s="7">
        <f t="shared" si="911"/>
        <v>0</v>
      </c>
      <c r="K29110" s="7"/>
      <c r="L29110" s="7"/>
    </row>
    <row r="29111" spans="7:12" x14ac:dyDescent="0.3">
      <c r="G29111" s="10">
        <f t="shared" si="910"/>
        <v>0</v>
      </c>
      <c r="H29111" s="7"/>
      <c r="I29111" s="7"/>
      <c r="J29111" s="7">
        <f t="shared" si="911"/>
        <v>0</v>
      </c>
      <c r="K29111" s="7"/>
      <c r="L29111" s="7"/>
    </row>
    <row r="29112" spans="7:12" x14ac:dyDescent="0.3">
      <c r="G29112" s="10">
        <f t="shared" si="910"/>
        <v>0</v>
      </c>
      <c r="H29112" s="7"/>
      <c r="I29112" s="7"/>
      <c r="J29112" s="7">
        <f t="shared" si="911"/>
        <v>0</v>
      </c>
      <c r="K29112" s="7"/>
      <c r="L29112" s="7"/>
    </row>
    <row r="29113" spans="7:12" x14ac:dyDescent="0.3">
      <c r="G29113" s="10">
        <f t="shared" si="910"/>
        <v>0</v>
      </c>
      <c r="H29113" s="7"/>
      <c r="I29113" s="7"/>
      <c r="J29113" s="7">
        <f t="shared" si="911"/>
        <v>0</v>
      </c>
      <c r="K29113" s="7"/>
      <c r="L29113" s="7"/>
    </row>
    <row r="29114" spans="7:12" x14ac:dyDescent="0.3">
      <c r="G29114" s="10">
        <f t="shared" si="910"/>
        <v>0</v>
      </c>
      <c r="H29114" s="7"/>
      <c r="I29114" s="7"/>
      <c r="J29114" s="7">
        <f t="shared" si="911"/>
        <v>0</v>
      </c>
      <c r="K29114" s="7"/>
      <c r="L29114" s="7"/>
    </row>
    <row r="29115" spans="7:12" x14ac:dyDescent="0.3">
      <c r="G29115" s="10">
        <f t="shared" si="910"/>
        <v>0</v>
      </c>
      <c r="H29115" s="7"/>
      <c r="I29115" s="7"/>
      <c r="J29115" s="7">
        <f t="shared" si="911"/>
        <v>0</v>
      </c>
      <c r="K29115" s="7"/>
      <c r="L29115" s="7"/>
    </row>
    <row r="29116" spans="7:12" x14ac:dyDescent="0.3">
      <c r="G29116" s="10">
        <f t="shared" si="910"/>
        <v>0</v>
      </c>
      <c r="H29116" s="7"/>
      <c r="I29116" s="7"/>
      <c r="J29116" s="7">
        <f t="shared" si="911"/>
        <v>0</v>
      </c>
      <c r="K29116" s="7"/>
      <c r="L29116" s="7"/>
    </row>
    <row r="29117" spans="7:12" x14ac:dyDescent="0.3">
      <c r="G29117" s="10">
        <f t="shared" si="910"/>
        <v>0</v>
      </c>
      <c r="H29117" s="7"/>
      <c r="I29117" s="7"/>
      <c r="J29117" s="7">
        <f t="shared" si="911"/>
        <v>0</v>
      </c>
      <c r="K29117" s="7"/>
      <c r="L29117" s="7"/>
    </row>
    <row r="29118" spans="7:12" x14ac:dyDescent="0.3">
      <c r="G29118" s="10">
        <f t="shared" si="910"/>
        <v>0</v>
      </c>
      <c r="H29118" s="7"/>
      <c r="I29118" s="7"/>
      <c r="J29118" s="7">
        <f t="shared" si="911"/>
        <v>0</v>
      </c>
      <c r="K29118" s="7"/>
      <c r="L29118" s="7"/>
    </row>
    <row r="29119" spans="7:12" x14ac:dyDescent="0.3">
      <c r="G29119" s="10">
        <f t="shared" ref="G29119:G29182" si="912">SUM(B29119:E29119)/4</f>
        <v>0</v>
      </c>
      <c r="H29119" s="7"/>
      <c r="I29119" s="7"/>
      <c r="J29119" s="7">
        <f t="shared" ref="J29119:J29182" si="913">PRODUCT(G29119,F29119)</f>
        <v>0</v>
      </c>
      <c r="K29119" s="7"/>
      <c r="L29119" s="7"/>
    </row>
    <row r="29120" spans="7:12" x14ac:dyDescent="0.3">
      <c r="G29120" s="10">
        <f t="shared" si="912"/>
        <v>0</v>
      </c>
      <c r="H29120" s="7"/>
      <c r="I29120" s="7"/>
      <c r="J29120" s="7">
        <f t="shared" si="913"/>
        <v>0</v>
      </c>
      <c r="K29120" s="7"/>
      <c r="L29120" s="7"/>
    </row>
    <row r="29121" spans="7:12" x14ac:dyDescent="0.3">
      <c r="G29121" s="10">
        <f t="shared" si="912"/>
        <v>0</v>
      </c>
      <c r="H29121" s="7"/>
      <c r="I29121" s="7"/>
      <c r="J29121" s="7">
        <f t="shared" si="913"/>
        <v>0</v>
      </c>
      <c r="K29121" s="7"/>
      <c r="L29121" s="7"/>
    </row>
    <row r="29122" spans="7:12" x14ac:dyDescent="0.3">
      <c r="G29122" s="10">
        <f t="shared" si="912"/>
        <v>0</v>
      </c>
      <c r="H29122" s="7"/>
      <c r="I29122" s="7"/>
      <c r="J29122" s="7">
        <f t="shared" si="913"/>
        <v>0</v>
      </c>
      <c r="K29122" s="7"/>
      <c r="L29122" s="7"/>
    </row>
    <row r="29123" spans="7:12" x14ac:dyDescent="0.3">
      <c r="G29123" s="10">
        <f t="shared" si="912"/>
        <v>0</v>
      </c>
      <c r="H29123" s="7"/>
      <c r="I29123" s="7"/>
      <c r="J29123" s="7">
        <f t="shared" si="913"/>
        <v>0</v>
      </c>
      <c r="K29123" s="7"/>
      <c r="L29123" s="7"/>
    </row>
    <row r="29124" spans="7:12" x14ac:dyDescent="0.3">
      <c r="G29124" s="10">
        <f t="shared" si="912"/>
        <v>0</v>
      </c>
      <c r="H29124" s="7"/>
      <c r="I29124" s="7"/>
      <c r="J29124" s="7">
        <f t="shared" si="913"/>
        <v>0</v>
      </c>
      <c r="K29124" s="7"/>
      <c r="L29124" s="7"/>
    </row>
    <row r="29125" spans="7:12" x14ac:dyDescent="0.3">
      <c r="G29125" s="10">
        <f t="shared" si="912"/>
        <v>0</v>
      </c>
      <c r="H29125" s="7"/>
      <c r="I29125" s="7"/>
      <c r="J29125" s="7">
        <f t="shared" si="913"/>
        <v>0</v>
      </c>
      <c r="K29125" s="7"/>
      <c r="L29125" s="7"/>
    </row>
    <row r="29126" spans="7:12" x14ac:dyDescent="0.3">
      <c r="G29126" s="10">
        <f t="shared" si="912"/>
        <v>0</v>
      </c>
      <c r="H29126" s="7"/>
      <c r="I29126" s="7"/>
      <c r="J29126" s="7">
        <f t="shared" si="913"/>
        <v>0</v>
      </c>
      <c r="K29126" s="7"/>
      <c r="L29126" s="7"/>
    </row>
    <row r="29127" spans="7:12" x14ac:dyDescent="0.3">
      <c r="G29127" s="10">
        <f t="shared" si="912"/>
        <v>0</v>
      </c>
      <c r="H29127" s="7"/>
      <c r="I29127" s="7"/>
      <c r="J29127" s="7">
        <f t="shared" si="913"/>
        <v>0</v>
      </c>
      <c r="K29127" s="7"/>
      <c r="L29127" s="7"/>
    </row>
    <row r="29128" spans="7:12" x14ac:dyDescent="0.3">
      <c r="G29128" s="10">
        <f t="shared" si="912"/>
        <v>0</v>
      </c>
      <c r="H29128" s="7"/>
      <c r="I29128" s="7"/>
      <c r="J29128" s="7">
        <f t="shared" si="913"/>
        <v>0</v>
      </c>
      <c r="K29128" s="7"/>
      <c r="L29128" s="7"/>
    </row>
    <row r="29129" spans="7:12" x14ac:dyDescent="0.3">
      <c r="G29129" s="10">
        <f t="shared" si="912"/>
        <v>0</v>
      </c>
      <c r="H29129" s="7"/>
      <c r="I29129" s="7"/>
      <c r="J29129" s="7">
        <f t="shared" si="913"/>
        <v>0</v>
      </c>
      <c r="K29129" s="7"/>
      <c r="L29129" s="7"/>
    </row>
    <row r="29130" spans="7:12" x14ac:dyDescent="0.3">
      <c r="G29130" s="10">
        <f t="shared" si="912"/>
        <v>0</v>
      </c>
      <c r="H29130" s="7"/>
      <c r="I29130" s="7"/>
      <c r="J29130" s="7">
        <f t="shared" si="913"/>
        <v>0</v>
      </c>
      <c r="K29130" s="7"/>
      <c r="L29130" s="7"/>
    </row>
    <row r="29131" spans="7:12" x14ac:dyDescent="0.3">
      <c r="G29131" s="10">
        <f t="shared" si="912"/>
        <v>0</v>
      </c>
      <c r="H29131" s="7"/>
      <c r="I29131" s="7"/>
      <c r="J29131" s="7">
        <f t="shared" si="913"/>
        <v>0</v>
      </c>
      <c r="K29131" s="7"/>
      <c r="L29131" s="7"/>
    </row>
    <row r="29132" spans="7:12" x14ac:dyDescent="0.3">
      <c r="G29132" s="10">
        <f t="shared" si="912"/>
        <v>0</v>
      </c>
      <c r="H29132" s="7"/>
      <c r="I29132" s="7"/>
      <c r="J29132" s="7">
        <f t="shared" si="913"/>
        <v>0</v>
      </c>
      <c r="K29132" s="7"/>
      <c r="L29132" s="7"/>
    </row>
    <row r="29133" spans="7:12" x14ac:dyDescent="0.3">
      <c r="G29133" s="10">
        <f t="shared" si="912"/>
        <v>0</v>
      </c>
      <c r="H29133" s="7"/>
      <c r="I29133" s="7"/>
      <c r="J29133" s="7">
        <f t="shared" si="913"/>
        <v>0</v>
      </c>
      <c r="K29133" s="7"/>
      <c r="L29133" s="7"/>
    </row>
    <row r="29134" spans="7:12" x14ac:dyDescent="0.3">
      <c r="G29134" s="10">
        <f t="shared" si="912"/>
        <v>0</v>
      </c>
      <c r="H29134" s="7"/>
      <c r="I29134" s="7"/>
      <c r="J29134" s="7">
        <f t="shared" si="913"/>
        <v>0</v>
      </c>
      <c r="K29134" s="7"/>
      <c r="L29134" s="7"/>
    </row>
    <row r="29135" spans="7:12" x14ac:dyDescent="0.3">
      <c r="G29135" s="10">
        <f t="shared" si="912"/>
        <v>0</v>
      </c>
      <c r="H29135" s="7"/>
      <c r="I29135" s="7"/>
      <c r="J29135" s="7">
        <f t="shared" si="913"/>
        <v>0</v>
      </c>
      <c r="K29135" s="7"/>
      <c r="L29135" s="7"/>
    </row>
    <row r="29136" spans="7:12" x14ac:dyDescent="0.3">
      <c r="G29136" s="10">
        <f t="shared" si="912"/>
        <v>0</v>
      </c>
      <c r="H29136" s="7"/>
      <c r="I29136" s="7"/>
      <c r="J29136" s="7">
        <f t="shared" si="913"/>
        <v>0</v>
      </c>
      <c r="K29136" s="7"/>
      <c r="L29136" s="7"/>
    </row>
    <row r="29137" spans="7:12" x14ac:dyDescent="0.3">
      <c r="G29137" s="10">
        <f t="shared" si="912"/>
        <v>0</v>
      </c>
      <c r="H29137" s="7"/>
      <c r="I29137" s="7"/>
      <c r="J29137" s="7">
        <f t="shared" si="913"/>
        <v>0</v>
      </c>
      <c r="K29137" s="7"/>
      <c r="L29137" s="7"/>
    </row>
    <row r="29138" spans="7:12" x14ac:dyDescent="0.3">
      <c r="G29138" s="10">
        <f t="shared" si="912"/>
        <v>0</v>
      </c>
      <c r="H29138" s="7"/>
      <c r="I29138" s="7"/>
      <c r="J29138" s="7">
        <f t="shared" si="913"/>
        <v>0</v>
      </c>
      <c r="K29138" s="7"/>
      <c r="L29138" s="7"/>
    </row>
    <row r="29139" spans="7:12" x14ac:dyDescent="0.3">
      <c r="G29139" s="10">
        <f t="shared" si="912"/>
        <v>0</v>
      </c>
      <c r="H29139" s="7"/>
      <c r="I29139" s="7"/>
      <c r="J29139" s="7">
        <f t="shared" si="913"/>
        <v>0</v>
      </c>
      <c r="K29139" s="7"/>
      <c r="L29139" s="7"/>
    </row>
    <row r="29140" spans="7:12" x14ac:dyDescent="0.3">
      <c r="G29140" s="10">
        <f t="shared" si="912"/>
        <v>0</v>
      </c>
      <c r="H29140" s="7"/>
      <c r="I29140" s="7"/>
      <c r="J29140" s="7">
        <f t="shared" si="913"/>
        <v>0</v>
      </c>
      <c r="K29140" s="7"/>
      <c r="L29140" s="7"/>
    </row>
    <row r="29141" spans="7:12" x14ac:dyDescent="0.3">
      <c r="G29141" s="10">
        <f t="shared" si="912"/>
        <v>0</v>
      </c>
      <c r="H29141" s="7"/>
      <c r="I29141" s="7"/>
      <c r="J29141" s="7">
        <f t="shared" si="913"/>
        <v>0</v>
      </c>
      <c r="K29141" s="7"/>
      <c r="L29141" s="7"/>
    </row>
    <row r="29142" spans="7:12" x14ac:dyDescent="0.3">
      <c r="G29142" s="10">
        <f t="shared" si="912"/>
        <v>0</v>
      </c>
      <c r="H29142" s="7"/>
      <c r="I29142" s="7"/>
      <c r="J29142" s="7">
        <f t="shared" si="913"/>
        <v>0</v>
      </c>
      <c r="K29142" s="7"/>
      <c r="L29142" s="7"/>
    </row>
    <row r="29143" spans="7:12" x14ac:dyDescent="0.3">
      <c r="G29143" s="10">
        <f t="shared" si="912"/>
        <v>0</v>
      </c>
      <c r="H29143" s="7"/>
      <c r="I29143" s="7"/>
      <c r="J29143" s="7">
        <f t="shared" si="913"/>
        <v>0</v>
      </c>
      <c r="K29143" s="7"/>
      <c r="L29143" s="7"/>
    </row>
    <row r="29144" spans="7:12" x14ac:dyDescent="0.3">
      <c r="G29144" s="10">
        <f t="shared" si="912"/>
        <v>0</v>
      </c>
      <c r="H29144" s="7"/>
      <c r="I29144" s="7"/>
      <c r="J29144" s="7">
        <f t="shared" si="913"/>
        <v>0</v>
      </c>
      <c r="K29144" s="7"/>
      <c r="L29144" s="7"/>
    </row>
    <row r="29145" spans="7:12" x14ac:dyDescent="0.3">
      <c r="G29145" s="10">
        <f t="shared" si="912"/>
        <v>0</v>
      </c>
      <c r="H29145" s="7"/>
      <c r="I29145" s="7"/>
      <c r="J29145" s="7">
        <f t="shared" si="913"/>
        <v>0</v>
      </c>
      <c r="K29145" s="7"/>
      <c r="L29145" s="7"/>
    </row>
    <row r="29146" spans="7:12" x14ac:dyDescent="0.3">
      <c r="G29146" s="10">
        <f t="shared" si="912"/>
        <v>0</v>
      </c>
      <c r="H29146" s="7"/>
      <c r="I29146" s="7"/>
      <c r="J29146" s="7">
        <f t="shared" si="913"/>
        <v>0</v>
      </c>
      <c r="K29146" s="7"/>
      <c r="L29146" s="7"/>
    </row>
    <row r="29147" spans="7:12" x14ac:dyDescent="0.3">
      <c r="G29147" s="10">
        <f t="shared" si="912"/>
        <v>0</v>
      </c>
      <c r="H29147" s="7"/>
      <c r="I29147" s="7"/>
      <c r="J29147" s="7">
        <f t="shared" si="913"/>
        <v>0</v>
      </c>
      <c r="K29147" s="7"/>
      <c r="L29147" s="7"/>
    </row>
    <row r="29148" spans="7:12" x14ac:dyDescent="0.3">
      <c r="G29148" s="10">
        <f t="shared" si="912"/>
        <v>0</v>
      </c>
      <c r="H29148" s="7"/>
      <c r="I29148" s="7"/>
      <c r="J29148" s="7">
        <f t="shared" si="913"/>
        <v>0</v>
      </c>
      <c r="K29148" s="7"/>
      <c r="L29148" s="7"/>
    </row>
    <row r="29149" spans="7:12" x14ac:dyDescent="0.3">
      <c r="G29149" s="10">
        <f t="shared" si="912"/>
        <v>0</v>
      </c>
      <c r="H29149" s="7"/>
      <c r="I29149" s="7"/>
      <c r="J29149" s="7">
        <f t="shared" si="913"/>
        <v>0</v>
      </c>
      <c r="K29149" s="7"/>
      <c r="L29149" s="7"/>
    </row>
    <row r="29150" spans="7:12" x14ac:dyDescent="0.3">
      <c r="G29150" s="10">
        <f t="shared" si="912"/>
        <v>0</v>
      </c>
      <c r="H29150" s="7"/>
      <c r="I29150" s="7"/>
      <c r="J29150" s="7">
        <f t="shared" si="913"/>
        <v>0</v>
      </c>
      <c r="K29150" s="7"/>
      <c r="L29150" s="7"/>
    </row>
    <row r="29151" spans="7:12" x14ac:dyDescent="0.3">
      <c r="G29151" s="10">
        <f t="shared" si="912"/>
        <v>0</v>
      </c>
      <c r="H29151" s="7"/>
      <c r="I29151" s="7"/>
      <c r="J29151" s="7">
        <f t="shared" si="913"/>
        <v>0</v>
      </c>
      <c r="K29151" s="7"/>
      <c r="L29151" s="7"/>
    </row>
    <row r="29152" spans="7:12" x14ac:dyDescent="0.3">
      <c r="G29152" s="10">
        <f t="shared" si="912"/>
        <v>0</v>
      </c>
      <c r="H29152" s="7"/>
      <c r="I29152" s="7"/>
      <c r="J29152" s="7">
        <f t="shared" si="913"/>
        <v>0</v>
      </c>
      <c r="K29152" s="7"/>
      <c r="L29152" s="7"/>
    </row>
    <row r="29153" spans="7:12" x14ac:dyDescent="0.3">
      <c r="G29153" s="10">
        <f t="shared" si="912"/>
        <v>0</v>
      </c>
      <c r="H29153" s="7"/>
      <c r="I29153" s="7"/>
      <c r="J29153" s="7">
        <f t="shared" si="913"/>
        <v>0</v>
      </c>
      <c r="K29153" s="7"/>
      <c r="L29153" s="7"/>
    </row>
    <row r="29154" spans="7:12" x14ac:dyDescent="0.3">
      <c r="G29154" s="10">
        <f t="shared" si="912"/>
        <v>0</v>
      </c>
      <c r="H29154" s="7"/>
      <c r="I29154" s="7"/>
      <c r="J29154" s="7">
        <f t="shared" si="913"/>
        <v>0</v>
      </c>
      <c r="K29154" s="7"/>
      <c r="L29154" s="7"/>
    </row>
    <row r="29155" spans="7:12" x14ac:dyDescent="0.3">
      <c r="G29155" s="10">
        <f t="shared" si="912"/>
        <v>0</v>
      </c>
      <c r="H29155" s="7"/>
      <c r="I29155" s="7"/>
      <c r="J29155" s="7">
        <f t="shared" si="913"/>
        <v>0</v>
      </c>
      <c r="K29155" s="7"/>
      <c r="L29155" s="7"/>
    </row>
    <row r="29156" spans="7:12" x14ac:dyDescent="0.3">
      <c r="G29156" s="10">
        <f t="shared" si="912"/>
        <v>0</v>
      </c>
      <c r="H29156" s="7"/>
      <c r="I29156" s="7"/>
      <c r="J29156" s="7">
        <f t="shared" si="913"/>
        <v>0</v>
      </c>
      <c r="K29156" s="7"/>
      <c r="L29156" s="7"/>
    </row>
    <row r="29157" spans="7:12" x14ac:dyDescent="0.3">
      <c r="G29157" s="10">
        <f t="shared" si="912"/>
        <v>0</v>
      </c>
      <c r="H29157" s="7"/>
      <c r="I29157" s="7"/>
      <c r="J29157" s="7">
        <f t="shared" si="913"/>
        <v>0</v>
      </c>
      <c r="K29157" s="7"/>
      <c r="L29157" s="7"/>
    </row>
    <row r="29158" spans="7:12" x14ac:dyDescent="0.3">
      <c r="G29158" s="10">
        <f t="shared" si="912"/>
        <v>0</v>
      </c>
      <c r="H29158" s="7"/>
      <c r="I29158" s="7"/>
      <c r="J29158" s="7">
        <f t="shared" si="913"/>
        <v>0</v>
      </c>
      <c r="K29158" s="7"/>
      <c r="L29158" s="7"/>
    </row>
    <row r="29159" spans="7:12" x14ac:dyDescent="0.3">
      <c r="G29159" s="10">
        <f t="shared" si="912"/>
        <v>0</v>
      </c>
      <c r="H29159" s="7"/>
      <c r="I29159" s="7"/>
      <c r="J29159" s="7">
        <f t="shared" si="913"/>
        <v>0</v>
      </c>
      <c r="K29159" s="7"/>
      <c r="L29159" s="7"/>
    </row>
    <row r="29160" spans="7:12" x14ac:dyDescent="0.3">
      <c r="G29160" s="10">
        <f t="shared" si="912"/>
        <v>0</v>
      </c>
      <c r="H29160" s="7"/>
      <c r="I29160" s="7"/>
      <c r="J29160" s="7">
        <f t="shared" si="913"/>
        <v>0</v>
      </c>
      <c r="K29160" s="7"/>
      <c r="L29160" s="7"/>
    </row>
    <row r="29161" spans="7:12" x14ac:dyDescent="0.3">
      <c r="G29161" s="10">
        <f t="shared" si="912"/>
        <v>0</v>
      </c>
      <c r="H29161" s="7"/>
      <c r="I29161" s="7"/>
      <c r="J29161" s="7">
        <f t="shared" si="913"/>
        <v>0</v>
      </c>
      <c r="K29161" s="7"/>
      <c r="L29161" s="7"/>
    </row>
    <row r="29162" spans="7:12" x14ac:dyDescent="0.3">
      <c r="G29162" s="10">
        <f t="shared" si="912"/>
        <v>0</v>
      </c>
      <c r="H29162" s="7"/>
      <c r="I29162" s="7"/>
      <c r="J29162" s="7">
        <f t="shared" si="913"/>
        <v>0</v>
      </c>
      <c r="K29162" s="7"/>
      <c r="L29162" s="7"/>
    </row>
    <row r="29163" spans="7:12" x14ac:dyDescent="0.3">
      <c r="G29163" s="10">
        <f t="shared" si="912"/>
        <v>0</v>
      </c>
      <c r="H29163" s="7"/>
      <c r="I29163" s="7"/>
      <c r="J29163" s="7">
        <f t="shared" si="913"/>
        <v>0</v>
      </c>
      <c r="K29163" s="7"/>
      <c r="L29163" s="7"/>
    </row>
    <row r="29164" spans="7:12" x14ac:dyDescent="0.3">
      <c r="G29164" s="10">
        <f t="shared" si="912"/>
        <v>0</v>
      </c>
      <c r="H29164" s="7"/>
      <c r="I29164" s="7"/>
      <c r="J29164" s="7">
        <f t="shared" si="913"/>
        <v>0</v>
      </c>
      <c r="K29164" s="7"/>
      <c r="L29164" s="7"/>
    </row>
    <row r="29165" spans="7:12" x14ac:dyDescent="0.3">
      <c r="G29165" s="10">
        <f t="shared" si="912"/>
        <v>0</v>
      </c>
      <c r="H29165" s="7"/>
      <c r="I29165" s="7"/>
      <c r="J29165" s="7">
        <f t="shared" si="913"/>
        <v>0</v>
      </c>
      <c r="K29165" s="7"/>
      <c r="L29165" s="7"/>
    </row>
    <row r="29166" spans="7:12" x14ac:dyDescent="0.3">
      <c r="G29166" s="10">
        <f t="shared" si="912"/>
        <v>0</v>
      </c>
      <c r="H29166" s="7"/>
      <c r="I29166" s="7"/>
      <c r="J29166" s="7">
        <f t="shared" si="913"/>
        <v>0</v>
      </c>
      <c r="K29166" s="7"/>
      <c r="L29166" s="7"/>
    </row>
    <row r="29167" spans="7:12" x14ac:dyDescent="0.3">
      <c r="G29167" s="10">
        <f t="shared" si="912"/>
        <v>0</v>
      </c>
      <c r="H29167" s="7"/>
      <c r="I29167" s="7"/>
      <c r="J29167" s="7">
        <f t="shared" si="913"/>
        <v>0</v>
      </c>
      <c r="K29167" s="7"/>
      <c r="L29167" s="7"/>
    </row>
    <row r="29168" spans="7:12" x14ac:dyDescent="0.3">
      <c r="G29168" s="10">
        <f t="shared" si="912"/>
        <v>0</v>
      </c>
      <c r="H29168" s="7"/>
      <c r="I29168" s="7"/>
      <c r="J29168" s="7">
        <f t="shared" si="913"/>
        <v>0</v>
      </c>
      <c r="K29168" s="7"/>
      <c r="L29168" s="7"/>
    </row>
    <row r="29169" spans="7:12" x14ac:dyDescent="0.3">
      <c r="G29169" s="10">
        <f t="shared" si="912"/>
        <v>0</v>
      </c>
      <c r="H29169" s="7"/>
      <c r="I29169" s="7"/>
      <c r="J29169" s="7">
        <f t="shared" si="913"/>
        <v>0</v>
      </c>
      <c r="K29169" s="7"/>
      <c r="L29169" s="7"/>
    </row>
    <row r="29170" spans="7:12" x14ac:dyDescent="0.3">
      <c r="G29170" s="10">
        <f t="shared" si="912"/>
        <v>0</v>
      </c>
      <c r="H29170" s="7"/>
      <c r="I29170" s="7"/>
      <c r="J29170" s="7">
        <f t="shared" si="913"/>
        <v>0</v>
      </c>
      <c r="K29170" s="7"/>
      <c r="L29170" s="7"/>
    </row>
    <row r="29171" spans="7:12" x14ac:dyDescent="0.3">
      <c r="G29171" s="10">
        <f t="shared" si="912"/>
        <v>0</v>
      </c>
      <c r="H29171" s="7"/>
      <c r="I29171" s="7"/>
      <c r="J29171" s="7">
        <f t="shared" si="913"/>
        <v>0</v>
      </c>
      <c r="K29171" s="7"/>
      <c r="L29171" s="7"/>
    </row>
    <row r="29172" spans="7:12" x14ac:dyDescent="0.3">
      <c r="G29172" s="10">
        <f t="shared" si="912"/>
        <v>0</v>
      </c>
      <c r="H29172" s="7"/>
      <c r="I29172" s="7"/>
      <c r="J29172" s="7">
        <f t="shared" si="913"/>
        <v>0</v>
      </c>
      <c r="K29172" s="7"/>
      <c r="L29172" s="7"/>
    </row>
    <row r="29173" spans="7:12" x14ac:dyDescent="0.3">
      <c r="G29173" s="10">
        <f t="shared" si="912"/>
        <v>0</v>
      </c>
      <c r="H29173" s="7"/>
      <c r="I29173" s="7"/>
      <c r="J29173" s="7">
        <f t="shared" si="913"/>
        <v>0</v>
      </c>
      <c r="K29173" s="7"/>
      <c r="L29173" s="7"/>
    </row>
    <row r="29174" spans="7:12" x14ac:dyDescent="0.3">
      <c r="G29174" s="10">
        <f t="shared" si="912"/>
        <v>0</v>
      </c>
      <c r="H29174" s="7"/>
      <c r="I29174" s="7"/>
      <c r="J29174" s="7">
        <f t="shared" si="913"/>
        <v>0</v>
      </c>
      <c r="K29174" s="7"/>
      <c r="L29174" s="7"/>
    </row>
    <row r="29175" spans="7:12" x14ac:dyDescent="0.3">
      <c r="G29175" s="10">
        <f t="shared" si="912"/>
        <v>0</v>
      </c>
      <c r="H29175" s="7"/>
      <c r="I29175" s="7"/>
      <c r="J29175" s="7">
        <f t="shared" si="913"/>
        <v>0</v>
      </c>
      <c r="K29175" s="7"/>
      <c r="L29175" s="7"/>
    </row>
    <row r="29176" spans="7:12" x14ac:dyDescent="0.3">
      <c r="G29176" s="10">
        <f t="shared" si="912"/>
        <v>0</v>
      </c>
      <c r="H29176" s="7"/>
      <c r="I29176" s="7"/>
      <c r="J29176" s="7">
        <f t="shared" si="913"/>
        <v>0</v>
      </c>
      <c r="K29176" s="7"/>
      <c r="L29176" s="7"/>
    </row>
    <row r="29177" spans="7:12" x14ac:dyDescent="0.3">
      <c r="G29177" s="10">
        <f t="shared" si="912"/>
        <v>0</v>
      </c>
      <c r="H29177" s="7"/>
      <c r="I29177" s="7"/>
      <c r="J29177" s="7">
        <f t="shared" si="913"/>
        <v>0</v>
      </c>
      <c r="K29177" s="7"/>
      <c r="L29177" s="7"/>
    </row>
    <row r="29178" spans="7:12" x14ac:dyDescent="0.3">
      <c r="G29178" s="10">
        <f t="shared" si="912"/>
        <v>0</v>
      </c>
      <c r="H29178" s="7"/>
      <c r="I29178" s="7"/>
      <c r="J29178" s="7">
        <f t="shared" si="913"/>
        <v>0</v>
      </c>
      <c r="K29178" s="7"/>
      <c r="L29178" s="7"/>
    </row>
    <row r="29179" spans="7:12" x14ac:dyDescent="0.3">
      <c r="G29179" s="10">
        <f t="shared" si="912"/>
        <v>0</v>
      </c>
      <c r="H29179" s="7"/>
      <c r="I29179" s="7"/>
      <c r="J29179" s="7">
        <f t="shared" si="913"/>
        <v>0</v>
      </c>
      <c r="K29179" s="7"/>
      <c r="L29179" s="7"/>
    </row>
    <row r="29180" spans="7:12" x14ac:dyDescent="0.3">
      <c r="G29180" s="10">
        <f t="shared" si="912"/>
        <v>0</v>
      </c>
      <c r="H29180" s="7"/>
      <c r="I29180" s="7"/>
      <c r="J29180" s="7">
        <f t="shared" si="913"/>
        <v>0</v>
      </c>
      <c r="K29180" s="7"/>
      <c r="L29180" s="7"/>
    </row>
    <row r="29181" spans="7:12" x14ac:dyDescent="0.3">
      <c r="G29181" s="10">
        <f t="shared" si="912"/>
        <v>0</v>
      </c>
      <c r="H29181" s="7"/>
      <c r="I29181" s="7"/>
      <c r="J29181" s="7">
        <f t="shared" si="913"/>
        <v>0</v>
      </c>
      <c r="K29181" s="7"/>
      <c r="L29181" s="7"/>
    </row>
    <row r="29182" spans="7:12" x14ac:dyDescent="0.3">
      <c r="G29182" s="10">
        <f t="shared" si="912"/>
        <v>0</v>
      </c>
      <c r="H29182" s="7"/>
      <c r="I29182" s="7"/>
      <c r="J29182" s="7">
        <f t="shared" si="913"/>
        <v>0</v>
      </c>
      <c r="K29182" s="7"/>
      <c r="L29182" s="7"/>
    </row>
    <row r="29183" spans="7:12" x14ac:dyDescent="0.3">
      <c r="G29183" s="10">
        <f t="shared" ref="G29183:G29246" si="914">SUM(B29183:E29183)/4</f>
        <v>0</v>
      </c>
      <c r="H29183" s="7"/>
      <c r="I29183" s="7"/>
      <c r="J29183" s="7">
        <f t="shared" ref="J29183:J29246" si="915">PRODUCT(G29183,F29183)</f>
        <v>0</v>
      </c>
      <c r="K29183" s="7"/>
      <c r="L29183" s="7"/>
    </row>
    <row r="29184" spans="7:12" x14ac:dyDescent="0.3">
      <c r="G29184" s="10">
        <f t="shared" si="914"/>
        <v>0</v>
      </c>
      <c r="H29184" s="7"/>
      <c r="I29184" s="7"/>
      <c r="J29184" s="7">
        <f t="shared" si="915"/>
        <v>0</v>
      </c>
      <c r="K29184" s="7"/>
      <c r="L29184" s="7"/>
    </row>
    <row r="29185" spans="7:12" x14ac:dyDescent="0.3">
      <c r="G29185" s="10">
        <f t="shared" si="914"/>
        <v>0</v>
      </c>
      <c r="H29185" s="7"/>
      <c r="I29185" s="7"/>
      <c r="J29185" s="7">
        <f t="shared" si="915"/>
        <v>0</v>
      </c>
      <c r="K29185" s="7"/>
      <c r="L29185" s="7"/>
    </row>
    <row r="29186" spans="7:12" x14ac:dyDescent="0.3">
      <c r="G29186" s="10">
        <f t="shared" si="914"/>
        <v>0</v>
      </c>
      <c r="H29186" s="7"/>
      <c r="I29186" s="7"/>
      <c r="J29186" s="7">
        <f t="shared" si="915"/>
        <v>0</v>
      </c>
      <c r="K29186" s="7"/>
      <c r="L29186" s="7"/>
    </row>
    <row r="29187" spans="7:12" x14ac:dyDescent="0.3">
      <c r="G29187" s="10">
        <f t="shared" si="914"/>
        <v>0</v>
      </c>
      <c r="H29187" s="7"/>
      <c r="I29187" s="7"/>
      <c r="J29187" s="7">
        <f t="shared" si="915"/>
        <v>0</v>
      </c>
      <c r="K29187" s="7"/>
      <c r="L29187" s="7"/>
    </row>
    <row r="29188" spans="7:12" x14ac:dyDescent="0.3">
      <c r="G29188" s="10">
        <f t="shared" si="914"/>
        <v>0</v>
      </c>
      <c r="H29188" s="7"/>
      <c r="I29188" s="7"/>
      <c r="J29188" s="7">
        <f t="shared" si="915"/>
        <v>0</v>
      </c>
      <c r="K29188" s="7"/>
      <c r="L29188" s="7"/>
    </row>
    <row r="29189" spans="7:12" x14ac:dyDescent="0.3">
      <c r="G29189" s="10">
        <f t="shared" si="914"/>
        <v>0</v>
      </c>
      <c r="H29189" s="7"/>
      <c r="I29189" s="7"/>
      <c r="J29189" s="7">
        <f t="shared" si="915"/>
        <v>0</v>
      </c>
      <c r="K29189" s="7"/>
      <c r="L29189" s="7"/>
    </row>
    <row r="29190" spans="7:12" x14ac:dyDescent="0.3">
      <c r="G29190" s="10">
        <f t="shared" si="914"/>
        <v>0</v>
      </c>
      <c r="H29190" s="7"/>
      <c r="I29190" s="7"/>
      <c r="J29190" s="7">
        <f t="shared" si="915"/>
        <v>0</v>
      </c>
      <c r="K29190" s="7"/>
      <c r="L29190" s="7"/>
    </row>
    <row r="29191" spans="7:12" x14ac:dyDescent="0.3">
      <c r="G29191" s="10">
        <f t="shared" si="914"/>
        <v>0</v>
      </c>
      <c r="H29191" s="7"/>
      <c r="I29191" s="7"/>
      <c r="J29191" s="7">
        <f t="shared" si="915"/>
        <v>0</v>
      </c>
      <c r="K29191" s="7"/>
      <c r="L29191" s="7"/>
    </row>
    <row r="29192" spans="7:12" x14ac:dyDescent="0.3">
      <c r="G29192" s="10">
        <f t="shared" si="914"/>
        <v>0</v>
      </c>
      <c r="H29192" s="7"/>
      <c r="I29192" s="7"/>
      <c r="J29192" s="7">
        <f t="shared" si="915"/>
        <v>0</v>
      </c>
      <c r="K29192" s="7"/>
      <c r="L29192" s="7"/>
    </row>
    <row r="29193" spans="7:12" x14ac:dyDescent="0.3">
      <c r="G29193" s="10">
        <f t="shared" si="914"/>
        <v>0</v>
      </c>
      <c r="H29193" s="7"/>
      <c r="I29193" s="7"/>
      <c r="J29193" s="7">
        <f t="shared" si="915"/>
        <v>0</v>
      </c>
      <c r="K29193" s="7"/>
      <c r="L29193" s="7"/>
    </row>
    <row r="29194" spans="7:12" x14ac:dyDescent="0.3">
      <c r="G29194" s="10">
        <f t="shared" si="914"/>
        <v>0</v>
      </c>
      <c r="H29194" s="7"/>
      <c r="I29194" s="7"/>
      <c r="J29194" s="7">
        <f t="shared" si="915"/>
        <v>0</v>
      </c>
      <c r="K29194" s="7"/>
      <c r="L29194" s="7"/>
    </row>
    <row r="29195" spans="7:12" x14ac:dyDescent="0.3">
      <c r="G29195" s="10">
        <f t="shared" si="914"/>
        <v>0</v>
      </c>
      <c r="H29195" s="7"/>
      <c r="I29195" s="7"/>
      <c r="J29195" s="7">
        <f t="shared" si="915"/>
        <v>0</v>
      </c>
      <c r="K29195" s="7"/>
      <c r="L29195" s="7"/>
    </row>
    <row r="29196" spans="7:12" x14ac:dyDescent="0.3">
      <c r="G29196" s="10">
        <f t="shared" si="914"/>
        <v>0</v>
      </c>
      <c r="H29196" s="7"/>
      <c r="I29196" s="7"/>
      <c r="J29196" s="7">
        <f t="shared" si="915"/>
        <v>0</v>
      </c>
      <c r="K29196" s="7"/>
      <c r="L29196" s="7"/>
    </row>
    <row r="29197" spans="7:12" x14ac:dyDescent="0.3">
      <c r="G29197" s="10">
        <f t="shared" si="914"/>
        <v>0</v>
      </c>
      <c r="H29197" s="7"/>
      <c r="I29197" s="7"/>
      <c r="J29197" s="7">
        <f t="shared" si="915"/>
        <v>0</v>
      </c>
      <c r="K29197" s="7"/>
      <c r="L29197" s="7"/>
    </row>
    <row r="29198" spans="7:12" x14ac:dyDescent="0.3">
      <c r="G29198" s="10">
        <f t="shared" si="914"/>
        <v>0</v>
      </c>
      <c r="H29198" s="7"/>
      <c r="I29198" s="7"/>
      <c r="J29198" s="7">
        <f t="shared" si="915"/>
        <v>0</v>
      </c>
      <c r="K29198" s="7"/>
      <c r="L29198" s="7"/>
    </row>
    <row r="29199" spans="7:12" x14ac:dyDescent="0.3">
      <c r="G29199" s="10">
        <f t="shared" si="914"/>
        <v>0</v>
      </c>
      <c r="H29199" s="7"/>
      <c r="I29199" s="7"/>
      <c r="J29199" s="7">
        <f t="shared" si="915"/>
        <v>0</v>
      </c>
      <c r="K29199" s="7"/>
      <c r="L29199" s="7"/>
    </row>
    <row r="29200" spans="7:12" x14ac:dyDescent="0.3">
      <c r="G29200" s="10">
        <f t="shared" si="914"/>
        <v>0</v>
      </c>
      <c r="H29200" s="7"/>
      <c r="I29200" s="7"/>
      <c r="J29200" s="7">
        <f t="shared" si="915"/>
        <v>0</v>
      </c>
      <c r="K29200" s="7"/>
      <c r="L29200" s="7"/>
    </row>
    <row r="29201" spans="7:12" x14ac:dyDescent="0.3">
      <c r="G29201" s="10">
        <f t="shared" si="914"/>
        <v>0</v>
      </c>
      <c r="H29201" s="7"/>
      <c r="I29201" s="7"/>
      <c r="J29201" s="7">
        <f t="shared" si="915"/>
        <v>0</v>
      </c>
      <c r="K29201" s="7"/>
      <c r="L29201" s="7"/>
    </row>
    <row r="29202" spans="7:12" x14ac:dyDescent="0.3">
      <c r="G29202" s="10">
        <f t="shared" si="914"/>
        <v>0</v>
      </c>
      <c r="H29202" s="7"/>
      <c r="I29202" s="7"/>
      <c r="J29202" s="7">
        <f t="shared" si="915"/>
        <v>0</v>
      </c>
      <c r="K29202" s="7"/>
      <c r="L29202" s="7"/>
    </row>
    <row r="29203" spans="7:12" x14ac:dyDescent="0.3">
      <c r="G29203" s="10">
        <f t="shared" si="914"/>
        <v>0</v>
      </c>
      <c r="H29203" s="7"/>
      <c r="I29203" s="7"/>
      <c r="J29203" s="7">
        <f t="shared" si="915"/>
        <v>0</v>
      </c>
      <c r="K29203" s="7"/>
      <c r="L29203" s="7"/>
    </row>
    <row r="29204" spans="7:12" x14ac:dyDescent="0.3">
      <c r="G29204" s="10">
        <f t="shared" si="914"/>
        <v>0</v>
      </c>
      <c r="H29204" s="7"/>
      <c r="I29204" s="7"/>
      <c r="J29204" s="7">
        <f t="shared" si="915"/>
        <v>0</v>
      </c>
      <c r="K29204" s="7"/>
      <c r="L29204" s="7"/>
    </row>
    <row r="29205" spans="7:12" x14ac:dyDescent="0.3">
      <c r="G29205" s="10">
        <f t="shared" si="914"/>
        <v>0</v>
      </c>
      <c r="H29205" s="7"/>
      <c r="I29205" s="7"/>
      <c r="J29205" s="7">
        <f t="shared" si="915"/>
        <v>0</v>
      </c>
      <c r="K29205" s="7"/>
      <c r="L29205" s="7"/>
    </row>
    <row r="29206" spans="7:12" x14ac:dyDescent="0.3">
      <c r="G29206" s="10">
        <f t="shared" si="914"/>
        <v>0</v>
      </c>
      <c r="H29206" s="7"/>
      <c r="I29206" s="7"/>
      <c r="J29206" s="7">
        <f t="shared" si="915"/>
        <v>0</v>
      </c>
      <c r="K29206" s="7"/>
      <c r="L29206" s="7"/>
    </row>
    <row r="29207" spans="7:12" x14ac:dyDescent="0.3">
      <c r="G29207" s="10">
        <f t="shared" si="914"/>
        <v>0</v>
      </c>
      <c r="H29207" s="7"/>
      <c r="I29207" s="7"/>
      <c r="J29207" s="7">
        <f t="shared" si="915"/>
        <v>0</v>
      </c>
      <c r="K29207" s="7"/>
      <c r="L29207" s="7"/>
    </row>
    <row r="29208" spans="7:12" x14ac:dyDescent="0.3">
      <c r="G29208" s="10">
        <f t="shared" si="914"/>
        <v>0</v>
      </c>
      <c r="H29208" s="7"/>
      <c r="I29208" s="7"/>
      <c r="J29208" s="7">
        <f t="shared" si="915"/>
        <v>0</v>
      </c>
      <c r="K29208" s="7"/>
      <c r="L29208" s="7"/>
    </row>
    <row r="29209" spans="7:12" x14ac:dyDescent="0.3">
      <c r="G29209" s="10">
        <f t="shared" si="914"/>
        <v>0</v>
      </c>
      <c r="H29209" s="7"/>
      <c r="I29209" s="7"/>
      <c r="J29209" s="7">
        <f t="shared" si="915"/>
        <v>0</v>
      </c>
      <c r="K29209" s="7"/>
      <c r="L29209" s="7"/>
    </row>
    <row r="29210" spans="7:12" x14ac:dyDescent="0.3">
      <c r="G29210" s="10">
        <f t="shared" si="914"/>
        <v>0</v>
      </c>
      <c r="H29210" s="7"/>
      <c r="I29210" s="7"/>
      <c r="J29210" s="7">
        <f t="shared" si="915"/>
        <v>0</v>
      </c>
      <c r="K29210" s="7"/>
      <c r="L29210" s="7"/>
    </row>
    <row r="29211" spans="7:12" x14ac:dyDescent="0.3">
      <c r="G29211" s="10">
        <f t="shared" si="914"/>
        <v>0</v>
      </c>
      <c r="H29211" s="7"/>
      <c r="I29211" s="7"/>
      <c r="J29211" s="7">
        <f t="shared" si="915"/>
        <v>0</v>
      </c>
      <c r="K29211" s="7"/>
      <c r="L29211" s="7"/>
    </row>
    <row r="29212" spans="7:12" x14ac:dyDescent="0.3">
      <c r="G29212" s="10">
        <f t="shared" si="914"/>
        <v>0</v>
      </c>
      <c r="H29212" s="7"/>
      <c r="I29212" s="7"/>
      <c r="J29212" s="7">
        <f t="shared" si="915"/>
        <v>0</v>
      </c>
      <c r="K29212" s="7"/>
      <c r="L29212" s="7"/>
    </row>
    <row r="29213" spans="7:12" x14ac:dyDescent="0.3">
      <c r="G29213" s="10">
        <f t="shared" si="914"/>
        <v>0</v>
      </c>
      <c r="H29213" s="7"/>
      <c r="I29213" s="7"/>
      <c r="J29213" s="7">
        <f t="shared" si="915"/>
        <v>0</v>
      </c>
      <c r="K29213" s="7"/>
      <c r="L29213" s="7"/>
    </row>
    <row r="29214" spans="7:12" x14ac:dyDescent="0.3">
      <c r="G29214" s="10">
        <f t="shared" si="914"/>
        <v>0</v>
      </c>
      <c r="H29214" s="7"/>
      <c r="I29214" s="7"/>
      <c r="J29214" s="7">
        <f t="shared" si="915"/>
        <v>0</v>
      </c>
      <c r="K29214" s="7"/>
      <c r="L29214" s="7"/>
    </row>
    <row r="29215" spans="7:12" x14ac:dyDescent="0.3">
      <c r="G29215" s="10">
        <f t="shared" si="914"/>
        <v>0</v>
      </c>
      <c r="H29215" s="7"/>
      <c r="I29215" s="7"/>
      <c r="J29215" s="7">
        <f t="shared" si="915"/>
        <v>0</v>
      </c>
      <c r="K29215" s="7"/>
      <c r="L29215" s="7"/>
    </row>
    <row r="29216" spans="7:12" x14ac:dyDescent="0.3">
      <c r="G29216" s="10">
        <f t="shared" si="914"/>
        <v>0</v>
      </c>
      <c r="H29216" s="7"/>
      <c r="I29216" s="7"/>
      <c r="J29216" s="7">
        <f t="shared" si="915"/>
        <v>0</v>
      </c>
      <c r="K29216" s="7"/>
      <c r="L29216" s="7"/>
    </row>
    <row r="29217" spans="7:12" x14ac:dyDescent="0.3">
      <c r="G29217" s="10">
        <f t="shared" si="914"/>
        <v>0</v>
      </c>
      <c r="H29217" s="7"/>
      <c r="I29217" s="7"/>
      <c r="J29217" s="7">
        <f t="shared" si="915"/>
        <v>0</v>
      </c>
      <c r="K29217" s="7"/>
      <c r="L29217" s="7"/>
    </row>
    <row r="29218" spans="7:12" x14ac:dyDescent="0.3">
      <c r="G29218" s="10">
        <f t="shared" si="914"/>
        <v>0</v>
      </c>
      <c r="H29218" s="7"/>
      <c r="I29218" s="7"/>
      <c r="J29218" s="7">
        <f t="shared" si="915"/>
        <v>0</v>
      </c>
      <c r="K29218" s="7"/>
      <c r="L29218" s="7"/>
    </row>
    <row r="29219" spans="7:12" x14ac:dyDescent="0.3">
      <c r="G29219" s="10">
        <f t="shared" si="914"/>
        <v>0</v>
      </c>
      <c r="H29219" s="7"/>
      <c r="I29219" s="7"/>
      <c r="J29219" s="7">
        <f t="shared" si="915"/>
        <v>0</v>
      </c>
      <c r="K29219" s="7"/>
      <c r="L29219" s="7"/>
    </row>
    <row r="29220" spans="7:12" x14ac:dyDescent="0.3">
      <c r="G29220" s="10">
        <f t="shared" si="914"/>
        <v>0</v>
      </c>
      <c r="H29220" s="7"/>
      <c r="I29220" s="7"/>
      <c r="J29220" s="7">
        <f t="shared" si="915"/>
        <v>0</v>
      </c>
      <c r="K29220" s="7"/>
      <c r="L29220" s="7"/>
    </row>
    <row r="29221" spans="7:12" x14ac:dyDescent="0.3">
      <c r="G29221" s="10">
        <f t="shared" si="914"/>
        <v>0</v>
      </c>
      <c r="H29221" s="7"/>
      <c r="I29221" s="7"/>
      <c r="J29221" s="7">
        <f t="shared" si="915"/>
        <v>0</v>
      </c>
      <c r="K29221" s="7"/>
      <c r="L29221" s="7"/>
    </row>
    <row r="29222" spans="7:12" x14ac:dyDescent="0.3">
      <c r="G29222" s="10">
        <f t="shared" si="914"/>
        <v>0</v>
      </c>
      <c r="H29222" s="7"/>
      <c r="I29222" s="7"/>
      <c r="J29222" s="7">
        <f t="shared" si="915"/>
        <v>0</v>
      </c>
      <c r="K29222" s="7"/>
      <c r="L29222" s="7"/>
    </row>
    <row r="29223" spans="7:12" x14ac:dyDescent="0.3">
      <c r="G29223" s="10">
        <f t="shared" si="914"/>
        <v>0</v>
      </c>
      <c r="H29223" s="7"/>
      <c r="I29223" s="7"/>
      <c r="J29223" s="7">
        <f t="shared" si="915"/>
        <v>0</v>
      </c>
      <c r="K29223" s="7"/>
      <c r="L29223" s="7"/>
    </row>
    <row r="29224" spans="7:12" x14ac:dyDescent="0.3">
      <c r="G29224" s="10">
        <f t="shared" si="914"/>
        <v>0</v>
      </c>
      <c r="H29224" s="7"/>
      <c r="I29224" s="7"/>
      <c r="J29224" s="7">
        <f t="shared" si="915"/>
        <v>0</v>
      </c>
      <c r="K29224" s="7"/>
      <c r="L29224" s="7"/>
    </row>
    <row r="29225" spans="7:12" x14ac:dyDescent="0.3">
      <c r="G29225" s="10">
        <f t="shared" si="914"/>
        <v>0</v>
      </c>
      <c r="H29225" s="7"/>
      <c r="I29225" s="7"/>
      <c r="J29225" s="7">
        <f t="shared" si="915"/>
        <v>0</v>
      </c>
      <c r="K29225" s="7"/>
      <c r="L29225" s="7"/>
    </row>
    <row r="29226" spans="7:12" x14ac:dyDescent="0.3">
      <c r="G29226" s="10">
        <f t="shared" si="914"/>
        <v>0</v>
      </c>
      <c r="H29226" s="7"/>
      <c r="I29226" s="7"/>
      <c r="J29226" s="7">
        <f t="shared" si="915"/>
        <v>0</v>
      </c>
      <c r="K29226" s="7"/>
      <c r="L29226" s="7"/>
    </row>
    <row r="29227" spans="7:12" x14ac:dyDescent="0.3">
      <c r="G29227" s="10">
        <f t="shared" si="914"/>
        <v>0</v>
      </c>
      <c r="H29227" s="7"/>
      <c r="I29227" s="7"/>
      <c r="J29227" s="7">
        <f t="shared" si="915"/>
        <v>0</v>
      </c>
      <c r="K29227" s="7"/>
      <c r="L29227" s="7"/>
    </row>
    <row r="29228" spans="7:12" x14ac:dyDescent="0.3">
      <c r="G29228" s="10">
        <f t="shared" si="914"/>
        <v>0</v>
      </c>
      <c r="H29228" s="7"/>
      <c r="I29228" s="7"/>
      <c r="J29228" s="7">
        <f t="shared" si="915"/>
        <v>0</v>
      </c>
      <c r="K29228" s="7"/>
      <c r="L29228" s="7"/>
    </row>
    <row r="29229" spans="7:12" x14ac:dyDescent="0.3">
      <c r="G29229" s="10">
        <f t="shared" si="914"/>
        <v>0</v>
      </c>
      <c r="H29229" s="7"/>
      <c r="I29229" s="7"/>
      <c r="J29229" s="7">
        <f t="shared" si="915"/>
        <v>0</v>
      </c>
      <c r="K29229" s="7"/>
      <c r="L29229" s="7"/>
    </row>
    <row r="29230" spans="7:12" x14ac:dyDescent="0.3">
      <c r="G29230" s="10">
        <f t="shared" si="914"/>
        <v>0</v>
      </c>
      <c r="H29230" s="7"/>
      <c r="I29230" s="7"/>
      <c r="J29230" s="7">
        <f t="shared" si="915"/>
        <v>0</v>
      </c>
      <c r="K29230" s="7"/>
      <c r="L29230" s="7"/>
    </row>
    <row r="29231" spans="7:12" x14ac:dyDescent="0.3">
      <c r="G29231" s="10">
        <f t="shared" si="914"/>
        <v>0</v>
      </c>
      <c r="H29231" s="7"/>
      <c r="I29231" s="7"/>
      <c r="J29231" s="7">
        <f t="shared" si="915"/>
        <v>0</v>
      </c>
      <c r="K29231" s="7"/>
      <c r="L29231" s="7"/>
    </row>
    <row r="29232" spans="7:12" x14ac:dyDescent="0.3">
      <c r="G29232" s="10">
        <f t="shared" si="914"/>
        <v>0</v>
      </c>
      <c r="H29232" s="7"/>
      <c r="I29232" s="7"/>
      <c r="J29232" s="7">
        <f t="shared" si="915"/>
        <v>0</v>
      </c>
      <c r="K29232" s="7"/>
      <c r="L29232" s="7"/>
    </row>
    <row r="29233" spans="7:12" x14ac:dyDescent="0.3">
      <c r="G29233" s="10">
        <f t="shared" si="914"/>
        <v>0</v>
      </c>
      <c r="H29233" s="7"/>
      <c r="I29233" s="7"/>
      <c r="J29233" s="7">
        <f t="shared" si="915"/>
        <v>0</v>
      </c>
      <c r="K29233" s="7"/>
      <c r="L29233" s="7"/>
    </row>
    <row r="29234" spans="7:12" x14ac:dyDescent="0.3">
      <c r="G29234" s="10">
        <f t="shared" si="914"/>
        <v>0</v>
      </c>
      <c r="H29234" s="7"/>
      <c r="I29234" s="7"/>
      <c r="J29234" s="7">
        <f t="shared" si="915"/>
        <v>0</v>
      </c>
      <c r="K29234" s="7"/>
      <c r="L29234" s="7"/>
    </row>
    <row r="29235" spans="7:12" x14ac:dyDescent="0.3">
      <c r="G29235" s="10">
        <f t="shared" si="914"/>
        <v>0</v>
      </c>
      <c r="H29235" s="7"/>
      <c r="I29235" s="7"/>
      <c r="J29235" s="7">
        <f t="shared" si="915"/>
        <v>0</v>
      </c>
      <c r="K29235" s="7"/>
      <c r="L29235" s="7"/>
    </row>
    <row r="29236" spans="7:12" x14ac:dyDescent="0.3">
      <c r="G29236" s="10">
        <f t="shared" si="914"/>
        <v>0</v>
      </c>
      <c r="H29236" s="7"/>
      <c r="I29236" s="7"/>
      <c r="J29236" s="7">
        <f t="shared" si="915"/>
        <v>0</v>
      </c>
      <c r="K29236" s="7"/>
      <c r="L29236" s="7"/>
    </row>
    <row r="29237" spans="7:12" x14ac:dyDescent="0.3">
      <c r="G29237" s="10">
        <f t="shared" si="914"/>
        <v>0</v>
      </c>
      <c r="H29237" s="7"/>
      <c r="I29237" s="7"/>
      <c r="J29237" s="7">
        <f t="shared" si="915"/>
        <v>0</v>
      </c>
      <c r="K29237" s="7"/>
      <c r="L29237" s="7"/>
    </row>
    <row r="29238" spans="7:12" x14ac:dyDescent="0.3">
      <c r="G29238" s="10">
        <f t="shared" si="914"/>
        <v>0</v>
      </c>
      <c r="H29238" s="7"/>
      <c r="I29238" s="7"/>
      <c r="J29238" s="7">
        <f t="shared" si="915"/>
        <v>0</v>
      </c>
      <c r="K29238" s="7"/>
      <c r="L29238" s="7"/>
    </row>
    <row r="29239" spans="7:12" x14ac:dyDescent="0.3">
      <c r="G29239" s="10">
        <f t="shared" si="914"/>
        <v>0</v>
      </c>
      <c r="H29239" s="7"/>
      <c r="I29239" s="7"/>
      <c r="J29239" s="7">
        <f t="shared" si="915"/>
        <v>0</v>
      </c>
      <c r="K29239" s="7"/>
      <c r="L29239" s="7"/>
    </row>
    <row r="29240" spans="7:12" x14ac:dyDescent="0.3">
      <c r="G29240" s="10">
        <f t="shared" si="914"/>
        <v>0</v>
      </c>
      <c r="H29240" s="7"/>
      <c r="I29240" s="7"/>
      <c r="J29240" s="7">
        <f t="shared" si="915"/>
        <v>0</v>
      </c>
      <c r="K29240" s="7"/>
      <c r="L29240" s="7"/>
    </row>
    <row r="29241" spans="7:12" x14ac:dyDescent="0.3">
      <c r="G29241" s="10">
        <f t="shared" si="914"/>
        <v>0</v>
      </c>
      <c r="H29241" s="7"/>
      <c r="I29241" s="7"/>
      <c r="J29241" s="7">
        <f t="shared" si="915"/>
        <v>0</v>
      </c>
      <c r="K29241" s="7"/>
      <c r="L29241" s="7"/>
    </row>
    <row r="29242" spans="7:12" x14ac:dyDescent="0.3">
      <c r="G29242" s="10">
        <f t="shared" si="914"/>
        <v>0</v>
      </c>
      <c r="H29242" s="7"/>
      <c r="I29242" s="7"/>
      <c r="J29242" s="7">
        <f t="shared" si="915"/>
        <v>0</v>
      </c>
      <c r="K29242" s="7"/>
      <c r="L29242" s="7"/>
    </row>
    <row r="29243" spans="7:12" x14ac:dyDescent="0.3">
      <c r="G29243" s="10">
        <f t="shared" si="914"/>
        <v>0</v>
      </c>
      <c r="H29243" s="7"/>
      <c r="I29243" s="7"/>
      <c r="J29243" s="7">
        <f t="shared" si="915"/>
        <v>0</v>
      </c>
      <c r="K29243" s="7"/>
      <c r="L29243" s="7"/>
    </row>
    <row r="29244" spans="7:12" x14ac:dyDescent="0.3">
      <c r="G29244" s="10">
        <f t="shared" si="914"/>
        <v>0</v>
      </c>
      <c r="H29244" s="7"/>
      <c r="I29244" s="7"/>
      <c r="J29244" s="7">
        <f t="shared" si="915"/>
        <v>0</v>
      </c>
      <c r="K29244" s="7"/>
      <c r="L29244" s="7"/>
    </row>
    <row r="29245" spans="7:12" x14ac:dyDescent="0.3">
      <c r="G29245" s="10">
        <f t="shared" si="914"/>
        <v>0</v>
      </c>
      <c r="H29245" s="7"/>
      <c r="I29245" s="7"/>
      <c r="J29245" s="7">
        <f t="shared" si="915"/>
        <v>0</v>
      </c>
      <c r="K29245" s="7"/>
      <c r="L29245" s="7"/>
    </row>
    <row r="29246" spans="7:12" x14ac:dyDescent="0.3">
      <c r="G29246" s="10">
        <f t="shared" si="914"/>
        <v>0</v>
      </c>
      <c r="H29246" s="7"/>
      <c r="I29246" s="7"/>
      <c r="J29246" s="7">
        <f t="shared" si="915"/>
        <v>0</v>
      </c>
      <c r="K29246" s="7"/>
      <c r="L29246" s="7"/>
    </row>
    <row r="29247" spans="7:12" x14ac:dyDescent="0.3">
      <c r="G29247" s="10">
        <f t="shared" ref="G29247:G29310" si="916">SUM(B29247:E29247)/4</f>
        <v>0</v>
      </c>
      <c r="H29247" s="7"/>
      <c r="I29247" s="7"/>
      <c r="J29247" s="7">
        <f t="shared" ref="J29247:J29310" si="917">PRODUCT(G29247,F29247)</f>
        <v>0</v>
      </c>
      <c r="K29247" s="7"/>
      <c r="L29247" s="7"/>
    </row>
    <row r="29248" spans="7:12" x14ac:dyDescent="0.3">
      <c r="G29248" s="10">
        <f t="shared" si="916"/>
        <v>0</v>
      </c>
      <c r="H29248" s="7"/>
      <c r="I29248" s="7"/>
      <c r="J29248" s="7">
        <f t="shared" si="917"/>
        <v>0</v>
      </c>
      <c r="K29248" s="7"/>
      <c r="L29248" s="7"/>
    </row>
    <row r="29249" spans="7:12" x14ac:dyDescent="0.3">
      <c r="G29249" s="10">
        <f t="shared" si="916"/>
        <v>0</v>
      </c>
      <c r="H29249" s="7"/>
      <c r="I29249" s="7"/>
      <c r="J29249" s="7">
        <f t="shared" si="917"/>
        <v>0</v>
      </c>
      <c r="K29249" s="7"/>
      <c r="L29249" s="7"/>
    </row>
    <row r="29250" spans="7:12" x14ac:dyDescent="0.3">
      <c r="G29250" s="10">
        <f t="shared" si="916"/>
        <v>0</v>
      </c>
      <c r="H29250" s="7"/>
      <c r="I29250" s="7"/>
      <c r="J29250" s="7">
        <f t="shared" si="917"/>
        <v>0</v>
      </c>
      <c r="K29250" s="7"/>
      <c r="L29250" s="7"/>
    </row>
    <row r="29251" spans="7:12" x14ac:dyDescent="0.3">
      <c r="G29251" s="10">
        <f t="shared" si="916"/>
        <v>0</v>
      </c>
      <c r="H29251" s="7"/>
      <c r="I29251" s="7"/>
      <c r="J29251" s="7">
        <f t="shared" si="917"/>
        <v>0</v>
      </c>
      <c r="K29251" s="7"/>
      <c r="L29251" s="7"/>
    </row>
    <row r="29252" spans="7:12" x14ac:dyDescent="0.3">
      <c r="G29252" s="10">
        <f t="shared" si="916"/>
        <v>0</v>
      </c>
      <c r="H29252" s="7"/>
      <c r="I29252" s="7"/>
      <c r="J29252" s="7">
        <f t="shared" si="917"/>
        <v>0</v>
      </c>
      <c r="K29252" s="7"/>
      <c r="L29252" s="7"/>
    </row>
    <row r="29253" spans="7:12" x14ac:dyDescent="0.3">
      <c r="G29253" s="10">
        <f t="shared" si="916"/>
        <v>0</v>
      </c>
      <c r="H29253" s="7"/>
      <c r="I29253" s="7"/>
      <c r="J29253" s="7">
        <f t="shared" si="917"/>
        <v>0</v>
      </c>
      <c r="K29253" s="7"/>
      <c r="L29253" s="7"/>
    </row>
    <row r="29254" spans="7:12" x14ac:dyDescent="0.3">
      <c r="G29254" s="10">
        <f t="shared" si="916"/>
        <v>0</v>
      </c>
      <c r="H29254" s="7"/>
      <c r="I29254" s="7"/>
      <c r="J29254" s="7">
        <f t="shared" si="917"/>
        <v>0</v>
      </c>
      <c r="K29254" s="7"/>
      <c r="L29254" s="7"/>
    </row>
    <row r="29255" spans="7:12" x14ac:dyDescent="0.3">
      <c r="G29255" s="10">
        <f t="shared" si="916"/>
        <v>0</v>
      </c>
      <c r="H29255" s="7"/>
      <c r="I29255" s="7"/>
      <c r="J29255" s="7">
        <f t="shared" si="917"/>
        <v>0</v>
      </c>
      <c r="K29255" s="7"/>
      <c r="L29255" s="7"/>
    </row>
    <row r="29256" spans="7:12" x14ac:dyDescent="0.3">
      <c r="G29256" s="10">
        <f t="shared" si="916"/>
        <v>0</v>
      </c>
      <c r="H29256" s="7"/>
      <c r="I29256" s="7"/>
      <c r="J29256" s="7">
        <f t="shared" si="917"/>
        <v>0</v>
      </c>
      <c r="K29256" s="7"/>
      <c r="L29256" s="7"/>
    </row>
    <row r="29257" spans="7:12" x14ac:dyDescent="0.3">
      <c r="G29257" s="10">
        <f t="shared" si="916"/>
        <v>0</v>
      </c>
      <c r="H29257" s="7"/>
      <c r="I29257" s="7"/>
      <c r="J29257" s="7">
        <f t="shared" si="917"/>
        <v>0</v>
      </c>
      <c r="K29257" s="7"/>
      <c r="L29257" s="7"/>
    </row>
    <row r="29258" spans="7:12" x14ac:dyDescent="0.3">
      <c r="G29258" s="10">
        <f t="shared" si="916"/>
        <v>0</v>
      </c>
      <c r="H29258" s="7"/>
      <c r="I29258" s="7"/>
      <c r="J29258" s="7">
        <f t="shared" si="917"/>
        <v>0</v>
      </c>
      <c r="K29258" s="7"/>
      <c r="L29258" s="7"/>
    </row>
    <row r="29259" spans="7:12" x14ac:dyDescent="0.3">
      <c r="G29259" s="10">
        <f t="shared" si="916"/>
        <v>0</v>
      </c>
      <c r="H29259" s="7"/>
      <c r="I29259" s="7"/>
      <c r="J29259" s="7">
        <f t="shared" si="917"/>
        <v>0</v>
      </c>
      <c r="K29259" s="7"/>
      <c r="L29259" s="7"/>
    </row>
    <row r="29260" spans="7:12" x14ac:dyDescent="0.3">
      <c r="G29260" s="10">
        <f t="shared" si="916"/>
        <v>0</v>
      </c>
      <c r="H29260" s="7"/>
      <c r="I29260" s="7"/>
      <c r="J29260" s="7">
        <f t="shared" si="917"/>
        <v>0</v>
      </c>
      <c r="K29260" s="7"/>
      <c r="L29260" s="7"/>
    </row>
    <row r="29261" spans="7:12" x14ac:dyDescent="0.3">
      <c r="G29261" s="10">
        <f t="shared" si="916"/>
        <v>0</v>
      </c>
      <c r="H29261" s="7"/>
      <c r="I29261" s="7"/>
      <c r="J29261" s="7">
        <f t="shared" si="917"/>
        <v>0</v>
      </c>
      <c r="K29261" s="7"/>
      <c r="L29261" s="7"/>
    </row>
    <row r="29262" spans="7:12" x14ac:dyDescent="0.3">
      <c r="G29262" s="10">
        <f t="shared" si="916"/>
        <v>0</v>
      </c>
      <c r="H29262" s="7"/>
      <c r="I29262" s="7"/>
      <c r="J29262" s="7">
        <f t="shared" si="917"/>
        <v>0</v>
      </c>
      <c r="K29262" s="7"/>
      <c r="L29262" s="7"/>
    </row>
    <row r="29263" spans="7:12" x14ac:dyDescent="0.3">
      <c r="G29263" s="10">
        <f t="shared" si="916"/>
        <v>0</v>
      </c>
      <c r="H29263" s="7"/>
      <c r="I29263" s="7"/>
      <c r="J29263" s="7">
        <f t="shared" si="917"/>
        <v>0</v>
      </c>
      <c r="K29263" s="7"/>
      <c r="L29263" s="7"/>
    </row>
    <row r="29264" spans="7:12" x14ac:dyDescent="0.3">
      <c r="G29264" s="10">
        <f t="shared" si="916"/>
        <v>0</v>
      </c>
      <c r="H29264" s="7"/>
      <c r="I29264" s="7"/>
      <c r="J29264" s="7">
        <f t="shared" si="917"/>
        <v>0</v>
      </c>
      <c r="K29264" s="7"/>
      <c r="L29264" s="7"/>
    </row>
    <row r="29265" spans="7:12" x14ac:dyDescent="0.3">
      <c r="G29265" s="10">
        <f t="shared" si="916"/>
        <v>0</v>
      </c>
      <c r="H29265" s="7"/>
      <c r="I29265" s="7"/>
      <c r="J29265" s="7">
        <f t="shared" si="917"/>
        <v>0</v>
      </c>
      <c r="K29265" s="7"/>
      <c r="L29265" s="7"/>
    </row>
    <row r="29266" spans="7:12" x14ac:dyDescent="0.3">
      <c r="G29266" s="10">
        <f t="shared" si="916"/>
        <v>0</v>
      </c>
      <c r="H29266" s="7"/>
      <c r="I29266" s="7"/>
      <c r="J29266" s="7">
        <f t="shared" si="917"/>
        <v>0</v>
      </c>
      <c r="K29266" s="7"/>
      <c r="L29266" s="7"/>
    </row>
    <row r="29267" spans="7:12" x14ac:dyDescent="0.3">
      <c r="G29267" s="10">
        <f t="shared" si="916"/>
        <v>0</v>
      </c>
      <c r="H29267" s="7"/>
      <c r="I29267" s="7"/>
      <c r="J29267" s="7">
        <f t="shared" si="917"/>
        <v>0</v>
      </c>
      <c r="K29267" s="7"/>
      <c r="L29267" s="7"/>
    </row>
    <row r="29268" spans="7:12" x14ac:dyDescent="0.3">
      <c r="G29268" s="10">
        <f t="shared" si="916"/>
        <v>0</v>
      </c>
      <c r="H29268" s="7"/>
      <c r="I29268" s="7"/>
      <c r="J29268" s="7">
        <f t="shared" si="917"/>
        <v>0</v>
      </c>
      <c r="K29268" s="7"/>
      <c r="L29268" s="7"/>
    </row>
    <row r="29269" spans="7:12" x14ac:dyDescent="0.3">
      <c r="G29269" s="10">
        <f t="shared" si="916"/>
        <v>0</v>
      </c>
      <c r="H29269" s="7"/>
      <c r="I29269" s="7"/>
      <c r="J29269" s="7">
        <f t="shared" si="917"/>
        <v>0</v>
      </c>
      <c r="K29269" s="7"/>
      <c r="L29269" s="7"/>
    </row>
    <row r="29270" spans="7:12" x14ac:dyDescent="0.3">
      <c r="G29270" s="10">
        <f t="shared" si="916"/>
        <v>0</v>
      </c>
      <c r="H29270" s="7"/>
      <c r="I29270" s="7"/>
      <c r="J29270" s="7">
        <f t="shared" si="917"/>
        <v>0</v>
      </c>
      <c r="K29270" s="7"/>
      <c r="L29270" s="7"/>
    </row>
    <row r="29271" spans="7:12" x14ac:dyDescent="0.3">
      <c r="G29271" s="10">
        <f t="shared" si="916"/>
        <v>0</v>
      </c>
      <c r="H29271" s="7"/>
      <c r="I29271" s="7"/>
      <c r="J29271" s="7">
        <f t="shared" si="917"/>
        <v>0</v>
      </c>
      <c r="K29271" s="7"/>
      <c r="L29271" s="7"/>
    </row>
    <row r="29272" spans="7:12" x14ac:dyDescent="0.3">
      <c r="G29272" s="10">
        <f t="shared" si="916"/>
        <v>0</v>
      </c>
      <c r="H29272" s="7"/>
      <c r="I29272" s="7"/>
      <c r="J29272" s="7">
        <f t="shared" si="917"/>
        <v>0</v>
      </c>
      <c r="K29272" s="7"/>
      <c r="L29272" s="7"/>
    </row>
    <row r="29273" spans="7:12" x14ac:dyDescent="0.3">
      <c r="G29273" s="10">
        <f t="shared" si="916"/>
        <v>0</v>
      </c>
      <c r="H29273" s="7"/>
      <c r="I29273" s="7"/>
      <c r="J29273" s="7">
        <f t="shared" si="917"/>
        <v>0</v>
      </c>
      <c r="K29273" s="7"/>
      <c r="L29273" s="7"/>
    </row>
    <row r="29274" spans="7:12" x14ac:dyDescent="0.3">
      <c r="G29274" s="10">
        <f t="shared" si="916"/>
        <v>0</v>
      </c>
      <c r="H29274" s="7"/>
      <c r="I29274" s="7"/>
      <c r="J29274" s="7">
        <f t="shared" si="917"/>
        <v>0</v>
      </c>
      <c r="K29274" s="7"/>
      <c r="L29274" s="7"/>
    </row>
    <row r="29275" spans="7:12" x14ac:dyDescent="0.3">
      <c r="G29275" s="10">
        <f t="shared" si="916"/>
        <v>0</v>
      </c>
      <c r="H29275" s="7"/>
      <c r="I29275" s="7"/>
      <c r="J29275" s="7">
        <f t="shared" si="917"/>
        <v>0</v>
      </c>
      <c r="K29275" s="7"/>
      <c r="L29275" s="7"/>
    </row>
    <row r="29276" spans="7:12" x14ac:dyDescent="0.3">
      <c r="G29276" s="10">
        <f t="shared" si="916"/>
        <v>0</v>
      </c>
      <c r="H29276" s="7"/>
      <c r="I29276" s="7"/>
      <c r="J29276" s="7">
        <f t="shared" si="917"/>
        <v>0</v>
      </c>
      <c r="K29276" s="7"/>
      <c r="L29276" s="7"/>
    </row>
    <row r="29277" spans="7:12" x14ac:dyDescent="0.3">
      <c r="G29277" s="10">
        <f t="shared" si="916"/>
        <v>0</v>
      </c>
      <c r="H29277" s="7"/>
      <c r="I29277" s="7"/>
      <c r="J29277" s="7">
        <f t="shared" si="917"/>
        <v>0</v>
      </c>
      <c r="K29277" s="7"/>
      <c r="L29277" s="7"/>
    </row>
    <row r="29278" spans="7:12" x14ac:dyDescent="0.3">
      <c r="G29278" s="10">
        <f t="shared" si="916"/>
        <v>0</v>
      </c>
      <c r="H29278" s="7"/>
      <c r="I29278" s="7"/>
      <c r="J29278" s="7">
        <f t="shared" si="917"/>
        <v>0</v>
      </c>
      <c r="K29278" s="7"/>
      <c r="L29278" s="7"/>
    </row>
    <row r="29279" spans="7:12" x14ac:dyDescent="0.3">
      <c r="G29279" s="10">
        <f t="shared" si="916"/>
        <v>0</v>
      </c>
      <c r="H29279" s="7"/>
      <c r="I29279" s="7"/>
      <c r="J29279" s="7">
        <f t="shared" si="917"/>
        <v>0</v>
      </c>
      <c r="K29279" s="7"/>
      <c r="L29279" s="7"/>
    </row>
    <row r="29280" spans="7:12" x14ac:dyDescent="0.3">
      <c r="G29280" s="10">
        <f t="shared" si="916"/>
        <v>0</v>
      </c>
      <c r="H29280" s="7"/>
      <c r="I29280" s="7"/>
      <c r="J29280" s="7">
        <f t="shared" si="917"/>
        <v>0</v>
      </c>
      <c r="K29280" s="7"/>
      <c r="L29280" s="7"/>
    </row>
    <row r="29281" spans="7:12" x14ac:dyDescent="0.3">
      <c r="G29281" s="10">
        <f t="shared" si="916"/>
        <v>0</v>
      </c>
      <c r="H29281" s="7"/>
      <c r="I29281" s="7"/>
      <c r="J29281" s="7">
        <f t="shared" si="917"/>
        <v>0</v>
      </c>
      <c r="K29281" s="7"/>
      <c r="L29281" s="7"/>
    </row>
    <row r="29282" spans="7:12" x14ac:dyDescent="0.3">
      <c r="G29282" s="10">
        <f t="shared" si="916"/>
        <v>0</v>
      </c>
      <c r="H29282" s="7"/>
      <c r="I29282" s="7"/>
      <c r="J29282" s="7">
        <f t="shared" si="917"/>
        <v>0</v>
      </c>
      <c r="K29282" s="7"/>
      <c r="L29282" s="7"/>
    </row>
    <row r="29283" spans="7:12" x14ac:dyDescent="0.3">
      <c r="G29283" s="10">
        <f t="shared" si="916"/>
        <v>0</v>
      </c>
      <c r="H29283" s="7"/>
      <c r="I29283" s="7"/>
      <c r="J29283" s="7">
        <f t="shared" si="917"/>
        <v>0</v>
      </c>
      <c r="K29283" s="7"/>
      <c r="L29283" s="7"/>
    </row>
    <row r="29284" spans="7:12" x14ac:dyDescent="0.3">
      <c r="G29284" s="10">
        <f t="shared" si="916"/>
        <v>0</v>
      </c>
      <c r="H29284" s="7"/>
      <c r="I29284" s="7"/>
      <c r="J29284" s="7">
        <f t="shared" si="917"/>
        <v>0</v>
      </c>
      <c r="K29284" s="7"/>
      <c r="L29284" s="7"/>
    </row>
    <row r="29285" spans="7:12" x14ac:dyDescent="0.3">
      <c r="G29285" s="10">
        <f t="shared" si="916"/>
        <v>0</v>
      </c>
      <c r="H29285" s="7"/>
      <c r="I29285" s="7"/>
      <c r="J29285" s="7">
        <f t="shared" si="917"/>
        <v>0</v>
      </c>
      <c r="K29285" s="7"/>
      <c r="L29285" s="7"/>
    </row>
    <row r="29286" spans="7:12" x14ac:dyDescent="0.3">
      <c r="G29286" s="10">
        <f t="shared" si="916"/>
        <v>0</v>
      </c>
      <c r="H29286" s="7"/>
      <c r="I29286" s="7"/>
      <c r="J29286" s="7">
        <f t="shared" si="917"/>
        <v>0</v>
      </c>
      <c r="K29286" s="7"/>
      <c r="L29286" s="7"/>
    </row>
    <row r="29287" spans="7:12" x14ac:dyDescent="0.3">
      <c r="G29287" s="10">
        <f t="shared" si="916"/>
        <v>0</v>
      </c>
      <c r="H29287" s="7"/>
      <c r="I29287" s="7"/>
      <c r="J29287" s="7">
        <f t="shared" si="917"/>
        <v>0</v>
      </c>
      <c r="K29287" s="7"/>
      <c r="L29287" s="7"/>
    </row>
    <row r="29288" spans="7:12" x14ac:dyDescent="0.3">
      <c r="G29288" s="10">
        <f t="shared" si="916"/>
        <v>0</v>
      </c>
      <c r="H29288" s="7"/>
      <c r="I29288" s="7"/>
      <c r="J29288" s="7">
        <f t="shared" si="917"/>
        <v>0</v>
      </c>
      <c r="K29288" s="7"/>
      <c r="L29288" s="7"/>
    </row>
    <row r="29289" spans="7:12" x14ac:dyDescent="0.3">
      <c r="G29289" s="10">
        <f t="shared" si="916"/>
        <v>0</v>
      </c>
      <c r="H29289" s="7"/>
      <c r="I29289" s="7"/>
      <c r="J29289" s="7">
        <f t="shared" si="917"/>
        <v>0</v>
      </c>
      <c r="K29289" s="7"/>
      <c r="L29289" s="7"/>
    </row>
    <row r="29290" spans="7:12" x14ac:dyDescent="0.3">
      <c r="G29290" s="10">
        <f t="shared" si="916"/>
        <v>0</v>
      </c>
      <c r="H29290" s="7"/>
      <c r="I29290" s="7"/>
      <c r="J29290" s="7">
        <f t="shared" si="917"/>
        <v>0</v>
      </c>
      <c r="K29290" s="7"/>
      <c r="L29290" s="7"/>
    </row>
    <row r="29291" spans="7:12" x14ac:dyDescent="0.3">
      <c r="G29291" s="10">
        <f t="shared" si="916"/>
        <v>0</v>
      </c>
      <c r="H29291" s="7"/>
      <c r="I29291" s="7"/>
      <c r="J29291" s="7">
        <f t="shared" si="917"/>
        <v>0</v>
      </c>
      <c r="K29291" s="7"/>
      <c r="L29291" s="7"/>
    </row>
    <row r="29292" spans="7:12" x14ac:dyDescent="0.3">
      <c r="G29292" s="10">
        <f t="shared" si="916"/>
        <v>0</v>
      </c>
      <c r="H29292" s="7"/>
      <c r="I29292" s="7"/>
      <c r="J29292" s="7">
        <f t="shared" si="917"/>
        <v>0</v>
      </c>
      <c r="K29292" s="7"/>
      <c r="L29292" s="7"/>
    </row>
    <row r="29293" spans="7:12" x14ac:dyDescent="0.3">
      <c r="G29293" s="10">
        <f t="shared" si="916"/>
        <v>0</v>
      </c>
      <c r="H29293" s="7"/>
      <c r="I29293" s="7"/>
      <c r="J29293" s="7">
        <f t="shared" si="917"/>
        <v>0</v>
      </c>
      <c r="K29293" s="7"/>
      <c r="L29293" s="7"/>
    </row>
    <row r="29294" spans="7:12" x14ac:dyDescent="0.3">
      <c r="G29294" s="10">
        <f t="shared" si="916"/>
        <v>0</v>
      </c>
      <c r="H29294" s="7"/>
      <c r="I29294" s="7"/>
      <c r="J29294" s="7">
        <f t="shared" si="917"/>
        <v>0</v>
      </c>
      <c r="K29294" s="7"/>
      <c r="L29294" s="7"/>
    </row>
    <row r="29295" spans="7:12" x14ac:dyDescent="0.3">
      <c r="G29295" s="10">
        <f t="shared" si="916"/>
        <v>0</v>
      </c>
      <c r="H29295" s="7"/>
      <c r="I29295" s="7"/>
      <c r="J29295" s="7">
        <f t="shared" si="917"/>
        <v>0</v>
      </c>
      <c r="K29295" s="7"/>
      <c r="L29295" s="7"/>
    </row>
    <row r="29296" spans="7:12" x14ac:dyDescent="0.3">
      <c r="G29296" s="10">
        <f t="shared" si="916"/>
        <v>0</v>
      </c>
      <c r="H29296" s="7"/>
      <c r="I29296" s="7"/>
      <c r="J29296" s="7">
        <f t="shared" si="917"/>
        <v>0</v>
      </c>
      <c r="K29296" s="7"/>
      <c r="L29296" s="7"/>
    </row>
    <row r="29297" spans="7:12" x14ac:dyDescent="0.3">
      <c r="G29297" s="10">
        <f t="shared" si="916"/>
        <v>0</v>
      </c>
      <c r="H29297" s="7"/>
      <c r="I29297" s="7"/>
      <c r="J29297" s="7">
        <f t="shared" si="917"/>
        <v>0</v>
      </c>
      <c r="K29297" s="7"/>
      <c r="L29297" s="7"/>
    </row>
    <row r="29298" spans="7:12" x14ac:dyDescent="0.3">
      <c r="G29298" s="10">
        <f t="shared" si="916"/>
        <v>0</v>
      </c>
      <c r="H29298" s="7"/>
      <c r="I29298" s="7"/>
      <c r="J29298" s="7">
        <f t="shared" si="917"/>
        <v>0</v>
      </c>
      <c r="K29298" s="7"/>
      <c r="L29298" s="7"/>
    </row>
    <row r="29299" spans="7:12" x14ac:dyDescent="0.3">
      <c r="G29299" s="10">
        <f t="shared" si="916"/>
        <v>0</v>
      </c>
      <c r="H29299" s="7"/>
      <c r="I29299" s="7"/>
      <c r="J29299" s="7">
        <f t="shared" si="917"/>
        <v>0</v>
      </c>
      <c r="K29299" s="7"/>
      <c r="L29299" s="7"/>
    </row>
    <row r="29300" spans="7:12" x14ac:dyDescent="0.3">
      <c r="G29300" s="10">
        <f t="shared" si="916"/>
        <v>0</v>
      </c>
      <c r="H29300" s="7"/>
      <c r="I29300" s="7"/>
      <c r="J29300" s="7">
        <f t="shared" si="917"/>
        <v>0</v>
      </c>
      <c r="K29300" s="7"/>
      <c r="L29300" s="7"/>
    </row>
    <row r="29301" spans="7:12" x14ac:dyDescent="0.3">
      <c r="G29301" s="10">
        <f t="shared" si="916"/>
        <v>0</v>
      </c>
      <c r="H29301" s="7"/>
      <c r="I29301" s="7"/>
      <c r="J29301" s="7">
        <f t="shared" si="917"/>
        <v>0</v>
      </c>
      <c r="K29301" s="7"/>
      <c r="L29301" s="7"/>
    </row>
    <row r="29302" spans="7:12" x14ac:dyDescent="0.3">
      <c r="G29302" s="10">
        <f t="shared" si="916"/>
        <v>0</v>
      </c>
      <c r="H29302" s="7"/>
      <c r="I29302" s="7"/>
      <c r="J29302" s="7">
        <f t="shared" si="917"/>
        <v>0</v>
      </c>
      <c r="K29302" s="7"/>
      <c r="L29302" s="7"/>
    </row>
    <row r="29303" spans="7:12" x14ac:dyDescent="0.3">
      <c r="G29303" s="10">
        <f t="shared" si="916"/>
        <v>0</v>
      </c>
      <c r="H29303" s="7"/>
      <c r="I29303" s="7"/>
      <c r="J29303" s="7">
        <f t="shared" si="917"/>
        <v>0</v>
      </c>
      <c r="K29303" s="7"/>
      <c r="L29303" s="7"/>
    </row>
    <row r="29304" spans="7:12" x14ac:dyDescent="0.3">
      <c r="G29304" s="10">
        <f t="shared" si="916"/>
        <v>0</v>
      </c>
      <c r="H29304" s="7"/>
      <c r="I29304" s="7"/>
      <c r="J29304" s="7">
        <f t="shared" si="917"/>
        <v>0</v>
      </c>
      <c r="K29304" s="7"/>
      <c r="L29304" s="7"/>
    </row>
    <row r="29305" spans="7:12" x14ac:dyDescent="0.3">
      <c r="G29305" s="10">
        <f t="shared" si="916"/>
        <v>0</v>
      </c>
      <c r="H29305" s="7"/>
      <c r="I29305" s="7"/>
      <c r="J29305" s="7">
        <f t="shared" si="917"/>
        <v>0</v>
      </c>
      <c r="K29305" s="7"/>
      <c r="L29305" s="7"/>
    </row>
    <row r="29306" spans="7:12" x14ac:dyDescent="0.3">
      <c r="G29306" s="10">
        <f t="shared" si="916"/>
        <v>0</v>
      </c>
      <c r="H29306" s="7"/>
      <c r="I29306" s="7"/>
      <c r="J29306" s="7">
        <f t="shared" si="917"/>
        <v>0</v>
      </c>
      <c r="K29306" s="7"/>
      <c r="L29306" s="7"/>
    </row>
    <row r="29307" spans="7:12" x14ac:dyDescent="0.3">
      <c r="G29307" s="10">
        <f t="shared" si="916"/>
        <v>0</v>
      </c>
      <c r="H29307" s="7"/>
      <c r="I29307" s="7"/>
      <c r="J29307" s="7">
        <f t="shared" si="917"/>
        <v>0</v>
      </c>
      <c r="K29307" s="7"/>
      <c r="L29307" s="7"/>
    </row>
    <row r="29308" spans="7:12" x14ac:dyDescent="0.3">
      <c r="G29308" s="10">
        <f t="shared" si="916"/>
        <v>0</v>
      </c>
      <c r="H29308" s="7"/>
      <c r="I29308" s="7"/>
      <c r="J29308" s="7">
        <f t="shared" si="917"/>
        <v>0</v>
      </c>
      <c r="K29308" s="7"/>
      <c r="L29308" s="7"/>
    </row>
    <row r="29309" spans="7:12" x14ac:dyDescent="0.3">
      <c r="G29309" s="10">
        <f t="shared" si="916"/>
        <v>0</v>
      </c>
      <c r="H29309" s="7"/>
      <c r="I29309" s="7"/>
      <c r="J29309" s="7">
        <f t="shared" si="917"/>
        <v>0</v>
      </c>
      <c r="K29309" s="7"/>
      <c r="L29309" s="7"/>
    </row>
    <row r="29310" spans="7:12" x14ac:dyDescent="0.3">
      <c r="G29310" s="10">
        <f t="shared" si="916"/>
        <v>0</v>
      </c>
      <c r="H29310" s="7"/>
      <c r="I29310" s="7"/>
      <c r="J29310" s="7">
        <f t="shared" si="917"/>
        <v>0</v>
      </c>
      <c r="K29310" s="7"/>
      <c r="L29310" s="7"/>
    </row>
    <row r="29311" spans="7:12" x14ac:dyDescent="0.3">
      <c r="G29311" s="10">
        <f t="shared" ref="G29311:G29374" si="918">SUM(B29311:E29311)/4</f>
        <v>0</v>
      </c>
      <c r="H29311" s="7"/>
      <c r="I29311" s="7"/>
      <c r="J29311" s="7">
        <f t="shared" ref="J29311:J29374" si="919">PRODUCT(G29311,F29311)</f>
        <v>0</v>
      </c>
      <c r="K29311" s="7"/>
      <c r="L29311" s="7"/>
    </row>
    <row r="29312" spans="7:12" x14ac:dyDescent="0.3">
      <c r="G29312" s="10">
        <f t="shared" si="918"/>
        <v>0</v>
      </c>
      <c r="H29312" s="7"/>
      <c r="I29312" s="7"/>
      <c r="J29312" s="7">
        <f t="shared" si="919"/>
        <v>0</v>
      </c>
      <c r="K29312" s="7"/>
      <c r="L29312" s="7"/>
    </row>
    <row r="29313" spans="7:12" x14ac:dyDescent="0.3">
      <c r="G29313" s="10">
        <f t="shared" si="918"/>
        <v>0</v>
      </c>
      <c r="H29313" s="7"/>
      <c r="I29313" s="7"/>
      <c r="J29313" s="7">
        <f t="shared" si="919"/>
        <v>0</v>
      </c>
      <c r="K29313" s="7"/>
      <c r="L29313" s="7"/>
    </row>
    <row r="29314" spans="7:12" x14ac:dyDescent="0.3">
      <c r="G29314" s="10">
        <f t="shared" si="918"/>
        <v>0</v>
      </c>
      <c r="H29314" s="7"/>
      <c r="I29314" s="7"/>
      <c r="J29314" s="7">
        <f t="shared" si="919"/>
        <v>0</v>
      </c>
      <c r="K29314" s="7"/>
      <c r="L29314" s="7"/>
    </row>
    <row r="29315" spans="7:12" x14ac:dyDescent="0.3">
      <c r="G29315" s="10">
        <f t="shared" si="918"/>
        <v>0</v>
      </c>
      <c r="H29315" s="7"/>
      <c r="I29315" s="7"/>
      <c r="J29315" s="7">
        <f t="shared" si="919"/>
        <v>0</v>
      </c>
      <c r="K29315" s="7"/>
      <c r="L29315" s="7"/>
    </row>
    <row r="29316" spans="7:12" x14ac:dyDescent="0.3">
      <c r="G29316" s="10">
        <f t="shared" si="918"/>
        <v>0</v>
      </c>
      <c r="H29316" s="7"/>
      <c r="I29316" s="7"/>
      <c r="J29316" s="7">
        <f t="shared" si="919"/>
        <v>0</v>
      </c>
      <c r="K29316" s="7"/>
      <c r="L29316" s="7"/>
    </row>
    <row r="29317" spans="7:12" x14ac:dyDescent="0.3">
      <c r="G29317" s="10">
        <f t="shared" si="918"/>
        <v>0</v>
      </c>
      <c r="H29317" s="7"/>
      <c r="I29317" s="7"/>
      <c r="J29317" s="7">
        <f t="shared" si="919"/>
        <v>0</v>
      </c>
      <c r="K29317" s="7"/>
      <c r="L29317" s="7"/>
    </row>
    <row r="29318" spans="7:12" x14ac:dyDescent="0.3">
      <c r="G29318" s="10">
        <f t="shared" si="918"/>
        <v>0</v>
      </c>
      <c r="H29318" s="7"/>
      <c r="I29318" s="7"/>
      <c r="J29318" s="7">
        <f t="shared" si="919"/>
        <v>0</v>
      </c>
      <c r="K29318" s="7"/>
      <c r="L29318" s="7"/>
    </row>
    <row r="29319" spans="7:12" x14ac:dyDescent="0.3">
      <c r="G29319" s="10">
        <f t="shared" si="918"/>
        <v>0</v>
      </c>
      <c r="H29319" s="7"/>
      <c r="I29319" s="7"/>
      <c r="J29319" s="7">
        <f t="shared" si="919"/>
        <v>0</v>
      </c>
      <c r="K29319" s="7"/>
      <c r="L29319" s="7"/>
    </row>
    <row r="29320" spans="7:12" x14ac:dyDescent="0.3">
      <c r="G29320" s="10">
        <f t="shared" si="918"/>
        <v>0</v>
      </c>
      <c r="H29320" s="7"/>
      <c r="I29320" s="7"/>
      <c r="J29320" s="7">
        <f t="shared" si="919"/>
        <v>0</v>
      </c>
      <c r="K29320" s="7"/>
      <c r="L29320" s="7"/>
    </row>
    <row r="29321" spans="7:12" x14ac:dyDescent="0.3">
      <c r="G29321" s="10">
        <f t="shared" si="918"/>
        <v>0</v>
      </c>
      <c r="H29321" s="7"/>
      <c r="I29321" s="7"/>
      <c r="J29321" s="7">
        <f t="shared" si="919"/>
        <v>0</v>
      </c>
      <c r="K29321" s="7"/>
      <c r="L29321" s="7"/>
    </row>
    <row r="29322" spans="7:12" x14ac:dyDescent="0.3">
      <c r="G29322" s="10">
        <f t="shared" si="918"/>
        <v>0</v>
      </c>
      <c r="H29322" s="7"/>
      <c r="I29322" s="7"/>
      <c r="J29322" s="7">
        <f t="shared" si="919"/>
        <v>0</v>
      </c>
      <c r="K29322" s="7"/>
      <c r="L29322" s="7"/>
    </row>
    <row r="29323" spans="7:12" x14ac:dyDescent="0.3">
      <c r="G29323" s="10">
        <f t="shared" si="918"/>
        <v>0</v>
      </c>
      <c r="H29323" s="7"/>
      <c r="I29323" s="7"/>
      <c r="J29323" s="7">
        <f t="shared" si="919"/>
        <v>0</v>
      </c>
      <c r="K29323" s="7"/>
      <c r="L29323" s="7"/>
    </row>
    <row r="29324" spans="7:12" x14ac:dyDescent="0.3">
      <c r="G29324" s="10">
        <f t="shared" si="918"/>
        <v>0</v>
      </c>
      <c r="H29324" s="7"/>
      <c r="I29324" s="7"/>
      <c r="J29324" s="7">
        <f t="shared" si="919"/>
        <v>0</v>
      </c>
      <c r="K29324" s="7"/>
      <c r="L29324" s="7"/>
    </row>
    <row r="29325" spans="7:12" x14ac:dyDescent="0.3">
      <c r="G29325" s="10">
        <f t="shared" si="918"/>
        <v>0</v>
      </c>
      <c r="H29325" s="7"/>
      <c r="I29325" s="7"/>
      <c r="J29325" s="7">
        <f t="shared" si="919"/>
        <v>0</v>
      </c>
      <c r="K29325" s="7"/>
      <c r="L29325" s="7"/>
    </row>
    <row r="29326" spans="7:12" x14ac:dyDescent="0.3">
      <c r="G29326" s="10">
        <f t="shared" si="918"/>
        <v>0</v>
      </c>
      <c r="H29326" s="7"/>
      <c r="I29326" s="7"/>
      <c r="J29326" s="7">
        <f t="shared" si="919"/>
        <v>0</v>
      </c>
      <c r="K29326" s="7"/>
      <c r="L29326" s="7"/>
    </row>
    <row r="29327" spans="7:12" x14ac:dyDescent="0.3">
      <c r="G29327" s="10">
        <f t="shared" si="918"/>
        <v>0</v>
      </c>
      <c r="H29327" s="7"/>
      <c r="I29327" s="7"/>
      <c r="J29327" s="7">
        <f t="shared" si="919"/>
        <v>0</v>
      </c>
      <c r="K29327" s="7"/>
      <c r="L29327" s="7"/>
    </row>
    <row r="29328" spans="7:12" x14ac:dyDescent="0.3">
      <c r="G29328" s="10">
        <f t="shared" si="918"/>
        <v>0</v>
      </c>
      <c r="H29328" s="7"/>
      <c r="I29328" s="7"/>
      <c r="J29328" s="7">
        <f t="shared" si="919"/>
        <v>0</v>
      </c>
      <c r="K29328" s="7"/>
      <c r="L29328" s="7"/>
    </row>
    <row r="29329" spans="7:12" x14ac:dyDescent="0.3">
      <c r="G29329" s="10">
        <f t="shared" si="918"/>
        <v>0</v>
      </c>
      <c r="H29329" s="7"/>
      <c r="I29329" s="7"/>
      <c r="J29329" s="7">
        <f t="shared" si="919"/>
        <v>0</v>
      </c>
      <c r="K29329" s="7"/>
      <c r="L29329" s="7"/>
    </row>
    <row r="29330" spans="7:12" x14ac:dyDescent="0.3">
      <c r="G29330" s="10">
        <f t="shared" si="918"/>
        <v>0</v>
      </c>
      <c r="H29330" s="7"/>
      <c r="I29330" s="7"/>
      <c r="J29330" s="7">
        <f t="shared" si="919"/>
        <v>0</v>
      </c>
      <c r="K29330" s="7"/>
      <c r="L29330" s="7"/>
    </row>
    <row r="29331" spans="7:12" x14ac:dyDescent="0.3">
      <c r="G29331" s="10">
        <f t="shared" si="918"/>
        <v>0</v>
      </c>
      <c r="H29331" s="7"/>
      <c r="I29331" s="7"/>
      <c r="J29331" s="7">
        <f t="shared" si="919"/>
        <v>0</v>
      </c>
      <c r="K29331" s="7"/>
      <c r="L29331" s="7"/>
    </row>
    <row r="29332" spans="7:12" x14ac:dyDescent="0.3">
      <c r="G29332" s="10">
        <f t="shared" si="918"/>
        <v>0</v>
      </c>
      <c r="H29332" s="7"/>
      <c r="I29332" s="7"/>
      <c r="J29332" s="7">
        <f t="shared" si="919"/>
        <v>0</v>
      </c>
      <c r="K29332" s="7"/>
      <c r="L29332" s="7"/>
    </row>
    <row r="29333" spans="7:12" x14ac:dyDescent="0.3">
      <c r="G29333" s="10">
        <f t="shared" si="918"/>
        <v>0</v>
      </c>
      <c r="H29333" s="7"/>
      <c r="I29333" s="7"/>
      <c r="J29333" s="7">
        <f t="shared" si="919"/>
        <v>0</v>
      </c>
      <c r="K29333" s="7"/>
      <c r="L29333" s="7"/>
    </row>
    <row r="29334" spans="7:12" x14ac:dyDescent="0.3">
      <c r="G29334" s="10">
        <f t="shared" si="918"/>
        <v>0</v>
      </c>
      <c r="H29334" s="7"/>
      <c r="I29334" s="7"/>
      <c r="J29334" s="7">
        <f t="shared" si="919"/>
        <v>0</v>
      </c>
      <c r="K29334" s="7"/>
      <c r="L29334" s="7"/>
    </row>
    <row r="29335" spans="7:12" x14ac:dyDescent="0.3">
      <c r="G29335" s="10">
        <f t="shared" si="918"/>
        <v>0</v>
      </c>
      <c r="H29335" s="7"/>
      <c r="I29335" s="7"/>
      <c r="J29335" s="7">
        <f t="shared" si="919"/>
        <v>0</v>
      </c>
      <c r="K29335" s="7"/>
      <c r="L29335" s="7"/>
    </row>
    <row r="29336" spans="7:12" x14ac:dyDescent="0.3">
      <c r="G29336" s="10">
        <f t="shared" si="918"/>
        <v>0</v>
      </c>
      <c r="H29336" s="7"/>
      <c r="I29336" s="7"/>
      <c r="J29336" s="7">
        <f t="shared" si="919"/>
        <v>0</v>
      </c>
      <c r="K29336" s="7"/>
      <c r="L29336" s="7"/>
    </row>
    <row r="29337" spans="7:12" x14ac:dyDescent="0.3">
      <c r="G29337" s="10">
        <f t="shared" si="918"/>
        <v>0</v>
      </c>
      <c r="H29337" s="7"/>
      <c r="I29337" s="7"/>
      <c r="J29337" s="7">
        <f t="shared" si="919"/>
        <v>0</v>
      </c>
      <c r="K29337" s="7"/>
      <c r="L29337" s="7"/>
    </row>
    <row r="29338" spans="7:12" x14ac:dyDescent="0.3">
      <c r="G29338" s="10">
        <f t="shared" si="918"/>
        <v>0</v>
      </c>
      <c r="H29338" s="7"/>
      <c r="I29338" s="7"/>
      <c r="J29338" s="7">
        <f t="shared" si="919"/>
        <v>0</v>
      </c>
      <c r="K29338" s="7"/>
      <c r="L29338" s="7"/>
    </row>
    <row r="29339" spans="7:12" x14ac:dyDescent="0.3">
      <c r="G29339" s="10">
        <f t="shared" si="918"/>
        <v>0</v>
      </c>
      <c r="H29339" s="7"/>
      <c r="I29339" s="7"/>
      <c r="J29339" s="7">
        <f t="shared" si="919"/>
        <v>0</v>
      </c>
      <c r="K29339" s="7"/>
      <c r="L29339" s="7"/>
    </row>
    <row r="29340" spans="7:12" x14ac:dyDescent="0.3">
      <c r="G29340" s="10">
        <f t="shared" si="918"/>
        <v>0</v>
      </c>
      <c r="H29340" s="7"/>
      <c r="I29340" s="7"/>
      <c r="J29340" s="7">
        <f t="shared" si="919"/>
        <v>0</v>
      </c>
      <c r="K29340" s="7"/>
      <c r="L29340" s="7"/>
    </row>
    <row r="29341" spans="7:12" x14ac:dyDescent="0.3">
      <c r="G29341" s="10">
        <f t="shared" si="918"/>
        <v>0</v>
      </c>
      <c r="H29341" s="7"/>
      <c r="I29341" s="7"/>
      <c r="J29341" s="7">
        <f t="shared" si="919"/>
        <v>0</v>
      </c>
      <c r="K29341" s="7"/>
      <c r="L29341" s="7"/>
    </row>
    <row r="29342" spans="7:12" x14ac:dyDescent="0.3">
      <c r="G29342" s="10">
        <f t="shared" si="918"/>
        <v>0</v>
      </c>
      <c r="H29342" s="7"/>
      <c r="I29342" s="7"/>
      <c r="J29342" s="7">
        <f t="shared" si="919"/>
        <v>0</v>
      </c>
      <c r="K29342" s="7"/>
      <c r="L29342" s="7"/>
    </row>
    <row r="29343" spans="7:12" x14ac:dyDescent="0.3">
      <c r="G29343" s="10">
        <f t="shared" si="918"/>
        <v>0</v>
      </c>
      <c r="H29343" s="7"/>
      <c r="I29343" s="7"/>
      <c r="J29343" s="7">
        <f t="shared" si="919"/>
        <v>0</v>
      </c>
      <c r="K29343" s="7"/>
      <c r="L29343" s="7"/>
    </row>
    <row r="29344" spans="7:12" x14ac:dyDescent="0.3">
      <c r="G29344" s="10">
        <f t="shared" si="918"/>
        <v>0</v>
      </c>
      <c r="H29344" s="7"/>
      <c r="I29344" s="7"/>
      <c r="J29344" s="7">
        <f t="shared" si="919"/>
        <v>0</v>
      </c>
      <c r="K29344" s="7"/>
      <c r="L29344" s="7"/>
    </row>
    <row r="29345" spans="7:12" x14ac:dyDescent="0.3">
      <c r="G29345" s="10">
        <f t="shared" si="918"/>
        <v>0</v>
      </c>
      <c r="H29345" s="7"/>
      <c r="I29345" s="7"/>
      <c r="J29345" s="7">
        <f t="shared" si="919"/>
        <v>0</v>
      </c>
      <c r="K29345" s="7"/>
      <c r="L29345" s="7"/>
    </row>
    <row r="29346" spans="7:12" x14ac:dyDescent="0.3">
      <c r="G29346" s="10">
        <f t="shared" si="918"/>
        <v>0</v>
      </c>
      <c r="H29346" s="7"/>
      <c r="I29346" s="7"/>
      <c r="J29346" s="7">
        <f t="shared" si="919"/>
        <v>0</v>
      </c>
      <c r="K29346" s="7"/>
      <c r="L29346" s="7"/>
    </row>
    <row r="29347" spans="7:12" x14ac:dyDescent="0.3">
      <c r="G29347" s="10">
        <f t="shared" si="918"/>
        <v>0</v>
      </c>
      <c r="H29347" s="7"/>
      <c r="I29347" s="7"/>
      <c r="J29347" s="7">
        <f t="shared" si="919"/>
        <v>0</v>
      </c>
      <c r="K29347" s="7"/>
      <c r="L29347" s="7"/>
    </row>
    <row r="29348" spans="7:12" x14ac:dyDescent="0.3">
      <c r="G29348" s="10">
        <f t="shared" si="918"/>
        <v>0</v>
      </c>
      <c r="H29348" s="7"/>
      <c r="I29348" s="7"/>
      <c r="J29348" s="7">
        <f t="shared" si="919"/>
        <v>0</v>
      </c>
      <c r="K29348" s="7"/>
      <c r="L29348" s="7"/>
    </row>
    <row r="29349" spans="7:12" x14ac:dyDescent="0.3">
      <c r="G29349" s="10">
        <f t="shared" si="918"/>
        <v>0</v>
      </c>
      <c r="H29349" s="7"/>
      <c r="I29349" s="7"/>
      <c r="J29349" s="7">
        <f t="shared" si="919"/>
        <v>0</v>
      </c>
      <c r="K29349" s="7"/>
      <c r="L29349" s="7"/>
    </row>
    <row r="29350" spans="7:12" x14ac:dyDescent="0.3">
      <c r="G29350" s="10">
        <f t="shared" si="918"/>
        <v>0</v>
      </c>
      <c r="H29350" s="7"/>
      <c r="I29350" s="7"/>
      <c r="J29350" s="7">
        <f t="shared" si="919"/>
        <v>0</v>
      </c>
      <c r="K29350" s="7"/>
      <c r="L29350" s="7"/>
    </row>
    <row r="29351" spans="7:12" x14ac:dyDescent="0.3">
      <c r="G29351" s="10">
        <f t="shared" si="918"/>
        <v>0</v>
      </c>
      <c r="H29351" s="7"/>
      <c r="I29351" s="7"/>
      <c r="J29351" s="7">
        <f t="shared" si="919"/>
        <v>0</v>
      </c>
      <c r="K29351" s="7"/>
      <c r="L29351" s="7"/>
    </row>
    <row r="29352" spans="7:12" x14ac:dyDescent="0.3">
      <c r="G29352" s="10">
        <f t="shared" si="918"/>
        <v>0</v>
      </c>
      <c r="H29352" s="7"/>
      <c r="I29352" s="7"/>
      <c r="J29352" s="7">
        <f t="shared" si="919"/>
        <v>0</v>
      </c>
      <c r="K29352" s="7"/>
      <c r="L29352" s="7"/>
    </row>
    <row r="29353" spans="7:12" x14ac:dyDescent="0.3">
      <c r="G29353" s="10">
        <f t="shared" si="918"/>
        <v>0</v>
      </c>
      <c r="H29353" s="7"/>
      <c r="I29353" s="7"/>
      <c r="J29353" s="7">
        <f t="shared" si="919"/>
        <v>0</v>
      </c>
      <c r="K29353" s="7"/>
      <c r="L29353" s="7"/>
    </row>
    <row r="29354" spans="7:12" x14ac:dyDescent="0.3">
      <c r="G29354" s="10">
        <f t="shared" si="918"/>
        <v>0</v>
      </c>
      <c r="H29354" s="7"/>
      <c r="I29354" s="7"/>
      <c r="J29354" s="7">
        <f t="shared" si="919"/>
        <v>0</v>
      </c>
      <c r="K29354" s="7"/>
      <c r="L29354" s="7"/>
    </row>
    <row r="29355" spans="7:12" x14ac:dyDescent="0.3">
      <c r="G29355" s="10">
        <f t="shared" si="918"/>
        <v>0</v>
      </c>
      <c r="H29355" s="7"/>
      <c r="I29355" s="7"/>
      <c r="J29355" s="7">
        <f t="shared" si="919"/>
        <v>0</v>
      </c>
      <c r="K29355" s="7"/>
      <c r="L29355" s="7"/>
    </row>
    <row r="29356" spans="7:12" x14ac:dyDescent="0.3">
      <c r="G29356" s="10">
        <f t="shared" si="918"/>
        <v>0</v>
      </c>
      <c r="H29356" s="7"/>
      <c r="I29356" s="7"/>
      <c r="J29356" s="7">
        <f t="shared" si="919"/>
        <v>0</v>
      </c>
      <c r="K29356" s="7"/>
      <c r="L29356" s="7"/>
    </row>
    <row r="29357" spans="7:12" x14ac:dyDescent="0.3">
      <c r="G29357" s="10">
        <f t="shared" si="918"/>
        <v>0</v>
      </c>
      <c r="H29357" s="7"/>
      <c r="I29357" s="7"/>
      <c r="J29357" s="7">
        <f t="shared" si="919"/>
        <v>0</v>
      </c>
      <c r="K29357" s="7"/>
      <c r="L29357" s="7"/>
    </row>
    <row r="29358" spans="7:12" x14ac:dyDescent="0.3">
      <c r="G29358" s="10">
        <f t="shared" si="918"/>
        <v>0</v>
      </c>
      <c r="H29358" s="7"/>
      <c r="I29358" s="7"/>
      <c r="J29358" s="7">
        <f t="shared" si="919"/>
        <v>0</v>
      </c>
      <c r="K29358" s="7"/>
      <c r="L29358" s="7"/>
    </row>
    <row r="29359" spans="7:12" x14ac:dyDescent="0.3">
      <c r="G29359" s="10">
        <f t="shared" si="918"/>
        <v>0</v>
      </c>
      <c r="H29359" s="7"/>
      <c r="I29359" s="7"/>
      <c r="J29359" s="7">
        <f t="shared" si="919"/>
        <v>0</v>
      </c>
      <c r="K29359" s="7"/>
      <c r="L29359" s="7"/>
    </row>
    <row r="29360" spans="7:12" x14ac:dyDescent="0.3">
      <c r="G29360" s="10">
        <f t="shared" si="918"/>
        <v>0</v>
      </c>
      <c r="H29360" s="7"/>
      <c r="I29360" s="7"/>
      <c r="J29360" s="7">
        <f t="shared" si="919"/>
        <v>0</v>
      </c>
      <c r="K29360" s="7"/>
      <c r="L29360" s="7"/>
    </row>
    <row r="29361" spans="7:12" x14ac:dyDescent="0.3">
      <c r="G29361" s="10">
        <f t="shared" si="918"/>
        <v>0</v>
      </c>
      <c r="H29361" s="7"/>
      <c r="I29361" s="7"/>
      <c r="J29361" s="7">
        <f t="shared" si="919"/>
        <v>0</v>
      </c>
      <c r="K29361" s="7"/>
      <c r="L29361" s="7"/>
    </row>
    <row r="29362" spans="7:12" x14ac:dyDescent="0.3">
      <c r="G29362" s="10">
        <f t="shared" si="918"/>
        <v>0</v>
      </c>
      <c r="H29362" s="7"/>
      <c r="I29362" s="7"/>
      <c r="J29362" s="7">
        <f t="shared" si="919"/>
        <v>0</v>
      </c>
      <c r="K29362" s="7"/>
      <c r="L29362" s="7"/>
    </row>
    <row r="29363" spans="7:12" x14ac:dyDescent="0.3">
      <c r="G29363" s="10">
        <f t="shared" si="918"/>
        <v>0</v>
      </c>
      <c r="H29363" s="7"/>
      <c r="I29363" s="7"/>
      <c r="J29363" s="7">
        <f t="shared" si="919"/>
        <v>0</v>
      </c>
      <c r="K29363" s="7"/>
      <c r="L29363" s="7"/>
    </row>
    <row r="29364" spans="7:12" x14ac:dyDescent="0.3">
      <c r="G29364" s="10">
        <f t="shared" si="918"/>
        <v>0</v>
      </c>
      <c r="H29364" s="7"/>
      <c r="I29364" s="7"/>
      <c r="J29364" s="7">
        <f t="shared" si="919"/>
        <v>0</v>
      </c>
      <c r="K29364" s="7"/>
      <c r="L29364" s="7"/>
    </row>
    <row r="29365" spans="7:12" x14ac:dyDescent="0.3">
      <c r="G29365" s="10">
        <f t="shared" si="918"/>
        <v>0</v>
      </c>
      <c r="H29365" s="7"/>
      <c r="I29365" s="7"/>
      <c r="J29365" s="7">
        <f t="shared" si="919"/>
        <v>0</v>
      </c>
      <c r="K29365" s="7"/>
      <c r="L29365" s="7"/>
    </row>
    <row r="29366" spans="7:12" x14ac:dyDescent="0.3">
      <c r="G29366" s="10">
        <f t="shared" si="918"/>
        <v>0</v>
      </c>
      <c r="H29366" s="7"/>
      <c r="I29366" s="7"/>
      <c r="J29366" s="7">
        <f t="shared" si="919"/>
        <v>0</v>
      </c>
      <c r="K29366" s="7"/>
      <c r="L29366" s="7"/>
    </row>
    <row r="29367" spans="7:12" x14ac:dyDescent="0.3">
      <c r="G29367" s="10">
        <f t="shared" si="918"/>
        <v>0</v>
      </c>
      <c r="H29367" s="7"/>
      <c r="I29367" s="7"/>
      <c r="J29367" s="7">
        <f t="shared" si="919"/>
        <v>0</v>
      </c>
      <c r="K29367" s="7"/>
      <c r="L29367" s="7"/>
    </row>
    <row r="29368" spans="7:12" x14ac:dyDescent="0.3">
      <c r="G29368" s="10">
        <f t="shared" si="918"/>
        <v>0</v>
      </c>
      <c r="H29368" s="7"/>
      <c r="I29368" s="7"/>
      <c r="J29368" s="7">
        <f t="shared" si="919"/>
        <v>0</v>
      </c>
      <c r="K29368" s="7"/>
      <c r="L29368" s="7"/>
    </row>
    <row r="29369" spans="7:12" x14ac:dyDescent="0.3">
      <c r="G29369" s="10">
        <f t="shared" si="918"/>
        <v>0</v>
      </c>
      <c r="H29369" s="7"/>
      <c r="I29369" s="7"/>
      <c r="J29369" s="7">
        <f t="shared" si="919"/>
        <v>0</v>
      </c>
      <c r="K29369" s="7"/>
      <c r="L29369" s="7"/>
    </row>
    <row r="29370" spans="7:12" x14ac:dyDescent="0.3">
      <c r="G29370" s="10">
        <f t="shared" si="918"/>
        <v>0</v>
      </c>
      <c r="H29370" s="7"/>
      <c r="I29370" s="7"/>
      <c r="J29370" s="7">
        <f t="shared" si="919"/>
        <v>0</v>
      </c>
      <c r="K29370" s="7"/>
      <c r="L29370" s="7"/>
    </row>
    <row r="29371" spans="7:12" x14ac:dyDescent="0.3">
      <c r="G29371" s="10">
        <f t="shared" si="918"/>
        <v>0</v>
      </c>
      <c r="H29371" s="7"/>
      <c r="I29371" s="7"/>
      <c r="J29371" s="7">
        <f t="shared" si="919"/>
        <v>0</v>
      </c>
      <c r="K29371" s="7"/>
      <c r="L29371" s="7"/>
    </row>
    <row r="29372" spans="7:12" x14ac:dyDescent="0.3">
      <c r="G29372" s="10">
        <f t="shared" si="918"/>
        <v>0</v>
      </c>
      <c r="H29372" s="7"/>
      <c r="I29372" s="7"/>
      <c r="J29372" s="7">
        <f t="shared" si="919"/>
        <v>0</v>
      </c>
      <c r="K29372" s="7"/>
      <c r="L29372" s="7"/>
    </row>
    <row r="29373" spans="7:12" x14ac:dyDescent="0.3">
      <c r="G29373" s="10">
        <f t="shared" si="918"/>
        <v>0</v>
      </c>
      <c r="H29373" s="7"/>
      <c r="I29373" s="7"/>
      <c r="J29373" s="7">
        <f t="shared" si="919"/>
        <v>0</v>
      </c>
      <c r="K29373" s="7"/>
      <c r="L29373" s="7"/>
    </row>
    <row r="29374" spans="7:12" x14ac:dyDescent="0.3">
      <c r="G29374" s="10">
        <f t="shared" si="918"/>
        <v>0</v>
      </c>
      <c r="H29374" s="7"/>
      <c r="I29374" s="7"/>
      <c r="J29374" s="7">
        <f t="shared" si="919"/>
        <v>0</v>
      </c>
      <c r="K29374" s="7"/>
      <c r="L29374" s="7"/>
    </row>
    <row r="29375" spans="7:12" x14ac:dyDescent="0.3">
      <c r="G29375" s="10">
        <f t="shared" ref="G29375:G29438" si="920">SUM(B29375:E29375)/4</f>
        <v>0</v>
      </c>
      <c r="H29375" s="7"/>
      <c r="I29375" s="7"/>
      <c r="J29375" s="7">
        <f t="shared" ref="J29375:J29438" si="921">PRODUCT(G29375,F29375)</f>
        <v>0</v>
      </c>
      <c r="K29375" s="7"/>
      <c r="L29375" s="7"/>
    </row>
    <row r="29376" spans="7:12" x14ac:dyDescent="0.3">
      <c r="G29376" s="10">
        <f t="shared" si="920"/>
        <v>0</v>
      </c>
      <c r="H29376" s="7"/>
      <c r="I29376" s="7"/>
      <c r="J29376" s="7">
        <f t="shared" si="921"/>
        <v>0</v>
      </c>
      <c r="K29376" s="7"/>
      <c r="L29376" s="7"/>
    </row>
    <row r="29377" spans="7:12" x14ac:dyDescent="0.3">
      <c r="G29377" s="10">
        <f t="shared" si="920"/>
        <v>0</v>
      </c>
      <c r="H29377" s="7"/>
      <c r="I29377" s="7"/>
      <c r="J29377" s="7">
        <f t="shared" si="921"/>
        <v>0</v>
      </c>
      <c r="K29377" s="7"/>
      <c r="L29377" s="7"/>
    </row>
    <row r="29378" spans="7:12" x14ac:dyDescent="0.3">
      <c r="G29378" s="10">
        <f t="shared" si="920"/>
        <v>0</v>
      </c>
      <c r="H29378" s="7"/>
      <c r="I29378" s="7"/>
      <c r="J29378" s="7">
        <f t="shared" si="921"/>
        <v>0</v>
      </c>
      <c r="K29378" s="7"/>
      <c r="L29378" s="7"/>
    </row>
    <row r="29379" spans="7:12" x14ac:dyDescent="0.3">
      <c r="G29379" s="10">
        <f t="shared" si="920"/>
        <v>0</v>
      </c>
      <c r="H29379" s="7"/>
      <c r="I29379" s="7"/>
      <c r="J29379" s="7">
        <f t="shared" si="921"/>
        <v>0</v>
      </c>
      <c r="K29379" s="7"/>
      <c r="L29379" s="7"/>
    </row>
    <row r="29380" spans="7:12" x14ac:dyDescent="0.3">
      <c r="G29380" s="10">
        <f t="shared" si="920"/>
        <v>0</v>
      </c>
      <c r="H29380" s="7"/>
      <c r="I29380" s="7"/>
      <c r="J29380" s="7">
        <f t="shared" si="921"/>
        <v>0</v>
      </c>
      <c r="K29380" s="7"/>
      <c r="L29380" s="7"/>
    </row>
    <row r="29381" spans="7:12" x14ac:dyDescent="0.3">
      <c r="G29381" s="10">
        <f t="shared" si="920"/>
        <v>0</v>
      </c>
      <c r="H29381" s="7"/>
      <c r="I29381" s="7"/>
      <c r="J29381" s="7">
        <f t="shared" si="921"/>
        <v>0</v>
      </c>
      <c r="K29381" s="7"/>
      <c r="L29381" s="7"/>
    </row>
    <row r="29382" spans="7:12" x14ac:dyDescent="0.3">
      <c r="G29382" s="10">
        <f t="shared" si="920"/>
        <v>0</v>
      </c>
      <c r="H29382" s="7"/>
      <c r="I29382" s="7"/>
      <c r="J29382" s="7">
        <f t="shared" si="921"/>
        <v>0</v>
      </c>
      <c r="K29382" s="7"/>
      <c r="L29382" s="7"/>
    </row>
    <row r="29383" spans="7:12" x14ac:dyDescent="0.3">
      <c r="G29383" s="10">
        <f t="shared" si="920"/>
        <v>0</v>
      </c>
      <c r="H29383" s="7"/>
      <c r="I29383" s="7"/>
      <c r="J29383" s="7">
        <f t="shared" si="921"/>
        <v>0</v>
      </c>
      <c r="K29383" s="7"/>
      <c r="L29383" s="7"/>
    </row>
    <row r="29384" spans="7:12" x14ac:dyDescent="0.3">
      <c r="G29384" s="10">
        <f t="shared" si="920"/>
        <v>0</v>
      </c>
      <c r="H29384" s="7"/>
      <c r="I29384" s="7"/>
      <c r="J29384" s="7">
        <f t="shared" si="921"/>
        <v>0</v>
      </c>
      <c r="K29384" s="7"/>
      <c r="L29384" s="7"/>
    </row>
    <row r="29385" spans="7:12" x14ac:dyDescent="0.3">
      <c r="G29385" s="10">
        <f t="shared" si="920"/>
        <v>0</v>
      </c>
      <c r="H29385" s="7"/>
      <c r="I29385" s="7"/>
      <c r="J29385" s="7">
        <f t="shared" si="921"/>
        <v>0</v>
      </c>
      <c r="K29385" s="7"/>
      <c r="L29385" s="7"/>
    </row>
    <row r="29386" spans="7:12" x14ac:dyDescent="0.3">
      <c r="G29386" s="10">
        <f t="shared" si="920"/>
        <v>0</v>
      </c>
      <c r="H29386" s="7"/>
      <c r="I29386" s="7"/>
      <c r="J29386" s="7">
        <f t="shared" si="921"/>
        <v>0</v>
      </c>
      <c r="K29386" s="7"/>
      <c r="L29386" s="7"/>
    </row>
    <row r="29387" spans="7:12" x14ac:dyDescent="0.3">
      <c r="G29387" s="10">
        <f t="shared" si="920"/>
        <v>0</v>
      </c>
      <c r="H29387" s="7"/>
      <c r="I29387" s="7"/>
      <c r="J29387" s="7">
        <f t="shared" si="921"/>
        <v>0</v>
      </c>
      <c r="K29387" s="7"/>
      <c r="L29387" s="7"/>
    </row>
    <row r="29388" spans="7:12" x14ac:dyDescent="0.3">
      <c r="G29388" s="10">
        <f t="shared" si="920"/>
        <v>0</v>
      </c>
      <c r="H29388" s="7"/>
      <c r="I29388" s="7"/>
      <c r="J29388" s="7">
        <f t="shared" si="921"/>
        <v>0</v>
      </c>
      <c r="K29388" s="7"/>
      <c r="L29388" s="7"/>
    </row>
    <row r="29389" spans="7:12" x14ac:dyDescent="0.3">
      <c r="G29389" s="10">
        <f t="shared" si="920"/>
        <v>0</v>
      </c>
      <c r="H29389" s="7"/>
      <c r="I29389" s="7"/>
      <c r="J29389" s="7">
        <f t="shared" si="921"/>
        <v>0</v>
      </c>
      <c r="K29389" s="7"/>
      <c r="L29389" s="7"/>
    </row>
    <row r="29390" spans="7:12" x14ac:dyDescent="0.3">
      <c r="G29390" s="10">
        <f t="shared" si="920"/>
        <v>0</v>
      </c>
      <c r="H29390" s="7"/>
      <c r="I29390" s="7"/>
      <c r="J29390" s="7">
        <f t="shared" si="921"/>
        <v>0</v>
      </c>
      <c r="K29390" s="7"/>
      <c r="L29390" s="7"/>
    </row>
    <row r="29391" spans="7:12" x14ac:dyDescent="0.3">
      <c r="G29391" s="10">
        <f t="shared" si="920"/>
        <v>0</v>
      </c>
      <c r="H29391" s="7"/>
      <c r="I29391" s="7"/>
      <c r="J29391" s="7">
        <f t="shared" si="921"/>
        <v>0</v>
      </c>
      <c r="K29391" s="7"/>
      <c r="L29391" s="7"/>
    </row>
    <row r="29392" spans="7:12" x14ac:dyDescent="0.3">
      <c r="G29392" s="10">
        <f t="shared" si="920"/>
        <v>0</v>
      </c>
      <c r="H29392" s="7"/>
      <c r="I29392" s="7"/>
      <c r="J29392" s="7">
        <f t="shared" si="921"/>
        <v>0</v>
      </c>
      <c r="K29392" s="7"/>
      <c r="L29392" s="7"/>
    </row>
    <row r="29393" spans="7:12" x14ac:dyDescent="0.3">
      <c r="G29393" s="10">
        <f t="shared" si="920"/>
        <v>0</v>
      </c>
      <c r="H29393" s="7"/>
      <c r="I29393" s="7"/>
      <c r="J29393" s="7">
        <f t="shared" si="921"/>
        <v>0</v>
      </c>
      <c r="K29393" s="7"/>
      <c r="L29393" s="7"/>
    </row>
    <row r="29394" spans="7:12" x14ac:dyDescent="0.3">
      <c r="G29394" s="10">
        <f t="shared" si="920"/>
        <v>0</v>
      </c>
      <c r="H29394" s="7"/>
      <c r="I29394" s="7"/>
      <c r="J29394" s="7">
        <f t="shared" si="921"/>
        <v>0</v>
      </c>
      <c r="K29394" s="7"/>
      <c r="L29394" s="7"/>
    </row>
    <row r="29395" spans="7:12" x14ac:dyDescent="0.3">
      <c r="G29395" s="10">
        <f t="shared" si="920"/>
        <v>0</v>
      </c>
      <c r="H29395" s="7"/>
      <c r="I29395" s="7"/>
      <c r="J29395" s="7">
        <f t="shared" si="921"/>
        <v>0</v>
      </c>
      <c r="K29395" s="7"/>
      <c r="L29395" s="7"/>
    </row>
    <row r="29396" spans="7:12" x14ac:dyDescent="0.3">
      <c r="G29396" s="10">
        <f t="shared" si="920"/>
        <v>0</v>
      </c>
      <c r="H29396" s="7"/>
      <c r="I29396" s="7"/>
      <c r="J29396" s="7">
        <f t="shared" si="921"/>
        <v>0</v>
      </c>
      <c r="K29396" s="7"/>
      <c r="L29396" s="7"/>
    </row>
    <row r="29397" spans="7:12" x14ac:dyDescent="0.3">
      <c r="G29397" s="10">
        <f t="shared" si="920"/>
        <v>0</v>
      </c>
      <c r="H29397" s="7"/>
      <c r="I29397" s="7"/>
      <c r="J29397" s="7">
        <f t="shared" si="921"/>
        <v>0</v>
      </c>
      <c r="K29397" s="7"/>
      <c r="L29397" s="7"/>
    </row>
    <row r="29398" spans="7:12" x14ac:dyDescent="0.3">
      <c r="G29398" s="10">
        <f t="shared" si="920"/>
        <v>0</v>
      </c>
      <c r="H29398" s="7"/>
      <c r="I29398" s="7"/>
      <c r="J29398" s="7">
        <f t="shared" si="921"/>
        <v>0</v>
      </c>
      <c r="K29398" s="7"/>
      <c r="L29398" s="7"/>
    </row>
    <row r="29399" spans="7:12" x14ac:dyDescent="0.3">
      <c r="G29399" s="10">
        <f t="shared" si="920"/>
        <v>0</v>
      </c>
      <c r="H29399" s="7"/>
      <c r="I29399" s="7"/>
      <c r="J29399" s="7">
        <f t="shared" si="921"/>
        <v>0</v>
      </c>
      <c r="K29399" s="7"/>
      <c r="L29399" s="7"/>
    </row>
    <row r="29400" spans="7:12" x14ac:dyDescent="0.3">
      <c r="G29400" s="10">
        <f t="shared" si="920"/>
        <v>0</v>
      </c>
      <c r="H29400" s="7"/>
      <c r="I29400" s="7"/>
      <c r="J29400" s="7">
        <f t="shared" si="921"/>
        <v>0</v>
      </c>
      <c r="K29400" s="7"/>
      <c r="L29400" s="7"/>
    </row>
    <row r="29401" spans="7:12" x14ac:dyDescent="0.3">
      <c r="G29401" s="10">
        <f t="shared" si="920"/>
        <v>0</v>
      </c>
      <c r="H29401" s="7"/>
      <c r="I29401" s="7"/>
      <c r="J29401" s="7">
        <f t="shared" si="921"/>
        <v>0</v>
      </c>
      <c r="K29401" s="7"/>
      <c r="L29401" s="7"/>
    </row>
    <row r="29402" spans="7:12" x14ac:dyDescent="0.3">
      <c r="G29402" s="10">
        <f t="shared" si="920"/>
        <v>0</v>
      </c>
      <c r="H29402" s="7"/>
      <c r="I29402" s="7"/>
      <c r="J29402" s="7">
        <f t="shared" si="921"/>
        <v>0</v>
      </c>
      <c r="K29402" s="7"/>
      <c r="L29402" s="7"/>
    </row>
    <row r="29403" spans="7:12" x14ac:dyDescent="0.3">
      <c r="G29403" s="10">
        <f t="shared" si="920"/>
        <v>0</v>
      </c>
      <c r="H29403" s="7"/>
      <c r="I29403" s="7"/>
      <c r="J29403" s="7">
        <f t="shared" si="921"/>
        <v>0</v>
      </c>
      <c r="K29403" s="7"/>
      <c r="L29403" s="7"/>
    </row>
    <row r="29404" spans="7:12" x14ac:dyDescent="0.3">
      <c r="G29404" s="10">
        <f t="shared" si="920"/>
        <v>0</v>
      </c>
      <c r="H29404" s="7"/>
      <c r="I29404" s="7"/>
      <c r="J29404" s="7">
        <f t="shared" si="921"/>
        <v>0</v>
      </c>
      <c r="K29404" s="7"/>
      <c r="L29404" s="7"/>
    </row>
    <row r="29405" spans="7:12" x14ac:dyDescent="0.3">
      <c r="G29405" s="10">
        <f t="shared" si="920"/>
        <v>0</v>
      </c>
      <c r="H29405" s="7"/>
      <c r="I29405" s="7"/>
      <c r="J29405" s="7">
        <f t="shared" si="921"/>
        <v>0</v>
      </c>
      <c r="K29405" s="7"/>
      <c r="L29405" s="7"/>
    </row>
    <row r="29406" spans="7:12" x14ac:dyDescent="0.3">
      <c r="G29406" s="10">
        <f t="shared" si="920"/>
        <v>0</v>
      </c>
      <c r="H29406" s="7"/>
      <c r="I29406" s="7"/>
      <c r="J29406" s="7">
        <f t="shared" si="921"/>
        <v>0</v>
      </c>
      <c r="K29406" s="7"/>
      <c r="L29406" s="7"/>
    </row>
    <row r="29407" spans="7:12" x14ac:dyDescent="0.3">
      <c r="G29407" s="10">
        <f t="shared" si="920"/>
        <v>0</v>
      </c>
      <c r="H29407" s="7"/>
      <c r="I29407" s="7"/>
      <c r="J29407" s="7">
        <f t="shared" si="921"/>
        <v>0</v>
      </c>
      <c r="K29407" s="7"/>
      <c r="L29407" s="7"/>
    </row>
    <row r="29408" spans="7:12" x14ac:dyDescent="0.3">
      <c r="G29408" s="10">
        <f t="shared" si="920"/>
        <v>0</v>
      </c>
      <c r="H29408" s="7"/>
      <c r="I29408" s="7"/>
      <c r="J29408" s="7">
        <f t="shared" si="921"/>
        <v>0</v>
      </c>
      <c r="K29408" s="7"/>
      <c r="L29408" s="7"/>
    </row>
    <row r="29409" spans="7:12" x14ac:dyDescent="0.3">
      <c r="G29409" s="10">
        <f t="shared" si="920"/>
        <v>0</v>
      </c>
      <c r="H29409" s="7"/>
      <c r="I29409" s="7"/>
      <c r="J29409" s="7">
        <f t="shared" si="921"/>
        <v>0</v>
      </c>
      <c r="K29409" s="7"/>
      <c r="L29409" s="7"/>
    </row>
    <row r="29410" spans="7:12" x14ac:dyDescent="0.3">
      <c r="G29410" s="10">
        <f t="shared" si="920"/>
        <v>0</v>
      </c>
      <c r="H29410" s="7"/>
      <c r="I29410" s="7"/>
      <c r="J29410" s="7">
        <f t="shared" si="921"/>
        <v>0</v>
      </c>
      <c r="K29410" s="7"/>
      <c r="L29410" s="7"/>
    </row>
    <row r="29411" spans="7:12" x14ac:dyDescent="0.3">
      <c r="G29411" s="10">
        <f t="shared" si="920"/>
        <v>0</v>
      </c>
      <c r="H29411" s="7"/>
      <c r="I29411" s="7"/>
      <c r="J29411" s="7">
        <f t="shared" si="921"/>
        <v>0</v>
      </c>
      <c r="K29411" s="7"/>
      <c r="L29411" s="7"/>
    </row>
    <row r="29412" spans="7:12" x14ac:dyDescent="0.3">
      <c r="G29412" s="10">
        <f t="shared" si="920"/>
        <v>0</v>
      </c>
      <c r="H29412" s="7"/>
      <c r="I29412" s="7"/>
      <c r="J29412" s="7">
        <f t="shared" si="921"/>
        <v>0</v>
      </c>
      <c r="K29412" s="7"/>
      <c r="L29412" s="7"/>
    </row>
    <row r="29413" spans="7:12" x14ac:dyDescent="0.3">
      <c r="G29413" s="10">
        <f t="shared" si="920"/>
        <v>0</v>
      </c>
      <c r="H29413" s="7"/>
      <c r="I29413" s="7"/>
      <c r="J29413" s="7">
        <f t="shared" si="921"/>
        <v>0</v>
      </c>
      <c r="K29413" s="7"/>
      <c r="L29413" s="7"/>
    </row>
    <row r="29414" spans="7:12" x14ac:dyDescent="0.3">
      <c r="G29414" s="10">
        <f t="shared" si="920"/>
        <v>0</v>
      </c>
      <c r="H29414" s="7"/>
      <c r="I29414" s="7"/>
      <c r="J29414" s="7">
        <f t="shared" si="921"/>
        <v>0</v>
      </c>
      <c r="K29414" s="7"/>
      <c r="L29414" s="7"/>
    </row>
    <row r="29415" spans="7:12" x14ac:dyDescent="0.3">
      <c r="G29415" s="10">
        <f t="shared" si="920"/>
        <v>0</v>
      </c>
      <c r="H29415" s="7"/>
      <c r="I29415" s="7"/>
      <c r="J29415" s="7">
        <f t="shared" si="921"/>
        <v>0</v>
      </c>
      <c r="K29415" s="7"/>
      <c r="L29415" s="7"/>
    </row>
    <row r="29416" spans="7:12" x14ac:dyDescent="0.3">
      <c r="G29416" s="10">
        <f t="shared" si="920"/>
        <v>0</v>
      </c>
      <c r="H29416" s="7"/>
      <c r="I29416" s="7"/>
      <c r="J29416" s="7">
        <f t="shared" si="921"/>
        <v>0</v>
      </c>
      <c r="K29416" s="7"/>
      <c r="L29416" s="7"/>
    </row>
    <row r="29417" spans="7:12" x14ac:dyDescent="0.3">
      <c r="G29417" s="10">
        <f t="shared" si="920"/>
        <v>0</v>
      </c>
      <c r="H29417" s="7"/>
      <c r="I29417" s="7"/>
      <c r="J29417" s="7">
        <f t="shared" si="921"/>
        <v>0</v>
      </c>
      <c r="K29417" s="7"/>
      <c r="L29417" s="7"/>
    </row>
    <row r="29418" spans="7:12" x14ac:dyDescent="0.3">
      <c r="G29418" s="10">
        <f t="shared" si="920"/>
        <v>0</v>
      </c>
      <c r="H29418" s="7"/>
      <c r="I29418" s="7"/>
      <c r="J29418" s="7">
        <f t="shared" si="921"/>
        <v>0</v>
      </c>
      <c r="K29418" s="7"/>
      <c r="L29418" s="7"/>
    </row>
    <row r="29419" spans="7:12" x14ac:dyDescent="0.3">
      <c r="G29419" s="10">
        <f t="shared" si="920"/>
        <v>0</v>
      </c>
      <c r="H29419" s="7"/>
      <c r="I29419" s="7"/>
      <c r="J29419" s="7">
        <f t="shared" si="921"/>
        <v>0</v>
      </c>
      <c r="K29419" s="7"/>
      <c r="L29419" s="7"/>
    </row>
    <row r="29420" spans="7:12" x14ac:dyDescent="0.3">
      <c r="G29420" s="10">
        <f t="shared" si="920"/>
        <v>0</v>
      </c>
      <c r="H29420" s="7"/>
      <c r="I29420" s="7"/>
      <c r="J29420" s="7">
        <f t="shared" si="921"/>
        <v>0</v>
      </c>
      <c r="K29420" s="7"/>
      <c r="L29420" s="7"/>
    </row>
    <row r="29421" spans="7:12" x14ac:dyDescent="0.3">
      <c r="G29421" s="10">
        <f t="shared" si="920"/>
        <v>0</v>
      </c>
      <c r="H29421" s="7"/>
      <c r="I29421" s="7"/>
      <c r="J29421" s="7">
        <f t="shared" si="921"/>
        <v>0</v>
      </c>
      <c r="K29421" s="7"/>
      <c r="L29421" s="7"/>
    </row>
    <row r="29422" spans="7:12" x14ac:dyDescent="0.3">
      <c r="G29422" s="10">
        <f t="shared" si="920"/>
        <v>0</v>
      </c>
      <c r="H29422" s="7"/>
      <c r="I29422" s="7"/>
      <c r="J29422" s="7">
        <f t="shared" si="921"/>
        <v>0</v>
      </c>
      <c r="K29422" s="7"/>
      <c r="L29422" s="7"/>
    </row>
    <row r="29423" spans="7:12" x14ac:dyDescent="0.3">
      <c r="G29423" s="10">
        <f t="shared" si="920"/>
        <v>0</v>
      </c>
      <c r="H29423" s="7"/>
      <c r="I29423" s="7"/>
      <c r="J29423" s="7">
        <f t="shared" si="921"/>
        <v>0</v>
      </c>
      <c r="K29423" s="7"/>
      <c r="L29423" s="7"/>
    </row>
    <row r="29424" spans="7:12" x14ac:dyDescent="0.3">
      <c r="G29424" s="10">
        <f t="shared" si="920"/>
        <v>0</v>
      </c>
      <c r="H29424" s="7"/>
      <c r="I29424" s="7"/>
      <c r="J29424" s="7">
        <f t="shared" si="921"/>
        <v>0</v>
      </c>
      <c r="K29424" s="7"/>
      <c r="L29424" s="7"/>
    </row>
    <row r="29425" spans="7:12" x14ac:dyDescent="0.3">
      <c r="G29425" s="10">
        <f t="shared" si="920"/>
        <v>0</v>
      </c>
      <c r="H29425" s="7"/>
      <c r="I29425" s="7"/>
      <c r="J29425" s="7">
        <f t="shared" si="921"/>
        <v>0</v>
      </c>
      <c r="K29425" s="7"/>
      <c r="L29425" s="7"/>
    </row>
    <row r="29426" spans="7:12" x14ac:dyDescent="0.3">
      <c r="G29426" s="10">
        <f t="shared" si="920"/>
        <v>0</v>
      </c>
      <c r="H29426" s="7"/>
      <c r="I29426" s="7"/>
      <c r="J29426" s="7">
        <f t="shared" si="921"/>
        <v>0</v>
      </c>
      <c r="K29426" s="7"/>
      <c r="L29426" s="7"/>
    </row>
    <row r="29427" spans="7:12" x14ac:dyDescent="0.3">
      <c r="G29427" s="10">
        <f t="shared" si="920"/>
        <v>0</v>
      </c>
      <c r="H29427" s="7"/>
      <c r="I29427" s="7"/>
      <c r="J29427" s="7">
        <f t="shared" si="921"/>
        <v>0</v>
      </c>
      <c r="K29427" s="7"/>
      <c r="L29427" s="7"/>
    </row>
    <row r="29428" spans="7:12" x14ac:dyDescent="0.3">
      <c r="G29428" s="10">
        <f t="shared" si="920"/>
        <v>0</v>
      </c>
      <c r="H29428" s="7"/>
      <c r="I29428" s="7"/>
      <c r="J29428" s="7">
        <f t="shared" si="921"/>
        <v>0</v>
      </c>
      <c r="K29428" s="7"/>
      <c r="L29428" s="7"/>
    </row>
    <row r="29429" spans="7:12" x14ac:dyDescent="0.3">
      <c r="G29429" s="10">
        <f t="shared" si="920"/>
        <v>0</v>
      </c>
      <c r="H29429" s="7"/>
      <c r="I29429" s="7"/>
      <c r="J29429" s="7">
        <f t="shared" si="921"/>
        <v>0</v>
      </c>
      <c r="K29429" s="7"/>
      <c r="L29429" s="7"/>
    </row>
    <row r="29430" spans="7:12" x14ac:dyDescent="0.3">
      <c r="G29430" s="10">
        <f t="shared" si="920"/>
        <v>0</v>
      </c>
      <c r="H29430" s="7"/>
      <c r="I29430" s="7"/>
      <c r="J29430" s="7">
        <f t="shared" si="921"/>
        <v>0</v>
      </c>
      <c r="K29430" s="7"/>
      <c r="L29430" s="7"/>
    </row>
    <row r="29431" spans="7:12" x14ac:dyDescent="0.3">
      <c r="G29431" s="10">
        <f t="shared" si="920"/>
        <v>0</v>
      </c>
      <c r="H29431" s="7"/>
      <c r="I29431" s="7"/>
      <c r="J29431" s="7">
        <f t="shared" si="921"/>
        <v>0</v>
      </c>
      <c r="K29431" s="7"/>
      <c r="L29431" s="7"/>
    </row>
    <row r="29432" spans="7:12" x14ac:dyDescent="0.3">
      <c r="G29432" s="10">
        <f t="shared" si="920"/>
        <v>0</v>
      </c>
      <c r="H29432" s="7"/>
      <c r="I29432" s="7"/>
      <c r="J29432" s="7">
        <f t="shared" si="921"/>
        <v>0</v>
      </c>
      <c r="K29432" s="7"/>
      <c r="L29432" s="7"/>
    </row>
    <row r="29433" spans="7:12" x14ac:dyDescent="0.3">
      <c r="G29433" s="10">
        <f t="shared" si="920"/>
        <v>0</v>
      </c>
      <c r="H29433" s="7"/>
      <c r="I29433" s="7"/>
      <c r="J29433" s="7">
        <f t="shared" si="921"/>
        <v>0</v>
      </c>
      <c r="K29433" s="7"/>
      <c r="L29433" s="7"/>
    </row>
    <row r="29434" spans="7:12" x14ac:dyDescent="0.3">
      <c r="G29434" s="10">
        <f t="shared" si="920"/>
        <v>0</v>
      </c>
      <c r="H29434" s="7"/>
      <c r="I29434" s="7"/>
      <c r="J29434" s="7">
        <f t="shared" si="921"/>
        <v>0</v>
      </c>
      <c r="K29434" s="7"/>
      <c r="L29434" s="7"/>
    </row>
    <row r="29435" spans="7:12" x14ac:dyDescent="0.3">
      <c r="G29435" s="10">
        <f t="shared" si="920"/>
        <v>0</v>
      </c>
      <c r="H29435" s="7"/>
      <c r="I29435" s="7"/>
      <c r="J29435" s="7">
        <f t="shared" si="921"/>
        <v>0</v>
      </c>
      <c r="K29435" s="7"/>
      <c r="L29435" s="7"/>
    </row>
    <row r="29436" spans="7:12" x14ac:dyDescent="0.3">
      <c r="G29436" s="10">
        <f t="shared" si="920"/>
        <v>0</v>
      </c>
      <c r="H29436" s="7"/>
      <c r="I29436" s="7"/>
      <c r="J29436" s="7">
        <f t="shared" si="921"/>
        <v>0</v>
      </c>
      <c r="K29436" s="7"/>
      <c r="L29436" s="7"/>
    </row>
    <row r="29437" spans="7:12" x14ac:dyDescent="0.3">
      <c r="G29437" s="10">
        <f t="shared" si="920"/>
        <v>0</v>
      </c>
      <c r="H29437" s="7"/>
      <c r="I29437" s="7"/>
      <c r="J29437" s="7">
        <f t="shared" si="921"/>
        <v>0</v>
      </c>
      <c r="K29437" s="7"/>
      <c r="L29437" s="7"/>
    </row>
    <row r="29438" spans="7:12" x14ac:dyDescent="0.3">
      <c r="G29438" s="10">
        <f t="shared" si="920"/>
        <v>0</v>
      </c>
      <c r="H29438" s="7"/>
      <c r="I29438" s="7"/>
      <c r="J29438" s="7">
        <f t="shared" si="921"/>
        <v>0</v>
      </c>
      <c r="K29438" s="7"/>
      <c r="L29438" s="7"/>
    </row>
    <row r="29439" spans="7:12" x14ac:dyDescent="0.3">
      <c r="G29439" s="10">
        <f t="shared" ref="G29439:G29502" si="922">SUM(B29439:E29439)/4</f>
        <v>0</v>
      </c>
      <c r="H29439" s="7"/>
      <c r="I29439" s="7"/>
      <c r="J29439" s="7">
        <f t="shared" ref="J29439:J29502" si="923">PRODUCT(G29439,F29439)</f>
        <v>0</v>
      </c>
      <c r="K29439" s="7"/>
      <c r="L29439" s="7"/>
    </row>
    <row r="29440" spans="7:12" x14ac:dyDescent="0.3">
      <c r="G29440" s="10">
        <f t="shared" si="922"/>
        <v>0</v>
      </c>
      <c r="H29440" s="7"/>
      <c r="I29440" s="7"/>
      <c r="J29440" s="7">
        <f t="shared" si="923"/>
        <v>0</v>
      </c>
      <c r="K29440" s="7"/>
      <c r="L29440" s="7"/>
    </row>
    <row r="29441" spans="7:12" x14ac:dyDescent="0.3">
      <c r="G29441" s="10">
        <f t="shared" si="922"/>
        <v>0</v>
      </c>
      <c r="H29441" s="7"/>
      <c r="I29441" s="7"/>
      <c r="J29441" s="7">
        <f t="shared" si="923"/>
        <v>0</v>
      </c>
      <c r="K29441" s="7"/>
      <c r="L29441" s="7"/>
    </row>
    <row r="29442" spans="7:12" x14ac:dyDescent="0.3">
      <c r="G29442" s="10">
        <f t="shared" si="922"/>
        <v>0</v>
      </c>
      <c r="H29442" s="7"/>
      <c r="I29442" s="7"/>
      <c r="J29442" s="7">
        <f t="shared" si="923"/>
        <v>0</v>
      </c>
      <c r="K29442" s="7"/>
      <c r="L29442" s="7"/>
    </row>
    <row r="29443" spans="7:12" x14ac:dyDescent="0.3">
      <c r="G29443" s="10">
        <f t="shared" si="922"/>
        <v>0</v>
      </c>
      <c r="H29443" s="7"/>
      <c r="I29443" s="7"/>
      <c r="J29443" s="7">
        <f t="shared" si="923"/>
        <v>0</v>
      </c>
      <c r="K29443" s="7"/>
      <c r="L29443" s="7"/>
    </row>
    <row r="29444" spans="7:12" x14ac:dyDescent="0.3">
      <c r="G29444" s="10">
        <f t="shared" si="922"/>
        <v>0</v>
      </c>
      <c r="H29444" s="7"/>
      <c r="I29444" s="7"/>
      <c r="J29444" s="7">
        <f t="shared" si="923"/>
        <v>0</v>
      </c>
      <c r="K29444" s="7"/>
      <c r="L29444" s="7"/>
    </row>
    <row r="29445" spans="7:12" x14ac:dyDescent="0.3">
      <c r="G29445" s="10">
        <f t="shared" si="922"/>
        <v>0</v>
      </c>
      <c r="H29445" s="7"/>
      <c r="I29445" s="7"/>
      <c r="J29445" s="7">
        <f t="shared" si="923"/>
        <v>0</v>
      </c>
      <c r="K29445" s="7"/>
      <c r="L29445" s="7"/>
    </row>
    <row r="29446" spans="7:12" x14ac:dyDescent="0.3">
      <c r="G29446" s="10">
        <f t="shared" si="922"/>
        <v>0</v>
      </c>
      <c r="H29446" s="7"/>
      <c r="I29446" s="7"/>
      <c r="J29446" s="7">
        <f t="shared" si="923"/>
        <v>0</v>
      </c>
      <c r="K29446" s="7"/>
      <c r="L29446" s="7"/>
    </row>
    <row r="29447" spans="7:12" x14ac:dyDescent="0.3">
      <c r="G29447" s="10">
        <f t="shared" si="922"/>
        <v>0</v>
      </c>
      <c r="H29447" s="7"/>
      <c r="I29447" s="7"/>
      <c r="J29447" s="7">
        <f t="shared" si="923"/>
        <v>0</v>
      </c>
      <c r="K29447" s="7"/>
      <c r="L29447" s="7"/>
    </row>
    <row r="29448" spans="7:12" x14ac:dyDescent="0.3">
      <c r="G29448" s="10">
        <f t="shared" si="922"/>
        <v>0</v>
      </c>
      <c r="H29448" s="7"/>
      <c r="I29448" s="7"/>
      <c r="J29448" s="7">
        <f t="shared" si="923"/>
        <v>0</v>
      </c>
      <c r="K29448" s="7"/>
      <c r="L29448" s="7"/>
    </row>
    <row r="29449" spans="7:12" x14ac:dyDescent="0.3">
      <c r="G29449" s="10">
        <f t="shared" si="922"/>
        <v>0</v>
      </c>
      <c r="H29449" s="7"/>
      <c r="I29449" s="7"/>
      <c r="J29449" s="7">
        <f t="shared" si="923"/>
        <v>0</v>
      </c>
      <c r="K29449" s="7"/>
      <c r="L29449" s="7"/>
    </row>
    <row r="29450" spans="7:12" x14ac:dyDescent="0.3">
      <c r="G29450" s="10">
        <f t="shared" si="922"/>
        <v>0</v>
      </c>
      <c r="H29450" s="7"/>
      <c r="I29450" s="7"/>
      <c r="J29450" s="7">
        <f t="shared" si="923"/>
        <v>0</v>
      </c>
      <c r="K29450" s="7"/>
      <c r="L29450" s="7"/>
    </row>
    <row r="29451" spans="7:12" x14ac:dyDescent="0.3">
      <c r="G29451" s="10">
        <f t="shared" si="922"/>
        <v>0</v>
      </c>
      <c r="H29451" s="7"/>
      <c r="I29451" s="7"/>
      <c r="J29451" s="7">
        <f t="shared" si="923"/>
        <v>0</v>
      </c>
      <c r="K29451" s="7"/>
      <c r="L29451" s="7"/>
    </row>
    <row r="29452" spans="7:12" x14ac:dyDescent="0.3">
      <c r="G29452" s="10">
        <f t="shared" si="922"/>
        <v>0</v>
      </c>
      <c r="H29452" s="7"/>
      <c r="I29452" s="7"/>
      <c r="J29452" s="7">
        <f t="shared" si="923"/>
        <v>0</v>
      </c>
      <c r="K29452" s="7"/>
      <c r="L29452" s="7"/>
    </row>
    <row r="29453" spans="7:12" x14ac:dyDescent="0.3">
      <c r="G29453" s="10">
        <f t="shared" si="922"/>
        <v>0</v>
      </c>
      <c r="H29453" s="7"/>
      <c r="I29453" s="7"/>
      <c r="J29453" s="7">
        <f t="shared" si="923"/>
        <v>0</v>
      </c>
      <c r="K29453" s="7"/>
      <c r="L29453" s="7"/>
    </row>
    <row r="29454" spans="7:12" x14ac:dyDescent="0.3">
      <c r="G29454" s="10">
        <f t="shared" si="922"/>
        <v>0</v>
      </c>
      <c r="H29454" s="7"/>
      <c r="I29454" s="7"/>
      <c r="J29454" s="7">
        <f t="shared" si="923"/>
        <v>0</v>
      </c>
      <c r="K29454" s="7"/>
      <c r="L29454" s="7"/>
    </row>
    <row r="29455" spans="7:12" x14ac:dyDescent="0.3">
      <c r="G29455" s="10">
        <f t="shared" si="922"/>
        <v>0</v>
      </c>
      <c r="H29455" s="7"/>
      <c r="I29455" s="7"/>
      <c r="J29455" s="7">
        <f t="shared" si="923"/>
        <v>0</v>
      </c>
      <c r="K29455" s="7"/>
      <c r="L29455" s="7"/>
    </row>
    <row r="29456" spans="7:12" x14ac:dyDescent="0.3">
      <c r="G29456" s="10">
        <f t="shared" si="922"/>
        <v>0</v>
      </c>
      <c r="H29456" s="7"/>
      <c r="I29456" s="7"/>
      <c r="J29456" s="7">
        <f t="shared" si="923"/>
        <v>0</v>
      </c>
      <c r="K29456" s="7"/>
      <c r="L29456" s="7"/>
    </row>
    <row r="29457" spans="7:12" x14ac:dyDescent="0.3">
      <c r="G29457" s="10">
        <f t="shared" si="922"/>
        <v>0</v>
      </c>
      <c r="H29457" s="7"/>
      <c r="I29457" s="7"/>
      <c r="J29457" s="7">
        <f t="shared" si="923"/>
        <v>0</v>
      </c>
      <c r="K29457" s="7"/>
      <c r="L29457" s="7"/>
    </row>
    <row r="29458" spans="7:12" x14ac:dyDescent="0.3">
      <c r="G29458" s="10">
        <f t="shared" si="922"/>
        <v>0</v>
      </c>
      <c r="H29458" s="7"/>
      <c r="I29458" s="7"/>
      <c r="J29458" s="7">
        <f t="shared" si="923"/>
        <v>0</v>
      </c>
      <c r="K29458" s="7"/>
      <c r="L29458" s="7"/>
    </row>
    <row r="29459" spans="7:12" x14ac:dyDescent="0.3">
      <c r="G29459" s="10">
        <f t="shared" si="922"/>
        <v>0</v>
      </c>
      <c r="H29459" s="7"/>
      <c r="I29459" s="7"/>
      <c r="J29459" s="7">
        <f t="shared" si="923"/>
        <v>0</v>
      </c>
      <c r="K29459" s="7"/>
      <c r="L29459" s="7"/>
    </row>
    <row r="29460" spans="7:12" x14ac:dyDescent="0.3">
      <c r="G29460" s="10">
        <f t="shared" si="922"/>
        <v>0</v>
      </c>
      <c r="H29460" s="7"/>
      <c r="I29460" s="7"/>
      <c r="J29460" s="7">
        <f t="shared" si="923"/>
        <v>0</v>
      </c>
      <c r="K29460" s="7"/>
      <c r="L29460" s="7"/>
    </row>
    <row r="29461" spans="7:12" x14ac:dyDescent="0.3">
      <c r="G29461" s="10">
        <f t="shared" si="922"/>
        <v>0</v>
      </c>
      <c r="H29461" s="7"/>
      <c r="I29461" s="7"/>
      <c r="J29461" s="7">
        <f t="shared" si="923"/>
        <v>0</v>
      </c>
      <c r="K29461" s="7"/>
      <c r="L29461" s="7"/>
    </row>
    <row r="29462" spans="7:12" x14ac:dyDescent="0.3">
      <c r="G29462" s="10">
        <f t="shared" si="922"/>
        <v>0</v>
      </c>
      <c r="H29462" s="7"/>
      <c r="I29462" s="7"/>
      <c r="J29462" s="7">
        <f t="shared" si="923"/>
        <v>0</v>
      </c>
      <c r="K29462" s="7"/>
      <c r="L29462" s="7"/>
    </row>
    <row r="29463" spans="7:12" x14ac:dyDescent="0.3">
      <c r="G29463" s="10">
        <f t="shared" si="922"/>
        <v>0</v>
      </c>
      <c r="H29463" s="7"/>
      <c r="I29463" s="7"/>
      <c r="J29463" s="7">
        <f t="shared" si="923"/>
        <v>0</v>
      </c>
      <c r="K29463" s="7"/>
      <c r="L29463" s="7"/>
    </row>
    <row r="29464" spans="7:12" x14ac:dyDescent="0.3">
      <c r="G29464" s="10">
        <f t="shared" si="922"/>
        <v>0</v>
      </c>
      <c r="H29464" s="7"/>
      <c r="I29464" s="7"/>
      <c r="J29464" s="7">
        <f t="shared" si="923"/>
        <v>0</v>
      </c>
      <c r="K29464" s="7"/>
      <c r="L29464" s="7"/>
    </row>
    <row r="29465" spans="7:12" x14ac:dyDescent="0.3">
      <c r="G29465" s="10">
        <f t="shared" si="922"/>
        <v>0</v>
      </c>
      <c r="H29465" s="7"/>
      <c r="I29465" s="7"/>
      <c r="J29465" s="7">
        <f t="shared" si="923"/>
        <v>0</v>
      </c>
      <c r="K29465" s="7"/>
      <c r="L29465" s="7"/>
    </row>
    <row r="29466" spans="7:12" x14ac:dyDescent="0.3">
      <c r="G29466" s="10">
        <f t="shared" si="922"/>
        <v>0</v>
      </c>
      <c r="H29466" s="7"/>
      <c r="I29466" s="7"/>
      <c r="J29466" s="7">
        <f t="shared" si="923"/>
        <v>0</v>
      </c>
      <c r="K29466" s="7"/>
      <c r="L29466" s="7"/>
    </row>
    <row r="29467" spans="7:12" x14ac:dyDescent="0.3">
      <c r="G29467" s="10">
        <f t="shared" si="922"/>
        <v>0</v>
      </c>
      <c r="H29467" s="7"/>
      <c r="I29467" s="7"/>
      <c r="J29467" s="7">
        <f t="shared" si="923"/>
        <v>0</v>
      </c>
      <c r="K29467" s="7"/>
      <c r="L29467" s="7"/>
    </row>
    <row r="29468" spans="7:12" x14ac:dyDescent="0.3">
      <c r="G29468" s="10">
        <f t="shared" si="922"/>
        <v>0</v>
      </c>
      <c r="H29468" s="7"/>
      <c r="I29468" s="7"/>
      <c r="J29468" s="7">
        <f t="shared" si="923"/>
        <v>0</v>
      </c>
      <c r="K29468" s="7"/>
      <c r="L29468" s="7"/>
    </row>
    <row r="29469" spans="7:12" x14ac:dyDescent="0.3">
      <c r="G29469" s="10">
        <f t="shared" si="922"/>
        <v>0</v>
      </c>
      <c r="H29469" s="7"/>
      <c r="I29469" s="7"/>
      <c r="J29469" s="7">
        <f t="shared" si="923"/>
        <v>0</v>
      </c>
      <c r="K29469" s="7"/>
      <c r="L29469" s="7"/>
    </row>
    <row r="29470" spans="7:12" x14ac:dyDescent="0.3">
      <c r="G29470" s="10">
        <f t="shared" si="922"/>
        <v>0</v>
      </c>
      <c r="H29470" s="7"/>
      <c r="I29470" s="7"/>
      <c r="J29470" s="7">
        <f t="shared" si="923"/>
        <v>0</v>
      </c>
      <c r="K29470" s="7"/>
      <c r="L29470" s="7"/>
    </row>
    <row r="29471" spans="7:12" x14ac:dyDescent="0.3">
      <c r="G29471" s="10">
        <f t="shared" si="922"/>
        <v>0</v>
      </c>
      <c r="H29471" s="7"/>
      <c r="I29471" s="7"/>
      <c r="J29471" s="7">
        <f t="shared" si="923"/>
        <v>0</v>
      </c>
      <c r="K29471" s="7"/>
      <c r="L29471" s="7"/>
    </row>
    <row r="29472" spans="7:12" x14ac:dyDescent="0.3">
      <c r="G29472" s="10">
        <f t="shared" si="922"/>
        <v>0</v>
      </c>
      <c r="H29472" s="7"/>
      <c r="I29472" s="7"/>
      <c r="J29472" s="7">
        <f t="shared" si="923"/>
        <v>0</v>
      </c>
      <c r="K29472" s="7"/>
      <c r="L29472" s="7"/>
    </row>
    <row r="29473" spans="7:12" x14ac:dyDescent="0.3">
      <c r="G29473" s="10">
        <f t="shared" si="922"/>
        <v>0</v>
      </c>
      <c r="H29473" s="7"/>
      <c r="I29473" s="7"/>
      <c r="J29473" s="7">
        <f t="shared" si="923"/>
        <v>0</v>
      </c>
      <c r="K29473" s="7"/>
      <c r="L29473" s="7"/>
    </row>
    <row r="29474" spans="7:12" x14ac:dyDescent="0.3">
      <c r="G29474" s="10">
        <f t="shared" si="922"/>
        <v>0</v>
      </c>
      <c r="H29474" s="7"/>
      <c r="I29474" s="7"/>
      <c r="J29474" s="7">
        <f t="shared" si="923"/>
        <v>0</v>
      </c>
      <c r="K29474" s="7"/>
      <c r="L29474" s="7"/>
    </row>
    <row r="29475" spans="7:12" x14ac:dyDescent="0.3">
      <c r="G29475" s="10">
        <f t="shared" si="922"/>
        <v>0</v>
      </c>
      <c r="H29475" s="7"/>
      <c r="I29475" s="7"/>
      <c r="J29475" s="7">
        <f t="shared" si="923"/>
        <v>0</v>
      </c>
      <c r="K29475" s="7"/>
      <c r="L29475" s="7"/>
    </row>
    <row r="29476" spans="7:12" x14ac:dyDescent="0.3">
      <c r="G29476" s="10">
        <f t="shared" si="922"/>
        <v>0</v>
      </c>
      <c r="H29476" s="7"/>
      <c r="I29476" s="7"/>
      <c r="J29476" s="7">
        <f t="shared" si="923"/>
        <v>0</v>
      </c>
      <c r="K29476" s="7"/>
      <c r="L29476" s="7"/>
    </row>
    <row r="29477" spans="7:12" x14ac:dyDescent="0.3">
      <c r="G29477" s="10">
        <f t="shared" si="922"/>
        <v>0</v>
      </c>
      <c r="H29477" s="7"/>
      <c r="I29477" s="7"/>
      <c r="J29477" s="7">
        <f t="shared" si="923"/>
        <v>0</v>
      </c>
      <c r="K29477" s="7"/>
      <c r="L29477" s="7"/>
    </row>
    <row r="29478" spans="7:12" x14ac:dyDescent="0.3">
      <c r="G29478" s="10">
        <f t="shared" si="922"/>
        <v>0</v>
      </c>
      <c r="H29478" s="7"/>
      <c r="I29478" s="7"/>
      <c r="J29478" s="7">
        <f t="shared" si="923"/>
        <v>0</v>
      </c>
      <c r="K29478" s="7"/>
      <c r="L29478" s="7"/>
    </row>
    <row r="29479" spans="7:12" x14ac:dyDescent="0.3">
      <c r="G29479" s="10">
        <f t="shared" si="922"/>
        <v>0</v>
      </c>
      <c r="H29479" s="7"/>
      <c r="I29479" s="7"/>
      <c r="J29479" s="7">
        <f t="shared" si="923"/>
        <v>0</v>
      </c>
      <c r="K29479" s="7"/>
      <c r="L29479" s="7"/>
    </row>
    <row r="29480" spans="7:12" x14ac:dyDescent="0.3">
      <c r="G29480" s="10">
        <f t="shared" si="922"/>
        <v>0</v>
      </c>
      <c r="H29480" s="7"/>
      <c r="I29480" s="7"/>
      <c r="J29480" s="7">
        <f t="shared" si="923"/>
        <v>0</v>
      </c>
      <c r="K29480" s="7"/>
      <c r="L29480" s="7"/>
    </row>
    <row r="29481" spans="7:12" x14ac:dyDescent="0.3">
      <c r="G29481" s="10">
        <f t="shared" si="922"/>
        <v>0</v>
      </c>
      <c r="H29481" s="7"/>
      <c r="I29481" s="7"/>
      <c r="J29481" s="7">
        <f t="shared" si="923"/>
        <v>0</v>
      </c>
      <c r="K29481" s="7"/>
      <c r="L29481" s="7"/>
    </row>
    <row r="29482" spans="7:12" x14ac:dyDescent="0.3">
      <c r="G29482" s="10">
        <f t="shared" si="922"/>
        <v>0</v>
      </c>
      <c r="H29482" s="7"/>
      <c r="I29482" s="7"/>
      <c r="J29482" s="7">
        <f t="shared" si="923"/>
        <v>0</v>
      </c>
      <c r="K29482" s="7"/>
      <c r="L29482" s="7"/>
    </row>
    <row r="29483" spans="7:12" x14ac:dyDescent="0.3">
      <c r="G29483" s="10">
        <f t="shared" si="922"/>
        <v>0</v>
      </c>
      <c r="H29483" s="7"/>
      <c r="I29483" s="7"/>
      <c r="J29483" s="7">
        <f t="shared" si="923"/>
        <v>0</v>
      </c>
      <c r="K29483" s="7"/>
      <c r="L29483" s="7"/>
    </row>
    <row r="29484" spans="7:12" x14ac:dyDescent="0.3">
      <c r="G29484" s="10">
        <f t="shared" si="922"/>
        <v>0</v>
      </c>
      <c r="H29484" s="7"/>
      <c r="I29484" s="7"/>
      <c r="J29484" s="7">
        <f t="shared" si="923"/>
        <v>0</v>
      </c>
      <c r="K29484" s="7"/>
      <c r="L29484" s="7"/>
    </row>
    <row r="29485" spans="7:12" x14ac:dyDescent="0.3">
      <c r="G29485" s="10">
        <f t="shared" si="922"/>
        <v>0</v>
      </c>
      <c r="H29485" s="7"/>
      <c r="I29485" s="7"/>
      <c r="J29485" s="7">
        <f t="shared" si="923"/>
        <v>0</v>
      </c>
      <c r="K29485" s="7"/>
      <c r="L29485" s="7"/>
    </row>
    <row r="29486" spans="7:12" x14ac:dyDescent="0.3">
      <c r="G29486" s="10">
        <f t="shared" si="922"/>
        <v>0</v>
      </c>
      <c r="H29486" s="7"/>
      <c r="I29486" s="7"/>
      <c r="J29486" s="7">
        <f t="shared" si="923"/>
        <v>0</v>
      </c>
      <c r="K29486" s="7"/>
      <c r="L29486" s="7"/>
    </row>
    <row r="29487" spans="7:12" x14ac:dyDescent="0.3">
      <c r="G29487" s="10">
        <f t="shared" si="922"/>
        <v>0</v>
      </c>
      <c r="H29487" s="7"/>
      <c r="I29487" s="7"/>
      <c r="J29487" s="7">
        <f t="shared" si="923"/>
        <v>0</v>
      </c>
      <c r="K29487" s="7"/>
      <c r="L29487" s="7"/>
    </row>
    <row r="29488" spans="7:12" x14ac:dyDescent="0.3">
      <c r="G29488" s="10">
        <f t="shared" si="922"/>
        <v>0</v>
      </c>
      <c r="H29488" s="7"/>
      <c r="I29488" s="7"/>
      <c r="J29488" s="7">
        <f t="shared" si="923"/>
        <v>0</v>
      </c>
      <c r="K29488" s="7"/>
      <c r="L29488" s="7"/>
    </row>
    <row r="29489" spans="7:12" x14ac:dyDescent="0.3">
      <c r="G29489" s="10">
        <f t="shared" si="922"/>
        <v>0</v>
      </c>
      <c r="H29489" s="7"/>
      <c r="I29489" s="7"/>
      <c r="J29489" s="7">
        <f t="shared" si="923"/>
        <v>0</v>
      </c>
      <c r="K29489" s="7"/>
      <c r="L29489" s="7"/>
    </row>
    <row r="29490" spans="7:12" x14ac:dyDescent="0.3">
      <c r="G29490" s="10">
        <f t="shared" si="922"/>
        <v>0</v>
      </c>
      <c r="H29490" s="7"/>
      <c r="I29490" s="7"/>
      <c r="J29490" s="7">
        <f t="shared" si="923"/>
        <v>0</v>
      </c>
      <c r="K29490" s="7"/>
      <c r="L29490" s="7"/>
    </row>
    <row r="29491" spans="7:12" x14ac:dyDescent="0.3">
      <c r="G29491" s="10">
        <f t="shared" si="922"/>
        <v>0</v>
      </c>
      <c r="H29491" s="7"/>
      <c r="I29491" s="7"/>
      <c r="J29491" s="7">
        <f t="shared" si="923"/>
        <v>0</v>
      </c>
      <c r="K29491" s="7"/>
      <c r="L29491" s="7"/>
    </row>
    <row r="29492" spans="7:12" x14ac:dyDescent="0.3">
      <c r="G29492" s="10">
        <f t="shared" si="922"/>
        <v>0</v>
      </c>
      <c r="H29492" s="7"/>
      <c r="I29492" s="7"/>
      <c r="J29492" s="7">
        <f t="shared" si="923"/>
        <v>0</v>
      </c>
      <c r="K29492" s="7"/>
      <c r="L29492" s="7"/>
    </row>
    <row r="29493" spans="7:12" x14ac:dyDescent="0.3">
      <c r="G29493" s="10">
        <f t="shared" si="922"/>
        <v>0</v>
      </c>
      <c r="H29493" s="7"/>
      <c r="I29493" s="7"/>
      <c r="J29493" s="7">
        <f t="shared" si="923"/>
        <v>0</v>
      </c>
      <c r="K29493" s="7"/>
      <c r="L29493" s="7"/>
    </row>
    <row r="29494" spans="7:12" x14ac:dyDescent="0.3">
      <c r="G29494" s="10">
        <f t="shared" si="922"/>
        <v>0</v>
      </c>
      <c r="H29494" s="7"/>
      <c r="I29494" s="7"/>
      <c r="J29494" s="7">
        <f t="shared" si="923"/>
        <v>0</v>
      </c>
      <c r="K29494" s="7"/>
      <c r="L29494" s="7"/>
    </row>
    <row r="29495" spans="7:12" x14ac:dyDescent="0.3">
      <c r="G29495" s="10">
        <f t="shared" si="922"/>
        <v>0</v>
      </c>
      <c r="H29495" s="7"/>
      <c r="I29495" s="7"/>
      <c r="J29495" s="7">
        <f t="shared" si="923"/>
        <v>0</v>
      </c>
      <c r="K29495" s="7"/>
      <c r="L29495" s="7"/>
    </row>
    <row r="29496" spans="7:12" x14ac:dyDescent="0.3">
      <c r="G29496" s="10">
        <f t="shared" si="922"/>
        <v>0</v>
      </c>
      <c r="H29496" s="7"/>
      <c r="I29496" s="7"/>
      <c r="J29496" s="7">
        <f t="shared" si="923"/>
        <v>0</v>
      </c>
      <c r="K29496" s="7"/>
      <c r="L29496" s="7"/>
    </row>
    <row r="29497" spans="7:12" x14ac:dyDescent="0.3">
      <c r="G29497" s="10">
        <f t="shared" si="922"/>
        <v>0</v>
      </c>
      <c r="H29497" s="7"/>
      <c r="I29497" s="7"/>
      <c r="J29497" s="7">
        <f t="shared" si="923"/>
        <v>0</v>
      </c>
      <c r="K29497" s="7"/>
      <c r="L29497" s="7"/>
    </row>
    <row r="29498" spans="7:12" x14ac:dyDescent="0.3">
      <c r="G29498" s="10">
        <f t="shared" si="922"/>
        <v>0</v>
      </c>
      <c r="H29498" s="7"/>
      <c r="I29498" s="7"/>
      <c r="J29498" s="7">
        <f t="shared" si="923"/>
        <v>0</v>
      </c>
      <c r="K29498" s="7"/>
      <c r="L29498" s="7"/>
    </row>
    <row r="29499" spans="7:12" x14ac:dyDescent="0.3">
      <c r="G29499" s="10">
        <f t="shared" si="922"/>
        <v>0</v>
      </c>
      <c r="H29499" s="7"/>
      <c r="I29499" s="7"/>
      <c r="J29499" s="7">
        <f t="shared" si="923"/>
        <v>0</v>
      </c>
      <c r="K29499" s="7"/>
      <c r="L29499" s="7"/>
    </row>
    <row r="29500" spans="7:12" x14ac:dyDescent="0.3">
      <c r="G29500" s="10">
        <f t="shared" si="922"/>
        <v>0</v>
      </c>
      <c r="H29500" s="7"/>
      <c r="I29500" s="7"/>
      <c r="J29500" s="7">
        <f t="shared" si="923"/>
        <v>0</v>
      </c>
      <c r="K29500" s="7"/>
      <c r="L29500" s="7"/>
    </row>
    <row r="29501" spans="7:12" x14ac:dyDescent="0.3">
      <c r="G29501" s="10">
        <f t="shared" si="922"/>
        <v>0</v>
      </c>
      <c r="H29501" s="7"/>
      <c r="I29501" s="7"/>
      <c r="J29501" s="7">
        <f t="shared" si="923"/>
        <v>0</v>
      </c>
      <c r="K29501" s="7"/>
      <c r="L29501" s="7"/>
    </row>
    <row r="29502" spans="7:12" x14ac:dyDescent="0.3">
      <c r="G29502" s="10">
        <f t="shared" si="922"/>
        <v>0</v>
      </c>
      <c r="H29502" s="7"/>
      <c r="I29502" s="7"/>
      <c r="J29502" s="7">
        <f t="shared" si="923"/>
        <v>0</v>
      </c>
      <c r="K29502" s="7"/>
      <c r="L29502" s="7"/>
    </row>
    <row r="29503" spans="7:12" x14ac:dyDescent="0.3">
      <c r="G29503" s="10">
        <f t="shared" ref="G29503:G29566" si="924">SUM(B29503:E29503)/4</f>
        <v>0</v>
      </c>
      <c r="H29503" s="7"/>
      <c r="I29503" s="7"/>
      <c r="J29503" s="7">
        <f t="shared" ref="J29503:J29566" si="925">PRODUCT(G29503,F29503)</f>
        <v>0</v>
      </c>
      <c r="K29503" s="7"/>
      <c r="L29503" s="7"/>
    </row>
    <row r="29504" spans="7:12" x14ac:dyDescent="0.3">
      <c r="G29504" s="10">
        <f t="shared" si="924"/>
        <v>0</v>
      </c>
      <c r="H29504" s="7"/>
      <c r="I29504" s="7"/>
      <c r="J29504" s="7">
        <f t="shared" si="925"/>
        <v>0</v>
      </c>
      <c r="K29504" s="7"/>
      <c r="L29504" s="7"/>
    </row>
    <row r="29505" spans="7:12" x14ac:dyDescent="0.3">
      <c r="G29505" s="10">
        <f t="shared" si="924"/>
        <v>0</v>
      </c>
      <c r="H29505" s="7"/>
      <c r="I29505" s="7"/>
      <c r="J29505" s="7">
        <f t="shared" si="925"/>
        <v>0</v>
      </c>
      <c r="K29505" s="7"/>
      <c r="L29505" s="7"/>
    </row>
    <row r="29506" spans="7:12" x14ac:dyDescent="0.3">
      <c r="G29506" s="10">
        <f t="shared" si="924"/>
        <v>0</v>
      </c>
      <c r="H29506" s="7"/>
      <c r="I29506" s="7"/>
      <c r="J29506" s="7">
        <f t="shared" si="925"/>
        <v>0</v>
      </c>
      <c r="K29506" s="7"/>
      <c r="L29506" s="7"/>
    </row>
    <row r="29507" spans="7:12" x14ac:dyDescent="0.3">
      <c r="G29507" s="10">
        <f t="shared" si="924"/>
        <v>0</v>
      </c>
      <c r="H29507" s="7"/>
      <c r="I29507" s="7"/>
      <c r="J29507" s="7">
        <f t="shared" si="925"/>
        <v>0</v>
      </c>
      <c r="K29507" s="7"/>
      <c r="L29507" s="7"/>
    </row>
    <row r="29508" spans="7:12" x14ac:dyDescent="0.3">
      <c r="G29508" s="10">
        <f t="shared" si="924"/>
        <v>0</v>
      </c>
      <c r="H29508" s="7"/>
      <c r="I29508" s="7"/>
      <c r="J29508" s="7">
        <f t="shared" si="925"/>
        <v>0</v>
      </c>
      <c r="K29508" s="7"/>
      <c r="L29508" s="7"/>
    </row>
    <row r="29509" spans="7:12" x14ac:dyDescent="0.3">
      <c r="G29509" s="10">
        <f t="shared" si="924"/>
        <v>0</v>
      </c>
      <c r="H29509" s="7"/>
      <c r="I29509" s="7"/>
      <c r="J29509" s="7">
        <f t="shared" si="925"/>
        <v>0</v>
      </c>
      <c r="K29509" s="7"/>
      <c r="L29509" s="7"/>
    </row>
    <row r="29510" spans="7:12" x14ac:dyDescent="0.3">
      <c r="G29510" s="10">
        <f t="shared" si="924"/>
        <v>0</v>
      </c>
      <c r="H29510" s="7"/>
      <c r="I29510" s="7"/>
      <c r="J29510" s="7">
        <f t="shared" si="925"/>
        <v>0</v>
      </c>
      <c r="K29510" s="7"/>
      <c r="L29510" s="7"/>
    </row>
    <row r="29511" spans="7:12" x14ac:dyDescent="0.3">
      <c r="G29511" s="10">
        <f t="shared" si="924"/>
        <v>0</v>
      </c>
      <c r="H29511" s="7"/>
      <c r="I29511" s="7"/>
      <c r="J29511" s="7">
        <f t="shared" si="925"/>
        <v>0</v>
      </c>
      <c r="K29511" s="7"/>
      <c r="L29511" s="7"/>
    </row>
    <row r="29512" spans="7:12" x14ac:dyDescent="0.3">
      <c r="G29512" s="10">
        <f t="shared" si="924"/>
        <v>0</v>
      </c>
      <c r="H29512" s="7"/>
      <c r="I29512" s="7"/>
      <c r="J29512" s="7">
        <f t="shared" si="925"/>
        <v>0</v>
      </c>
      <c r="K29512" s="7"/>
      <c r="L29512" s="7"/>
    </row>
    <row r="29513" spans="7:12" x14ac:dyDescent="0.3">
      <c r="G29513" s="10">
        <f t="shared" si="924"/>
        <v>0</v>
      </c>
      <c r="H29513" s="7"/>
      <c r="I29513" s="7"/>
      <c r="J29513" s="7">
        <f t="shared" si="925"/>
        <v>0</v>
      </c>
      <c r="K29513" s="7"/>
      <c r="L29513" s="7"/>
    </row>
    <row r="29514" spans="7:12" x14ac:dyDescent="0.3">
      <c r="G29514" s="10">
        <f t="shared" si="924"/>
        <v>0</v>
      </c>
      <c r="H29514" s="7"/>
      <c r="I29514" s="7"/>
      <c r="J29514" s="7">
        <f t="shared" si="925"/>
        <v>0</v>
      </c>
      <c r="K29514" s="7"/>
      <c r="L29514" s="7"/>
    </row>
    <row r="29515" spans="7:12" x14ac:dyDescent="0.3">
      <c r="G29515" s="10">
        <f t="shared" si="924"/>
        <v>0</v>
      </c>
      <c r="H29515" s="7"/>
      <c r="I29515" s="7"/>
      <c r="J29515" s="7">
        <f t="shared" si="925"/>
        <v>0</v>
      </c>
      <c r="K29515" s="7"/>
      <c r="L29515" s="7"/>
    </row>
    <row r="29516" spans="7:12" x14ac:dyDescent="0.3">
      <c r="G29516" s="10">
        <f t="shared" si="924"/>
        <v>0</v>
      </c>
      <c r="H29516" s="7"/>
      <c r="I29516" s="7"/>
      <c r="J29516" s="7">
        <f t="shared" si="925"/>
        <v>0</v>
      </c>
      <c r="K29516" s="7"/>
      <c r="L29516" s="7"/>
    </row>
    <row r="29517" spans="7:12" x14ac:dyDescent="0.3">
      <c r="G29517" s="10">
        <f t="shared" si="924"/>
        <v>0</v>
      </c>
      <c r="H29517" s="7"/>
      <c r="I29517" s="7"/>
      <c r="J29517" s="7">
        <f t="shared" si="925"/>
        <v>0</v>
      </c>
      <c r="K29517" s="7"/>
      <c r="L29517" s="7"/>
    </row>
    <row r="29518" spans="7:12" x14ac:dyDescent="0.3">
      <c r="G29518" s="10">
        <f t="shared" si="924"/>
        <v>0</v>
      </c>
      <c r="H29518" s="7"/>
      <c r="I29518" s="7"/>
      <c r="J29518" s="7">
        <f t="shared" si="925"/>
        <v>0</v>
      </c>
      <c r="K29518" s="7"/>
      <c r="L29518" s="7"/>
    </row>
    <row r="29519" spans="7:12" x14ac:dyDescent="0.3">
      <c r="G29519" s="10">
        <f t="shared" si="924"/>
        <v>0</v>
      </c>
      <c r="H29519" s="7"/>
      <c r="I29519" s="7"/>
      <c r="J29519" s="7">
        <f t="shared" si="925"/>
        <v>0</v>
      </c>
      <c r="K29519" s="7"/>
      <c r="L29519" s="7"/>
    </row>
    <row r="29520" spans="7:12" x14ac:dyDescent="0.3">
      <c r="G29520" s="10">
        <f t="shared" si="924"/>
        <v>0</v>
      </c>
      <c r="H29520" s="7"/>
      <c r="I29520" s="7"/>
      <c r="J29520" s="7">
        <f t="shared" si="925"/>
        <v>0</v>
      </c>
      <c r="K29520" s="7"/>
      <c r="L29520" s="7"/>
    </row>
    <row r="29521" spans="7:12" x14ac:dyDescent="0.3">
      <c r="G29521" s="10">
        <f t="shared" si="924"/>
        <v>0</v>
      </c>
      <c r="H29521" s="7"/>
      <c r="I29521" s="7"/>
      <c r="J29521" s="7">
        <f t="shared" si="925"/>
        <v>0</v>
      </c>
      <c r="K29521" s="7"/>
      <c r="L29521" s="7"/>
    </row>
    <row r="29522" spans="7:12" x14ac:dyDescent="0.3">
      <c r="G29522" s="10">
        <f t="shared" si="924"/>
        <v>0</v>
      </c>
      <c r="H29522" s="7"/>
      <c r="I29522" s="7"/>
      <c r="J29522" s="7">
        <f t="shared" si="925"/>
        <v>0</v>
      </c>
      <c r="K29522" s="7"/>
      <c r="L29522" s="7"/>
    </row>
    <row r="29523" spans="7:12" x14ac:dyDescent="0.3">
      <c r="G29523" s="10">
        <f t="shared" si="924"/>
        <v>0</v>
      </c>
      <c r="H29523" s="7"/>
      <c r="I29523" s="7"/>
      <c r="J29523" s="7">
        <f t="shared" si="925"/>
        <v>0</v>
      </c>
      <c r="K29523" s="7"/>
      <c r="L29523" s="7"/>
    </row>
    <row r="29524" spans="7:12" x14ac:dyDescent="0.3">
      <c r="G29524" s="10">
        <f t="shared" si="924"/>
        <v>0</v>
      </c>
      <c r="H29524" s="7"/>
      <c r="I29524" s="7"/>
      <c r="J29524" s="7">
        <f t="shared" si="925"/>
        <v>0</v>
      </c>
      <c r="K29524" s="7"/>
      <c r="L29524" s="7"/>
    </row>
    <row r="29525" spans="7:12" x14ac:dyDescent="0.3">
      <c r="G29525" s="10">
        <f t="shared" si="924"/>
        <v>0</v>
      </c>
      <c r="H29525" s="7"/>
      <c r="I29525" s="7"/>
      <c r="J29525" s="7">
        <f t="shared" si="925"/>
        <v>0</v>
      </c>
      <c r="K29525" s="7"/>
      <c r="L29525" s="7"/>
    </row>
    <row r="29526" spans="7:12" x14ac:dyDescent="0.3">
      <c r="G29526" s="10">
        <f t="shared" si="924"/>
        <v>0</v>
      </c>
      <c r="H29526" s="7"/>
      <c r="I29526" s="7"/>
      <c r="J29526" s="7">
        <f t="shared" si="925"/>
        <v>0</v>
      </c>
      <c r="K29526" s="7"/>
      <c r="L29526" s="7"/>
    </row>
    <row r="29527" spans="7:12" x14ac:dyDescent="0.3">
      <c r="G29527" s="10">
        <f t="shared" si="924"/>
        <v>0</v>
      </c>
      <c r="H29527" s="7"/>
      <c r="I29527" s="7"/>
      <c r="J29527" s="7">
        <f t="shared" si="925"/>
        <v>0</v>
      </c>
      <c r="K29527" s="7"/>
      <c r="L29527" s="7"/>
    </row>
    <row r="29528" spans="7:12" x14ac:dyDescent="0.3">
      <c r="G29528" s="10">
        <f t="shared" si="924"/>
        <v>0</v>
      </c>
      <c r="H29528" s="7"/>
      <c r="I29528" s="7"/>
      <c r="J29528" s="7">
        <f t="shared" si="925"/>
        <v>0</v>
      </c>
      <c r="K29528" s="7"/>
      <c r="L29528" s="7"/>
    </row>
    <row r="29529" spans="7:12" x14ac:dyDescent="0.3">
      <c r="G29529" s="10">
        <f t="shared" si="924"/>
        <v>0</v>
      </c>
      <c r="H29529" s="7"/>
      <c r="I29529" s="7"/>
      <c r="J29529" s="7">
        <f t="shared" si="925"/>
        <v>0</v>
      </c>
      <c r="K29529" s="7"/>
      <c r="L29529" s="7"/>
    </row>
    <row r="29530" spans="7:12" x14ac:dyDescent="0.3">
      <c r="G29530" s="10">
        <f t="shared" si="924"/>
        <v>0</v>
      </c>
      <c r="H29530" s="7"/>
      <c r="I29530" s="7"/>
      <c r="J29530" s="7">
        <f t="shared" si="925"/>
        <v>0</v>
      </c>
      <c r="K29530" s="7"/>
      <c r="L29530" s="7"/>
    </row>
    <row r="29531" spans="7:12" x14ac:dyDescent="0.3">
      <c r="G29531" s="10">
        <f t="shared" si="924"/>
        <v>0</v>
      </c>
      <c r="H29531" s="7"/>
      <c r="I29531" s="7"/>
      <c r="J29531" s="7">
        <f t="shared" si="925"/>
        <v>0</v>
      </c>
      <c r="K29531" s="7"/>
      <c r="L29531" s="7"/>
    </row>
    <row r="29532" spans="7:12" x14ac:dyDescent="0.3">
      <c r="G29532" s="10">
        <f t="shared" si="924"/>
        <v>0</v>
      </c>
      <c r="H29532" s="7"/>
      <c r="I29532" s="7"/>
      <c r="J29532" s="7">
        <f t="shared" si="925"/>
        <v>0</v>
      </c>
      <c r="K29532" s="7"/>
      <c r="L29532" s="7"/>
    </row>
    <row r="29533" spans="7:12" x14ac:dyDescent="0.3">
      <c r="G29533" s="10">
        <f t="shared" si="924"/>
        <v>0</v>
      </c>
      <c r="H29533" s="7"/>
      <c r="I29533" s="7"/>
      <c r="J29533" s="7">
        <f t="shared" si="925"/>
        <v>0</v>
      </c>
      <c r="K29533" s="7"/>
      <c r="L29533" s="7"/>
    </row>
    <row r="29534" spans="7:12" x14ac:dyDescent="0.3">
      <c r="G29534" s="10">
        <f t="shared" si="924"/>
        <v>0</v>
      </c>
      <c r="H29534" s="7"/>
      <c r="I29534" s="7"/>
      <c r="J29534" s="7">
        <f t="shared" si="925"/>
        <v>0</v>
      </c>
      <c r="K29534" s="7"/>
      <c r="L29534" s="7"/>
    </row>
    <row r="29535" spans="7:12" x14ac:dyDescent="0.3">
      <c r="G29535" s="10">
        <f t="shared" si="924"/>
        <v>0</v>
      </c>
      <c r="H29535" s="7"/>
      <c r="I29535" s="7"/>
      <c r="J29535" s="7">
        <f t="shared" si="925"/>
        <v>0</v>
      </c>
      <c r="K29535" s="7"/>
      <c r="L29535" s="7"/>
    </row>
    <row r="29536" spans="7:12" x14ac:dyDescent="0.3">
      <c r="G29536" s="10">
        <f t="shared" si="924"/>
        <v>0</v>
      </c>
      <c r="H29536" s="7"/>
      <c r="I29536" s="7"/>
      <c r="J29536" s="7">
        <f t="shared" si="925"/>
        <v>0</v>
      </c>
      <c r="K29536" s="7"/>
      <c r="L29536" s="7"/>
    </row>
    <row r="29537" spans="7:12" x14ac:dyDescent="0.3">
      <c r="G29537" s="10">
        <f t="shared" si="924"/>
        <v>0</v>
      </c>
      <c r="H29537" s="7"/>
      <c r="I29537" s="7"/>
      <c r="J29537" s="7">
        <f t="shared" si="925"/>
        <v>0</v>
      </c>
      <c r="K29537" s="7"/>
      <c r="L29537" s="7"/>
    </row>
    <row r="29538" spans="7:12" x14ac:dyDescent="0.3">
      <c r="G29538" s="10">
        <f t="shared" si="924"/>
        <v>0</v>
      </c>
      <c r="H29538" s="7"/>
      <c r="I29538" s="7"/>
      <c r="J29538" s="7">
        <f t="shared" si="925"/>
        <v>0</v>
      </c>
      <c r="K29538" s="7"/>
      <c r="L29538" s="7"/>
    </row>
    <row r="29539" spans="7:12" x14ac:dyDescent="0.3">
      <c r="G29539" s="10">
        <f t="shared" si="924"/>
        <v>0</v>
      </c>
      <c r="H29539" s="7"/>
      <c r="I29539" s="7"/>
      <c r="J29539" s="7">
        <f t="shared" si="925"/>
        <v>0</v>
      </c>
      <c r="K29539" s="7"/>
      <c r="L29539" s="7"/>
    </row>
    <row r="29540" spans="7:12" x14ac:dyDescent="0.3">
      <c r="G29540" s="10">
        <f t="shared" si="924"/>
        <v>0</v>
      </c>
      <c r="H29540" s="7"/>
      <c r="I29540" s="7"/>
      <c r="J29540" s="7">
        <f t="shared" si="925"/>
        <v>0</v>
      </c>
      <c r="K29540" s="7"/>
      <c r="L29540" s="7"/>
    </row>
    <row r="29541" spans="7:12" x14ac:dyDescent="0.3">
      <c r="G29541" s="10">
        <f t="shared" si="924"/>
        <v>0</v>
      </c>
      <c r="H29541" s="7"/>
      <c r="I29541" s="7"/>
      <c r="J29541" s="7">
        <f t="shared" si="925"/>
        <v>0</v>
      </c>
      <c r="K29541" s="7"/>
      <c r="L29541" s="7"/>
    </row>
    <row r="29542" spans="7:12" x14ac:dyDescent="0.3">
      <c r="G29542" s="10">
        <f t="shared" si="924"/>
        <v>0</v>
      </c>
      <c r="H29542" s="7"/>
      <c r="I29542" s="7"/>
      <c r="J29542" s="7">
        <f t="shared" si="925"/>
        <v>0</v>
      </c>
      <c r="K29542" s="7"/>
      <c r="L29542" s="7"/>
    </row>
    <row r="29543" spans="7:12" x14ac:dyDescent="0.3">
      <c r="G29543" s="10">
        <f t="shared" si="924"/>
        <v>0</v>
      </c>
      <c r="H29543" s="7"/>
      <c r="I29543" s="7"/>
      <c r="J29543" s="7">
        <f t="shared" si="925"/>
        <v>0</v>
      </c>
      <c r="K29543" s="7"/>
      <c r="L29543" s="7"/>
    </row>
    <row r="29544" spans="7:12" x14ac:dyDescent="0.3">
      <c r="G29544" s="10">
        <f t="shared" si="924"/>
        <v>0</v>
      </c>
      <c r="H29544" s="7"/>
      <c r="I29544" s="7"/>
      <c r="J29544" s="7">
        <f t="shared" si="925"/>
        <v>0</v>
      </c>
      <c r="K29544" s="7"/>
      <c r="L29544" s="7"/>
    </row>
    <row r="29545" spans="7:12" x14ac:dyDescent="0.3">
      <c r="G29545" s="10">
        <f t="shared" si="924"/>
        <v>0</v>
      </c>
      <c r="H29545" s="7"/>
      <c r="I29545" s="7"/>
      <c r="J29545" s="7">
        <f t="shared" si="925"/>
        <v>0</v>
      </c>
      <c r="K29545" s="7"/>
      <c r="L29545" s="7"/>
    </row>
    <row r="29546" spans="7:12" x14ac:dyDescent="0.3">
      <c r="G29546" s="10">
        <f t="shared" si="924"/>
        <v>0</v>
      </c>
      <c r="H29546" s="7"/>
      <c r="I29546" s="7"/>
      <c r="J29546" s="7">
        <f t="shared" si="925"/>
        <v>0</v>
      </c>
      <c r="K29546" s="7"/>
      <c r="L29546" s="7"/>
    </row>
    <row r="29547" spans="7:12" x14ac:dyDescent="0.3">
      <c r="G29547" s="10">
        <f t="shared" si="924"/>
        <v>0</v>
      </c>
      <c r="H29547" s="7"/>
      <c r="I29547" s="7"/>
      <c r="J29547" s="7">
        <f t="shared" si="925"/>
        <v>0</v>
      </c>
      <c r="K29547" s="7"/>
      <c r="L29547" s="7"/>
    </row>
    <row r="29548" spans="7:12" x14ac:dyDescent="0.3">
      <c r="G29548" s="10">
        <f t="shared" si="924"/>
        <v>0</v>
      </c>
      <c r="H29548" s="7"/>
      <c r="I29548" s="7"/>
      <c r="J29548" s="7">
        <f t="shared" si="925"/>
        <v>0</v>
      </c>
      <c r="K29548" s="7"/>
      <c r="L29548" s="7"/>
    </row>
    <row r="29549" spans="7:12" x14ac:dyDescent="0.3">
      <c r="G29549" s="10">
        <f t="shared" si="924"/>
        <v>0</v>
      </c>
      <c r="H29549" s="7"/>
      <c r="I29549" s="7"/>
      <c r="J29549" s="7">
        <f t="shared" si="925"/>
        <v>0</v>
      </c>
      <c r="K29549" s="7"/>
      <c r="L29549" s="7"/>
    </row>
    <row r="29550" spans="7:12" x14ac:dyDescent="0.3">
      <c r="G29550" s="10">
        <f t="shared" si="924"/>
        <v>0</v>
      </c>
      <c r="H29550" s="7"/>
      <c r="I29550" s="7"/>
      <c r="J29550" s="7">
        <f t="shared" si="925"/>
        <v>0</v>
      </c>
      <c r="K29550" s="7"/>
      <c r="L29550" s="7"/>
    </row>
    <row r="29551" spans="7:12" x14ac:dyDescent="0.3">
      <c r="G29551" s="10">
        <f t="shared" si="924"/>
        <v>0</v>
      </c>
      <c r="H29551" s="7"/>
      <c r="I29551" s="7"/>
      <c r="J29551" s="7">
        <f t="shared" si="925"/>
        <v>0</v>
      </c>
      <c r="K29551" s="7"/>
      <c r="L29551" s="7"/>
    </row>
    <row r="29552" spans="7:12" x14ac:dyDescent="0.3">
      <c r="G29552" s="10">
        <f t="shared" si="924"/>
        <v>0</v>
      </c>
      <c r="H29552" s="7"/>
      <c r="I29552" s="7"/>
      <c r="J29552" s="7">
        <f t="shared" si="925"/>
        <v>0</v>
      </c>
      <c r="K29552" s="7"/>
      <c r="L29552" s="7"/>
    </row>
    <row r="29553" spans="7:12" x14ac:dyDescent="0.3">
      <c r="G29553" s="10">
        <f t="shared" si="924"/>
        <v>0</v>
      </c>
      <c r="H29553" s="7"/>
      <c r="I29553" s="7"/>
      <c r="J29553" s="7">
        <f t="shared" si="925"/>
        <v>0</v>
      </c>
      <c r="K29553" s="7"/>
      <c r="L29553" s="7"/>
    </row>
    <row r="29554" spans="7:12" x14ac:dyDescent="0.3">
      <c r="G29554" s="10">
        <f t="shared" si="924"/>
        <v>0</v>
      </c>
      <c r="H29554" s="7"/>
      <c r="I29554" s="7"/>
      <c r="J29554" s="7">
        <f t="shared" si="925"/>
        <v>0</v>
      </c>
      <c r="K29554" s="7"/>
      <c r="L29554" s="7"/>
    </row>
    <row r="29555" spans="7:12" x14ac:dyDescent="0.3">
      <c r="G29555" s="10">
        <f t="shared" si="924"/>
        <v>0</v>
      </c>
      <c r="H29555" s="7"/>
      <c r="I29555" s="7"/>
      <c r="J29555" s="7">
        <f t="shared" si="925"/>
        <v>0</v>
      </c>
      <c r="K29555" s="7"/>
      <c r="L29555" s="7"/>
    </row>
    <row r="29556" spans="7:12" x14ac:dyDescent="0.3">
      <c r="G29556" s="10">
        <f t="shared" si="924"/>
        <v>0</v>
      </c>
      <c r="H29556" s="7"/>
      <c r="I29556" s="7"/>
      <c r="J29556" s="7">
        <f t="shared" si="925"/>
        <v>0</v>
      </c>
      <c r="K29556" s="7"/>
      <c r="L29556" s="7"/>
    </row>
    <row r="29557" spans="7:12" x14ac:dyDescent="0.3">
      <c r="G29557" s="10">
        <f t="shared" si="924"/>
        <v>0</v>
      </c>
      <c r="H29557" s="7"/>
      <c r="I29557" s="7"/>
      <c r="J29557" s="7">
        <f t="shared" si="925"/>
        <v>0</v>
      </c>
      <c r="K29557" s="7"/>
      <c r="L29557" s="7"/>
    </row>
    <row r="29558" spans="7:12" x14ac:dyDescent="0.3">
      <c r="G29558" s="10">
        <f t="shared" si="924"/>
        <v>0</v>
      </c>
      <c r="H29558" s="7"/>
      <c r="I29558" s="7"/>
      <c r="J29558" s="7">
        <f t="shared" si="925"/>
        <v>0</v>
      </c>
      <c r="K29558" s="7"/>
      <c r="L29558" s="7"/>
    </row>
    <row r="29559" spans="7:12" x14ac:dyDescent="0.3">
      <c r="G29559" s="10">
        <f t="shared" si="924"/>
        <v>0</v>
      </c>
      <c r="H29559" s="7"/>
      <c r="I29559" s="7"/>
      <c r="J29559" s="7">
        <f t="shared" si="925"/>
        <v>0</v>
      </c>
      <c r="K29559" s="7"/>
      <c r="L29559" s="7"/>
    </row>
    <row r="29560" spans="7:12" x14ac:dyDescent="0.3">
      <c r="G29560" s="10">
        <f t="shared" si="924"/>
        <v>0</v>
      </c>
      <c r="H29560" s="7"/>
      <c r="I29560" s="7"/>
      <c r="J29560" s="7">
        <f t="shared" si="925"/>
        <v>0</v>
      </c>
      <c r="K29560" s="7"/>
      <c r="L29560" s="7"/>
    </row>
    <row r="29561" spans="7:12" x14ac:dyDescent="0.3">
      <c r="G29561" s="10">
        <f t="shared" si="924"/>
        <v>0</v>
      </c>
      <c r="H29561" s="7"/>
      <c r="I29561" s="7"/>
      <c r="J29561" s="7">
        <f t="shared" si="925"/>
        <v>0</v>
      </c>
      <c r="K29561" s="7"/>
      <c r="L29561" s="7"/>
    </row>
    <row r="29562" spans="7:12" x14ac:dyDescent="0.3">
      <c r="G29562" s="10">
        <f t="shared" si="924"/>
        <v>0</v>
      </c>
      <c r="H29562" s="7"/>
      <c r="I29562" s="7"/>
      <c r="J29562" s="7">
        <f t="shared" si="925"/>
        <v>0</v>
      </c>
      <c r="K29562" s="7"/>
      <c r="L29562" s="7"/>
    </row>
    <row r="29563" spans="7:12" x14ac:dyDescent="0.3">
      <c r="G29563" s="10">
        <f t="shared" si="924"/>
        <v>0</v>
      </c>
      <c r="H29563" s="7"/>
      <c r="I29563" s="7"/>
      <c r="J29563" s="7">
        <f t="shared" si="925"/>
        <v>0</v>
      </c>
      <c r="K29563" s="7"/>
      <c r="L29563" s="7"/>
    </row>
    <row r="29564" spans="7:12" x14ac:dyDescent="0.3">
      <c r="G29564" s="10">
        <f t="shared" si="924"/>
        <v>0</v>
      </c>
      <c r="H29564" s="7"/>
      <c r="I29564" s="7"/>
      <c r="J29564" s="7">
        <f t="shared" si="925"/>
        <v>0</v>
      </c>
      <c r="K29564" s="7"/>
      <c r="L29564" s="7"/>
    </row>
    <row r="29565" spans="7:12" x14ac:dyDescent="0.3">
      <c r="G29565" s="10">
        <f t="shared" si="924"/>
        <v>0</v>
      </c>
      <c r="H29565" s="7"/>
      <c r="I29565" s="7"/>
      <c r="J29565" s="7">
        <f t="shared" si="925"/>
        <v>0</v>
      </c>
      <c r="K29565" s="7"/>
      <c r="L29565" s="7"/>
    </row>
    <row r="29566" spans="7:12" x14ac:dyDescent="0.3">
      <c r="G29566" s="10">
        <f t="shared" si="924"/>
        <v>0</v>
      </c>
      <c r="H29566" s="7"/>
      <c r="I29566" s="7"/>
      <c r="J29566" s="7">
        <f t="shared" si="925"/>
        <v>0</v>
      </c>
      <c r="K29566" s="7"/>
      <c r="L29566" s="7"/>
    </row>
    <row r="29567" spans="7:12" x14ac:dyDescent="0.3">
      <c r="G29567" s="10">
        <f t="shared" ref="G29567:G29630" si="926">SUM(B29567:E29567)/4</f>
        <v>0</v>
      </c>
      <c r="H29567" s="7"/>
      <c r="I29567" s="7"/>
      <c r="J29567" s="7">
        <f t="shared" ref="J29567:J29630" si="927">PRODUCT(G29567,F29567)</f>
        <v>0</v>
      </c>
      <c r="K29567" s="7"/>
      <c r="L29567" s="7"/>
    </row>
    <row r="29568" spans="7:12" x14ac:dyDescent="0.3">
      <c r="G29568" s="10">
        <f t="shared" si="926"/>
        <v>0</v>
      </c>
      <c r="H29568" s="7"/>
      <c r="I29568" s="7"/>
      <c r="J29568" s="7">
        <f t="shared" si="927"/>
        <v>0</v>
      </c>
      <c r="K29568" s="7"/>
      <c r="L29568" s="7"/>
    </row>
    <row r="29569" spans="7:12" x14ac:dyDescent="0.3">
      <c r="G29569" s="10">
        <f t="shared" si="926"/>
        <v>0</v>
      </c>
      <c r="H29569" s="7"/>
      <c r="I29569" s="7"/>
      <c r="J29569" s="7">
        <f t="shared" si="927"/>
        <v>0</v>
      </c>
      <c r="K29569" s="7"/>
      <c r="L29569" s="7"/>
    </row>
    <row r="29570" spans="7:12" x14ac:dyDescent="0.3">
      <c r="G29570" s="10">
        <f t="shared" si="926"/>
        <v>0</v>
      </c>
      <c r="H29570" s="7"/>
      <c r="I29570" s="7"/>
      <c r="J29570" s="7">
        <f t="shared" si="927"/>
        <v>0</v>
      </c>
      <c r="K29570" s="7"/>
      <c r="L29570" s="7"/>
    </row>
    <row r="29571" spans="7:12" x14ac:dyDescent="0.3">
      <c r="G29571" s="10">
        <f t="shared" si="926"/>
        <v>0</v>
      </c>
      <c r="H29571" s="7"/>
      <c r="I29571" s="7"/>
      <c r="J29571" s="7">
        <f t="shared" si="927"/>
        <v>0</v>
      </c>
      <c r="K29571" s="7"/>
      <c r="L29571" s="7"/>
    </row>
    <row r="29572" spans="7:12" x14ac:dyDescent="0.3">
      <c r="G29572" s="10">
        <f t="shared" si="926"/>
        <v>0</v>
      </c>
      <c r="H29572" s="7"/>
      <c r="I29572" s="7"/>
      <c r="J29572" s="7">
        <f t="shared" si="927"/>
        <v>0</v>
      </c>
      <c r="K29572" s="7"/>
      <c r="L29572" s="7"/>
    </row>
    <row r="29573" spans="7:12" x14ac:dyDescent="0.3">
      <c r="G29573" s="10">
        <f t="shared" si="926"/>
        <v>0</v>
      </c>
      <c r="H29573" s="7"/>
      <c r="I29573" s="7"/>
      <c r="J29573" s="7">
        <f t="shared" si="927"/>
        <v>0</v>
      </c>
      <c r="K29573" s="7"/>
      <c r="L29573" s="7"/>
    </row>
    <row r="29574" spans="7:12" x14ac:dyDescent="0.3">
      <c r="G29574" s="10">
        <f t="shared" si="926"/>
        <v>0</v>
      </c>
      <c r="H29574" s="7"/>
      <c r="I29574" s="7"/>
      <c r="J29574" s="7">
        <f t="shared" si="927"/>
        <v>0</v>
      </c>
      <c r="K29574" s="7"/>
      <c r="L29574" s="7"/>
    </row>
    <row r="29575" spans="7:12" x14ac:dyDescent="0.3">
      <c r="G29575" s="10">
        <f t="shared" si="926"/>
        <v>0</v>
      </c>
      <c r="H29575" s="7"/>
      <c r="I29575" s="7"/>
      <c r="J29575" s="7">
        <f t="shared" si="927"/>
        <v>0</v>
      </c>
      <c r="K29575" s="7"/>
      <c r="L29575" s="7"/>
    </row>
    <row r="29576" spans="7:12" x14ac:dyDescent="0.3">
      <c r="G29576" s="10">
        <f t="shared" si="926"/>
        <v>0</v>
      </c>
      <c r="H29576" s="7"/>
      <c r="I29576" s="7"/>
      <c r="J29576" s="7">
        <f t="shared" si="927"/>
        <v>0</v>
      </c>
      <c r="K29576" s="7"/>
      <c r="L29576" s="7"/>
    </row>
    <row r="29577" spans="7:12" x14ac:dyDescent="0.3">
      <c r="G29577" s="10">
        <f t="shared" si="926"/>
        <v>0</v>
      </c>
      <c r="H29577" s="7"/>
      <c r="I29577" s="7"/>
      <c r="J29577" s="7">
        <f t="shared" si="927"/>
        <v>0</v>
      </c>
      <c r="K29577" s="7"/>
      <c r="L29577" s="7"/>
    </row>
    <row r="29578" spans="7:12" x14ac:dyDescent="0.3">
      <c r="G29578" s="10">
        <f t="shared" si="926"/>
        <v>0</v>
      </c>
      <c r="H29578" s="7"/>
      <c r="I29578" s="7"/>
      <c r="J29578" s="7">
        <f t="shared" si="927"/>
        <v>0</v>
      </c>
      <c r="K29578" s="7"/>
      <c r="L29578" s="7"/>
    </row>
    <row r="29579" spans="7:12" x14ac:dyDescent="0.3">
      <c r="G29579" s="10">
        <f t="shared" si="926"/>
        <v>0</v>
      </c>
      <c r="H29579" s="7"/>
      <c r="I29579" s="7"/>
      <c r="J29579" s="7">
        <f t="shared" si="927"/>
        <v>0</v>
      </c>
      <c r="K29579" s="7"/>
      <c r="L29579" s="7"/>
    </row>
    <row r="29580" spans="7:12" x14ac:dyDescent="0.3">
      <c r="G29580" s="10">
        <f t="shared" si="926"/>
        <v>0</v>
      </c>
      <c r="H29580" s="7"/>
      <c r="I29580" s="7"/>
      <c r="J29580" s="7">
        <f t="shared" si="927"/>
        <v>0</v>
      </c>
      <c r="K29580" s="7"/>
      <c r="L29580" s="7"/>
    </row>
    <row r="29581" spans="7:12" x14ac:dyDescent="0.3">
      <c r="G29581" s="10">
        <f t="shared" si="926"/>
        <v>0</v>
      </c>
      <c r="H29581" s="7"/>
      <c r="I29581" s="7"/>
      <c r="J29581" s="7">
        <f t="shared" si="927"/>
        <v>0</v>
      </c>
      <c r="K29581" s="7"/>
      <c r="L29581" s="7"/>
    </row>
    <row r="29582" spans="7:12" x14ac:dyDescent="0.3">
      <c r="G29582" s="10">
        <f t="shared" si="926"/>
        <v>0</v>
      </c>
      <c r="H29582" s="7"/>
      <c r="I29582" s="7"/>
      <c r="J29582" s="7">
        <f t="shared" si="927"/>
        <v>0</v>
      </c>
      <c r="K29582" s="7"/>
      <c r="L29582" s="7"/>
    </row>
    <row r="29583" spans="7:12" x14ac:dyDescent="0.3">
      <c r="G29583" s="10">
        <f t="shared" si="926"/>
        <v>0</v>
      </c>
      <c r="H29583" s="7"/>
      <c r="I29583" s="7"/>
      <c r="J29583" s="7">
        <f t="shared" si="927"/>
        <v>0</v>
      </c>
      <c r="K29583" s="7"/>
      <c r="L29583" s="7"/>
    </row>
    <row r="29584" spans="7:12" x14ac:dyDescent="0.3">
      <c r="G29584" s="10">
        <f t="shared" si="926"/>
        <v>0</v>
      </c>
      <c r="H29584" s="7"/>
      <c r="I29584" s="7"/>
      <c r="J29584" s="7">
        <f t="shared" si="927"/>
        <v>0</v>
      </c>
      <c r="K29584" s="7"/>
      <c r="L29584" s="7"/>
    </row>
    <row r="29585" spans="7:12" x14ac:dyDescent="0.3">
      <c r="G29585" s="10">
        <f t="shared" si="926"/>
        <v>0</v>
      </c>
      <c r="H29585" s="7"/>
      <c r="I29585" s="7"/>
      <c r="J29585" s="7">
        <f t="shared" si="927"/>
        <v>0</v>
      </c>
      <c r="K29585" s="7"/>
      <c r="L29585" s="7"/>
    </row>
    <row r="29586" spans="7:12" x14ac:dyDescent="0.3">
      <c r="G29586" s="10">
        <f t="shared" si="926"/>
        <v>0</v>
      </c>
      <c r="H29586" s="7"/>
      <c r="I29586" s="7"/>
      <c r="J29586" s="7">
        <f t="shared" si="927"/>
        <v>0</v>
      </c>
      <c r="K29586" s="7"/>
      <c r="L29586" s="7"/>
    </row>
    <row r="29587" spans="7:12" x14ac:dyDescent="0.3">
      <c r="G29587" s="10">
        <f t="shared" si="926"/>
        <v>0</v>
      </c>
      <c r="H29587" s="7"/>
      <c r="I29587" s="7"/>
      <c r="J29587" s="7">
        <f t="shared" si="927"/>
        <v>0</v>
      </c>
      <c r="K29587" s="7"/>
      <c r="L29587" s="7"/>
    </row>
    <row r="29588" spans="7:12" x14ac:dyDescent="0.3">
      <c r="G29588" s="10">
        <f t="shared" si="926"/>
        <v>0</v>
      </c>
      <c r="H29588" s="7"/>
      <c r="I29588" s="7"/>
      <c r="J29588" s="7">
        <f t="shared" si="927"/>
        <v>0</v>
      </c>
      <c r="K29588" s="7"/>
      <c r="L29588" s="7"/>
    </row>
    <row r="29589" spans="7:12" x14ac:dyDescent="0.3">
      <c r="G29589" s="10">
        <f t="shared" si="926"/>
        <v>0</v>
      </c>
      <c r="H29589" s="7"/>
      <c r="I29589" s="7"/>
      <c r="J29589" s="7">
        <f t="shared" si="927"/>
        <v>0</v>
      </c>
      <c r="K29589" s="7"/>
      <c r="L29589" s="7"/>
    </row>
    <row r="29590" spans="7:12" x14ac:dyDescent="0.3">
      <c r="G29590" s="10">
        <f t="shared" si="926"/>
        <v>0</v>
      </c>
      <c r="H29590" s="7"/>
      <c r="I29590" s="7"/>
      <c r="J29590" s="7">
        <f t="shared" si="927"/>
        <v>0</v>
      </c>
      <c r="K29590" s="7"/>
      <c r="L29590" s="7"/>
    </row>
    <row r="29591" spans="7:12" x14ac:dyDescent="0.3">
      <c r="G29591" s="10">
        <f t="shared" si="926"/>
        <v>0</v>
      </c>
      <c r="H29591" s="7"/>
      <c r="I29591" s="7"/>
      <c r="J29591" s="7">
        <f t="shared" si="927"/>
        <v>0</v>
      </c>
      <c r="K29591" s="7"/>
      <c r="L29591" s="7"/>
    </row>
    <row r="29592" spans="7:12" x14ac:dyDescent="0.3">
      <c r="G29592" s="10">
        <f t="shared" si="926"/>
        <v>0</v>
      </c>
      <c r="H29592" s="7"/>
      <c r="I29592" s="7"/>
      <c r="J29592" s="7">
        <f t="shared" si="927"/>
        <v>0</v>
      </c>
      <c r="K29592" s="7"/>
      <c r="L29592" s="7"/>
    </row>
    <row r="29593" spans="7:12" x14ac:dyDescent="0.3">
      <c r="G29593" s="10">
        <f t="shared" si="926"/>
        <v>0</v>
      </c>
      <c r="H29593" s="7"/>
      <c r="I29593" s="7"/>
      <c r="J29593" s="7">
        <f t="shared" si="927"/>
        <v>0</v>
      </c>
      <c r="K29593" s="7"/>
      <c r="L29593" s="7"/>
    </row>
    <row r="29594" spans="7:12" x14ac:dyDescent="0.3">
      <c r="G29594" s="10">
        <f t="shared" si="926"/>
        <v>0</v>
      </c>
      <c r="H29594" s="7"/>
      <c r="I29594" s="7"/>
      <c r="J29594" s="7">
        <f t="shared" si="927"/>
        <v>0</v>
      </c>
      <c r="K29594" s="7"/>
      <c r="L29594" s="7"/>
    </row>
    <row r="29595" spans="7:12" x14ac:dyDescent="0.3">
      <c r="G29595" s="10">
        <f t="shared" si="926"/>
        <v>0</v>
      </c>
      <c r="H29595" s="7"/>
      <c r="I29595" s="7"/>
      <c r="J29595" s="7">
        <f t="shared" si="927"/>
        <v>0</v>
      </c>
      <c r="K29595" s="7"/>
      <c r="L29595" s="7"/>
    </row>
    <row r="29596" spans="7:12" x14ac:dyDescent="0.3">
      <c r="G29596" s="10">
        <f t="shared" si="926"/>
        <v>0</v>
      </c>
      <c r="H29596" s="7"/>
      <c r="I29596" s="7"/>
      <c r="J29596" s="7">
        <f t="shared" si="927"/>
        <v>0</v>
      </c>
      <c r="K29596" s="7"/>
      <c r="L29596" s="7"/>
    </row>
    <row r="29597" spans="7:12" x14ac:dyDescent="0.3">
      <c r="G29597" s="10">
        <f t="shared" si="926"/>
        <v>0</v>
      </c>
      <c r="H29597" s="7"/>
      <c r="I29597" s="7"/>
      <c r="J29597" s="7">
        <f t="shared" si="927"/>
        <v>0</v>
      </c>
      <c r="K29597" s="7"/>
      <c r="L29597" s="7"/>
    </row>
    <row r="29598" spans="7:12" x14ac:dyDescent="0.3">
      <c r="G29598" s="10">
        <f t="shared" si="926"/>
        <v>0</v>
      </c>
      <c r="H29598" s="7"/>
      <c r="I29598" s="7"/>
      <c r="J29598" s="7">
        <f t="shared" si="927"/>
        <v>0</v>
      </c>
      <c r="K29598" s="7"/>
      <c r="L29598" s="7"/>
    </row>
    <row r="29599" spans="7:12" x14ac:dyDescent="0.3">
      <c r="G29599" s="10">
        <f t="shared" si="926"/>
        <v>0</v>
      </c>
      <c r="H29599" s="7"/>
      <c r="I29599" s="7"/>
      <c r="J29599" s="7">
        <f t="shared" si="927"/>
        <v>0</v>
      </c>
      <c r="K29599" s="7"/>
      <c r="L29599" s="7"/>
    </row>
    <row r="29600" spans="7:12" x14ac:dyDescent="0.3">
      <c r="G29600" s="10">
        <f t="shared" si="926"/>
        <v>0</v>
      </c>
      <c r="H29600" s="7"/>
      <c r="I29600" s="7"/>
      <c r="J29600" s="7">
        <f t="shared" si="927"/>
        <v>0</v>
      </c>
      <c r="K29600" s="7"/>
      <c r="L29600" s="7"/>
    </row>
    <row r="29601" spans="7:12" x14ac:dyDescent="0.3">
      <c r="G29601" s="10">
        <f t="shared" si="926"/>
        <v>0</v>
      </c>
      <c r="H29601" s="7"/>
      <c r="I29601" s="7"/>
      <c r="J29601" s="7">
        <f t="shared" si="927"/>
        <v>0</v>
      </c>
      <c r="K29601" s="7"/>
      <c r="L29601" s="7"/>
    </row>
    <row r="29602" spans="7:12" x14ac:dyDescent="0.3">
      <c r="G29602" s="10">
        <f t="shared" si="926"/>
        <v>0</v>
      </c>
      <c r="H29602" s="7"/>
      <c r="I29602" s="7"/>
      <c r="J29602" s="7">
        <f t="shared" si="927"/>
        <v>0</v>
      </c>
      <c r="K29602" s="7"/>
      <c r="L29602" s="7"/>
    </row>
    <row r="29603" spans="7:12" x14ac:dyDescent="0.3">
      <c r="G29603" s="10">
        <f t="shared" si="926"/>
        <v>0</v>
      </c>
      <c r="H29603" s="7"/>
      <c r="I29603" s="7"/>
      <c r="J29603" s="7">
        <f t="shared" si="927"/>
        <v>0</v>
      </c>
      <c r="K29603" s="7"/>
      <c r="L29603" s="7"/>
    </row>
    <row r="29604" spans="7:12" x14ac:dyDescent="0.3">
      <c r="G29604" s="10">
        <f t="shared" si="926"/>
        <v>0</v>
      </c>
      <c r="H29604" s="7"/>
      <c r="I29604" s="7"/>
      <c r="J29604" s="7">
        <f t="shared" si="927"/>
        <v>0</v>
      </c>
      <c r="K29604" s="7"/>
      <c r="L29604" s="7"/>
    </row>
    <row r="29605" spans="7:12" x14ac:dyDescent="0.3">
      <c r="G29605" s="10">
        <f t="shared" si="926"/>
        <v>0</v>
      </c>
      <c r="H29605" s="7"/>
      <c r="I29605" s="7"/>
      <c r="J29605" s="7">
        <f t="shared" si="927"/>
        <v>0</v>
      </c>
      <c r="K29605" s="7"/>
      <c r="L29605" s="7"/>
    </row>
    <row r="29606" spans="7:12" x14ac:dyDescent="0.3">
      <c r="G29606" s="10">
        <f t="shared" si="926"/>
        <v>0</v>
      </c>
      <c r="H29606" s="7"/>
      <c r="I29606" s="7"/>
      <c r="J29606" s="7">
        <f t="shared" si="927"/>
        <v>0</v>
      </c>
      <c r="K29606" s="7"/>
      <c r="L29606" s="7"/>
    </row>
    <row r="29607" spans="7:12" x14ac:dyDescent="0.3">
      <c r="G29607" s="10">
        <f t="shared" si="926"/>
        <v>0</v>
      </c>
      <c r="H29607" s="7"/>
      <c r="I29607" s="7"/>
      <c r="J29607" s="7">
        <f t="shared" si="927"/>
        <v>0</v>
      </c>
      <c r="K29607" s="7"/>
      <c r="L29607" s="7"/>
    </row>
    <row r="29608" spans="7:12" x14ac:dyDescent="0.3">
      <c r="G29608" s="10">
        <f t="shared" si="926"/>
        <v>0</v>
      </c>
      <c r="H29608" s="7"/>
      <c r="I29608" s="7"/>
      <c r="J29608" s="7">
        <f t="shared" si="927"/>
        <v>0</v>
      </c>
      <c r="K29608" s="7"/>
      <c r="L29608" s="7"/>
    </row>
    <row r="29609" spans="7:12" x14ac:dyDescent="0.3">
      <c r="G29609" s="10">
        <f t="shared" si="926"/>
        <v>0</v>
      </c>
      <c r="H29609" s="7"/>
      <c r="I29609" s="7"/>
      <c r="J29609" s="7">
        <f t="shared" si="927"/>
        <v>0</v>
      </c>
      <c r="K29609" s="7"/>
      <c r="L29609" s="7"/>
    </row>
    <row r="29610" spans="7:12" x14ac:dyDescent="0.3">
      <c r="G29610" s="10">
        <f t="shared" si="926"/>
        <v>0</v>
      </c>
      <c r="H29610" s="7"/>
      <c r="I29610" s="7"/>
      <c r="J29610" s="7">
        <f t="shared" si="927"/>
        <v>0</v>
      </c>
      <c r="K29610" s="7"/>
      <c r="L29610" s="7"/>
    </row>
    <row r="29611" spans="7:12" x14ac:dyDescent="0.3">
      <c r="G29611" s="10">
        <f t="shared" si="926"/>
        <v>0</v>
      </c>
      <c r="H29611" s="7"/>
      <c r="I29611" s="7"/>
      <c r="J29611" s="7">
        <f t="shared" si="927"/>
        <v>0</v>
      </c>
      <c r="K29611" s="7"/>
      <c r="L29611" s="7"/>
    </row>
    <row r="29612" spans="7:12" x14ac:dyDescent="0.3">
      <c r="G29612" s="10">
        <f t="shared" si="926"/>
        <v>0</v>
      </c>
      <c r="H29612" s="7"/>
      <c r="I29612" s="7"/>
      <c r="J29612" s="7">
        <f t="shared" si="927"/>
        <v>0</v>
      </c>
      <c r="K29612" s="7"/>
      <c r="L29612" s="7"/>
    </row>
    <row r="29613" spans="7:12" x14ac:dyDescent="0.3">
      <c r="G29613" s="10">
        <f t="shared" si="926"/>
        <v>0</v>
      </c>
      <c r="H29613" s="7"/>
      <c r="I29613" s="7"/>
      <c r="J29613" s="7">
        <f t="shared" si="927"/>
        <v>0</v>
      </c>
      <c r="K29613" s="7"/>
      <c r="L29613" s="7"/>
    </row>
    <row r="29614" spans="7:12" x14ac:dyDescent="0.3">
      <c r="G29614" s="10">
        <f t="shared" si="926"/>
        <v>0</v>
      </c>
      <c r="H29614" s="7"/>
      <c r="I29614" s="7"/>
      <c r="J29614" s="7">
        <f t="shared" si="927"/>
        <v>0</v>
      </c>
      <c r="K29614" s="7"/>
      <c r="L29614" s="7"/>
    </row>
    <row r="29615" spans="7:12" x14ac:dyDescent="0.3">
      <c r="G29615" s="10">
        <f t="shared" si="926"/>
        <v>0</v>
      </c>
      <c r="H29615" s="7"/>
      <c r="I29615" s="7"/>
      <c r="J29615" s="7">
        <f t="shared" si="927"/>
        <v>0</v>
      </c>
      <c r="K29615" s="7"/>
      <c r="L29615" s="7"/>
    </row>
    <row r="29616" spans="7:12" x14ac:dyDescent="0.3">
      <c r="G29616" s="10">
        <f t="shared" si="926"/>
        <v>0</v>
      </c>
      <c r="H29616" s="7"/>
      <c r="I29616" s="7"/>
      <c r="J29616" s="7">
        <f t="shared" si="927"/>
        <v>0</v>
      </c>
      <c r="K29616" s="7"/>
      <c r="L29616" s="7"/>
    </row>
    <row r="29617" spans="7:12" x14ac:dyDescent="0.3">
      <c r="G29617" s="10">
        <f t="shared" si="926"/>
        <v>0</v>
      </c>
      <c r="H29617" s="7"/>
      <c r="I29617" s="7"/>
      <c r="J29617" s="7">
        <f t="shared" si="927"/>
        <v>0</v>
      </c>
      <c r="K29617" s="7"/>
      <c r="L29617" s="7"/>
    </row>
    <row r="29618" spans="7:12" x14ac:dyDescent="0.3">
      <c r="G29618" s="10">
        <f t="shared" si="926"/>
        <v>0</v>
      </c>
      <c r="H29618" s="7"/>
      <c r="I29618" s="7"/>
      <c r="J29618" s="7">
        <f t="shared" si="927"/>
        <v>0</v>
      </c>
      <c r="K29618" s="7"/>
      <c r="L29618" s="7"/>
    </row>
    <row r="29619" spans="7:12" x14ac:dyDescent="0.3">
      <c r="G29619" s="10">
        <f t="shared" si="926"/>
        <v>0</v>
      </c>
      <c r="H29619" s="7"/>
      <c r="I29619" s="7"/>
      <c r="J29619" s="7">
        <f t="shared" si="927"/>
        <v>0</v>
      </c>
      <c r="K29619" s="7"/>
      <c r="L29619" s="7"/>
    </row>
    <row r="29620" spans="7:12" x14ac:dyDescent="0.3">
      <c r="G29620" s="10">
        <f t="shared" si="926"/>
        <v>0</v>
      </c>
      <c r="H29620" s="7"/>
      <c r="I29620" s="7"/>
      <c r="J29620" s="7">
        <f t="shared" si="927"/>
        <v>0</v>
      </c>
      <c r="K29620" s="7"/>
      <c r="L29620" s="7"/>
    </row>
    <row r="29621" spans="7:12" x14ac:dyDescent="0.3">
      <c r="G29621" s="10">
        <f t="shared" si="926"/>
        <v>0</v>
      </c>
      <c r="H29621" s="7"/>
      <c r="I29621" s="7"/>
      <c r="J29621" s="7">
        <f t="shared" si="927"/>
        <v>0</v>
      </c>
      <c r="K29621" s="7"/>
      <c r="L29621" s="7"/>
    </row>
    <row r="29622" spans="7:12" x14ac:dyDescent="0.3">
      <c r="G29622" s="10">
        <f t="shared" si="926"/>
        <v>0</v>
      </c>
      <c r="H29622" s="7"/>
      <c r="I29622" s="7"/>
      <c r="J29622" s="7">
        <f t="shared" si="927"/>
        <v>0</v>
      </c>
      <c r="K29622" s="7"/>
      <c r="L29622" s="7"/>
    </row>
    <row r="29623" spans="7:12" x14ac:dyDescent="0.3">
      <c r="G29623" s="10">
        <f t="shared" si="926"/>
        <v>0</v>
      </c>
      <c r="H29623" s="7"/>
      <c r="I29623" s="7"/>
      <c r="J29623" s="7">
        <f t="shared" si="927"/>
        <v>0</v>
      </c>
      <c r="K29623" s="7"/>
      <c r="L29623" s="7"/>
    </row>
    <row r="29624" spans="7:12" x14ac:dyDescent="0.3">
      <c r="G29624" s="10">
        <f t="shared" si="926"/>
        <v>0</v>
      </c>
      <c r="H29624" s="7"/>
      <c r="I29624" s="7"/>
      <c r="J29624" s="7">
        <f t="shared" si="927"/>
        <v>0</v>
      </c>
      <c r="K29624" s="7"/>
      <c r="L29624" s="7"/>
    </row>
    <row r="29625" spans="7:12" x14ac:dyDescent="0.3">
      <c r="G29625" s="10">
        <f t="shared" si="926"/>
        <v>0</v>
      </c>
      <c r="H29625" s="7"/>
      <c r="I29625" s="7"/>
      <c r="J29625" s="7">
        <f t="shared" si="927"/>
        <v>0</v>
      </c>
      <c r="K29625" s="7"/>
      <c r="L29625" s="7"/>
    </row>
    <row r="29626" spans="7:12" x14ac:dyDescent="0.3">
      <c r="G29626" s="10">
        <f t="shared" si="926"/>
        <v>0</v>
      </c>
      <c r="H29626" s="7"/>
      <c r="I29626" s="7"/>
      <c r="J29626" s="7">
        <f t="shared" si="927"/>
        <v>0</v>
      </c>
      <c r="K29626" s="7"/>
      <c r="L29626" s="7"/>
    </row>
    <row r="29627" spans="7:12" x14ac:dyDescent="0.3">
      <c r="G29627" s="10">
        <f t="shared" si="926"/>
        <v>0</v>
      </c>
      <c r="H29627" s="7"/>
      <c r="I29627" s="7"/>
      <c r="J29627" s="7">
        <f t="shared" si="927"/>
        <v>0</v>
      </c>
      <c r="K29627" s="7"/>
      <c r="L29627" s="7"/>
    </row>
    <row r="29628" spans="7:12" x14ac:dyDescent="0.3">
      <c r="G29628" s="10">
        <f t="shared" si="926"/>
        <v>0</v>
      </c>
      <c r="H29628" s="7"/>
      <c r="I29628" s="7"/>
      <c r="J29628" s="7">
        <f t="shared" si="927"/>
        <v>0</v>
      </c>
      <c r="K29628" s="7"/>
      <c r="L29628" s="7"/>
    </row>
    <row r="29629" spans="7:12" x14ac:dyDescent="0.3">
      <c r="G29629" s="10">
        <f t="shared" si="926"/>
        <v>0</v>
      </c>
      <c r="H29629" s="7"/>
      <c r="I29629" s="7"/>
      <c r="J29629" s="7">
        <f t="shared" si="927"/>
        <v>0</v>
      </c>
      <c r="K29629" s="7"/>
      <c r="L29629" s="7"/>
    </row>
    <row r="29630" spans="7:12" x14ac:dyDescent="0.3">
      <c r="G29630" s="10">
        <f t="shared" si="926"/>
        <v>0</v>
      </c>
      <c r="H29630" s="7"/>
      <c r="I29630" s="7"/>
      <c r="J29630" s="7">
        <f t="shared" si="927"/>
        <v>0</v>
      </c>
      <c r="K29630" s="7"/>
      <c r="L29630" s="7"/>
    </row>
    <row r="29631" spans="7:12" x14ac:dyDescent="0.3">
      <c r="G29631" s="10">
        <f t="shared" ref="G29631:G29694" si="928">SUM(B29631:E29631)/4</f>
        <v>0</v>
      </c>
      <c r="H29631" s="7"/>
      <c r="I29631" s="7"/>
      <c r="J29631" s="7">
        <f t="shared" ref="J29631:J29694" si="929">PRODUCT(G29631,F29631)</f>
        <v>0</v>
      </c>
      <c r="K29631" s="7"/>
      <c r="L29631" s="7"/>
    </row>
    <row r="29632" spans="7:12" x14ac:dyDescent="0.3">
      <c r="G29632" s="10">
        <f t="shared" si="928"/>
        <v>0</v>
      </c>
      <c r="H29632" s="7"/>
      <c r="I29632" s="7"/>
      <c r="J29632" s="7">
        <f t="shared" si="929"/>
        <v>0</v>
      </c>
      <c r="K29632" s="7"/>
      <c r="L29632" s="7"/>
    </row>
    <row r="29633" spans="7:12" x14ac:dyDescent="0.3">
      <c r="G29633" s="10">
        <f t="shared" si="928"/>
        <v>0</v>
      </c>
      <c r="H29633" s="7"/>
      <c r="I29633" s="7"/>
      <c r="J29633" s="7">
        <f t="shared" si="929"/>
        <v>0</v>
      </c>
      <c r="K29633" s="7"/>
      <c r="L29633" s="7"/>
    </row>
    <row r="29634" spans="7:12" x14ac:dyDescent="0.3">
      <c r="G29634" s="10">
        <f t="shared" si="928"/>
        <v>0</v>
      </c>
      <c r="H29634" s="7"/>
      <c r="I29634" s="7"/>
      <c r="J29634" s="7">
        <f t="shared" si="929"/>
        <v>0</v>
      </c>
      <c r="K29634" s="7"/>
      <c r="L29634" s="7"/>
    </row>
    <row r="29635" spans="7:12" x14ac:dyDescent="0.3">
      <c r="G29635" s="10">
        <f t="shared" si="928"/>
        <v>0</v>
      </c>
      <c r="H29635" s="7"/>
      <c r="I29635" s="7"/>
      <c r="J29635" s="7">
        <f t="shared" si="929"/>
        <v>0</v>
      </c>
      <c r="K29635" s="7"/>
      <c r="L29635" s="7"/>
    </row>
    <row r="29636" spans="7:12" x14ac:dyDescent="0.3">
      <c r="G29636" s="10">
        <f t="shared" si="928"/>
        <v>0</v>
      </c>
      <c r="H29636" s="7"/>
      <c r="I29636" s="7"/>
      <c r="J29636" s="7">
        <f t="shared" si="929"/>
        <v>0</v>
      </c>
      <c r="K29636" s="7"/>
      <c r="L29636" s="7"/>
    </row>
    <row r="29637" spans="7:12" x14ac:dyDescent="0.3">
      <c r="G29637" s="10">
        <f t="shared" si="928"/>
        <v>0</v>
      </c>
      <c r="H29637" s="7"/>
      <c r="I29637" s="7"/>
      <c r="J29637" s="7">
        <f t="shared" si="929"/>
        <v>0</v>
      </c>
      <c r="K29637" s="7"/>
      <c r="L29637" s="7"/>
    </row>
    <row r="29638" spans="7:12" x14ac:dyDescent="0.3">
      <c r="G29638" s="10">
        <f t="shared" si="928"/>
        <v>0</v>
      </c>
      <c r="H29638" s="7"/>
      <c r="I29638" s="7"/>
      <c r="J29638" s="7">
        <f t="shared" si="929"/>
        <v>0</v>
      </c>
      <c r="K29638" s="7"/>
      <c r="L29638" s="7"/>
    </row>
    <row r="29639" spans="7:12" x14ac:dyDescent="0.3">
      <c r="G29639" s="10">
        <f t="shared" si="928"/>
        <v>0</v>
      </c>
      <c r="H29639" s="7"/>
      <c r="I29639" s="7"/>
      <c r="J29639" s="7">
        <f t="shared" si="929"/>
        <v>0</v>
      </c>
      <c r="K29639" s="7"/>
      <c r="L29639" s="7"/>
    </row>
    <row r="29640" spans="7:12" x14ac:dyDescent="0.3">
      <c r="G29640" s="10">
        <f t="shared" si="928"/>
        <v>0</v>
      </c>
      <c r="H29640" s="7"/>
      <c r="I29640" s="7"/>
      <c r="J29640" s="7">
        <f t="shared" si="929"/>
        <v>0</v>
      </c>
      <c r="K29640" s="7"/>
      <c r="L29640" s="7"/>
    </row>
    <row r="29641" spans="7:12" x14ac:dyDescent="0.3">
      <c r="G29641" s="10">
        <f t="shared" si="928"/>
        <v>0</v>
      </c>
      <c r="H29641" s="7"/>
      <c r="I29641" s="7"/>
      <c r="J29641" s="7">
        <f t="shared" si="929"/>
        <v>0</v>
      </c>
      <c r="K29641" s="7"/>
      <c r="L29641" s="7"/>
    </row>
    <row r="29642" spans="7:12" x14ac:dyDescent="0.3">
      <c r="G29642" s="10">
        <f t="shared" si="928"/>
        <v>0</v>
      </c>
      <c r="H29642" s="7"/>
      <c r="I29642" s="7"/>
      <c r="J29642" s="7">
        <f t="shared" si="929"/>
        <v>0</v>
      </c>
      <c r="K29642" s="7"/>
      <c r="L29642" s="7"/>
    </row>
    <row r="29643" spans="7:12" x14ac:dyDescent="0.3">
      <c r="G29643" s="10">
        <f t="shared" si="928"/>
        <v>0</v>
      </c>
      <c r="H29643" s="7"/>
      <c r="I29643" s="7"/>
      <c r="J29643" s="7">
        <f t="shared" si="929"/>
        <v>0</v>
      </c>
      <c r="K29643" s="7"/>
      <c r="L29643" s="7"/>
    </row>
    <row r="29644" spans="7:12" x14ac:dyDescent="0.3">
      <c r="G29644" s="10">
        <f t="shared" si="928"/>
        <v>0</v>
      </c>
      <c r="H29644" s="7"/>
      <c r="I29644" s="7"/>
      <c r="J29644" s="7">
        <f t="shared" si="929"/>
        <v>0</v>
      </c>
      <c r="K29644" s="7"/>
      <c r="L29644" s="7"/>
    </row>
    <row r="29645" spans="7:12" x14ac:dyDescent="0.3">
      <c r="G29645" s="10">
        <f t="shared" si="928"/>
        <v>0</v>
      </c>
      <c r="H29645" s="7"/>
      <c r="I29645" s="7"/>
      <c r="J29645" s="7">
        <f t="shared" si="929"/>
        <v>0</v>
      </c>
      <c r="K29645" s="7"/>
      <c r="L29645" s="7"/>
    </row>
    <row r="29646" spans="7:12" x14ac:dyDescent="0.3">
      <c r="G29646" s="10">
        <f t="shared" si="928"/>
        <v>0</v>
      </c>
      <c r="H29646" s="7"/>
      <c r="I29646" s="7"/>
      <c r="J29646" s="7">
        <f t="shared" si="929"/>
        <v>0</v>
      </c>
      <c r="K29646" s="7"/>
      <c r="L29646" s="7"/>
    </row>
    <row r="29647" spans="7:12" x14ac:dyDescent="0.3">
      <c r="G29647" s="10">
        <f t="shared" si="928"/>
        <v>0</v>
      </c>
      <c r="H29647" s="7"/>
      <c r="I29647" s="7"/>
      <c r="J29647" s="7">
        <f t="shared" si="929"/>
        <v>0</v>
      </c>
      <c r="K29647" s="7"/>
      <c r="L29647" s="7"/>
    </row>
    <row r="29648" spans="7:12" x14ac:dyDescent="0.3">
      <c r="G29648" s="10">
        <f t="shared" si="928"/>
        <v>0</v>
      </c>
      <c r="H29648" s="7"/>
      <c r="I29648" s="7"/>
      <c r="J29648" s="7">
        <f t="shared" si="929"/>
        <v>0</v>
      </c>
      <c r="K29648" s="7"/>
      <c r="L29648" s="7"/>
    </row>
    <row r="29649" spans="7:12" x14ac:dyDescent="0.3">
      <c r="G29649" s="10">
        <f t="shared" si="928"/>
        <v>0</v>
      </c>
      <c r="H29649" s="7"/>
      <c r="I29649" s="7"/>
      <c r="J29649" s="7">
        <f t="shared" si="929"/>
        <v>0</v>
      </c>
      <c r="K29649" s="7"/>
      <c r="L29649" s="7"/>
    </row>
    <row r="29650" spans="7:12" x14ac:dyDescent="0.3">
      <c r="G29650" s="10">
        <f t="shared" si="928"/>
        <v>0</v>
      </c>
      <c r="H29650" s="7"/>
      <c r="I29650" s="7"/>
      <c r="J29650" s="7">
        <f t="shared" si="929"/>
        <v>0</v>
      </c>
      <c r="K29650" s="7"/>
      <c r="L29650" s="7"/>
    </row>
    <row r="29651" spans="7:12" x14ac:dyDescent="0.3">
      <c r="G29651" s="10">
        <f t="shared" si="928"/>
        <v>0</v>
      </c>
      <c r="H29651" s="7"/>
      <c r="I29651" s="7"/>
      <c r="J29651" s="7">
        <f t="shared" si="929"/>
        <v>0</v>
      </c>
      <c r="K29651" s="7"/>
      <c r="L29651" s="7"/>
    </row>
    <row r="29652" spans="7:12" x14ac:dyDescent="0.3">
      <c r="G29652" s="10">
        <f t="shared" si="928"/>
        <v>0</v>
      </c>
      <c r="H29652" s="7"/>
      <c r="I29652" s="7"/>
      <c r="J29652" s="7">
        <f t="shared" si="929"/>
        <v>0</v>
      </c>
      <c r="K29652" s="7"/>
      <c r="L29652" s="7"/>
    </row>
    <row r="29653" spans="7:12" x14ac:dyDescent="0.3">
      <c r="G29653" s="10">
        <f t="shared" si="928"/>
        <v>0</v>
      </c>
      <c r="H29653" s="7"/>
      <c r="I29653" s="7"/>
      <c r="J29653" s="7">
        <f t="shared" si="929"/>
        <v>0</v>
      </c>
      <c r="K29653" s="7"/>
      <c r="L29653" s="7"/>
    </row>
    <row r="29654" spans="7:12" x14ac:dyDescent="0.3">
      <c r="G29654" s="10">
        <f t="shared" si="928"/>
        <v>0</v>
      </c>
      <c r="H29654" s="7"/>
      <c r="I29654" s="7"/>
      <c r="J29654" s="7">
        <f t="shared" si="929"/>
        <v>0</v>
      </c>
      <c r="K29654" s="7"/>
      <c r="L29654" s="7"/>
    </row>
    <row r="29655" spans="7:12" x14ac:dyDescent="0.3">
      <c r="G29655" s="10">
        <f t="shared" si="928"/>
        <v>0</v>
      </c>
      <c r="H29655" s="7"/>
      <c r="I29655" s="7"/>
      <c r="J29655" s="7">
        <f t="shared" si="929"/>
        <v>0</v>
      </c>
      <c r="K29655" s="7"/>
      <c r="L29655" s="7"/>
    </row>
    <row r="29656" spans="7:12" x14ac:dyDescent="0.3">
      <c r="G29656" s="10">
        <f t="shared" si="928"/>
        <v>0</v>
      </c>
      <c r="H29656" s="7"/>
      <c r="I29656" s="7"/>
      <c r="J29656" s="7">
        <f t="shared" si="929"/>
        <v>0</v>
      </c>
      <c r="K29656" s="7"/>
      <c r="L29656" s="7"/>
    </row>
    <row r="29657" spans="7:12" x14ac:dyDescent="0.3">
      <c r="G29657" s="10">
        <f t="shared" si="928"/>
        <v>0</v>
      </c>
      <c r="H29657" s="7"/>
      <c r="I29657" s="7"/>
      <c r="J29657" s="7">
        <f t="shared" si="929"/>
        <v>0</v>
      </c>
      <c r="K29657" s="7"/>
      <c r="L29657" s="7"/>
    </row>
    <row r="29658" spans="7:12" x14ac:dyDescent="0.3">
      <c r="G29658" s="10">
        <f t="shared" si="928"/>
        <v>0</v>
      </c>
      <c r="H29658" s="7"/>
      <c r="I29658" s="7"/>
      <c r="J29658" s="7">
        <f t="shared" si="929"/>
        <v>0</v>
      </c>
      <c r="K29658" s="7"/>
      <c r="L29658" s="7"/>
    </row>
    <row r="29659" spans="7:12" x14ac:dyDescent="0.3">
      <c r="G29659" s="10">
        <f t="shared" si="928"/>
        <v>0</v>
      </c>
      <c r="H29659" s="7"/>
      <c r="I29659" s="7"/>
      <c r="J29659" s="7">
        <f t="shared" si="929"/>
        <v>0</v>
      </c>
      <c r="K29659" s="7"/>
      <c r="L29659" s="7"/>
    </row>
    <row r="29660" spans="7:12" x14ac:dyDescent="0.3">
      <c r="G29660" s="10">
        <f t="shared" si="928"/>
        <v>0</v>
      </c>
      <c r="H29660" s="7"/>
      <c r="I29660" s="7"/>
      <c r="J29660" s="7">
        <f t="shared" si="929"/>
        <v>0</v>
      </c>
      <c r="K29660" s="7"/>
      <c r="L29660" s="7"/>
    </row>
    <row r="29661" spans="7:12" x14ac:dyDescent="0.3">
      <c r="G29661" s="10">
        <f t="shared" si="928"/>
        <v>0</v>
      </c>
      <c r="H29661" s="7"/>
      <c r="I29661" s="7"/>
      <c r="J29661" s="7">
        <f t="shared" si="929"/>
        <v>0</v>
      </c>
      <c r="K29661" s="7"/>
      <c r="L29661" s="7"/>
    </row>
    <row r="29662" spans="7:12" x14ac:dyDescent="0.3">
      <c r="G29662" s="10">
        <f t="shared" si="928"/>
        <v>0</v>
      </c>
      <c r="H29662" s="7"/>
      <c r="I29662" s="7"/>
      <c r="J29662" s="7">
        <f t="shared" si="929"/>
        <v>0</v>
      </c>
      <c r="K29662" s="7"/>
      <c r="L29662" s="7"/>
    </row>
    <row r="29663" spans="7:12" x14ac:dyDescent="0.3">
      <c r="G29663" s="10">
        <f t="shared" si="928"/>
        <v>0</v>
      </c>
      <c r="H29663" s="7"/>
      <c r="I29663" s="7"/>
      <c r="J29663" s="7">
        <f t="shared" si="929"/>
        <v>0</v>
      </c>
      <c r="K29663" s="7"/>
      <c r="L29663" s="7"/>
    </row>
    <row r="29664" spans="7:12" x14ac:dyDescent="0.3">
      <c r="G29664" s="10">
        <f t="shared" si="928"/>
        <v>0</v>
      </c>
      <c r="H29664" s="7"/>
      <c r="I29664" s="7"/>
      <c r="J29664" s="7">
        <f t="shared" si="929"/>
        <v>0</v>
      </c>
      <c r="K29664" s="7"/>
      <c r="L29664" s="7"/>
    </row>
    <row r="29665" spans="7:12" x14ac:dyDescent="0.3">
      <c r="G29665" s="10">
        <f t="shared" si="928"/>
        <v>0</v>
      </c>
      <c r="H29665" s="7"/>
      <c r="I29665" s="7"/>
      <c r="J29665" s="7">
        <f t="shared" si="929"/>
        <v>0</v>
      </c>
      <c r="K29665" s="7"/>
      <c r="L29665" s="7"/>
    </row>
    <row r="29666" spans="7:12" x14ac:dyDescent="0.3">
      <c r="G29666" s="10">
        <f t="shared" si="928"/>
        <v>0</v>
      </c>
      <c r="H29666" s="7"/>
      <c r="I29666" s="7"/>
      <c r="J29666" s="7">
        <f t="shared" si="929"/>
        <v>0</v>
      </c>
      <c r="K29666" s="7"/>
      <c r="L29666" s="7"/>
    </row>
    <row r="29667" spans="7:12" x14ac:dyDescent="0.3">
      <c r="G29667" s="10">
        <f t="shared" si="928"/>
        <v>0</v>
      </c>
      <c r="H29667" s="7"/>
      <c r="I29667" s="7"/>
      <c r="J29667" s="7">
        <f t="shared" si="929"/>
        <v>0</v>
      </c>
      <c r="K29667" s="7"/>
      <c r="L29667" s="7"/>
    </row>
    <row r="29668" spans="7:12" x14ac:dyDescent="0.3">
      <c r="G29668" s="10">
        <f t="shared" si="928"/>
        <v>0</v>
      </c>
      <c r="H29668" s="7"/>
      <c r="I29668" s="7"/>
      <c r="J29668" s="7">
        <f t="shared" si="929"/>
        <v>0</v>
      </c>
      <c r="K29668" s="7"/>
      <c r="L29668" s="7"/>
    </row>
    <row r="29669" spans="7:12" x14ac:dyDescent="0.3">
      <c r="G29669" s="10">
        <f t="shared" si="928"/>
        <v>0</v>
      </c>
      <c r="H29669" s="7"/>
      <c r="I29669" s="7"/>
      <c r="J29669" s="7">
        <f t="shared" si="929"/>
        <v>0</v>
      </c>
      <c r="K29669" s="7"/>
      <c r="L29669" s="7"/>
    </row>
    <row r="29670" spans="7:12" x14ac:dyDescent="0.3">
      <c r="G29670" s="10">
        <f t="shared" si="928"/>
        <v>0</v>
      </c>
      <c r="H29670" s="7"/>
      <c r="I29670" s="7"/>
      <c r="J29670" s="7">
        <f t="shared" si="929"/>
        <v>0</v>
      </c>
      <c r="K29670" s="7"/>
      <c r="L29670" s="7"/>
    </row>
    <row r="29671" spans="7:12" x14ac:dyDescent="0.3">
      <c r="G29671" s="10">
        <f t="shared" si="928"/>
        <v>0</v>
      </c>
      <c r="H29671" s="7"/>
      <c r="I29671" s="7"/>
      <c r="J29671" s="7">
        <f t="shared" si="929"/>
        <v>0</v>
      </c>
      <c r="K29671" s="7"/>
      <c r="L29671" s="7"/>
    </row>
    <row r="29672" spans="7:12" x14ac:dyDescent="0.3">
      <c r="G29672" s="10">
        <f t="shared" si="928"/>
        <v>0</v>
      </c>
      <c r="H29672" s="7"/>
      <c r="I29672" s="7"/>
      <c r="J29672" s="7">
        <f t="shared" si="929"/>
        <v>0</v>
      </c>
      <c r="K29672" s="7"/>
      <c r="L29672" s="7"/>
    </row>
    <row r="29673" spans="7:12" x14ac:dyDescent="0.3">
      <c r="G29673" s="10">
        <f t="shared" si="928"/>
        <v>0</v>
      </c>
      <c r="H29673" s="7"/>
      <c r="I29673" s="7"/>
      <c r="J29673" s="7">
        <f t="shared" si="929"/>
        <v>0</v>
      </c>
      <c r="K29673" s="7"/>
      <c r="L29673" s="7"/>
    </row>
    <row r="29674" spans="7:12" x14ac:dyDescent="0.3">
      <c r="G29674" s="10">
        <f t="shared" si="928"/>
        <v>0</v>
      </c>
      <c r="H29674" s="7"/>
      <c r="I29674" s="7"/>
      <c r="J29674" s="7">
        <f t="shared" si="929"/>
        <v>0</v>
      </c>
      <c r="K29674" s="7"/>
      <c r="L29674" s="7"/>
    </row>
    <row r="29675" spans="7:12" x14ac:dyDescent="0.3">
      <c r="G29675" s="10">
        <f t="shared" si="928"/>
        <v>0</v>
      </c>
      <c r="H29675" s="7"/>
      <c r="I29675" s="7"/>
      <c r="J29675" s="7">
        <f t="shared" si="929"/>
        <v>0</v>
      </c>
      <c r="K29675" s="7"/>
      <c r="L29675" s="7"/>
    </row>
    <row r="29676" spans="7:12" x14ac:dyDescent="0.3">
      <c r="G29676" s="10">
        <f t="shared" si="928"/>
        <v>0</v>
      </c>
      <c r="H29676" s="7"/>
      <c r="I29676" s="7"/>
      <c r="J29676" s="7">
        <f t="shared" si="929"/>
        <v>0</v>
      </c>
      <c r="K29676" s="7"/>
      <c r="L29676" s="7"/>
    </row>
    <row r="29677" spans="7:12" x14ac:dyDescent="0.3">
      <c r="G29677" s="10">
        <f t="shared" si="928"/>
        <v>0</v>
      </c>
      <c r="H29677" s="7"/>
      <c r="I29677" s="7"/>
      <c r="J29677" s="7">
        <f t="shared" si="929"/>
        <v>0</v>
      </c>
      <c r="K29677" s="7"/>
      <c r="L29677" s="7"/>
    </row>
    <row r="29678" spans="7:12" x14ac:dyDescent="0.3">
      <c r="G29678" s="10">
        <f t="shared" si="928"/>
        <v>0</v>
      </c>
      <c r="H29678" s="7"/>
      <c r="I29678" s="7"/>
      <c r="J29678" s="7">
        <f t="shared" si="929"/>
        <v>0</v>
      </c>
      <c r="K29678" s="7"/>
      <c r="L29678" s="7"/>
    </row>
    <row r="29679" spans="7:12" x14ac:dyDescent="0.3">
      <c r="G29679" s="10">
        <f t="shared" si="928"/>
        <v>0</v>
      </c>
      <c r="H29679" s="7"/>
      <c r="I29679" s="7"/>
      <c r="J29679" s="7">
        <f t="shared" si="929"/>
        <v>0</v>
      </c>
      <c r="K29679" s="7"/>
      <c r="L29679" s="7"/>
    </row>
    <row r="29680" spans="7:12" x14ac:dyDescent="0.3">
      <c r="G29680" s="10">
        <f t="shared" si="928"/>
        <v>0</v>
      </c>
      <c r="H29680" s="7"/>
      <c r="I29680" s="7"/>
      <c r="J29680" s="7">
        <f t="shared" si="929"/>
        <v>0</v>
      </c>
      <c r="K29680" s="7"/>
      <c r="L29680" s="7"/>
    </row>
    <row r="29681" spans="7:12" x14ac:dyDescent="0.3">
      <c r="G29681" s="10">
        <f t="shared" si="928"/>
        <v>0</v>
      </c>
      <c r="H29681" s="7"/>
      <c r="I29681" s="7"/>
      <c r="J29681" s="7">
        <f t="shared" si="929"/>
        <v>0</v>
      </c>
      <c r="K29681" s="7"/>
      <c r="L29681" s="7"/>
    </row>
    <row r="29682" spans="7:12" x14ac:dyDescent="0.3">
      <c r="G29682" s="10">
        <f t="shared" si="928"/>
        <v>0</v>
      </c>
      <c r="H29682" s="7"/>
      <c r="I29682" s="7"/>
      <c r="J29682" s="7">
        <f t="shared" si="929"/>
        <v>0</v>
      </c>
      <c r="K29682" s="7"/>
      <c r="L29682" s="7"/>
    </row>
    <row r="29683" spans="7:12" x14ac:dyDescent="0.3">
      <c r="G29683" s="10">
        <f t="shared" si="928"/>
        <v>0</v>
      </c>
      <c r="H29683" s="7"/>
      <c r="I29683" s="7"/>
      <c r="J29683" s="7">
        <f t="shared" si="929"/>
        <v>0</v>
      </c>
      <c r="K29683" s="7"/>
      <c r="L29683" s="7"/>
    </row>
    <row r="29684" spans="7:12" x14ac:dyDescent="0.3">
      <c r="G29684" s="10">
        <f t="shared" si="928"/>
        <v>0</v>
      </c>
      <c r="H29684" s="7"/>
      <c r="I29684" s="7"/>
      <c r="J29684" s="7">
        <f t="shared" si="929"/>
        <v>0</v>
      </c>
      <c r="K29684" s="7"/>
      <c r="L29684" s="7"/>
    </row>
    <row r="29685" spans="7:12" x14ac:dyDescent="0.3">
      <c r="G29685" s="10">
        <f t="shared" si="928"/>
        <v>0</v>
      </c>
      <c r="H29685" s="7"/>
      <c r="I29685" s="7"/>
      <c r="J29685" s="7">
        <f t="shared" si="929"/>
        <v>0</v>
      </c>
      <c r="K29685" s="7"/>
      <c r="L29685" s="7"/>
    </row>
    <row r="29686" spans="7:12" x14ac:dyDescent="0.3">
      <c r="G29686" s="10">
        <f t="shared" si="928"/>
        <v>0</v>
      </c>
      <c r="H29686" s="7"/>
      <c r="I29686" s="7"/>
      <c r="J29686" s="7">
        <f t="shared" si="929"/>
        <v>0</v>
      </c>
      <c r="K29686" s="7"/>
      <c r="L29686" s="7"/>
    </row>
    <row r="29687" spans="7:12" x14ac:dyDescent="0.3">
      <c r="G29687" s="10">
        <f t="shared" si="928"/>
        <v>0</v>
      </c>
      <c r="H29687" s="7"/>
      <c r="I29687" s="7"/>
      <c r="J29687" s="7">
        <f t="shared" si="929"/>
        <v>0</v>
      </c>
      <c r="K29687" s="7"/>
      <c r="L29687" s="7"/>
    </row>
    <row r="29688" spans="7:12" x14ac:dyDescent="0.3">
      <c r="G29688" s="10">
        <f t="shared" si="928"/>
        <v>0</v>
      </c>
      <c r="H29688" s="7"/>
      <c r="I29688" s="7"/>
      <c r="J29688" s="7">
        <f t="shared" si="929"/>
        <v>0</v>
      </c>
      <c r="K29688" s="7"/>
      <c r="L29688" s="7"/>
    </row>
    <row r="29689" spans="7:12" x14ac:dyDescent="0.3">
      <c r="G29689" s="10">
        <f t="shared" si="928"/>
        <v>0</v>
      </c>
      <c r="H29689" s="7"/>
      <c r="I29689" s="7"/>
      <c r="J29689" s="7">
        <f t="shared" si="929"/>
        <v>0</v>
      </c>
      <c r="K29689" s="7"/>
      <c r="L29689" s="7"/>
    </row>
    <row r="29690" spans="7:12" x14ac:dyDescent="0.3">
      <c r="G29690" s="10">
        <f t="shared" si="928"/>
        <v>0</v>
      </c>
      <c r="H29690" s="7"/>
      <c r="I29690" s="7"/>
      <c r="J29690" s="7">
        <f t="shared" si="929"/>
        <v>0</v>
      </c>
      <c r="K29690" s="7"/>
      <c r="L29690" s="7"/>
    </row>
    <row r="29691" spans="7:12" x14ac:dyDescent="0.3">
      <c r="G29691" s="10">
        <f t="shared" si="928"/>
        <v>0</v>
      </c>
      <c r="H29691" s="7"/>
      <c r="I29691" s="7"/>
      <c r="J29691" s="7">
        <f t="shared" si="929"/>
        <v>0</v>
      </c>
      <c r="K29691" s="7"/>
      <c r="L29691" s="7"/>
    </row>
    <row r="29692" spans="7:12" x14ac:dyDescent="0.3">
      <c r="G29692" s="10">
        <f t="shared" si="928"/>
        <v>0</v>
      </c>
      <c r="H29692" s="7"/>
      <c r="I29692" s="7"/>
      <c r="J29692" s="7">
        <f t="shared" si="929"/>
        <v>0</v>
      </c>
      <c r="K29692" s="7"/>
      <c r="L29692" s="7"/>
    </row>
    <row r="29693" spans="7:12" x14ac:dyDescent="0.3">
      <c r="G29693" s="10">
        <f t="shared" si="928"/>
        <v>0</v>
      </c>
      <c r="H29693" s="7"/>
      <c r="I29693" s="7"/>
      <c r="J29693" s="7">
        <f t="shared" si="929"/>
        <v>0</v>
      </c>
      <c r="K29693" s="7"/>
      <c r="L29693" s="7"/>
    </row>
    <row r="29694" spans="7:12" x14ac:dyDescent="0.3">
      <c r="G29694" s="10">
        <f t="shared" si="928"/>
        <v>0</v>
      </c>
      <c r="H29694" s="7"/>
      <c r="I29694" s="7"/>
      <c r="J29694" s="7">
        <f t="shared" si="929"/>
        <v>0</v>
      </c>
      <c r="K29694" s="7"/>
      <c r="L29694" s="7"/>
    </row>
    <row r="29695" spans="7:12" x14ac:dyDescent="0.3">
      <c r="G29695" s="10">
        <f t="shared" ref="G29695:G29758" si="930">SUM(B29695:E29695)/4</f>
        <v>0</v>
      </c>
      <c r="H29695" s="7"/>
      <c r="I29695" s="7"/>
      <c r="J29695" s="7">
        <f t="shared" ref="J29695:J29758" si="931">PRODUCT(G29695,F29695)</f>
        <v>0</v>
      </c>
      <c r="K29695" s="7"/>
      <c r="L29695" s="7"/>
    </row>
    <row r="29696" spans="7:12" x14ac:dyDescent="0.3">
      <c r="G29696" s="10">
        <f t="shared" si="930"/>
        <v>0</v>
      </c>
      <c r="H29696" s="7"/>
      <c r="I29696" s="7"/>
      <c r="J29696" s="7">
        <f t="shared" si="931"/>
        <v>0</v>
      </c>
      <c r="K29696" s="7"/>
      <c r="L29696" s="7"/>
    </row>
    <row r="29697" spans="7:12" x14ac:dyDescent="0.3">
      <c r="G29697" s="10">
        <f t="shared" si="930"/>
        <v>0</v>
      </c>
      <c r="H29697" s="7"/>
      <c r="I29697" s="7"/>
      <c r="J29697" s="7">
        <f t="shared" si="931"/>
        <v>0</v>
      </c>
      <c r="K29697" s="7"/>
      <c r="L29697" s="7"/>
    </row>
    <row r="29698" spans="7:12" x14ac:dyDescent="0.3">
      <c r="G29698" s="10">
        <f t="shared" si="930"/>
        <v>0</v>
      </c>
      <c r="H29698" s="7"/>
      <c r="I29698" s="7"/>
      <c r="J29698" s="7">
        <f t="shared" si="931"/>
        <v>0</v>
      </c>
      <c r="K29698" s="7"/>
      <c r="L29698" s="7"/>
    </row>
    <row r="29699" spans="7:12" x14ac:dyDescent="0.3">
      <c r="G29699" s="10">
        <f t="shared" si="930"/>
        <v>0</v>
      </c>
      <c r="H29699" s="7"/>
      <c r="I29699" s="7"/>
      <c r="J29699" s="7">
        <f t="shared" si="931"/>
        <v>0</v>
      </c>
      <c r="K29699" s="7"/>
      <c r="L29699" s="7"/>
    </row>
    <row r="29700" spans="7:12" x14ac:dyDescent="0.3">
      <c r="G29700" s="10">
        <f t="shared" si="930"/>
        <v>0</v>
      </c>
      <c r="H29700" s="7"/>
      <c r="I29700" s="7"/>
      <c r="J29700" s="7">
        <f t="shared" si="931"/>
        <v>0</v>
      </c>
      <c r="K29700" s="7"/>
      <c r="L29700" s="7"/>
    </row>
    <row r="29701" spans="7:12" x14ac:dyDescent="0.3">
      <c r="G29701" s="10">
        <f t="shared" si="930"/>
        <v>0</v>
      </c>
      <c r="H29701" s="7"/>
      <c r="I29701" s="7"/>
      <c r="J29701" s="7">
        <f t="shared" si="931"/>
        <v>0</v>
      </c>
      <c r="K29701" s="7"/>
      <c r="L29701" s="7"/>
    </row>
    <row r="29702" spans="7:12" x14ac:dyDescent="0.3">
      <c r="G29702" s="10">
        <f t="shared" si="930"/>
        <v>0</v>
      </c>
      <c r="H29702" s="7"/>
      <c r="I29702" s="7"/>
      <c r="J29702" s="7">
        <f t="shared" si="931"/>
        <v>0</v>
      </c>
      <c r="K29702" s="7"/>
      <c r="L29702" s="7"/>
    </row>
    <row r="29703" spans="7:12" x14ac:dyDescent="0.3">
      <c r="G29703" s="10">
        <f t="shared" si="930"/>
        <v>0</v>
      </c>
      <c r="H29703" s="7"/>
      <c r="I29703" s="7"/>
      <c r="J29703" s="7">
        <f t="shared" si="931"/>
        <v>0</v>
      </c>
      <c r="K29703" s="7"/>
      <c r="L29703" s="7"/>
    </row>
    <row r="29704" spans="7:12" x14ac:dyDescent="0.3">
      <c r="G29704" s="10">
        <f t="shared" si="930"/>
        <v>0</v>
      </c>
      <c r="H29704" s="7"/>
      <c r="I29704" s="7"/>
      <c r="J29704" s="7">
        <f t="shared" si="931"/>
        <v>0</v>
      </c>
      <c r="K29704" s="7"/>
      <c r="L29704" s="7"/>
    </row>
    <row r="29705" spans="7:12" x14ac:dyDescent="0.3">
      <c r="G29705" s="10">
        <f t="shared" si="930"/>
        <v>0</v>
      </c>
      <c r="H29705" s="7"/>
      <c r="I29705" s="7"/>
      <c r="J29705" s="7">
        <f t="shared" si="931"/>
        <v>0</v>
      </c>
      <c r="K29705" s="7"/>
      <c r="L29705" s="7"/>
    </row>
    <row r="29706" spans="7:12" x14ac:dyDescent="0.3">
      <c r="G29706" s="10">
        <f t="shared" si="930"/>
        <v>0</v>
      </c>
      <c r="H29706" s="7"/>
      <c r="I29706" s="7"/>
      <c r="J29706" s="7">
        <f t="shared" si="931"/>
        <v>0</v>
      </c>
      <c r="K29706" s="7"/>
      <c r="L29706" s="7"/>
    </row>
    <row r="29707" spans="7:12" x14ac:dyDescent="0.3">
      <c r="G29707" s="10">
        <f t="shared" si="930"/>
        <v>0</v>
      </c>
      <c r="H29707" s="7"/>
      <c r="I29707" s="7"/>
      <c r="J29707" s="7">
        <f t="shared" si="931"/>
        <v>0</v>
      </c>
      <c r="K29707" s="7"/>
      <c r="L29707" s="7"/>
    </row>
    <row r="29708" spans="7:12" x14ac:dyDescent="0.3">
      <c r="G29708" s="10">
        <f t="shared" si="930"/>
        <v>0</v>
      </c>
      <c r="H29708" s="7"/>
      <c r="I29708" s="7"/>
      <c r="J29708" s="7">
        <f t="shared" si="931"/>
        <v>0</v>
      </c>
      <c r="K29708" s="7"/>
      <c r="L29708" s="7"/>
    </row>
    <row r="29709" spans="7:12" x14ac:dyDescent="0.3">
      <c r="G29709" s="10">
        <f t="shared" si="930"/>
        <v>0</v>
      </c>
      <c r="H29709" s="7"/>
      <c r="I29709" s="7"/>
      <c r="J29709" s="7">
        <f t="shared" si="931"/>
        <v>0</v>
      </c>
      <c r="K29709" s="7"/>
      <c r="L29709" s="7"/>
    </row>
    <row r="29710" spans="7:12" x14ac:dyDescent="0.3">
      <c r="G29710" s="10">
        <f t="shared" si="930"/>
        <v>0</v>
      </c>
      <c r="H29710" s="7"/>
      <c r="I29710" s="7"/>
      <c r="J29710" s="7">
        <f t="shared" si="931"/>
        <v>0</v>
      </c>
      <c r="K29710" s="7"/>
      <c r="L29710" s="7"/>
    </row>
    <row r="29711" spans="7:12" x14ac:dyDescent="0.3">
      <c r="G29711" s="10">
        <f t="shared" si="930"/>
        <v>0</v>
      </c>
      <c r="H29711" s="7"/>
      <c r="I29711" s="7"/>
      <c r="J29711" s="7">
        <f t="shared" si="931"/>
        <v>0</v>
      </c>
      <c r="K29711" s="7"/>
      <c r="L29711" s="7"/>
    </row>
    <row r="29712" spans="7:12" x14ac:dyDescent="0.3">
      <c r="G29712" s="10">
        <f t="shared" si="930"/>
        <v>0</v>
      </c>
      <c r="H29712" s="7"/>
      <c r="I29712" s="7"/>
      <c r="J29712" s="7">
        <f t="shared" si="931"/>
        <v>0</v>
      </c>
      <c r="K29712" s="7"/>
      <c r="L29712" s="7"/>
    </row>
    <row r="29713" spans="7:12" x14ac:dyDescent="0.3">
      <c r="G29713" s="10">
        <f t="shared" si="930"/>
        <v>0</v>
      </c>
      <c r="H29713" s="7"/>
      <c r="I29713" s="7"/>
      <c r="J29713" s="7">
        <f t="shared" si="931"/>
        <v>0</v>
      </c>
      <c r="K29713" s="7"/>
      <c r="L29713" s="7"/>
    </row>
    <row r="29714" spans="7:12" x14ac:dyDescent="0.3">
      <c r="G29714" s="10">
        <f t="shared" si="930"/>
        <v>0</v>
      </c>
      <c r="H29714" s="7"/>
      <c r="I29714" s="7"/>
      <c r="J29714" s="7">
        <f t="shared" si="931"/>
        <v>0</v>
      </c>
      <c r="K29714" s="7"/>
      <c r="L29714" s="7"/>
    </row>
    <row r="29715" spans="7:12" x14ac:dyDescent="0.3">
      <c r="G29715" s="10">
        <f t="shared" si="930"/>
        <v>0</v>
      </c>
      <c r="H29715" s="7"/>
      <c r="I29715" s="7"/>
      <c r="J29715" s="7">
        <f t="shared" si="931"/>
        <v>0</v>
      </c>
      <c r="K29715" s="7"/>
      <c r="L29715" s="7"/>
    </row>
    <row r="29716" spans="7:12" x14ac:dyDescent="0.3">
      <c r="G29716" s="10">
        <f t="shared" si="930"/>
        <v>0</v>
      </c>
      <c r="H29716" s="7"/>
      <c r="I29716" s="7"/>
      <c r="J29716" s="7">
        <f t="shared" si="931"/>
        <v>0</v>
      </c>
      <c r="K29716" s="7"/>
      <c r="L29716" s="7"/>
    </row>
    <row r="29717" spans="7:12" x14ac:dyDescent="0.3">
      <c r="G29717" s="10">
        <f t="shared" si="930"/>
        <v>0</v>
      </c>
      <c r="H29717" s="7"/>
      <c r="I29717" s="7"/>
      <c r="J29717" s="7">
        <f t="shared" si="931"/>
        <v>0</v>
      </c>
      <c r="K29717" s="7"/>
      <c r="L29717" s="7"/>
    </row>
    <row r="29718" spans="7:12" x14ac:dyDescent="0.3">
      <c r="G29718" s="10">
        <f t="shared" si="930"/>
        <v>0</v>
      </c>
      <c r="H29718" s="7"/>
      <c r="I29718" s="7"/>
      <c r="J29718" s="7">
        <f t="shared" si="931"/>
        <v>0</v>
      </c>
      <c r="K29718" s="7"/>
      <c r="L29718" s="7"/>
    </row>
    <row r="29719" spans="7:12" x14ac:dyDescent="0.3">
      <c r="G29719" s="10">
        <f t="shared" si="930"/>
        <v>0</v>
      </c>
      <c r="H29719" s="7"/>
      <c r="I29719" s="7"/>
      <c r="J29719" s="7">
        <f t="shared" si="931"/>
        <v>0</v>
      </c>
      <c r="K29719" s="7"/>
      <c r="L29719" s="7"/>
    </row>
    <row r="29720" spans="7:12" x14ac:dyDescent="0.3">
      <c r="G29720" s="10">
        <f t="shared" si="930"/>
        <v>0</v>
      </c>
      <c r="H29720" s="7"/>
      <c r="I29720" s="7"/>
      <c r="J29720" s="7">
        <f t="shared" si="931"/>
        <v>0</v>
      </c>
      <c r="K29720" s="7"/>
      <c r="L29720" s="7"/>
    </row>
    <row r="29721" spans="7:12" x14ac:dyDescent="0.3">
      <c r="G29721" s="10">
        <f t="shared" si="930"/>
        <v>0</v>
      </c>
      <c r="H29721" s="7"/>
      <c r="I29721" s="7"/>
      <c r="J29721" s="7">
        <f t="shared" si="931"/>
        <v>0</v>
      </c>
      <c r="K29721" s="7"/>
      <c r="L29721" s="7"/>
    </row>
    <row r="29722" spans="7:12" x14ac:dyDescent="0.3">
      <c r="G29722" s="10">
        <f t="shared" si="930"/>
        <v>0</v>
      </c>
      <c r="H29722" s="7"/>
      <c r="I29722" s="7"/>
      <c r="J29722" s="7">
        <f t="shared" si="931"/>
        <v>0</v>
      </c>
      <c r="K29722" s="7"/>
      <c r="L29722" s="7"/>
    </row>
    <row r="29723" spans="7:12" x14ac:dyDescent="0.3">
      <c r="G29723" s="10">
        <f t="shared" si="930"/>
        <v>0</v>
      </c>
      <c r="H29723" s="7"/>
      <c r="I29723" s="7"/>
      <c r="J29723" s="7">
        <f t="shared" si="931"/>
        <v>0</v>
      </c>
      <c r="K29723" s="7"/>
      <c r="L29723" s="7"/>
    </row>
    <row r="29724" spans="7:12" x14ac:dyDescent="0.3">
      <c r="G29724" s="10">
        <f t="shared" si="930"/>
        <v>0</v>
      </c>
      <c r="H29724" s="7"/>
      <c r="I29724" s="7"/>
      <c r="J29724" s="7">
        <f t="shared" si="931"/>
        <v>0</v>
      </c>
      <c r="K29724" s="7"/>
      <c r="L29724" s="7"/>
    </row>
    <row r="29725" spans="7:12" x14ac:dyDescent="0.3">
      <c r="G29725" s="10">
        <f t="shared" si="930"/>
        <v>0</v>
      </c>
      <c r="H29725" s="7"/>
      <c r="I29725" s="7"/>
      <c r="J29725" s="7">
        <f t="shared" si="931"/>
        <v>0</v>
      </c>
      <c r="K29725" s="7"/>
      <c r="L29725" s="7"/>
    </row>
    <row r="29726" spans="7:12" x14ac:dyDescent="0.3">
      <c r="G29726" s="10">
        <f t="shared" si="930"/>
        <v>0</v>
      </c>
      <c r="H29726" s="7"/>
      <c r="I29726" s="7"/>
      <c r="J29726" s="7">
        <f t="shared" si="931"/>
        <v>0</v>
      </c>
      <c r="K29726" s="7"/>
      <c r="L29726" s="7"/>
    </row>
    <row r="29727" spans="7:12" x14ac:dyDescent="0.3">
      <c r="G29727" s="10">
        <f t="shared" si="930"/>
        <v>0</v>
      </c>
      <c r="H29727" s="7"/>
      <c r="I29727" s="7"/>
      <c r="J29727" s="7">
        <f t="shared" si="931"/>
        <v>0</v>
      </c>
      <c r="K29727" s="7"/>
      <c r="L29727" s="7"/>
    </row>
    <row r="29728" spans="7:12" x14ac:dyDescent="0.3">
      <c r="G29728" s="10">
        <f t="shared" si="930"/>
        <v>0</v>
      </c>
      <c r="H29728" s="7"/>
      <c r="I29728" s="7"/>
      <c r="J29728" s="7">
        <f t="shared" si="931"/>
        <v>0</v>
      </c>
      <c r="K29728" s="7"/>
      <c r="L29728" s="7"/>
    </row>
    <row r="29729" spans="7:12" x14ac:dyDescent="0.3">
      <c r="G29729" s="10">
        <f t="shared" si="930"/>
        <v>0</v>
      </c>
      <c r="H29729" s="7"/>
      <c r="I29729" s="7"/>
      <c r="J29729" s="7">
        <f t="shared" si="931"/>
        <v>0</v>
      </c>
      <c r="K29729" s="7"/>
      <c r="L29729" s="7"/>
    </row>
    <row r="29730" spans="7:12" x14ac:dyDescent="0.3">
      <c r="G29730" s="10">
        <f t="shared" si="930"/>
        <v>0</v>
      </c>
      <c r="H29730" s="7"/>
      <c r="I29730" s="7"/>
      <c r="J29730" s="7">
        <f t="shared" si="931"/>
        <v>0</v>
      </c>
      <c r="K29730" s="7"/>
      <c r="L29730" s="7"/>
    </row>
    <row r="29731" spans="7:12" x14ac:dyDescent="0.3">
      <c r="G29731" s="10">
        <f t="shared" si="930"/>
        <v>0</v>
      </c>
      <c r="H29731" s="7"/>
      <c r="I29731" s="7"/>
      <c r="J29731" s="7">
        <f t="shared" si="931"/>
        <v>0</v>
      </c>
      <c r="K29731" s="7"/>
      <c r="L29731" s="7"/>
    </row>
    <row r="29732" spans="7:12" x14ac:dyDescent="0.3">
      <c r="G29732" s="10">
        <f t="shared" si="930"/>
        <v>0</v>
      </c>
      <c r="H29732" s="7"/>
      <c r="I29732" s="7"/>
      <c r="J29732" s="7">
        <f t="shared" si="931"/>
        <v>0</v>
      </c>
      <c r="K29732" s="7"/>
      <c r="L29732" s="7"/>
    </row>
    <row r="29733" spans="7:12" x14ac:dyDescent="0.3">
      <c r="G29733" s="10">
        <f t="shared" si="930"/>
        <v>0</v>
      </c>
      <c r="H29733" s="7"/>
      <c r="I29733" s="7"/>
      <c r="J29733" s="7">
        <f t="shared" si="931"/>
        <v>0</v>
      </c>
      <c r="K29733" s="7"/>
      <c r="L29733" s="7"/>
    </row>
    <row r="29734" spans="7:12" x14ac:dyDescent="0.3">
      <c r="G29734" s="10">
        <f t="shared" si="930"/>
        <v>0</v>
      </c>
      <c r="H29734" s="7"/>
      <c r="I29734" s="7"/>
      <c r="J29734" s="7">
        <f t="shared" si="931"/>
        <v>0</v>
      </c>
      <c r="K29734" s="7"/>
      <c r="L29734" s="7"/>
    </row>
    <row r="29735" spans="7:12" x14ac:dyDescent="0.3">
      <c r="G29735" s="10">
        <f t="shared" si="930"/>
        <v>0</v>
      </c>
      <c r="H29735" s="7"/>
      <c r="I29735" s="7"/>
      <c r="J29735" s="7">
        <f t="shared" si="931"/>
        <v>0</v>
      </c>
      <c r="K29735" s="7"/>
      <c r="L29735" s="7"/>
    </row>
    <row r="29736" spans="7:12" x14ac:dyDescent="0.3">
      <c r="G29736" s="10">
        <f t="shared" si="930"/>
        <v>0</v>
      </c>
      <c r="H29736" s="7"/>
      <c r="I29736" s="7"/>
      <c r="J29736" s="7">
        <f t="shared" si="931"/>
        <v>0</v>
      </c>
      <c r="K29736" s="7"/>
      <c r="L29736" s="7"/>
    </row>
    <row r="29737" spans="7:12" x14ac:dyDescent="0.3">
      <c r="G29737" s="10">
        <f t="shared" si="930"/>
        <v>0</v>
      </c>
      <c r="H29737" s="7"/>
      <c r="I29737" s="7"/>
      <c r="J29737" s="7">
        <f t="shared" si="931"/>
        <v>0</v>
      </c>
      <c r="K29737" s="7"/>
      <c r="L29737" s="7"/>
    </row>
    <row r="29738" spans="7:12" x14ac:dyDescent="0.3">
      <c r="G29738" s="10">
        <f t="shared" si="930"/>
        <v>0</v>
      </c>
      <c r="H29738" s="7"/>
      <c r="I29738" s="7"/>
      <c r="J29738" s="7">
        <f t="shared" si="931"/>
        <v>0</v>
      </c>
      <c r="K29738" s="7"/>
      <c r="L29738" s="7"/>
    </row>
    <row r="29739" spans="7:12" x14ac:dyDescent="0.3">
      <c r="G29739" s="10">
        <f t="shared" si="930"/>
        <v>0</v>
      </c>
      <c r="H29739" s="7"/>
      <c r="I29739" s="7"/>
      <c r="J29739" s="7">
        <f t="shared" si="931"/>
        <v>0</v>
      </c>
      <c r="K29739" s="7"/>
      <c r="L29739" s="7"/>
    </row>
    <row r="29740" spans="7:12" x14ac:dyDescent="0.3">
      <c r="G29740" s="10">
        <f t="shared" si="930"/>
        <v>0</v>
      </c>
      <c r="H29740" s="7"/>
      <c r="I29740" s="7"/>
      <c r="J29740" s="7">
        <f t="shared" si="931"/>
        <v>0</v>
      </c>
      <c r="K29740" s="7"/>
      <c r="L29740" s="7"/>
    </row>
    <row r="29741" spans="7:12" x14ac:dyDescent="0.3">
      <c r="G29741" s="10">
        <f t="shared" si="930"/>
        <v>0</v>
      </c>
      <c r="H29741" s="7"/>
      <c r="I29741" s="7"/>
      <c r="J29741" s="7">
        <f t="shared" si="931"/>
        <v>0</v>
      </c>
      <c r="K29741" s="7"/>
      <c r="L29741" s="7"/>
    </row>
    <row r="29742" spans="7:12" x14ac:dyDescent="0.3">
      <c r="G29742" s="10">
        <f t="shared" si="930"/>
        <v>0</v>
      </c>
      <c r="H29742" s="7"/>
      <c r="I29742" s="7"/>
      <c r="J29742" s="7">
        <f t="shared" si="931"/>
        <v>0</v>
      </c>
      <c r="K29742" s="7"/>
      <c r="L29742" s="7"/>
    </row>
    <row r="29743" spans="7:12" x14ac:dyDescent="0.3">
      <c r="G29743" s="10">
        <f t="shared" si="930"/>
        <v>0</v>
      </c>
      <c r="H29743" s="7"/>
      <c r="I29743" s="7"/>
      <c r="J29743" s="7">
        <f t="shared" si="931"/>
        <v>0</v>
      </c>
      <c r="K29743" s="7"/>
      <c r="L29743" s="7"/>
    </row>
    <row r="29744" spans="7:12" x14ac:dyDescent="0.3">
      <c r="G29744" s="10">
        <f t="shared" si="930"/>
        <v>0</v>
      </c>
      <c r="H29744" s="7"/>
      <c r="I29744" s="7"/>
      <c r="J29744" s="7">
        <f t="shared" si="931"/>
        <v>0</v>
      </c>
      <c r="K29744" s="7"/>
      <c r="L29744" s="7"/>
    </row>
    <row r="29745" spans="7:12" x14ac:dyDescent="0.3">
      <c r="G29745" s="10">
        <f t="shared" si="930"/>
        <v>0</v>
      </c>
      <c r="H29745" s="7"/>
      <c r="I29745" s="7"/>
      <c r="J29745" s="7">
        <f t="shared" si="931"/>
        <v>0</v>
      </c>
      <c r="K29745" s="7"/>
      <c r="L29745" s="7"/>
    </row>
    <row r="29746" spans="7:12" x14ac:dyDescent="0.3">
      <c r="G29746" s="10">
        <f t="shared" si="930"/>
        <v>0</v>
      </c>
      <c r="H29746" s="7"/>
      <c r="I29746" s="7"/>
      <c r="J29746" s="7">
        <f t="shared" si="931"/>
        <v>0</v>
      </c>
      <c r="K29746" s="7"/>
      <c r="L29746" s="7"/>
    </row>
    <row r="29747" spans="7:12" x14ac:dyDescent="0.3">
      <c r="G29747" s="10">
        <f t="shared" si="930"/>
        <v>0</v>
      </c>
      <c r="H29747" s="7"/>
      <c r="I29747" s="7"/>
      <c r="J29747" s="7">
        <f t="shared" si="931"/>
        <v>0</v>
      </c>
      <c r="K29747" s="7"/>
      <c r="L29747" s="7"/>
    </row>
    <row r="29748" spans="7:12" x14ac:dyDescent="0.3">
      <c r="G29748" s="10">
        <f t="shared" si="930"/>
        <v>0</v>
      </c>
      <c r="H29748" s="7"/>
      <c r="I29748" s="7"/>
      <c r="J29748" s="7">
        <f t="shared" si="931"/>
        <v>0</v>
      </c>
      <c r="K29748" s="7"/>
      <c r="L29748" s="7"/>
    </row>
    <row r="29749" spans="7:12" x14ac:dyDescent="0.3">
      <c r="G29749" s="10">
        <f t="shared" si="930"/>
        <v>0</v>
      </c>
      <c r="H29749" s="7"/>
      <c r="I29749" s="7"/>
      <c r="J29749" s="7">
        <f t="shared" si="931"/>
        <v>0</v>
      </c>
      <c r="K29749" s="7"/>
      <c r="L29749" s="7"/>
    </row>
    <row r="29750" spans="7:12" x14ac:dyDescent="0.3">
      <c r="G29750" s="10">
        <f t="shared" si="930"/>
        <v>0</v>
      </c>
      <c r="H29750" s="7"/>
      <c r="I29750" s="7"/>
      <c r="J29750" s="7">
        <f t="shared" si="931"/>
        <v>0</v>
      </c>
      <c r="K29750" s="7"/>
      <c r="L29750" s="7"/>
    </row>
    <row r="29751" spans="7:12" x14ac:dyDescent="0.3">
      <c r="G29751" s="10">
        <f t="shared" si="930"/>
        <v>0</v>
      </c>
      <c r="H29751" s="7"/>
      <c r="I29751" s="7"/>
      <c r="J29751" s="7">
        <f t="shared" si="931"/>
        <v>0</v>
      </c>
      <c r="K29751" s="7"/>
      <c r="L29751" s="7"/>
    </row>
    <row r="29752" spans="7:12" x14ac:dyDescent="0.3">
      <c r="G29752" s="10">
        <f t="shared" si="930"/>
        <v>0</v>
      </c>
      <c r="H29752" s="7"/>
      <c r="I29752" s="7"/>
      <c r="J29752" s="7">
        <f t="shared" si="931"/>
        <v>0</v>
      </c>
      <c r="K29752" s="7"/>
      <c r="L29752" s="7"/>
    </row>
    <row r="29753" spans="7:12" x14ac:dyDescent="0.3">
      <c r="G29753" s="10">
        <f t="shared" si="930"/>
        <v>0</v>
      </c>
      <c r="H29753" s="7"/>
      <c r="I29753" s="7"/>
      <c r="J29753" s="7">
        <f t="shared" si="931"/>
        <v>0</v>
      </c>
      <c r="K29753" s="7"/>
      <c r="L29753" s="7"/>
    </row>
    <row r="29754" spans="7:12" x14ac:dyDescent="0.3">
      <c r="G29754" s="10">
        <f t="shared" si="930"/>
        <v>0</v>
      </c>
      <c r="H29754" s="7"/>
      <c r="I29754" s="7"/>
      <c r="J29754" s="7">
        <f t="shared" si="931"/>
        <v>0</v>
      </c>
      <c r="K29754" s="7"/>
      <c r="L29754" s="7"/>
    </row>
    <row r="29755" spans="7:12" x14ac:dyDescent="0.3">
      <c r="G29755" s="10">
        <f t="shared" si="930"/>
        <v>0</v>
      </c>
      <c r="H29755" s="7"/>
      <c r="I29755" s="7"/>
      <c r="J29755" s="7">
        <f t="shared" si="931"/>
        <v>0</v>
      </c>
      <c r="K29755" s="7"/>
      <c r="L29755" s="7"/>
    </row>
    <row r="29756" spans="7:12" x14ac:dyDescent="0.3">
      <c r="G29756" s="10">
        <f t="shared" si="930"/>
        <v>0</v>
      </c>
      <c r="H29756" s="7"/>
      <c r="I29756" s="7"/>
      <c r="J29756" s="7">
        <f t="shared" si="931"/>
        <v>0</v>
      </c>
      <c r="K29756" s="7"/>
      <c r="L29756" s="7"/>
    </row>
    <row r="29757" spans="7:12" x14ac:dyDescent="0.3">
      <c r="G29757" s="10">
        <f t="shared" si="930"/>
        <v>0</v>
      </c>
      <c r="H29757" s="7"/>
      <c r="I29757" s="7"/>
      <c r="J29757" s="7">
        <f t="shared" si="931"/>
        <v>0</v>
      </c>
      <c r="K29757" s="7"/>
      <c r="L29757" s="7"/>
    </row>
    <row r="29758" spans="7:12" x14ac:dyDescent="0.3">
      <c r="G29758" s="10">
        <f t="shared" si="930"/>
        <v>0</v>
      </c>
      <c r="H29758" s="7"/>
      <c r="I29758" s="7"/>
      <c r="J29758" s="7">
        <f t="shared" si="931"/>
        <v>0</v>
      </c>
      <c r="K29758" s="7"/>
      <c r="L29758" s="7"/>
    </row>
    <row r="29759" spans="7:12" x14ac:dyDescent="0.3">
      <c r="G29759" s="10">
        <f t="shared" ref="G29759:G29822" si="932">SUM(B29759:E29759)/4</f>
        <v>0</v>
      </c>
      <c r="H29759" s="7"/>
      <c r="I29759" s="7"/>
      <c r="J29759" s="7">
        <f t="shared" ref="J29759:J29822" si="933">PRODUCT(G29759,F29759)</f>
        <v>0</v>
      </c>
      <c r="K29759" s="7"/>
      <c r="L29759" s="7"/>
    </row>
    <row r="29760" spans="7:12" x14ac:dyDescent="0.3">
      <c r="G29760" s="10">
        <f t="shared" si="932"/>
        <v>0</v>
      </c>
      <c r="H29760" s="7"/>
      <c r="I29760" s="7"/>
      <c r="J29760" s="7">
        <f t="shared" si="933"/>
        <v>0</v>
      </c>
      <c r="K29760" s="7"/>
      <c r="L29760" s="7"/>
    </row>
    <row r="29761" spans="7:12" x14ac:dyDescent="0.3">
      <c r="G29761" s="10">
        <f t="shared" si="932"/>
        <v>0</v>
      </c>
      <c r="H29761" s="7"/>
      <c r="I29761" s="7"/>
      <c r="J29761" s="7">
        <f t="shared" si="933"/>
        <v>0</v>
      </c>
      <c r="K29761" s="7"/>
      <c r="L29761" s="7"/>
    </row>
    <row r="29762" spans="7:12" x14ac:dyDescent="0.3">
      <c r="G29762" s="10">
        <f t="shared" si="932"/>
        <v>0</v>
      </c>
      <c r="H29762" s="7"/>
      <c r="I29762" s="7"/>
      <c r="J29762" s="7">
        <f t="shared" si="933"/>
        <v>0</v>
      </c>
      <c r="K29762" s="7"/>
      <c r="L29762" s="7"/>
    </row>
    <row r="29763" spans="7:12" x14ac:dyDescent="0.3">
      <c r="G29763" s="10">
        <f t="shared" si="932"/>
        <v>0</v>
      </c>
      <c r="H29763" s="7"/>
      <c r="I29763" s="7"/>
      <c r="J29763" s="7">
        <f t="shared" si="933"/>
        <v>0</v>
      </c>
      <c r="K29763" s="7"/>
      <c r="L29763" s="7"/>
    </row>
    <row r="29764" spans="7:12" x14ac:dyDescent="0.3">
      <c r="G29764" s="10">
        <f t="shared" si="932"/>
        <v>0</v>
      </c>
      <c r="H29764" s="7"/>
      <c r="I29764" s="7"/>
      <c r="J29764" s="7">
        <f t="shared" si="933"/>
        <v>0</v>
      </c>
      <c r="K29764" s="7"/>
      <c r="L29764" s="7"/>
    </row>
    <row r="29765" spans="7:12" x14ac:dyDescent="0.3">
      <c r="G29765" s="10">
        <f t="shared" si="932"/>
        <v>0</v>
      </c>
      <c r="H29765" s="7"/>
      <c r="I29765" s="7"/>
      <c r="J29765" s="7">
        <f t="shared" si="933"/>
        <v>0</v>
      </c>
      <c r="K29765" s="7"/>
      <c r="L29765" s="7"/>
    </row>
    <row r="29766" spans="7:12" x14ac:dyDescent="0.3">
      <c r="G29766" s="10">
        <f t="shared" si="932"/>
        <v>0</v>
      </c>
      <c r="H29766" s="7"/>
      <c r="I29766" s="7"/>
      <c r="J29766" s="7">
        <f t="shared" si="933"/>
        <v>0</v>
      </c>
      <c r="K29766" s="7"/>
      <c r="L29766" s="7"/>
    </row>
    <row r="29767" spans="7:12" x14ac:dyDescent="0.3">
      <c r="G29767" s="10">
        <f t="shared" si="932"/>
        <v>0</v>
      </c>
      <c r="H29767" s="7"/>
      <c r="I29767" s="7"/>
      <c r="J29767" s="7">
        <f t="shared" si="933"/>
        <v>0</v>
      </c>
      <c r="K29767" s="7"/>
      <c r="L29767" s="7"/>
    </row>
    <row r="29768" spans="7:12" x14ac:dyDescent="0.3">
      <c r="G29768" s="10">
        <f t="shared" si="932"/>
        <v>0</v>
      </c>
      <c r="H29768" s="7"/>
      <c r="I29768" s="7"/>
      <c r="J29768" s="7">
        <f t="shared" si="933"/>
        <v>0</v>
      </c>
      <c r="K29768" s="7"/>
      <c r="L29768" s="7"/>
    </row>
    <row r="29769" spans="7:12" x14ac:dyDescent="0.3">
      <c r="G29769" s="10">
        <f t="shared" si="932"/>
        <v>0</v>
      </c>
      <c r="H29769" s="7"/>
      <c r="I29769" s="7"/>
      <c r="J29769" s="7">
        <f t="shared" si="933"/>
        <v>0</v>
      </c>
      <c r="K29769" s="7"/>
      <c r="L29769" s="7"/>
    </row>
    <row r="29770" spans="7:12" x14ac:dyDescent="0.3">
      <c r="G29770" s="10">
        <f t="shared" si="932"/>
        <v>0</v>
      </c>
      <c r="H29770" s="7"/>
      <c r="I29770" s="7"/>
      <c r="J29770" s="7">
        <f t="shared" si="933"/>
        <v>0</v>
      </c>
      <c r="K29770" s="7"/>
      <c r="L29770" s="7"/>
    </row>
    <row r="29771" spans="7:12" x14ac:dyDescent="0.3">
      <c r="G29771" s="10">
        <f t="shared" si="932"/>
        <v>0</v>
      </c>
      <c r="H29771" s="7"/>
      <c r="I29771" s="7"/>
      <c r="J29771" s="7">
        <f t="shared" si="933"/>
        <v>0</v>
      </c>
      <c r="K29771" s="7"/>
      <c r="L29771" s="7"/>
    </row>
    <row r="29772" spans="7:12" x14ac:dyDescent="0.3">
      <c r="G29772" s="10">
        <f t="shared" si="932"/>
        <v>0</v>
      </c>
      <c r="H29772" s="7"/>
      <c r="I29772" s="7"/>
      <c r="J29772" s="7">
        <f t="shared" si="933"/>
        <v>0</v>
      </c>
      <c r="K29772" s="7"/>
      <c r="L29772" s="7"/>
    </row>
    <row r="29773" spans="7:12" x14ac:dyDescent="0.3">
      <c r="G29773" s="10">
        <f t="shared" si="932"/>
        <v>0</v>
      </c>
      <c r="H29773" s="7"/>
      <c r="I29773" s="7"/>
      <c r="J29773" s="7">
        <f t="shared" si="933"/>
        <v>0</v>
      </c>
      <c r="K29773" s="7"/>
      <c r="L29773" s="7"/>
    </row>
    <row r="29774" spans="7:12" x14ac:dyDescent="0.3">
      <c r="G29774" s="10">
        <f t="shared" si="932"/>
        <v>0</v>
      </c>
      <c r="H29774" s="7"/>
      <c r="I29774" s="7"/>
      <c r="J29774" s="7">
        <f t="shared" si="933"/>
        <v>0</v>
      </c>
      <c r="K29774" s="7"/>
      <c r="L29774" s="7"/>
    </row>
    <row r="29775" spans="7:12" x14ac:dyDescent="0.3">
      <c r="G29775" s="10">
        <f t="shared" si="932"/>
        <v>0</v>
      </c>
      <c r="H29775" s="7"/>
      <c r="I29775" s="7"/>
      <c r="J29775" s="7">
        <f t="shared" si="933"/>
        <v>0</v>
      </c>
      <c r="K29775" s="7"/>
      <c r="L29775" s="7"/>
    </row>
    <row r="29776" spans="7:12" x14ac:dyDescent="0.3">
      <c r="G29776" s="10">
        <f t="shared" si="932"/>
        <v>0</v>
      </c>
      <c r="H29776" s="7"/>
      <c r="I29776" s="7"/>
      <c r="J29776" s="7">
        <f t="shared" si="933"/>
        <v>0</v>
      </c>
      <c r="K29776" s="7"/>
      <c r="L29776" s="7"/>
    </row>
    <row r="29777" spans="7:12" x14ac:dyDescent="0.3">
      <c r="G29777" s="10">
        <f t="shared" si="932"/>
        <v>0</v>
      </c>
      <c r="H29777" s="7"/>
      <c r="I29777" s="7"/>
      <c r="J29777" s="7">
        <f t="shared" si="933"/>
        <v>0</v>
      </c>
      <c r="K29777" s="7"/>
      <c r="L29777" s="7"/>
    </row>
    <row r="29778" spans="7:12" x14ac:dyDescent="0.3">
      <c r="G29778" s="10">
        <f t="shared" si="932"/>
        <v>0</v>
      </c>
      <c r="H29778" s="7"/>
      <c r="I29778" s="7"/>
      <c r="J29778" s="7">
        <f t="shared" si="933"/>
        <v>0</v>
      </c>
      <c r="K29778" s="7"/>
      <c r="L29778" s="7"/>
    </row>
    <row r="29779" spans="7:12" x14ac:dyDescent="0.3">
      <c r="G29779" s="10">
        <f t="shared" si="932"/>
        <v>0</v>
      </c>
      <c r="H29779" s="7"/>
      <c r="I29779" s="7"/>
      <c r="J29779" s="7">
        <f t="shared" si="933"/>
        <v>0</v>
      </c>
      <c r="K29779" s="7"/>
      <c r="L29779" s="7"/>
    </row>
    <row r="29780" spans="7:12" x14ac:dyDescent="0.3">
      <c r="G29780" s="10">
        <f t="shared" si="932"/>
        <v>0</v>
      </c>
      <c r="H29780" s="7"/>
      <c r="I29780" s="7"/>
      <c r="J29780" s="7">
        <f t="shared" si="933"/>
        <v>0</v>
      </c>
      <c r="K29780" s="7"/>
      <c r="L29780" s="7"/>
    </row>
    <row r="29781" spans="7:12" x14ac:dyDescent="0.3">
      <c r="G29781" s="10">
        <f t="shared" si="932"/>
        <v>0</v>
      </c>
      <c r="H29781" s="7"/>
      <c r="I29781" s="7"/>
      <c r="J29781" s="7">
        <f t="shared" si="933"/>
        <v>0</v>
      </c>
      <c r="K29781" s="7"/>
      <c r="L29781" s="7"/>
    </row>
    <row r="29782" spans="7:12" x14ac:dyDescent="0.3">
      <c r="G29782" s="10">
        <f t="shared" si="932"/>
        <v>0</v>
      </c>
      <c r="H29782" s="7"/>
      <c r="I29782" s="7"/>
      <c r="J29782" s="7">
        <f t="shared" si="933"/>
        <v>0</v>
      </c>
      <c r="K29782" s="7"/>
      <c r="L29782" s="7"/>
    </row>
    <row r="29783" spans="7:12" x14ac:dyDescent="0.3">
      <c r="G29783" s="10">
        <f t="shared" si="932"/>
        <v>0</v>
      </c>
      <c r="H29783" s="7"/>
      <c r="I29783" s="7"/>
      <c r="J29783" s="7">
        <f t="shared" si="933"/>
        <v>0</v>
      </c>
      <c r="K29783" s="7"/>
      <c r="L29783" s="7"/>
    </row>
    <row r="29784" spans="7:12" x14ac:dyDescent="0.3">
      <c r="G29784" s="10">
        <f t="shared" si="932"/>
        <v>0</v>
      </c>
      <c r="H29784" s="7"/>
      <c r="I29784" s="7"/>
      <c r="J29784" s="7">
        <f t="shared" si="933"/>
        <v>0</v>
      </c>
      <c r="K29784" s="7"/>
      <c r="L29784" s="7"/>
    </row>
    <row r="29785" spans="7:12" x14ac:dyDescent="0.3">
      <c r="G29785" s="10">
        <f t="shared" si="932"/>
        <v>0</v>
      </c>
      <c r="H29785" s="7"/>
      <c r="I29785" s="7"/>
      <c r="J29785" s="7">
        <f t="shared" si="933"/>
        <v>0</v>
      </c>
      <c r="K29785" s="7"/>
      <c r="L29785" s="7"/>
    </row>
    <row r="29786" spans="7:12" x14ac:dyDescent="0.3">
      <c r="G29786" s="10">
        <f t="shared" si="932"/>
        <v>0</v>
      </c>
      <c r="H29786" s="7"/>
      <c r="I29786" s="7"/>
      <c r="J29786" s="7">
        <f t="shared" si="933"/>
        <v>0</v>
      </c>
      <c r="K29786" s="7"/>
      <c r="L29786" s="7"/>
    </row>
    <row r="29787" spans="7:12" x14ac:dyDescent="0.3">
      <c r="G29787" s="10">
        <f t="shared" si="932"/>
        <v>0</v>
      </c>
      <c r="H29787" s="7"/>
      <c r="I29787" s="7"/>
      <c r="J29787" s="7">
        <f t="shared" si="933"/>
        <v>0</v>
      </c>
      <c r="K29787" s="7"/>
      <c r="L29787" s="7"/>
    </row>
    <row r="29788" spans="7:12" x14ac:dyDescent="0.3">
      <c r="G29788" s="10">
        <f t="shared" si="932"/>
        <v>0</v>
      </c>
      <c r="H29788" s="7"/>
      <c r="I29788" s="7"/>
      <c r="J29788" s="7">
        <f t="shared" si="933"/>
        <v>0</v>
      </c>
      <c r="K29788" s="7"/>
      <c r="L29788" s="7"/>
    </row>
    <row r="29789" spans="7:12" x14ac:dyDescent="0.3">
      <c r="G29789" s="10">
        <f t="shared" si="932"/>
        <v>0</v>
      </c>
      <c r="H29789" s="7"/>
      <c r="I29789" s="7"/>
      <c r="J29789" s="7">
        <f t="shared" si="933"/>
        <v>0</v>
      </c>
      <c r="K29789" s="7"/>
      <c r="L29789" s="7"/>
    </row>
    <row r="29790" spans="7:12" x14ac:dyDescent="0.3">
      <c r="G29790" s="10">
        <f t="shared" si="932"/>
        <v>0</v>
      </c>
      <c r="H29790" s="7"/>
      <c r="I29790" s="7"/>
      <c r="J29790" s="7">
        <f t="shared" si="933"/>
        <v>0</v>
      </c>
      <c r="K29790" s="7"/>
      <c r="L29790" s="7"/>
    </row>
    <row r="29791" spans="7:12" x14ac:dyDescent="0.3">
      <c r="G29791" s="10">
        <f t="shared" si="932"/>
        <v>0</v>
      </c>
      <c r="H29791" s="7"/>
      <c r="I29791" s="7"/>
      <c r="J29791" s="7">
        <f t="shared" si="933"/>
        <v>0</v>
      </c>
      <c r="K29791" s="7"/>
      <c r="L29791" s="7"/>
    </row>
    <row r="29792" spans="7:12" x14ac:dyDescent="0.3">
      <c r="G29792" s="10">
        <f t="shared" si="932"/>
        <v>0</v>
      </c>
      <c r="H29792" s="7"/>
      <c r="I29792" s="7"/>
      <c r="J29792" s="7">
        <f t="shared" si="933"/>
        <v>0</v>
      </c>
      <c r="K29792" s="7"/>
      <c r="L29792" s="7"/>
    </row>
    <row r="29793" spans="7:12" x14ac:dyDescent="0.3">
      <c r="G29793" s="10">
        <f t="shared" si="932"/>
        <v>0</v>
      </c>
      <c r="H29793" s="7"/>
      <c r="I29793" s="7"/>
      <c r="J29793" s="7">
        <f t="shared" si="933"/>
        <v>0</v>
      </c>
      <c r="K29793" s="7"/>
      <c r="L29793" s="7"/>
    </row>
    <row r="29794" spans="7:12" x14ac:dyDescent="0.3">
      <c r="G29794" s="10">
        <f t="shared" si="932"/>
        <v>0</v>
      </c>
      <c r="H29794" s="7"/>
      <c r="I29794" s="7"/>
      <c r="J29794" s="7">
        <f t="shared" si="933"/>
        <v>0</v>
      </c>
      <c r="K29794" s="7"/>
      <c r="L29794" s="7"/>
    </row>
    <row r="29795" spans="7:12" x14ac:dyDescent="0.3">
      <c r="G29795" s="10">
        <f t="shared" si="932"/>
        <v>0</v>
      </c>
      <c r="H29795" s="7"/>
      <c r="I29795" s="7"/>
      <c r="J29795" s="7">
        <f t="shared" si="933"/>
        <v>0</v>
      </c>
      <c r="K29795" s="7"/>
      <c r="L29795" s="7"/>
    </row>
    <row r="29796" spans="7:12" x14ac:dyDescent="0.3">
      <c r="G29796" s="10">
        <f t="shared" si="932"/>
        <v>0</v>
      </c>
      <c r="H29796" s="7"/>
      <c r="I29796" s="7"/>
      <c r="J29796" s="7">
        <f t="shared" si="933"/>
        <v>0</v>
      </c>
      <c r="K29796" s="7"/>
      <c r="L29796" s="7"/>
    </row>
    <row r="29797" spans="7:12" x14ac:dyDescent="0.3">
      <c r="G29797" s="10">
        <f t="shared" si="932"/>
        <v>0</v>
      </c>
      <c r="H29797" s="7"/>
      <c r="I29797" s="7"/>
      <c r="J29797" s="7">
        <f t="shared" si="933"/>
        <v>0</v>
      </c>
      <c r="K29797" s="7"/>
      <c r="L29797" s="7"/>
    </row>
    <row r="29798" spans="7:12" x14ac:dyDescent="0.3">
      <c r="G29798" s="10">
        <f t="shared" si="932"/>
        <v>0</v>
      </c>
      <c r="H29798" s="7"/>
      <c r="I29798" s="7"/>
      <c r="J29798" s="7">
        <f t="shared" si="933"/>
        <v>0</v>
      </c>
      <c r="K29798" s="7"/>
      <c r="L29798" s="7"/>
    </row>
    <row r="29799" spans="7:12" x14ac:dyDescent="0.3">
      <c r="G29799" s="10">
        <f t="shared" si="932"/>
        <v>0</v>
      </c>
      <c r="H29799" s="7"/>
      <c r="I29799" s="7"/>
      <c r="J29799" s="7">
        <f t="shared" si="933"/>
        <v>0</v>
      </c>
      <c r="K29799" s="7"/>
      <c r="L29799" s="7"/>
    </row>
    <row r="29800" spans="7:12" x14ac:dyDescent="0.3">
      <c r="G29800" s="10">
        <f t="shared" si="932"/>
        <v>0</v>
      </c>
      <c r="H29800" s="7"/>
      <c r="I29800" s="7"/>
      <c r="J29800" s="7">
        <f t="shared" si="933"/>
        <v>0</v>
      </c>
      <c r="K29800" s="7"/>
      <c r="L29800" s="7"/>
    </row>
    <row r="29801" spans="7:12" x14ac:dyDescent="0.3">
      <c r="G29801" s="10">
        <f t="shared" si="932"/>
        <v>0</v>
      </c>
      <c r="H29801" s="7"/>
      <c r="I29801" s="7"/>
      <c r="J29801" s="7">
        <f t="shared" si="933"/>
        <v>0</v>
      </c>
      <c r="K29801" s="7"/>
      <c r="L29801" s="7"/>
    </row>
    <row r="29802" spans="7:12" x14ac:dyDescent="0.3">
      <c r="G29802" s="10">
        <f t="shared" si="932"/>
        <v>0</v>
      </c>
      <c r="H29802" s="7"/>
      <c r="I29802" s="7"/>
      <c r="J29802" s="7">
        <f t="shared" si="933"/>
        <v>0</v>
      </c>
      <c r="K29802" s="7"/>
      <c r="L29802" s="7"/>
    </row>
    <row r="29803" spans="7:12" x14ac:dyDescent="0.3">
      <c r="G29803" s="10">
        <f t="shared" si="932"/>
        <v>0</v>
      </c>
      <c r="H29803" s="7"/>
      <c r="I29803" s="7"/>
      <c r="J29803" s="7">
        <f t="shared" si="933"/>
        <v>0</v>
      </c>
      <c r="K29803" s="7"/>
      <c r="L29803" s="7"/>
    </row>
    <row r="29804" spans="7:12" x14ac:dyDescent="0.3">
      <c r="G29804" s="10">
        <f t="shared" si="932"/>
        <v>0</v>
      </c>
      <c r="H29804" s="7"/>
      <c r="I29804" s="7"/>
      <c r="J29804" s="7">
        <f t="shared" si="933"/>
        <v>0</v>
      </c>
      <c r="K29804" s="7"/>
      <c r="L29804" s="7"/>
    </row>
    <row r="29805" spans="7:12" x14ac:dyDescent="0.3">
      <c r="G29805" s="10">
        <f t="shared" si="932"/>
        <v>0</v>
      </c>
      <c r="H29805" s="7"/>
      <c r="I29805" s="7"/>
      <c r="J29805" s="7">
        <f t="shared" si="933"/>
        <v>0</v>
      </c>
      <c r="K29805" s="7"/>
      <c r="L29805" s="7"/>
    </row>
    <row r="29806" spans="7:12" x14ac:dyDescent="0.3">
      <c r="G29806" s="10">
        <f t="shared" si="932"/>
        <v>0</v>
      </c>
      <c r="H29806" s="7"/>
      <c r="I29806" s="7"/>
      <c r="J29806" s="7">
        <f t="shared" si="933"/>
        <v>0</v>
      </c>
      <c r="K29806" s="7"/>
      <c r="L29806" s="7"/>
    </row>
    <row r="29807" spans="7:12" x14ac:dyDescent="0.3">
      <c r="G29807" s="10">
        <f t="shared" si="932"/>
        <v>0</v>
      </c>
      <c r="H29807" s="7"/>
      <c r="I29807" s="7"/>
      <c r="J29807" s="7">
        <f t="shared" si="933"/>
        <v>0</v>
      </c>
      <c r="K29807" s="7"/>
      <c r="L29807" s="7"/>
    </row>
    <row r="29808" spans="7:12" x14ac:dyDescent="0.3">
      <c r="G29808" s="10">
        <f t="shared" si="932"/>
        <v>0</v>
      </c>
      <c r="H29808" s="7"/>
      <c r="I29808" s="7"/>
      <c r="J29808" s="7">
        <f t="shared" si="933"/>
        <v>0</v>
      </c>
      <c r="K29808" s="7"/>
      <c r="L29808" s="7"/>
    </row>
    <row r="29809" spans="7:12" x14ac:dyDescent="0.3">
      <c r="G29809" s="10">
        <f t="shared" si="932"/>
        <v>0</v>
      </c>
      <c r="H29809" s="7"/>
      <c r="I29809" s="7"/>
      <c r="J29809" s="7">
        <f t="shared" si="933"/>
        <v>0</v>
      </c>
      <c r="K29809" s="7"/>
      <c r="L29809" s="7"/>
    </row>
    <row r="29810" spans="7:12" x14ac:dyDescent="0.3">
      <c r="G29810" s="10">
        <f t="shared" si="932"/>
        <v>0</v>
      </c>
      <c r="H29810" s="7"/>
      <c r="I29810" s="7"/>
      <c r="J29810" s="7">
        <f t="shared" si="933"/>
        <v>0</v>
      </c>
      <c r="K29810" s="7"/>
      <c r="L29810" s="7"/>
    </row>
    <row r="29811" spans="7:12" x14ac:dyDescent="0.3">
      <c r="G29811" s="10">
        <f t="shared" si="932"/>
        <v>0</v>
      </c>
      <c r="H29811" s="7"/>
      <c r="I29811" s="7"/>
      <c r="J29811" s="7">
        <f t="shared" si="933"/>
        <v>0</v>
      </c>
      <c r="K29811" s="7"/>
      <c r="L29811" s="7"/>
    </row>
    <row r="29812" spans="7:12" x14ac:dyDescent="0.3">
      <c r="G29812" s="10">
        <f t="shared" si="932"/>
        <v>0</v>
      </c>
      <c r="H29812" s="7"/>
      <c r="I29812" s="7"/>
      <c r="J29812" s="7">
        <f t="shared" si="933"/>
        <v>0</v>
      </c>
      <c r="K29812" s="7"/>
      <c r="L29812" s="7"/>
    </row>
    <row r="29813" spans="7:12" x14ac:dyDescent="0.3">
      <c r="G29813" s="10">
        <f t="shared" si="932"/>
        <v>0</v>
      </c>
      <c r="H29813" s="7"/>
      <c r="I29813" s="7"/>
      <c r="J29813" s="7">
        <f t="shared" si="933"/>
        <v>0</v>
      </c>
      <c r="K29813" s="7"/>
      <c r="L29813" s="7"/>
    </row>
    <row r="29814" spans="7:12" x14ac:dyDescent="0.3">
      <c r="G29814" s="10">
        <f t="shared" si="932"/>
        <v>0</v>
      </c>
      <c r="H29814" s="7"/>
      <c r="I29814" s="7"/>
      <c r="J29814" s="7">
        <f t="shared" si="933"/>
        <v>0</v>
      </c>
      <c r="K29814" s="7"/>
      <c r="L29814" s="7"/>
    </row>
    <row r="29815" spans="7:12" x14ac:dyDescent="0.3">
      <c r="G29815" s="10">
        <f t="shared" si="932"/>
        <v>0</v>
      </c>
      <c r="H29815" s="7"/>
      <c r="I29815" s="7"/>
      <c r="J29815" s="7">
        <f t="shared" si="933"/>
        <v>0</v>
      </c>
      <c r="K29815" s="7"/>
      <c r="L29815" s="7"/>
    </row>
    <row r="29816" spans="7:12" x14ac:dyDescent="0.3">
      <c r="G29816" s="10">
        <f t="shared" si="932"/>
        <v>0</v>
      </c>
      <c r="H29816" s="7"/>
      <c r="I29816" s="7"/>
      <c r="J29816" s="7">
        <f t="shared" si="933"/>
        <v>0</v>
      </c>
      <c r="K29816" s="7"/>
      <c r="L29816" s="7"/>
    </row>
    <row r="29817" spans="7:12" x14ac:dyDescent="0.3">
      <c r="G29817" s="10">
        <f t="shared" si="932"/>
        <v>0</v>
      </c>
      <c r="H29817" s="7"/>
      <c r="I29817" s="7"/>
      <c r="J29817" s="7">
        <f t="shared" si="933"/>
        <v>0</v>
      </c>
      <c r="K29817" s="7"/>
      <c r="L29817" s="7"/>
    </row>
    <row r="29818" spans="7:12" x14ac:dyDescent="0.3">
      <c r="G29818" s="10">
        <f t="shared" si="932"/>
        <v>0</v>
      </c>
      <c r="H29818" s="7"/>
      <c r="I29818" s="7"/>
      <c r="J29818" s="7">
        <f t="shared" si="933"/>
        <v>0</v>
      </c>
      <c r="K29818" s="7"/>
      <c r="L29818" s="7"/>
    </row>
    <row r="29819" spans="7:12" x14ac:dyDescent="0.3">
      <c r="G29819" s="10">
        <f t="shared" si="932"/>
        <v>0</v>
      </c>
      <c r="H29819" s="7"/>
      <c r="I29819" s="7"/>
      <c r="J29819" s="7">
        <f t="shared" si="933"/>
        <v>0</v>
      </c>
      <c r="K29819" s="7"/>
      <c r="L29819" s="7"/>
    </row>
    <row r="29820" spans="7:12" x14ac:dyDescent="0.3">
      <c r="G29820" s="10">
        <f t="shared" si="932"/>
        <v>0</v>
      </c>
      <c r="H29820" s="7"/>
      <c r="I29820" s="7"/>
      <c r="J29820" s="7">
        <f t="shared" si="933"/>
        <v>0</v>
      </c>
      <c r="K29820" s="7"/>
      <c r="L29820" s="7"/>
    </row>
    <row r="29821" spans="7:12" x14ac:dyDescent="0.3">
      <c r="G29821" s="10">
        <f t="shared" si="932"/>
        <v>0</v>
      </c>
      <c r="H29821" s="7"/>
      <c r="I29821" s="7"/>
      <c r="J29821" s="7">
        <f t="shared" si="933"/>
        <v>0</v>
      </c>
      <c r="K29821" s="7"/>
      <c r="L29821" s="7"/>
    </row>
    <row r="29822" spans="7:12" x14ac:dyDescent="0.3">
      <c r="G29822" s="10">
        <f t="shared" si="932"/>
        <v>0</v>
      </c>
      <c r="H29822" s="7"/>
      <c r="I29822" s="7"/>
      <c r="J29822" s="7">
        <f t="shared" si="933"/>
        <v>0</v>
      </c>
      <c r="K29822" s="7"/>
      <c r="L29822" s="7"/>
    </row>
    <row r="29823" spans="7:12" x14ac:dyDescent="0.3">
      <c r="G29823" s="10">
        <f t="shared" ref="G29823:G29886" si="934">SUM(B29823:E29823)/4</f>
        <v>0</v>
      </c>
      <c r="H29823" s="7"/>
      <c r="I29823" s="7"/>
      <c r="J29823" s="7">
        <f t="shared" ref="J29823:J29886" si="935">PRODUCT(G29823,F29823)</f>
        <v>0</v>
      </c>
      <c r="K29823" s="7"/>
      <c r="L29823" s="7"/>
    </row>
    <row r="29824" spans="7:12" x14ac:dyDescent="0.3">
      <c r="G29824" s="10">
        <f t="shared" si="934"/>
        <v>0</v>
      </c>
      <c r="H29824" s="7"/>
      <c r="I29824" s="7"/>
      <c r="J29824" s="7">
        <f t="shared" si="935"/>
        <v>0</v>
      </c>
      <c r="K29824" s="7"/>
      <c r="L29824" s="7"/>
    </row>
    <row r="29825" spans="7:12" x14ac:dyDescent="0.3">
      <c r="G29825" s="10">
        <f t="shared" si="934"/>
        <v>0</v>
      </c>
      <c r="H29825" s="7"/>
      <c r="I29825" s="7"/>
      <c r="J29825" s="7">
        <f t="shared" si="935"/>
        <v>0</v>
      </c>
      <c r="K29825" s="7"/>
      <c r="L29825" s="7"/>
    </row>
    <row r="29826" spans="7:12" x14ac:dyDescent="0.3">
      <c r="G29826" s="10">
        <f t="shared" si="934"/>
        <v>0</v>
      </c>
      <c r="H29826" s="7"/>
      <c r="I29826" s="7"/>
      <c r="J29826" s="7">
        <f t="shared" si="935"/>
        <v>0</v>
      </c>
      <c r="K29826" s="7"/>
      <c r="L29826" s="7"/>
    </row>
    <row r="29827" spans="7:12" x14ac:dyDescent="0.3">
      <c r="G29827" s="10">
        <f t="shared" si="934"/>
        <v>0</v>
      </c>
      <c r="H29827" s="7"/>
      <c r="I29827" s="7"/>
      <c r="J29827" s="7">
        <f t="shared" si="935"/>
        <v>0</v>
      </c>
      <c r="K29827" s="7"/>
      <c r="L29827" s="7"/>
    </row>
    <row r="29828" spans="7:12" x14ac:dyDescent="0.3">
      <c r="G29828" s="10">
        <f t="shared" si="934"/>
        <v>0</v>
      </c>
      <c r="H29828" s="7"/>
      <c r="I29828" s="7"/>
      <c r="J29828" s="7">
        <f t="shared" si="935"/>
        <v>0</v>
      </c>
      <c r="K29828" s="7"/>
      <c r="L29828" s="7"/>
    </row>
    <row r="29829" spans="7:12" x14ac:dyDescent="0.3">
      <c r="G29829" s="10">
        <f t="shared" si="934"/>
        <v>0</v>
      </c>
      <c r="H29829" s="7"/>
      <c r="I29829" s="7"/>
      <c r="J29829" s="7">
        <f t="shared" si="935"/>
        <v>0</v>
      </c>
      <c r="K29829" s="7"/>
      <c r="L29829" s="7"/>
    </row>
    <row r="29830" spans="7:12" x14ac:dyDescent="0.3">
      <c r="G29830" s="10">
        <f t="shared" si="934"/>
        <v>0</v>
      </c>
      <c r="H29830" s="7"/>
      <c r="I29830" s="7"/>
      <c r="J29830" s="7">
        <f t="shared" si="935"/>
        <v>0</v>
      </c>
      <c r="K29830" s="7"/>
      <c r="L29830" s="7"/>
    </row>
    <row r="29831" spans="7:12" x14ac:dyDescent="0.3">
      <c r="G29831" s="10">
        <f t="shared" si="934"/>
        <v>0</v>
      </c>
      <c r="H29831" s="7"/>
      <c r="I29831" s="7"/>
      <c r="J29831" s="7">
        <f t="shared" si="935"/>
        <v>0</v>
      </c>
      <c r="K29831" s="7"/>
      <c r="L29831" s="7"/>
    </row>
    <row r="29832" spans="7:12" x14ac:dyDescent="0.3">
      <c r="G29832" s="10">
        <f t="shared" si="934"/>
        <v>0</v>
      </c>
      <c r="H29832" s="7"/>
      <c r="I29832" s="7"/>
      <c r="J29832" s="7">
        <f t="shared" si="935"/>
        <v>0</v>
      </c>
      <c r="K29832" s="7"/>
      <c r="L29832" s="7"/>
    </row>
    <row r="29833" spans="7:12" x14ac:dyDescent="0.3">
      <c r="G29833" s="10">
        <f t="shared" si="934"/>
        <v>0</v>
      </c>
      <c r="H29833" s="7"/>
      <c r="I29833" s="7"/>
      <c r="J29833" s="7">
        <f t="shared" si="935"/>
        <v>0</v>
      </c>
      <c r="K29833" s="7"/>
      <c r="L29833" s="7"/>
    </row>
    <row r="29834" spans="7:12" x14ac:dyDescent="0.3">
      <c r="G29834" s="10">
        <f t="shared" si="934"/>
        <v>0</v>
      </c>
      <c r="H29834" s="7"/>
      <c r="I29834" s="7"/>
      <c r="J29834" s="7">
        <f t="shared" si="935"/>
        <v>0</v>
      </c>
      <c r="K29834" s="7"/>
      <c r="L29834" s="7"/>
    </row>
    <row r="29835" spans="7:12" x14ac:dyDescent="0.3">
      <c r="G29835" s="10">
        <f t="shared" si="934"/>
        <v>0</v>
      </c>
      <c r="H29835" s="7"/>
      <c r="I29835" s="7"/>
      <c r="J29835" s="7">
        <f t="shared" si="935"/>
        <v>0</v>
      </c>
      <c r="K29835" s="7"/>
      <c r="L29835" s="7"/>
    </row>
    <row r="29836" spans="7:12" x14ac:dyDescent="0.3">
      <c r="G29836" s="10">
        <f t="shared" si="934"/>
        <v>0</v>
      </c>
      <c r="H29836" s="7"/>
      <c r="I29836" s="7"/>
      <c r="J29836" s="7">
        <f t="shared" si="935"/>
        <v>0</v>
      </c>
      <c r="K29836" s="7"/>
      <c r="L29836" s="7"/>
    </row>
    <row r="29837" spans="7:12" x14ac:dyDescent="0.3">
      <c r="G29837" s="10">
        <f t="shared" si="934"/>
        <v>0</v>
      </c>
      <c r="H29837" s="7"/>
      <c r="I29837" s="7"/>
      <c r="J29837" s="7">
        <f t="shared" si="935"/>
        <v>0</v>
      </c>
      <c r="K29837" s="7"/>
      <c r="L29837" s="7"/>
    </row>
    <row r="29838" spans="7:12" x14ac:dyDescent="0.3">
      <c r="G29838" s="10">
        <f t="shared" si="934"/>
        <v>0</v>
      </c>
      <c r="H29838" s="7"/>
      <c r="I29838" s="7"/>
      <c r="J29838" s="7">
        <f t="shared" si="935"/>
        <v>0</v>
      </c>
      <c r="K29838" s="7"/>
      <c r="L29838" s="7"/>
    </row>
    <row r="29839" spans="7:12" x14ac:dyDescent="0.3">
      <c r="G29839" s="10">
        <f t="shared" si="934"/>
        <v>0</v>
      </c>
      <c r="H29839" s="7"/>
      <c r="I29839" s="7"/>
      <c r="J29839" s="7">
        <f t="shared" si="935"/>
        <v>0</v>
      </c>
      <c r="K29839" s="7"/>
      <c r="L29839" s="7"/>
    </row>
    <row r="29840" spans="7:12" x14ac:dyDescent="0.3">
      <c r="G29840" s="10">
        <f t="shared" si="934"/>
        <v>0</v>
      </c>
      <c r="H29840" s="7"/>
      <c r="I29840" s="7"/>
      <c r="J29840" s="7">
        <f t="shared" si="935"/>
        <v>0</v>
      </c>
      <c r="K29840" s="7"/>
      <c r="L29840" s="7"/>
    </row>
    <row r="29841" spans="7:12" x14ac:dyDescent="0.3">
      <c r="G29841" s="10">
        <f t="shared" si="934"/>
        <v>0</v>
      </c>
      <c r="H29841" s="7"/>
      <c r="I29841" s="7"/>
      <c r="J29841" s="7">
        <f t="shared" si="935"/>
        <v>0</v>
      </c>
      <c r="K29841" s="7"/>
      <c r="L29841" s="7"/>
    </row>
    <row r="29842" spans="7:12" x14ac:dyDescent="0.3">
      <c r="G29842" s="10">
        <f t="shared" si="934"/>
        <v>0</v>
      </c>
      <c r="H29842" s="7"/>
      <c r="I29842" s="7"/>
      <c r="J29842" s="7">
        <f t="shared" si="935"/>
        <v>0</v>
      </c>
      <c r="K29842" s="7"/>
      <c r="L29842" s="7"/>
    </row>
    <row r="29843" spans="7:12" x14ac:dyDescent="0.3">
      <c r="G29843" s="10">
        <f t="shared" si="934"/>
        <v>0</v>
      </c>
      <c r="H29843" s="7"/>
      <c r="I29843" s="7"/>
      <c r="J29843" s="7">
        <f t="shared" si="935"/>
        <v>0</v>
      </c>
      <c r="K29843" s="7"/>
      <c r="L29843" s="7"/>
    </row>
    <row r="29844" spans="7:12" x14ac:dyDescent="0.3">
      <c r="G29844" s="10">
        <f t="shared" si="934"/>
        <v>0</v>
      </c>
      <c r="H29844" s="7"/>
      <c r="I29844" s="7"/>
      <c r="J29844" s="7">
        <f t="shared" si="935"/>
        <v>0</v>
      </c>
      <c r="K29844" s="7"/>
      <c r="L29844" s="7"/>
    </row>
    <row r="29845" spans="7:12" x14ac:dyDescent="0.3">
      <c r="G29845" s="10">
        <f t="shared" si="934"/>
        <v>0</v>
      </c>
      <c r="H29845" s="7"/>
      <c r="I29845" s="7"/>
      <c r="J29845" s="7">
        <f t="shared" si="935"/>
        <v>0</v>
      </c>
      <c r="K29845" s="7"/>
      <c r="L29845" s="7"/>
    </row>
    <row r="29846" spans="7:12" x14ac:dyDescent="0.3">
      <c r="G29846" s="10">
        <f t="shared" si="934"/>
        <v>0</v>
      </c>
      <c r="H29846" s="7"/>
      <c r="I29846" s="7"/>
      <c r="J29846" s="7">
        <f t="shared" si="935"/>
        <v>0</v>
      </c>
      <c r="K29846" s="7"/>
      <c r="L29846" s="7"/>
    </row>
    <row r="29847" spans="7:12" x14ac:dyDescent="0.3">
      <c r="G29847" s="10">
        <f t="shared" si="934"/>
        <v>0</v>
      </c>
      <c r="H29847" s="7"/>
      <c r="I29847" s="7"/>
      <c r="J29847" s="7">
        <f t="shared" si="935"/>
        <v>0</v>
      </c>
      <c r="K29847" s="7"/>
      <c r="L29847" s="7"/>
    </row>
    <row r="29848" spans="7:12" x14ac:dyDescent="0.3">
      <c r="G29848" s="10">
        <f t="shared" si="934"/>
        <v>0</v>
      </c>
      <c r="H29848" s="7"/>
      <c r="I29848" s="7"/>
      <c r="J29848" s="7">
        <f t="shared" si="935"/>
        <v>0</v>
      </c>
      <c r="K29848" s="7"/>
      <c r="L29848" s="7"/>
    </row>
    <row r="29849" spans="7:12" x14ac:dyDescent="0.3">
      <c r="G29849" s="10">
        <f t="shared" si="934"/>
        <v>0</v>
      </c>
      <c r="H29849" s="7"/>
      <c r="I29849" s="7"/>
      <c r="J29849" s="7">
        <f t="shared" si="935"/>
        <v>0</v>
      </c>
      <c r="K29849" s="7"/>
      <c r="L29849" s="7"/>
    </row>
    <row r="29850" spans="7:12" x14ac:dyDescent="0.3">
      <c r="G29850" s="10">
        <f t="shared" si="934"/>
        <v>0</v>
      </c>
      <c r="H29850" s="7"/>
      <c r="I29850" s="7"/>
      <c r="J29850" s="7">
        <f t="shared" si="935"/>
        <v>0</v>
      </c>
      <c r="K29850" s="7"/>
      <c r="L29850" s="7"/>
    </row>
    <row r="29851" spans="7:12" x14ac:dyDescent="0.3">
      <c r="G29851" s="10">
        <f t="shared" si="934"/>
        <v>0</v>
      </c>
      <c r="H29851" s="7"/>
      <c r="I29851" s="7"/>
      <c r="J29851" s="7">
        <f t="shared" si="935"/>
        <v>0</v>
      </c>
      <c r="K29851" s="7"/>
      <c r="L29851" s="7"/>
    </row>
    <row r="29852" spans="7:12" x14ac:dyDescent="0.3">
      <c r="G29852" s="10">
        <f t="shared" si="934"/>
        <v>0</v>
      </c>
      <c r="H29852" s="7"/>
      <c r="I29852" s="7"/>
      <c r="J29852" s="7">
        <f t="shared" si="935"/>
        <v>0</v>
      </c>
      <c r="K29852" s="7"/>
      <c r="L29852" s="7"/>
    </row>
    <row r="29853" spans="7:12" x14ac:dyDescent="0.3">
      <c r="G29853" s="10">
        <f t="shared" si="934"/>
        <v>0</v>
      </c>
      <c r="H29853" s="7"/>
      <c r="I29853" s="7"/>
      <c r="J29853" s="7">
        <f t="shared" si="935"/>
        <v>0</v>
      </c>
      <c r="K29853" s="7"/>
      <c r="L29853" s="7"/>
    </row>
    <row r="29854" spans="7:12" x14ac:dyDescent="0.3">
      <c r="G29854" s="10">
        <f t="shared" si="934"/>
        <v>0</v>
      </c>
      <c r="H29854" s="7"/>
      <c r="I29854" s="7"/>
      <c r="J29854" s="7">
        <f t="shared" si="935"/>
        <v>0</v>
      </c>
      <c r="K29854" s="7"/>
      <c r="L29854" s="7"/>
    </row>
    <row r="29855" spans="7:12" x14ac:dyDescent="0.3">
      <c r="G29855" s="10">
        <f t="shared" si="934"/>
        <v>0</v>
      </c>
      <c r="H29855" s="7"/>
      <c r="I29855" s="7"/>
      <c r="J29855" s="7">
        <f t="shared" si="935"/>
        <v>0</v>
      </c>
      <c r="K29855" s="7"/>
      <c r="L29855" s="7"/>
    </row>
    <row r="29856" spans="7:12" x14ac:dyDescent="0.3">
      <c r="G29856" s="10">
        <f t="shared" si="934"/>
        <v>0</v>
      </c>
      <c r="H29856" s="7"/>
      <c r="I29856" s="7"/>
      <c r="J29856" s="7">
        <f t="shared" si="935"/>
        <v>0</v>
      </c>
      <c r="K29856" s="7"/>
      <c r="L29856" s="7"/>
    </row>
    <row r="29857" spans="7:12" x14ac:dyDescent="0.3">
      <c r="G29857" s="10">
        <f t="shared" si="934"/>
        <v>0</v>
      </c>
      <c r="H29857" s="7"/>
      <c r="I29857" s="7"/>
      <c r="J29857" s="7">
        <f t="shared" si="935"/>
        <v>0</v>
      </c>
      <c r="K29857" s="7"/>
      <c r="L29857" s="7"/>
    </row>
    <row r="29858" spans="7:12" x14ac:dyDescent="0.3">
      <c r="G29858" s="10">
        <f t="shared" si="934"/>
        <v>0</v>
      </c>
      <c r="H29858" s="7"/>
      <c r="I29858" s="7"/>
      <c r="J29858" s="7">
        <f t="shared" si="935"/>
        <v>0</v>
      </c>
      <c r="K29858" s="7"/>
      <c r="L29858" s="7"/>
    </row>
    <row r="29859" spans="7:12" x14ac:dyDescent="0.3">
      <c r="G29859" s="10">
        <f t="shared" si="934"/>
        <v>0</v>
      </c>
      <c r="H29859" s="7"/>
      <c r="I29859" s="7"/>
      <c r="J29859" s="7">
        <f t="shared" si="935"/>
        <v>0</v>
      </c>
      <c r="K29859" s="7"/>
      <c r="L29859" s="7"/>
    </row>
    <row r="29860" spans="7:12" x14ac:dyDescent="0.3">
      <c r="G29860" s="10">
        <f t="shared" si="934"/>
        <v>0</v>
      </c>
      <c r="H29860" s="7"/>
      <c r="I29860" s="7"/>
      <c r="J29860" s="7">
        <f t="shared" si="935"/>
        <v>0</v>
      </c>
      <c r="K29860" s="7"/>
      <c r="L29860" s="7"/>
    </row>
    <row r="29861" spans="7:12" x14ac:dyDescent="0.3">
      <c r="G29861" s="10">
        <f t="shared" si="934"/>
        <v>0</v>
      </c>
      <c r="H29861" s="7"/>
      <c r="I29861" s="7"/>
      <c r="J29861" s="7">
        <f t="shared" si="935"/>
        <v>0</v>
      </c>
      <c r="K29861" s="7"/>
      <c r="L29861" s="7"/>
    </row>
    <row r="29862" spans="7:12" x14ac:dyDescent="0.3">
      <c r="G29862" s="10">
        <f t="shared" si="934"/>
        <v>0</v>
      </c>
      <c r="H29862" s="7"/>
      <c r="I29862" s="7"/>
      <c r="J29862" s="7">
        <f t="shared" si="935"/>
        <v>0</v>
      </c>
      <c r="K29862" s="7"/>
      <c r="L29862" s="7"/>
    </row>
    <row r="29863" spans="7:12" x14ac:dyDescent="0.3">
      <c r="G29863" s="10">
        <f t="shared" si="934"/>
        <v>0</v>
      </c>
      <c r="H29863" s="7"/>
      <c r="I29863" s="7"/>
      <c r="J29863" s="7">
        <f t="shared" si="935"/>
        <v>0</v>
      </c>
      <c r="K29863" s="7"/>
      <c r="L29863" s="7"/>
    </row>
    <row r="29864" spans="7:12" x14ac:dyDescent="0.3">
      <c r="G29864" s="10">
        <f t="shared" si="934"/>
        <v>0</v>
      </c>
      <c r="H29864" s="7"/>
      <c r="I29864" s="7"/>
      <c r="J29864" s="7">
        <f t="shared" si="935"/>
        <v>0</v>
      </c>
      <c r="K29864" s="7"/>
      <c r="L29864" s="7"/>
    </row>
    <row r="29865" spans="7:12" x14ac:dyDescent="0.3">
      <c r="G29865" s="10">
        <f t="shared" si="934"/>
        <v>0</v>
      </c>
      <c r="H29865" s="7"/>
      <c r="I29865" s="7"/>
      <c r="J29865" s="7">
        <f t="shared" si="935"/>
        <v>0</v>
      </c>
      <c r="K29865" s="7"/>
      <c r="L29865" s="7"/>
    </row>
    <row r="29866" spans="7:12" x14ac:dyDescent="0.3">
      <c r="G29866" s="10">
        <f t="shared" si="934"/>
        <v>0</v>
      </c>
      <c r="H29866" s="7"/>
      <c r="I29866" s="7"/>
      <c r="J29866" s="7">
        <f t="shared" si="935"/>
        <v>0</v>
      </c>
      <c r="K29866" s="7"/>
      <c r="L29866" s="7"/>
    </row>
    <row r="29867" spans="7:12" x14ac:dyDescent="0.3">
      <c r="G29867" s="10">
        <f t="shared" si="934"/>
        <v>0</v>
      </c>
      <c r="H29867" s="7"/>
      <c r="I29867" s="7"/>
      <c r="J29867" s="7">
        <f t="shared" si="935"/>
        <v>0</v>
      </c>
      <c r="K29867" s="7"/>
      <c r="L29867" s="7"/>
    </row>
    <row r="29868" spans="7:12" x14ac:dyDescent="0.3">
      <c r="G29868" s="10">
        <f t="shared" si="934"/>
        <v>0</v>
      </c>
      <c r="H29868" s="7"/>
      <c r="I29868" s="7"/>
      <c r="J29868" s="7">
        <f t="shared" si="935"/>
        <v>0</v>
      </c>
      <c r="K29868" s="7"/>
      <c r="L29868" s="7"/>
    </row>
    <row r="29869" spans="7:12" x14ac:dyDescent="0.3">
      <c r="G29869" s="10">
        <f t="shared" si="934"/>
        <v>0</v>
      </c>
      <c r="H29869" s="7"/>
      <c r="I29869" s="7"/>
      <c r="J29869" s="7">
        <f t="shared" si="935"/>
        <v>0</v>
      </c>
      <c r="K29869" s="7"/>
      <c r="L29869" s="7"/>
    </row>
    <row r="29870" spans="7:12" x14ac:dyDescent="0.3">
      <c r="G29870" s="10">
        <f t="shared" si="934"/>
        <v>0</v>
      </c>
      <c r="H29870" s="7"/>
      <c r="I29870" s="7"/>
      <c r="J29870" s="7">
        <f t="shared" si="935"/>
        <v>0</v>
      </c>
      <c r="K29870" s="7"/>
      <c r="L29870" s="7"/>
    </row>
    <row r="29871" spans="7:12" x14ac:dyDescent="0.3">
      <c r="G29871" s="10">
        <f t="shared" si="934"/>
        <v>0</v>
      </c>
      <c r="H29871" s="7"/>
      <c r="I29871" s="7"/>
      <c r="J29871" s="7">
        <f t="shared" si="935"/>
        <v>0</v>
      </c>
      <c r="K29871" s="7"/>
      <c r="L29871" s="7"/>
    </row>
    <row r="29872" spans="7:12" x14ac:dyDescent="0.3">
      <c r="G29872" s="10">
        <f t="shared" si="934"/>
        <v>0</v>
      </c>
      <c r="H29872" s="7"/>
      <c r="I29872" s="7"/>
      <c r="J29872" s="7">
        <f t="shared" si="935"/>
        <v>0</v>
      </c>
      <c r="K29872" s="7"/>
      <c r="L29872" s="7"/>
    </row>
    <row r="29873" spans="7:12" x14ac:dyDescent="0.3">
      <c r="G29873" s="10">
        <f t="shared" si="934"/>
        <v>0</v>
      </c>
      <c r="H29873" s="7"/>
      <c r="I29873" s="7"/>
      <c r="J29873" s="7">
        <f t="shared" si="935"/>
        <v>0</v>
      </c>
      <c r="K29873" s="7"/>
      <c r="L29873" s="7"/>
    </row>
    <row r="29874" spans="7:12" x14ac:dyDescent="0.3">
      <c r="G29874" s="10">
        <f t="shared" si="934"/>
        <v>0</v>
      </c>
      <c r="H29874" s="7"/>
      <c r="I29874" s="7"/>
      <c r="J29874" s="7">
        <f t="shared" si="935"/>
        <v>0</v>
      </c>
      <c r="K29874" s="7"/>
      <c r="L29874" s="7"/>
    </row>
    <row r="29875" spans="7:12" x14ac:dyDescent="0.3">
      <c r="G29875" s="10">
        <f t="shared" si="934"/>
        <v>0</v>
      </c>
      <c r="H29875" s="7"/>
      <c r="I29875" s="7"/>
      <c r="J29875" s="7">
        <f t="shared" si="935"/>
        <v>0</v>
      </c>
      <c r="K29875" s="7"/>
      <c r="L29875" s="7"/>
    </row>
    <row r="29876" spans="7:12" x14ac:dyDescent="0.3">
      <c r="G29876" s="10">
        <f t="shared" si="934"/>
        <v>0</v>
      </c>
      <c r="H29876" s="7"/>
      <c r="I29876" s="7"/>
      <c r="J29876" s="7">
        <f t="shared" si="935"/>
        <v>0</v>
      </c>
      <c r="K29876" s="7"/>
      <c r="L29876" s="7"/>
    </row>
    <row r="29877" spans="7:12" x14ac:dyDescent="0.3">
      <c r="G29877" s="10">
        <f t="shared" si="934"/>
        <v>0</v>
      </c>
      <c r="H29877" s="7"/>
      <c r="I29877" s="7"/>
      <c r="J29877" s="7">
        <f t="shared" si="935"/>
        <v>0</v>
      </c>
      <c r="K29877" s="7"/>
      <c r="L29877" s="7"/>
    </row>
    <row r="29878" spans="7:12" x14ac:dyDescent="0.3">
      <c r="G29878" s="10">
        <f t="shared" si="934"/>
        <v>0</v>
      </c>
      <c r="H29878" s="7"/>
      <c r="I29878" s="7"/>
      <c r="J29878" s="7">
        <f t="shared" si="935"/>
        <v>0</v>
      </c>
      <c r="K29878" s="7"/>
      <c r="L29878" s="7"/>
    </row>
    <row r="29879" spans="7:12" x14ac:dyDescent="0.3">
      <c r="G29879" s="10">
        <f t="shared" si="934"/>
        <v>0</v>
      </c>
      <c r="H29879" s="7"/>
      <c r="I29879" s="7"/>
      <c r="J29879" s="7">
        <f t="shared" si="935"/>
        <v>0</v>
      </c>
      <c r="K29879" s="7"/>
      <c r="L29879" s="7"/>
    </row>
    <row r="29880" spans="7:12" x14ac:dyDescent="0.3">
      <c r="G29880" s="10">
        <f t="shared" si="934"/>
        <v>0</v>
      </c>
      <c r="H29880" s="7"/>
      <c r="I29880" s="7"/>
      <c r="J29880" s="7">
        <f t="shared" si="935"/>
        <v>0</v>
      </c>
      <c r="K29880" s="7"/>
      <c r="L29880" s="7"/>
    </row>
    <row r="29881" spans="7:12" x14ac:dyDescent="0.3">
      <c r="G29881" s="10">
        <f t="shared" si="934"/>
        <v>0</v>
      </c>
      <c r="H29881" s="7"/>
      <c r="I29881" s="7"/>
      <c r="J29881" s="7">
        <f t="shared" si="935"/>
        <v>0</v>
      </c>
      <c r="K29881" s="7"/>
      <c r="L29881" s="7"/>
    </row>
    <row r="29882" spans="7:12" x14ac:dyDescent="0.3">
      <c r="G29882" s="10">
        <f t="shared" si="934"/>
        <v>0</v>
      </c>
      <c r="H29882" s="7"/>
      <c r="I29882" s="7"/>
      <c r="J29882" s="7">
        <f t="shared" si="935"/>
        <v>0</v>
      </c>
      <c r="K29882" s="7"/>
      <c r="L29882" s="7"/>
    </row>
    <row r="29883" spans="7:12" x14ac:dyDescent="0.3">
      <c r="G29883" s="10">
        <f t="shared" si="934"/>
        <v>0</v>
      </c>
      <c r="H29883" s="7"/>
      <c r="I29883" s="7"/>
      <c r="J29883" s="7">
        <f t="shared" si="935"/>
        <v>0</v>
      </c>
      <c r="K29883" s="7"/>
      <c r="L29883" s="7"/>
    </row>
    <row r="29884" spans="7:12" x14ac:dyDescent="0.3">
      <c r="G29884" s="10">
        <f t="shared" si="934"/>
        <v>0</v>
      </c>
      <c r="H29884" s="7"/>
      <c r="I29884" s="7"/>
      <c r="J29884" s="7">
        <f t="shared" si="935"/>
        <v>0</v>
      </c>
      <c r="K29884" s="7"/>
      <c r="L29884" s="7"/>
    </row>
    <row r="29885" spans="7:12" x14ac:dyDescent="0.3">
      <c r="G29885" s="10">
        <f t="shared" si="934"/>
        <v>0</v>
      </c>
      <c r="H29885" s="7"/>
      <c r="I29885" s="7"/>
      <c r="J29885" s="7">
        <f t="shared" si="935"/>
        <v>0</v>
      </c>
      <c r="K29885" s="7"/>
      <c r="L29885" s="7"/>
    </row>
    <row r="29886" spans="7:12" x14ac:dyDescent="0.3">
      <c r="G29886" s="10">
        <f t="shared" si="934"/>
        <v>0</v>
      </c>
      <c r="H29886" s="7"/>
      <c r="I29886" s="7"/>
      <c r="J29886" s="7">
        <f t="shared" si="935"/>
        <v>0</v>
      </c>
      <c r="K29886" s="7"/>
      <c r="L29886" s="7"/>
    </row>
    <row r="29887" spans="7:12" x14ac:dyDescent="0.3">
      <c r="G29887" s="10">
        <f t="shared" ref="G29887:G29950" si="936">SUM(B29887:E29887)/4</f>
        <v>0</v>
      </c>
      <c r="H29887" s="7"/>
      <c r="I29887" s="7"/>
      <c r="J29887" s="7">
        <f t="shared" ref="J29887:J29950" si="937">PRODUCT(G29887,F29887)</f>
        <v>0</v>
      </c>
      <c r="K29887" s="7"/>
      <c r="L29887" s="7"/>
    </row>
    <row r="29888" spans="7:12" x14ac:dyDescent="0.3">
      <c r="G29888" s="10">
        <f t="shared" si="936"/>
        <v>0</v>
      </c>
      <c r="H29888" s="7"/>
      <c r="I29888" s="7"/>
      <c r="J29888" s="7">
        <f t="shared" si="937"/>
        <v>0</v>
      </c>
      <c r="K29888" s="7"/>
      <c r="L29888" s="7"/>
    </row>
    <row r="29889" spans="7:12" x14ac:dyDescent="0.3">
      <c r="G29889" s="10">
        <f t="shared" si="936"/>
        <v>0</v>
      </c>
      <c r="H29889" s="7"/>
      <c r="I29889" s="7"/>
      <c r="J29889" s="7">
        <f t="shared" si="937"/>
        <v>0</v>
      </c>
      <c r="K29889" s="7"/>
      <c r="L29889" s="7"/>
    </row>
    <row r="29890" spans="7:12" x14ac:dyDescent="0.3">
      <c r="G29890" s="10">
        <f t="shared" si="936"/>
        <v>0</v>
      </c>
      <c r="H29890" s="7"/>
      <c r="I29890" s="7"/>
      <c r="J29890" s="7">
        <f t="shared" si="937"/>
        <v>0</v>
      </c>
      <c r="K29890" s="7"/>
      <c r="L29890" s="7"/>
    </row>
    <row r="29891" spans="7:12" x14ac:dyDescent="0.3">
      <c r="G29891" s="10">
        <f t="shared" si="936"/>
        <v>0</v>
      </c>
      <c r="H29891" s="7"/>
      <c r="I29891" s="7"/>
      <c r="J29891" s="7">
        <f t="shared" si="937"/>
        <v>0</v>
      </c>
      <c r="K29891" s="7"/>
      <c r="L29891" s="7"/>
    </row>
    <row r="29892" spans="7:12" x14ac:dyDescent="0.3">
      <c r="G29892" s="10">
        <f t="shared" si="936"/>
        <v>0</v>
      </c>
      <c r="H29892" s="7"/>
      <c r="I29892" s="7"/>
      <c r="J29892" s="7">
        <f t="shared" si="937"/>
        <v>0</v>
      </c>
      <c r="K29892" s="7"/>
      <c r="L29892" s="7"/>
    </row>
    <row r="29893" spans="7:12" x14ac:dyDescent="0.3">
      <c r="G29893" s="10">
        <f t="shared" si="936"/>
        <v>0</v>
      </c>
      <c r="H29893" s="7"/>
      <c r="I29893" s="7"/>
      <c r="J29893" s="7">
        <f t="shared" si="937"/>
        <v>0</v>
      </c>
      <c r="K29893" s="7"/>
      <c r="L29893" s="7"/>
    </row>
    <row r="29894" spans="7:12" x14ac:dyDescent="0.3">
      <c r="G29894" s="10">
        <f t="shared" si="936"/>
        <v>0</v>
      </c>
      <c r="H29894" s="7"/>
      <c r="I29894" s="7"/>
      <c r="J29894" s="7">
        <f t="shared" si="937"/>
        <v>0</v>
      </c>
      <c r="K29894" s="7"/>
      <c r="L29894" s="7"/>
    </row>
    <row r="29895" spans="7:12" x14ac:dyDescent="0.3">
      <c r="G29895" s="10">
        <f t="shared" si="936"/>
        <v>0</v>
      </c>
      <c r="H29895" s="7"/>
      <c r="I29895" s="7"/>
      <c r="J29895" s="7">
        <f t="shared" si="937"/>
        <v>0</v>
      </c>
      <c r="K29895" s="7"/>
      <c r="L29895" s="7"/>
    </row>
    <row r="29896" spans="7:12" x14ac:dyDescent="0.3">
      <c r="G29896" s="10">
        <f t="shared" si="936"/>
        <v>0</v>
      </c>
      <c r="H29896" s="7"/>
      <c r="I29896" s="7"/>
      <c r="J29896" s="7">
        <f t="shared" si="937"/>
        <v>0</v>
      </c>
      <c r="K29896" s="7"/>
      <c r="L29896" s="7"/>
    </row>
    <row r="29897" spans="7:12" x14ac:dyDescent="0.3">
      <c r="G29897" s="10">
        <f t="shared" si="936"/>
        <v>0</v>
      </c>
      <c r="H29897" s="7"/>
      <c r="I29897" s="7"/>
      <c r="J29897" s="7">
        <f t="shared" si="937"/>
        <v>0</v>
      </c>
      <c r="K29897" s="7"/>
      <c r="L29897" s="7"/>
    </row>
    <row r="29898" spans="7:12" x14ac:dyDescent="0.3">
      <c r="G29898" s="10">
        <f t="shared" si="936"/>
        <v>0</v>
      </c>
      <c r="H29898" s="7"/>
      <c r="I29898" s="7"/>
      <c r="J29898" s="7">
        <f t="shared" si="937"/>
        <v>0</v>
      </c>
      <c r="K29898" s="7"/>
      <c r="L29898" s="7"/>
    </row>
    <row r="29899" spans="7:12" x14ac:dyDescent="0.3">
      <c r="G29899" s="10">
        <f t="shared" si="936"/>
        <v>0</v>
      </c>
      <c r="H29899" s="7"/>
      <c r="I29899" s="7"/>
      <c r="J29899" s="7">
        <f t="shared" si="937"/>
        <v>0</v>
      </c>
      <c r="K29899" s="7"/>
      <c r="L29899" s="7"/>
    </row>
    <row r="29900" spans="7:12" x14ac:dyDescent="0.3">
      <c r="G29900" s="10">
        <f t="shared" si="936"/>
        <v>0</v>
      </c>
      <c r="H29900" s="7"/>
      <c r="I29900" s="7"/>
      <c r="J29900" s="7">
        <f t="shared" si="937"/>
        <v>0</v>
      </c>
      <c r="K29900" s="7"/>
      <c r="L29900" s="7"/>
    </row>
    <row r="29901" spans="7:12" x14ac:dyDescent="0.3">
      <c r="G29901" s="10">
        <f t="shared" si="936"/>
        <v>0</v>
      </c>
      <c r="H29901" s="7"/>
      <c r="I29901" s="7"/>
      <c r="J29901" s="7">
        <f t="shared" si="937"/>
        <v>0</v>
      </c>
      <c r="K29901" s="7"/>
      <c r="L29901" s="7"/>
    </row>
    <row r="29902" spans="7:12" x14ac:dyDescent="0.3">
      <c r="G29902" s="10">
        <f t="shared" si="936"/>
        <v>0</v>
      </c>
      <c r="H29902" s="7"/>
      <c r="I29902" s="7"/>
      <c r="J29902" s="7">
        <f t="shared" si="937"/>
        <v>0</v>
      </c>
      <c r="K29902" s="7"/>
      <c r="L29902" s="7"/>
    </row>
    <row r="29903" spans="7:12" x14ac:dyDescent="0.3">
      <c r="G29903" s="10">
        <f t="shared" si="936"/>
        <v>0</v>
      </c>
      <c r="H29903" s="7"/>
      <c r="I29903" s="7"/>
      <c r="J29903" s="7">
        <f t="shared" si="937"/>
        <v>0</v>
      </c>
      <c r="K29903" s="7"/>
      <c r="L29903" s="7"/>
    </row>
    <row r="29904" spans="7:12" x14ac:dyDescent="0.3">
      <c r="G29904" s="10">
        <f t="shared" si="936"/>
        <v>0</v>
      </c>
      <c r="H29904" s="7"/>
      <c r="I29904" s="7"/>
      <c r="J29904" s="7">
        <f t="shared" si="937"/>
        <v>0</v>
      </c>
      <c r="K29904" s="7"/>
      <c r="L29904" s="7"/>
    </row>
    <row r="29905" spans="7:12" x14ac:dyDescent="0.3">
      <c r="G29905" s="10">
        <f t="shared" si="936"/>
        <v>0</v>
      </c>
      <c r="H29905" s="7"/>
      <c r="I29905" s="7"/>
      <c r="J29905" s="7">
        <f t="shared" si="937"/>
        <v>0</v>
      </c>
      <c r="K29905" s="7"/>
      <c r="L29905" s="7"/>
    </row>
    <row r="29906" spans="7:12" x14ac:dyDescent="0.3">
      <c r="G29906" s="10">
        <f t="shared" si="936"/>
        <v>0</v>
      </c>
      <c r="H29906" s="7"/>
      <c r="I29906" s="7"/>
      <c r="J29906" s="7">
        <f t="shared" si="937"/>
        <v>0</v>
      </c>
      <c r="K29906" s="7"/>
      <c r="L29906" s="7"/>
    </row>
    <row r="29907" spans="7:12" x14ac:dyDescent="0.3">
      <c r="G29907" s="10">
        <f t="shared" si="936"/>
        <v>0</v>
      </c>
      <c r="H29907" s="7"/>
      <c r="I29907" s="7"/>
      <c r="J29907" s="7">
        <f t="shared" si="937"/>
        <v>0</v>
      </c>
      <c r="K29907" s="7"/>
      <c r="L29907" s="7"/>
    </row>
    <row r="29908" spans="7:12" x14ac:dyDescent="0.3">
      <c r="G29908" s="10">
        <f t="shared" si="936"/>
        <v>0</v>
      </c>
      <c r="H29908" s="7"/>
      <c r="I29908" s="7"/>
      <c r="J29908" s="7">
        <f t="shared" si="937"/>
        <v>0</v>
      </c>
      <c r="K29908" s="7"/>
      <c r="L29908" s="7"/>
    </row>
    <row r="29909" spans="7:12" x14ac:dyDescent="0.3">
      <c r="G29909" s="10">
        <f t="shared" si="936"/>
        <v>0</v>
      </c>
      <c r="H29909" s="7"/>
      <c r="I29909" s="7"/>
      <c r="J29909" s="7">
        <f t="shared" si="937"/>
        <v>0</v>
      </c>
      <c r="K29909" s="7"/>
      <c r="L29909" s="7"/>
    </row>
    <row r="29910" spans="7:12" x14ac:dyDescent="0.3">
      <c r="G29910" s="10">
        <f t="shared" si="936"/>
        <v>0</v>
      </c>
      <c r="H29910" s="7"/>
      <c r="I29910" s="7"/>
      <c r="J29910" s="7">
        <f t="shared" si="937"/>
        <v>0</v>
      </c>
      <c r="K29910" s="7"/>
      <c r="L29910" s="7"/>
    </row>
    <row r="29911" spans="7:12" x14ac:dyDescent="0.3">
      <c r="G29911" s="10">
        <f t="shared" si="936"/>
        <v>0</v>
      </c>
      <c r="H29911" s="7"/>
      <c r="I29911" s="7"/>
      <c r="J29911" s="7">
        <f t="shared" si="937"/>
        <v>0</v>
      </c>
      <c r="K29911" s="7"/>
      <c r="L29911" s="7"/>
    </row>
    <row r="29912" spans="7:12" x14ac:dyDescent="0.3">
      <c r="G29912" s="10">
        <f t="shared" si="936"/>
        <v>0</v>
      </c>
      <c r="H29912" s="7"/>
      <c r="I29912" s="7"/>
      <c r="J29912" s="7">
        <f t="shared" si="937"/>
        <v>0</v>
      </c>
      <c r="K29912" s="7"/>
      <c r="L29912" s="7"/>
    </row>
    <row r="29913" spans="7:12" x14ac:dyDescent="0.3">
      <c r="G29913" s="10">
        <f t="shared" si="936"/>
        <v>0</v>
      </c>
      <c r="H29913" s="7"/>
      <c r="I29913" s="7"/>
      <c r="J29913" s="7">
        <f t="shared" si="937"/>
        <v>0</v>
      </c>
      <c r="K29913" s="7"/>
      <c r="L29913" s="7"/>
    </row>
    <row r="29914" spans="7:12" x14ac:dyDescent="0.3">
      <c r="G29914" s="10">
        <f t="shared" si="936"/>
        <v>0</v>
      </c>
      <c r="H29914" s="7"/>
      <c r="I29914" s="7"/>
      <c r="J29914" s="7">
        <f t="shared" si="937"/>
        <v>0</v>
      </c>
      <c r="K29914" s="7"/>
      <c r="L29914" s="7"/>
    </row>
    <row r="29915" spans="7:12" x14ac:dyDescent="0.3">
      <c r="G29915" s="10">
        <f t="shared" si="936"/>
        <v>0</v>
      </c>
      <c r="H29915" s="7"/>
      <c r="I29915" s="7"/>
      <c r="J29915" s="7">
        <f t="shared" si="937"/>
        <v>0</v>
      </c>
      <c r="K29915" s="7"/>
      <c r="L29915" s="7"/>
    </row>
    <row r="29916" spans="7:12" x14ac:dyDescent="0.3">
      <c r="G29916" s="10">
        <f t="shared" si="936"/>
        <v>0</v>
      </c>
      <c r="H29916" s="7"/>
      <c r="I29916" s="7"/>
      <c r="J29916" s="7">
        <f t="shared" si="937"/>
        <v>0</v>
      </c>
      <c r="K29916" s="7"/>
      <c r="L29916" s="7"/>
    </row>
    <row r="29917" spans="7:12" x14ac:dyDescent="0.3">
      <c r="G29917" s="10">
        <f t="shared" si="936"/>
        <v>0</v>
      </c>
      <c r="H29917" s="7"/>
      <c r="I29917" s="7"/>
      <c r="J29917" s="7">
        <f t="shared" si="937"/>
        <v>0</v>
      </c>
      <c r="K29917" s="7"/>
      <c r="L29917" s="7"/>
    </row>
    <row r="29918" spans="7:12" x14ac:dyDescent="0.3">
      <c r="G29918" s="10">
        <f t="shared" si="936"/>
        <v>0</v>
      </c>
      <c r="H29918" s="7"/>
      <c r="I29918" s="7"/>
      <c r="J29918" s="7">
        <f t="shared" si="937"/>
        <v>0</v>
      </c>
      <c r="K29918" s="7"/>
      <c r="L29918" s="7"/>
    </row>
    <row r="29919" spans="7:12" x14ac:dyDescent="0.3">
      <c r="G29919" s="10">
        <f t="shared" si="936"/>
        <v>0</v>
      </c>
      <c r="H29919" s="7"/>
      <c r="I29919" s="7"/>
      <c r="J29919" s="7">
        <f t="shared" si="937"/>
        <v>0</v>
      </c>
      <c r="K29919" s="7"/>
      <c r="L29919" s="7"/>
    </row>
    <row r="29920" spans="7:12" x14ac:dyDescent="0.3">
      <c r="G29920" s="10">
        <f t="shared" si="936"/>
        <v>0</v>
      </c>
      <c r="H29920" s="7"/>
      <c r="I29920" s="7"/>
      <c r="J29920" s="7">
        <f t="shared" si="937"/>
        <v>0</v>
      </c>
      <c r="K29920" s="7"/>
      <c r="L29920" s="7"/>
    </row>
    <row r="29921" spans="7:12" x14ac:dyDescent="0.3">
      <c r="G29921" s="10">
        <f t="shared" si="936"/>
        <v>0</v>
      </c>
      <c r="H29921" s="7"/>
      <c r="I29921" s="7"/>
      <c r="J29921" s="7">
        <f t="shared" si="937"/>
        <v>0</v>
      </c>
      <c r="K29921" s="7"/>
      <c r="L29921" s="7"/>
    </row>
    <row r="29922" spans="7:12" x14ac:dyDescent="0.3">
      <c r="G29922" s="10">
        <f t="shared" si="936"/>
        <v>0</v>
      </c>
      <c r="H29922" s="7"/>
      <c r="I29922" s="7"/>
      <c r="J29922" s="7">
        <f t="shared" si="937"/>
        <v>0</v>
      </c>
      <c r="K29922" s="7"/>
      <c r="L29922" s="7"/>
    </row>
    <row r="29923" spans="7:12" x14ac:dyDescent="0.3">
      <c r="G29923" s="10">
        <f t="shared" si="936"/>
        <v>0</v>
      </c>
      <c r="H29923" s="7"/>
      <c r="I29923" s="7"/>
      <c r="J29923" s="7">
        <f t="shared" si="937"/>
        <v>0</v>
      </c>
      <c r="K29923" s="7"/>
      <c r="L29923" s="7"/>
    </row>
    <row r="29924" spans="7:12" x14ac:dyDescent="0.3">
      <c r="G29924" s="10">
        <f t="shared" si="936"/>
        <v>0</v>
      </c>
      <c r="H29924" s="7"/>
      <c r="I29924" s="7"/>
      <c r="J29924" s="7">
        <f t="shared" si="937"/>
        <v>0</v>
      </c>
      <c r="K29924" s="7"/>
      <c r="L29924" s="7"/>
    </row>
    <row r="29925" spans="7:12" x14ac:dyDescent="0.3">
      <c r="G29925" s="10">
        <f t="shared" si="936"/>
        <v>0</v>
      </c>
      <c r="H29925" s="7"/>
      <c r="I29925" s="7"/>
      <c r="J29925" s="7">
        <f t="shared" si="937"/>
        <v>0</v>
      </c>
      <c r="K29925" s="7"/>
      <c r="L29925" s="7"/>
    </row>
    <row r="29926" spans="7:12" x14ac:dyDescent="0.3">
      <c r="G29926" s="10">
        <f t="shared" si="936"/>
        <v>0</v>
      </c>
      <c r="H29926" s="7"/>
      <c r="I29926" s="7"/>
      <c r="J29926" s="7">
        <f t="shared" si="937"/>
        <v>0</v>
      </c>
      <c r="K29926" s="7"/>
      <c r="L29926" s="7"/>
    </row>
    <row r="29927" spans="7:12" x14ac:dyDescent="0.3">
      <c r="G29927" s="10">
        <f t="shared" si="936"/>
        <v>0</v>
      </c>
      <c r="H29927" s="7"/>
      <c r="I29927" s="7"/>
      <c r="J29927" s="7">
        <f t="shared" si="937"/>
        <v>0</v>
      </c>
      <c r="K29927" s="7"/>
      <c r="L29927" s="7"/>
    </row>
    <row r="29928" spans="7:12" x14ac:dyDescent="0.3">
      <c r="G29928" s="10">
        <f t="shared" si="936"/>
        <v>0</v>
      </c>
      <c r="H29928" s="7"/>
      <c r="I29928" s="7"/>
      <c r="J29928" s="7">
        <f t="shared" si="937"/>
        <v>0</v>
      </c>
      <c r="K29928" s="7"/>
      <c r="L29928" s="7"/>
    </row>
    <row r="29929" spans="7:12" x14ac:dyDescent="0.3">
      <c r="G29929" s="10">
        <f t="shared" si="936"/>
        <v>0</v>
      </c>
      <c r="H29929" s="7"/>
      <c r="I29929" s="7"/>
      <c r="J29929" s="7">
        <f t="shared" si="937"/>
        <v>0</v>
      </c>
      <c r="K29929" s="7"/>
      <c r="L29929" s="7"/>
    </row>
    <row r="29930" spans="7:12" x14ac:dyDescent="0.3">
      <c r="G29930" s="10">
        <f t="shared" si="936"/>
        <v>0</v>
      </c>
      <c r="H29930" s="7"/>
      <c r="I29930" s="7"/>
      <c r="J29930" s="7">
        <f t="shared" si="937"/>
        <v>0</v>
      </c>
      <c r="K29930" s="7"/>
      <c r="L29930" s="7"/>
    </row>
    <row r="29931" spans="7:12" x14ac:dyDescent="0.3">
      <c r="G29931" s="10">
        <f t="shared" si="936"/>
        <v>0</v>
      </c>
      <c r="H29931" s="7"/>
      <c r="I29931" s="7"/>
      <c r="J29931" s="7">
        <f t="shared" si="937"/>
        <v>0</v>
      </c>
      <c r="K29931" s="7"/>
      <c r="L29931" s="7"/>
    </row>
    <row r="29932" spans="7:12" x14ac:dyDescent="0.3">
      <c r="G29932" s="10">
        <f t="shared" si="936"/>
        <v>0</v>
      </c>
      <c r="H29932" s="7"/>
      <c r="I29932" s="7"/>
      <c r="J29932" s="7">
        <f t="shared" si="937"/>
        <v>0</v>
      </c>
      <c r="K29932" s="7"/>
      <c r="L29932" s="7"/>
    </row>
    <row r="29933" spans="7:12" x14ac:dyDescent="0.3">
      <c r="G29933" s="10">
        <f t="shared" si="936"/>
        <v>0</v>
      </c>
      <c r="H29933" s="7"/>
      <c r="I29933" s="7"/>
      <c r="J29933" s="7">
        <f t="shared" si="937"/>
        <v>0</v>
      </c>
      <c r="K29933" s="7"/>
      <c r="L29933" s="7"/>
    </row>
    <row r="29934" spans="7:12" x14ac:dyDescent="0.3">
      <c r="G29934" s="10">
        <f t="shared" si="936"/>
        <v>0</v>
      </c>
      <c r="H29934" s="7"/>
      <c r="I29934" s="7"/>
      <c r="J29934" s="7">
        <f t="shared" si="937"/>
        <v>0</v>
      </c>
      <c r="K29934" s="7"/>
      <c r="L29934" s="7"/>
    </row>
    <row r="29935" spans="7:12" x14ac:dyDescent="0.3">
      <c r="G29935" s="10">
        <f t="shared" si="936"/>
        <v>0</v>
      </c>
      <c r="H29935" s="7"/>
      <c r="I29935" s="7"/>
      <c r="J29935" s="7">
        <f t="shared" si="937"/>
        <v>0</v>
      </c>
      <c r="K29935" s="7"/>
      <c r="L29935" s="7"/>
    </row>
    <row r="29936" spans="7:12" x14ac:dyDescent="0.3">
      <c r="G29936" s="10">
        <f t="shared" si="936"/>
        <v>0</v>
      </c>
      <c r="H29936" s="7"/>
      <c r="I29936" s="7"/>
      <c r="J29936" s="7">
        <f t="shared" si="937"/>
        <v>0</v>
      </c>
      <c r="K29936" s="7"/>
      <c r="L29936" s="7"/>
    </row>
    <row r="29937" spans="7:12" x14ac:dyDescent="0.3">
      <c r="G29937" s="10">
        <f t="shared" si="936"/>
        <v>0</v>
      </c>
      <c r="H29937" s="7"/>
      <c r="I29937" s="7"/>
      <c r="J29937" s="7">
        <f t="shared" si="937"/>
        <v>0</v>
      </c>
      <c r="K29937" s="7"/>
      <c r="L29937" s="7"/>
    </row>
    <row r="29938" spans="7:12" x14ac:dyDescent="0.3">
      <c r="G29938" s="10">
        <f t="shared" si="936"/>
        <v>0</v>
      </c>
      <c r="H29938" s="7"/>
      <c r="I29938" s="7"/>
      <c r="J29938" s="7">
        <f t="shared" si="937"/>
        <v>0</v>
      </c>
      <c r="K29938" s="7"/>
      <c r="L29938" s="7"/>
    </row>
    <row r="29939" spans="7:12" x14ac:dyDescent="0.3">
      <c r="G29939" s="10">
        <f t="shared" si="936"/>
        <v>0</v>
      </c>
      <c r="H29939" s="7"/>
      <c r="I29939" s="7"/>
      <c r="J29939" s="7">
        <f t="shared" si="937"/>
        <v>0</v>
      </c>
      <c r="K29939" s="7"/>
      <c r="L29939" s="7"/>
    </row>
    <row r="29940" spans="7:12" x14ac:dyDescent="0.3">
      <c r="G29940" s="10">
        <f t="shared" si="936"/>
        <v>0</v>
      </c>
      <c r="H29940" s="7"/>
      <c r="I29940" s="7"/>
      <c r="J29940" s="7">
        <f t="shared" si="937"/>
        <v>0</v>
      </c>
      <c r="K29940" s="7"/>
      <c r="L29940" s="7"/>
    </row>
    <row r="29941" spans="7:12" x14ac:dyDescent="0.3">
      <c r="G29941" s="10">
        <f t="shared" si="936"/>
        <v>0</v>
      </c>
      <c r="H29941" s="7"/>
      <c r="I29941" s="7"/>
      <c r="J29941" s="7">
        <f t="shared" si="937"/>
        <v>0</v>
      </c>
      <c r="K29941" s="7"/>
      <c r="L29941" s="7"/>
    </row>
    <row r="29942" spans="7:12" x14ac:dyDescent="0.3">
      <c r="G29942" s="10">
        <f t="shared" si="936"/>
        <v>0</v>
      </c>
      <c r="H29942" s="7"/>
      <c r="I29942" s="7"/>
      <c r="J29942" s="7">
        <f t="shared" si="937"/>
        <v>0</v>
      </c>
      <c r="K29942" s="7"/>
      <c r="L29942" s="7"/>
    </row>
    <row r="29943" spans="7:12" x14ac:dyDescent="0.3">
      <c r="G29943" s="10">
        <f t="shared" si="936"/>
        <v>0</v>
      </c>
      <c r="H29943" s="7"/>
      <c r="I29943" s="7"/>
      <c r="J29943" s="7">
        <f t="shared" si="937"/>
        <v>0</v>
      </c>
      <c r="K29943" s="7"/>
      <c r="L29943" s="7"/>
    </row>
    <row r="29944" spans="7:12" x14ac:dyDescent="0.3">
      <c r="G29944" s="10">
        <f t="shared" si="936"/>
        <v>0</v>
      </c>
      <c r="H29944" s="7"/>
      <c r="I29944" s="7"/>
      <c r="J29944" s="7">
        <f t="shared" si="937"/>
        <v>0</v>
      </c>
      <c r="K29944" s="7"/>
      <c r="L29944" s="7"/>
    </row>
    <row r="29945" spans="7:12" x14ac:dyDescent="0.3">
      <c r="G29945" s="10">
        <f t="shared" si="936"/>
        <v>0</v>
      </c>
      <c r="H29945" s="7"/>
      <c r="I29945" s="7"/>
      <c r="J29945" s="7">
        <f t="shared" si="937"/>
        <v>0</v>
      </c>
      <c r="K29945" s="7"/>
      <c r="L29945" s="7"/>
    </row>
    <row r="29946" spans="7:12" x14ac:dyDescent="0.3">
      <c r="G29946" s="10">
        <f t="shared" si="936"/>
        <v>0</v>
      </c>
      <c r="H29946" s="7"/>
      <c r="I29946" s="7"/>
      <c r="J29946" s="7">
        <f t="shared" si="937"/>
        <v>0</v>
      </c>
      <c r="K29946" s="7"/>
      <c r="L29946" s="7"/>
    </row>
    <row r="29947" spans="7:12" x14ac:dyDescent="0.3">
      <c r="G29947" s="10">
        <f t="shared" si="936"/>
        <v>0</v>
      </c>
      <c r="H29947" s="7"/>
      <c r="I29947" s="7"/>
      <c r="J29947" s="7">
        <f t="shared" si="937"/>
        <v>0</v>
      </c>
      <c r="K29947" s="7"/>
      <c r="L29947" s="7"/>
    </row>
    <row r="29948" spans="7:12" x14ac:dyDescent="0.3">
      <c r="G29948" s="10">
        <f t="shared" si="936"/>
        <v>0</v>
      </c>
      <c r="H29948" s="7"/>
      <c r="I29948" s="7"/>
      <c r="J29948" s="7">
        <f t="shared" si="937"/>
        <v>0</v>
      </c>
      <c r="K29948" s="7"/>
      <c r="L29948" s="7"/>
    </row>
    <row r="29949" spans="7:12" x14ac:dyDescent="0.3">
      <c r="G29949" s="10">
        <f t="shared" si="936"/>
        <v>0</v>
      </c>
      <c r="H29949" s="7"/>
      <c r="I29949" s="7"/>
      <c r="J29949" s="7">
        <f t="shared" si="937"/>
        <v>0</v>
      </c>
      <c r="K29949" s="7"/>
      <c r="L29949" s="7"/>
    </row>
    <row r="29950" spans="7:12" x14ac:dyDescent="0.3">
      <c r="G29950" s="10">
        <f t="shared" si="936"/>
        <v>0</v>
      </c>
      <c r="H29950" s="7"/>
      <c r="I29950" s="7"/>
      <c r="J29950" s="7">
        <f t="shared" si="937"/>
        <v>0</v>
      </c>
      <c r="K29950" s="7"/>
      <c r="L29950" s="7"/>
    </row>
    <row r="29951" spans="7:12" x14ac:dyDescent="0.3">
      <c r="G29951" s="10">
        <f t="shared" ref="G29951:G30014" si="938">SUM(B29951:E29951)/4</f>
        <v>0</v>
      </c>
      <c r="H29951" s="7"/>
      <c r="I29951" s="7"/>
      <c r="J29951" s="7">
        <f t="shared" ref="J29951:J30014" si="939">PRODUCT(G29951,F29951)</f>
        <v>0</v>
      </c>
      <c r="K29951" s="7"/>
      <c r="L29951" s="7"/>
    </row>
    <row r="29952" spans="7:12" x14ac:dyDescent="0.3">
      <c r="G29952" s="10">
        <f t="shared" si="938"/>
        <v>0</v>
      </c>
      <c r="H29952" s="7"/>
      <c r="I29952" s="7"/>
      <c r="J29952" s="7">
        <f t="shared" si="939"/>
        <v>0</v>
      </c>
      <c r="K29952" s="7"/>
      <c r="L29952" s="7"/>
    </row>
    <row r="29953" spans="7:12" x14ac:dyDescent="0.3">
      <c r="G29953" s="10">
        <f t="shared" si="938"/>
        <v>0</v>
      </c>
      <c r="H29953" s="7"/>
      <c r="I29953" s="7"/>
      <c r="J29953" s="7">
        <f t="shared" si="939"/>
        <v>0</v>
      </c>
      <c r="K29953" s="7"/>
      <c r="L29953" s="7"/>
    </row>
    <row r="29954" spans="7:12" x14ac:dyDescent="0.3">
      <c r="G29954" s="10">
        <f t="shared" si="938"/>
        <v>0</v>
      </c>
      <c r="H29954" s="7"/>
      <c r="I29954" s="7"/>
      <c r="J29954" s="7">
        <f t="shared" si="939"/>
        <v>0</v>
      </c>
      <c r="K29954" s="7"/>
      <c r="L29954" s="7"/>
    </row>
    <row r="29955" spans="7:12" x14ac:dyDescent="0.3">
      <c r="G29955" s="10">
        <f t="shared" si="938"/>
        <v>0</v>
      </c>
      <c r="H29955" s="7"/>
      <c r="I29955" s="7"/>
      <c r="J29955" s="7">
        <f t="shared" si="939"/>
        <v>0</v>
      </c>
      <c r="K29955" s="7"/>
      <c r="L29955" s="7"/>
    </row>
    <row r="29956" spans="7:12" x14ac:dyDescent="0.3">
      <c r="G29956" s="10">
        <f t="shared" si="938"/>
        <v>0</v>
      </c>
      <c r="H29956" s="7"/>
      <c r="I29956" s="7"/>
      <c r="J29956" s="7">
        <f t="shared" si="939"/>
        <v>0</v>
      </c>
      <c r="K29956" s="7"/>
      <c r="L29956" s="7"/>
    </row>
    <row r="29957" spans="7:12" x14ac:dyDescent="0.3">
      <c r="G29957" s="10">
        <f t="shared" si="938"/>
        <v>0</v>
      </c>
      <c r="H29957" s="7"/>
      <c r="I29957" s="7"/>
      <c r="J29957" s="7">
        <f t="shared" si="939"/>
        <v>0</v>
      </c>
      <c r="K29957" s="7"/>
      <c r="L29957" s="7"/>
    </row>
    <row r="29958" spans="7:12" x14ac:dyDescent="0.3">
      <c r="G29958" s="10">
        <f t="shared" si="938"/>
        <v>0</v>
      </c>
      <c r="H29958" s="7"/>
      <c r="I29958" s="7"/>
      <c r="J29958" s="7">
        <f t="shared" si="939"/>
        <v>0</v>
      </c>
      <c r="K29958" s="7"/>
      <c r="L29958" s="7"/>
    </row>
    <row r="29959" spans="7:12" x14ac:dyDescent="0.3">
      <c r="G29959" s="10">
        <f t="shared" si="938"/>
        <v>0</v>
      </c>
      <c r="H29959" s="7"/>
      <c r="I29959" s="7"/>
      <c r="J29959" s="7">
        <f t="shared" si="939"/>
        <v>0</v>
      </c>
      <c r="K29959" s="7"/>
      <c r="L29959" s="7"/>
    </row>
    <row r="29960" spans="7:12" x14ac:dyDescent="0.3">
      <c r="G29960" s="10">
        <f t="shared" si="938"/>
        <v>0</v>
      </c>
      <c r="H29960" s="7"/>
      <c r="I29960" s="7"/>
      <c r="J29960" s="7">
        <f t="shared" si="939"/>
        <v>0</v>
      </c>
      <c r="K29960" s="7"/>
      <c r="L29960" s="7"/>
    </row>
    <row r="29961" spans="7:12" x14ac:dyDescent="0.3">
      <c r="G29961" s="10">
        <f t="shared" si="938"/>
        <v>0</v>
      </c>
      <c r="H29961" s="7"/>
      <c r="I29961" s="7"/>
      <c r="J29961" s="7">
        <f t="shared" si="939"/>
        <v>0</v>
      </c>
      <c r="K29961" s="7"/>
      <c r="L29961" s="7"/>
    </row>
    <row r="29962" spans="7:12" x14ac:dyDescent="0.3">
      <c r="G29962" s="10">
        <f t="shared" si="938"/>
        <v>0</v>
      </c>
      <c r="H29962" s="7"/>
      <c r="I29962" s="7"/>
      <c r="J29962" s="7">
        <f t="shared" si="939"/>
        <v>0</v>
      </c>
      <c r="K29962" s="7"/>
      <c r="L29962" s="7"/>
    </row>
    <row r="29963" spans="7:12" x14ac:dyDescent="0.3">
      <c r="G29963" s="10">
        <f t="shared" si="938"/>
        <v>0</v>
      </c>
      <c r="H29963" s="7"/>
      <c r="I29963" s="7"/>
      <c r="J29963" s="7">
        <f t="shared" si="939"/>
        <v>0</v>
      </c>
      <c r="K29963" s="7"/>
      <c r="L29963" s="7"/>
    </row>
    <row r="29964" spans="7:12" x14ac:dyDescent="0.3">
      <c r="G29964" s="10">
        <f t="shared" si="938"/>
        <v>0</v>
      </c>
      <c r="H29964" s="7"/>
      <c r="I29964" s="7"/>
      <c r="J29964" s="7">
        <f t="shared" si="939"/>
        <v>0</v>
      </c>
      <c r="K29964" s="7"/>
      <c r="L29964" s="7"/>
    </row>
    <row r="29965" spans="7:12" x14ac:dyDescent="0.3">
      <c r="G29965" s="10">
        <f t="shared" si="938"/>
        <v>0</v>
      </c>
      <c r="H29965" s="7"/>
      <c r="I29965" s="7"/>
      <c r="J29965" s="7">
        <f t="shared" si="939"/>
        <v>0</v>
      </c>
      <c r="K29965" s="7"/>
      <c r="L29965" s="7"/>
    </row>
    <row r="29966" spans="7:12" x14ac:dyDescent="0.3">
      <c r="G29966" s="10">
        <f t="shared" si="938"/>
        <v>0</v>
      </c>
      <c r="H29966" s="7"/>
      <c r="I29966" s="7"/>
      <c r="J29966" s="7">
        <f t="shared" si="939"/>
        <v>0</v>
      </c>
      <c r="K29966" s="7"/>
      <c r="L29966" s="7"/>
    </row>
    <row r="29967" spans="7:12" x14ac:dyDescent="0.3">
      <c r="G29967" s="10">
        <f t="shared" si="938"/>
        <v>0</v>
      </c>
      <c r="H29967" s="7"/>
      <c r="I29967" s="7"/>
      <c r="J29967" s="7">
        <f t="shared" si="939"/>
        <v>0</v>
      </c>
      <c r="K29967" s="7"/>
      <c r="L29967" s="7"/>
    </row>
    <row r="29968" spans="7:12" x14ac:dyDescent="0.3">
      <c r="G29968" s="10">
        <f t="shared" si="938"/>
        <v>0</v>
      </c>
      <c r="H29968" s="7"/>
      <c r="I29968" s="7"/>
      <c r="J29968" s="7">
        <f t="shared" si="939"/>
        <v>0</v>
      </c>
      <c r="K29968" s="7"/>
      <c r="L29968" s="7"/>
    </row>
    <row r="29969" spans="7:12" x14ac:dyDescent="0.3">
      <c r="G29969" s="10">
        <f t="shared" si="938"/>
        <v>0</v>
      </c>
      <c r="H29969" s="7"/>
      <c r="I29969" s="7"/>
      <c r="J29969" s="7">
        <f t="shared" si="939"/>
        <v>0</v>
      </c>
      <c r="K29969" s="7"/>
      <c r="L29969" s="7"/>
    </row>
    <row r="29970" spans="7:12" x14ac:dyDescent="0.3">
      <c r="G29970" s="10">
        <f t="shared" si="938"/>
        <v>0</v>
      </c>
      <c r="H29970" s="7"/>
      <c r="I29970" s="7"/>
      <c r="J29970" s="7">
        <f t="shared" si="939"/>
        <v>0</v>
      </c>
      <c r="K29970" s="7"/>
      <c r="L29970" s="7"/>
    </row>
    <row r="29971" spans="7:12" x14ac:dyDescent="0.3">
      <c r="G29971" s="10">
        <f t="shared" si="938"/>
        <v>0</v>
      </c>
      <c r="H29971" s="7"/>
      <c r="I29971" s="7"/>
      <c r="J29971" s="7">
        <f t="shared" si="939"/>
        <v>0</v>
      </c>
      <c r="K29971" s="7"/>
      <c r="L29971" s="7"/>
    </row>
    <row r="29972" spans="7:12" x14ac:dyDescent="0.3">
      <c r="G29972" s="10">
        <f t="shared" si="938"/>
        <v>0</v>
      </c>
      <c r="H29972" s="7"/>
      <c r="I29972" s="7"/>
      <c r="J29972" s="7">
        <f t="shared" si="939"/>
        <v>0</v>
      </c>
      <c r="K29972" s="7"/>
      <c r="L29972" s="7"/>
    </row>
    <row r="29973" spans="7:12" x14ac:dyDescent="0.3">
      <c r="G29973" s="10">
        <f t="shared" si="938"/>
        <v>0</v>
      </c>
      <c r="H29973" s="7"/>
      <c r="I29973" s="7"/>
      <c r="J29973" s="7">
        <f t="shared" si="939"/>
        <v>0</v>
      </c>
      <c r="K29973" s="7"/>
      <c r="L29973" s="7"/>
    </row>
    <row r="29974" spans="7:12" x14ac:dyDescent="0.3">
      <c r="G29974" s="10">
        <f t="shared" si="938"/>
        <v>0</v>
      </c>
      <c r="H29974" s="7"/>
      <c r="I29974" s="7"/>
      <c r="J29974" s="7">
        <f t="shared" si="939"/>
        <v>0</v>
      </c>
      <c r="K29974" s="7"/>
      <c r="L29974" s="7"/>
    </row>
    <row r="29975" spans="7:12" x14ac:dyDescent="0.3">
      <c r="G29975" s="10">
        <f t="shared" si="938"/>
        <v>0</v>
      </c>
      <c r="H29975" s="7"/>
      <c r="I29975" s="7"/>
      <c r="J29975" s="7">
        <f t="shared" si="939"/>
        <v>0</v>
      </c>
      <c r="K29975" s="7"/>
      <c r="L29975" s="7"/>
    </row>
    <row r="29976" spans="7:12" x14ac:dyDescent="0.3">
      <c r="G29976" s="10">
        <f t="shared" si="938"/>
        <v>0</v>
      </c>
      <c r="H29976" s="7"/>
      <c r="I29976" s="7"/>
      <c r="J29976" s="7">
        <f t="shared" si="939"/>
        <v>0</v>
      </c>
      <c r="K29976" s="7"/>
      <c r="L29976" s="7"/>
    </row>
    <row r="29977" spans="7:12" x14ac:dyDescent="0.3">
      <c r="G29977" s="10">
        <f t="shared" si="938"/>
        <v>0</v>
      </c>
      <c r="H29977" s="7"/>
      <c r="I29977" s="7"/>
      <c r="J29977" s="7">
        <f t="shared" si="939"/>
        <v>0</v>
      </c>
      <c r="K29977" s="7"/>
      <c r="L29977" s="7"/>
    </row>
    <row r="29978" spans="7:12" x14ac:dyDescent="0.3">
      <c r="G29978" s="10">
        <f t="shared" si="938"/>
        <v>0</v>
      </c>
      <c r="H29978" s="7"/>
      <c r="I29978" s="7"/>
      <c r="J29978" s="7">
        <f t="shared" si="939"/>
        <v>0</v>
      </c>
      <c r="K29978" s="7"/>
      <c r="L29978" s="7"/>
    </row>
    <row r="29979" spans="7:12" x14ac:dyDescent="0.3">
      <c r="G29979" s="10">
        <f t="shared" si="938"/>
        <v>0</v>
      </c>
      <c r="H29979" s="7"/>
      <c r="I29979" s="7"/>
      <c r="J29979" s="7">
        <f t="shared" si="939"/>
        <v>0</v>
      </c>
      <c r="K29979" s="7"/>
      <c r="L29979" s="7"/>
    </row>
    <row r="29980" spans="7:12" x14ac:dyDescent="0.3">
      <c r="G29980" s="10">
        <f t="shared" si="938"/>
        <v>0</v>
      </c>
      <c r="H29980" s="7"/>
      <c r="I29980" s="7"/>
      <c r="J29980" s="7">
        <f t="shared" si="939"/>
        <v>0</v>
      </c>
      <c r="K29980" s="7"/>
      <c r="L29980" s="7"/>
    </row>
    <row r="29981" spans="7:12" x14ac:dyDescent="0.3">
      <c r="G29981" s="10">
        <f t="shared" si="938"/>
        <v>0</v>
      </c>
      <c r="H29981" s="7"/>
      <c r="I29981" s="7"/>
      <c r="J29981" s="7">
        <f t="shared" si="939"/>
        <v>0</v>
      </c>
      <c r="K29981" s="7"/>
      <c r="L29981" s="7"/>
    </row>
    <row r="29982" spans="7:12" x14ac:dyDescent="0.3">
      <c r="G29982" s="10">
        <f t="shared" si="938"/>
        <v>0</v>
      </c>
      <c r="H29982" s="7"/>
      <c r="I29982" s="7"/>
      <c r="J29982" s="7">
        <f t="shared" si="939"/>
        <v>0</v>
      </c>
      <c r="K29982" s="7"/>
      <c r="L29982" s="7"/>
    </row>
    <row r="29983" spans="7:12" x14ac:dyDescent="0.3">
      <c r="G29983" s="10">
        <f t="shared" si="938"/>
        <v>0</v>
      </c>
      <c r="H29983" s="7"/>
      <c r="I29983" s="7"/>
      <c r="J29983" s="7">
        <f t="shared" si="939"/>
        <v>0</v>
      </c>
      <c r="K29983" s="7"/>
      <c r="L29983" s="7"/>
    </row>
    <row r="29984" spans="7:12" x14ac:dyDescent="0.3">
      <c r="G29984" s="10">
        <f t="shared" si="938"/>
        <v>0</v>
      </c>
      <c r="H29984" s="7"/>
      <c r="I29984" s="7"/>
      <c r="J29984" s="7">
        <f t="shared" si="939"/>
        <v>0</v>
      </c>
      <c r="K29984" s="7"/>
      <c r="L29984" s="7"/>
    </row>
    <row r="29985" spans="7:12" x14ac:dyDescent="0.3">
      <c r="G29985" s="10">
        <f t="shared" si="938"/>
        <v>0</v>
      </c>
      <c r="H29985" s="7"/>
      <c r="I29985" s="7"/>
      <c r="J29985" s="7">
        <f t="shared" si="939"/>
        <v>0</v>
      </c>
      <c r="K29985" s="7"/>
      <c r="L29985" s="7"/>
    </row>
    <row r="29986" spans="7:12" x14ac:dyDescent="0.3">
      <c r="G29986" s="10">
        <f t="shared" si="938"/>
        <v>0</v>
      </c>
      <c r="H29986" s="7"/>
      <c r="I29986" s="7"/>
      <c r="J29986" s="7">
        <f t="shared" si="939"/>
        <v>0</v>
      </c>
      <c r="K29986" s="7"/>
      <c r="L29986" s="7"/>
    </row>
    <row r="29987" spans="7:12" x14ac:dyDescent="0.3">
      <c r="G29987" s="10">
        <f t="shared" si="938"/>
        <v>0</v>
      </c>
      <c r="H29987" s="7"/>
      <c r="I29987" s="7"/>
      <c r="J29987" s="7">
        <f t="shared" si="939"/>
        <v>0</v>
      </c>
      <c r="K29987" s="7"/>
      <c r="L29987" s="7"/>
    </row>
    <row r="29988" spans="7:12" x14ac:dyDescent="0.3">
      <c r="G29988" s="10">
        <f t="shared" si="938"/>
        <v>0</v>
      </c>
      <c r="H29988" s="7"/>
      <c r="I29988" s="7"/>
      <c r="J29988" s="7">
        <f t="shared" si="939"/>
        <v>0</v>
      </c>
      <c r="K29988" s="7"/>
      <c r="L29988" s="7"/>
    </row>
    <row r="29989" spans="7:12" x14ac:dyDescent="0.3">
      <c r="G29989" s="10">
        <f t="shared" si="938"/>
        <v>0</v>
      </c>
      <c r="H29989" s="7"/>
      <c r="I29989" s="7"/>
      <c r="J29989" s="7">
        <f t="shared" si="939"/>
        <v>0</v>
      </c>
      <c r="K29989" s="7"/>
      <c r="L29989" s="7"/>
    </row>
    <row r="29990" spans="7:12" x14ac:dyDescent="0.3">
      <c r="G29990" s="10">
        <f t="shared" si="938"/>
        <v>0</v>
      </c>
      <c r="H29990" s="7"/>
      <c r="I29990" s="7"/>
      <c r="J29990" s="7">
        <f t="shared" si="939"/>
        <v>0</v>
      </c>
      <c r="K29990" s="7"/>
      <c r="L29990" s="7"/>
    </row>
    <row r="29991" spans="7:12" x14ac:dyDescent="0.3">
      <c r="G29991" s="10">
        <f t="shared" si="938"/>
        <v>0</v>
      </c>
      <c r="H29991" s="7"/>
      <c r="I29991" s="7"/>
      <c r="J29991" s="7">
        <f t="shared" si="939"/>
        <v>0</v>
      </c>
      <c r="K29991" s="7"/>
      <c r="L29991" s="7"/>
    </row>
    <row r="29992" spans="7:12" x14ac:dyDescent="0.3">
      <c r="G29992" s="10">
        <f t="shared" si="938"/>
        <v>0</v>
      </c>
      <c r="H29992" s="7"/>
      <c r="I29992" s="7"/>
      <c r="J29992" s="7">
        <f t="shared" si="939"/>
        <v>0</v>
      </c>
      <c r="K29992" s="7"/>
      <c r="L29992" s="7"/>
    </row>
    <row r="29993" spans="7:12" x14ac:dyDescent="0.3">
      <c r="G29993" s="10">
        <f t="shared" si="938"/>
        <v>0</v>
      </c>
      <c r="H29993" s="7"/>
      <c r="I29993" s="7"/>
      <c r="J29993" s="7">
        <f t="shared" si="939"/>
        <v>0</v>
      </c>
      <c r="K29993" s="7"/>
      <c r="L29993" s="7"/>
    </row>
    <row r="29994" spans="7:12" x14ac:dyDescent="0.3">
      <c r="G29994" s="10">
        <f t="shared" si="938"/>
        <v>0</v>
      </c>
      <c r="H29994" s="7"/>
      <c r="I29994" s="7"/>
      <c r="J29994" s="7">
        <f t="shared" si="939"/>
        <v>0</v>
      </c>
      <c r="K29994" s="7"/>
      <c r="L29994" s="7"/>
    </row>
    <row r="29995" spans="7:12" x14ac:dyDescent="0.3">
      <c r="G29995" s="10">
        <f t="shared" si="938"/>
        <v>0</v>
      </c>
      <c r="H29995" s="7"/>
      <c r="I29995" s="7"/>
      <c r="J29995" s="7">
        <f t="shared" si="939"/>
        <v>0</v>
      </c>
      <c r="K29995" s="7"/>
      <c r="L29995" s="7"/>
    </row>
    <row r="29996" spans="7:12" x14ac:dyDescent="0.3">
      <c r="G29996" s="10">
        <f t="shared" si="938"/>
        <v>0</v>
      </c>
      <c r="H29996" s="7"/>
      <c r="I29996" s="7"/>
      <c r="J29996" s="7">
        <f t="shared" si="939"/>
        <v>0</v>
      </c>
      <c r="K29996" s="7"/>
      <c r="L29996" s="7"/>
    </row>
    <row r="29997" spans="7:12" x14ac:dyDescent="0.3">
      <c r="G29997" s="10">
        <f t="shared" si="938"/>
        <v>0</v>
      </c>
      <c r="H29997" s="7"/>
      <c r="I29997" s="7"/>
      <c r="J29997" s="7">
        <f t="shared" si="939"/>
        <v>0</v>
      </c>
      <c r="K29997" s="7"/>
      <c r="L29997" s="7"/>
    </row>
    <row r="29998" spans="7:12" x14ac:dyDescent="0.3">
      <c r="G29998" s="10">
        <f t="shared" si="938"/>
        <v>0</v>
      </c>
      <c r="H29998" s="7"/>
      <c r="I29998" s="7"/>
      <c r="J29998" s="7">
        <f t="shared" si="939"/>
        <v>0</v>
      </c>
      <c r="K29998" s="7"/>
      <c r="L29998" s="7"/>
    </row>
    <row r="29999" spans="7:12" x14ac:dyDescent="0.3">
      <c r="G29999" s="10">
        <f t="shared" si="938"/>
        <v>0</v>
      </c>
      <c r="H29999" s="7"/>
      <c r="I29999" s="7"/>
      <c r="J29999" s="7">
        <f t="shared" si="939"/>
        <v>0</v>
      </c>
      <c r="K29999" s="7"/>
      <c r="L29999" s="7"/>
    </row>
    <row r="30000" spans="7:12" x14ac:dyDescent="0.3">
      <c r="G30000" s="10">
        <f t="shared" si="938"/>
        <v>0</v>
      </c>
      <c r="H30000" s="7"/>
      <c r="I30000" s="7"/>
      <c r="J30000" s="7">
        <f t="shared" si="939"/>
        <v>0</v>
      </c>
      <c r="K30000" s="7"/>
      <c r="L30000" s="7"/>
    </row>
    <row r="30001" spans="7:12" x14ac:dyDescent="0.3">
      <c r="G30001" s="10">
        <f t="shared" si="938"/>
        <v>0</v>
      </c>
      <c r="H30001" s="7"/>
      <c r="I30001" s="7"/>
      <c r="J30001" s="7">
        <f t="shared" si="939"/>
        <v>0</v>
      </c>
      <c r="K30001" s="7"/>
      <c r="L30001" s="7"/>
    </row>
    <row r="30002" spans="7:12" x14ac:dyDescent="0.3">
      <c r="G30002" s="10">
        <f t="shared" si="938"/>
        <v>0</v>
      </c>
      <c r="H30002" s="7"/>
      <c r="I30002" s="7"/>
      <c r="J30002" s="7">
        <f t="shared" si="939"/>
        <v>0</v>
      </c>
      <c r="K30002" s="7"/>
      <c r="L30002" s="7"/>
    </row>
    <row r="30003" spans="7:12" x14ac:dyDescent="0.3">
      <c r="G30003" s="10">
        <f t="shared" si="938"/>
        <v>0</v>
      </c>
      <c r="H30003" s="7"/>
      <c r="I30003" s="7"/>
      <c r="J30003" s="7">
        <f t="shared" si="939"/>
        <v>0</v>
      </c>
      <c r="K30003" s="7"/>
      <c r="L30003" s="7"/>
    </row>
    <row r="30004" spans="7:12" x14ac:dyDescent="0.3">
      <c r="G30004" s="10">
        <f t="shared" si="938"/>
        <v>0</v>
      </c>
      <c r="H30004" s="7"/>
      <c r="I30004" s="7"/>
      <c r="J30004" s="7">
        <f t="shared" si="939"/>
        <v>0</v>
      </c>
      <c r="K30004" s="7"/>
      <c r="L30004" s="7"/>
    </row>
    <row r="30005" spans="7:12" x14ac:dyDescent="0.3">
      <c r="G30005" s="10">
        <f t="shared" si="938"/>
        <v>0</v>
      </c>
      <c r="H30005" s="7"/>
      <c r="I30005" s="7"/>
      <c r="J30005" s="7">
        <f t="shared" si="939"/>
        <v>0</v>
      </c>
      <c r="K30005" s="7"/>
      <c r="L30005" s="7"/>
    </row>
    <row r="30006" spans="7:12" x14ac:dyDescent="0.3">
      <c r="G30006" s="10">
        <f t="shared" si="938"/>
        <v>0</v>
      </c>
      <c r="H30006" s="7"/>
      <c r="I30006" s="7"/>
      <c r="J30006" s="7">
        <f t="shared" si="939"/>
        <v>0</v>
      </c>
      <c r="K30006" s="7"/>
      <c r="L30006" s="7"/>
    </row>
    <row r="30007" spans="7:12" x14ac:dyDescent="0.3">
      <c r="G30007" s="10">
        <f t="shared" si="938"/>
        <v>0</v>
      </c>
      <c r="H30007" s="7"/>
      <c r="I30007" s="7"/>
      <c r="J30007" s="7">
        <f t="shared" si="939"/>
        <v>0</v>
      </c>
      <c r="K30007" s="7"/>
      <c r="L30007" s="7"/>
    </row>
    <row r="30008" spans="7:12" x14ac:dyDescent="0.3">
      <c r="G30008" s="10">
        <f t="shared" si="938"/>
        <v>0</v>
      </c>
      <c r="H30008" s="7"/>
      <c r="I30008" s="7"/>
      <c r="J30008" s="7">
        <f t="shared" si="939"/>
        <v>0</v>
      </c>
      <c r="K30008" s="7"/>
      <c r="L30008" s="7"/>
    </row>
    <row r="30009" spans="7:12" x14ac:dyDescent="0.3">
      <c r="G30009" s="10">
        <f t="shared" si="938"/>
        <v>0</v>
      </c>
      <c r="H30009" s="7"/>
      <c r="I30009" s="7"/>
      <c r="J30009" s="7">
        <f t="shared" si="939"/>
        <v>0</v>
      </c>
      <c r="K30009" s="7"/>
      <c r="L30009" s="7"/>
    </row>
    <row r="30010" spans="7:12" x14ac:dyDescent="0.3">
      <c r="G30010" s="10">
        <f t="shared" si="938"/>
        <v>0</v>
      </c>
      <c r="H30010" s="7"/>
      <c r="I30010" s="7"/>
      <c r="J30010" s="7">
        <f t="shared" si="939"/>
        <v>0</v>
      </c>
      <c r="K30010" s="7"/>
      <c r="L30010" s="7"/>
    </row>
    <row r="30011" spans="7:12" x14ac:dyDescent="0.3">
      <c r="G30011" s="10">
        <f t="shared" si="938"/>
        <v>0</v>
      </c>
      <c r="H30011" s="7"/>
      <c r="I30011" s="7"/>
      <c r="J30011" s="7">
        <f t="shared" si="939"/>
        <v>0</v>
      </c>
      <c r="K30011" s="7"/>
      <c r="L30011" s="7"/>
    </row>
    <row r="30012" spans="7:12" x14ac:dyDescent="0.3">
      <c r="G30012" s="10">
        <f t="shared" si="938"/>
        <v>0</v>
      </c>
      <c r="H30012" s="7"/>
      <c r="I30012" s="7"/>
      <c r="J30012" s="7">
        <f t="shared" si="939"/>
        <v>0</v>
      </c>
      <c r="K30012" s="7"/>
      <c r="L30012" s="7"/>
    </row>
    <row r="30013" spans="7:12" x14ac:dyDescent="0.3">
      <c r="G30013" s="10">
        <f t="shared" si="938"/>
        <v>0</v>
      </c>
      <c r="H30013" s="7"/>
      <c r="I30013" s="7"/>
      <c r="J30013" s="7">
        <f t="shared" si="939"/>
        <v>0</v>
      </c>
      <c r="K30013" s="7"/>
      <c r="L30013" s="7"/>
    </row>
    <row r="30014" spans="7:12" x14ac:dyDescent="0.3">
      <c r="G30014" s="10">
        <f t="shared" si="938"/>
        <v>0</v>
      </c>
      <c r="H30014" s="7"/>
      <c r="I30014" s="7"/>
      <c r="J30014" s="7">
        <f t="shared" si="939"/>
        <v>0</v>
      </c>
      <c r="K30014" s="7"/>
      <c r="L30014" s="7"/>
    </row>
    <row r="30015" spans="7:12" x14ac:dyDescent="0.3">
      <c r="G30015" s="10">
        <f t="shared" ref="G30015:G30078" si="940">SUM(B30015:E30015)/4</f>
        <v>0</v>
      </c>
      <c r="H30015" s="7"/>
      <c r="I30015" s="7"/>
      <c r="J30015" s="7">
        <f t="shared" ref="J30015:J30078" si="941">PRODUCT(G30015,F30015)</f>
        <v>0</v>
      </c>
      <c r="K30015" s="7"/>
      <c r="L30015" s="7"/>
    </row>
    <row r="30016" spans="7:12" x14ac:dyDescent="0.3">
      <c r="G30016" s="10">
        <f t="shared" si="940"/>
        <v>0</v>
      </c>
      <c r="H30016" s="7"/>
      <c r="I30016" s="7"/>
      <c r="J30016" s="7">
        <f t="shared" si="941"/>
        <v>0</v>
      </c>
      <c r="K30016" s="7"/>
      <c r="L30016" s="7"/>
    </row>
    <row r="30017" spans="7:12" x14ac:dyDescent="0.3">
      <c r="G30017" s="10">
        <f t="shared" si="940"/>
        <v>0</v>
      </c>
      <c r="H30017" s="7"/>
      <c r="I30017" s="7"/>
      <c r="J30017" s="7">
        <f t="shared" si="941"/>
        <v>0</v>
      </c>
      <c r="K30017" s="7"/>
      <c r="L30017" s="7"/>
    </row>
    <row r="30018" spans="7:12" x14ac:dyDescent="0.3">
      <c r="G30018" s="10">
        <f t="shared" si="940"/>
        <v>0</v>
      </c>
      <c r="H30018" s="7"/>
      <c r="I30018" s="7"/>
      <c r="J30018" s="7">
        <f t="shared" si="941"/>
        <v>0</v>
      </c>
      <c r="K30018" s="7"/>
      <c r="L30018" s="7"/>
    </row>
    <row r="30019" spans="7:12" x14ac:dyDescent="0.3">
      <c r="G30019" s="10">
        <f t="shared" si="940"/>
        <v>0</v>
      </c>
      <c r="H30019" s="7"/>
      <c r="I30019" s="7"/>
      <c r="J30019" s="7">
        <f t="shared" si="941"/>
        <v>0</v>
      </c>
      <c r="K30019" s="7"/>
      <c r="L30019" s="7"/>
    </row>
    <row r="30020" spans="7:12" x14ac:dyDescent="0.3">
      <c r="G30020" s="10">
        <f t="shared" si="940"/>
        <v>0</v>
      </c>
      <c r="H30020" s="7"/>
      <c r="I30020" s="7"/>
      <c r="J30020" s="7">
        <f t="shared" si="941"/>
        <v>0</v>
      </c>
      <c r="K30020" s="7"/>
      <c r="L30020" s="7"/>
    </row>
    <row r="30021" spans="7:12" x14ac:dyDescent="0.3">
      <c r="G30021" s="10">
        <f t="shared" si="940"/>
        <v>0</v>
      </c>
      <c r="H30021" s="7"/>
      <c r="I30021" s="7"/>
      <c r="J30021" s="7">
        <f t="shared" si="941"/>
        <v>0</v>
      </c>
      <c r="K30021" s="7"/>
      <c r="L30021" s="7"/>
    </row>
    <row r="30022" spans="7:12" x14ac:dyDescent="0.3">
      <c r="G30022" s="10">
        <f t="shared" si="940"/>
        <v>0</v>
      </c>
      <c r="H30022" s="7"/>
      <c r="I30022" s="7"/>
      <c r="J30022" s="7">
        <f t="shared" si="941"/>
        <v>0</v>
      </c>
      <c r="K30022" s="7"/>
      <c r="L30022" s="7"/>
    </row>
    <row r="30023" spans="7:12" x14ac:dyDescent="0.3">
      <c r="G30023" s="10">
        <f t="shared" si="940"/>
        <v>0</v>
      </c>
      <c r="H30023" s="7"/>
      <c r="I30023" s="7"/>
      <c r="J30023" s="7">
        <f t="shared" si="941"/>
        <v>0</v>
      </c>
      <c r="K30023" s="7"/>
      <c r="L30023" s="7"/>
    </row>
    <row r="30024" spans="7:12" x14ac:dyDescent="0.3">
      <c r="G30024" s="10">
        <f t="shared" si="940"/>
        <v>0</v>
      </c>
      <c r="H30024" s="7"/>
      <c r="I30024" s="7"/>
      <c r="J30024" s="7">
        <f t="shared" si="941"/>
        <v>0</v>
      </c>
      <c r="K30024" s="7"/>
      <c r="L30024" s="7"/>
    </row>
    <row r="30025" spans="7:12" x14ac:dyDescent="0.3">
      <c r="G30025" s="10">
        <f t="shared" si="940"/>
        <v>0</v>
      </c>
      <c r="H30025" s="7"/>
      <c r="I30025" s="7"/>
      <c r="J30025" s="7">
        <f t="shared" si="941"/>
        <v>0</v>
      </c>
      <c r="K30025" s="7"/>
      <c r="L30025" s="7"/>
    </row>
    <row r="30026" spans="7:12" x14ac:dyDescent="0.3">
      <c r="G30026" s="10">
        <f t="shared" si="940"/>
        <v>0</v>
      </c>
      <c r="H30026" s="7"/>
      <c r="I30026" s="7"/>
      <c r="J30026" s="7">
        <f t="shared" si="941"/>
        <v>0</v>
      </c>
      <c r="K30026" s="7"/>
      <c r="L30026" s="7"/>
    </row>
    <row r="30027" spans="7:12" x14ac:dyDescent="0.3">
      <c r="G30027" s="10">
        <f t="shared" si="940"/>
        <v>0</v>
      </c>
      <c r="H30027" s="7"/>
      <c r="I30027" s="7"/>
      <c r="J30027" s="7">
        <f t="shared" si="941"/>
        <v>0</v>
      </c>
      <c r="K30027" s="7"/>
      <c r="L30027" s="7"/>
    </row>
    <row r="30028" spans="7:12" x14ac:dyDescent="0.3">
      <c r="G30028" s="10">
        <f t="shared" si="940"/>
        <v>0</v>
      </c>
      <c r="H30028" s="7"/>
      <c r="I30028" s="7"/>
      <c r="J30028" s="7">
        <f t="shared" si="941"/>
        <v>0</v>
      </c>
      <c r="K30028" s="7"/>
      <c r="L30028" s="7"/>
    </row>
    <row r="30029" spans="7:12" x14ac:dyDescent="0.3">
      <c r="G30029" s="10">
        <f t="shared" si="940"/>
        <v>0</v>
      </c>
      <c r="H30029" s="7"/>
      <c r="I30029" s="7"/>
      <c r="J30029" s="7">
        <f t="shared" si="941"/>
        <v>0</v>
      </c>
      <c r="K30029" s="7"/>
      <c r="L30029" s="7"/>
    </row>
    <row r="30030" spans="7:12" x14ac:dyDescent="0.3">
      <c r="G30030" s="10">
        <f t="shared" si="940"/>
        <v>0</v>
      </c>
      <c r="H30030" s="7"/>
      <c r="I30030" s="7"/>
      <c r="J30030" s="7">
        <f t="shared" si="941"/>
        <v>0</v>
      </c>
      <c r="K30030" s="7"/>
      <c r="L30030" s="7"/>
    </row>
    <row r="30031" spans="7:12" x14ac:dyDescent="0.3">
      <c r="G30031" s="10">
        <f t="shared" si="940"/>
        <v>0</v>
      </c>
      <c r="H30031" s="7"/>
      <c r="I30031" s="7"/>
      <c r="J30031" s="7">
        <f t="shared" si="941"/>
        <v>0</v>
      </c>
      <c r="K30031" s="7"/>
      <c r="L30031" s="7"/>
    </row>
    <row r="30032" spans="7:12" x14ac:dyDescent="0.3">
      <c r="G30032" s="10">
        <f t="shared" si="940"/>
        <v>0</v>
      </c>
      <c r="H30032" s="7"/>
      <c r="I30032" s="7"/>
      <c r="J30032" s="7">
        <f t="shared" si="941"/>
        <v>0</v>
      </c>
      <c r="K30032" s="7"/>
      <c r="L30032" s="7"/>
    </row>
    <row r="30033" spans="7:12" x14ac:dyDescent="0.3">
      <c r="G30033" s="10">
        <f t="shared" si="940"/>
        <v>0</v>
      </c>
      <c r="H30033" s="7"/>
      <c r="I30033" s="7"/>
      <c r="J30033" s="7">
        <f t="shared" si="941"/>
        <v>0</v>
      </c>
      <c r="K30033" s="7"/>
      <c r="L30033" s="7"/>
    </row>
    <row r="30034" spans="7:12" x14ac:dyDescent="0.3">
      <c r="G30034" s="10">
        <f t="shared" si="940"/>
        <v>0</v>
      </c>
      <c r="H30034" s="7"/>
      <c r="I30034" s="7"/>
      <c r="J30034" s="7">
        <f t="shared" si="941"/>
        <v>0</v>
      </c>
      <c r="K30034" s="7"/>
      <c r="L30034" s="7"/>
    </row>
    <row r="30035" spans="7:12" x14ac:dyDescent="0.3">
      <c r="G30035" s="10">
        <f t="shared" si="940"/>
        <v>0</v>
      </c>
      <c r="H30035" s="7"/>
      <c r="I30035" s="7"/>
      <c r="J30035" s="7">
        <f t="shared" si="941"/>
        <v>0</v>
      </c>
      <c r="K30035" s="7"/>
      <c r="L30035" s="7"/>
    </row>
    <row r="30036" spans="7:12" x14ac:dyDescent="0.3">
      <c r="G30036" s="10">
        <f t="shared" si="940"/>
        <v>0</v>
      </c>
      <c r="H30036" s="7"/>
      <c r="I30036" s="7"/>
      <c r="J30036" s="7">
        <f t="shared" si="941"/>
        <v>0</v>
      </c>
      <c r="K30036" s="7"/>
      <c r="L30036" s="7"/>
    </row>
    <row r="30037" spans="7:12" x14ac:dyDescent="0.3">
      <c r="G30037" s="10">
        <f t="shared" si="940"/>
        <v>0</v>
      </c>
      <c r="H30037" s="7"/>
      <c r="I30037" s="7"/>
      <c r="J30037" s="7">
        <f t="shared" si="941"/>
        <v>0</v>
      </c>
      <c r="K30037" s="7"/>
      <c r="L30037" s="7"/>
    </row>
    <row r="30038" spans="7:12" x14ac:dyDescent="0.3">
      <c r="G30038" s="10">
        <f t="shared" si="940"/>
        <v>0</v>
      </c>
      <c r="H30038" s="7"/>
      <c r="I30038" s="7"/>
      <c r="J30038" s="7">
        <f t="shared" si="941"/>
        <v>0</v>
      </c>
      <c r="K30038" s="7"/>
      <c r="L30038" s="7"/>
    </row>
    <row r="30039" spans="7:12" x14ac:dyDescent="0.3">
      <c r="G30039" s="10">
        <f t="shared" si="940"/>
        <v>0</v>
      </c>
      <c r="H30039" s="7"/>
      <c r="I30039" s="7"/>
      <c r="J30039" s="7">
        <f t="shared" si="941"/>
        <v>0</v>
      </c>
      <c r="K30039" s="7"/>
      <c r="L30039" s="7"/>
    </row>
    <row r="30040" spans="7:12" x14ac:dyDescent="0.3">
      <c r="G30040" s="10">
        <f t="shared" si="940"/>
        <v>0</v>
      </c>
      <c r="H30040" s="7"/>
      <c r="I30040" s="7"/>
      <c r="J30040" s="7">
        <f t="shared" si="941"/>
        <v>0</v>
      </c>
      <c r="K30040" s="7"/>
      <c r="L30040" s="7"/>
    </row>
    <row r="30041" spans="7:12" x14ac:dyDescent="0.3">
      <c r="G30041" s="10">
        <f t="shared" si="940"/>
        <v>0</v>
      </c>
      <c r="H30041" s="7"/>
      <c r="I30041" s="7"/>
      <c r="J30041" s="7">
        <f t="shared" si="941"/>
        <v>0</v>
      </c>
      <c r="K30041" s="7"/>
      <c r="L30041" s="7"/>
    </row>
    <row r="30042" spans="7:12" x14ac:dyDescent="0.3">
      <c r="G30042" s="10">
        <f t="shared" si="940"/>
        <v>0</v>
      </c>
      <c r="H30042" s="7"/>
      <c r="I30042" s="7"/>
      <c r="J30042" s="7">
        <f t="shared" si="941"/>
        <v>0</v>
      </c>
      <c r="K30042" s="7"/>
      <c r="L30042" s="7"/>
    </row>
    <row r="30043" spans="7:12" x14ac:dyDescent="0.3">
      <c r="G30043" s="10">
        <f t="shared" si="940"/>
        <v>0</v>
      </c>
      <c r="H30043" s="7"/>
      <c r="I30043" s="7"/>
      <c r="J30043" s="7">
        <f t="shared" si="941"/>
        <v>0</v>
      </c>
      <c r="K30043" s="7"/>
      <c r="L30043" s="7"/>
    </row>
    <row r="30044" spans="7:12" x14ac:dyDescent="0.3">
      <c r="G30044" s="10">
        <f t="shared" si="940"/>
        <v>0</v>
      </c>
      <c r="H30044" s="7"/>
      <c r="I30044" s="7"/>
      <c r="J30044" s="7">
        <f t="shared" si="941"/>
        <v>0</v>
      </c>
      <c r="K30044" s="7"/>
      <c r="L30044" s="7"/>
    </row>
    <row r="30045" spans="7:12" x14ac:dyDescent="0.3">
      <c r="G30045" s="10">
        <f t="shared" si="940"/>
        <v>0</v>
      </c>
      <c r="H30045" s="7"/>
      <c r="I30045" s="7"/>
      <c r="J30045" s="7">
        <f t="shared" si="941"/>
        <v>0</v>
      </c>
      <c r="K30045" s="7"/>
      <c r="L30045" s="7"/>
    </row>
    <row r="30046" spans="7:12" x14ac:dyDescent="0.3">
      <c r="G30046" s="10">
        <f t="shared" si="940"/>
        <v>0</v>
      </c>
      <c r="H30046" s="7"/>
      <c r="I30046" s="7"/>
      <c r="J30046" s="7">
        <f t="shared" si="941"/>
        <v>0</v>
      </c>
      <c r="K30046" s="7"/>
      <c r="L30046" s="7"/>
    </row>
    <row r="30047" spans="7:12" x14ac:dyDescent="0.3">
      <c r="G30047" s="10">
        <f t="shared" si="940"/>
        <v>0</v>
      </c>
      <c r="H30047" s="7"/>
      <c r="I30047" s="7"/>
      <c r="J30047" s="7">
        <f t="shared" si="941"/>
        <v>0</v>
      </c>
      <c r="K30047" s="7"/>
      <c r="L30047" s="7"/>
    </row>
    <row r="30048" spans="7:12" x14ac:dyDescent="0.3">
      <c r="G30048" s="10">
        <f t="shared" si="940"/>
        <v>0</v>
      </c>
      <c r="H30048" s="7"/>
      <c r="I30048" s="7"/>
      <c r="J30048" s="7">
        <f t="shared" si="941"/>
        <v>0</v>
      </c>
      <c r="K30048" s="7"/>
      <c r="L30048" s="7"/>
    </row>
    <row r="30049" spans="7:12" x14ac:dyDescent="0.3">
      <c r="G30049" s="10">
        <f t="shared" si="940"/>
        <v>0</v>
      </c>
      <c r="H30049" s="7"/>
      <c r="I30049" s="7"/>
      <c r="J30049" s="7">
        <f t="shared" si="941"/>
        <v>0</v>
      </c>
      <c r="K30049" s="7"/>
      <c r="L30049" s="7"/>
    </row>
    <row r="30050" spans="7:12" x14ac:dyDescent="0.3">
      <c r="G30050" s="10">
        <f t="shared" si="940"/>
        <v>0</v>
      </c>
      <c r="H30050" s="7"/>
      <c r="I30050" s="7"/>
      <c r="J30050" s="7">
        <f t="shared" si="941"/>
        <v>0</v>
      </c>
      <c r="K30050" s="7"/>
      <c r="L30050" s="7"/>
    </row>
    <row r="30051" spans="7:12" x14ac:dyDescent="0.3">
      <c r="G30051" s="10">
        <f t="shared" si="940"/>
        <v>0</v>
      </c>
      <c r="H30051" s="7"/>
      <c r="I30051" s="7"/>
      <c r="J30051" s="7">
        <f t="shared" si="941"/>
        <v>0</v>
      </c>
      <c r="K30051" s="7"/>
      <c r="L30051" s="7"/>
    </row>
    <row r="30052" spans="7:12" x14ac:dyDescent="0.3">
      <c r="G30052" s="10">
        <f t="shared" si="940"/>
        <v>0</v>
      </c>
      <c r="H30052" s="7"/>
      <c r="I30052" s="7"/>
      <c r="J30052" s="7">
        <f t="shared" si="941"/>
        <v>0</v>
      </c>
      <c r="K30052" s="7"/>
      <c r="L30052" s="7"/>
    </row>
    <row r="30053" spans="7:12" x14ac:dyDescent="0.3">
      <c r="G30053" s="10">
        <f t="shared" si="940"/>
        <v>0</v>
      </c>
      <c r="H30053" s="7"/>
      <c r="I30053" s="7"/>
      <c r="J30053" s="7">
        <f t="shared" si="941"/>
        <v>0</v>
      </c>
      <c r="K30053" s="7"/>
      <c r="L30053" s="7"/>
    </row>
    <row r="30054" spans="7:12" x14ac:dyDescent="0.3">
      <c r="G30054" s="10">
        <f t="shared" si="940"/>
        <v>0</v>
      </c>
      <c r="H30054" s="7"/>
      <c r="I30054" s="7"/>
      <c r="J30054" s="7">
        <f t="shared" si="941"/>
        <v>0</v>
      </c>
      <c r="K30054" s="7"/>
      <c r="L30054" s="7"/>
    </row>
    <row r="30055" spans="7:12" x14ac:dyDescent="0.3">
      <c r="G30055" s="10">
        <f t="shared" si="940"/>
        <v>0</v>
      </c>
      <c r="H30055" s="7"/>
      <c r="I30055" s="7"/>
      <c r="J30055" s="7">
        <f t="shared" si="941"/>
        <v>0</v>
      </c>
      <c r="K30055" s="7"/>
      <c r="L30055" s="7"/>
    </row>
    <row r="30056" spans="7:12" x14ac:dyDescent="0.3">
      <c r="G30056" s="10">
        <f t="shared" si="940"/>
        <v>0</v>
      </c>
      <c r="H30056" s="7"/>
      <c r="I30056" s="7"/>
      <c r="J30056" s="7">
        <f t="shared" si="941"/>
        <v>0</v>
      </c>
      <c r="K30056" s="7"/>
      <c r="L30056" s="7"/>
    </row>
    <row r="30057" spans="7:12" x14ac:dyDescent="0.3">
      <c r="G30057" s="10">
        <f t="shared" si="940"/>
        <v>0</v>
      </c>
      <c r="H30057" s="7"/>
      <c r="I30057" s="7"/>
      <c r="J30057" s="7">
        <f t="shared" si="941"/>
        <v>0</v>
      </c>
      <c r="K30057" s="7"/>
      <c r="L30057" s="7"/>
    </row>
    <row r="30058" spans="7:12" x14ac:dyDescent="0.3">
      <c r="G30058" s="10">
        <f t="shared" si="940"/>
        <v>0</v>
      </c>
      <c r="H30058" s="7"/>
      <c r="I30058" s="7"/>
      <c r="J30058" s="7">
        <f t="shared" si="941"/>
        <v>0</v>
      </c>
      <c r="K30058" s="7"/>
      <c r="L30058" s="7"/>
    </row>
    <row r="30059" spans="7:12" x14ac:dyDescent="0.3">
      <c r="G30059" s="10">
        <f t="shared" si="940"/>
        <v>0</v>
      </c>
      <c r="H30059" s="7"/>
      <c r="I30059" s="7"/>
      <c r="J30059" s="7">
        <f t="shared" si="941"/>
        <v>0</v>
      </c>
      <c r="K30059" s="7"/>
      <c r="L30059" s="7"/>
    </row>
    <row r="30060" spans="7:12" x14ac:dyDescent="0.3">
      <c r="G30060" s="10">
        <f t="shared" si="940"/>
        <v>0</v>
      </c>
      <c r="H30060" s="7"/>
      <c r="I30060" s="7"/>
      <c r="J30060" s="7">
        <f t="shared" si="941"/>
        <v>0</v>
      </c>
      <c r="K30060" s="7"/>
      <c r="L30060" s="7"/>
    </row>
    <row r="30061" spans="7:12" x14ac:dyDescent="0.3">
      <c r="G30061" s="10">
        <f t="shared" si="940"/>
        <v>0</v>
      </c>
      <c r="H30061" s="7"/>
      <c r="I30061" s="7"/>
      <c r="J30061" s="7">
        <f t="shared" si="941"/>
        <v>0</v>
      </c>
      <c r="K30061" s="7"/>
      <c r="L30061" s="7"/>
    </row>
    <row r="30062" spans="7:12" x14ac:dyDescent="0.3">
      <c r="G30062" s="10">
        <f t="shared" si="940"/>
        <v>0</v>
      </c>
      <c r="H30062" s="7"/>
      <c r="I30062" s="7"/>
      <c r="J30062" s="7">
        <f t="shared" si="941"/>
        <v>0</v>
      </c>
      <c r="K30062" s="7"/>
      <c r="L30062" s="7"/>
    </row>
    <row r="30063" spans="7:12" x14ac:dyDescent="0.3">
      <c r="G30063" s="10">
        <f t="shared" si="940"/>
        <v>0</v>
      </c>
      <c r="H30063" s="7"/>
      <c r="I30063" s="7"/>
      <c r="J30063" s="7">
        <f t="shared" si="941"/>
        <v>0</v>
      </c>
      <c r="K30063" s="7"/>
      <c r="L30063" s="7"/>
    </row>
    <row r="30064" spans="7:12" x14ac:dyDescent="0.3">
      <c r="G30064" s="10">
        <f t="shared" si="940"/>
        <v>0</v>
      </c>
      <c r="H30064" s="7"/>
      <c r="I30064" s="7"/>
      <c r="J30064" s="7">
        <f t="shared" si="941"/>
        <v>0</v>
      </c>
      <c r="K30064" s="7"/>
      <c r="L30064" s="7"/>
    </row>
    <row r="30065" spans="7:12" x14ac:dyDescent="0.3">
      <c r="G30065" s="10">
        <f t="shared" si="940"/>
        <v>0</v>
      </c>
      <c r="H30065" s="7"/>
      <c r="I30065" s="7"/>
      <c r="J30065" s="7">
        <f t="shared" si="941"/>
        <v>0</v>
      </c>
      <c r="K30065" s="7"/>
      <c r="L30065" s="7"/>
    </row>
    <row r="30066" spans="7:12" x14ac:dyDescent="0.3">
      <c r="G30066" s="10">
        <f t="shared" si="940"/>
        <v>0</v>
      </c>
      <c r="H30066" s="7"/>
      <c r="I30066" s="7"/>
      <c r="J30066" s="7">
        <f t="shared" si="941"/>
        <v>0</v>
      </c>
      <c r="K30066" s="7"/>
      <c r="L30066" s="7"/>
    </row>
    <row r="30067" spans="7:12" x14ac:dyDescent="0.3">
      <c r="G30067" s="10">
        <f t="shared" si="940"/>
        <v>0</v>
      </c>
      <c r="H30067" s="7"/>
      <c r="I30067" s="7"/>
      <c r="J30067" s="7">
        <f t="shared" si="941"/>
        <v>0</v>
      </c>
      <c r="K30067" s="7"/>
      <c r="L30067" s="7"/>
    </row>
    <row r="30068" spans="7:12" x14ac:dyDescent="0.3">
      <c r="G30068" s="10">
        <f t="shared" si="940"/>
        <v>0</v>
      </c>
      <c r="H30068" s="7"/>
      <c r="I30068" s="7"/>
      <c r="J30068" s="7">
        <f t="shared" si="941"/>
        <v>0</v>
      </c>
      <c r="K30068" s="7"/>
      <c r="L30068" s="7"/>
    </row>
    <row r="30069" spans="7:12" x14ac:dyDescent="0.3">
      <c r="G30069" s="10">
        <f t="shared" si="940"/>
        <v>0</v>
      </c>
      <c r="H30069" s="7"/>
      <c r="I30069" s="7"/>
      <c r="J30069" s="7">
        <f t="shared" si="941"/>
        <v>0</v>
      </c>
      <c r="K30069" s="7"/>
      <c r="L30069" s="7"/>
    </row>
    <row r="30070" spans="7:12" x14ac:dyDescent="0.3">
      <c r="G30070" s="10">
        <f t="shared" si="940"/>
        <v>0</v>
      </c>
      <c r="H30070" s="7"/>
      <c r="I30070" s="7"/>
      <c r="J30070" s="7">
        <f t="shared" si="941"/>
        <v>0</v>
      </c>
      <c r="K30070" s="7"/>
      <c r="L30070" s="7"/>
    </row>
    <row r="30071" spans="7:12" x14ac:dyDescent="0.3">
      <c r="G30071" s="10">
        <f t="shared" si="940"/>
        <v>0</v>
      </c>
      <c r="H30071" s="7"/>
      <c r="I30071" s="7"/>
      <c r="J30071" s="7">
        <f t="shared" si="941"/>
        <v>0</v>
      </c>
      <c r="K30071" s="7"/>
      <c r="L30071" s="7"/>
    </row>
    <row r="30072" spans="7:12" x14ac:dyDescent="0.3">
      <c r="G30072" s="10">
        <f t="shared" si="940"/>
        <v>0</v>
      </c>
      <c r="H30072" s="7"/>
      <c r="I30072" s="7"/>
      <c r="J30072" s="7">
        <f t="shared" si="941"/>
        <v>0</v>
      </c>
      <c r="K30072" s="7"/>
      <c r="L30072" s="7"/>
    </row>
    <row r="30073" spans="7:12" x14ac:dyDescent="0.3">
      <c r="G30073" s="10">
        <f t="shared" si="940"/>
        <v>0</v>
      </c>
      <c r="H30073" s="7"/>
      <c r="I30073" s="7"/>
      <c r="J30073" s="7">
        <f t="shared" si="941"/>
        <v>0</v>
      </c>
      <c r="K30073" s="7"/>
      <c r="L30073" s="7"/>
    </row>
    <row r="30074" spans="7:12" x14ac:dyDescent="0.3">
      <c r="G30074" s="10">
        <f t="shared" si="940"/>
        <v>0</v>
      </c>
      <c r="H30074" s="7"/>
      <c r="I30074" s="7"/>
      <c r="J30074" s="7">
        <f t="shared" si="941"/>
        <v>0</v>
      </c>
      <c r="K30074" s="7"/>
      <c r="L30074" s="7"/>
    </row>
    <row r="30075" spans="7:12" x14ac:dyDescent="0.3">
      <c r="G30075" s="10">
        <f t="shared" si="940"/>
        <v>0</v>
      </c>
      <c r="H30075" s="7"/>
      <c r="I30075" s="7"/>
      <c r="J30075" s="7">
        <f t="shared" si="941"/>
        <v>0</v>
      </c>
      <c r="K30075" s="7"/>
      <c r="L30075" s="7"/>
    </row>
    <row r="30076" spans="7:12" x14ac:dyDescent="0.3">
      <c r="G30076" s="10">
        <f t="shared" si="940"/>
        <v>0</v>
      </c>
      <c r="H30076" s="7"/>
      <c r="I30076" s="7"/>
      <c r="J30076" s="7">
        <f t="shared" si="941"/>
        <v>0</v>
      </c>
      <c r="K30076" s="7"/>
      <c r="L30076" s="7"/>
    </row>
    <row r="30077" spans="7:12" x14ac:dyDescent="0.3">
      <c r="G30077" s="10">
        <f t="shared" si="940"/>
        <v>0</v>
      </c>
      <c r="H30077" s="7"/>
      <c r="I30077" s="7"/>
      <c r="J30077" s="7">
        <f t="shared" si="941"/>
        <v>0</v>
      </c>
      <c r="K30077" s="7"/>
      <c r="L30077" s="7"/>
    </row>
    <row r="30078" spans="7:12" x14ac:dyDescent="0.3">
      <c r="G30078" s="10">
        <f t="shared" si="940"/>
        <v>0</v>
      </c>
      <c r="H30078" s="7"/>
      <c r="I30078" s="7"/>
      <c r="J30078" s="7">
        <f t="shared" si="941"/>
        <v>0</v>
      </c>
      <c r="K30078" s="7"/>
      <c r="L30078" s="7"/>
    </row>
    <row r="30079" spans="7:12" x14ac:dyDescent="0.3">
      <c r="G30079" s="10">
        <f t="shared" ref="G30079:G30142" si="942">SUM(B30079:E30079)/4</f>
        <v>0</v>
      </c>
      <c r="H30079" s="7"/>
      <c r="I30079" s="7"/>
      <c r="J30079" s="7">
        <f t="shared" ref="J30079:J30142" si="943">PRODUCT(G30079,F30079)</f>
        <v>0</v>
      </c>
      <c r="K30079" s="7"/>
      <c r="L30079" s="7"/>
    </row>
    <row r="30080" spans="7:12" x14ac:dyDescent="0.3">
      <c r="G30080" s="10">
        <f t="shared" si="942"/>
        <v>0</v>
      </c>
      <c r="H30080" s="7"/>
      <c r="I30080" s="7"/>
      <c r="J30080" s="7">
        <f t="shared" si="943"/>
        <v>0</v>
      </c>
      <c r="K30080" s="7"/>
      <c r="L30080" s="7"/>
    </row>
    <row r="30081" spans="7:12" x14ac:dyDescent="0.3">
      <c r="G30081" s="10">
        <f t="shared" si="942"/>
        <v>0</v>
      </c>
      <c r="H30081" s="7"/>
      <c r="I30081" s="7"/>
      <c r="J30081" s="7">
        <f t="shared" si="943"/>
        <v>0</v>
      </c>
      <c r="K30081" s="7"/>
      <c r="L30081" s="7"/>
    </row>
    <row r="30082" spans="7:12" x14ac:dyDescent="0.3">
      <c r="G30082" s="10">
        <f t="shared" si="942"/>
        <v>0</v>
      </c>
      <c r="H30082" s="7"/>
      <c r="I30082" s="7"/>
      <c r="J30082" s="7">
        <f t="shared" si="943"/>
        <v>0</v>
      </c>
      <c r="K30082" s="7"/>
      <c r="L30082" s="7"/>
    </row>
    <row r="30083" spans="7:12" x14ac:dyDescent="0.3">
      <c r="G30083" s="10">
        <f t="shared" si="942"/>
        <v>0</v>
      </c>
      <c r="H30083" s="7"/>
      <c r="I30083" s="7"/>
      <c r="J30083" s="7">
        <f t="shared" si="943"/>
        <v>0</v>
      </c>
      <c r="K30083" s="7"/>
      <c r="L30083" s="7"/>
    </row>
    <row r="30084" spans="7:12" x14ac:dyDescent="0.3">
      <c r="G30084" s="10">
        <f t="shared" si="942"/>
        <v>0</v>
      </c>
      <c r="H30084" s="7"/>
      <c r="I30084" s="7"/>
      <c r="J30084" s="7">
        <f t="shared" si="943"/>
        <v>0</v>
      </c>
      <c r="K30084" s="7"/>
      <c r="L30084" s="7"/>
    </row>
    <row r="30085" spans="7:12" x14ac:dyDescent="0.3">
      <c r="G30085" s="10">
        <f t="shared" si="942"/>
        <v>0</v>
      </c>
      <c r="H30085" s="7"/>
      <c r="I30085" s="7"/>
      <c r="J30085" s="7">
        <f t="shared" si="943"/>
        <v>0</v>
      </c>
      <c r="K30085" s="7"/>
      <c r="L30085" s="7"/>
    </row>
    <row r="30086" spans="7:12" x14ac:dyDescent="0.3">
      <c r="G30086" s="10">
        <f t="shared" si="942"/>
        <v>0</v>
      </c>
      <c r="H30086" s="7"/>
      <c r="I30086" s="7"/>
      <c r="J30086" s="7">
        <f t="shared" si="943"/>
        <v>0</v>
      </c>
      <c r="K30086" s="7"/>
      <c r="L30086" s="7"/>
    </row>
    <row r="30087" spans="7:12" x14ac:dyDescent="0.3">
      <c r="G30087" s="10">
        <f t="shared" si="942"/>
        <v>0</v>
      </c>
      <c r="H30087" s="7"/>
      <c r="I30087" s="7"/>
      <c r="J30087" s="7">
        <f t="shared" si="943"/>
        <v>0</v>
      </c>
      <c r="K30087" s="7"/>
      <c r="L30087" s="7"/>
    </row>
    <row r="30088" spans="7:12" x14ac:dyDescent="0.3">
      <c r="G30088" s="10">
        <f t="shared" si="942"/>
        <v>0</v>
      </c>
      <c r="H30088" s="7"/>
      <c r="I30088" s="7"/>
      <c r="J30088" s="7">
        <f t="shared" si="943"/>
        <v>0</v>
      </c>
      <c r="K30088" s="7"/>
      <c r="L30088" s="7"/>
    </row>
    <row r="30089" spans="7:12" x14ac:dyDescent="0.3">
      <c r="G30089" s="10">
        <f t="shared" si="942"/>
        <v>0</v>
      </c>
      <c r="H30089" s="7"/>
      <c r="I30089" s="7"/>
      <c r="J30089" s="7">
        <f t="shared" si="943"/>
        <v>0</v>
      </c>
      <c r="K30089" s="7"/>
      <c r="L30089" s="7"/>
    </row>
    <row r="30090" spans="7:12" x14ac:dyDescent="0.3">
      <c r="G30090" s="10">
        <f t="shared" si="942"/>
        <v>0</v>
      </c>
      <c r="H30090" s="7"/>
      <c r="I30090" s="7"/>
      <c r="J30090" s="7">
        <f t="shared" si="943"/>
        <v>0</v>
      </c>
      <c r="K30090" s="7"/>
      <c r="L30090" s="7"/>
    </row>
    <row r="30091" spans="7:12" x14ac:dyDescent="0.3">
      <c r="G30091" s="10">
        <f t="shared" si="942"/>
        <v>0</v>
      </c>
      <c r="H30091" s="7"/>
      <c r="I30091" s="7"/>
      <c r="J30091" s="7">
        <f t="shared" si="943"/>
        <v>0</v>
      </c>
      <c r="K30091" s="7"/>
      <c r="L30091" s="7"/>
    </row>
    <row r="30092" spans="7:12" x14ac:dyDescent="0.3">
      <c r="G30092" s="10">
        <f t="shared" si="942"/>
        <v>0</v>
      </c>
      <c r="H30092" s="7"/>
      <c r="I30092" s="7"/>
      <c r="J30092" s="7">
        <f t="shared" si="943"/>
        <v>0</v>
      </c>
      <c r="K30092" s="7"/>
      <c r="L30092" s="7"/>
    </row>
    <row r="30093" spans="7:12" x14ac:dyDescent="0.3">
      <c r="G30093" s="10">
        <f t="shared" si="942"/>
        <v>0</v>
      </c>
      <c r="H30093" s="7"/>
      <c r="I30093" s="7"/>
      <c r="J30093" s="7">
        <f t="shared" si="943"/>
        <v>0</v>
      </c>
      <c r="K30093" s="7"/>
      <c r="L30093" s="7"/>
    </row>
    <row r="30094" spans="7:12" x14ac:dyDescent="0.3">
      <c r="G30094" s="10">
        <f t="shared" si="942"/>
        <v>0</v>
      </c>
      <c r="H30094" s="7"/>
      <c r="I30094" s="7"/>
      <c r="J30094" s="7">
        <f t="shared" si="943"/>
        <v>0</v>
      </c>
      <c r="K30094" s="7"/>
      <c r="L30094" s="7"/>
    </row>
    <row r="30095" spans="7:12" x14ac:dyDescent="0.3">
      <c r="G30095" s="10">
        <f t="shared" si="942"/>
        <v>0</v>
      </c>
      <c r="H30095" s="7"/>
      <c r="I30095" s="7"/>
      <c r="J30095" s="7">
        <f t="shared" si="943"/>
        <v>0</v>
      </c>
      <c r="K30095" s="7"/>
      <c r="L30095" s="7"/>
    </row>
    <row r="30096" spans="7:12" x14ac:dyDescent="0.3">
      <c r="G30096" s="10">
        <f t="shared" si="942"/>
        <v>0</v>
      </c>
      <c r="H30096" s="7"/>
      <c r="I30096" s="7"/>
      <c r="J30096" s="7">
        <f t="shared" si="943"/>
        <v>0</v>
      </c>
      <c r="K30096" s="7"/>
      <c r="L30096" s="7"/>
    </row>
    <row r="30097" spans="7:12" x14ac:dyDescent="0.3">
      <c r="G30097" s="10">
        <f t="shared" si="942"/>
        <v>0</v>
      </c>
      <c r="H30097" s="7"/>
      <c r="I30097" s="7"/>
      <c r="J30097" s="7">
        <f t="shared" si="943"/>
        <v>0</v>
      </c>
      <c r="K30097" s="7"/>
      <c r="L30097" s="7"/>
    </row>
    <row r="30098" spans="7:12" x14ac:dyDescent="0.3">
      <c r="G30098" s="10">
        <f t="shared" si="942"/>
        <v>0</v>
      </c>
      <c r="H30098" s="7"/>
      <c r="I30098" s="7"/>
      <c r="J30098" s="7">
        <f t="shared" si="943"/>
        <v>0</v>
      </c>
      <c r="K30098" s="7"/>
      <c r="L30098" s="7"/>
    </row>
    <row r="30099" spans="7:12" x14ac:dyDescent="0.3">
      <c r="G30099" s="10">
        <f t="shared" si="942"/>
        <v>0</v>
      </c>
      <c r="H30099" s="7"/>
      <c r="I30099" s="7"/>
      <c r="J30099" s="7">
        <f t="shared" si="943"/>
        <v>0</v>
      </c>
      <c r="K30099" s="7"/>
      <c r="L30099" s="7"/>
    </row>
    <row r="30100" spans="7:12" x14ac:dyDescent="0.3">
      <c r="G30100" s="10">
        <f t="shared" si="942"/>
        <v>0</v>
      </c>
      <c r="H30100" s="7"/>
      <c r="I30100" s="7"/>
      <c r="J30100" s="7">
        <f t="shared" si="943"/>
        <v>0</v>
      </c>
      <c r="K30100" s="7"/>
      <c r="L30100" s="7"/>
    </row>
    <row r="30101" spans="7:12" x14ac:dyDescent="0.3">
      <c r="G30101" s="10">
        <f t="shared" si="942"/>
        <v>0</v>
      </c>
      <c r="H30101" s="7"/>
      <c r="I30101" s="7"/>
      <c r="J30101" s="7">
        <f t="shared" si="943"/>
        <v>0</v>
      </c>
      <c r="K30101" s="7"/>
      <c r="L30101" s="7"/>
    </row>
    <row r="30102" spans="7:12" x14ac:dyDescent="0.3">
      <c r="G30102" s="10">
        <f t="shared" si="942"/>
        <v>0</v>
      </c>
      <c r="H30102" s="7"/>
      <c r="I30102" s="7"/>
      <c r="J30102" s="7">
        <f t="shared" si="943"/>
        <v>0</v>
      </c>
      <c r="K30102" s="7"/>
      <c r="L30102" s="7"/>
    </row>
    <row r="30103" spans="7:12" x14ac:dyDescent="0.3">
      <c r="G30103" s="10">
        <f t="shared" si="942"/>
        <v>0</v>
      </c>
      <c r="H30103" s="7"/>
      <c r="I30103" s="7"/>
      <c r="J30103" s="7">
        <f t="shared" si="943"/>
        <v>0</v>
      </c>
      <c r="K30103" s="7"/>
      <c r="L30103" s="7"/>
    </row>
    <row r="30104" spans="7:12" x14ac:dyDescent="0.3">
      <c r="G30104" s="10">
        <f t="shared" si="942"/>
        <v>0</v>
      </c>
      <c r="H30104" s="7"/>
      <c r="I30104" s="7"/>
      <c r="J30104" s="7">
        <f t="shared" si="943"/>
        <v>0</v>
      </c>
      <c r="K30104" s="7"/>
      <c r="L30104" s="7"/>
    </row>
    <row r="30105" spans="7:12" x14ac:dyDescent="0.3">
      <c r="G30105" s="10">
        <f t="shared" si="942"/>
        <v>0</v>
      </c>
      <c r="H30105" s="7"/>
      <c r="I30105" s="7"/>
      <c r="J30105" s="7">
        <f t="shared" si="943"/>
        <v>0</v>
      </c>
      <c r="K30105" s="7"/>
      <c r="L30105" s="7"/>
    </row>
    <row r="30106" spans="7:12" x14ac:dyDescent="0.3">
      <c r="G30106" s="10">
        <f t="shared" si="942"/>
        <v>0</v>
      </c>
      <c r="H30106" s="7"/>
      <c r="I30106" s="7"/>
      <c r="J30106" s="7">
        <f t="shared" si="943"/>
        <v>0</v>
      </c>
      <c r="K30106" s="7"/>
      <c r="L30106" s="7"/>
    </row>
    <row r="30107" spans="7:12" x14ac:dyDescent="0.3">
      <c r="G30107" s="10">
        <f t="shared" si="942"/>
        <v>0</v>
      </c>
      <c r="H30107" s="7"/>
      <c r="I30107" s="7"/>
      <c r="J30107" s="7">
        <f t="shared" si="943"/>
        <v>0</v>
      </c>
      <c r="K30107" s="7"/>
      <c r="L30107" s="7"/>
    </row>
    <row r="30108" spans="7:12" x14ac:dyDescent="0.3">
      <c r="G30108" s="10">
        <f t="shared" si="942"/>
        <v>0</v>
      </c>
      <c r="H30108" s="7"/>
      <c r="I30108" s="7"/>
      <c r="J30108" s="7">
        <f t="shared" si="943"/>
        <v>0</v>
      </c>
      <c r="K30108" s="7"/>
      <c r="L30108" s="7"/>
    </row>
    <row r="30109" spans="7:12" x14ac:dyDescent="0.3">
      <c r="G30109" s="10">
        <f t="shared" si="942"/>
        <v>0</v>
      </c>
      <c r="H30109" s="7"/>
      <c r="I30109" s="7"/>
      <c r="J30109" s="7">
        <f t="shared" si="943"/>
        <v>0</v>
      </c>
      <c r="K30109" s="7"/>
      <c r="L30109" s="7"/>
    </row>
    <row r="30110" spans="7:12" x14ac:dyDescent="0.3">
      <c r="G30110" s="10">
        <f t="shared" si="942"/>
        <v>0</v>
      </c>
      <c r="H30110" s="7"/>
      <c r="I30110" s="7"/>
      <c r="J30110" s="7">
        <f t="shared" si="943"/>
        <v>0</v>
      </c>
      <c r="K30110" s="7"/>
      <c r="L30110" s="7"/>
    </row>
    <row r="30111" spans="7:12" x14ac:dyDescent="0.3">
      <c r="G30111" s="10">
        <f t="shared" si="942"/>
        <v>0</v>
      </c>
      <c r="H30111" s="7"/>
      <c r="I30111" s="7"/>
      <c r="J30111" s="7">
        <f t="shared" si="943"/>
        <v>0</v>
      </c>
      <c r="K30111" s="7"/>
      <c r="L30111" s="7"/>
    </row>
    <row r="30112" spans="7:12" x14ac:dyDescent="0.3">
      <c r="G30112" s="10">
        <f t="shared" si="942"/>
        <v>0</v>
      </c>
      <c r="H30112" s="7"/>
      <c r="I30112" s="7"/>
      <c r="J30112" s="7">
        <f t="shared" si="943"/>
        <v>0</v>
      </c>
      <c r="K30112" s="7"/>
      <c r="L30112" s="7"/>
    </row>
    <row r="30113" spans="7:12" x14ac:dyDescent="0.3">
      <c r="G30113" s="10">
        <f t="shared" si="942"/>
        <v>0</v>
      </c>
      <c r="H30113" s="7"/>
      <c r="I30113" s="7"/>
      <c r="J30113" s="7">
        <f t="shared" si="943"/>
        <v>0</v>
      </c>
      <c r="K30113" s="7"/>
      <c r="L30113" s="7"/>
    </row>
    <row r="30114" spans="7:12" x14ac:dyDescent="0.3">
      <c r="G30114" s="10">
        <f t="shared" si="942"/>
        <v>0</v>
      </c>
      <c r="H30114" s="7"/>
      <c r="I30114" s="7"/>
      <c r="J30114" s="7">
        <f t="shared" si="943"/>
        <v>0</v>
      </c>
      <c r="K30114" s="7"/>
      <c r="L30114" s="7"/>
    </row>
    <row r="30115" spans="7:12" x14ac:dyDescent="0.3">
      <c r="G30115" s="10">
        <f t="shared" si="942"/>
        <v>0</v>
      </c>
      <c r="H30115" s="7"/>
      <c r="I30115" s="7"/>
      <c r="J30115" s="7">
        <f t="shared" si="943"/>
        <v>0</v>
      </c>
      <c r="K30115" s="7"/>
      <c r="L30115" s="7"/>
    </row>
    <row r="30116" spans="7:12" x14ac:dyDescent="0.3">
      <c r="G30116" s="10">
        <f t="shared" si="942"/>
        <v>0</v>
      </c>
      <c r="H30116" s="7"/>
      <c r="I30116" s="7"/>
      <c r="J30116" s="7">
        <f t="shared" si="943"/>
        <v>0</v>
      </c>
      <c r="K30116" s="7"/>
      <c r="L30116" s="7"/>
    </row>
    <row r="30117" spans="7:12" x14ac:dyDescent="0.3">
      <c r="G30117" s="10">
        <f t="shared" si="942"/>
        <v>0</v>
      </c>
      <c r="H30117" s="7"/>
      <c r="I30117" s="7"/>
      <c r="J30117" s="7">
        <f t="shared" si="943"/>
        <v>0</v>
      </c>
      <c r="K30117" s="7"/>
      <c r="L30117" s="7"/>
    </row>
    <row r="30118" spans="7:12" x14ac:dyDescent="0.3">
      <c r="G30118" s="10">
        <f t="shared" si="942"/>
        <v>0</v>
      </c>
      <c r="H30118" s="7"/>
      <c r="I30118" s="7"/>
      <c r="J30118" s="7">
        <f t="shared" si="943"/>
        <v>0</v>
      </c>
      <c r="K30118" s="7"/>
      <c r="L30118" s="7"/>
    </row>
    <row r="30119" spans="7:12" x14ac:dyDescent="0.3">
      <c r="G30119" s="10">
        <f t="shared" si="942"/>
        <v>0</v>
      </c>
      <c r="H30119" s="7"/>
      <c r="I30119" s="7"/>
      <c r="J30119" s="7">
        <f t="shared" si="943"/>
        <v>0</v>
      </c>
      <c r="K30119" s="7"/>
      <c r="L30119" s="7"/>
    </row>
    <row r="30120" spans="7:12" x14ac:dyDescent="0.3">
      <c r="G30120" s="10">
        <f t="shared" si="942"/>
        <v>0</v>
      </c>
      <c r="H30120" s="7"/>
      <c r="I30120" s="7"/>
      <c r="J30120" s="7">
        <f t="shared" si="943"/>
        <v>0</v>
      </c>
      <c r="K30120" s="7"/>
      <c r="L30120" s="7"/>
    </row>
    <row r="30121" spans="7:12" x14ac:dyDescent="0.3">
      <c r="G30121" s="10">
        <f t="shared" si="942"/>
        <v>0</v>
      </c>
      <c r="H30121" s="7"/>
      <c r="I30121" s="7"/>
      <c r="J30121" s="7">
        <f t="shared" si="943"/>
        <v>0</v>
      </c>
      <c r="K30121" s="7"/>
      <c r="L30121" s="7"/>
    </row>
    <row r="30122" spans="7:12" x14ac:dyDescent="0.3">
      <c r="G30122" s="10">
        <f t="shared" si="942"/>
        <v>0</v>
      </c>
      <c r="H30122" s="7"/>
      <c r="I30122" s="7"/>
      <c r="J30122" s="7">
        <f t="shared" si="943"/>
        <v>0</v>
      </c>
      <c r="K30122" s="7"/>
      <c r="L30122" s="7"/>
    </row>
    <row r="30123" spans="7:12" x14ac:dyDescent="0.3">
      <c r="G30123" s="10">
        <f t="shared" si="942"/>
        <v>0</v>
      </c>
      <c r="H30123" s="7"/>
      <c r="I30123" s="7"/>
      <c r="J30123" s="7">
        <f t="shared" si="943"/>
        <v>0</v>
      </c>
      <c r="K30123" s="7"/>
      <c r="L30123" s="7"/>
    </row>
    <row r="30124" spans="7:12" x14ac:dyDescent="0.3">
      <c r="G30124" s="10">
        <f t="shared" si="942"/>
        <v>0</v>
      </c>
      <c r="H30124" s="7"/>
      <c r="I30124" s="7"/>
      <c r="J30124" s="7">
        <f t="shared" si="943"/>
        <v>0</v>
      </c>
      <c r="K30124" s="7"/>
      <c r="L30124" s="7"/>
    </row>
    <row r="30125" spans="7:12" x14ac:dyDescent="0.3">
      <c r="G30125" s="10">
        <f t="shared" si="942"/>
        <v>0</v>
      </c>
      <c r="H30125" s="7"/>
      <c r="I30125" s="7"/>
      <c r="J30125" s="7">
        <f t="shared" si="943"/>
        <v>0</v>
      </c>
      <c r="K30125" s="7"/>
      <c r="L30125" s="7"/>
    </row>
    <row r="30126" spans="7:12" x14ac:dyDescent="0.3">
      <c r="G30126" s="10">
        <f t="shared" si="942"/>
        <v>0</v>
      </c>
      <c r="H30126" s="7"/>
      <c r="I30126" s="7"/>
      <c r="J30126" s="7">
        <f t="shared" si="943"/>
        <v>0</v>
      </c>
      <c r="K30126" s="7"/>
      <c r="L30126" s="7"/>
    </row>
    <row r="30127" spans="7:12" x14ac:dyDescent="0.3">
      <c r="G30127" s="10">
        <f t="shared" si="942"/>
        <v>0</v>
      </c>
      <c r="H30127" s="7"/>
      <c r="I30127" s="7"/>
      <c r="J30127" s="7">
        <f t="shared" si="943"/>
        <v>0</v>
      </c>
      <c r="K30127" s="7"/>
      <c r="L30127" s="7"/>
    </row>
    <row r="30128" spans="7:12" x14ac:dyDescent="0.3">
      <c r="G30128" s="10">
        <f t="shared" si="942"/>
        <v>0</v>
      </c>
      <c r="H30128" s="7"/>
      <c r="I30128" s="7"/>
      <c r="J30128" s="7">
        <f t="shared" si="943"/>
        <v>0</v>
      </c>
      <c r="K30128" s="7"/>
      <c r="L30128" s="7"/>
    </row>
    <row r="30129" spans="7:12" x14ac:dyDescent="0.3">
      <c r="G30129" s="10">
        <f t="shared" si="942"/>
        <v>0</v>
      </c>
      <c r="H30129" s="7"/>
      <c r="I30129" s="7"/>
      <c r="J30129" s="7">
        <f t="shared" si="943"/>
        <v>0</v>
      </c>
      <c r="K30129" s="7"/>
      <c r="L30129" s="7"/>
    </row>
    <row r="30130" spans="7:12" x14ac:dyDescent="0.3">
      <c r="G30130" s="10">
        <f t="shared" si="942"/>
        <v>0</v>
      </c>
      <c r="H30130" s="7"/>
      <c r="I30130" s="7"/>
      <c r="J30130" s="7">
        <f t="shared" si="943"/>
        <v>0</v>
      </c>
      <c r="K30130" s="7"/>
      <c r="L30130" s="7"/>
    </row>
    <row r="30131" spans="7:12" x14ac:dyDescent="0.3">
      <c r="G30131" s="10">
        <f t="shared" si="942"/>
        <v>0</v>
      </c>
      <c r="H30131" s="7"/>
      <c r="I30131" s="7"/>
      <c r="J30131" s="7">
        <f t="shared" si="943"/>
        <v>0</v>
      </c>
      <c r="K30131" s="7"/>
      <c r="L30131" s="7"/>
    </row>
    <row r="30132" spans="7:12" x14ac:dyDescent="0.3">
      <c r="G30132" s="10">
        <f t="shared" si="942"/>
        <v>0</v>
      </c>
      <c r="H30132" s="7"/>
      <c r="I30132" s="7"/>
      <c r="J30132" s="7">
        <f t="shared" si="943"/>
        <v>0</v>
      </c>
      <c r="K30132" s="7"/>
      <c r="L30132" s="7"/>
    </row>
    <row r="30133" spans="7:12" x14ac:dyDescent="0.3">
      <c r="G30133" s="10">
        <f t="shared" si="942"/>
        <v>0</v>
      </c>
      <c r="H30133" s="7"/>
      <c r="I30133" s="7"/>
      <c r="J30133" s="7">
        <f t="shared" si="943"/>
        <v>0</v>
      </c>
      <c r="K30133" s="7"/>
      <c r="L30133" s="7"/>
    </row>
    <row r="30134" spans="7:12" x14ac:dyDescent="0.3">
      <c r="G30134" s="10">
        <f t="shared" si="942"/>
        <v>0</v>
      </c>
      <c r="H30134" s="7"/>
      <c r="I30134" s="7"/>
      <c r="J30134" s="7">
        <f t="shared" si="943"/>
        <v>0</v>
      </c>
      <c r="K30134" s="7"/>
      <c r="L30134" s="7"/>
    </row>
    <row r="30135" spans="7:12" x14ac:dyDescent="0.3">
      <c r="G30135" s="10">
        <f t="shared" si="942"/>
        <v>0</v>
      </c>
      <c r="H30135" s="7"/>
      <c r="I30135" s="7"/>
      <c r="J30135" s="7">
        <f t="shared" si="943"/>
        <v>0</v>
      </c>
      <c r="K30135" s="7"/>
      <c r="L30135" s="7"/>
    </row>
    <row r="30136" spans="7:12" x14ac:dyDescent="0.3">
      <c r="G30136" s="10">
        <f t="shared" si="942"/>
        <v>0</v>
      </c>
      <c r="H30136" s="7"/>
      <c r="I30136" s="7"/>
      <c r="J30136" s="7">
        <f t="shared" si="943"/>
        <v>0</v>
      </c>
      <c r="K30136" s="7"/>
      <c r="L30136" s="7"/>
    </row>
    <row r="30137" spans="7:12" x14ac:dyDescent="0.3">
      <c r="G30137" s="10">
        <f t="shared" si="942"/>
        <v>0</v>
      </c>
      <c r="H30137" s="7"/>
      <c r="I30137" s="7"/>
      <c r="J30137" s="7">
        <f t="shared" si="943"/>
        <v>0</v>
      </c>
      <c r="K30137" s="7"/>
      <c r="L30137" s="7"/>
    </row>
    <row r="30138" spans="7:12" x14ac:dyDescent="0.3">
      <c r="G30138" s="10">
        <f t="shared" si="942"/>
        <v>0</v>
      </c>
      <c r="H30138" s="7"/>
      <c r="I30138" s="7"/>
      <c r="J30138" s="7">
        <f t="shared" si="943"/>
        <v>0</v>
      </c>
      <c r="K30138" s="7"/>
      <c r="L30138" s="7"/>
    </row>
    <row r="30139" spans="7:12" x14ac:dyDescent="0.3">
      <c r="G30139" s="10">
        <f t="shared" si="942"/>
        <v>0</v>
      </c>
      <c r="H30139" s="7"/>
      <c r="I30139" s="7"/>
      <c r="J30139" s="7">
        <f t="shared" si="943"/>
        <v>0</v>
      </c>
      <c r="K30139" s="7"/>
      <c r="L30139" s="7"/>
    </row>
    <row r="30140" spans="7:12" x14ac:dyDescent="0.3">
      <c r="G30140" s="10">
        <f t="shared" si="942"/>
        <v>0</v>
      </c>
      <c r="H30140" s="7"/>
      <c r="I30140" s="7"/>
      <c r="J30140" s="7">
        <f t="shared" si="943"/>
        <v>0</v>
      </c>
      <c r="K30140" s="7"/>
      <c r="L30140" s="7"/>
    </row>
    <row r="30141" spans="7:12" x14ac:dyDescent="0.3">
      <c r="G30141" s="10">
        <f t="shared" si="942"/>
        <v>0</v>
      </c>
      <c r="H30141" s="7"/>
      <c r="I30141" s="7"/>
      <c r="J30141" s="7">
        <f t="shared" si="943"/>
        <v>0</v>
      </c>
      <c r="K30141" s="7"/>
      <c r="L30141" s="7"/>
    </row>
    <row r="30142" spans="7:12" x14ac:dyDescent="0.3">
      <c r="G30142" s="10">
        <f t="shared" si="942"/>
        <v>0</v>
      </c>
      <c r="H30142" s="7"/>
      <c r="I30142" s="7"/>
      <c r="J30142" s="7">
        <f t="shared" si="943"/>
        <v>0</v>
      </c>
      <c r="K30142" s="7"/>
      <c r="L30142" s="7"/>
    </row>
    <row r="30143" spans="7:12" x14ac:dyDescent="0.3">
      <c r="G30143" s="10">
        <f t="shared" ref="G30143:G30206" si="944">SUM(B30143:E30143)/4</f>
        <v>0</v>
      </c>
      <c r="H30143" s="7"/>
      <c r="I30143" s="7"/>
      <c r="J30143" s="7">
        <f t="shared" ref="J30143:J30206" si="945">PRODUCT(G30143,F30143)</f>
        <v>0</v>
      </c>
      <c r="K30143" s="7"/>
      <c r="L30143" s="7"/>
    </row>
    <row r="30144" spans="7:12" x14ac:dyDescent="0.3">
      <c r="G30144" s="10">
        <f t="shared" si="944"/>
        <v>0</v>
      </c>
      <c r="H30144" s="7"/>
      <c r="I30144" s="7"/>
      <c r="J30144" s="7">
        <f t="shared" si="945"/>
        <v>0</v>
      </c>
      <c r="K30144" s="7"/>
      <c r="L30144" s="7"/>
    </row>
    <row r="30145" spans="7:12" x14ac:dyDescent="0.3">
      <c r="G30145" s="10">
        <f t="shared" si="944"/>
        <v>0</v>
      </c>
      <c r="H30145" s="7"/>
      <c r="I30145" s="7"/>
      <c r="J30145" s="7">
        <f t="shared" si="945"/>
        <v>0</v>
      </c>
      <c r="K30145" s="7"/>
      <c r="L30145" s="7"/>
    </row>
    <row r="30146" spans="7:12" x14ac:dyDescent="0.3">
      <c r="G30146" s="10">
        <f t="shared" si="944"/>
        <v>0</v>
      </c>
      <c r="H30146" s="7"/>
      <c r="I30146" s="7"/>
      <c r="J30146" s="7">
        <f t="shared" si="945"/>
        <v>0</v>
      </c>
      <c r="K30146" s="7"/>
      <c r="L30146" s="7"/>
    </row>
    <row r="30147" spans="7:12" x14ac:dyDescent="0.3">
      <c r="G30147" s="10">
        <f t="shared" si="944"/>
        <v>0</v>
      </c>
      <c r="H30147" s="7"/>
      <c r="I30147" s="7"/>
      <c r="J30147" s="7">
        <f t="shared" si="945"/>
        <v>0</v>
      </c>
      <c r="K30147" s="7"/>
      <c r="L30147" s="7"/>
    </row>
    <row r="30148" spans="7:12" x14ac:dyDescent="0.3">
      <c r="G30148" s="10">
        <f t="shared" si="944"/>
        <v>0</v>
      </c>
      <c r="H30148" s="7"/>
      <c r="I30148" s="7"/>
      <c r="J30148" s="7">
        <f t="shared" si="945"/>
        <v>0</v>
      </c>
      <c r="K30148" s="7"/>
      <c r="L30148" s="7"/>
    </row>
    <row r="30149" spans="7:12" x14ac:dyDescent="0.3">
      <c r="G30149" s="10">
        <f t="shared" si="944"/>
        <v>0</v>
      </c>
      <c r="H30149" s="7"/>
      <c r="I30149" s="7"/>
      <c r="J30149" s="7">
        <f t="shared" si="945"/>
        <v>0</v>
      </c>
      <c r="K30149" s="7"/>
      <c r="L30149" s="7"/>
    </row>
    <row r="30150" spans="7:12" x14ac:dyDescent="0.3">
      <c r="G30150" s="10">
        <f t="shared" si="944"/>
        <v>0</v>
      </c>
      <c r="H30150" s="7"/>
      <c r="I30150" s="7"/>
      <c r="J30150" s="7">
        <f t="shared" si="945"/>
        <v>0</v>
      </c>
      <c r="K30150" s="7"/>
      <c r="L30150" s="7"/>
    </row>
    <row r="30151" spans="7:12" x14ac:dyDescent="0.3">
      <c r="G30151" s="10">
        <f t="shared" si="944"/>
        <v>0</v>
      </c>
      <c r="H30151" s="7"/>
      <c r="I30151" s="7"/>
      <c r="J30151" s="7">
        <f t="shared" si="945"/>
        <v>0</v>
      </c>
      <c r="K30151" s="7"/>
      <c r="L30151" s="7"/>
    </row>
    <row r="30152" spans="7:12" x14ac:dyDescent="0.3">
      <c r="G30152" s="10">
        <f t="shared" si="944"/>
        <v>0</v>
      </c>
      <c r="H30152" s="7"/>
      <c r="I30152" s="7"/>
      <c r="J30152" s="7">
        <f t="shared" si="945"/>
        <v>0</v>
      </c>
      <c r="K30152" s="7"/>
      <c r="L30152" s="7"/>
    </row>
    <row r="30153" spans="7:12" x14ac:dyDescent="0.3">
      <c r="G30153" s="10">
        <f t="shared" si="944"/>
        <v>0</v>
      </c>
      <c r="H30153" s="7"/>
      <c r="I30153" s="7"/>
      <c r="J30153" s="7">
        <f t="shared" si="945"/>
        <v>0</v>
      </c>
      <c r="K30153" s="7"/>
      <c r="L30153" s="7"/>
    </row>
    <row r="30154" spans="7:12" x14ac:dyDescent="0.3">
      <c r="G30154" s="10">
        <f t="shared" si="944"/>
        <v>0</v>
      </c>
      <c r="H30154" s="7"/>
      <c r="I30154" s="7"/>
      <c r="J30154" s="7">
        <f t="shared" si="945"/>
        <v>0</v>
      </c>
      <c r="K30154" s="7"/>
      <c r="L30154" s="7"/>
    </row>
    <row r="30155" spans="7:12" x14ac:dyDescent="0.3">
      <c r="G30155" s="10">
        <f t="shared" si="944"/>
        <v>0</v>
      </c>
      <c r="H30155" s="7"/>
      <c r="I30155" s="7"/>
      <c r="J30155" s="7">
        <f t="shared" si="945"/>
        <v>0</v>
      </c>
      <c r="K30155" s="7"/>
      <c r="L30155" s="7"/>
    </row>
    <row r="30156" spans="7:12" x14ac:dyDescent="0.3">
      <c r="G30156" s="10">
        <f t="shared" si="944"/>
        <v>0</v>
      </c>
      <c r="H30156" s="7"/>
      <c r="I30156" s="7"/>
      <c r="J30156" s="7">
        <f t="shared" si="945"/>
        <v>0</v>
      </c>
      <c r="K30156" s="7"/>
      <c r="L30156" s="7"/>
    </row>
    <row r="30157" spans="7:12" x14ac:dyDescent="0.3">
      <c r="G30157" s="10">
        <f t="shared" si="944"/>
        <v>0</v>
      </c>
      <c r="H30157" s="7"/>
      <c r="I30157" s="7"/>
      <c r="J30157" s="7">
        <f t="shared" si="945"/>
        <v>0</v>
      </c>
      <c r="K30157" s="7"/>
      <c r="L30157" s="7"/>
    </row>
    <row r="30158" spans="7:12" x14ac:dyDescent="0.3">
      <c r="G30158" s="10">
        <f t="shared" si="944"/>
        <v>0</v>
      </c>
      <c r="H30158" s="7"/>
      <c r="I30158" s="7"/>
      <c r="J30158" s="7">
        <f t="shared" si="945"/>
        <v>0</v>
      </c>
      <c r="K30158" s="7"/>
      <c r="L30158" s="7"/>
    </row>
    <row r="30159" spans="7:12" x14ac:dyDescent="0.3">
      <c r="G30159" s="10">
        <f t="shared" si="944"/>
        <v>0</v>
      </c>
      <c r="H30159" s="7"/>
      <c r="I30159" s="7"/>
      <c r="J30159" s="7">
        <f t="shared" si="945"/>
        <v>0</v>
      </c>
      <c r="K30159" s="7"/>
      <c r="L30159" s="7"/>
    </row>
    <row r="30160" spans="7:12" x14ac:dyDescent="0.3">
      <c r="G30160" s="10">
        <f t="shared" si="944"/>
        <v>0</v>
      </c>
      <c r="H30160" s="7"/>
      <c r="I30160" s="7"/>
      <c r="J30160" s="7">
        <f t="shared" si="945"/>
        <v>0</v>
      </c>
      <c r="K30160" s="7"/>
      <c r="L30160" s="7"/>
    </row>
    <row r="30161" spans="7:12" x14ac:dyDescent="0.3">
      <c r="G30161" s="10">
        <f t="shared" si="944"/>
        <v>0</v>
      </c>
      <c r="H30161" s="7"/>
      <c r="I30161" s="7"/>
      <c r="J30161" s="7">
        <f t="shared" si="945"/>
        <v>0</v>
      </c>
      <c r="K30161" s="7"/>
      <c r="L30161" s="7"/>
    </row>
    <row r="30162" spans="7:12" x14ac:dyDescent="0.3">
      <c r="G30162" s="10">
        <f t="shared" si="944"/>
        <v>0</v>
      </c>
      <c r="H30162" s="7"/>
      <c r="I30162" s="7"/>
      <c r="J30162" s="7">
        <f t="shared" si="945"/>
        <v>0</v>
      </c>
      <c r="K30162" s="7"/>
      <c r="L30162" s="7"/>
    </row>
    <row r="30163" spans="7:12" x14ac:dyDescent="0.3">
      <c r="G30163" s="10">
        <f t="shared" si="944"/>
        <v>0</v>
      </c>
      <c r="H30163" s="7"/>
      <c r="I30163" s="7"/>
      <c r="J30163" s="7">
        <f t="shared" si="945"/>
        <v>0</v>
      </c>
      <c r="K30163" s="7"/>
      <c r="L30163" s="7"/>
    </row>
    <row r="30164" spans="7:12" x14ac:dyDescent="0.3">
      <c r="G30164" s="10">
        <f t="shared" si="944"/>
        <v>0</v>
      </c>
      <c r="H30164" s="7"/>
      <c r="I30164" s="7"/>
      <c r="J30164" s="7">
        <f t="shared" si="945"/>
        <v>0</v>
      </c>
      <c r="K30164" s="7"/>
      <c r="L30164" s="7"/>
    </row>
    <row r="30165" spans="7:12" x14ac:dyDescent="0.3">
      <c r="G30165" s="10">
        <f t="shared" si="944"/>
        <v>0</v>
      </c>
      <c r="H30165" s="7"/>
      <c r="I30165" s="7"/>
      <c r="J30165" s="7">
        <f t="shared" si="945"/>
        <v>0</v>
      </c>
      <c r="K30165" s="7"/>
      <c r="L30165" s="7"/>
    </row>
    <row r="30166" spans="7:12" x14ac:dyDescent="0.3">
      <c r="G30166" s="10">
        <f t="shared" si="944"/>
        <v>0</v>
      </c>
      <c r="H30166" s="7"/>
      <c r="I30166" s="7"/>
      <c r="J30166" s="7">
        <f t="shared" si="945"/>
        <v>0</v>
      </c>
      <c r="K30166" s="7"/>
      <c r="L30166" s="7"/>
    </row>
    <row r="30167" spans="7:12" x14ac:dyDescent="0.3">
      <c r="G30167" s="10">
        <f t="shared" si="944"/>
        <v>0</v>
      </c>
      <c r="H30167" s="7"/>
      <c r="I30167" s="7"/>
      <c r="J30167" s="7">
        <f t="shared" si="945"/>
        <v>0</v>
      </c>
      <c r="K30167" s="7"/>
      <c r="L30167" s="7"/>
    </row>
    <row r="30168" spans="7:12" x14ac:dyDescent="0.3">
      <c r="G30168" s="10">
        <f t="shared" si="944"/>
        <v>0</v>
      </c>
      <c r="H30168" s="7"/>
      <c r="I30168" s="7"/>
      <c r="J30168" s="7">
        <f t="shared" si="945"/>
        <v>0</v>
      </c>
      <c r="K30168" s="7"/>
      <c r="L30168" s="7"/>
    </row>
    <row r="30169" spans="7:12" x14ac:dyDescent="0.3">
      <c r="G30169" s="10">
        <f t="shared" si="944"/>
        <v>0</v>
      </c>
      <c r="H30169" s="7"/>
      <c r="I30169" s="7"/>
      <c r="J30169" s="7">
        <f t="shared" si="945"/>
        <v>0</v>
      </c>
      <c r="K30169" s="7"/>
      <c r="L30169" s="7"/>
    </row>
    <row r="30170" spans="7:12" x14ac:dyDescent="0.3">
      <c r="G30170" s="10">
        <f t="shared" si="944"/>
        <v>0</v>
      </c>
      <c r="H30170" s="7"/>
      <c r="I30170" s="7"/>
      <c r="J30170" s="7">
        <f t="shared" si="945"/>
        <v>0</v>
      </c>
      <c r="K30170" s="7"/>
      <c r="L30170" s="7"/>
    </row>
    <row r="30171" spans="7:12" x14ac:dyDescent="0.3">
      <c r="G30171" s="10">
        <f t="shared" si="944"/>
        <v>0</v>
      </c>
      <c r="H30171" s="7"/>
      <c r="I30171" s="7"/>
      <c r="J30171" s="7">
        <f t="shared" si="945"/>
        <v>0</v>
      </c>
      <c r="K30171" s="7"/>
      <c r="L30171" s="7"/>
    </row>
    <row r="30172" spans="7:12" x14ac:dyDescent="0.3">
      <c r="G30172" s="10">
        <f t="shared" si="944"/>
        <v>0</v>
      </c>
      <c r="H30172" s="7"/>
      <c r="I30172" s="7"/>
      <c r="J30172" s="7">
        <f t="shared" si="945"/>
        <v>0</v>
      </c>
      <c r="K30172" s="7"/>
      <c r="L30172" s="7"/>
    </row>
    <row r="30173" spans="7:12" x14ac:dyDescent="0.3">
      <c r="G30173" s="10">
        <f t="shared" si="944"/>
        <v>0</v>
      </c>
      <c r="H30173" s="7"/>
      <c r="I30173" s="7"/>
      <c r="J30173" s="7">
        <f t="shared" si="945"/>
        <v>0</v>
      </c>
      <c r="K30173" s="7"/>
      <c r="L30173" s="7"/>
    </row>
    <row r="30174" spans="7:12" x14ac:dyDescent="0.3">
      <c r="G30174" s="10">
        <f t="shared" si="944"/>
        <v>0</v>
      </c>
      <c r="H30174" s="7"/>
      <c r="I30174" s="7"/>
      <c r="J30174" s="7">
        <f t="shared" si="945"/>
        <v>0</v>
      </c>
      <c r="K30174" s="7"/>
      <c r="L30174" s="7"/>
    </row>
    <row r="30175" spans="7:12" x14ac:dyDescent="0.3">
      <c r="G30175" s="10">
        <f t="shared" si="944"/>
        <v>0</v>
      </c>
      <c r="H30175" s="7"/>
      <c r="I30175" s="7"/>
      <c r="J30175" s="7">
        <f t="shared" si="945"/>
        <v>0</v>
      </c>
      <c r="K30175" s="7"/>
      <c r="L30175" s="7"/>
    </row>
    <row r="30176" spans="7:12" x14ac:dyDescent="0.3">
      <c r="G30176" s="10">
        <f t="shared" si="944"/>
        <v>0</v>
      </c>
      <c r="H30176" s="7"/>
      <c r="I30176" s="7"/>
      <c r="J30176" s="7">
        <f t="shared" si="945"/>
        <v>0</v>
      </c>
      <c r="K30176" s="7"/>
      <c r="L30176" s="7"/>
    </row>
    <row r="30177" spans="7:12" x14ac:dyDescent="0.3">
      <c r="G30177" s="10">
        <f t="shared" si="944"/>
        <v>0</v>
      </c>
      <c r="H30177" s="7"/>
      <c r="I30177" s="7"/>
      <c r="J30177" s="7">
        <f t="shared" si="945"/>
        <v>0</v>
      </c>
      <c r="K30177" s="7"/>
      <c r="L30177" s="7"/>
    </row>
    <row r="30178" spans="7:12" x14ac:dyDescent="0.3">
      <c r="G30178" s="10">
        <f t="shared" si="944"/>
        <v>0</v>
      </c>
      <c r="H30178" s="7"/>
      <c r="I30178" s="7"/>
      <c r="J30178" s="7">
        <f t="shared" si="945"/>
        <v>0</v>
      </c>
      <c r="K30178" s="7"/>
      <c r="L30178" s="7"/>
    </row>
    <row r="30179" spans="7:12" x14ac:dyDescent="0.3">
      <c r="G30179" s="10">
        <f t="shared" si="944"/>
        <v>0</v>
      </c>
      <c r="H30179" s="7"/>
      <c r="I30179" s="7"/>
      <c r="J30179" s="7">
        <f t="shared" si="945"/>
        <v>0</v>
      </c>
      <c r="K30179" s="7"/>
      <c r="L30179" s="7"/>
    </row>
    <row r="30180" spans="7:12" x14ac:dyDescent="0.3">
      <c r="G30180" s="10">
        <f t="shared" si="944"/>
        <v>0</v>
      </c>
      <c r="H30180" s="7"/>
      <c r="I30180" s="7"/>
      <c r="J30180" s="7">
        <f t="shared" si="945"/>
        <v>0</v>
      </c>
      <c r="K30180" s="7"/>
      <c r="L30180" s="7"/>
    </row>
    <row r="30181" spans="7:12" x14ac:dyDescent="0.3">
      <c r="G30181" s="10">
        <f t="shared" si="944"/>
        <v>0</v>
      </c>
      <c r="H30181" s="7"/>
      <c r="I30181" s="7"/>
      <c r="J30181" s="7">
        <f t="shared" si="945"/>
        <v>0</v>
      </c>
      <c r="K30181" s="7"/>
      <c r="L30181" s="7"/>
    </row>
    <row r="30182" spans="7:12" x14ac:dyDescent="0.3">
      <c r="G30182" s="10">
        <f t="shared" si="944"/>
        <v>0</v>
      </c>
      <c r="H30182" s="7"/>
      <c r="I30182" s="7"/>
      <c r="J30182" s="7">
        <f t="shared" si="945"/>
        <v>0</v>
      </c>
      <c r="K30182" s="7"/>
      <c r="L30182" s="7"/>
    </row>
    <row r="30183" spans="7:12" x14ac:dyDescent="0.3">
      <c r="G30183" s="10">
        <f t="shared" si="944"/>
        <v>0</v>
      </c>
      <c r="H30183" s="7"/>
      <c r="I30183" s="7"/>
      <c r="J30183" s="7">
        <f t="shared" si="945"/>
        <v>0</v>
      </c>
      <c r="K30183" s="7"/>
      <c r="L30183" s="7"/>
    </row>
    <row r="30184" spans="7:12" x14ac:dyDescent="0.3">
      <c r="G30184" s="10">
        <f t="shared" si="944"/>
        <v>0</v>
      </c>
      <c r="H30184" s="7"/>
      <c r="I30184" s="7"/>
      <c r="J30184" s="7">
        <f t="shared" si="945"/>
        <v>0</v>
      </c>
      <c r="K30184" s="7"/>
      <c r="L30184" s="7"/>
    </row>
    <row r="30185" spans="7:12" x14ac:dyDescent="0.3">
      <c r="G30185" s="10">
        <f t="shared" si="944"/>
        <v>0</v>
      </c>
      <c r="H30185" s="7"/>
      <c r="I30185" s="7"/>
      <c r="J30185" s="7">
        <f t="shared" si="945"/>
        <v>0</v>
      </c>
      <c r="K30185" s="7"/>
      <c r="L30185" s="7"/>
    </row>
    <row r="30186" spans="7:12" x14ac:dyDescent="0.3">
      <c r="G30186" s="10">
        <f t="shared" si="944"/>
        <v>0</v>
      </c>
      <c r="H30186" s="7"/>
      <c r="I30186" s="7"/>
      <c r="J30186" s="7">
        <f t="shared" si="945"/>
        <v>0</v>
      </c>
      <c r="K30186" s="7"/>
      <c r="L30186" s="7"/>
    </row>
    <row r="30187" spans="7:12" x14ac:dyDescent="0.3">
      <c r="G30187" s="10">
        <f t="shared" si="944"/>
        <v>0</v>
      </c>
      <c r="H30187" s="7"/>
      <c r="I30187" s="7"/>
      <c r="J30187" s="7">
        <f t="shared" si="945"/>
        <v>0</v>
      </c>
      <c r="K30187" s="7"/>
      <c r="L30187" s="7"/>
    </row>
    <row r="30188" spans="7:12" x14ac:dyDescent="0.3">
      <c r="G30188" s="10">
        <f t="shared" si="944"/>
        <v>0</v>
      </c>
      <c r="H30188" s="7"/>
      <c r="I30188" s="7"/>
      <c r="J30188" s="7">
        <f t="shared" si="945"/>
        <v>0</v>
      </c>
      <c r="K30188" s="7"/>
      <c r="L30188" s="7"/>
    </row>
    <row r="30189" spans="7:12" x14ac:dyDescent="0.3">
      <c r="G30189" s="10">
        <f t="shared" si="944"/>
        <v>0</v>
      </c>
      <c r="H30189" s="7"/>
      <c r="I30189" s="7"/>
      <c r="J30189" s="7">
        <f t="shared" si="945"/>
        <v>0</v>
      </c>
      <c r="K30189" s="7"/>
      <c r="L30189" s="7"/>
    </row>
    <row r="30190" spans="7:12" x14ac:dyDescent="0.3">
      <c r="G30190" s="10">
        <f t="shared" si="944"/>
        <v>0</v>
      </c>
      <c r="H30190" s="7"/>
      <c r="I30190" s="7"/>
      <c r="J30190" s="7">
        <f t="shared" si="945"/>
        <v>0</v>
      </c>
      <c r="K30190" s="7"/>
      <c r="L30190" s="7"/>
    </row>
    <row r="30191" spans="7:12" x14ac:dyDescent="0.3">
      <c r="G30191" s="10">
        <f t="shared" si="944"/>
        <v>0</v>
      </c>
      <c r="H30191" s="7"/>
      <c r="I30191" s="7"/>
      <c r="J30191" s="7">
        <f t="shared" si="945"/>
        <v>0</v>
      </c>
      <c r="K30191" s="7"/>
      <c r="L30191" s="7"/>
    </row>
    <row r="30192" spans="7:12" x14ac:dyDescent="0.3">
      <c r="G30192" s="10">
        <f t="shared" si="944"/>
        <v>0</v>
      </c>
      <c r="H30192" s="7"/>
      <c r="I30192" s="7"/>
      <c r="J30192" s="7">
        <f t="shared" si="945"/>
        <v>0</v>
      </c>
      <c r="K30192" s="7"/>
      <c r="L30192" s="7"/>
    </row>
    <row r="30193" spans="7:12" x14ac:dyDescent="0.3">
      <c r="G30193" s="10">
        <f t="shared" si="944"/>
        <v>0</v>
      </c>
      <c r="H30193" s="7"/>
      <c r="I30193" s="7"/>
      <c r="J30193" s="7">
        <f t="shared" si="945"/>
        <v>0</v>
      </c>
      <c r="K30193" s="7"/>
      <c r="L30193" s="7"/>
    </row>
    <row r="30194" spans="7:12" x14ac:dyDescent="0.3">
      <c r="G30194" s="10">
        <f t="shared" si="944"/>
        <v>0</v>
      </c>
      <c r="H30194" s="7"/>
      <c r="I30194" s="7"/>
      <c r="J30194" s="7">
        <f t="shared" si="945"/>
        <v>0</v>
      </c>
      <c r="K30194" s="7"/>
      <c r="L30194" s="7"/>
    </row>
    <row r="30195" spans="7:12" x14ac:dyDescent="0.3">
      <c r="G30195" s="10">
        <f t="shared" si="944"/>
        <v>0</v>
      </c>
      <c r="H30195" s="7"/>
      <c r="I30195" s="7"/>
      <c r="J30195" s="7">
        <f t="shared" si="945"/>
        <v>0</v>
      </c>
      <c r="K30195" s="7"/>
      <c r="L30195" s="7"/>
    </row>
    <row r="30196" spans="7:12" x14ac:dyDescent="0.3">
      <c r="G30196" s="10">
        <f t="shared" si="944"/>
        <v>0</v>
      </c>
      <c r="H30196" s="7"/>
      <c r="I30196" s="7"/>
      <c r="J30196" s="7">
        <f t="shared" si="945"/>
        <v>0</v>
      </c>
      <c r="K30196" s="7"/>
      <c r="L30196" s="7"/>
    </row>
    <row r="30197" spans="7:12" x14ac:dyDescent="0.3">
      <c r="G30197" s="10">
        <f t="shared" si="944"/>
        <v>0</v>
      </c>
      <c r="H30197" s="7"/>
      <c r="I30197" s="7"/>
      <c r="J30197" s="7">
        <f t="shared" si="945"/>
        <v>0</v>
      </c>
      <c r="K30197" s="7"/>
      <c r="L30197" s="7"/>
    </row>
    <row r="30198" spans="7:12" x14ac:dyDescent="0.3">
      <c r="G30198" s="10">
        <f t="shared" si="944"/>
        <v>0</v>
      </c>
      <c r="H30198" s="7"/>
      <c r="I30198" s="7"/>
      <c r="J30198" s="7">
        <f t="shared" si="945"/>
        <v>0</v>
      </c>
      <c r="K30198" s="7"/>
      <c r="L30198" s="7"/>
    </row>
    <row r="30199" spans="7:12" x14ac:dyDescent="0.3">
      <c r="G30199" s="10">
        <f t="shared" si="944"/>
        <v>0</v>
      </c>
      <c r="H30199" s="7"/>
      <c r="I30199" s="7"/>
      <c r="J30199" s="7">
        <f t="shared" si="945"/>
        <v>0</v>
      </c>
      <c r="K30199" s="7"/>
      <c r="L30199" s="7"/>
    </row>
    <row r="30200" spans="7:12" x14ac:dyDescent="0.3">
      <c r="G30200" s="10">
        <f t="shared" si="944"/>
        <v>0</v>
      </c>
      <c r="H30200" s="7"/>
      <c r="I30200" s="7"/>
      <c r="J30200" s="7">
        <f t="shared" si="945"/>
        <v>0</v>
      </c>
      <c r="K30200" s="7"/>
      <c r="L30200" s="7"/>
    </row>
    <row r="30201" spans="7:12" x14ac:dyDescent="0.3">
      <c r="G30201" s="10">
        <f t="shared" si="944"/>
        <v>0</v>
      </c>
      <c r="H30201" s="7"/>
      <c r="I30201" s="7"/>
      <c r="J30201" s="7">
        <f t="shared" si="945"/>
        <v>0</v>
      </c>
      <c r="K30201" s="7"/>
      <c r="L30201" s="7"/>
    </row>
    <row r="30202" spans="7:12" x14ac:dyDescent="0.3">
      <c r="G30202" s="10">
        <f t="shared" si="944"/>
        <v>0</v>
      </c>
      <c r="H30202" s="7"/>
      <c r="I30202" s="7"/>
      <c r="J30202" s="7">
        <f t="shared" si="945"/>
        <v>0</v>
      </c>
      <c r="K30202" s="7"/>
      <c r="L30202" s="7"/>
    </row>
    <row r="30203" spans="7:12" x14ac:dyDescent="0.3">
      <c r="G30203" s="10">
        <f t="shared" si="944"/>
        <v>0</v>
      </c>
      <c r="H30203" s="7"/>
      <c r="I30203" s="7"/>
      <c r="J30203" s="7">
        <f t="shared" si="945"/>
        <v>0</v>
      </c>
      <c r="K30203" s="7"/>
      <c r="L30203" s="7"/>
    </row>
    <row r="30204" spans="7:12" x14ac:dyDescent="0.3">
      <c r="G30204" s="10">
        <f t="shared" si="944"/>
        <v>0</v>
      </c>
      <c r="H30204" s="7"/>
      <c r="I30204" s="7"/>
      <c r="J30204" s="7">
        <f t="shared" si="945"/>
        <v>0</v>
      </c>
      <c r="K30204" s="7"/>
      <c r="L30204" s="7"/>
    </row>
    <row r="30205" spans="7:12" x14ac:dyDescent="0.3">
      <c r="G30205" s="10">
        <f t="shared" si="944"/>
        <v>0</v>
      </c>
      <c r="H30205" s="7"/>
      <c r="I30205" s="7"/>
      <c r="J30205" s="7">
        <f t="shared" si="945"/>
        <v>0</v>
      </c>
      <c r="K30205" s="7"/>
      <c r="L30205" s="7"/>
    </row>
    <row r="30206" spans="7:12" x14ac:dyDescent="0.3">
      <c r="G30206" s="10">
        <f t="shared" si="944"/>
        <v>0</v>
      </c>
      <c r="H30206" s="7"/>
      <c r="I30206" s="7"/>
      <c r="J30206" s="7">
        <f t="shared" si="945"/>
        <v>0</v>
      </c>
      <c r="K30206" s="7"/>
      <c r="L30206" s="7"/>
    </row>
    <row r="30207" spans="7:12" x14ac:dyDescent="0.3">
      <c r="G30207" s="10">
        <f t="shared" ref="G30207:G30270" si="946">SUM(B30207:E30207)/4</f>
        <v>0</v>
      </c>
      <c r="H30207" s="7"/>
      <c r="I30207" s="7"/>
      <c r="J30207" s="7">
        <f t="shared" ref="J30207:J30270" si="947">PRODUCT(G30207,F30207)</f>
        <v>0</v>
      </c>
      <c r="K30207" s="7"/>
      <c r="L30207" s="7"/>
    </row>
    <row r="30208" spans="7:12" x14ac:dyDescent="0.3">
      <c r="G30208" s="10">
        <f t="shared" si="946"/>
        <v>0</v>
      </c>
      <c r="H30208" s="7"/>
      <c r="I30208" s="7"/>
      <c r="J30208" s="7">
        <f t="shared" si="947"/>
        <v>0</v>
      </c>
      <c r="K30208" s="7"/>
      <c r="L30208" s="7"/>
    </row>
    <row r="30209" spans="7:12" x14ac:dyDescent="0.3">
      <c r="G30209" s="10">
        <f t="shared" si="946"/>
        <v>0</v>
      </c>
      <c r="H30209" s="7"/>
      <c r="I30209" s="7"/>
      <c r="J30209" s="7">
        <f t="shared" si="947"/>
        <v>0</v>
      </c>
      <c r="K30209" s="7"/>
      <c r="L30209" s="7"/>
    </row>
    <row r="30210" spans="7:12" x14ac:dyDescent="0.3">
      <c r="G30210" s="10">
        <f t="shared" si="946"/>
        <v>0</v>
      </c>
      <c r="H30210" s="7"/>
      <c r="I30210" s="7"/>
      <c r="J30210" s="7">
        <f t="shared" si="947"/>
        <v>0</v>
      </c>
      <c r="K30210" s="7"/>
      <c r="L30210" s="7"/>
    </row>
    <row r="30211" spans="7:12" x14ac:dyDescent="0.3">
      <c r="G30211" s="10">
        <f t="shared" si="946"/>
        <v>0</v>
      </c>
      <c r="H30211" s="7"/>
      <c r="I30211" s="7"/>
      <c r="J30211" s="7">
        <f t="shared" si="947"/>
        <v>0</v>
      </c>
      <c r="K30211" s="7"/>
      <c r="L30211" s="7"/>
    </row>
    <row r="30212" spans="7:12" x14ac:dyDescent="0.3">
      <c r="G30212" s="10">
        <f t="shared" si="946"/>
        <v>0</v>
      </c>
      <c r="H30212" s="7"/>
      <c r="I30212" s="7"/>
      <c r="J30212" s="7">
        <f t="shared" si="947"/>
        <v>0</v>
      </c>
      <c r="K30212" s="7"/>
      <c r="L30212" s="7"/>
    </row>
    <row r="30213" spans="7:12" x14ac:dyDescent="0.3">
      <c r="G30213" s="10">
        <f t="shared" si="946"/>
        <v>0</v>
      </c>
      <c r="H30213" s="7"/>
      <c r="I30213" s="7"/>
      <c r="J30213" s="7">
        <f t="shared" si="947"/>
        <v>0</v>
      </c>
      <c r="K30213" s="7"/>
      <c r="L30213" s="7"/>
    </row>
    <row r="30214" spans="7:12" x14ac:dyDescent="0.3">
      <c r="G30214" s="10">
        <f t="shared" si="946"/>
        <v>0</v>
      </c>
      <c r="H30214" s="7"/>
      <c r="I30214" s="7"/>
      <c r="J30214" s="7">
        <f t="shared" si="947"/>
        <v>0</v>
      </c>
      <c r="K30214" s="7"/>
      <c r="L30214" s="7"/>
    </row>
    <row r="30215" spans="7:12" x14ac:dyDescent="0.3">
      <c r="G30215" s="10">
        <f t="shared" si="946"/>
        <v>0</v>
      </c>
      <c r="H30215" s="7"/>
      <c r="I30215" s="7"/>
      <c r="J30215" s="7">
        <f t="shared" si="947"/>
        <v>0</v>
      </c>
      <c r="K30215" s="7"/>
      <c r="L30215" s="7"/>
    </row>
    <row r="30216" spans="7:12" x14ac:dyDescent="0.3">
      <c r="G30216" s="10">
        <f t="shared" si="946"/>
        <v>0</v>
      </c>
      <c r="H30216" s="7"/>
      <c r="I30216" s="7"/>
      <c r="J30216" s="7">
        <f t="shared" si="947"/>
        <v>0</v>
      </c>
      <c r="K30216" s="7"/>
      <c r="L30216" s="7"/>
    </row>
    <row r="30217" spans="7:12" x14ac:dyDescent="0.3">
      <c r="G30217" s="10">
        <f t="shared" si="946"/>
        <v>0</v>
      </c>
      <c r="H30217" s="7"/>
      <c r="I30217" s="7"/>
      <c r="J30217" s="7">
        <f t="shared" si="947"/>
        <v>0</v>
      </c>
      <c r="K30217" s="7"/>
      <c r="L30217" s="7"/>
    </row>
    <row r="30218" spans="7:12" x14ac:dyDescent="0.3">
      <c r="G30218" s="10">
        <f t="shared" si="946"/>
        <v>0</v>
      </c>
      <c r="H30218" s="7"/>
      <c r="I30218" s="7"/>
      <c r="J30218" s="7">
        <f t="shared" si="947"/>
        <v>0</v>
      </c>
      <c r="K30218" s="7"/>
      <c r="L30218" s="7"/>
    </row>
    <row r="30219" spans="7:12" x14ac:dyDescent="0.3">
      <c r="G30219" s="10">
        <f t="shared" si="946"/>
        <v>0</v>
      </c>
      <c r="H30219" s="7"/>
      <c r="I30219" s="7"/>
      <c r="J30219" s="7">
        <f t="shared" si="947"/>
        <v>0</v>
      </c>
      <c r="K30219" s="7"/>
      <c r="L30219" s="7"/>
    </row>
    <row r="30220" spans="7:12" x14ac:dyDescent="0.3">
      <c r="G30220" s="10">
        <f t="shared" si="946"/>
        <v>0</v>
      </c>
      <c r="H30220" s="7"/>
      <c r="I30220" s="7"/>
      <c r="J30220" s="7">
        <f t="shared" si="947"/>
        <v>0</v>
      </c>
      <c r="K30220" s="7"/>
      <c r="L30220" s="7"/>
    </row>
    <row r="30221" spans="7:12" x14ac:dyDescent="0.3">
      <c r="G30221" s="10">
        <f t="shared" si="946"/>
        <v>0</v>
      </c>
      <c r="H30221" s="7"/>
      <c r="I30221" s="7"/>
      <c r="J30221" s="7">
        <f t="shared" si="947"/>
        <v>0</v>
      </c>
      <c r="K30221" s="7"/>
      <c r="L30221" s="7"/>
    </row>
    <row r="30222" spans="7:12" x14ac:dyDescent="0.3">
      <c r="G30222" s="10">
        <f t="shared" si="946"/>
        <v>0</v>
      </c>
      <c r="H30222" s="7"/>
      <c r="I30222" s="7"/>
      <c r="J30222" s="7">
        <f t="shared" si="947"/>
        <v>0</v>
      </c>
      <c r="K30222" s="7"/>
      <c r="L30222" s="7"/>
    </row>
    <row r="30223" spans="7:12" x14ac:dyDescent="0.3">
      <c r="G30223" s="10">
        <f t="shared" si="946"/>
        <v>0</v>
      </c>
      <c r="H30223" s="7"/>
      <c r="I30223" s="7"/>
      <c r="J30223" s="7">
        <f t="shared" si="947"/>
        <v>0</v>
      </c>
      <c r="K30223" s="7"/>
      <c r="L30223" s="7"/>
    </row>
    <row r="30224" spans="7:12" x14ac:dyDescent="0.3">
      <c r="G30224" s="10">
        <f t="shared" si="946"/>
        <v>0</v>
      </c>
      <c r="H30224" s="7"/>
      <c r="I30224" s="7"/>
      <c r="J30224" s="7">
        <f t="shared" si="947"/>
        <v>0</v>
      </c>
      <c r="K30224" s="7"/>
      <c r="L30224" s="7"/>
    </row>
    <row r="30225" spans="7:12" x14ac:dyDescent="0.3">
      <c r="G30225" s="10">
        <f t="shared" si="946"/>
        <v>0</v>
      </c>
      <c r="H30225" s="7"/>
      <c r="I30225" s="7"/>
      <c r="J30225" s="7">
        <f t="shared" si="947"/>
        <v>0</v>
      </c>
      <c r="K30225" s="7"/>
      <c r="L30225" s="7"/>
    </row>
    <row r="30226" spans="7:12" x14ac:dyDescent="0.3">
      <c r="G30226" s="10">
        <f t="shared" si="946"/>
        <v>0</v>
      </c>
      <c r="H30226" s="7"/>
      <c r="I30226" s="7"/>
      <c r="J30226" s="7">
        <f t="shared" si="947"/>
        <v>0</v>
      </c>
      <c r="K30226" s="7"/>
      <c r="L30226" s="7"/>
    </row>
    <row r="30227" spans="7:12" x14ac:dyDescent="0.3">
      <c r="G30227" s="10">
        <f t="shared" si="946"/>
        <v>0</v>
      </c>
      <c r="H30227" s="7"/>
      <c r="I30227" s="7"/>
      <c r="J30227" s="7">
        <f t="shared" si="947"/>
        <v>0</v>
      </c>
      <c r="K30227" s="7"/>
      <c r="L30227" s="7"/>
    </row>
    <row r="30228" spans="7:12" x14ac:dyDescent="0.3">
      <c r="G30228" s="10">
        <f t="shared" si="946"/>
        <v>0</v>
      </c>
      <c r="H30228" s="7"/>
      <c r="I30228" s="7"/>
      <c r="J30228" s="7">
        <f t="shared" si="947"/>
        <v>0</v>
      </c>
      <c r="K30228" s="7"/>
      <c r="L30228" s="7"/>
    </row>
    <row r="30229" spans="7:12" x14ac:dyDescent="0.3">
      <c r="G30229" s="10">
        <f t="shared" si="946"/>
        <v>0</v>
      </c>
      <c r="H30229" s="7"/>
      <c r="I30229" s="7"/>
      <c r="J30229" s="7">
        <f t="shared" si="947"/>
        <v>0</v>
      </c>
      <c r="K30229" s="7"/>
      <c r="L30229" s="7"/>
    </row>
    <row r="30230" spans="7:12" x14ac:dyDescent="0.3">
      <c r="G30230" s="10">
        <f t="shared" si="946"/>
        <v>0</v>
      </c>
      <c r="H30230" s="7"/>
      <c r="I30230" s="7"/>
      <c r="J30230" s="7">
        <f t="shared" si="947"/>
        <v>0</v>
      </c>
      <c r="K30230" s="7"/>
      <c r="L30230" s="7"/>
    </row>
    <row r="30231" spans="7:12" x14ac:dyDescent="0.3">
      <c r="G30231" s="10">
        <f t="shared" si="946"/>
        <v>0</v>
      </c>
      <c r="H30231" s="7"/>
      <c r="I30231" s="7"/>
      <c r="J30231" s="7">
        <f t="shared" si="947"/>
        <v>0</v>
      </c>
      <c r="K30231" s="7"/>
      <c r="L30231" s="7"/>
    </row>
    <row r="30232" spans="7:12" x14ac:dyDescent="0.3">
      <c r="G30232" s="10">
        <f t="shared" si="946"/>
        <v>0</v>
      </c>
      <c r="H30232" s="7"/>
      <c r="I30232" s="7"/>
      <c r="J30232" s="7">
        <f t="shared" si="947"/>
        <v>0</v>
      </c>
      <c r="K30232" s="7"/>
      <c r="L30232" s="7"/>
    </row>
    <row r="30233" spans="7:12" x14ac:dyDescent="0.3">
      <c r="G30233" s="10">
        <f t="shared" si="946"/>
        <v>0</v>
      </c>
      <c r="H30233" s="7"/>
      <c r="I30233" s="7"/>
      <c r="J30233" s="7">
        <f t="shared" si="947"/>
        <v>0</v>
      </c>
      <c r="K30233" s="7"/>
      <c r="L30233" s="7"/>
    </row>
    <row r="30234" spans="7:12" x14ac:dyDescent="0.3">
      <c r="G30234" s="10">
        <f t="shared" si="946"/>
        <v>0</v>
      </c>
      <c r="H30234" s="7"/>
      <c r="I30234" s="7"/>
      <c r="J30234" s="7">
        <f t="shared" si="947"/>
        <v>0</v>
      </c>
      <c r="K30234" s="7"/>
      <c r="L30234" s="7"/>
    </row>
    <row r="30235" spans="7:12" x14ac:dyDescent="0.3">
      <c r="G30235" s="10">
        <f t="shared" si="946"/>
        <v>0</v>
      </c>
      <c r="H30235" s="7"/>
      <c r="I30235" s="7"/>
      <c r="J30235" s="7">
        <f t="shared" si="947"/>
        <v>0</v>
      </c>
      <c r="K30235" s="7"/>
      <c r="L30235" s="7"/>
    </row>
    <row r="30236" spans="7:12" x14ac:dyDescent="0.3">
      <c r="G30236" s="10">
        <f t="shared" si="946"/>
        <v>0</v>
      </c>
      <c r="H30236" s="7"/>
      <c r="I30236" s="7"/>
      <c r="J30236" s="7">
        <f t="shared" si="947"/>
        <v>0</v>
      </c>
      <c r="K30236" s="7"/>
      <c r="L30236" s="7"/>
    </row>
    <row r="30237" spans="7:12" x14ac:dyDescent="0.3">
      <c r="G30237" s="10">
        <f t="shared" si="946"/>
        <v>0</v>
      </c>
      <c r="H30237" s="7"/>
      <c r="I30237" s="7"/>
      <c r="J30237" s="7">
        <f t="shared" si="947"/>
        <v>0</v>
      </c>
      <c r="K30237" s="7"/>
      <c r="L30237" s="7"/>
    </row>
    <row r="30238" spans="7:12" x14ac:dyDescent="0.3">
      <c r="G30238" s="10">
        <f t="shared" si="946"/>
        <v>0</v>
      </c>
      <c r="H30238" s="7"/>
      <c r="I30238" s="7"/>
      <c r="J30238" s="7">
        <f t="shared" si="947"/>
        <v>0</v>
      </c>
      <c r="K30238" s="7"/>
      <c r="L30238" s="7"/>
    </row>
    <row r="30239" spans="7:12" x14ac:dyDescent="0.3">
      <c r="G30239" s="10">
        <f t="shared" si="946"/>
        <v>0</v>
      </c>
      <c r="H30239" s="7"/>
      <c r="I30239" s="7"/>
      <c r="J30239" s="7">
        <f t="shared" si="947"/>
        <v>0</v>
      </c>
      <c r="K30239" s="7"/>
      <c r="L30239" s="7"/>
    </row>
    <row r="30240" spans="7:12" x14ac:dyDescent="0.3">
      <c r="G30240" s="10">
        <f t="shared" si="946"/>
        <v>0</v>
      </c>
      <c r="H30240" s="7"/>
      <c r="I30240" s="7"/>
      <c r="J30240" s="7">
        <f t="shared" si="947"/>
        <v>0</v>
      </c>
      <c r="K30240" s="7"/>
      <c r="L30240" s="7"/>
    </row>
    <row r="30241" spans="7:12" x14ac:dyDescent="0.3">
      <c r="G30241" s="10">
        <f t="shared" si="946"/>
        <v>0</v>
      </c>
      <c r="H30241" s="7"/>
      <c r="I30241" s="7"/>
      <c r="J30241" s="7">
        <f t="shared" si="947"/>
        <v>0</v>
      </c>
      <c r="K30241" s="7"/>
      <c r="L30241" s="7"/>
    </row>
    <row r="30242" spans="7:12" x14ac:dyDescent="0.3">
      <c r="G30242" s="10">
        <f t="shared" si="946"/>
        <v>0</v>
      </c>
      <c r="H30242" s="7"/>
      <c r="I30242" s="7"/>
      <c r="J30242" s="7">
        <f t="shared" si="947"/>
        <v>0</v>
      </c>
      <c r="K30242" s="7"/>
      <c r="L30242" s="7"/>
    </row>
    <row r="30243" spans="7:12" x14ac:dyDescent="0.3">
      <c r="G30243" s="10">
        <f t="shared" si="946"/>
        <v>0</v>
      </c>
      <c r="H30243" s="7"/>
      <c r="I30243" s="7"/>
      <c r="J30243" s="7">
        <f t="shared" si="947"/>
        <v>0</v>
      </c>
      <c r="K30243" s="7"/>
      <c r="L30243" s="7"/>
    </row>
    <row r="30244" spans="7:12" x14ac:dyDescent="0.3">
      <c r="G30244" s="10">
        <f t="shared" si="946"/>
        <v>0</v>
      </c>
      <c r="H30244" s="7"/>
      <c r="I30244" s="7"/>
      <c r="J30244" s="7">
        <f t="shared" si="947"/>
        <v>0</v>
      </c>
      <c r="K30244" s="7"/>
      <c r="L30244" s="7"/>
    </row>
    <row r="30245" spans="7:12" x14ac:dyDescent="0.3">
      <c r="G30245" s="10">
        <f t="shared" si="946"/>
        <v>0</v>
      </c>
      <c r="H30245" s="7"/>
      <c r="I30245" s="7"/>
      <c r="J30245" s="7">
        <f t="shared" si="947"/>
        <v>0</v>
      </c>
      <c r="K30245" s="7"/>
      <c r="L30245" s="7"/>
    </row>
    <row r="30246" spans="7:12" x14ac:dyDescent="0.3">
      <c r="G30246" s="10">
        <f t="shared" si="946"/>
        <v>0</v>
      </c>
      <c r="H30246" s="7"/>
      <c r="I30246" s="7"/>
      <c r="J30246" s="7">
        <f t="shared" si="947"/>
        <v>0</v>
      </c>
      <c r="K30246" s="7"/>
      <c r="L30246" s="7"/>
    </row>
    <row r="30247" spans="7:12" x14ac:dyDescent="0.3">
      <c r="G30247" s="10">
        <f t="shared" si="946"/>
        <v>0</v>
      </c>
      <c r="H30247" s="7"/>
      <c r="I30247" s="7"/>
      <c r="J30247" s="7">
        <f t="shared" si="947"/>
        <v>0</v>
      </c>
      <c r="K30247" s="7"/>
      <c r="L30247" s="7"/>
    </row>
    <row r="30248" spans="7:12" x14ac:dyDescent="0.3">
      <c r="G30248" s="10">
        <f t="shared" si="946"/>
        <v>0</v>
      </c>
      <c r="H30248" s="7"/>
      <c r="I30248" s="7"/>
      <c r="J30248" s="7">
        <f t="shared" si="947"/>
        <v>0</v>
      </c>
      <c r="K30248" s="7"/>
      <c r="L30248" s="7"/>
    </row>
    <row r="30249" spans="7:12" x14ac:dyDescent="0.3">
      <c r="G30249" s="10">
        <f t="shared" si="946"/>
        <v>0</v>
      </c>
      <c r="H30249" s="7"/>
      <c r="I30249" s="7"/>
      <c r="J30249" s="7">
        <f t="shared" si="947"/>
        <v>0</v>
      </c>
      <c r="K30249" s="7"/>
      <c r="L30249" s="7"/>
    </row>
    <row r="30250" spans="7:12" x14ac:dyDescent="0.3">
      <c r="G30250" s="10">
        <f t="shared" si="946"/>
        <v>0</v>
      </c>
      <c r="H30250" s="7"/>
      <c r="I30250" s="7"/>
      <c r="J30250" s="7">
        <f t="shared" si="947"/>
        <v>0</v>
      </c>
      <c r="K30250" s="7"/>
      <c r="L30250" s="7"/>
    </row>
    <row r="30251" spans="7:12" x14ac:dyDescent="0.3">
      <c r="G30251" s="10">
        <f t="shared" si="946"/>
        <v>0</v>
      </c>
      <c r="H30251" s="7"/>
      <c r="I30251" s="7"/>
      <c r="J30251" s="7">
        <f t="shared" si="947"/>
        <v>0</v>
      </c>
      <c r="K30251" s="7"/>
      <c r="L30251" s="7"/>
    </row>
    <row r="30252" spans="7:12" x14ac:dyDescent="0.3">
      <c r="G30252" s="10">
        <f t="shared" si="946"/>
        <v>0</v>
      </c>
      <c r="H30252" s="7"/>
      <c r="I30252" s="7"/>
      <c r="J30252" s="7">
        <f t="shared" si="947"/>
        <v>0</v>
      </c>
      <c r="K30252" s="7"/>
      <c r="L30252" s="7"/>
    </row>
    <row r="30253" spans="7:12" x14ac:dyDescent="0.3">
      <c r="G30253" s="10">
        <f t="shared" si="946"/>
        <v>0</v>
      </c>
      <c r="H30253" s="7"/>
      <c r="I30253" s="7"/>
      <c r="J30253" s="7">
        <f t="shared" si="947"/>
        <v>0</v>
      </c>
      <c r="K30253" s="7"/>
      <c r="L30253" s="7"/>
    </row>
    <row r="30254" spans="7:12" x14ac:dyDescent="0.3">
      <c r="G30254" s="10">
        <f t="shared" si="946"/>
        <v>0</v>
      </c>
      <c r="H30254" s="7"/>
      <c r="I30254" s="7"/>
      <c r="J30254" s="7">
        <f t="shared" si="947"/>
        <v>0</v>
      </c>
      <c r="K30254" s="7"/>
      <c r="L30254" s="7"/>
    </row>
    <row r="30255" spans="7:12" x14ac:dyDescent="0.3">
      <c r="G30255" s="10">
        <f t="shared" si="946"/>
        <v>0</v>
      </c>
      <c r="H30255" s="7"/>
      <c r="I30255" s="7"/>
      <c r="J30255" s="7">
        <f t="shared" si="947"/>
        <v>0</v>
      </c>
      <c r="K30255" s="7"/>
      <c r="L30255" s="7"/>
    </row>
    <row r="30256" spans="7:12" x14ac:dyDescent="0.3">
      <c r="G30256" s="10">
        <f t="shared" si="946"/>
        <v>0</v>
      </c>
      <c r="H30256" s="7"/>
      <c r="I30256" s="7"/>
      <c r="J30256" s="7">
        <f t="shared" si="947"/>
        <v>0</v>
      </c>
      <c r="K30256" s="7"/>
      <c r="L30256" s="7"/>
    </row>
    <row r="30257" spans="7:12" x14ac:dyDescent="0.3">
      <c r="G30257" s="10">
        <f t="shared" si="946"/>
        <v>0</v>
      </c>
      <c r="H30257" s="7"/>
      <c r="I30257" s="7"/>
      <c r="J30257" s="7">
        <f t="shared" si="947"/>
        <v>0</v>
      </c>
      <c r="K30257" s="7"/>
      <c r="L30257" s="7"/>
    </row>
    <row r="30258" spans="7:12" x14ac:dyDescent="0.3">
      <c r="G30258" s="10">
        <f t="shared" si="946"/>
        <v>0</v>
      </c>
      <c r="H30258" s="7"/>
      <c r="I30258" s="7"/>
      <c r="J30258" s="7">
        <f t="shared" si="947"/>
        <v>0</v>
      </c>
      <c r="K30258" s="7"/>
      <c r="L30258" s="7"/>
    </row>
    <row r="30259" spans="7:12" x14ac:dyDescent="0.3">
      <c r="G30259" s="10">
        <f t="shared" si="946"/>
        <v>0</v>
      </c>
      <c r="H30259" s="7"/>
      <c r="I30259" s="7"/>
      <c r="J30259" s="7">
        <f t="shared" si="947"/>
        <v>0</v>
      </c>
      <c r="K30259" s="7"/>
      <c r="L30259" s="7"/>
    </row>
    <row r="30260" spans="7:12" x14ac:dyDescent="0.3">
      <c r="G30260" s="10">
        <f t="shared" si="946"/>
        <v>0</v>
      </c>
      <c r="H30260" s="7"/>
      <c r="I30260" s="7"/>
      <c r="J30260" s="7">
        <f t="shared" si="947"/>
        <v>0</v>
      </c>
      <c r="K30260" s="7"/>
      <c r="L30260" s="7"/>
    </row>
    <row r="30261" spans="7:12" x14ac:dyDescent="0.3">
      <c r="G30261" s="10">
        <f t="shared" si="946"/>
        <v>0</v>
      </c>
      <c r="H30261" s="7"/>
      <c r="I30261" s="7"/>
      <c r="J30261" s="7">
        <f t="shared" si="947"/>
        <v>0</v>
      </c>
      <c r="K30261" s="7"/>
      <c r="L30261" s="7"/>
    </row>
    <row r="30262" spans="7:12" x14ac:dyDescent="0.3">
      <c r="G30262" s="10">
        <f t="shared" si="946"/>
        <v>0</v>
      </c>
      <c r="H30262" s="7"/>
      <c r="I30262" s="7"/>
      <c r="J30262" s="7">
        <f t="shared" si="947"/>
        <v>0</v>
      </c>
      <c r="K30262" s="7"/>
      <c r="L30262" s="7"/>
    </row>
    <row r="30263" spans="7:12" x14ac:dyDescent="0.3">
      <c r="G30263" s="10">
        <f t="shared" si="946"/>
        <v>0</v>
      </c>
      <c r="H30263" s="7"/>
      <c r="I30263" s="7"/>
      <c r="J30263" s="7">
        <f t="shared" si="947"/>
        <v>0</v>
      </c>
      <c r="K30263" s="7"/>
      <c r="L30263" s="7"/>
    </row>
    <row r="30264" spans="7:12" x14ac:dyDescent="0.3">
      <c r="G30264" s="10">
        <f t="shared" si="946"/>
        <v>0</v>
      </c>
      <c r="H30264" s="7"/>
      <c r="I30264" s="7"/>
      <c r="J30264" s="7">
        <f t="shared" si="947"/>
        <v>0</v>
      </c>
      <c r="K30264" s="7"/>
      <c r="L30264" s="7"/>
    </row>
    <row r="30265" spans="7:12" x14ac:dyDescent="0.3">
      <c r="G30265" s="10">
        <f t="shared" si="946"/>
        <v>0</v>
      </c>
      <c r="H30265" s="7"/>
      <c r="I30265" s="7"/>
      <c r="J30265" s="7">
        <f t="shared" si="947"/>
        <v>0</v>
      </c>
      <c r="K30265" s="7"/>
      <c r="L30265" s="7"/>
    </row>
    <row r="30266" spans="7:12" x14ac:dyDescent="0.3">
      <c r="G30266" s="10">
        <f t="shared" si="946"/>
        <v>0</v>
      </c>
      <c r="H30266" s="7"/>
      <c r="I30266" s="7"/>
      <c r="J30266" s="7">
        <f t="shared" si="947"/>
        <v>0</v>
      </c>
      <c r="K30266" s="7"/>
      <c r="L30266" s="7"/>
    </row>
    <row r="30267" spans="7:12" x14ac:dyDescent="0.3">
      <c r="G30267" s="10">
        <f t="shared" si="946"/>
        <v>0</v>
      </c>
      <c r="H30267" s="7"/>
      <c r="I30267" s="7"/>
      <c r="J30267" s="7">
        <f t="shared" si="947"/>
        <v>0</v>
      </c>
      <c r="K30267" s="7"/>
      <c r="L30267" s="7"/>
    </row>
    <row r="30268" spans="7:12" x14ac:dyDescent="0.3">
      <c r="G30268" s="10">
        <f t="shared" si="946"/>
        <v>0</v>
      </c>
      <c r="H30268" s="7"/>
      <c r="I30268" s="7"/>
      <c r="J30268" s="7">
        <f t="shared" si="947"/>
        <v>0</v>
      </c>
      <c r="K30268" s="7"/>
      <c r="L30268" s="7"/>
    </row>
    <row r="30269" spans="7:12" x14ac:dyDescent="0.3">
      <c r="G30269" s="10">
        <f t="shared" si="946"/>
        <v>0</v>
      </c>
      <c r="H30269" s="7"/>
      <c r="I30269" s="7"/>
      <c r="J30269" s="7">
        <f t="shared" si="947"/>
        <v>0</v>
      </c>
      <c r="K30269" s="7"/>
      <c r="L30269" s="7"/>
    </row>
    <row r="30270" spans="7:12" x14ac:dyDescent="0.3">
      <c r="G30270" s="10">
        <f t="shared" si="946"/>
        <v>0</v>
      </c>
      <c r="H30270" s="7"/>
      <c r="I30270" s="7"/>
      <c r="J30270" s="7">
        <f t="shared" si="947"/>
        <v>0</v>
      </c>
      <c r="K30270" s="7"/>
      <c r="L30270" s="7"/>
    </row>
    <row r="30271" spans="7:12" x14ac:dyDescent="0.3">
      <c r="G30271" s="10">
        <f t="shared" ref="G30271:G30334" si="948">SUM(B30271:E30271)/4</f>
        <v>0</v>
      </c>
      <c r="H30271" s="7"/>
      <c r="I30271" s="7"/>
      <c r="J30271" s="7">
        <f t="shared" ref="J30271:J30334" si="949">PRODUCT(G30271,F30271)</f>
        <v>0</v>
      </c>
      <c r="K30271" s="7"/>
      <c r="L30271" s="7"/>
    </row>
    <row r="30272" spans="7:12" x14ac:dyDescent="0.3">
      <c r="G30272" s="10">
        <f t="shared" si="948"/>
        <v>0</v>
      </c>
      <c r="H30272" s="7"/>
      <c r="I30272" s="7"/>
      <c r="J30272" s="7">
        <f t="shared" si="949"/>
        <v>0</v>
      </c>
      <c r="K30272" s="7"/>
      <c r="L30272" s="7"/>
    </row>
    <row r="30273" spans="7:12" x14ac:dyDescent="0.3">
      <c r="G30273" s="10">
        <f t="shared" si="948"/>
        <v>0</v>
      </c>
      <c r="H30273" s="7"/>
      <c r="I30273" s="7"/>
      <c r="J30273" s="7">
        <f t="shared" si="949"/>
        <v>0</v>
      </c>
      <c r="K30273" s="7"/>
      <c r="L30273" s="7"/>
    </row>
    <row r="30274" spans="7:12" x14ac:dyDescent="0.3">
      <c r="G30274" s="10">
        <f t="shared" si="948"/>
        <v>0</v>
      </c>
      <c r="H30274" s="7"/>
      <c r="I30274" s="7"/>
      <c r="J30274" s="7">
        <f t="shared" si="949"/>
        <v>0</v>
      </c>
      <c r="K30274" s="7"/>
      <c r="L30274" s="7"/>
    </row>
    <row r="30275" spans="7:12" x14ac:dyDescent="0.3">
      <c r="G30275" s="10">
        <f t="shared" si="948"/>
        <v>0</v>
      </c>
      <c r="H30275" s="7"/>
      <c r="I30275" s="7"/>
      <c r="J30275" s="7">
        <f t="shared" si="949"/>
        <v>0</v>
      </c>
      <c r="K30275" s="7"/>
      <c r="L30275" s="7"/>
    </row>
    <row r="30276" spans="7:12" x14ac:dyDescent="0.3">
      <c r="G30276" s="10">
        <f t="shared" si="948"/>
        <v>0</v>
      </c>
      <c r="H30276" s="7"/>
      <c r="I30276" s="7"/>
      <c r="J30276" s="7">
        <f t="shared" si="949"/>
        <v>0</v>
      </c>
      <c r="K30276" s="7"/>
      <c r="L30276" s="7"/>
    </row>
    <row r="30277" spans="7:12" x14ac:dyDescent="0.3">
      <c r="G30277" s="10">
        <f t="shared" si="948"/>
        <v>0</v>
      </c>
      <c r="H30277" s="7"/>
      <c r="I30277" s="7"/>
      <c r="J30277" s="7">
        <f t="shared" si="949"/>
        <v>0</v>
      </c>
      <c r="K30277" s="7"/>
      <c r="L30277" s="7"/>
    </row>
    <row r="30278" spans="7:12" x14ac:dyDescent="0.3">
      <c r="G30278" s="10">
        <f t="shared" si="948"/>
        <v>0</v>
      </c>
      <c r="H30278" s="7"/>
      <c r="I30278" s="7"/>
      <c r="J30278" s="7">
        <f t="shared" si="949"/>
        <v>0</v>
      </c>
      <c r="K30278" s="7"/>
      <c r="L30278" s="7"/>
    </row>
    <row r="30279" spans="7:12" x14ac:dyDescent="0.3">
      <c r="G30279" s="10">
        <f t="shared" si="948"/>
        <v>0</v>
      </c>
      <c r="H30279" s="7"/>
      <c r="I30279" s="7"/>
      <c r="J30279" s="7">
        <f t="shared" si="949"/>
        <v>0</v>
      </c>
      <c r="K30279" s="7"/>
      <c r="L30279" s="7"/>
    </row>
    <row r="30280" spans="7:12" x14ac:dyDescent="0.3">
      <c r="G30280" s="10">
        <f t="shared" si="948"/>
        <v>0</v>
      </c>
      <c r="H30280" s="7"/>
      <c r="I30280" s="7"/>
      <c r="J30280" s="7">
        <f t="shared" si="949"/>
        <v>0</v>
      </c>
      <c r="K30280" s="7"/>
      <c r="L30280" s="7"/>
    </row>
    <row r="30281" spans="7:12" x14ac:dyDescent="0.3">
      <c r="G30281" s="10">
        <f t="shared" si="948"/>
        <v>0</v>
      </c>
      <c r="H30281" s="7"/>
      <c r="I30281" s="7"/>
      <c r="J30281" s="7">
        <f t="shared" si="949"/>
        <v>0</v>
      </c>
      <c r="K30281" s="7"/>
      <c r="L30281" s="7"/>
    </row>
    <row r="30282" spans="7:12" x14ac:dyDescent="0.3">
      <c r="G30282" s="10">
        <f t="shared" si="948"/>
        <v>0</v>
      </c>
      <c r="H30282" s="7"/>
      <c r="I30282" s="7"/>
      <c r="J30282" s="7">
        <f t="shared" si="949"/>
        <v>0</v>
      </c>
      <c r="K30282" s="7"/>
      <c r="L30282" s="7"/>
    </row>
    <row r="30283" spans="7:12" x14ac:dyDescent="0.3">
      <c r="G30283" s="10">
        <f t="shared" si="948"/>
        <v>0</v>
      </c>
      <c r="H30283" s="7"/>
      <c r="I30283" s="7"/>
      <c r="J30283" s="7">
        <f t="shared" si="949"/>
        <v>0</v>
      </c>
      <c r="K30283" s="7"/>
      <c r="L30283" s="7"/>
    </row>
    <row r="30284" spans="7:12" x14ac:dyDescent="0.3">
      <c r="G30284" s="10">
        <f t="shared" si="948"/>
        <v>0</v>
      </c>
      <c r="H30284" s="7"/>
      <c r="I30284" s="7"/>
      <c r="J30284" s="7">
        <f t="shared" si="949"/>
        <v>0</v>
      </c>
      <c r="K30284" s="7"/>
      <c r="L30284" s="7"/>
    </row>
    <row r="30285" spans="7:12" x14ac:dyDescent="0.3">
      <c r="G30285" s="10">
        <f t="shared" si="948"/>
        <v>0</v>
      </c>
      <c r="H30285" s="7"/>
      <c r="I30285" s="7"/>
      <c r="J30285" s="7">
        <f t="shared" si="949"/>
        <v>0</v>
      </c>
      <c r="K30285" s="7"/>
      <c r="L30285" s="7"/>
    </row>
    <row r="30286" spans="7:12" x14ac:dyDescent="0.3">
      <c r="G30286" s="10">
        <f t="shared" si="948"/>
        <v>0</v>
      </c>
      <c r="H30286" s="7"/>
      <c r="I30286" s="7"/>
      <c r="J30286" s="7">
        <f t="shared" si="949"/>
        <v>0</v>
      </c>
      <c r="K30286" s="7"/>
      <c r="L30286" s="7"/>
    </row>
    <row r="30287" spans="7:12" x14ac:dyDescent="0.3">
      <c r="G30287" s="10">
        <f t="shared" si="948"/>
        <v>0</v>
      </c>
      <c r="H30287" s="7"/>
      <c r="I30287" s="7"/>
      <c r="J30287" s="7">
        <f t="shared" si="949"/>
        <v>0</v>
      </c>
      <c r="K30287" s="7"/>
      <c r="L30287" s="7"/>
    </row>
    <row r="30288" spans="7:12" x14ac:dyDescent="0.3">
      <c r="G30288" s="10">
        <f t="shared" si="948"/>
        <v>0</v>
      </c>
      <c r="H30288" s="7"/>
      <c r="I30288" s="7"/>
      <c r="J30288" s="7">
        <f t="shared" si="949"/>
        <v>0</v>
      </c>
      <c r="K30288" s="7"/>
      <c r="L30288" s="7"/>
    </row>
    <row r="30289" spans="7:12" x14ac:dyDescent="0.3">
      <c r="G30289" s="10">
        <f t="shared" si="948"/>
        <v>0</v>
      </c>
      <c r="H30289" s="7"/>
      <c r="I30289" s="7"/>
      <c r="J30289" s="7">
        <f t="shared" si="949"/>
        <v>0</v>
      </c>
      <c r="K30289" s="7"/>
      <c r="L30289" s="7"/>
    </row>
    <row r="30290" spans="7:12" x14ac:dyDescent="0.3">
      <c r="G30290" s="10">
        <f t="shared" si="948"/>
        <v>0</v>
      </c>
      <c r="H30290" s="7"/>
      <c r="I30290" s="7"/>
      <c r="J30290" s="7">
        <f t="shared" si="949"/>
        <v>0</v>
      </c>
      <c r="K30290" s="7"/>
      <c r="L30290" s="7"/>
    </row>
    <row r="30291" spans="7:12" x14ac:dyDescent="0.3">
      <c r="G30291" s="10">
        <f t="shared" si="948"/>
        <v>0</v>
      </c>
      <c r="H30291" s="7"/>
      <c r="I30291" s="7"/>
      <c r="J30291" s="7">
        <f t="shared" si="949"/>
        <v>0</v>
      </c>
      <c r="K30291" s="7"/>
      <c r="L30291" s="7"/>
    </row>
    <row r="30292" spans="7:12" x14ac:dyDescent="0.3">
      <c r="G30292" s="10">
        <f t="shared" si="948"/>
        <v>0</v>
      </c>
      <c r="H30292" s="7"/>
      <c r="I30292" s="7"/>
      <c r="J30292" s="7">
        <f t="shared" si="949"/>
        <v>0</v>
      </c>
      <c r="K30292" s="7"/>
      <c r="L30292" s="7"/>
    </row>
    <row r="30293" spans="7:12" x14ac:dyDescent="0.3">
      <c r="G30293" s="10">
        <f t="shared" si="948"/>
        <v>0</v>
      </c>
      <c r="H30293" s="7"/>
      <c r="I30293" s="7"/>
      <c r="J30293" s="7">
        <f t="shared" si="949"/>
        <v>0</v>
      </c>
      <c r="K30293" s="7"/>
      <c r="L30293" s="7"/>
    </row>
    <row r="30294" spans="7:12" x14ac:dyDescent="0.3">
      <c r="G30294" s="10">
        <f t="shared" si="948"/>
        <v>0</v>
      </c>
      <c r="H30294" s="7"/>
      <c r="I30294" s="7"/>
      <c r="J30294" s="7">
        <f t="shared" si="949"/>
        <v>0</v>
      </c>
      <c r="K30294" s="7"/>
      <c r="L30294" s="7"/>
    </row>
    <row r="30295" spans="7:12" x14ac:dyDescent="0.3">
      <c r="G30295" s="10">
        <f t="shared" si="948"/>
        <v>0</v>
      </c>
      <c r="H30295" s="7"/>
      <c r="I30295" s="7"/>
      <c r="J30295" s="7">
        <f t="shared" si="949"/>
        <v>0</v>
      </c>
      <c r="K30295" s="7"/>
      <c r="L30295" s="7"/>
    </row>
    <row r="30296" spans="7:12" x14ac:dyDescent="0.3">
      <c r="G30296" s="10">
        <f t="shared" si="948"/>
        <v>0</v>
      </c>
      <c r="H30296" s="7"/>
      <c r="I30296" s="7"/>
      <c r="J30296" s="7">
        <f t="shared" si="949"/>
        <v>0</v>
      </c>
      <c r="K30296" s="7"/>
      <c r="L30296" s="7"/>
    </row>
    <row r="30297" spans="7:12" x14ac:dyDescent="0.3">
      <c r="G30297" s="10">
        <f t="shared" si="948"/>
        <v>0</v>
      </c>
      <c r="H30297" s="7"/>
      <c r="I30297" s="7"/>
      <c r="J30297" s="7">
        <f t="shared" si="949"/>
        <v>0</v>
      </c>
      <c r="K30297" s="7"/>
      <c r="L30297" s="7"/>
    </row>
    <row r="30298" spans="7:12" x14ac:dyDescent="0.3">
      <c r="G30298" s="10">
        <f t="shared" si="948"/>
        <v>0</v>
      </c>
      <c r="H30298" s="7"/>
      <c r="I30298" s="7"/>
      <c r="J30298" s="7">
        <f t="shared" si="949"/>
        <v>0</v>
      </c>
      <c r="K30298" s="7"/>
      <c r="L30298" s="7"/>
    </row>
    <row r="30299" spans="7:12" x14ac:dyDescent="0.3">
      <c r="G30299" s="10">
        <f t="shared" si="948"/>
        <v>0</v>
      </c>
      <c r="H30299" s="7"/>
      <c r="I30299" s="7"/>
      <c r="J30299" s="7">
        <f t="shared" si="949"/>
        <v>0</v>
      </c>
      <c r="K30299" s="7"/>
      <c r="L30299" s="7"/>
    </row>
    <row r="30300" spans="7:12" x14ac:dyDescent="0.3">
      <c r="G30300" s="10">
        <f t="shared" si="948"/>
        <v>0</v>
      </c>
      <c r="H30300" s="7"/>
      <c r="I30300" s="7"/>
      <c r="J30300" s="7">
        <f t="shared" si="949"/>
        <v>0</v>
      </c>
      <c r="K30300" s="7"/>
      <c r="L30300" s="7"/>
    </row>
    <row r="30301" spans="7:12" x14ac:dyDescent="0.3">
      <c r="G30301" s="10">
        <f t="shared" si="948"/>
        <v>0</v>
      </c>
      <c r="H30301" s="7"/>
      <c r="I30301" s="7"/>
      <c r="J30301" s="7">
        <f t="shared" si="949"/>
        <v>0</v>
      </c>
      <c r="K30301" s="7"/>
      <c r="L30301" s="7"/>
    </row>
    <row r="30302" spans="7:12" x14ac:dyDescent="0.3">
      <c r="G30302" s="10">
        <f t="shared" si="948"/>
        <v>0</v>
      </c>
      <c r="H30302" s="7"/>
      <c r="I30302" s="7"/>
      <c r="J30302" s="7">
        <f t="shared" si="949"/>
        <v>0</v>
      </c>
      <c r="K30302" s="7"/>
      <c r="L30302" s="7"/>
    </row>
    <row r="30303" spans="7:12" x14ac:dyDescent="0.3">
      <c r="G30303" s="10">
        <f t="shared" si="948"/>
        <v>0</v>
      </c>
      <c r="H30303" s="7"/>
      <c r="I30303" s="7"/>
      <c r="J30303" s="7">
        <f t="shared" si="949"/>
        <v>0</v>
      </c>
      <c r="K30303" s="7"/>
      <c r="L30303" s="7"/>
    </row>
    <row r="30304" spans="7:12" x14ac:dyDescent="0.3">
      <c r="G30304" s="10">
        <f t="shared" si="948"/>
        <v>0</v>
      </c>
      <c r="H30304" s="7"/>
      <c r="I30304" s="7"/>
      <c r="J30304" s="7">
        <f t="shared" si="949"/>
        <v>0</v>
      </c>
      <c r="K30304" s="7"/>
      <c r="L30304" s="7"/>
    </row>
    <row r="30305" spans="7:12" x14ac:dyDescent="0.3">
      <c r="G30305" s="10">
        <f t="shared" si="948"/>
        <v>0</v>
      </c>
      <c r="H30305" s="7"/>
      <c r="I30305" s="7"/>
      <c r="J30305" s="7">
        <f t="shared" si="949"/>
        <v>0</v>
      </c>
      <c r="K30305" s="7"/>
      <c r="L30305" s="7"/>
    </row>
    <row r="30306" spans="7:12" x14ac:dyDescent="0.3">
      <c r="G30306" s="10">
        <f t="shared" si="948"/>
        <v>0</v>
      </c>
      <c r="H30306" s="7"/>
      <c r="I30306" s="7"/>
      <c r="J30306" s="7">
        <f t="shared" si="949"/>
        <v>0</v>
      </c>
      <c r="K30306" s="7"/>
      <c r="L30306" s="7"/>
    </row>
    <row r="30307" spans="7:12" x14ac:dyDescent="0.3">
      <c r="G30307" s="10">
        <f t="shared" si="948"/>
        <v>0</v>
      </c>
      <c r="H30307" s="7"/>
      <c r="I30307" s="7"/>
      <c r="J30307" s="7">
        <f t="shared" si="949"/>
        <v>0</v>
      </c>
      <c r="K30307" s="7"/>
      <c r="L30307" s="7"/>
    </row>
    <row r="30308" spans="7:12" x14ac:dyDescent="0.3">
      <c r="G30308" s="10">
        <f t="shared" si="948"/>
        <v>0</v>
      </c>
      <c r="H30308" s="7"/>
      <c r="I30308" s="7"/>
      <c r="J30308" s="7">
        <f t="shared" si="949"/>
        <v>0</v>
      </c>
      <c r="K30308" s="7"/>
      <c r="L30308" s="7"/>
    </row>
    <row r="30309" spans="7:12" x14ac:dyDescent="0.3">
      <c r="G30309" s="10">
        <f t="shared" si="948"/>
        <v>0</v>
      </c>
      <c r="H30309" s="7"/>
      <c r="I30309" s="7"/>
      <c r="J30309" s="7">
        <f t="shared" si="949"/>
        <v>0</v>
      </c>
      <c r="K30309" s="7"/>
      <c r="L30309" s="7"/>
    </row>
    <row r="30310" spans="7:12" x14ac:dyDescent="0.3">
      <c r="G30310" s="10">
        <f t="shared" si="948"/>
        <v>0</v>
      </c>
      <c r="H30310" s="7"/>
      <c r="I30310" s="7"/>
      <c r="J30310" s="7">
        <f t="shared" si="949"/>
        <v>0</v>
      </c>
      <c r="K30310" s="7"/>
      <c r="L30310" s="7"/>
    </row>
    <row r="30311" spans="7:12" x14ac:dyDescent="0.3">
      <c r="G30311" s="10">
        <f t="shared" si="948"/>
        <v>0</v>
      </c>
      <c r="H30311" s="7"/>
      <c r="I30311" s="7"/>
      <c r="J30311" s="7">
        <f t="shared" si="949"/>
        <v>0</v>
      </c>
      <c r="K30311" s="7"/>
      <c r="L30311" s="7"/>
    </row>
    <row r="30312" spans="7:12" x14ac:dyDescent="0.3">
      <c r="G30312" s="10">
        <f t="shared" si="948"/>
        <v>0</v>
      </c>
      <c r="H30312" s="7"/>
      <c r="I30312" s="7"/>
      <c r="J30312" s="7">
        <f t="shared" si="949"/>
        <v>0</v>
      </c>
      <c r="K30312" s="7"/>
      <c r="L30312" s="7"/>
    </row>
    <row r="30313" spans="7:12" x14ac:dyDescent="0.3">
      <c r="G30313" s="10">
        <f t="shared" si="948"/>
        <v>0</v>
      </c>
      <c r="H30313" s="7"/>
      <c r="I30313" s="7"/>
      <c r="J30313" s="7">
        <f t="shared" si="949"/>
        <v>0</v>
      </c>
      <c r="K30313" s="7"/>
      <c r="L30313" s="7"/>
    </row>
    <row r="30314" spans="7:12" x14ac:dyDescent="0.3">
      <c r="G30314" s="10">
        <f t="shared" si="948"/>
        <v>0</v>
      </c>
      <c r="H30314" s="7"/>
      <c r="I30314" s="7"/>
      <c r="J30314" s="7">
        <f t="shared" si="949"/>
        <v>0</v>
      </c>
      <c r="K30314" s="7"/>
      <c r="L30314" s="7"/>
    </row>
    <row r="30315" spans="7:12" x14ac:dyDescent="0.3">
      <c r="G30315" s="10">
        <f t="shared" si="948"/>
        <v>0</v>
      </c>
      <c r="H30315" s="7"/>
      <c r="I30315" s="7"/>
      <c r="J30315" s="7">
        <f t="shared" si="949"/>
        <v>0</v>
      </c>
      <c r="K30315" s="7"/>
      <c r="L30315" s="7"/>
    </row>
    <row r="30316" spans="7:12" x14ac:dyDescent="0.3">
      <c r="G30316" s="10">
        <f t="shared" si="948"/>
        <v>0</v>
      </c>
      <c r="H30316" s="7"/>
      <c r="I30316" s="7"/>
      <c r="J30316" s="7">
        <f t="shared" si="949"/>
        <v>0</v>
      </c>
      <c r="K30316" s="7"/>
      <c r="L30316" s="7"/>
    </row>
    <row r="30317" spans="7:12" x14ac:dyDescent="0.3">
      <c r="G30317" s="10">
        <f t="shared" si="948"/>
        <v>0</v>
      </c>
      <c r="H30317" s="7"/>
      <c r="I30317" s="7"/>
      <c r="J30317" s="7">
        <f t="shared" si="949"/>
        <v>0</v>
      </c>
      <c r="K30317" s="7"/>
      <c r="L30317" s="7"/>
    </row>
    <row r="30318" spans="7:12" x14ac:dyDescent="0.3">
      <c r="G30318" s="10">
        <f t="shared" si="948"/>
        <v>0</v>
      </c>
      <c r="H30318" s="7"/>
      <c r="I30318" s="7"/>
      <c r="J30318" s="7">
        <f t="shared" si="949"/>
        <v>0</v>
      </c>
      <c r="K30318" s="7"/>
      <c r="L30318" s="7"/>
    </row>
    <row r="30319" spans="7:12" x14ac:dyDescent="0.3">
      <c r="G30319" s="10">
        <f t="shared" si="948"/>
        <v>0</v>
      </c>
      <c r="H30319" s="7"/>
      <c r="I30319" s="7"/>
      <c r="J30319" s="7">
        <f t="shared" si="949"/>
        <v>0</v>
      </c>
      <c r="K30319" s="7"/>
      <c r="L30319" s="7"/>
    </row>
    <row r="30320" spans="7:12" x14ac:dyDescent="0.3">
      <c r="G30320" s="10">
        <f t="shared" si="948"/>
        <v>0</v>
      </c>
      <c r="H30320" s="7"/>
      <c r="I30320" s="7"/>
      <c r="J30320" s="7">
        <f t="shared" si="949"/>
        <v>0</v>
      </c>
      <c r="K30320" s="7"/>
      <c r="L30320" s="7"/>
    </row>
    <row r="30321" spans="7:12" x14ac:dyDescent="0.3">
      <c r="G30321" s="10">
        <f t="shared" si="948"/>
        <v>0</v>
      </c>
      <c r="H30321" s="7"/>
      <c r="I30321" s="7"/>
      <c r="J30321" s="7">
        <f t="shared" si="949"/>
        <v>0</v>
      </c>
      <c r="K30321" s="7"/>
      <c r="L30321" s="7"/>
    </row>
    <row r="30322" spans="7:12" x14ac:dyDescent="0.3">
      <c r="G30322" s="10">
        <f t="shared" si="948"/>
        <v>0</v>
      </c>
      <c r="H30322" s="7"/>
      <c r="I30322" s="7"/>
      <c r="J30322" s="7">
        <f t="shared" si="949"/>
        <v>0</v>
      </c>
      <c r="K30322" s="7"/>
      <c r="L30322" s="7"/>
    </row>
    <row r="30323" spans="7:12" x14ac:dyDescent="0.3">
      <c r="G30323" s="10">
        <f t="shared" si="948"/>
        <v>0</v>
      </c>
      <c r="H30323" s="7"/>
      <c r="I30323" s="7"/>
      <c r="J30323" s="7">
        <f t="shared" si="949"/>
        <v>0</v>
      </c>
      <c r="K30323" s="7"/>
      <c r="L30323" s="7"/>
    </row>
    <row r="30324" spans="7:12" x14ac:dyDescent="0.3">
      <c r="G30324" s="10">
        <f t="shared" si="948"/>
        <v>0</v>
      </c>
      <c r="H30324" s="7"/>
      <c r="I30324" s="7"/>
      <c r="J30324" s="7">
        <f t="shared" si="949"/>
        <v>0</v>
      </c>
      <c r="K30324" s="7"/>
      <c r="L30324" s="7"/>
    </row>
    <row r="30325" spans="7:12" x14ac:dyDescent="0.3">
      <c r="G30325" s="10">
        <f t="shared" si="948"/>
        <v>0</v>
      </c>
      <c r="H30325" s="7"/>
      <c r="I30325" s="7"/>
      <c r="J30325" s="7">
        <f t="shared" si="949"/>
        <v>0</v>
      </c>
      <c r="K30325" s="7"/>
      <c r="L30325" s="7"/>
    </row>
    <row r="30326" spans="7:12" x14ac:dyDescent="0.3">
      <c r="G30326" s="10">
        <f t="shared" si="948"/>
        <v>0</v>
      </c>
      <c r="H30326" s="7"/>
      <c r="I30326" s="7"/>
      <c r="J30326" s="7">
        <f t="shared" si="949"/>
        <v>0</v>
      </c>
      <c r="K30326" s="7"/>
      <c r="L30326" s="7"/>
    </row>
    <row r="30327" spans="7:12" x14ac:dyDescent="0.3">
      <c r="G30327" s="10">
        <f t="shared" si="948"/>
        <v>0</v>
      </c>
      <c r="H30327" s="7"/>
      <c r="I30327" s="7"/>
      <c r="J30327" s="7">
        <f t="shared" si="949"/>
        <v>0</v>
      </c>
      <c r="K30327" s="7"/>
      <c r="L30327" s="7"/>
    </row>
    <row r="30328" spans="7:12" x14ac:dyDescent="0.3">
      <c r="G30328" s="10">
        <f t="shared" si="948"/>
        <v>0</v>
      </c>
      <c r="H30328" s="7"/>
      <c r="I30328" s="7"/>
      <c r="J30328" s="7">
        <f t="shared" si="949"/>
        <v>0</v>
      </c>
      <c r="K30328" s="7"/>
      <c r="L30328" s="7"/>
    </row>
    <row r="30329" spans="7:12" x14ac:dyDescent="0.3">
      <c r="G30329" s="10">
        <f t="shared" si="948"/>
        <v>0</v>
      </c>
      <c r="H30329" s="7"/>
      <c r="I30329" s="7"/>
      <c r="J30329" s="7">
        <f t="shared" si="949"/>
        <v>0</v>
      </c>
      <c r="K30329" s="7"/>
      <c r="L30329" s="7"/>
    </row>
    <row r="30330" spans="7:12" x14ac:dyDescent="0.3">
      <c r="G30330" s="10">
        <f t="shared" si="948"/>
        <v>0</v>
      </c>
      <c r="H30330" s="7"/>
      <c r="I30330" s="7"/>
      <c r="J30330" s="7">
        <f t="shared" si="949"/>
        <v>0</v>
      </c>
      <c r="K30330" s="7"/>
      <c r="L30330" s="7"/>
    </row>
    <row r="30331" spans="7:12" x14ac:dyDescent="0.3">
      <c r="G30331" s="10">
        <f t="shared" si="948"/>
        <v>0</v>
      </c>
      <c r="H30331" s="7"/>
      <c r="I30331" s="7"/>
      <c r="J30331" s="7">
        <f t="shared" si="949"/>
        <v>0</v>
      </c>
      <c r="K30331" s="7"/>
      <c r="L30331" s="7"/>
    </row>
    <row r="30332" spans="7:12" x14ac:dyDescent="0.3">
      <c r="G30332" s="10">
        <f t="shared" si="948"/>
        <v>0</v>
      </c>
      <c r="H30332" s="7"/>
      <c r="I30332" s="7"/>
      <c r="J30332" s="7">
        <f t="shared" si="949"/>
        <v>0</v>
      </c>
      <c r="K30332" s="7"/>
      <c r="L30332" s="7"/>
    </row>
    <row r="30333" spans="7:12" x14ac:dyDescent="0.3">
      <c r="G30333" s="10">
        <f t="shared" si="948"/>
        <v>0</v>
      </c>
      <c r="H30333" s="7"/>
      <c r="I30333" s="7"/>
      <c r="J30333" s="7">
        <f t="shared" si="949"/>
        <v>0</v>
      </c>
      <c r="K30333" s="7"/>
      <c r="L30333" s="7"/>
    </row>
    <row r="30334" spans="7:12" x14ac:dyDescent="0.3">
      <c r="G30334" s="10">
        <f t="shared" si="948"/>
        <v>0</v>
      </c>
      <c r="H30334" s="7"/>
      <c r="I30334" s="7"/>
      <c r="J30334" s="7">
        <f t="shared" si="949"/>
        <v>0</v>
      </c>
      <c r="K30334" s="7"/>
      <c r="L30334" s="7"/>
    </row>
    <row r="30335" spans="7:12" x14ac:dyDescent="0.3">
      <c r="G30335" s="10">
        <f t="shared" ref="G30335:G30398" si="950">SUM(B30335:E30335)/4</f>
        <v>0</v>
      </c>
      <c r="H30335" s="7"/>
      <c r="I30335" s="7"/>
      <c r="J30335" s="7">
        <f t="shared" ref="J30335:J30398" si="951">PRODUCT(G30335,F30335)</f>
        <v>0</v>
      </c>
      <c r="K30335" s="7"/>
      <c r="L30335" s="7"/>
    </row>
    <row r="30336" spans="7:12" x14ac:dyDescent="0.3">
      <c r="G30336" s="10">
        <f t="shared" si="950"/>
        <v>0</v>
      </c>
      <c r="H30336" s="7"/>
      <c r="I30336" s="7"/>
      <c r="J30336" s="7">
        <f t="shared" si="951"/>
        <v>0</v>
      </c>
      <c r="K30336" s="7"/>
      <c r="L30336" s="7"/>
    </row>
    <row r="30337" spans="7:12" x14ac:dyDescent="0.3">
      <c r="G30337" s="10">
        <f t="shared" si="950"/>
        <v>0</v>
      </c>
      <c r="H30337" s="7"/>
      <c r="I30337" s="7"/>
      <c r="J30337" s="7">
        <f t="shared" si="951"/>
        <v>0</v>
      </c>
      <c r="K30337" s="7"/>
      <c r="L30337" s="7"/>
    </row>
    <row r="30338" spans="7:12" x14ac:dyDescent="0.3">
      <c r="G30338" s="10">
        <f t="shared" si="950"/>
        <v>0</v>
      </c>
      <c r="H30338" s="7"/>
      <c r="I30338" s="7"/>
      <c r="J30338" s="7">
        <f t="shared" si="951"/>
        <v>0</v>
      </c>
      <c r="K30338" s="7"/>
      <c r="L30338" s="7"/>
    </row>
    <row r="30339" spans="7:12" x14ac:dyDescent="0.3">
      <c r="G30339" s="10">
        <f t="shared" si="950"/>
        <v>0</v>
      </c>
      <c r="H30339" s="7"/>
      <c r="I30339" s="7"/>
      <c r="J30339" s="7">
        <f t="shared" si="951"/>
        <v>0</v>
      </c>
      <c r="K30339" s="7"/>
      <c r="L30339" s="7"/>
    </row>
    <row r="30340" spans="7:12" x14ac:dyDescent="0.3">
      <c r="G30340" s="10">
        <f t="shared" si="950"/>
        <v>0</v>
      </c>
      <c r="H30340" s="7"/>
      <c r="I30340" s="7"/>
      <c r="J30340" s="7">
        <f t="shared" si="951"/>
        <v>0</v>
      </c>
      <c r="K30340" s="7"/>
      <c r="L30340" s="7"/>
    </row>
    <row r="30341" spans="7:12" x14ac:dyDescent="0.3">
      <c r="G30341" s="10">
        <f t="shared" si="950"/>
        <v>0</v>
      </c>
      <c r="H30341" s="7"/>
      <c r="I30341" s="7"/>
      <c r="J30341" s="7">
        <f t="shared" si="951"/>
        <v>0</v>
      </c>
      <c r="K30341" s="7"/>
      <c r="L30341" s="7"/>
    </row>
    <row r="30342" spans="7:12" x14ac:dyDescent="0.3">
      <c r="G30342" s="10">
        <f t="shared" si="950"/>
        <v>0</v>
      </c>
      <c r="H30342" s="7"/>
      <c r="I30342" s="7"/>
      <c r="J30342" s="7">
        <f t="shared" si="951"/>
        <v>0</v>
      </c>
      <c r="K30342" s="7"/>
      <c r="L30342" s="7"/>
    </row>
    <row r="30343" spans="7:12" x14ac:dyDescent="0.3">
      <c r="G30343" s="10">
        <f t="shared" si="950"/>
        <v>0</v>
      </c>
      <c r="H30343" s="7"/>
      <c r="I30343" s="7"/>
      <c r="J30343" s="7">
        <f t="shared" si="951"/>
        <v>0</v>
      </c>
      <c r="K30343" s="7"/>
      <c r="L30343" s="7"/>
    </row>
    <row r="30344" spans="7:12" x14ac:dyDescent="0.3">
      <c r="G30344" s="10">
        <f t="shared" si="950"/>
        <v>0</v>
      </c>
      <c r="H30344" s="7"/>
      <c r="I30344" s="7"/>
      <c r="J30344" s="7">
        <f t="shared" si="951"/>
        <v>0</v>
      </c>
      <c r="K30344" s="7"/>
      <c r="L30344" s="7"/>
    </row>
    <row r="30345" spans="7:12" x14ac:dyDescent="0.3">
      <c r="G30345" s="10">
        <f t="shared" si="950"/>
        <v>0</v>
      </c>
      <c r="H30345" s="7"/>
      <c r="I30345" s="7"/>
      <c r="J30345" s="7">
        <f t="shared" si="951"/>
        <v>0</v>
      </c>
      <c r="K30345" s="7"/>
      <c r="L30345" s="7"/>
    </row>
    <row r="30346" spans="7:12" x14ac:dyDescent="0.3">
      <c r="G30346" s="10">
        <f t="shared" si="950"/>
        <v>0</v>
      </c>
      <c r="H30346" s="7"/>
      <c r="I30346" s="7"/>
      <c r="J30346" s="7">
        <f t="shared" si="951"/>
        <v>0</v>
      </c>
      <c r="K30346" s="7"/>
      <c r="L30346" s="7"/>
    </row>
    <row r="30347" spans="7:12" x14ac:dyDescent="0.3">
      <c r="G30347" s="10">
        <f t="shared" si="950"/>
        <v>0</v>
      </c>
      <c r="H30347" s="7"/>
      <c r="I30347" s="7"/>
      <c r="J30347" s="7">
        <f t="shared" si="951"/>
        <v>0</v>
      </c>
      <c r="K30347" s="7"/>
      <c r="L30347" s="7"/>
    </row>
    <row r="30348" spans="7:12" x14ac:dyDescent="0.3">
      <c r="G30348" s="10">
        <f t="shared" si="950"/>
        <v>0</v>
      </c>
      <c r="H30348" s="7"/>
      <c r="I30348" s="7"/>
      <c r="J30348" s="7">
        <f t="shared" si="951"/>
        <v>0</v>
      </c>
      <c r="K30348" s="7"/>
      <c r="L30348" s="7"/>
    </row>
    <row r="30349" spans="7:12" x14ac:dyDescent="0.3">
      <c r="G30349" s="10">
        <f t="shared" si="950"/>
        <v>0</v>
      </c>
      <c r="H30349" s="7"/>
      <c r="I30349" s="7"/>
      <c r="J30349" s="7">
        <f t="shared" si="951"/>
        <v>0</v>
      </c>
      <c r="K30349" s="7"/>
      <c r="L30349" s="7"/>
    </row>
    <row r="30350" spans="7:12" x14ac:dyDescent="0.3">
      <c r="G30350" s="10">
        <f t="shared" si="950"/>
        <v>0</v>
      </c>
      <c r="H30350" s="7"/>
      <c r="I30350" s="7"/>
      <c r="J30350" s="7">
        <f t="shared" si="951"/>
        <v>0</v>
      </c>
      <c r="K30350" s="7"/>
      <c r="L30350" s="7"/>
    </row>
    <row r="30351" spans="7:12" x14ac:dyDescent="0.3">
      <c r="G30351" s="10">
        <f t="shared" si="950"/>
        <v>0</v>
      </c>
      <c r="H30351" s="7"/>
      <c r="I30351" s="7"/>
      <c r="J30351" s="7">
        <f t="shared" si="951"/>
        <v>0</v>
      </c>
      <c r="K30351" s="7"/>
      <c r="L30351" s="7"/>
    </row>
    <row r="30352" spans="7:12" x14ac:dyDescent="0.3">
      <c r="G30352" s="10">
        <f t="shared" si="950"/>
        <v>0</v>
      </c>
      <c r="H30352" s="7"/>
      <c r="I30352" s="7"/>
      <c r="J30352" s="7">
        <f t="shared" si="951"/>
        <v>0</v>
      </c>
      <c r="K30352" s="7"/>
      <c r="L30352" s="7"/>
    </row>
    <row r="30353" spans="7:12" x14ac:dyDescent="0.3">
      <c r="G30353" s="10">
        <f t="shared" si="950"/>
        <v>0</v>
      </c>
      <c r="H30353" s="7"/>
      <c r="I30353" s="7"/>
      <c r="J30353" s="7">
        <f t="shared" si="951"/>
        <v>0</v>
      </c>
      <c r="K30353" s="7"/>
      <c r="L30353" s="7"/>
    </row>
    <row r="30354" spans="7:12" x14ac:dyDescent="0.3">
      <c r="G30354" s="10">
        <f t="shared" si="950"/>
        <v>0</v>
      </c>
      <c r="H30354" s="7"/>
      <c r="I30354" s="7"/>
      <c r="J30354" s="7">
        <f t="shared" si="951"/>
        <v>0</v>
      </c>
      <c r="K30354" s="7"/>
      <c r="L30354" s="7"/>
    </row>
    <row r="30355" spans="7:12" x14ac:dyDescent="0.3">
      <c r="G30355" s="10">
        <f t="shared" si="950"/>
        <v>0</v>
      </c>
      <c r="H30355" s="7"/>
      <c r="I30355" s="7"/>
      <c r="J30355" s="7">
        <f t="shared" si="951"/>
        <v>0</v>
      </c>
      <c r="K30355" s="7"/>
      <c r="L30355" s="7"/>
    </row>
    <row r="30356" spans="7:12" x14ac:dyDescent="0.3">
      <c r="G30356" s="10">
        <f t="shared" si="950"/>
        <v>0</v>
      </c>
      <c r="H30356" s="7"/>
      <c r="I30356" s="7"/>
      <c r="J30356" s="7">
        <f t="shared" si="951"/>
        <v>0</v>
      </c>
      <c r="K30356" s="7"/>
      <c r="L30356" s="7"/>
    </row>
    <row r="30357" spans="7:12" x14ac:dyDescent="0.3">
      <c r="G30357" s="10">
        <f t="shared" si="950"/>
        <v>0</v>
      </c>
      <c r="H30357" s="7"/>
      <c r="I30357" s="7"/>
      <c r="J30357" s="7">
        <f t="shared" si="951"/>
        <v>0</v>
      </c>
      <c r="K30357" s="7"/>
      <c r="L30357" s="7"/>
    </row>
    <row r="30358" spans="7:12" x14ac:dyDescent="0.3">
      <c r="G30358" s="10">
        <f t="shared" si="950"/>
        <v>0</v>
      </c>
      <c r="H30358" s="7"/>
      <c r="I30358" s="7"/>
      <c r="J30358" s="7">
        <f t="shared" si="951"/>
        <v>0</v>
      </c>
      <c r="K30358" s="7"/>
      <c r="L30358" s="7"/>
    </row>
    <row r="30359" spans="7:12" x14ac:dyDescent="0.3">
      <c r="G30359" s="10">
        <f t="shared" si="950"/>
        <v>0</v>
      </c>
      <c r="H30359" s="7"/>
      <c r="I30359" s="7"/>
      <c r="J30359" s="7">
        <f t="shared" si="951"/>
        <v>0</v>
      </c>
      <c r="K30359" s="7"/>
      <c r="L30359" s="7"/>
    </row>
    <row r="30360" spans="7:12" x14ac:dyDescent="0.3">
      <c r="G30360" s="10">
        <f t="shared" si="950"/>
        <v>0</v>
      </c>
      <c r="H30360" s="7"/>
      <c r="I30360" s="7"/>
      <c r="J30360" s="7">
        <f t="shared" si="951"/>
        <v>0</v>
      </c>
      <c r="K30360" s="7"/>
      <c r="L30360" s="7"/>
    </row>
    <row r="30361" spans="7:12" x14ac:dyDescent="0.3">
      <c r="G30361" s="10">
        <f t="shared" si="950"/>
        <v>0</v>
      </c>
      <c r="H30361" s="7"/>
      <c r="I30361" s="7"/>
      <c r="J30361" s="7">
        <f t="shared" si="951"/>
        <v>0</v>
      </c>
      <c r="K30361" s="7"/>
      <c r="L30361" s="7"/>
    </row>
    <row r="30362" spans="7:12" x14ac:dyDescent="0.3">
      <c r="G30362" s="10">
        <f t="shared" si="950"/>
        <v>0</v>
      </c>
      <c r="H30362" s="7"/>
      <c r="I30362" s="7"/>
      <c r="J30362" s="7">
        <f t="shared" si="951"/>
        <v>0</v>
      </c>
      <c r="K30362" s="7"/>
      <c r="L30362" s="7"/>
    </row>
    <row r="30363" spans="7:12" x14ac:dyDescent="0.3">
      <c r="G30363" s="10">
        <f t="shared" si="950"/>
        <v>0</v>
      </c>
      <c r="H30363" s="7"/>
      <c r="I30363" s="7"/>
      <c r="J30363" s="7">
        <f t="shared" si="951"/>
        <v>0</v>
      </c>
      <c r="K30363" s="7"/>
      <c r="L30363" s="7"/>
    </row>
    <row r="30364" spans="7:12" x14ac:dyDescent="0.3">
      <c r="G30364" s="10">
        <f t="shared" si="950"/>
        <v>0</v>
      </c>
      <c r="H30364" s="7"/>
      <c r="I30364" s="7"/>
      <c r="J30364" s="7">
        <f t="shared" si="951"/>
        <v>0</v>
      </c>
      <c r="K30364" s="7"/>
      <c r="L30364" s="7"/>
    </row>
    <row r="30365" spans="7:12" x14ac:dyDescent="0.3">
      <c r="G30365" s="10">
        <f t="shared" si="950"/>
        <v>0</v>
      </c>
      <c r="H30365" s="7"/>
      <c r="I30365" s="7"/>
      <c r="J30365" s="7">
        <f t="shared" si="951"/>
        <v>0</v>
      </c>
      <c r="K30365" s="7"/>
      <c r="L30365" s="7"/>
    </row>
    <row r="30366" spans="7:12" x14ac:dyDescent="0.3">
      <c r="G30366" s="10">
        <f t="shared" si="950"/>
        <v>0</v>
      </c>
      <c r="H30366" s="7"/>
      <c r="I30366" s="7"/>
      <c r="J30366" s="7">
        <f t="shared" si="951"/>
        <v>0</v>
      </c>
      <c r="K30366" s="7"/>
      <c r="L30366" s="7"/>
    </row>
    <row r="30367" spans="7:12" x14ac:dyDescent="0.3">
      <c r="G30367" s="10">
        <f t="shared" si="950"/>
        <v>0</v>
      </c>
      <c r="H30367" s="7"/>
      <c r="I30367" s="7"/>
      <c r="J30367" s="7">
        <f t="shared" si="951"/>
        <v>0</v>
      </c>
      <c r="K30367" s="7"/>
      <c r="L30367" s="7"/>
    </row>
    <row r="30368" spans="7:12" x14ac:dyDescent="0.3">
      <c r="G30368" s="10">
        <f t="shared" si="950"/>
        <v>0</v>
      </c>
      <c r="H30368" s="7"/>
      <c r="I30368" s="7"/>
      <c r="J30368" s="7">
        <f t="shared" si="951"/>
        <v>0</v>
      </c>
      <c r="K30368" s="7"/>
      <c r="L30368" s="7"/>
    </row>
    <row r="30369" spans="7:12" x14ac:dyDescent="0.3">
      <c r="G30369" s="10">
        <f t="shared" si="950"/>
        <v>0</v>
      </c>
      <c r="H30369" s="7"/>
      <c r="I30369" s="7"/>
      <c r="J30369" s="7">
        <f t="shared" si="951"/>
        <v>0</v>
      </c>
      <c r="K30369" s="7"/>
      <c r="L30369" s="7"/>
    </row>
    <row r="30370" spans="7:12" x14ac:dyDescent="0.3">
      <c r="G30370" s="10">
        <f t="shared" si="950"/>
        <v>0</v>
      </c>
      <c r="H30370" s="7"/>
      <c r="I30370" s="7"/>
      <c r="J30370" s="7">
        <f t="shared" si="951"/>
        <v>0</v>
      </c>
      <c r="K30370" s="7"/>
      <c r="L30370" s="7"/>
    </row>
    <row r="30371" spans="7:12" x14ac:dyDescent="0.3">
      <c r="G30371" s="10">
        <f t="shared" si="950"/>
        <v>0</v>
      </c>
      <c r="H30371" s="7"/>
      <c r="I30371" s="7"/>
      <c r="J30371" s="7">
        <f t="shared" si="951"/>
        <v>0</v>
      </c>
      <c r="K30371" s="7"/>
      <c r="L30371" s="7"/>
    </row>
    <row r="30372" spans="7:12" x14ac:dyDescent="0.3">
      <c r="G30372" s="10">
        <f t="shared" si="950"/>
        <v>0</v>
      </c>
      <c r="H30372" s="7"/>
      <c r="I30372" s="7"/>
      <c r="J30372" s="7">
        <f t="shared" si="951"/>
        <v>0</v>
      </c>
      <c r="K30372" s="7"/>
      <c r="L30372" s="7"/>
    </row>
    <row r="30373" spans="7:12" x14ac:dyDescent="0.3">
      <c r="G30373" s="10">
        <f t="shared" si="950"/>
        <v>0</v>
      </c>
      <c r="H30373" s="7"/>
      <c r="I30373" s="7"/>
      <c r="J30373" s="7">
        <f t="shared" si="951"/>
        <v>0</v>
      </c>
      <c r="K30373" s="7"/>
      <c r="L30373" s="7"/>
    </row>
    <row r="30374" spans="7:12" x14ac:dyDescent="0.3">
      <c r="G30374" s="10">
        <f t="shared" si="950"/>
        <v>0</v>
      </c>
      <c r="H30374" s="7"/>
      <c r="I30374" s="7"/>
      <c r="J30374" s="7">
        <f t="shared" si="951"/>
        <v>0</v>
      </c>
      <c r="K30374" s="7"/>
      <c r="L30374" s="7"/>
    </row>
    <row r="30375" spans="7:12" x14ac:dyDescent="0.3">
      <c r="G30375" s="10">
        <f t="shared" si="950"/>
        <v>0</v>
      </c>
      <c r="H30375" s="7"/>
      <c r="I30375" s="7"/>
      <c r="J30375" s="7">
        <f t="shared" si="951"/>
        <v>0</v>
      </c>
      <c r="K30375" s="7"/>
      <c r="L30375" s="7"/>
    </row>
    <row r="30376" spans="7:12" x14ac:dyDescent="0.3">
      <c r="G30376" s="10">
        <f t="shared" si="950"/>
        <v>0</v>
      </c>
      <c r="H30376" s="7"/>
      <c r="I30376" s="7"/>
      <c r="J30376" s="7">
        <f t="shared" si="951"/>
        <v>0</v>
      </c>
      <c r="K30376" s="7"/>
      <c r="L30376" s="7"/>
    </row>
    <row r="30377" spans="7:12" x14ac:dyDescent="0.3">
      <c r="G30377" s="10">
        <f t="shared" si="950"/>
        <v>0</v>
      </c>
      <c r="H30377" s="7"/>
      <c r="I30377" s="7"/>
      <c r="J30377" s="7">
        <f t="shared" si="951"/>
        <v>0</v>
      </c>
      <c r="K30377" s="7"/>
      <c r="L30377" s="7"/>
    </row>
    <row r="30378" spans="7:12" x14ac:dyDescent="0.3">
      <c r="G30378" s="10">
        <f t="shared" si="950"/>
        <v>0</v>
      </c>
      <c r="H30378" s="7"/>
      <c r="I30378" s="7"/>
      <c r="J30378" s="7">
        <f t="shared" si="951"/>
        <v>0</v>
      </c>
      <c r="K30378" s="7"/>
      <c r="L30378" s="7"/>
    </row>
    <row r="30379" spans="7:12" x14ac:dyDescent="0.3">
      <c r="G30379" s="10">
        <f t="shared" si="950"/>
        <v>0</v>
      </c>
      <c r="H30379" s="7"/>
      <c r="I30379" s="7"/>
      <c r="J30379" s="7">
        <f t="shared" si="951"/>
        <v>0</v>
      </c>
      <c r="K30379" s="7"/>
      <c r="L30379" s="7"/>
    </row>
    <row r="30380" spans="7:12" x14ac:dyDescent="0.3">
      <c r="G30380" s="10">
        <f t="shared" si="950"/>
        <v>0</v>
      </c>
      <c r="H30380" s="7"/>
      <c r="I30380" s="7"/>
      <c r="J30380" s="7">
        <f t="shared" si="951"/>
        <v>0</v>
      </c>
      <c r="K30380" s="7"/>
      <c r="L30380" s="7"/>
    </row>
    <row r="30381" spans="7:12" x14ac:dyDescent="0.3">
      <c r="G30381" s="10">
        <f t="shared" si="950"/>
        <v>0</v>
      </c>
      <c r="H30381" s="7"/>
      <c r="I30381" s="7"/>
      <c r="J30381" s="7">
        <f t="shared" si="951"/>
        <v>0</v>
      </c>
      <c r="K30381" s="7"/>
      <c r="L30381" s="7"/>
    </row>
    <row r="30382" spans="7:12" x14ac:dyDescent="0.3">
      <c r="G30382" s="10">
        <f t="shared" si="950"/>
        <v>0</v>
      </c>
      <c r="H30382" s="7"/>
      <c r="I30382" s="7"/>
      <c r="J30382" s="7">
        <f t="shared" si="951"/>
        <v>0</v>
      </c>
      <c r="K30382" s="7"/>
      <c r="L30382" s="7"/>
    </row>
    <row r="30383" spans="7:12" x14ac:dyDescent="0.3">
      <c r="G30383" s="10">
        <f t="shared" si="950"/>
        <v>0</v>
      </c>
      <c r="H30383" s="7"/>
      <c r="I30383" s="7"/>
      <c r="J30383" s="7">
        <f t="shared" si="951"/>
        <v>0</v>
      </c>
      <c r="K30383" s="7"/>
      <c r="L30383" s="7"/>
    </row>
    <row r="30384" spans="7:12" x14ac:dyDescent="0.3">
      <c r="G30384" s="10">
        <f t="shared" si="950"/>
        <v>0</v>
      </c>
      <c r="H30384" s="7"/>
      <c r="I30384" s="7"/>
      <c r="J30384" s="7">
        <f t="shared" si="951"/>
        <v>0</v>
      </c>
      <c r="K30384" s="7"/>
      <c r="L30384" s="7"/>
    </row>
    <row r="30385" spans="7:12" x14ac:dyDescent="0.3">
      <c r="G30385" s="10">
        <f t="shared" si="950"/>
        <v>0</v>
      </c>
      <c r="H30385" s="7"/>
      <c r="I30385" s="7"/>
      <c r="J30385" s="7">
        <f t="shared" si="951"/>
        <v>0</v>
      </c>
      <c r="K30385" s="7"/>
      <c r="L30385" s="7"/>
    </row>
    <row r="30386" spans="7:12" x14ac:dyDescent="0.3">
      <c r="G30386" s="10">
        <f t="shared" si="950"/>
        <v>0</v>
      </c>
      <c r="H30386" s="7"/>
      <c r="I30386" s="7"/>
      <c r="J30386" s="7">
        <f t="shared" si="951"/>
        <v>0</v>
      </c>
      <c r="K30386" s="7"/>
      <c r="L30386" s="7"/>
    </row>
    <row r="30387" spans="7:12" x14ac:dyDescent="0.3">
      <c r="G30387" s="10">
        <f t="shared" si="950"/>
        <v>0</v>
      </c>
      <c r="H30387" s="7"/>
      <c r="I30387" s="7"/>
      <c r="J30387" s="7">
        <f t="shared" si="951"/>
        <v>0</v>
      </c>
      <c r="K30387" s="7"/>
      <c r="L30387" s="7"/>
    </row>
    <row r="30388" spans="7:12" x14ac:dyDescent="0.3">
      <c r="G30388" s="10">
        <f t="shared" si="950"/>
        <v>0</v>
      </c>
      <c r="H30388" s="7"/>
      <c r="I30388" s="7"/>
      <c r="J30388" s="7">
        <f t="shared" si="951"/>
        <v>0</v>
      </c>
      <c r="K30388" s="7"/>
      <c r="L30388" s="7"/>
    </row>
    <row r="30389" spans="7:12" x14ac:dyDescent="0.3">
      <c r="G30389" s="10">
        <f t="shared" si="950"/>
        <v>0</v>
      </c>
      <c r="H30389" s="7"/>
      <c r="I30389" s="7"/>
      <c r="J30389" s="7">
        <f t="shared" si="951"/>
        <v>0</v>
      </c>
      <c r="K30389" s="7"/>
      <c r="L30389" s="7"/>
    </row>
    <row r="30390" spans="7:12" x14ac:dyDescent="0.3">
      <c r="G30390" s="10">
        <f t="shared" si="950"/>
        <v>0</v>
      </c>
      <c r="H30390" s="7"/>
      <c r="I30390" s="7"/>
      <c r="J30390" s="7">
        <f t="shared" si="951"/>
        <v>0</v>
      </c>
      <c r="K30390" s="7"/>
      <c r="L30390" s="7"/>
    </row>
    <row r="30391" spans="7:12" x14ac:dyDescent="0.3">
      <c r="G30391" s="10">
        <f t="shared" si="950"/>
        <v>0</v>
      </c>
      <c r="H30391" s="7"/>
      <c r="I30391" s="7"/>
      <c r="J30391" s="7">
        <f t="shared" si="951"/>
        <v>0</v>
      </c>
      <c r="K30391" s="7"/>
      <c r="L30391" s="7"/>
    </row>
    <row r="30392" spans="7:12" x14ac:dyDescent="0.3">
      <c r="G30392" s="10">
        <f t="shared" si="950"/>
        <v>0</v>
      </c>
      <c r="H30392" s="7"/>
      <c r="I30392" s="7"/>
      <c r="J30392" s="7">
        <f t="shared" si="951"/>
        <v>0</v>
      </c>
      <c r="K30392" s="7"/>
      <c r="L30392" s="7"/>
    </row>
    <row r="30393" spans="7:12" x14ac:dyDescent="0.3">
      <c r="G30393" s="10">
        <f t="shared" si="950"/>
        <v>0</v>
      </c>
      <c r="H30393" s="7"/>
      <c r="I30393" s="7"/>
      <c r="J30393" s="7">
        <f t="shared" si="951"/>
        <v>0</v>
      </c>
      <c r="K30393" s="7"/>
      <c r="L30393" s="7"/>
    </row>
    <row r="30394" spans="7:12" x14ac:dyDescent="0.3">
      <c r="G30394" s="10">
        <f t="shared" si="950"/>
        <v>0</v>
      </c>
      <c r="H30394" s="7"/>
      <c r="I30394" s="7"/>
      <c r="J30394" s="7">
        <f t="shared" si="951"/>
        <v>0</v>
      </c>
      <c r="K30394" s="7"/>
      <c r="L30394" s="7"/>
    </row>
    <row r="30395" spans="7:12" x14ac:dyDescent="0.3">
      <c r="G30395" s="10">
        <f t="shared" si="950"/>
        <v>0</v>
      </c>
      <c r="H30395" s="7"/>
      <c r="I30395" s="7"/>
      <c r="J30395" s="7">
        <f t="shared" si="951"/>
        <v>0</v>
      </c>
      <c r="K30395" s="7"/>
      <c r="L30395" s="7"/>
    </row>
    <row r="30396" spans="7:12" x14ac:dyDescent="0.3">
      <c r="G30396" s="10">
        <f t="shared" si="950"/>
        <v>0</v>
      </c>
      <c r="H30396" s="7"/>
      <c r="I30396" s="7"/>
      <c r="J30396" s="7">
        <f t="shared" si="951"/>
        <v>0</v>
      </c>
      <c r="K30396" s="7"/>
      <c r="L30396" s="7"/>
    </row>
    <row r="30397" spans="7:12" x14ac:dyDescent="0.3">
      <c r="G30397" s="10">
        <f t="shared" si="950"/>
        <v>0</v>
      </c>
      <c r="H30397" s="7"/>
      <c r="I30397" s="7"/>
      <c r="J30397" s="7">
        <f t="shared" si="951"/>
        <v>0</v>
      </c>
      <c r="K30397" s="7"/>
      <c r="L30397" s="7"/>
    </row>
    <row r="30398" spans="7:12" x14ac:dyDescent="0.3">
      <c r="G30398" s="10">
        <f t="shared" si="950"/>
        <v>0</v>
      </c>
      <c r="H30398" s="7"/>
      <c r="I30398" s="7"/>
      <c r="J30398" s="7">
        <f t="shared" si="951"/>
        <v>0</v>
      </c>
      <c r="K30398" s="7"/>
      <c r="L30398" s="7"/>
    </row>
    <row r="30399" spans="7:12" x14ac:dyDescent="0.3">
      <c r="G30399" s="10">
        <f t="shared" ref="G30399:G30462" si="952">SUM(B30399:E30399)/4</f>
        <v>0</v>
      </c>
      <c r="H30399" s="7"/>
      <c r="I30399" s="7"/>
      <c r="J30399" s="7">
        <f t="shared" ref="J30399:J30462" si="953">PRODUCT(G30399,F30399)</f>
        <v>0</v>
      </c>
      <c r="K30399" s="7"/>
      <c r="L30399" s="7"/>
    </row>
    <row r="30400" spans="7:12" x14ac:dyDescent="0.3">
      <c r="G30400" s="10">
        <f t="shared" si="952"/>
        <v>0</v>
      </c>
      <c r="H30400" s="7"/>
      <c r="I30400" s="7"/>
      <c r="J30400" s="7">
        <f t="shared" si="953"/>
        <v>0</v>
      </c>
      <c r="K30400" s="7"/>
      <c r="L30400" s="7"/>
    </row>
    <row r="30401" spans="7:12" x14ac:dyDescent="0.3">
      <c r="G30401" s="10">
        <f t="shared" si="952"/>
        <v>0</v>
      </c>
      <c r="H30401" s="7"/>
      <c r="I30401" s="7"/>
      <c r="J30401" s="7">
        <f t="shared" si="953"/>
        <v>0</v>
      </c>
      <c r="K30401" s="7"/>
      <c r="L30401" s="7"/>
    </row>
    <row r="30402" spans="7:12" x14ac:dyDescent="0.3">
      <c r="G30402" s="10">
        <f t="shared" si="952"/>
        <v>0</v>
      </c>
      <c r="H30402" s="7"/>
      <c r="I30402" s="7"/>
      <c r="J30402" s="7">
        <f t="shared" si="953"/>
        <v>0</v>
      </c>
      <c r="K30402" s="7"/>
      <c r="L30402" s="7"/>
    </row>
    <row r="30403" spans="7:12" x14ac:dyDescent="0.3">
      <c r="G30403" s="10">
        <f t="shared" si="952"/>
        <v>0</v>
      </c>
      <c r="H30403" s="7"/>
      <c r="I30403" s="7"/>
      <c r="J30403" s="7">
        <f t="shared" si="953"/>
        <v>0</v>
      </c>
      <c r="K30403" s="7"/>
      <c r="L30403" s="7"/>
    </row>
    <row r="30404" spans="7:12" x14ac:dyDescent="0.3">
      <c r="G30404" s="10">
        <f t="shared" si="952"/>
        <v>0</v>
      </c>
      <c r="H30404" s="7"/>
      <c r="I30404" s="7"/>
      <c r="J30404" s="7">
        <f t="shared" si="953"/>
        <v>0</v>
      </c>
      <c r="K30404" s="7"/>
      <c r="L30404" s="7"/>
    </row>
    <row r="30405" spans="7:12" x14ac:dyDescent="0.3">
      <c r="G30405" s="10">
        <f t="shared" si="952"/>
        <v>0</v>
      </c>
      <c r="H30405" s="7"/>
      <c r="I30405" s="7"/>
      <c r="J30405" s="7">
        <f t="shared" si="953"/>
        <v>0</v>
      </c>
      <c r="K30405" s="7"/>
      <c r="L30405" s="7"/>
    </row>
    <row r="30406" spans="7:12" x14ac:dyDescent="0.3">
      <c r="G30406" s="10">
        <f t="shared" si="952"/>
        <v>0</v>
      </c>
      <c r="H30406" s="7"/>
      <c r="I30406" s="7"/>
      <c r="J30406" s="7">
        <f t="shared" si="953"/>
        <v>0</v>
      </c>
      <c r="K30406" s="7"/>
      <c r="L30406" s="7"/>
    </row>
    <row r="30407" spans="7:12" x14ac:dyDescent="0.3">
      <c r="G30407" s="10">
        <f t="shared" si="952"/>
        <v>0</v>
      </c>
      <c r="H30407" s="7"/>
      <c r="I30407" s="7"/>
      <c r="J30407" s="7">
        <f t="shared" si="953"/>
        <v>0</v>
      </c>
      <c r="K30407" s="7"/>
      <c r="L30407" s="7"/>
    </row>
    <row r="30408" spans="7:12" x14ac:dyDescent="0.3">
      <c r="G30408" s="10">
        <f t="shared" si="952"/>
        <v>0</v>
      </c>
      <c r="H30408" s="7"/>
      <c r="I30408" s="7"/>
      <c r="J30408" s="7">
        <f t="shared" si="953"/>
        <v>0</v>
      </c>
      <c r="K30408" s="7"/>
      <c r="L30408" s="7"/>
    </row>
    <row r="30409" spans="7:12" x14ac:dyDescent="0.3">
      <c r="G30409" s="10">
        <f t="shared" si="952"/>
        <v>0</v>
      </c>
      <c r="H30409" s="7"/>
      <c r="I30409" s="7"/>
      <c r="J30409" s="7">
        <f t="shared" si="953"/>
        <v>0</v>
      </c>
      <c r="K30409" s="7"/>
      <c r="L30409" s="7"/>
    </row>
    <row r="30410" spans="7:12" x14ac:dyDescent="0.3">
      <c r="G30410" s="10">
        <f t="shared" si="952"/>
        <v>0</v>
      </c>
      <c r="H30410" s="7"/>
      <c r="I30410" s="7"/>
      <c r="J30410" s="7">
        <f t="shared" si="953"/>
        <v>0</v>
      </c>
      <c r="K30410" s="7"/>
      <c r="L30410" s="7"/>
    </row>
    <row r="30411" spans="7:12" x14ac:dyDescent="0.3">
      <c r="G30411" s="10">
        <f t="shared" si="952"/>
        <v>0</v>
      </c>
      <c r="H30411" s="7"/>
      <c r="I30411" s="7"/>
      <c r="J30411" s="7">
        <f t="shared" si="953"/>
        <v>0</v>
      </c>
      <c r="K30411" s="7"/>
      <c r="L30411" s="7"/>
    </row>
    <row r="30412" spans="7:12" x14ac:dyDescent="0.3">
      <c r="G30412" s="10">
        <f t="shared" si="952"/>
        <v>0</v>
      </c>
      <c r="H30412" s="7"/>
      <c r="I30412" s="7"/>
      <c r="J30412" s="7">
        <f t="shared" si="953"/>
        <v>0</v>
      </c>
      <c r="K30412" s="7"/>
      <c r="L30412" s="7"/>
    </row>
    <row r="30413" spans="7:12" x14ac:dyDescent="0.3">
      <c r="G30413" s="10">
        <f t="shared" si="952"/>
        <v>0</v>
      </c>
      <c r="H30413" s="7"/>
      <c r="I30413" s="7"/>
      <c r="J30413" s="7">
        <f t="shared" si="953"/>
        <v>0</v>
      </c>
      <c r="K30413" s="7"/>
      <c r="L30413" s="7"/>
    </row>
    <row r="30414" spans="7:12" x14ac:dyDescent="0.3">
      <c r="G30414" s="10">
        <f t="shared" si="952"/>
        <v>0</v>
      </c>
      <c r="H30414" s="7"/>
      <c r="I30414" s="7"/>
      <c r="J30414" s="7">
        <f t="shared" si="953"/>
        <v>0</v>
      </c>
      <c r="K30414" s="7"/>
      <c r="L30414" s="7"/>
    </row>
    <row r="30415" spans="7:12" x14ac:dyDescent="0.3">
      <c r="G30415" s="10">
        <f t="shared" si="952"/>
        <v>0</v>
      </c>
      <c r="H30415" s="7"/>
      <c r="I30415" s="7"/>
      <c r="J30415" s="7">
        <f t="shared" si="953"/>
        <v>0</v>
      </c>
      <c r="K30415" s="7"/>
      <c r="L30415" s="7"/>
    </row>
    <row r="30416" spans="7:12" x14ac:dyDescent="0.3">
      <c r="G30416" s="10">
        <f t="shared" si="952"/>
        <v>0</v>
      </c>
      <c r="H30416" s="7"/>
      <c r="I30416" s="7"/>
      <c r="J30416" s="7">
        <f t="shared" si="953"/>
        <v>0</v>
      </c>
      <c r="K30416" s="7"/>
      <c r="L30416" s="7"/>
    </row>
    <row r="30417" spans="7:12" x14ac:dyDescent="0.3">
      <c r="G30417" s="10">
        <f t="shared" si="952"/>
        <v>0</v>
      </c>
      <c r="H30417" s="7"/>
      <c r="I30417" s="7"/>
      <c r="J30417" s="7">
        <f t="shared" si="953"/>
        <v>0</v>
      </c>
      <c r="K30417" s="7"/>
      <c r="L30417" s="7"/>
    </row>
    <row r="30418" spans="7:12" x14ac:dyDescent="0.3">
      <c r="G30418" s="10">
        <f t="shared" si="952"/>
        <v>0</v>
      </c>
      <c r="H30418" s="7"/>
      <c r="I30418" s="7"/>
      <c r="J30418" s="7">
        <f t="shared" si="953"/>
        <v>0</v>
      </c>
      <c r="K30418" s="7"/>
      <c r="L30418" s="7"/>
    </row>
    <row r="30419" spans="7:12" x14ac:dyDescent="0.3">
      <c r="G30419" s="10">
        <f t="shared" si="952"/>
        <v>0</v>
      </c>
      <c r="H30419" s="7"/>
      <c r="I30419" s="7"/>
      <c r="J30419" s="7">
        <f t="shared" si="953"/>
        <v>0</v>
      </c>
      <c r="K30419" s="7"/>
      <c r="L30419" s="7"/>
    </row>
    <row r="30420" spans="7:12" x14ac:dyDescent="0.3">
      <c r="G30420" s="10">
        <f t="shared" si="952"/>
        <v>0</v>
      </c>
      <c r="H30420" s="7"/>
      <c r="I30420" s="7"/>
      <c r="J30420" s="7">
        <f t="shared" si="953"/>
        <v>0</v>
      </c>
      <c r="K30420" s="7"/>
      <c r="L30420" s="7"/>
    </row>
    <row r="30421" spans="7:12" x14ac:dyDescent="0.3">
      <c r="G30421" s="10">
        <f t="shared" si="952"/>
        <v>0</v>
      </c>
      <c r="H30421" s="7"/>
      <c r="I30421" s="7"/>
      <c r="J30421" s="7">
        <f t="shared" si="953"/>
        <v>0</v>
      </c>
      <c r="K30421" s="7"/>
      <c r="L30421" s="7"/>
    </row>
    <row r="30422" spans="7:12" x14ac:dyDescent="0.3">
      <c r="G30422" s="10">
        <f t="shared" si="952"/>
        <v>0</v>
      </c>
      <c r="H30422" s="7"/>
      <c r="I30422" s="7"/>
      <c r="J30422" s="7">
        <f t="shared" si="953"/>
        <v>0</v>
      </c>
      <c r="K30422" s="7"/>
      <c r="L30422" s="7"/>
    </row>
    <row r="30423" spans="7:12" x14ac:dyDescent="0.3">
      <c r="G30423" s="10">
        <f t="shared" si="952"/>
        <v>0</v>
      </c>
      <c r="H30423" s="7"/>
      <c r="I30423" s="7"/>
      <c r="J30423" s="7">
        <f t="shared" si="953"/>
        <v>0</v>
      </c>
      <c r="K30423" s="7"/>
      <c r="L30423" s="7"/>
    </row>
    <row r="30424" spans="7:12" x14ac:dyDescent="0.3">
      <c r="G30424" s="10">
        <f t="shared" si="952"/>
        <v>0</v>
      </c>
      <c r="H30424" s="7"/>
      <c r="I30424" s="7"/>
      <c r="J30424" s="7">
        <f t="shared" si="953"/>
        <v>0</v>
      </c>
      <c r="K30424" s="7"/>
      <c r="L30424" s="7"/>
    </row>
    <row r="30425" spans="7:12" x14ac:dyDescent="0.3">
      <c r="G30425" s="10">
        <f t="shared" si="952"/>
        <v>0</v>
      </c>
      <c r="H30425" s="7"/>
      <c r="I30425" s="7"/>
      <c r="J30425" s="7">
        <f t="shared" si="953"/>
        <v>0</v>
      </c>
      <c r="K30425" s="7"/>
      <c r="L30425" s="7"/>
    </row>
    <row r="30426" spans="7:12" x14ac:dyDescent="0.3">
      <c r="G30426" s="10">
        <f t="shared" si="952"/>
        <v>0</v>
      </c>
      <c r="H30426" s="7"/>
      <c r="I30426" s="7"/>
      <c r="J30426" s="7">
        <f t="shared" si="953"/>
        <v>0</v>
      </c>
      <c r="K30426" s="7"/>
      <c r="L30426" s="7"/>
    </row>
    <row r="30427" spans="7:12" x14ac:dyDescent="0.3">
      <c r="G30427" s="10">
        <f t="shared" si="952"/>
        <v>0</v>
      </c>
      <c r="H30427" s="7"/>
      <c r="I30427" s="7"/>
      <c r="J30427" s="7">
        <f t="shared" si="953"/>
        <v>0</v>
      </c>
      <c r="K30427" s="7"/>
      <c r="L30427" s="7"/>
    </row>
    <row r="30428" spans="7:12" x14ac:dyDescent="0.3">
      <c r="G30428" s="10">
        <f t="shared" si="952"/>
        <v>0</v>
      </c>
      <c r="H30428" s="7"/>
      <c r="I30428" s="7"/>
      <c r="J30428" s="7">
        <f t="shared" si="953"/>
        <v>0</v>
      </c>
      <c r="K30428" s="7"/>
      <c r="L30428" s="7"/>
    </row>
    <row r="30429" spans="7:12" x14ac:dyDescent="0.3">
      <c r="G30429" s="10">
        <f t="shared" si="952"/>
        <v>0</v>
      </c>
      <c r="H30429" s="7"/>
      <c r="I30429" s="7"/>
      <c r="J30429" s="7">
        <f t="shared" si="953"/>
        <v>0</v>
      </c>
      <c r="K30429" s="7"/>
      <c r="L30429" s="7"/>
    </row>
    <row r="30430" spans="7:12" x14ac:dyDescent="0.3">
      <c r="G30430" s="10">
        <f t="shared" si="952"/>
        <v>0</v>
      </c>
      <c r="H30430" s="7"/>
      <c r="I30430" s="7"/>
      <c r="J30430" s="7">
        <f t="shared" si="953"/>
        <v>0</v>
      </c>
      <c r="K30430" s="7"/>
      <c r="L30430" s="7"/>
    </row>
    <row r="30431" spans="7:12" x14ac:dyDescent="0.3">
      <c r="G30431" s="10">
        <f t="shared" si="952"/>
        <v>0</v>
      </c>
      <c r="H30431" s="7"/>
      <c r="I30431" s="7"/>
      <c r="J30431" s="7">
        <f t="shared" si="953"/>
        <v>0</v>
      </c>
      <c r="K30431" s="7"/>
      <c r="L30431" s="7"/>
    </row>
    <row r="30432" spans="7:12" x14ac:dyDescent="0.3">
      <c r="G30432" s="10">
        <f t="shared" si="952"/>
        <v>0</v>
      </c>
      <c r="H30432" s="7"/>
      <c r="I30432" s="7"/>
      <c r="J30432" s="7">
        <f t="shared" si="953"/>
        <v>0</v>
      </c>
      <c r="K30432" s="7"/>
      <c r="L30432" s="7"/>
    </row>
    <row r="30433" spans="7:12" x14ac:dyDescent="0.3">
      <c r="G30433" s="10">
        <f t="shared" si="952"/>
        <v>0</v>
      </c>
      <c r="H30433" s="7"/>
      <c r="I30433" s="7"/>
      <c r="J30433" s="7">
        <f t="shared" si="953"/>
        <v>0</v>
      </c>
      <c r="K30433" s="7"/>
      <c r="L30433" s="7"/>
    </row>
    <row r="30434" spans="7:12" x14ac:dyDescent="0.3">
      <c r="G30434" s="10">
        <f t="shared" si="952"/>
        <v>0</v>
      </c>
      <c r="H30434" s="7"/>
      <c r="I30434" s="7"/>
      <c r="J30434" s="7">
        <f t="shared" si="953"/>
        <v>0</v>
      </c>
      <c r="K30434" s="7"/>
      <c r="L30434" s="7"/>
    </row>
    <row r="30435" spans="7:12" x14ac:dyDescent="0.3">
      <c r="G30435" s="10">
        <f t="shared" si="952"/>
        <v>0</v>
      </c>
      <c r="H30435" s="7"/>
      <c r="I30435" s="7"/>
      <c r="J30435" s="7">
        <f t="shared" si="953"/>
        <v>0</v>
      </c>
      <c r="K30435" s="7"/>
      <c r="L30435" s="7"/>
    </row>
    <row r="30436" spans="7:12" x14ac:dyDescent="0.3">
      <c r="G30436" s="10">
        <f t="shared" si="952"/>
        <v>0</v>
      </c>
      <c r="H30436" s="7"/>
      <c r="I30436" s="7"/>
      <c r="J30436" s="7">
        <f t="shared" si="953"/>
        <v>0</v>
      </c>
      <c r="K30436" s="7"/>
      <c r="L30436" s="7"/>
    </row>
    <row r="30437" spans="7:12" x14ac:dyDescent="0.3">
      <c r="G30437" s="10">
        <f t="shared" si="952"/>
        <v>0</v>
      </c>
      <c r="H30437" s="7"/>
      <c r="I30437" s="7"/>
      <c r="J30437" s="7">
        <f t="shared" si="953"/>
        <v>0</v>
      </c>
      <c r="K30437" s="7"/>
      <c r="L30437" s="7"/>
    </row>
    <row r="30438" spans="7:12" x14ac:dyDescent="0.3">
      <c r="G30438" s="10">
        <f t="shared" si="952"/>
        <v>0</v>
      </c>
      <c r="H30438" s="7"/>
      <c r="I30438" s="7"/>
      <c r="J30438" s="7">
        <f t="shared" si="953"/>
        <v>0</v>
      </c>
      <c r="K30438" s="7"/>
      <c r="L30438" s="7"/>
    </row>
    <row r="30439" spans="7:12" x14ac:dyDescent="0.3">
      <c r="G30439" s="10">
        <f t="shared" si="952"/>
        <v>0</v>
      </c>
      <c r="H30439" s="7"/>
      <c r="I30439" s="7"/>
      <c r="J30439" s="7">
        <f t="shared" si="953"/>
        <v>0</v>
      </c>
      <c r="K30439" s="7"/>
      <c r="L30439" s="7"/>
    </row>
    <row r="30440" spans="7:12" x14ac:dyDescent="0.3">
      <c r="G30440" s="10">
        <f t="shared" si="952"/>
        <v>0</v>
      </c>
      <c r="H30440" s="7"/>
      <c r="I30440" s="7"/>
      <c r="J30440" s="7">
        <f t="shared" si="953"/>
        <v>0</v>
      </c>
      <c r="K30440" s="7"/>
      <c r="L30440" s="7"/>
    </row>
    <row r="30441" spans="7:12" x14ac:dyDescent="0.3">
      <c r="G30441" s="10">
        <f t="shared" si="952"/>
        <v>0</v>
      </c>
      <c r="H30441" s="7"/>
      <c r="I30441" s="7"/>
      <c r="J30441" s="7">
        <f t="shared" si="953"/>
        <v>0</v>
      </c>
      <c r="K30441" s="7"/>
      <c r="L30441" s="7"/>
    </row>
    <row r="30442" spans="7:12" x14ac:dyDescent="0.3">
      <c r="G30442" s="10">
        <f t="shared" si="952"/>
        <v>0</v>
      </c>
      <c r="H30442" s="7"/>
      <c r="I30442" s="7"/>
      <c r="J30442" s="7">
        <f t="shared" si="953"/>
        <v>0</v>
      </c>
      <c r="K30442" s="7"/>
      <c r="L30442" s="7"/>
    </row>
    <row r="30443" spans="7:12" x14ac:dyDescent="0.3">
      <c r="G30443" s="10">
        <f t="shared" si="952"/>
        <v>0</v>
      </c>
      <c r="H30443" s="7"/>
      <c r="I30443" s="7"/>
      <c r="J30443" s="7">
        <f t="shared" si="953"/>
        <v>0</v>
      </c>
      <c r="K30443" s="7"/>
      <c r="L30443" s="7"/>
    </row>
    <row r="30444" spans="7:12" x14ac:dyDescent="0.3">
      <c r="G30444" s="10">
        <f t="shared" si="952"/>
        <v>0</v>
      </c>
      <c r="H30444" s="7"/>
      <c r="I30444" s="7"/>
      <c r="J30444" s="7">
        <f t="shared" si="953"/>
        <v>0</v>
      </c>
      <c r="K30444" s="7"/>
      <c r="L30444" s="7"/>
    </row>
    <row r="30445" spans="7:12" x14ac:dyDescent="0.3">
      <c r="G30445" s="10">
        <f t="shared" si="952"/>
        <v>0</v>
      </c>
      <c r="H30445" s="7"/>
      <c r="I30445" s="7"/>
      <c r="J30445" s="7">
        <f t="shared" si="953"/>
        <v>0</v>
      </c>
      <c r="K30445" s="7"/>
      <c r="L30445" s="7"/>
    </row>
    <row r="30446" spans="7:12" x14ac:dyDescent="0.3">
      <c r="G30446" s="10">
        <f t="shared" si="952"/>
        <v>0</v>
      </c>
      <c r="H30446" s="7"/>
      <c r="I30446" s="7"/>
      <c r="J30446" s="7">
        <f t="shared" si="953"/>
        <v>0</v>
      </c>
      <c r="K30446" s="7"/>
      <c r="L30446" s="7"/>
    </row>
    <row r="30447" spans="7:12" x14ac:dyDescent="0.3">
      <c r="G30447" s="10">
        <f t="shared" si="952"/>
        <v>0</v>
      </c>
      <c r="H30447" s="7"/>
      <c r="I30447" s="7"/>
      <c r="J30447" s="7">
        <f t="shared" si="953"/>
        <v>0</v>
      </c>
      <c r="K30447" s="7"/>
      <c r="L30447" s="7"/>
    </row>
    <row r="30448" spans="7:12" x14ac:dyDescent="0.3">
      <c r="G30448" s="10">
        <f t="shared" si="952"/>
        <v>0</v>
      </c>
      <c r="H30448" s="7"/>
      <c r="I30448" s="7"/>
      <c r="J30448" s="7">
        <f t="shared" si="953"/>
        <v>0</v>
      </c>
      <c r="K30448" s="7"/>
      <c r="L30448" s="7"/>
    </row>
    <row r="30449" spans="7:12" x14ac:dyDescent="0.3">
      <c r="G30449" s="10">
        <f t="shared" si="952"/>
        <v>0</v>
      </c>
      <c r="H30449" s="7"/>
      <c r="I30449" s="7"/>
      <c r="J30449" s="7">
        <f t="shared" si="953"/>
        <v>0</v>
      </c>
      <c r="K30449" s="7"/>
      <c r="L30449" s="7"/>
    </row>
    <row r="30450" spans="7:12" x14ac:dyDescent="0.3">
      <c r="G30450" s="10">
        <f t="shared" si="952"/>
        <v>0</v>
      </c>
      <c r="H30450" s="7"/>
      <c r="I30450" s="7"/>
      <c r="J30450" s="7">
        <f t="shared" si="953"/>
        <v>0</v>
      </c>
      <c r="K30450" s="7"/>
      <c r="L30450" s="7"/>
    </row>
    <row r="30451" spans="7:12" x14ac:dyDescent="0.3">
      <c r="G30451" s="10">
        <f t="shared" si="952"/>
        <v>0</v>
      </c>
      <c r="H30451" s="7"/>
      <c r="I30451" s="7"/>
      <c r="J30451" s="7">
        <f t="shared" si="953"/>
        <v>0</v>
      </c>
      <c r="K30451" s="7"/>
      <c r="L30451" s="7"/>
    </row>
    <row r="30452" spans="7:12" x14ac:dyDescent="0.3">
      <c r="G30452" s="10">
        <f t="shared" si="952"/>
        <v>0</v>
      </c>
      <c r="H30452" s="7"/>
      <c r="I30452" s="7"/>
      <c r="J30452" s="7">
        <f t="shared" si="953"/>
        <v>0</v>
      </c>
      <c r="K30452" s="7"/>
      <c r="L30452" s="7"/>
    </row>
    <row r="30453" spans="7:12" x14ac:dyDescent="0.3">
      <c r="G30453" s="10">
        <f t="shared" si="952"/>
        <v>0</v>
      </c>
      <c r="H30453" s="7"/>
      <c r="I30453" s="7"/>
      <c r="J30453" s="7">
        <f t="shared" si="953"/>
        <v>0</v>
      </c>
      <c r="K30453" s="7"/>
      <c r="L30453" s="7"/>
    </row>
    <row r="30454" spans="7:12" x14ac:dyDescent="0.3">
      <c r="G30454" s="10">
        <f t="shared" si="952"/>
        <v>0</v>
      </c>
      <c r="H30454" s="7"/>
      <c r="I30454" s="7"/>
      <c r="J30454" s="7">
        <f t="shared" si="953"/>
        <v>0</v>
      </c>
      <c r="K30454" s="7"/>
      <c r="L30454" s="7"/>
    </row>
    <row r="30455" spans="7:12" x14ac:dyDescent="0.3">
      <c r="G30455" s="10">
        <f t="shared" si="952"/>
        <v>0</v>
      </c>
      <c r="H30455" s="7"/>
      <c r="I30455" s="7"/>
      <c r="J30455" s="7">
        <f t="shared" si="953"/>
        <v>0</v>
      </c>
      <c r="K30455" s="7"/>
      <c r="L30455" s="7"/>
    </row>
    <row r="30456" spans="7:12" x14ac:dyDescent="0.3">
      <c r="G30456" s="10">
        <f t="shared" si="952"/>
        <v>0</v>
      </c>
      <c r="H30456" s="7"/>
      <c r="I30456" s="7"/>
      <c r="J30456" s="7">
        <f t="shared" si="953"/>
        <v>0</v>
      </c>
      <c r="K30456" s="7"/>
      <c r="L30456" s="7"/>
    </row>
    <row r="30457" spans="7:12" x14ac:dyDescent="0.3">
      <c r="G30457" s="10">
        <f t="shared" si="952"/>
        <v>0</v>
      </c>
      <c r="H30457" s="7"/>
      <c r="I30457" s="7"/>
      <c r="J30457" s="7">
        <f t="shared" si="953"/>
        <v>0</v>
      </c>
      <c r="K30457" s="7"/>
      <c r="L30457" s="7"/>
    </row>
    <row r="30458" spans="7:12" x14ac:dyDescent="0.3">
      <c r="G30458" s="10">
        <f t="shared" si="952"/>
        <v>0</v>
      </c>
      <c r="H30458" s="7"/>
      <c r="I30458" s="7"/>
      <c r="J30458" s="7">
        <f t="shared" si="953"/>
        <v>0</v>
      </c>
      <c r="K30458" s="7"/>
      <c r="L30458" s="7"/>
    </row>
    <row r="30459" spans="7:12" x14ac:dyDescent="0.3">
      <c r="G30459" s="10">
        <f t="shared" si="952"/>
        <v>0</v>
      </c>
      <c r="H30459" s="7"/>
      <c r="I30459" s="7"/>
      <c r="J30459" s="7">
        <f t="shared" si="953"/>
        <v>0</v>
      </c>
      <c r="K30459" s="7"/>
      <c r="L30459" s="7"/>
    </row>
    <row r="30460" spans="7:12" x14ac:dyDescent="0.3">
      <c r="G30460" s="10">
        <f t="shared" si="952"/>
        <v>0</v>
      </c>
      <c r="H30460" s="7"/>
      <c r="I30460" s="7"/>
      <c r="J30460" s="7">
        <f t="shared" si="953"/>
        <v>0</v>
      </c>
      <c r="K30460" s="7"/>
      <c r="L30460" s="7"/>
    </row>
    <row r="30461" spans="7:12" x14ac:dyDescent="0.3">
      <c r="G30461" s="10">
        <f t="shared" si="952"/>
        <v>0</v>
      </c>
      <c r="H30461" s="7"/>
      <c r="I30461" s="7"/>
      <c r="J30461" s="7">
        <f t="shared" si="953"/>
        <v>0</v>
      </c>
      <c r="K30461" s="7"/>
      <c r="L30461" s="7"/>
    </row>
    <row r="30462" spans="7:12" x14ac:dyDescent="0.3">
      <c r="G30462" s="10">
        <f t="shared" si="952"/>
        <v>0</v>
      </c>
      <c r="H30462" s="7"/>
      <c r="I30462" s="7"/>
      <c r="J30462" s="7">
        <f t="shared" si="953"/>
        <v>0</v>
      </c>
      <c r="K30462" s="7"/>
      <c r="L30462" s="7"/>
    </row>
    <row r="30463" spans="7:12" x14ac:dyDescent="0.3">
      <c r="G30463" s="10">
        <f t="shared" ref="G30463:G30526" si="954">SUM(B30463:E30463)/4</f>
        <v>0</v>
      </c>
      <c r="H30463" s="7"/>
      <c r="I30463" s="7"/>
      <c r="J30463" s="7">
        <f t="shared" ref="J30463:J30526" si="955">PRODUCT(G30463,F30463)</f>
        <v>0</v>
      </c>
      <c r="K30463" s="7"/>
      <c r="L30463" s="7"/>
    </row>
    <row r="30464" spans="7:12" x14ac:dyDescent="0.3">
      <c r="G30464" s="10">
        <f t="shared" si="954"/>
        <v>0</v>
      </c>
      <c r="H30464" s="7"/>
      <c r="I30464" s="7"/>
      <c r="J30464" s="7">
        <f t="shared" si="955"/>
        <v>0</v>
      </c>
      <c r="K30464" s="7"/>
      <c r="L30464" s="7"/>
    </row>
    <row r="30465" spans="7:12" x14ac:dyDescent="0.3">
      <c r="G30465" s="10">
        <f t="shared" si="954"/>
        <v>0</v>
      </c>
      <c r="H30465" s="7"/>
      <c r="I30465" s="7"/>
      <c r="J30465" s="7">
        <f t="shared" si="955"/>
        <v>0</v>
      </c>
      <c r="K30465" s="7"/>
      <c r="L30465" s="7"/>
    </row>
    <row r="30466" spans="7:12" x14ac:dyDescent="0.3">
      <c r="G30466" s="10">
        <f t="shared" si="954"/>
        <v>0</v>
      </c>
      <c r="H30466" s="7"/>
      <c r="I30466" s="7"/>
      <c r="J30466" s="7">
        <f t="shared" si="955"/>
        <v>0</v>
      </c>
      <c r="K30466" s="7"/>
      <c r="L30466" s="7"/>
    </row>
    <row r="30467" spans="7:12" x14ac:dyDescent="0.3">
      <c r="G30467" s="10">
        <f t="shared" si="954"/>
        <v>0</v>
      </c>
      <c r="H30467" s="7"/>
      <c r="I30467" s="7"/>
      <c r="J30467" s="7">
        <f t="shared" si="955"/>
        <v>0</v>
      </c>
      <c r="K30467" s="7"/>
      <c r="L30467" s="7"/>
    </row>
    <row r="30468" spans="7:12" x14ac:dyDescent="0.3">
      <c r="G30468" s="10">
        <f t="shared" si="954"/>
        <v>0</v>
      </c>
      <c r="H30468" s="7"/>
      <c r="I30468" s="7"/>
      <c r="J30468" s="7">
        <f t="shared" si="955"/>
        <v>0</v>
      </c>
      <c r="K30468" s="7"/>
      <c r="L30468" s="7"/>
    </row>
    <row r="30469" spans="7:12" x14ac:dyDescent="0.3">
      <c r="G30469" s="10">
        <f t="shared" si="954"/>
        <v>0</v>
      </c>
      <c r="H30469" s="7"/>
      <c r="I30469" s="7"/>
      <c r="J30469" s="7">
        <f t="shared" si="955"/>
        <v>0</v>
      </c>
      <c r="K30469" s="7"/>
      <c r="L30469" s="7"/>
    </row>
    <row r="30470" spans="7:12" x14ac:dyDescent="0.3">
      <c r="G30470" s="10">
        <f t="shared" si="954"/>
        <v>0</v>
      </c>
      <c r="H30470" s="7"/>
      <c r="I30470" s="7"/>
      <c r="J30470" s="7">
        <f t="shared" si="955"/>
        <v>0</v>
      </c>
      <c r="K30470" s="7"/>
      <c r="L30470" s="7"/>
    </row>
    <row r="30471" spans="7:12" x14ac:dyDescent="0.3">
      <c r="G30471" s="10">
        <f t="shared" si="954"/>
        <v>0</v>
      </c>
      <c r="H30471" s="7"/>
      <c r="I30471" s="7"/>
      <c r="J30471" s="7">
        <f t="shared" si="955"/>
        <v>0</v>
      </c>
      <c r="K30471" s="7"/>
      <c r="L30471" s="7"/>
    </row>
    <row r="30472" spans="7:12" x14ac:dyDescent="0.3">
      <c r="G30472" s="10">
        <f t="shared" si="954"/>
        <v>0</v>
      </c>
      <c r="H30472" s="7"/>
      <c r="I30472" s="7"/>
      <c r="J30472" s="7">
        <f t="shared" si="955"/>
        <v>0</v>
      </c>
      <c r="K30472" s="7"/>
      <c r="L30472" s="7"/>
    </row>
    <row r="30473" spans="7:12" x14ac:dyDescent="0.3">
      <c r="G30473" s="10">
        <f t="shared" si="954"/>
        <v>0</v>
      </c>
      <c r="H30473" s="7"/>
      <c r="I30473" s="7"/>
      <c r="J30473" s="7">
        <f t="shared" si="955"/>
        <v>0</v>
      </c>
      <c r="K30473" s="7"/>
      <c r="L30473" s="7"/>
    </row>
    <row r="30474" spans="7:12" x14ac:dyDescent="0.3">
      <c r="G30474" s="10">
        <f t="shared" si="954"/>
        <v>0</v>
      </c>
      <c r="H30474" s="7"/>
      <c r="I30474" s="7"/>
      <c r="J30474" s="7">
        <f t="shared" si="955"/>
        <v>0</v>
      </c>
      <c r="K30474" s="7"/>
      <c r="L30474" s="7"/>
    </row>
    <row r="30475" spans="7:12" x14ac:dyDescent="0.3">
      <c r="G30475" s="10">
        <f t="shared" si="954"/>
        <v>0</v>
      </c>
      <c r="H30475" s="7"/>
      <c r="I30475" s="7"/>
      <c r="J30475" s="7">
        <f t="shared" si="955"/>
        <v>0</v>
      </c>
      <c r="K30475" s="7"/>
      <c r="L30475" s="7"/>
    </row>
    <row r="30476" spans="7:12" x14ac:dyDescent="0.3">
      <c r="G30476" s="10">
        <f t="shared" si="954"/>
        <v>0</v>
      </c>
      <c r="H30476" s="7"/>
      <c r="I30476" s="7"/>
      <c r="J30476" s="7">
        <f t="shared" si="955"/>
        <v>0</v>
      </c>
      <c r="K30476" s="7"/>
      <c r="L30476" s="7"/>
    </row>
    <row r="30477" spans="7:12" x14ac:dyDescent="0.3">
      <c r="G30477" s="10">
        <f t="shared" si="954"/>
        <v>0</v>
      </c>
      <c r="H30477" s="7"/>
      <c r="I30477" s="7"/>
      <c r="J30477" s="7">
        <f t="shared" si="955"/>
        <v>0</v>
      </c>
      <c r="K30477" s="7"/>
      <c r="L30477" s="7"/>
    </row>
    <row r="30478" spans="7:12" x14ac:dyDescent="0.3">
      <c r="G30478" s="10">
        <f t="shared" si="954"/>
        <v>0</v>
      </c>
      <c r="H30478" s="7"/>
      <c r="I30478" s="7"/>
      <c r="J30478" s="7">
        <f t="shared" si="955"/>
        <v>0</v>
      </c>
      <c r="K30478" s="7"/>
      <c r="L30478" s="7"/>
    </row>
    <row r="30479" spans="7:12" x14ac:dyDescent="0.3">
      <c r="G30479" s="10">
        <f t="shared" si="954"/>
        <v>0</v>
      </c>
      <c r="H30479" s="7"/>
      <c r="I30479" s="7"/>
      <c r="J30479" s="7">
        <f t="shared" si="955"/>
        <v>0</v>
      </c>
      <c r="K30479" s="7"/>
      <c r="L30479" s="7"/>
    </row>
    <row r="30480" spans="7:12" x14ac:dyDescent="0.3">
      <c r="G30480" s="10">
        <f t="shared" si="954"/>
        <v>0</v>
      </c>
      <c r="H30480" s="7"/>
      <c r="I30480" s="7"/>
      <c r="J30480" s="7">
        <f t="shared" si="955"/>
        <v>0</v>
      </c>
      <c r="K30480" s="7"/>
      <c r="L30480" s="7"/>
    </row>
    <row r="30481" spans="7:12" x14ac:dyDescent="0.3">
      <c r="G30481" s="10">
        <f t="shared" si="954"/>
        <v>0</v>
      </c>
      <c r="H30481" s="7"/>
      <c r="I30481" s="7"/>
      <c r="J30481" s="7">
        <f t="shared" si="955"/>
        <v>0</v>
      </c>
      <c r="K30481" s="7"/>
      <c r="L30481" s="7"/>
    </row>
    <row r="30482" spans="7:12" x14ac:dyDescent="0.3">
      <c r="G30482" s="10">
        <f t="shared" si="954"/>
        <v>0</v>
      </c>
      <c r="H30482" s="7"/>
      <c r="I30482" s="7"/>
      <c r="J30482" s="7">
        <f t="shared" si="955"/>
        <v>0</v>
      </c>
      <c r="K30482" s="7"/>
      <c r="L30482" s="7"/>
    </row>
    <row r="30483" spans="7:12" x14ac:dyDescent="0.3">
      <c r="G30483" s="10">
        <f t="shared" si="954"/>
        <v>0</v>
      </c>
      <c r="H30483" s="7"/>
      <c r="I30483" s="7"/>
      <c r="J30483" s="7">
        <f t="shared" si="955"/>
        <v>0</v>
      </c>
      <c r="K30483" s="7"/>
      <c r="L30483" s="7"/>
    </row>
    <row r="30484" spans="7:12" x14ac:dyDescent="0.3">
      <c r="G30484" s="10">
        <f t="shared" si="954"/>
        <v>0</v>
      </c>
      <c r="H30484" s="7"/>
      <c r="I30484" s="7"/>
      <c r="J30484" s="7">
        <f t="shared" si="955"/>
        <v>0</v>
      </c>
      <c r="K30484" s="7"/>
      <c r="L30484" s="7"/>
    </row>
    <row r="30485" spans="7:12" x14ac:dyDescent="0.3">
      <c r="G30485" s="10">
        <f t="shared" si="954"/>
        <v>0</v>
      </c>
      <c r="H30485" s="7"/>
      <c r="I30485" s="7"/>
      <c r="J30485" s="7">
        <f t="shared" si="955"/>
        <v>0</v>
      </c>
      <c r="K30485" s="7"/>
      <c r="L30485" s="7"/>
    </row>
    <row r="30486" spans="7:12" x14ac:dyDescent="0.3">
      <c r="G30486" s="10">
        <f t="shared" si="954"/>
        <v>0</v>
      </c>
      <c r="H30486" s="7"/>
      <c r="I30486" s="7"/>
      <c r="J30486" s="7">
        <f t="shared" si="955"/>
        <v>0</v>
      </c>
      <c r="K30486" s="7"/>
      <c r="L30486" s="7"/>
    </row>
    <row r="30487" spans="7:12" x14ac:dyDescent="0.3">
      <c r="G30487" s="10">
        <f t="shared" si="954"/>
        <v>0</v>
      </c>
      <c r="H30487" s="7"/>
      <c r="I30487" s="7"/>
      <c r="J30487" s="7">
        <f t="shared" si="955"/>
        <v>0</v>
      </c>
      <c r="K30487" s="7"/>
      <c r="L30487" s="7"/>
    </row>
    <row r="30488" spans="7:12" x14ac:dyDescent="0.3">
      <c r="G30488" s="10">
        <f t="shared" si="954"/>
        <v>0</v>
      </c>
      <c r="H30488" s="7"/>
      <c r="I30488" s="7"/>
      <c r="J30488" s="7">
        <f t="shared" si="955"/>
        <v>0</v>
      </c>
      <c r="K30488" s="7"/>
      <c r="L30488" s="7"/>
    </row>
    <row r="30489" spans="7:12" x14ac:dyDescent="0.3">
      <c r="G30489" s="10">
        <f t="shared" si="954"/>
        <v>0</v>
      </c>
      <c r="H30489" s="7"/>
      <c r="I30489" s="7"/>
      <c r="J30489" s="7">
        <f t="shared" si="955"/>
        <v>0</v>
      </c>
      <c r="K30489" s="7"/>
      <c r="L30489" s="7"/>
    </row>
    <row r="30490" spans="7:12" x14ac:dyDescent="0.3">
      <c r="G30490" s="10">
        <f t="shared" si="954"/>
        <v>0</v>
      </c>
      <c r="H30490" s="7"/>
      <c r="I30490" s="7"/>
      <c r="J30490" s="7">
        <f t="shared" si="955"/>
        <v>0</v>
      </c>
      <c r="K30490" s="7"/>
      <c r="L30490" s="7"/>
    </row>
    <row r="30491" spans="7:12" x14ac:dyDescent="0.3">
      <c r="G30491" s="10">
        <f t="shared" si="954"/>
        <v>0</v>
      </c>
      <c r="H30491" s="7"/>
      <c r="I30491" s="7"/>
      <c r="J30491" s="7">
        <f t="shared" si="955"/>
        <v>0</v>
      </c>
      <c r="K30491" s="7"/>
      <c r="L30491" s="7"/>
    </row>
    <row r="30492" spans="7:12" x14ac:dyDescent="0.3">
      <c r="G30492" s="10">
        <f t="shared" si="954"/>
        <v>0</v>
      </c>
      <c r="H30492" s="7"/>
      <c r="I30492" s="7"/>
      <c r="J30492" s="7">
        <f t="shared" si="955"/>
        <v>0</v>
      </c>
      <c r="K30492" s="7"/>
      <c r="L30492" s="7"/>
    </row>
    <row r="30493" spans="7:12" x14ac:dyDescent="0.3">
      <c r="G30493" s="10">
        <f t="shared" si="954"/>
        <v>0</v>
      </c>
      <c r="H30493" s="7"/>
      <c r="I30493" s="7"/>
      <c r="J30493" s="7">
        <f t="shared" si="955"/>
        <v>0</v>
      </c>
      <c r="K30493" s="7"/>
      <c r="L30493" s="7"/>
    </row>
    <row r="30494" spans="7:12" x14ac:dyDescent="0.3">
      <c r="G30494" s="10">
        <f t="shared" si="954"/>
        <v>0</v>
      </c>
      <c r="H30494" s="7"/>
      <c r="I30494" s="7"/>
      <c r="J30494" s="7">
        <f t="shared" si="955"/>
        <v>0</v>
      </c>
      <c r="K30494" s="7"/>
      <c r="L30494" s="7"/>
    </row>
    <row r="30495" spans="7:12" x14ac:dyDescent="0.3">
      <c r="G30495" s="10">
        <f t="shared" si="954"/>
        <v>0</v>
      </c>
      <c r="H30495" s="7"/>
      <c r="I30495" s="7"/>
      <c r="J30495" s="7">
        <f t="shared" si="955"/>
        <v>0</v>
      </c>
      <c r="K30495" s="7"/>
      <c r="L30495" s="7"/>
    </row>
    <row r="30496" spans="7:12" x14ac:dyDescent="0.3">
      <c r="G30496" s="10">
        <f t="shared" si="954"/>
        <v>0</v>
      </c>
      <c r="H30496" s="7"/>
      <c r="I30496" s="7"/>
      <c r="J30496" s="7">
        <f t="shared" si="955"/>
        <v>0</v>
      </c>
      <c r="K30496" s="7"/>
      <c r="L30496" s="7"/>
    </row>
    <row r="30497" spans="7:12" x14ac:dyDescent="0.3">
      <c r="G30497" s="10">
        <f t="shared" si="954"/>
        <v>0</v>
      </c>
      <c r="H30497" s="7"/>
      <c r="I30497" s="7"/>
      <c r="J30497" s="7">
        <f t="shared" si="955"/>
        <v>0</v>
      </c>
      <c r="K30497" s="7"/>
      <c r="L30497" s="7"/>
    </row>
    <row r="30498" spans="7:12" x14ac:dyDescent="0.3">
      <c r="G30498" s="10">
        <f t="shared" si="954"/>
        <v>0</v>
      </c>
      <c r="H30498" s="7"/>
      <c r="I30498" s="7"/>
      <c r="J30498" s="7">
        <f t="shared" si="955"/>
        <v>0</v>
      </c>
      <c r="K30498" s="7"/>
      <c r="L30498" s="7"/>
    </row>
    <row r="30499" spans="7:12" x14ac:dyDescent="0.3">
      <c r="G30499" s="10">
        <f t="shared" si="954"/>
        <v>0</v>
      </c>
      <c r="H30499" s="7"/>
      <c r="I30499" s="7"/>
      <c r="J30499" s="7">
        <f t="shared" si="955"/>
        <v>0</v>
      </c>
      <c r="K30499" s="7"/>
      <c r="L30499" s="7"/>
    </row>
    <row r="30500" spans="7:12" x14ac:dyDescent="0.3">
      <c r="G30500" s="10">
        <f t="shared" si="954"/>
        <v>0</v>
      </c>
      <c r="H30500" s="7"/>
      <c r="I30500" s="7"/>
      <c r="J30500" s="7">
        <f t="shared" si="955"/>
        <v>0</v>
      </c>
      <c r="K30500" s="7"/>
      <c r="L30500" s="7"/>
    </row>
    <row r="30501" spans="7:12" x14ac:dyDescent="0.3">
      <c r="G30501" s="10">
        <f t="shared" si="954"/>
        <v>0</v>
      </c>
      <c r="H30501" s="7"/>
      <c r="I30501" s="7"/>
      <c r="J30501" s="7">
        <f t="shared" si="955"/>
        <v>0</v>
      </c>
      <c r="K30501" s="7"/>
      <c r="L30501" s="7"/>
    </row>
    <row r="30502" spans="7:12" x14ac:dyDescent="0.3">
      <c r="G30502" s="10">
        <f t="shared" si="954"/>
        <v>0</v>
      </c>
      <c r="H30502" s="7"/>
      <c r="I30502" s="7"/>
      <c r="J30502" s="7">
        <f t="shared" si="955"/>
        <v>0</v>
      </c>
      <c r="K30502" s="7"/>
      <c r="L30502" s="7"/>
    </row>
    <row r="30503" spans="7:12" x14ac:dyDescent="0.3">
      <c r="G30503" s="10">
        <f t="shared" si="954"/>
        <v>0</v>
      </c>
      <c r="H30503" s="7"/>
      <c r="I30503" s="7"/>
      <c r="J30503" s="7">
        <f t="shared" si="955"/>
        <v>0</v>
      </c>
      <c r="K30503" s="7"/>
      <c r="L30503" s="7"/>
    </row>
    <row r="30504" spans="7:12" x14ac:dyDescent="0.3">
      <c r="G30504" s="10">
        <f t="shared" si="954"/>
        <v>0</v>
      </c>
      <c r="H30504" s="7"/>
      <c r="I30504" s="7"/>
      <c r="J30504" s="7">
        <f t="shared" si="955"/>
        <v>0</v>
      </c>
      <c r="K30504" s="7"/>
      <c r="L30504" s="7"/>
    </row>
    <row r="30505" spans="7:12" x14ac:dyDescent="0.3">
      <c r="G30505" s="10">
        <f t="shared" si="954"/>
        <v>0</v>
      </c>
      <c r="H30505" s="7"/>
      <c r="I30505" s="7"/>
      <c r="J30505" s="7">
        <f t="shared" si="955"/>
        <v>0</v>
      </c>
      <c r="K30505" s="7"/>
      <c r="L30505" s="7"/>
    </row>
    <row r="30506" spans="7:12" x14ac:dyDescent="0.3">
      <c r="G30506" s="10">
        <f t="shared" si="954"/>
        <v>0</v>
      </c>
      <c r="H30506" s="7"/>
      <c r="I30506" s="7"/>
      <c r="J30506" s="7">
        <f t="shared" si="955"/>
        <v>0</v>
      </c>
      <c r="K30506" s="7"/>
      <c r="L30506" s="7"/>
    </row>
    <row r="30507" spans="7:12" x14ac:dyDescent="0.3">
      <c r="G30507" s="10">
        <f t="shared" si="954"/>
        <v>0</v>
      </c>
      <c r="H30507" s="7"/>
      <c r="I30507" s="7"/>
      <c r="J30507" s="7">
        <f t="shared" si="955"/>
        <v>0</v>
      </c>
      <c r="K30507" s="7"/>
      <c r="L30507" s="7"/>
    </row>
    <row r="30508" spans="7:12" x14ac:dyDescent="0.3">
      <c r="G30508" s="10">
        <f t="shared" si="954"/>
        <v>0</v>
      </c>
      <c r="H30508" s="7"/>
      <c r="I30508" s="7"/>
      <c r="J30508" s="7">
        <f t="shared" si="955"/>
        <v>0</v>
      </c>
      <c r="K30508" s="7"/>
      <c r="L30508" s="7"/>
    </row>
    <row r="30509" spans="7:12" x14ac:dyDescent="0.3">
      <c r="G30509" s="10">
        <f t="shared" si="954"/>
        <v>0</v>
      </c>
      <c r="H30509" s="7"/>
      <c r="I30509" s="7"/>
      <c r="J30509" s="7">
        <f t="shared" si="955"/>
        <v>0</v>
      </c>
      <c r="K30509" s="7"/>
      <c r="L30509" s="7"/>
    </row>
    <row r="30510" spans="7:12" x14ac:dyDescent="0.3">
      <c r="G30510" s="10">
        <f t="shared" si="954"/>
        <v>0</v>
      </c>
      <c r="H30510" s="7"/>
      <c r="I30510" s="7"/>
      <c r="J30510" s="7">
        <f t="shared" si="955"/>
        <v>0</v>
      </c>
      <c r="K30510" s="7"/>
      <c r="L30510" s="7"/>
    </row>
    <row r="30511" spans="7:12" x14ac:dyDescent="0.3">
      <c r="G30511" s="10">
        <f t="shared" si="954"/>
        <v>0</v>
      </c>
      <c r="H30511" s="7"/>
      <c r="I30511" s="7"/>
      <c r="J30511" s="7">
        <f t="shared" si="955"/>
        <v>0</v>
      </c>
      <c r="K30511" s="7"/>
      <c r="L30511" s="7"/>
    </row>
    <row r="30512" spans="7:12" x14ac:dyDescent="0.3">
      <c r="G30512" s="10">
        <f t="shared" si="954"/>
        <v>0</v>
      </c>
      <c r="H30512" s="7"/>
      <c r="I30512" s="7"/>
      <c r="J30512" s="7">
        <f t="shared" si="955"/>
        <v>0</v>
      </c>
      <c r="K30512" s="7"/>
      <c r="L30512" s="7"/>
    </row>
    <row r="30513" spans="7:12" x14ac:dyDescent="0.3">
      <c r="G30513" s="10">
        <f t="shared" si="954"/>
        <v>0</v>
      </c>
      <c r="H30513" s="7"/>
      <c r="I30513" s="7"/>
      <c r="J30513" s="7">
        <f t="shared" si="955"/>
        <v>0</v>
      </c>
      <c r="K30513" s="7"/>
      <c r="L30513" s="7"/>
    </row>
    <row r="30514" spans="7:12" x14ac:dyDescent="0.3">
      <c r="G30514" s="10">
        <f t="shared" si="954"/>
        <v>0</v>
      </c>
      <c r="H30514" s="7"/>
      <c r="I30514" s="7"/>
      <c r="J30514" s="7">
        <f t="shared" si="955"/>
        <v>0</v>
      </c>
      <c r="K30514" s="7"/>
      <c r="L30514" s="7"/>
    </row>
    <row r="30515" spans="7:12" x14ac:dyDescent="0.3">
      <c r="G30515" s="10">
        <f t="shared" si="954"/>
        <v>0</v>
      </c>
      <c r="H30515" s="7"/>
      <c r="I30515" s="7"/>
      <c r="J30515" s="7">
        <f t="shared" si="955"/>
        <v>0</v>
      </c>
      <c r="K30515" s="7"/>
      <c r="L30515" s="7"/>
    </row>
    <row r="30516" spans="7:12" x14ac:dyDescent="0.3">
      <c r="G30516" s="10">
        <f t="shared" si="954"/>
        <v>0</v>
      </c>
      <c r="H30516" s="7"/>
      <c r="I30516" s="7"/>
      <c r="J30516" s="7">
        <f t="shared" si="955"/>
        <v>0</v>
      </c>
      <c r="K30516" s="7"/>
      <c r="L30516" s="7"/>
    </row>
    <row r="30517" spans="7:12" x14ac:dyDescent="0.3">
      <c r="G30517" s="10">
        <f t="shared" si="954"/>
        <v>0</v>
      </c>
      <c r="H30517" s="7"/>
      <c r="I30517" s="7"/>
      <c r="J30517" s="7">
        <f t="shared" si="955"/>
        <v>0</v>
      </c>
      <c r="K30517" s="7"/>
      <c r="L30517" s="7"/>
    </row>
    <row r="30518" spans="7:12" x14ac:dyDescent="0.3">
      <c r="G30518" s="10">
        <f t="shared" si="954"/>
        <v>0</v>
      </c>
      <c r="H30518" s="7"/>
      <c r="I30518" s="7"/>
      <c r="J30518" s="7">
        <f t="shared" si="955"/>
        <v>0</v>
      </c>
      <c r="K30518" s="7"/>
      <c r="L30518" s="7"/>
    </row>
    <row r="30519" spans="7:12" x14ac:dyDescent="0.3">
      <c r="G30519" s="10">
        <f t="shared" si="954"/>
        <v>0</v>
      </c>
      <c r="H30519" s="7"/>
      <c r="I30519" s="7"/>
      <c r="J30519" s="7">
        <f t="shared" si="955"/>
        <v>0</v>
      </c>
      <c r="K30519" s="7"/>
      <c r="L30519" s="7"/>
    </row>
    <row r="30520" spans="7:12" x14ac:dyDescent="0.3">
      <c r="G30520" s="10">
        <f t="shared" si="954"/>
        <v>0</v>
      </c>
      <c r="H30520" s="7"/>
      <c r="I30520" s="7"/>
      <c r="J30520" s="7">
        <f t="shared" si="955"/>
        <v>0</v>
      </c>
      <c r="K30520" s="7"/>
      <c r="L30520" s="7"/>
    </row>
    <row r="30521" spans="7:12" x14ac:dyDescent="0.3">
      <c r="G30521" s="10">
        <f t="shared" si="954"/>
        <v>0</v>
      </c>
      <c r="H30521" s="7"/>
      <c r="I30521" s="7"/>
      <c r="J30521" s="7">
        <f t="shared" si="955"/>
        <v>0</v>
      </c>
      <c r="K30521" s="7"/>
      <c r="L30521" s="7"/>
    </row>
    <row r="30522" spans="7:12" x14ac:dyDescent="0.3">
      <c r="G30522" s="10">
        <f t="shared" si="954"/>
        <v>0</v>
      </c>
      <c r="H30522" s="7"/>
      <c r="I30522" s="7"/>
      <c r="J30522" s="7">
        <f t="shared" si="955"/>
        <v>0</v>
      </c>
      <c r="K30522" s="7"/>
      <c r="L30522" s="7"/>
    </row>
    <row r="30523" spans="7:12" x14ac:dyDescent="0.3">
      <c r="G30523" s="10">
        <f t="shared" si="954"/>
        <v>0</v>
      </c>
      <c r="H30523" s="7"/>
      <c r="I30523" s="7"/>
      <c r="J30523" s="7">
        <f t="shared" si="955"/>
        <v>0</v>
      </c>
      <c r="K30523" s="7"/>
      <c r="L30523" s="7"/>
    </row>
    <row r="30524" spans="7:12" x14ac:dyDescent="0.3">
      <c r="G30524" s="10">
        <f t="shared" si="954"/>
        <v>0</v>
      </c>
      <c r="H30524" s="7"/>
      <c r="I30524" s="7"/>
      <c r="J30524" s="7">
        <f t="shared" si="955"/>
        <v>0</v>
      </c>
      <c r="K30524" s="7"/>
      <c r="L30524" s="7"/>
    </row>
    <row r="30525" spans="7:12" x14ac:dyDescent="0.3">
      <c r="G30525" s="10">
        <f t="shared" si="954"/>
        <v>0</v>
      </c>
      <c r="H30525" s="7"/>
      <c r="I30525" s="7"/>
      <c r="J30525" s="7">
        <f t="shared" si="955"/>
        <v>0</v>
      </c>
      <c r="K30525" s="7"/>
      <c r="L30525" s="7"/>
    </row>
    <row r="30526" spans="7:12" x14ac:dyDescent="0.3">
      <c r="G30526" s="10">
        <f t="shared" si="954"/>
        <v>0</v>
      </c>
      <c r="H30526" s="7"/>
      <c r="I30526" s="7"/>
      <c r="J30526" s="7">
        <f t="shared" si="955"/>
        <v>0</v>
      </c>
      <c r="K30526" s="7"/>
      <c r="L30526" s="7"/>
    </row>
    <row r="30527" spans="7:12" x14ac:dyDescent="0.3">
      <c r="G30527" s="10">
        <f t="shared" ref="G30527:G30590" si="956">SUM(B30527:E30527)/4</f>
        <v>0</v>
      </c>
      <c r="H30527" s="7"/>
      <c r="I30527" s="7"/>
      <c r="J30527" s="7">
        <f t="shared" ref="J30527:J30590" si="957">PRODUCT(G30527,F30527)</f>
        <v>0</v>
      </c>
      <c r="K30527" s="7"/>
      <c r="L30527" s="7"/>
    </row>
    <row r="30528" spans="7:12" x14ac:dyDescent="0.3">
      <c r="G30528" s="10">
        <f t="shared" si="956"/>
        <v>0</v>
      </c>
      <c r="H30528" s="7"/>
      <c r="I30528" s="7"/>
      <c r="J30528" s="7">
        <f t="shared" si="957"/>
        <v>0</v>
      </c>
      <c r="K30528" s="7"/>
      <c r="L30528" s="7"/>
    </row>
    <row r="30529" spans="7:12" x14ac:dyDescent="0.3">
      <c r="G30529" s="10">
        <f t="shared" si="956"/>
        <v>0</v>
      </c>
      <c r="H30529" s="7"/>
      <c r="I30529" s="7"/>
      <c r="J30529" s="7">
        <f t="shared" si="957"/>
        <v>0</v>
      </c>
      <c r="K30529" s="7"/>
      <c r="L30529" s="7"/>
    </row>
    <row r="30530" spans="7:12" x14ac:dyDescent="0.3">
      <c r="G30530" s="10">
        <f t="shared" si="956"/>
        <v>0</v>
      </c>
      <c r="H30530" s="7"/>
      <c r="I30530" s="7"/>
      <c r="J30530" s="7">
        <f t="shared" si="957"/>
        <v>0</v>
      </c>
      <c r="K30530" s="7"/>
      <c r="L30530" s="7"/>
    </row>
    <row r="30531" spans="7:12" x14ac:dyDescent="0.3">
      <c r="G30531" s="10">
        <f t="shared" si="956"/>
        <v>0</v>
      </c>
      <c r="H30531" s="7"/>
      <c r="I30531" s="7"/>
      <c r="J30531" s="7">
        <f t="shared" si="957"/>
        <v>0</v>
      </c>
      <c r="K30531" s="7"/>
      <c r="L30531" s="7"/>
    </row>
    <row r="30532" spans="7:12" x14ac:dyDescent="0.3">
      <c r="G30532" s="10">
        <f t="shared" si="956"/>
        <v>0</v>
      </c>
      <c r="H30532" s="7"/>
      <c r="I30532" s="7"/>
      <c r="J30532" s="7">
        <f t="shared" si="957"/>
        <v>0</v>
      </c>
      <c r="K30532" s="7"/>
      <c r="L30532" s="7"/>
    </row>
    <row r="30533" spans="7:12" x14ac:dyDescent="0.3">
      <c r="G30533" s="10">
        <f t="shared" si="956"/>
        <v>0</v>
      </c>
      <c r="H30533" s="7"/>
      <c r="I30533" s="7"/>
      <c r="J30533" s="7">
        <f t="shared" si="957"/>
        <v>0</v>
      </c>
      <c r="K30533" s="7"/>
      <c r="L30533" s="7"/>
    </row>
    <row r="30534" spans="7:12" x14ac:dyDescent="0.3">
      <c r="G30534" s="10">
        <f t="shared" si="956"/>
        <v>0</v>
      </c>
      <c r="H30534" s="7"/>
      <c r="I30534" s="7"/>
      <c r="J30534" s="7">
        <f t="shared" si="957"/>
        <v>0</v>
      </c>
      <c r="K30534" s="7"/>
      <c r="L30534" s="7"/>
    </row>
    <row r="30535" spans="7:12" x14ac:dyDescent="0.3">
      <c r="G30535" s="10">
        <f t="shared" si="956"/>
        <v>0</v>
      </c>
      <c r="H30535" s="7"/>
      <c r="I30535" s="7"/>
      <c r="J30535" s="7">
        <f t="shared" si="957"/>
        <v>0</v>
      </c>
      <c r="K30535" s="7"/>
      <c r="L30535" s="7"/>
    </row>
    <row r="30536" spans="7:12" x14ac:dyDescent="0.3">
      <c r="G30536" s="10">
        <f t="shared" si="956"/>
        <v>0</v>
      </c>
      <c r="H30536" s="7"/>
      <c r="I30536" s="7"/>
      <c r="J30536" s="7">
        <f t="shared" si="957"/>
        <v>0</v>
      </c>
      <c r="K30536" s="7"/>
      <c r="L30536" s="7"/>
    </row>
    <row r="30537" spans="7:12" x14ac:dyDescent="0.3">
      <c r="G30537" s="10">
        <f t="shared" si="956"/>
        <v>0</v>
      </c>
      <c r="H30537" s="7"/>
      <c r="I30537" s="7"/>
      <c r="J30537" s="7">
        <f t="shared" si="957"/>
        <v>0</v>
      </c>
      <c r="K30537" s="7"/>
      <c r="L30537" s="7"/>
    </row>
    <row r="30538" spans="7:12" x14ac:dyDescent="0.3">
      <c r="G30538" s="10">
        <f t="shared" si="956"/>
        <v>0</v>
      </c>
      <c r="H30538" s="7"/>
      <c r="I30538" s="7"/>
      <c r="J30538" s="7">
        <f t="shared" si="957"/>
        <v>0</v>
      </c>
      <c r="K30538" s="7"/>
      <c r="L30538" s="7"/>
    </row>
    <row r="30539" spans="7:12" x14ac:dyDescent="0.3">
      <c r="G30539" s="10">
        <f t="shared" si="956"/>
        <v>0</v>
      </c>
      <c r="H30539" s="7"/>
      <c r="I30539" s="7"/>
      <c r="J30539" s="7">
        <f t="shared" si="957"/>
        <v>0</v>
      </c>
      <c r="K30539" s="7"/>
      <c r="L30539" s="7"/>
    </row>
    <row r="30540" spans="7:12" x14ac:dyDescent="0.3">
      <c r="G30540" s="10">
        <f t="shared" si="956"/>
        <v>0</v>
      </c>
      <c r="H30540" s="7"/>
      <c r="I30540" s="7"/>
      <c r="J30540" s="7">
        <f t="shared" si="957"/>
        <v>0</v>
      </c>
      <c r="K30540" s="7"/>
      <c r="L30540" s="7"/>
    </row>
    <row r="30541" spans="7:12" x14ac:dyDescent="0.3">
      <c r="G30541" s="10">
        <f t="shared" si="956"/>
        <v>0</v>
      </c>
      <c r="H30541" s="7"/>
      <c r="I30541" s="7"/>
      <c r="J30541" s="7">
        <f t="shared" si="957"/>
        <v>0</v>
      </c>
      <c r="K30541" s="7"/>
      <c r="L30541" s="7"/>
    </row>
    <row r="30542" spans="7:12" x14ac:dyDescent="0.3">
      <c r="G30542" s="10">
        <f t="shared" si="956"/>
        <v>0</v>
      </c>
      <c r="H30542" s="7"/>
      <c r="I30542" s="7"/>
      <c r="J30542" s="7">
        <f t="shared" si="957"/>
        <v>0</v>
      </c>
      <c r="K30542" s="7"/>
      <c r="L30542" s="7"/>
    </row>
    <row r="30543" spans="7:12" x14ac:dyDescent="0.3">
      <c r="G30543" s="10">
        <f t="shared" si="956"/>
        <v>0</v>
      </c>
      <c r="H30543" s="7"/>
      <c r="I30543" s="7"/>
      <c r="J30543" s="7">
        <f t="shared" si="957"/>
        <v>0</v>
      </c>
      <c r="K30543" s="7"/>
      <c r="L30543" s="7"/>
    </row>
    <row r="30544" spans="7:12" x14ac:dyDescent="0.3">
      <c r="G30544" s="10">
        <f t="shared" si="956"/>
        <v>0</v>
      </c>
      <c r="H30544" s="7"/>
      <c r="I30544" s="7"/>
      <c r="J30544" s="7">
        <f t="shared" si="957"/>
        <v>0</v>
      </c>
      <c r="K30544" s="7"/>
      <c r="L30544" s="7"/>
    </row>
    <row r="30545" spans="7:12" x14ac:dyDescent="0.3">
      <c r="G30545" s="10">
        <f t="shared" si="956"/>
        <v>0</v>
      </c>
      <c r="H30545" s="7"/>
      <c r="I30545" s="7"/>
      <c r="J30545" s="7">
        <f t="shared" si="957"/>
        <v>0</v>
      </c>
      <c r="K30545" s="7"/>
      <c r="L30545" s="7"/>
    </row>
    <row r="30546" spans="7:12" x14ac:dyDescent="0.3">
      <c r="G30546" s="10">
        <f t="shared" si="956"/>
        <v>0</v>
      </c>
      <c r="H30546" s="7"/>
      <c r="I30546" s="7"/>
      <c r="J30546" s="7">
        <f t="shared" si="957"/>
        <v>0</v>
      </c>
      <c r="K30546" s="7"/>
      <c r="L30546" s="7"/>
    </row>
    <row r="30547" spans="7:12" x14ac:dyDescent="0.3">
      <c r="G30547" s="10">
        <f t="shared" si="956"/>
        <v>0</v>
      </c>
      <c r="H30547" s="7"/>
      <c r="I30547" s="7"/>
      <c r="J30547" s="7">
        <f t="shared" si="957"/>
        <v>0</v>
      </c>
      <c r="K30547" s="7"/>
      <c r="L30547" s="7"/>
    </row>
    <row r="30548" spans="7:12" x14ac:dyDescent="0.3">
      <c r="G30548" s="10">
        <f t="shared" si="956"/>
        <v>0</v>
      </c>
      <c r="H30548" s="7"/>
      <c r="I30548" s="7"/>
      <c r="J30548" s="7">
        <f t="shared" si="957"/>
        <v>0</v>
      </c>
      <c r="K30548" s="7"/>
      <c r="L30548" s="7"/>
    </row>
    <row r="30549" spans="7:12" x14ac:dyDescent="0.3">
      <c r="G30549" s="10">
        <f t="shared" si="956"/>
        <v>0</v>
      </c>
      <c r="H30549" s="7"/>
      <c r="I30549" s="7"/>
      <c r="J30549" s="7">
        <f t="shared" si="957"/>
        <v>0</v>
      </c>
      <c r="K30549" s="7"/>
      <c r="L30549" s="7"/>
    </row>
    <row r="30550" spans="7:12" x14ac:dyDescent="0.3">
      <c r="G30550" s="10">
        <f t="shared" si="956"/>
        <v>0</v>
      </c>
      <c r="H30550" s="7"/>
      <c r="I30550" s="7"/>
      <c r="J30550" s="7">
        <f t="shared" si="957"/>
        <v>0</v>
      </c>
      <c r="K30550" s="7"/>
      <c r="L30550" s="7"/>
    </row>
    <row r="30551" spans="7:12" x14ac:dyDescent="0.3">
      <c r="G30551" s="10">
        <f t="shared" si="956"/>
        <v>0</v>
      </c>
      <c r="H30551" s="7"/>
      <c r="I30551" s="7"/>
      <c r="J30551" s="7">
        <f t="shared" si="957"/>
        <v>0</v>
      </c>
      <c r="K30551" s="7"/>
      <c r="L30551" s="7"/>
    </row>
    <row r="30552" spans="7:12" x14ac:dyDescent="0.3">
      <c r="G30552" s="10">
        <f t="shared" si="956"/>
        <v>0</v>
      </c>
      <c r="H30552" s="7"/>
      <c r="I30552" s="7"/>
      <c r="J30552" s="7">
        <f t="shared" si="957"/>
        <v>0</v>
      </c>
      <c r="K30552" s="7"/>
      <c r="L30552" s="7"/>
    </row>
    <row r="30553" spans="7:12" x14ac:dyDescent="0.3">
      <c r="G30553" s="10">
        <f t="shared" si="956"/>
        <v>0</v>
      </c>
      <c r="H30553" s="7"/>
      <c r="I30553" s="7"/>
      <c r="J30553" s="7">
        <f t="shared" si="957"/>
        <v>0</v>
      </c>
      <c r="K30553" s="7"/>
      <c r="L30553" s="7"/>
    </row>
    <row r="30554" spans="7:12" x14ac:dyDescent="0.3">
      <c r="G30554" s="10">
        <f t="shared" si="956"/>
        <v>0</v>
      </c>
      <c r="H30554" s="7"/>
      <c r="I30554" s="7"/>
      <c r="J30554" s="7">
        <f t="shared" si="957"/>
        <v>0</v>
      </c>
      <c r="K30554" s="7"/>
      <c r="L30554" s="7"/>
    </row>
    <row r="30555" spans="7:12" x14ac:dyDescent="0.3">
      <c r="G30555" s="10">
        <f t="shared" si="956"/>
        <v>0</v>
      </c>
      <c r="H30555" s="7"/>
      <c r="I30555" s="7"/>
      <c r="J30555" s="7">
        <f t="shared" si="957"/>
        <v>0</v>
      </c>
      <c r="K30555" s="7"/>
      <c r="L30555" s="7"/>
    </row>
    <row r="30556" spans="7:12" x14ac:dyDescent="0.3">
      <c r="G30556" s="10">
        <f t="shared" si="956"/>
        <v>0</v>
      </c>
      <c r="H30556" s="7"/>
      <c r="I30556" s="7"/>
      <c r="J30556" s="7">
        <f t="shared" si="957"/>
        <v>0</v>
      </c>
      <c r="K30556" s="7"/>
      <c r="L30556" s="7"/>
    </row>
    <row r="30557" spans="7:12" x14ac:dyDescent="0.3">
      <c r="G30557" s="10">
        <f t="shared" si="956"/>
        <v>0</v>
      </c>
      <c r="H30557" s="7"/>
      <c r="I30557" s="7"/>
      <c r="J30557" s="7">
        <f t="shared" si="957"/>
        <v>0</v>
      </c>
      <c r="K30557" s="7"/>
      <c r="L30557" s="7"/>
    </row>
    <row r="30558" spans="7:12" x14ac:dyDescent="0.3">
      <c r="G30558" s="10">
        <f t="shared" si="956"/>
        <v>0</v>
      </c>
      <c r="H30558" s="7"/>
      <c r="I30558" s="7"/>
      <c r="J30558" s="7">
        <f t="shared" si="957"/>
        <v>0</v>
      </c>
      <c r="K30558" s="7"/>
      <c r="L30558" s="7"/>
    </row>
    <row r="30559" spans="7:12" x14ac:dyDescent="0.3">
      <c r="G30559" s="10">
        <f t="shared" si="956"/>
        <v>0</v>
      </c>
      <c r="H30559" s="7"/>
      <c r="I30559" s="7"/>
      <c r="J30559" s="7">
        <f t="shared" si="957"/>
        <v>0</v>
      </c>
      <c r="K30559" s="7"/>
      <c r="L30559" s="7"/>
    </row>
    <row r="30560" spans="7:12" x14ac:dyDescent="0.3">
      <c r="G30560" s="10">
        <f t="shared" si="956"/>
        <v>0</v>
      </c>
      <c r="H30560" s="7"/>
      <c r="I30560" s="7"/>
      <c r="J30560" s="7">
        <f t="shared" si="957"/>
        <v>0</v>
      </c>
      <c r="K30560" s="7"/>
      <c r="L30560" s="7"/>
    </row>
    <row r="30561" spans="7:12" x14ac:dyDescent="0.3">
      <c r="G30561" s="10">
        <f t="shared" si="956"/>
        <v>0</v>
      </c>
      <c r="H30561" s="7"/>
      <c r="I30561" s="7"/>
      <c r="J30561" s="7">
        <f t="shared" si="957"/>
        <v>0</v>
      </c>
      <c r="K30561" s="7"/>
      <c r="L30561" s="7"/>
    </row>
    <row r="30562" spans="7:12" x14ac:dyDescent="0.3">
      <c r="G30562" s="10">
        <f t="shared" si="956"/>
        <v>0</v>
      </c>
      <c r="H30562" s="7"/>
      <c r="I30562" s="7"/>
      <c r="J30562" s="7">
        <f t="shared" si="957"/>
        <v>0</v>
      </c>
      <c r="K30562" s="7"/>
      <c r="L30562" s="7"/>
    </row>
    <row r="30563" spans="7:12" x14ac:dyDescent="0.3">
      <c r="G30563" s="10">
        <f t="shared" si="956"/>
        <v>0</v>
      </c>
      <c r="H30563" s="7"/>
      <c r="I30563" s="7"/>
      <c r="J30563" s="7">
        <f t="shared" si="957"/>
        <v>0</v>
      </c>
      <c r="K30563" s="7"/>
      <c r="L30563" s="7"/>
    </row>
    <row r="30564" spans="7:12" x14ac:dyDescent="0.3">
      <c r="G30564" s="10">
        <f t="shared" si="956"/>
        <v>0</v>
      </c>
      <c r="H30564" s="7"/>
      <c r="I30564" s="7"/>
      <c r="J30564" s="7">
        <f t="shared" si="957"/>
        <v>0</v>
      </c>
      <c r="K30564" s="7"/>
      <c r="L30564" s="7"/>
    </row>
    <row r="30565" spans="7:12" x14ac:dyDescent="0.3">
      <c r="G30565" s="10">
        <f t="shared" si="956"/>
        <v>0</v>
      </c>
      <c r="H30565" s="7"/>
      <c r="I30565" s="7"/>
      <c r="J30565" s="7">
        <f t="shared" si="957"/>
        <v>0</v>
      </c>
      <c r="K30565" s="7"/>
      <c r="L30565" s="7"/>
    </row>
    <row r="30566" spans="7:12" x14ac:dyDescent="0.3">
      <c r="G30566" s="10">
        <f t="shared" si="956"/>
        <v>0</v>
      </c>
      <c r="H30566" s="7"/>
      <c r="I30566" s="7"/>
      <c r="J30566" s="7">
        <f t="shared" si="957"/>
        <v>0</v>
      </c>
      <c r="K30566" s="7"/>
      <c r="L30566" s="7"/>
    </row>
    <row r="30567" spans="7:12" x14ac:dyDescent="0.3">
      <c r="G30567" s="10">
        <f t="shared" si="956"/>
        <v>0</v>
      </c>
      <c r="H30567" s="7"/>
      <c r="I30567" s="7"/>
      <c r="J30567" s="7">
        <f t="shared" si="957"/>
        <v>0</v>
      </c>
      <c r="K30567" s="7"/>
      <c r="L30567" s="7"/>
    </row>
    <row r="30568" spans="7:12" x14ac:dyDescent="0.3">
      <c r="G30568" s="10">
        <f t="shared" si="956"/>
        <v>0</v>
      </c>
      <c r="H30568" s="7"/>
      <c r="I30568" s="7"/>
      <c r="J30568" s="7">
        <f t="shared" si="957"/>
        <v>0</v>
      </c>
      <c r="K30568" s="7"/>
      <c r="L30568" s="7"/>
    </row>
    <row r="30569" spans="7:12" x14ac:dyDescent="0.3">
      <c r="G30569" s="10">
        <f t="shared" si="956"/>
        <v>0</v>
      </c>
      <c r="H30569" s="7"/>
      <c r="I30569" s="7"/>
      <c r="J30569" s="7">
        <f t="shared" si="957"/>
        <v>0</v>
      </c>
      <c r="K30569" s="7"/>
      <c r="L30569" s="7"/>
    </row>
    <row r="30570" spans="7:12" x14ac:dyDescent="0.3">
      <c r="G30570" s="10">
        <f t="shared" si="956"/>
        <v>0</v>
      </c>
      <c r="H30570" s="7"/>
      <c r="I30570" s="7"/>
      <c r="J30570" s="7">
        <f t="shared" si="957"/>
        <v>0</v>
      </c>
      <c r="K30570" s="7"/>
      <c r="L30570" s="7"/>
    </row>
    <row r="30571" spans="7:12" x14ac:dyDescent="0.3">
      <c r="G30571" s="10">
        <f t="shared" si="956"/>
        <v>0</v>
      </c>
      <c r="H30571" s="7"/>
      <c r="I30571" s="7"/>
      <c r="J30571" s="7">
        <f t="shared" si="957"/>
        <v>0</v>
      </c>
      <c r="K30571" s="7"/>
      <c r="L30571" s="7"/>
    </row>
    <row r="30572" spans="7:12" x14ac:dyDescent="0.3">
      <c r="G30572" s="10">
        <f t="shared" si="956"/>
        <v>0</v>
      </c>
      <c r="H30572" s="7"/>
      <c r="I30572" s="7"/>
      <c r="J30572" s="7">
        <f t="shared" si="957"/>
        <v>0</v>
      </c>
      <c r="K30572" s="7"/>
      <c r="L30572" s="7"/>
    </row>
    <row r="30573" spans="7:12" x14ac:dyDescent="0.3">
      <c r="G30573" s="10">
        <f t="shared" si="956"/>
        <v>0</v>
      </c>
      <c r="H30573" s="7"/>
      <c r="I30573" s="7"/>
      <c r="J30573" s="7">
        <f t="shared" si="957"/>
        <v>0</v>
      </c>
      <c r="K30573" s="7"/>
      <c r="L30573" s="7"/>
    </row>
    <row r="30574" spans="7:12" x14ac:dyDescent="0.3">
      <c r="G30574" s="10">
        <f t="shared" si="956"/>
        <v>0</v>
      </c>
      <c r="H30574" s="7"/>
      <c r="I30574" s="7"/>
      <c r="J30574" s="7">
        <f t="shared" si="957"/>
        <v>0</v>
      </c>
      <c r="K30574" s="7"/>
      <c r="L30574" s="7"/>
    </row>
    <row r="30575" spans="7:12" x14ac:dyDescent="0.3">
      <c r="G30575" s="10">
        <f t="shared" si="956"/>
        <v>0</v>
      </c>
      <c r="H30575" s="7"/>
      <c r="I30575" s="7"/>
      <c r="J30575" s="7">
        <f t="shared" si="957"/>
        <v>0</v>
      </c>
      <c r="K30575" s="7"/>
      <c r="L30575" s="7"/>
    </row>
    <row r="30576" spans="7:12" x14ac:dyDescent="0.3">
      <c r="G30576" s="10">
        <f t="shared" si="956"/>
        <v>0</v>
      </c>
      <c r="H30576" s="7"/>
      <c r="I30576" s="7"/>
      <c r="J30576" s="7">
        <f t="shared" si="957"/>
        <v>0</v>
      </c>
      <c r="K30576" s="7"/>
      <c r="L30576" s="7"/>
    </row>
    <row r="30577" spans="7:12" x14ac:dyDescent="0.3">
      <c r="G30577" s="10">
        <f t="shared" si="956"/>
        <v>0</v>
      </c>
      <c r="H30577" s="7"/>
      <c r="I30577" s="7"/>
      <c r="J30577" s="7">
        <f t="shared" si="957"/>
        <v>0</v>
      </c>
      <c r="K30577" s="7"/>
      <c r="L30577" s="7"/>
    </row>
    <row r="30578" spans="7:12" x14ac:dyDescent="0.3">
      <c r="G30578" s="10">
        <f t="shared" si="956"/>
        <v>0</v>
      </c>
      <c r="H30578" s="7"/>
      <c r="I30578" s="7"/>
      <c r="J30578" s="7">
        <f t="shared" si="957"/>
        <v>0</v>
      </c>
      <c r="K30578" s="7"/>
      <c r="L30578" s="7"/>
    </row>
    <row r="30579" spans="7:12" x14ac:dyDescent="0.3">
      <c r="G30579" s="10">
        <f t="shared" si="956"/>
        <v>0</v>
      </c>
      <c r="H30579" s="7"/>
      <c r="I30579" s="7"/>
      <c r="J30579" s="7">
        <f t="shared" si="957"/>
        <v>0</v>
      </c>
      <c r="K30579" s="7"/>
      <c r="L30579" s="7"/>
    </row>
    <row r="30580" spans="7:12" x14ac:dyDescent="0.3">
      <c r="G30580" s="10">
        <f t="shared" si="956"/>
        <v>0</v>
      </c>
      <c r="H30580" s="7"/>
      <c r="I30580" s="7"/>
      <c r="J30580" s="7">
        <f t="shared" si="957"/>
        <v>0</v>
      </c>
      <c r="K30580" s="7"/>
      <c r="L30580" s="7"/>
    </row>
    <row r="30581" spans="7:12" x14ac:dyDescent="0.3">
      <c r="G30581" s="10">
        <f t="shared" si="956"/>
        <v>0</v>
      </c>
      <c r="H30581" s="7"/>
      <c r="I30581" s="7"/>
      <c r="J30581" s="7">
        <f t="shared" si="957"/>
        <v>0</v>
      </c>
      <c r="K30581" s="7"/>
      <c r="L30581" s="7"/>
    </row>
    <row r="30582" spans="7:12" x14ac:dyDescent="0.3">
      <c r="G30582" s="10">
        <f t="shared" si="956"/>
        <v>0</v>
      </c>
      <c r="H30582" s="7"/>
      <c r="I30582" s="7"/>
      <c r="J30582" s="7">
        <f t="shared" si="957"/>
        <v>0</v>
      </c>
      <c r="K30582" s="7"/>
      <c r="L30582" s="7"/>
    </row>
    <row r="30583" spans="7:12" x14ac:dyDescent="0.3">
      <c r="G30583" s="10">
        <f t="shared" si="956"/>
        <v>0</v>
      </c>
      <c r="H30583" s="7"/>
      <c r="I30583" s="7"/>
      <c r="J30583" s="7">
        <f t="shared" si="957"/>
        <v>0</v>
      </c>
      <c r="K30583" s="7"/>
      <c r="L30583" s="7"/>
    </row>
    <row r="30584" spans="7:12" x14ac:dyDescent="0.3">
      <c r="G30584" s="10">
        <f t="shared" si="956"/>
        <v>0</v>
      </c>
      <c r="H30584" s="7"/>
      <c r="I30584" s="7"/>
      <c r="J30584" s="7">
        <f t="shared" si="957"/>
        <v>0</v>
      </c>
      <c r="K30584" s="7"/>
      <c r="L30584" s="7"/>
    </row>
    <row r="30585" spans="7:12" x14ac:dyDescent="0.3">
      <c r="G30585" s="10">
        <f t="shared" si="956"/>
        <v>0</v>
      </c>
      <c r="H30585" s="7"/>
      <c r="I30585" s="7"/>
      <c r="J30585" s="7">
        <f t="shared" si="957"/>
        <v>0</v>
      </c>
      <c r="K30585" s="7"/>
      <c r="L30585" s="7"/>
    </row>
    <row r="30586" spans="7:12" x14ac:dyDescent="0.3">
      <c r="G30586" s="10">
        <f t="shared" si="956"/>
        <v>0</v>
      </c>
      <c r="H30586" s="7"/>
      <c r="I30586" s="7"/>
      <c r="J30586" s="7">
        <f t="shared" si="957"/>
        <v>0</v>
      </c>
      <c r="K30586" s="7"/>
      <c r="L30586" s="7"/>
    </row>
    <row r="30587" spans="7:12" x14ac:dyDescent="0.3">
      <c r="G30587" s="10">
        <f t="shared" si="956"/>
        <v>0</v>
      </c>
      <c r="H30587" s="7"/>
      <c r="I30587" s="7"/>
      <c r="J30587" s="7">
        <f t="shared" si="957"/>
        <v>0</v>
      </c>
      <c r="K30587" s="7"/>
      <c r="L30587" s="7"/>
    </row>
    <row r="30588" spans="7:12" x14ac:dyDescent="0.3">
      <c r="G30588" s="10">
        <f t="shared" si="956"/>
        <v>0</v>
      </c>
      <c r="H30588" s="7"/>
      <c r="I30588" s="7"/>
      <c r="J30588" s="7">
        <f t="shared" si="957"/>
        <v>0</v>
      </c>
      <c r="K30588" s="7"/>
      <c r="L30588" s="7"/>
    </row>
    <row r="30589" spans="7:12" x14ac:dyDescent="0.3">
      <c r="G30589" s="10">
        <f t="shared" si="956"/>
        <v>0</v>
      </c>
      <c r="H30589" s="7"/>
      <c r="I30589" s="7"/>
      <c r="J30589" s="7">
        <f t="shared" si="957"/>
        <v>0</v>
      </c>
      <c r="K30589" s="7"/>
      <c r="L30589" s="7"/>
    </row>
    <row r="30590" spans="7:12" x14ac:dyDescent="0.3">
      <c r="G30590" s="10">
        <f t="shared" si="956"/>
        <v>0</v>
      </c>
      <c r="H30590" s="7"/>
      <c r="I30590" s="7"/>
      <c r="J30590" s="7">
        <f t="shared" si="957"/>
        <v>0</v>
      </c>
      <c r="K30590" s="7"/>
      <c r="L30590" s="7"/>
    </row>
    <row r="30591" spans="7:12" x14ac:dyDescent="0.3">
      <c r="G30591" s="10">
        <f t="shared" ref="G30591:G30654" si="958">SUM(B30591:E30591)/4</f>
        <v>0</v>
      </c>
      <c r="H30591" s="7"/>
      <c r="I30591" s="7"/>
      <c r="J30591" s="7">
        <f t="shared" ref="J30591:J30654" si="959">PRODUCT(G30591,F30591)</f>
        <v>0</v>
      </c>
      <c r="K30591" s="7"/>
      <c r="L30591" s="7"/>
    </row>
    <row r="30592" spans="7:12" x14ac:dyDescent="0.3">
      <c r="G30592" s="10">
        <f t="shared" si="958"/>
        <v>0</v>
      </c>
      <c r="H30592" s="7"/>
      <c r="I30592" s="7"/>
      <c r="J30592" s="7">
        <f t="shared" si="959"/>
        <v>0</v>
      </c>
      <c r="K30592" s="7"/>
      <c r="L30592" s="7"/>
    </row>
    <row r="30593" spans="7:12" x14ac:dyDescent="0.3">
      <c r="G30593" s="10">
        <f t="shared" si="958"/>
        <v>0</v>
      </c>
      <c r="H30593" s="7"/>
      <c r="I30593" s="7"/>
      <c r="J30593" s="7">
        <f t="shared" si="959"/>
        <v>0</v>
      </c>
      <c r="K30593" s="7"/>
      <c r="L30593" s="7"/>
    </row>
    <row r="30594" spans="7:12" x14ac:dyDescent="0.3">
      <c r="G30594" s="10">
        <f t="shared" si="958"/>
        <v>0</v>
      </c>
      <c r="H30594" s="7"/>
      <c r="I30594" s="7"/>
      <c r="J30594" s="7">
        <f t="shared" si="959"/>
        <v>0</v>
      </c>
      <c r="K30594" s="7"/>
      <c r="L30594" s="7"/>
    </row>
    <row r="30595" spans="7:12" x14ac:dyDescent="0.3">
      <c r="G30595" s="10">
        <f t="shared" si="958"/>
        <v>0</v>
      </c>
      <c r="H30595" s="7"/>
      <c r="I30595" s="7"/>
      <c r="J30595" s="7">
        <f t="shared" si="959"/>
        <v>0</v>
      </c>
      <c r="K30595" s="7"/>
      <c r="L30595" s="7"/>
    </row>
    <row r="30596" spans="7:12" x14ac:dyDescent="0.3">
      <c r="G30596" s="10">
        <f t="shared" si="958"/>
        <v>0</v>
      </c>
      <c r="H30596" s="7"/>
      <c r="I30596" s="7"/>
      <c r="J30596" s="7">
        <f t="shared" si="959"/>
        <v>0</v>
      </c>
      <c r="K30596" s="7"/>
      <c r="L30596" s="7"/>
    </row>
    <row r="30597" spans="7:12" x14ac:dyDescent="0.3">
      <c r="G30597" s="10">
        <f t="shared" si="958"/>
        <v>0</v>
      </c>
      <c r="H30597" s="7"/>
      <c r="I30597" s="7"/>
      <c r="J30597" s="7">
        <f t="shared" si="959"/>
        <v>0</v>
      </c>
      <c r="K30597" s="7"/>
      <c r="L30597" s="7"/>
    </row>
    <row r="30598" spans="7:12" x14ac:dyDescent="0.3">
      <c r="G30598" s="10">
        <f t="shared" si="958"/>
        <v>0</v>
      </c>
      <c r="H30598" s="7"/>
      <c r="I30598" s="7"/>
      <c r="J30598" s="7">
        <f t="shared" si="959"/>
        <v>0</v>
      </c>
      <c r="K30598" s="7"/>
      <c r="L30598" s="7"/>
    </row>
    <row r="30599" spans="7:12" x14ac:dyDescent="0.3">
      <c r="G30599" s="10">
        <f t="shared" si="958"/>
        <v>0</v>
      </c>
      <c r="H30599" s="7"/>
      <c r="I30599" s="7"/>
      <c r="J30599" s="7">
        <f t="shared" si="959"/>
        <v>0</v>
      </c>
      <c r="K30599" s="7"/>
      <c r="L30599" s="7"/>
    </row>
    <row r="30600" spans="7:12" x14ac:dyDescent="0.3">
      <c r="G30600" s="10">
        <f t="shared" si="958"/>
        <v>0</v>
      </c>
      <c r="H30600" s="7"/>
      <c r="I30600" s="7"/>
      <c r="J30600" s="7">
        <f t="shared" si="959"/>
        <v>0</v>
      </c>
      <c r="K30600" s="7"/>
      <c r="L30600" s="7"/>
    </row>
    <row r="30601" spans="7:12" x14ac:dyDescent="0.3">
      <c r="G30601" s="10">
        <f t="shared" si="958"/>
        <v>0</v>
      </c>
      <c r="H30601" s="7"/>
      <c r="I30601" s="7"/>
      <c r="J30601" s="7">
        <f t="shared" si="959"/>
        <v>0</v>
      </c>
      <c r="K30601" s="7"/>
      <c r="L30601" s="7"/>
    </row>
    <row r="30602" spans="7:12" x14ac:dyDescent="0.3">
      <c r="G30602" s="10">
        <f t="shared" si="958"/>
        <v>0</v>
      </c>
      <c r="H30602" s="7"/>
      <c r="I30602" s="7"/>
      <c r="J30602" s="7">
        <f t="shared" si="959"/>
        <v>0</v>
      </c>
      <c r="K30602" s="7"/>
      <c r="L30602" s="7"/>
    </row>
    <row r="30603" spans="7:12" x14ac:dyDescent="0.3">
      <c r="G30603" s="10">
        <f t="shared" si="958"/>
        <v>0</v>
      </c>
      <c r="H30603" s="7"/>
      <c r="I30603" s="7"/>
      <c r="J30603" s="7">
        <f t="shared" si="959"/>
        <v>0</v>
      </c>
      <c r="K30603" s="7"/>
      <c r="L30603" s="7"/>
    </row>
    <row r="30604" spans="7:12" x14ac:dyDescent="0.3">
      <c r="G30604" s="10">
        <f t="shared" si="958"/>
        <v>0</v>
      </c>
      <c r="H30604" s="7"/>
      <c r="I30604" s="7"/>
      <c r="J30604" s="7">
        <f t="shared" si="959"/>
        <v>0</v>
      </c>
      <c r="K30604" s="7"/>
      <c r="L30604" s="7"/>
    </row>
    <row r="30605" spans="7:12" x14ac:dyDescent="0.3">
      <c r="G30605" s="10">
        <f t="shared" si="958"/>
        <v>0</v>
      </c>
      <c r="H30605" s="7"/>
      <c r="I30605" s="7"/>
      <c r="J30605" s="7">
        <f t="shared" si="959"/>
        <v>0</v>
      </c>
      <c r="K30605" s="7"/>
      <c r="L30605" s="7"/>
    </row>
    <row r="30606" spans="7:12" x14ac:dyDescent="0.3">
      <c r="G30606" s="10">
        <f t="shared" si="958"/>
        <v>0</v>
      </c>
      <c r="H30606" s="7"/>
      <c r="I30606" s="7"/>
      <c r="J30606" s="7">
        <f t="shared" si="959"/>
        <v>0</v>
      </c>
      <c r="K30606" s="7"/>
      <c r="L30606" s="7"/>
    </row>
    <row r="30607" spans="7:12" x14ac:dyDescent="0.3">
      <c r="G30607" s="10">
        <f t="shared" si="958"/>
        <v>0</v>
      </c>
      <c r="H30607" s="7"/>
      <c r="I30607" s="7"/>
      <c r="J30607" s="7">
        <f t="shared" si="959"/>
        <v>0</v>
      </c>
      <c r="K30607" s="7"/>
      <c r="L30607" s="7"/>
    </row>
    <row r="30608" spans="7:12" x14ac:dyDescent="0.3">
      <c r="G30608" s="10">
        <f t="shared" si="958"/>
        <v>0</v>
      </c>
      <c r="H30608" s="7"/>
      <c r="I30608" s="7"/>
      <c r="J30608" s="7">
        <f t="shared" si="959"/>
        <v>0</v>
      </c>
      <c r="K30608" s="7"/>
      <c r="L30608" s="7"/>
    </row>
    <row r="30609" spans="7:12" x14ac:dyDescent="0.3">
      <c r="G30609" s="10">
        <f t="shared" si="958"/>
        <v>0</v>
      </c>
      <c r="H30609" s="7"/>
      <c r="I30609" s="7"/>
      <c r="J30609" s="7">
        <f t="shared" si="959"/>
        <v>0</v>
      </c>
      <c r="K30609" s="7"/>
      <c r="L30609" s="7"/>
    </row>
    <row r="30610" spans="7:12" x14ac:dyDescent="0.3">
      <c r="G30610" s="10">
        <f t="shared" si="958"/>
        <v>0</v>
      </c>
      <c r="H30610" s="7"/>
      <c r="I30610" s="7"/>
      <c r="J30610" s="7">
        <f t="shared" si="959"/>
        <v>0</v>
      </c>
      <c r="K30610" s="7"/>
      <c r="L30610" s="7"/>
    </row>
    <row r="30611" spans="7:12" x14ac:dyDescent="0.3">
      <c r="G30611" s="10">
        <f t="shared" si="958"/>
        <v>0</v>
      </c>
      <c r="H30611" s="7"/>
      <c r="I30611" s="7"/>
      <c r="J30611" s="7">
        <f t="shared" si="959"/>
        <v>0</v>
      </c>
      <c r="K30611" s="7"/>
      <c r="L30611" s="7"/>
    </row>
    <row r="30612" spans="7:12" x14ac:dyDescent="0.3">
      <c r="G30612" s="10">
        <f t="shared" si="958"/>
        <v>0</v>
      </c>
      <c r="H30612" s="7"/>
      <c r="I30612" s="7"/>
      <c r="J30612" s="7">
        <f t="shared" si="959"/>
        <v>0</v>
      </c>
      <c r="K30612" s="7"/>
      <c r="L30612" s="7"/>
    </row>
    <row r="30613" spans="7:12" x14ac:dyDescent="0.3">
      <c r="G30613" s="10">
        <f t="shared" si="958"/>
        <v>0</v>
      </c>
      <c r="H30613" s="7"/>
      <c r="I30613" s="7"/>
      <c r="J30613" s="7">
        <f t="shared" si="959"/>
        <v>0</v>
      </c>
      <c r="K30613" s="7"/>
      <c r="L30613" s="7"/>
    </row>
    <row r="30614" spans="7:12" x14ac:dyDescent="0.3">
      <c r="G30614" s="10">
        <f t="shared" si="958"/>
        <v>0</v>
      </c>
      <c r="H30614" s="7"/>
      <c r="I30614" s="7"/>
      <c r="J30614" s="7">
        <f t="shared" si="959"/>
        <v>0</v>
      </c>
      <c r="K30614" s="7"/>
      <c r="L30614" s="7"/>
    </row>
    <row r="30615" spans="7:12" x14ac:dyDescent="0.3">
      <c r="G30615" s="10">
        <f t="shared" si="958"/>
        <v>0</v>
      </c>
      <c r="H30615" s="7"/>
      <c r="I30615" s="7"/>
      <c r="J30615" s="7">
        <f t="shared" si="959"/>
        <v>0</v>
      </c>
      <c r="K30615" s="7"/>
      <c r="L30615" s="7"/>
    </row>
    <row r="30616" spans="7:12" x14ac:dyDescent="0.3">
      <c r="G30616" s="10">
        <f t="shared" si="958"/>
        <v>0</v>
      </c>
      <c r="H30616" s="7"/>
      <c r="I30616" s="7"/>
      <c r="J30616" s="7">
        <f t="shared" si="959"/>
        <v>0</v>
      </c>
      <c r="K30616" s="7"/>
      <c r="L30616" s="7"/>
    </row>
    <row r="30617" spans="7:12" x14ac:dyDescent="0.3">
      <c r="G30617" s="10">
        <f t="shared" si="958"/>
        <v>0</v>
      </c>
      <c r="H30617" s="7"/>
      <c r="I30617" s="7"/>
      <c r="J30617" s="7">
        <f t="shared" si="959"/>
        <v>0</v>
      </c>
      <c r="K30617" s="7"/>
      <c r="L30617" s="7"/>
    </row>
    <row r="30618" spans="7:12" x14ac:dyDescent="0.3">
      <c r="G30618" s="10">
        <f t="shared" si="958"/>
        <v>0</v>
      </c>
      <c r="H30618" s="7"/>
      <c r="I30618" s="7"/>
      <c r="J30618" s="7">
        <f t="shared" si="959"/>
        <v>0</v>
      </c>
      <c r="K30618" s="7"/>
      <c r="L30618" s="7"/>
    </row>
    <row r="30619" spans="7:12" x14ac:dyDescent="0.3">
      <c r="G30619" s="10">
        <f t="shared" si="958"/>
        <v>0</v>
      </c>
      <c r="H30619" s="7"/>
      <c r="I30619" s="7"/>
      <c r="J30619" s="7">
        <f t="shared" si="959"/>
        <v>0</v>
      </c>
      <c r="K30619" s="7"/>
      <c r="L30619" s="7"/>
    </row>
    <row r="30620" spans="7:12" x14ac:dyDescent="0.3">
      <c r="G30620" s="10">
        <f t="shared" si="958"/>
        <v>0</v>
      </c>
      <c r="H30620" s="7"/>
      <c r="I30620" s="7"/>
      <c r="J30620" s="7">
        <f t="shared" si="959"/>
        <v>0</v>
      </c>
      <c r="K30620" s="7"/>
      <c r="L30620" s="7"/>
    </row>
    <row r="30621" spans="7:12" x14ac:dyDescent="0.3">
      <c r="G30621" s="10">
        <f t="shared" si="958"/>
        <v>0</v>
      </c>
      <c r="H30621" s="7"/>
      <c r="I30621" s="7"/>
      <c r="J30621" s="7">
        <f t="shared" si="959"/>
        <v>0</v>
      </c>
      <c r="K30621" s="7"/>
      <c r="L30621" s="7"/>
    </row>
    <row r="30622" spans="7:12" x14ac:dyDescent="0.3">
      <c r="G30622" s="10">
        <f t="shared" si="958"/>
        <v>0</v>
      </c>
      <c r="H30622" s="7"/>
      <c r="I30622" s="7"/>
      <c r="J30622" s="7">
        <f t="shared" si="959"/>
        <v>0</v>
      </c>
      <c r="K30622" s="7"/>
      <c r="L30622" s="7"/>
    </row>
    <row r="30623" spans="7:12" x14ac:dyDescent="0.3">
      <c r="G30623" s="10">
        <f t="shared" si="958"/>
        <v>0</v>
      </c>
      <c r="H30623" s="7"/>
      <c r="I30623" s="7"/>
      <c r="J30623" s="7">
        <f t="shared" si="959"/>
        <v>0</v>
      </c>
      <c r="K30623" s="7"/>
      <c r="L30623" s="7"/>
    </row>
    <row r="30624" spans="7:12" x14ac:dyDescent="0.3">
      <c r="G30624" s="10">
        <f t="shared" si="958"/>
        <v>0</v>
      </c>
      <c r="H30624" s="7"/>
      <c r="I30624" s="7"/>
      <c r="J30624" s="7">
        <f t="shared" si="959"/>
        <v>0</v>
      </c>
      <c r="K30624" s="7"/>
      <c r="L30624" s="7"/>
    </row>
    <row r="30625" spans="7:12" x14ac:dyDescent="0.3">
      <c r="G30625" s="10">
        <f t="shared" si="958"/>
        <v>0</v>
      </c>
      <c r="H30625" s="7"/>
      <c r="I30625" s="7"/>
      <c r="J30625" s="7">
        <f t="shared" si="959"/>
        <v>0</v>
      </c>
      <c r="K30625" s="7"/>
      <c r="L30625" s="7"/>
    </row>
    <row r="30626" spans="7:12" x14ac:dyDescent="0.3">
      <c r="G30626" s="10">
        <f t="shared" si="958"/>
        <v>0</v>
      </c>
      <c r="H30626" s="7"/>
      <c r="I30626" s="7"/>
      <c r="J30626" s="7">
        <f t="shared" si="959"/>
        <v>0</v>
      </c>
      <c r="K30626" s="7"/>
      <c r="L30626" s="7"/>
    </row>
    <row r="30627" spans="7:12" x14ac:dyDescent="0.3">
      <c r="G30627" s="10">
        <f t="shared" si="958"/>
        <v>0</v>
      </c>
      <c r="H30627" s="7"/>
      <c r="I30627" s="7"/>
      <c r="J30627" s="7">
        <f t="shared" si="959"/>
        <v>0</v>
      </c>
      <c r="K30627" s="7"/>
      <c r="L30627" s="7"/>
    </row>
    <row r="30628" spans="7:12" x14ac:dyDescent="0.3">
      <c r="G30628" s="10">
        <f t="shared" si="958"/>
        <v>0</v>
      </c>
      <c r="H30628" s="7"/>
      <c r="I30628" s="7"/>
      <c r="J30628" s="7">
        <f t="shared" si="959"/>
        <v>0</v>
      </c>
      <c r="K30628" s="7"/>
      <c r="L30628" s="7"/>
    </row>
    <row r="30629" spans="7:12" x14ac:dyDescent="0.3">
      <c r="G30629" s="10">
        <f t="shared" si="958"/>
        <v>0</v>
      </c>
      <c r="H30629" s="7"/>
      <c r="I30629" s="7"/>
      <c r="J30629" s="7">
        <f t="shared" si="959"/>
        <v>0</v>
      </c>
      <c r="K30629" s="7"/>
      <c r="L30629" s="7"/>
    </row>
    <row r="30630" spans="7:12" x14ac:dyDescent="0.3">
      <c r="G30630" s="10">
        <f t="shared" si="958"/>
        <v>0</v>
      </c>
      <c r="H30630" s="7"/>
      <c r="I30630" s="7"/>
      <c r="J30630" s="7">
        <f t="shared" si="959"/>
        <v>0</v>
      </c>
      <c r="K30630" s="7"/>
      <c r="L30630" s="7"/>
    </row>
    <row r="30631" spans="7:12" x14ac:dyDescent="0.3">
      <c r="G30631" s="10">
        <f t="shared" si="958"/>
        <v>0</v>
      </c>
      <c r="H30631" s="7"/>
      <c r="I30631" s="7"/>
      <c r="J30631" s="7">
        <f t="shared" si="959"/>
        <v>0</v>
      </c>
      <c r="K30631" s="7"/>
      <c r="L30631" s="7"/>
    </row>
    <row r="30632" spans="7:12" x14ac:dyDescent="0.3">
      <c r="G30632" s="10">
        <f t="shared" si="958"/>
        <v>0</v>
      </c>
      <c r="H30632" s="7"/>
      <c r="I30632" s="7"/>
      <c r="J30632" s="7">
        <f t="shared" si="959"/>
        <v>0</v>
      </c>
      <c r="K30632" s="7"/>
      <c r="L30632" s="7"/>
    </row>
    <row r="30633" spans="7:12" x14ac:dyDescent="0.3">
      <c r="G30633" s="10">
        <f t="shared" si="958"/>
        <v>0</v>
      </c>
      <c r="H30633" s="7"/>
      <c r="I30633" s="7"/>
      <c r="J30633" s="7">
        <f t="shared" si="959"/>
        <v>0</v>
      </c>
      <c r="K30633" s="7"/>
      <c r="L30633" s="7"/>
    </row>
    <row r="30634" spans="7:12" x14ac:dyDescent="0.3">
      <c r="G30634" s="10">
        <f t="shared" si="958"/>
        <v>0</v>
      </c>
      <c r="H30634" s="7"/>
      <c r="I30634" s="7"/>
      <c r="J30634" s="7">
        <f t="shared" si="959"/>
        <v>0</v>
      </c>
      <c r="K30634" s="7"/>
      <c r="L30634" s="7"/>
    </row>
    <row r="30635" spans="7:12" x14ac:dyDescent="0.3">
      <c r="G30635" s="10">
        <f t="shared" si="958"/>
        <v>0</v>
      </c>
      <c r="H30635" s="7"/>
      <c r="I30635" s="7"/>
      <c r="J30635" s="7">
        <f t="shared" si="959"/>
        <v>0</v>
      </c>
      <c r="K30635" s="7"/>
      <c r="L30635" s="7"/>
    </row>
    <row r="30636" spans="7:12" x14ac:dyDescent="0.3">
      <c r="G30636" s="10">
        <f t="shared" si="958"/>
        <v>0</v>
      </c>
      <c r="H30636" s="7"/>
      <c r="I30636" s="7"/>
      <c r="J30636" s="7">
        <f t="shared" si="959"/>
        <v>0</v>
      </c>
      <c r="K30636" s="7"/>
      <c r="L30636" s="7"/>
    </row>
    <row r="30637" spans="7:12" x14ac:dyDescent="0.3">
      <c r="G30637" s="10">
        <f t="shared" si="958"/>
        <v>0</v>
      </c>
      <c r="H30637" s="7"/>
      <c r="I30637" s="7"/>
      <c r="J30637" s="7">
        <f t="shared" si="959"/>
        <v>0</v>
      </c>
      <c r="K30637" s="7"/>
      <c r="L30637" s="7"/>
    </row>
    <row r="30638" spans="7:12" x14ac:dyDescent="0.3">
      <c r="G30638" s="10">
        <f t="shared" si="958"/>
        <v>0</v>
      </c>
      <c r="H30638" s="7"/>
      <c r="I30638" s="7"/>
      <c r="J30638" s="7">
        <f t="shared" si="959"/>
        <v>0</v>
      </c>
      <c r="K30638" s="7"/>
      <c r="L30638" s="7"/>
    </row>
    <row r="30639" spans="7:12" x14ac:dyDescent="0.3">
      <c r="G30639" s="10">
        <f t="shared" si="958"/>
        <v>0</v>
      </c>
      <c r="H30639" s="7"/>
      <c r="I30639" s="7"/>
      <c r="J30639" s="7">
        <f t="shared" si="959"/>
        <v>0</v>
      </c>
      <c r="K30639" s="7"/>
      <c r="L30639" s="7"/>
    </row>
    <row r="30640" spans="7:12" x14ac:dyDescent="0.3">
      <c r="G30640" s="10">
        <f t="shared" si="958"/>
        <v>0</v>
      </c>
      <c r="H30640" s="7"/>
      <c r="I30640" s="7"/>
      <c r="J30640" s="7">
        <f t="shared" si="959"/>
        <v>0</v>
      </c>
      <c r="K30640" s="7"/>
      <c r="L30640" s="7"/>
    </row>
    <row r="30641" spans="7:12" x14ac:dyDescent="0.3">
      <c r="G30641" s="10">
        <f t="shared" si="958"/>
        <v>0</v>
      </c>
      <c r="H30641" s="7"/>
      <c r="I30641" s="7"/>
      <c r="J30641" s="7">
        <f t="shared" si="959"/>
        <v>0</v>
      </c>
      <c r="K30641" s="7"/>
      <c r="L30641" s="7"/>
    </row>
    <row r="30642" spans="7:12" x14ac:dyDescent="0.3">
      <c r="G30642" s="10">
        <f t="shared" si="958"/>
        <v>0</v>
      </c>
      <c r="H30642" s="7"/>
      <c r="I30642" s="7"/>
      <c r="J30642" s="7">
        <f t="shared" si="959"/>
        <v>0</v>
      </c>
      <c r="K30642" s="7"/>
      <c r="L30642" s="7"/>
    </row>
    <row r="30643" spans="7:12" x14ac:dyDescent="0.3">
      <c r="G30643" s="10">
        <f t="shared" si="958"/>
        <v>0</v>
      </c>
      <c r="H30643" s="7"/>
      <c r="I30643" s="7"/>
      <c r="J30643" s="7">
        <f t="shared" si="959"/>
        <v>0</v>
      </c>
      <c r="K30643" s="7"/>
      <c r="L30643" s="7"/>
    </row>
    <row r="30644" spans="7:12" x14ac:dyDescent="0.3">
      <c r="G30644" s="10">
        <f t="shared" si="958"/>
        <v>0</v>
      </c>
      <c r="H30644" s="7"/>
      <c r="I30644" s="7"/>
      <c r="J30644" s="7">
        <f t="shared" si="959"/>
        <v>0</v>
      </c>
      <c r="K30644" s="7"/>
      <c r="L30644" s="7"/>
    </row>
    <row r="30645" spans="7:12" x14ac:dyDescent="0.3">
      <c r="G30645" s="10">
        <f t="shared" si="958"/>
        <v>0</v>
      </c>
      <c r="H30645" s="7"/>
      <c r="I30645" s="7"/>
      <c r="J30645" s="7">
        <f t="shared" si="959"/>
        <v>0</v>
      </c>
      <c r="K30645" s="7"/>
      <c r="L30645" s="7"/>
    </row>
    <row r="30646" spans="7:12" x14ac:dyDescent="0.3">
      <c r="G30646" s="10">
        <f t="shared" si="958"/>
        <v>0</v>
      </c>
      <c r="H30646" s="7"/>
      <c r="I30646" s="7"/>
      <c r="J30646" s="7">
        <f t="shared" si="959"/>
        <v>0</v>
      </c>
      <c r="K30646" s="7"/>
      <c r="L30646" s="7"/>
    </row>
    <row r="30647" spans="7:12" x14ac:dyDescent="0.3">
      <c r="G30647" s="10">
        <f t="shared" si="958"/>
        <v>0</v>
      </c>
      <c r="H30647" s="7"/>
      <c r="I30647" s="7"/>
      <c r="J30647" s="7">
        <f t="shared" si="959"/>
        <v>0</v>
      </c>
      <c r="K30647" s="7"/>
      <c r="L30647" s="7"/>
    </row>
    <row r="30648" spans="7:12" x14ac:dyDescent="0.3">
      <c r="G30648" s="10">
        <f t="shared" si="958"/>
        <v>0</v>
      </c>
      <c r="H30648" s="7"/>
      <c r="I30648" s="7"/>
      <c r="J30648" s="7">
        <f t="shared" si="959"/>
        <v>0</v>
      </c>
      <c r="K30648" s="7"/>
      <c r="L30648" s="7"/>
    </row>
    <row r="30649" spans="7:12" x14ac:dyDescent="0.3">
      <c r="G30649" s="10">
        <f t="shared" si="958"/>
        <v>0</v>
      </c>
      <c r="H30649" s="7"/>
      <c r="I30649" s="7"/>
      <c r="J30649" s="7">
        <f t="shared" si="959"/>
        <v>0</v>
      </c>
      <c r="K30649" s="7"/>
      <c r="L30649" s="7"/>
    </row>
    <row r="30650" spans="7:12" x14ac:dyDescent="0.3">
      <c r="G30650" s="10">
        <f t="shared" si="958"/>
        <v>0</v>
      </c>
      <c r="H30650" s="7"/>
      <c r="I30650" s="7"/>
      <c r="J30650" s="7">
        <f t="shared" si="959"/>
        <v>0</v>
      </c>
      <c r="K30650" s="7"/>
      <c r="L30650" s="7"/>
    </row>
    <row r="30651" spans="7:12" x14ac:dyDescent="0.3">
      <c r="G30651" s="10">
        <f t="shared" si="958"/>
        <v>0</v>
      </c>
      <c r="H30651" s="7"/>
      <c r="I30651" s="7"/>
      <c r="J30651" s="7">
        <f t="shared" si="959"/>
        <v>0</v>
      </c>
      <c r="K30651" s="7"/>
      <c r="L30651" s="7"/>
    </row>
    <row r="30652" spans="7:12" x14ac:dyDescent="0.3">
      <c r="G30652" s="10">
        <f t="shared" si="958"/>
        <v>0</v>
      </c>
      <c r="H30652" s="7"/>
      <c r="I30652" s="7"/>
      <c r="J30652" s="7">
        <f t="shared" si="959"/>
        <v>0</v>
      </c>
      <c r="K30652" s="7"/>
      <c r="L30652" s="7"/>
    </row>
    <row r="30653" spans="7:12" x14ac:dyDescent="0.3">
      <c r="G30653" s="10">
        <f t="shared" si="958"/>
        <v>0</v>
      </c>
      <c r="H30653" s="7"/>
      <c r="I30653" s="7"/>
      <c r="J30653" s="7">
        <f t="shared" si="959"/>
        <v>0</v>
      </c>
      <c r="K30653" s="7"/>
      <c r="L30653" s="7"/>
    </row>
    <row r="30654" spans="7:12" x14ac:dyDescent="0.3">
      <c r="G30654" s="10">
        <f t="shared" si="958"/>
        <v>0</v>
      </c>
      <c r="H30654" s="7"/>
      <c r="I30654" s="7"/>
      <c r="J30654" s="7">
        <f t="shared" si="959"/>
        <v>0</v>
      </c>
      <c r="K30654" s="7"/>
      <c r="L30654" s="7"/>
    </row>
    <row r="30655" spans="7:12" x14ac:dyDescent="0.3">
      <c r="G30655" s="10">
        <f t="shared" ref="G30655:G30718" si="960">SUM(B30655:E30655)/4</f>
        <v>0</v>
      </c>
      <c r="H30655" s="7"/>
      <c r="I30655" s="7"/>
      <c r="J30655" s="7">
        <f t="shared" ref="J30655:J30718" si="961">PRODUCT(G30655,F30655)</f>
        <v>0</v>
      </c>
      <c r="K30655" s="7"/>
      <c r="L30655" s="7"/>
    </row>
    <row r="30656" spans="7:12" x14ac:dyDescent="0.3">
      <c r="G30656" s="10">
        <f t="shared" si="960"/>
        <v>0</v>
      </c>
      <c r="H30656" s="7"/>
      <c r="I30656" s="7"/>
      <c r="J30656" s="7">
        <f t="shared" si="961"/>
        <v>0</v>
      </c>
      <c r="K30656" s="7"/>
      <c r="L30656" s="7"/>
    </row>
    <row r="30657" spans="7:12" x14ac:dyDescent="0.3">
      <c r="G30657" s="10">
        <f t="shared" si="960"/>
        <v>0</v>
      </c>
      <c r="H30657" s="7"/>
      <c r="I30657" s="7"/>
      <c r="J30657" s="7">
        <f t="shared" si="961"/>
        <v>0</v>
      </c>
      <c r="K30657" s="7"/>
      <c r="L30657" s="7"/>
    </row>
    <row r="30658" spans="7:12" x14ac:dyDescent="0.3">
      <c r="G30658" s="10">
        <f t="shared" si="960"/>
        <v>0</v>
      </c>
      <c r="H30658" s="7"/>
      <c r="I30658" s="7"/>
      <c r="J30658" s="7">
        <f t="shared" si="961"/>
        <v>0</v>
      </c>
      <c r="K30658" s="7"/>
      <c r="L30658" s="7"/>
    </row>
    <row r="30659" spans="7:12" x14ac:dyDescent="0.3">
      <c r="G30659" s="10">
        <f t="shared" si="960"/>
        <v>0</v>
      </c>
      <c r="H30659" s="7"/>
      <c r="I30659" s="7"/>
      <c r="J30659" s="7">
        <f t="shared" si="961"/>
        <v>0</v>
      </c>
      <c r="K30659" s="7"/>
      <c r="L30659" s="7"/>
    </row>
    <row r="30660" spans="7:12" x14ac:dyDescent="0.3">
      <c r="G30660" s="10">
        <f t="shared" si="960"/>
        <v>0</v>
      </c>
      <c r="H30660" s="7"/>
      <c r="I30660" s="7"/>
      <c r="J30660" s="7">
        <f t="shared" si="961"/>
        <v>0</v>
      </c>
      <c r="K30660" s="7"/>
      <c r="L30660" s="7"/>
    </row>
    <row r="30661" spans="7:12" x14ac:dyDescent="0.3">
      <c r="G30661" s="10">
        <f t="shared" si="960"/>
        <v>0</v>
      </c>
      <c r="H30661" s="7"/>
      <c r="I30661" s="7"/>
      <c r="J30661" s="7">
        <f t="shared" si="961"/>
        <v>0</v>
      </c>
      <c r="K30661" s="7"/>
      <c r="L30661" s="7"/>
    </row>
    <row r="30662" spans="7:12" x14ac:dyDescent="0.3">
      <c r="G30662" s="10">
        <f t="shared" si="960"/>
        <v>0</v>
      </c>
      <c r="H30662" s="7"/>
      <c r="I30662" s="7"/>
      <c r="J30662" s="7">
        <f t="shared" si="961"/>
        <v>0</v>
      </c>
      <c r="K30662" s="7"/>
      <c r="L30662" s="7"/>
    </row>
    <row r="30663" spans="7:12" x14ac:dyDescent="0.3">
      <c r="G30663" s="10">
        <f t="shared" si="960"/>
        <v>0</v>
      </c>
      <c r="H30663" s="7"/>
      <c r="I30663" s="7"/>
      <c r="J30663" s="7">
        <f t="shared" si="961"/>
        <v>0</v>
      </c>
      <c r="K30663" s="7"/>
      <c r="L30663" s="7"/>
    </row>
    <row r="30664" spans="7:12" x14ac:dyDescent="0.3">
      <c r="G30664" s="10">
        <f t="shared" si="960"/>
        <v>0</v>
      </c>
      <c r="H30664" s="7"/>
      <c r="I30664" s="7"/>
      <c r="J30664" s="7">
        <f t="shared" si="961"/>
        <v>0</v>
      </c>
      <c r="K30664" s="7"/>
      <c r="L30664" s="7"/>
    </row>
    <row r="30665" spans="7:12" x14ac:dyDescent="0.3">
      <c r="G30665" s="10">
        <f t="shared" si="960"/>
        <v>0</v>
      </c>
      <c r="H30665" s="7"/>
      <c r="I30665" s="7"/>
      <c r="J30665" s="7">
        <f t="shared" si="961"/>
        <v>0</v>
      </c>
      <c r="K30665" s="7"/>
      <c r="L30665" s="7"/>
    </row>
    <row r="30666" spans="7:12" x14ac:dyDescent="0.3">
      <c r="G30666" s="10">
        <f t="shared" si="960"/>
        <v>0</v>
      </c>
      <c r="H30666" s="7"/>
      <c r="I30666" s="7"/>
      <c r="J30666" s="7">
        <f t="shared" si="961"/>
        <v>0</v>
      </c>
      <c r="K30666" s="7"/>
      <c r="L30666" s="7"/>
    </row>
    <row r="30667" spans="7:12" x14ac:dyDescent="0.3">
      <c r="G30667" s="10">
        <f t="shared" si="960"/>
        <v>0</v>
      </c>
      <c r="H30667" s="7"/>
      <c r="I30667" s="7"/>
      <c r="J30667" s="7">
        <f t="shared" si="961"/>
        <v>0</v>
      </c>
      <c r="K30667" s="7"/>
      <c r="L30667" s="7"/>
    </row>
    <row r="30668" spans="7:12" x14ac:dyDescent="0.3">
      <c r="G30668" s="10">
        <f t="shared" si="960"/>
        <v>0</v>
      </c>
      <c r="H30668" s="7"/>
      <c r="I30668" s="7"/>
      <c r="J30668" s="7">
        <f t="shared" si="961"/>
        <v>0</v>
      </c>
      <c r="K30668" s="7"/>
      <c r="L30668" s="7"/>
    </row>
    <row r="30669" spans="7:12" x14ac:dyDescent="0.3">
      <c r="G30669" s="10">
        <f t="shared" si="960"/>
        <v>0</v>
      </c>
      <c r="H30669" s="7"/>
      <c r="I30669" s="7"/>
      <c r="J30669" s="7">
        <f t="shared" si="961"/>
        <v>0</v>
      </c>
      <c r="K30669" s="7"/>
      <c r="L30669" s="7"/>
    </row>
    <row r="30670" spans="7:12" x14ac:dyDescent="0.3">
      <c r="G30670" s="10">
        <f t="shared" si="960"/>
        <v>0</v>
      </c>
      <c r="H30670" s="7"/>
      <c r="I30670" s="7"/>
      <c r="J30670" s="7">
        <f t="shared" si="961"/>
        <v>0</v>
      </c>
      <c r="K30670" s="7"/>
      <c r="L30670" s="7"/>
    </row>
    <row r="30671" spans="7:12" x14ac:dyDescent="0.3">
      <c r="G30671" s="10">
        <f t="shared" si="960"/>
        <v>0</v>
      </c>
      <c r="H30671" s="7"/>
      <c r="I30671" s="7"/>
      <c r="J30671" s="7">
        <f t="shared" si="961"/>
        <v>0</v>
      </c>
      <c r="K30671" s="7"/>
      <c r="L30671" s="7"/>
    </row>
    <row r="30672" spans="7:12" x14ac:dyDescent="0.3">
      <c r="G30672" s="10">
        <f t="shared" si="960"/>
        <v>0</v>
      </c>
      <c r="H30672" s="7"/>
      <c r="I30672" s="7"/>
      <c r="J30672" s="7">
        <f t="shared" si="961"/>
        <v>0</v>
      </c>
      <c r="K30672" s="7"/>
      <c r="L30672" s="7"/>
    </row>
    <row r="30673" spans="7:12" x14ac:dyDescent="0.3">
      <c r="G30673" s="10">
        <f t="shared" si="960"/>
        <v>0</v>
      </c>
      <c r="H30673" s="7"/>
      <c r="I30673" s="7"/>
      <c r="J30673" s="7">
        <f t="shared" si="961"/>
        <v>0</v>
      </c>
      <c r="K30673" s="7"/>
      <c r="L30673" s="7"/>
    </row>
    <row r="30674" spans="7:12" x14ac:dyDescent="0.3">
      <c r="G30674" s="10">
        <f t="shared" si="960"/>
        <v>0</v>
      </c>
      <c r="H30674" s="7"/>
      <c r="I30674" s="7"/>
      <c r="J30674" s="7">
        <f t="shared" si="961"/>
        <v>0</v>
      </c>
      <c r="K30674" s="7"/>
      <c r="L30674" s="7"/>
    </row>
    <row r="30675" spans="7:12" x14ac:dyDescent="0.3">
      <c r="G30675" s="10">
        <f t="shared" si="960"/>
        <v>0</v>
      </c>
      <c r="H30675" s="7"/>
      <c r="I30675" s="7"/>
      <c r="J30675" s="7">
        <f t="shared" si="961"/>
        <v>0</v>
      </c>
      <c r="K30675" s="7"/>
      <c r="L30675" s="7"/>
    </row>
    <row r="30676" spans="7:12" x14ac:dyDescent="0.3">
      <c r="G30676" s="10">
        <f t="shared" si="960"/>
        <v>0</v>
      </c>
      <c r="H30676" s="7"/>
      <c r="I30676" s="7"/>
      <c r="J30676" s="7">
        <f t="shared" si="961"/>
        <v>0</v>
      </c>
      <c r="K30676" s="7"/>
      <c r="L30676" s="7"/>
    </row>
    <row r="30677" spans="7:12" x14ac:dyDescent="0.3">
      <c r="G30677" s="10">
        <f t="shared" si="960"/>
        <v>0</v>
      </c>
      <c r="H30677" s="7"/>
      <c r="I30677" s="7"/>
      <c r="J30677" s="7">
        <f t="shared" si="961"/>
        <v>0</v>
      </c>
      <c r="K30677" s="7"/>
      <c r="L30677" s="7"/>
    </row>
    <row r="30678" spans="7:12" x14ac:dyDescent="0.3">
      <c r="G30678" s="10">
        <f t="shared" si="960"/>
        <v>0</v>
      </c>
      <c r="H30678" s="7"/>
      <c r="I30678" s="7"/>
      <c r="J30678" s="7">
        <f t="shared" si="961"/>
        <v>0</v>
      </c>
      <c r="K30678" s="7"/>
      <c r="L30678" s="7"/>
    </row>
    <row r="30679" spans="7:12" x14ac:dyDescent="0.3">
      <c r="G30679" s="10">
        <f t="shared" si="960"/>
        <v>0</v>
      </c>
      <c r="H30679" s="7"/>
      <c r="I30679" s="7"/>
      <c r="J30679" s="7">
        <f t="shared" si="961"/>
        <v>0</v>
      </c>
      <c r="K30679" s="7"/>
      <c r="L30679" s="7"/>
    </row>
    <row r="30680" spans="7:12" x14ac:dyDescent="0.3">
      <c r="G30680" s="10">
        <f t="shared" si="960"/>
        <v>0</v>
      </c>
      <c r="H30680" s="7"/>
      <c r="I30680" s="7"/>
      <c r="J30680" s="7">
        <f t="shared" si="961"/>
        <v>0</v>
      </c>
      <c r="K30680" s="7"/>
      <c r="L30680" s="7"/>
    </row>
    <row r="30681" spans="7:12" x14ac:dyDescent="0.3">
      <c r="G30681" s="10">
        <f t="shared" si="960"/>
        <v>0</v>
      </c>
      <c r="H30681" s="7"/>
      <c r="I30681" s="7"/>
      <c r="J30681" s="7">
        <f t="shared" si="961"/>
        <v>0</v>
      </c>
      <c r="K30681" s="7"/>
      <c r="L30681" s="7"/>
    </row>
    <row r="30682" spans="7:12" x14ac:dyDescent="0.3">
      <c r="G30682" s="10">
        <f t="shared" si="960"/>
        <v>0</v>
      </c>
      <c r="H30682" s="7"/>
      <c r="I30682" s="7"/>
      <c r="J30682" s="7">
        <f t="shared" si="961"/>
        <v>0</v>
      </c>
      <c r="K30682" s="7"/>
      <c r="L30682" s="7"/>
    </row>
    <row r="30683" spans="7:12" x14ac:dyDescent="0.3">
      <c r="G30683" s="10">
        <f t="shared" si="960"/>
        <v>0</v>
      </c>
      <c r="H30683" s="7"/>
      <c r="I30683" s="7"/>
      <c r="J30683" s="7">
        <f t="shared" si="961"/>
        <v>0</v>
      </c>
      <c r="K30683" s="7"/>
      <c r="L30683" s="7"/>
    </row>
    <row r="30684" spans="7:12" x14ac:dyDescent="0.3">
      <c r="G30684" s="10">
        <f t="shared" si="960"/>
        <v>0</v>
      </c>
      <c r="H30684" s="7"/>
      <c r="I30684" s="7"/>
      <c r="J30684" s="7">
        <f t="shared" si="961"/>
        <v>0</v>
      </c>
      <c r="K30684" s="7"/>
      <c r="L30684" s="7"/>
    </row>
    <row r="30685" spans="7:12" x14ac:dyDescent="0.3">
      <c r="G30685" s="10">
        <f t="shared" si="960"/>
        <v>0</v>
      </c>
      <c r="H30685" s="7"/>
      <c r="I30685" s="7"/>
      <c r="J30685" s="7">
        <f t="shared" si="961"/>
        <v>0</v>
      </c>
      <c r="K30685" s="7"/>
      <c r="L30685" s="7"/>
    </row>
    <row r="30686" spans="7:12" x14ac:dyDescent="0.3">
      <c r="G30686" s="10">
        <f t="shared" si="960"/>
        <v>0</v>
      </c>
      <c r="H30686" s="7"/>
      <c r="I30686" s="7"/>
      <c r="J30686" s="7">
        <f t="shared" si="961"/>
        <v>0</v>
      </c>
      <c r="K30686" s="7"/>
      <c r="L30686" s="7"/>
    </row>
    <row r="30687" spans="7:12" x14ac:dyDescent="0.3">
      <c r="G30687" s="10">
        <f t="shared" si="960"/>
        <v>0</v>
      </c>
      <c r="H30687" s="7"/>
      <c r="I30687" s="7"/>
      <c r="J30687" s="7">
        <f t="shared" si="961"/>
        <v>0</v>
      </c>
      <c r="K30687" s="7"/>
      <c r="L30687" s="7"/>
    </row>
    <row r="30688" spans="7:12" x14ac:dyDescent="0.3">
      <c r="G30688" s="10">
        <f t="shared" si="960"/>
        <v>0</v>
      </c>
      <c r="H30688" s="7"/>
      <c r="I30688" s="7"/>
      <c r="J30688" s="7">
        <f t="shared" si="961"/>
        <v>0</v>
      </c>
      <c r="K30688" s="7"/>
      <c r="L30688" s="7"/>
    </row>
    <row r="30689" spans="7:12" x14ac:dyDescent="0.3">
      <c r="G30689" s="10">
        <f t="shared" si="960"/>
        <v>0</v>
      </c>
      <c r="H30689" s="7"/>
      <c r="I30689" s="7"/>
      <c r="J30689" s="7">
        <f t="shared" si="961"/>
        <v>0</v>
      </c>
      <c r="K30689" s="7"/>
      <c r="L30689" s="7"/>
    </row>
    <row r="30690" spans="7:12" x14ac:dyDescent="0.3">
      <c r="G30690" s="10">
        <f t="shared" si="960"/>
        <v>0</v>
      </c>
      <c r="H30690" s="7"/>
      <c r="I30690" s="7"/>
      <c r="J30690" s="7">
        <f t="shared" si="961"/>
        <v>0</v>
      </c>
      <c r="K30690" s="7"/>
      <c r="L30690" s="7"/>
    </row>
    <row r="30691" spans="7:12" x14ac:dyDescent="0.3">
      <c r="G30691" s="10">
        <f t="shared" si="960"/>
        <v>0</v>
      </c>
      <c r="H30691" s="7"/>
      <c r="I30691" s="7"/>
      <c r="J30691" s="7">
        <f t="shared" si="961"/>
        <v>0</v>
      </c>
      <c r="K30691" s="7"/>
      <c r="L30691" s="7"/>
    </row>
    <row r="30692" spans="7:12" x14ac:dyDescent="0.3">
      <c r="G30692" s="10">
        <f t="shared" si="960"/>
        <v>0</v>
      </c>
      <c r="H30692" s="7"/>
      <c r="I30692" s="7"/>
      <c r="J30692" s="7">
        <f t="shared" si="961"/>
        <v>0</v>
      </c>
      <c r="K30692" s="7"/>
      <c r="L30692" s="7"/>
    </row>
    <row r="30693" spans="7:12" x14ac:dyDescent="0.3">
      <c r="G30693" s="10">
        <f t="shared" si="960"/>
        <v>0</v>
      </c>
      <c r="H30693" s="7"/>
      <c r="I30693" s="7"/>
      <c r="J30693" s="7">
        <f t="shared" si="961"/>
        <v>0</v>
      </c>
      <c r="K30693" s="7"/>
      <c r="L30693" s="7"/>
    </row>
    <row r="30694" spans="7:12" x14ac:dyDescent="0.3">
      <c r="G30694" s="10">
        <f t="shared" si="960"/>
        <v>0</v>
      </c>
      <c r="H30694" s="7"/>
      <c r="I30694" s="7"/>
      <c r="J30694" s="7">
        <f t="shared" si="961"/>
        <v>0</v>
      </c>
      <c r="K30694" s="7"/>
      <c r="L30694" s="7"/>
    </row>
    <row r="30695" spans="7:12" x14ac:dyDescent="0.3">
      <c r="G30695" s="10">
        <f t="shared" si="960"/>
        <v>0</v>
      </c>
      <c r="H30695" s="7"/>
      <c r="I30695" s="7"/>
      <c r="J30695" s="7">
        <f t="shared" si="961"/>
        <v>0</v>
      </c>
      <c r="K30695" s="7"/>
      <c r="L30695" s="7"/>
    </row>
    <row r="30696" spans="7:12" x14ac:dyDescent="0.3">
      <c r="G30696" s="10">
        <f t="shared" si="960"/>
        <v>0</v>
      </c>
      <c r="H30696" s="7"/>
      <c r="I30696" s="7"/>
      <c r="J30696" s="7">
        <f t="shared" si="961"/>
        <v>0</v>
      </c>
      <c r="K30696" s="7"/>
      <c r="L30696" s="7"/>
    </row>
    <row r="30697" spans="7:12" x14ac:dyDescent="0.3">
      <c r="G30697" s="10">
        <f t="shared" si="960"/>
        <v>0</v>
      </c>
      <c r="H30697" s="7"/>
      <c r="I30697" s="7"/>
      <c r="J30697" s="7">
        <f t="shared" si="961"/>
        <v>0</v>
      </c>
      <c r="K30697" s="7"/>
      <c r="L30697" s="7"/>
    </row>
    <row r="30698" spans="7:12" x14ac:dyDescent="0.3">
      <c r="G30698" s="10">
        <f t="shared" si="960"/>
        <v>0</v>
      </c>
      <c r="H30698" s="7"/>
      <c r="I30698" s="7"/>
      <c r="J30698" s="7">
        <f t="shared" si="961"/>
        <v>0</v>
      </c>
      <c r="K30698" s="7"/>
      <c r="L30698" s="7"/>
    </row>
    <row r="30699" spans="7:12" x14ac:dyDescent="0.3">
      <c r="G30699" s="10">
        <f t="shared" si="960"/>
        <v>0</v>
      </c>
      <c r="H30699" s="7"/>
      <c r="I30699" s="7"/>
      <c r="J30699" s="7">
        <f t="shared" si="961"/>
        <v>0</v>
      </c>
      <c r="K30699" s="7"/>
      <c r="L30699" s="7"/>
    </row>
    <row r="30700" spans="7:12" x14ac:dyDescent="0.3">
      <c r="G30700" s="10">
        <f t="shared" si="960"/>
        <v>0</v>
      </c>
      <c r="H30700" s="7"/>
      <c r="I30700" s="7"/>
      <c r="J30700" s="7">
        <f t="shared" si="961"/>
        <v>0</v>
      </c>
      <c r="K30700" s="7"/>
      <c r="L30700" s="7"/>
    </row>
    <row r="30701" spans="7:12" x14ac:dyDescent="0.3">
      <c r="G30701" s="10">
        <f t="shared" si="960"/>
        <v>0</v>
      </c>
      <c r="H30701" s="7"/>
      <c r="I30701" s="7"/>
      <c r="J30701" s="7">
        <f t="shared" si="961"/>
        <v>0</v>
      </c>
      <c r="K30701" s="7"/>
      <c r="L30701" s="7"/>
    </row>
    <row r="30702" spans="7:12" x14ac:dyDescent="0.3">
      <c r="G30702" s="10">
        <f t="shared" si="960"/>
        <v>0</v>
      </c>
      <c r="H30702" s="7"/>
      <c r="I30702" s="7"/>
      <c r="J30702" s="7">
        <f t="shared" si="961"/>
        <v>0</v>
      </c>
      <c r="K30702" s="7"/>
      <c r="L30702" s="7"/>
    </row>
    <row r="30703" spans="7:12" x14ac:dyDescent="0.3">
      <c r="G30703" s="10">
        <f t="shared" si="960"/>
        <v>0</v>
      </c>
      <c r="H30703" s="7"/>
      <c r="I30703" s="7"/>
      <c r="J30703" s="7">
        <f t="shared" si="961"/>
        <v>0</v>
      </c>
      <c r="K30703" s="7"/>
      <c r="L30703" s="7"/>
    </row>
    <row r="30704" spans="7:12" x14ac:dyDescent="0.3">
      <c r="G30704" s="10">
        <f t="shared" si="960"/>
        <v>0</v>
      </c>
      <c r="H30704" s="7"/>
      <c r="I30704" s="7"/>
      <c r="J30704" s="7">
        <f t="shared" si="961"/>
        <v>0</v>
      </c>
      <c r="K30704" s="7"/>
      <c r="L30704" s="7"/>
    </row>
    <row r="30705" spans="7:12" x14ac:dyDescent="0.3">
      <c r="G30705" s="10">
        <f t="shared" si="960"/>
        <v>0</v>
      </c>
      <c r="H30705" s="7"/>
      <c r="I30705" s="7"/>
      <c r="J30705" s="7">
        <f t="shared" si="961"/>
        <v>0</v>
      </c>
      <c r="K30705" s="7"/>
      <c r="L30705" s="7"/>
    </row>
    <row r="30706" spans="7:12" x14ac:dyDescent="0.3">
      <c r="G30706" s="10">
        <f t="shared" si="960"/>
        <v>0</v>
      </c>
      <c r="H30706" s="7"/>
      <c r="I30706" s="7"/>
      <c r="J30706" s="7">
        <f t="shared" si="961"/>
        <v>0</v>
      </c>
      <c r="K30706" s="7"/>
      <c r="L30706" s="7"/>
    </row>
    <row r="30707" spans="7:12" x14ac:dyDescent="0.3">
      <c r="G30707" s="10">
        <f t="shared" si="960"/>
        <v>0</v>
      </c>
      <c r="H30707" s="7"/>
      <c r="I30707" s="7"/>
      <c r="J30707" s="7">
        <f t="shared" si="961"/>
        <v>0</v>
      </c>
      <c r="K30707" s="7"/>
      <c r="L30707" s="7"/>
    </row>
    <row r="30708" spans="7:12" x14ac:dyDescent="0.3">
      <c r="G30708" s="10">
        <f t="shared" si="960"/>
        <v>0</v>
      </c>
      <c r="H30708" s="7"/>
      <c r="I30708" s="7"/>
      <c r="J30708" s="7">
        <f t="shared" si="961"/>
        <v>0</v>
      </c>
      <c r="K30708" s="7"/>
      <c r="L30708" s="7"/>
    </row>
    <row r="30709" spans="7:12" x14ac:dyDescent="0.3">
      <c r="G30709" s="10">
        <f t="shared" si="960"/>
        <v>0</v>
      </c>
      <c r="H30709" s="7"/>
      <c r="I30709" s="7"/>
      <c r="J30709" s="7">
        <f t="shared" si="961"/>
        <v>0</v>
      </c>
      <c r="K30709" s="7"/>
      <c r="L30709" s="7"/>
    </row>
    <row r="30710" spans="7:12" x14ac:dyDescent="0.3">
      <c r="G30710" s="10">
        <f t="shared" si="960"/>
        <v>0</v>
      </c>
      <c r="H30710" s="7"/>
      <c r="I30710" s="7"/>
      <c r="J30710" s="7">
        <f t="shared" si="961"/>
        <v>0</v>
      </c>
      <c r="K30710" s="7"/>
      <c r="L30710" s="7"/>
    </row>
    <row r="30711" spans="7:12" x14ac:dyDescent="0.3">
      <c r="G30711" s="10">
        <f t="shared" si="960"/>
        <v>0</v>
      </c>
      <c r="H30711" s="7"/>
      <c r="I30711" s="7"/>
      <c r="J30711" s="7">
        <f t="shared" si="961"/>
        <v>0</v>
      </c>
      <c r="K30711" s="7"/>
      <c r="L30711" s="7"/>
    </row>
    <row r="30712" spans="7:12" x14ac:dyDescent="0.3">
      <c r="G30712" s="10">
        <f t="shared" si="960"/>
        <v>0</v>
      </c>
      <c r="H30712" s="7"/>
      <c r="I30712" s="7"/>
      <c r="J30712" s="7">
        <f t="shared" si="961"/>
        <v>0</v>
      </c>
      <c r="K30712" s="7"/>
      <c r="L30712" s="7"/>
    </row>
    <row r="30713" spans="7:12" x14ac:dyDescent="0.3">
      <c r="G30713" s="10">
        <f t="shared" si="960"/>
        <v>0</v>
      </c>
      <c r="H30713" s="7"/>
      <c r="I30713" s="7"/>
      <c r="J30713" s="7">
        <f t="shared" si="961"/>
        <v>0</v>
      </c>
      <c r="K30713" s="7"/>
      <c r="L30713" s="7"/>
    </row>
    <row r="30714" spans="7:12" x14ac:dyDescent="0.3">
      <c r="G30714" s="10">
        <f t="shared" si="960"/>
        <v>0</v>
      </c>
      <c r="H30714" s="7"/>
      <c r="I30714" s="7"/>
      <c r="J30714" s="7">
        <f t="shared" si="961"/>
        <v>0</v>
      </c>
      <c r="K30714" s="7"/>
      <c r="L30714" s="7"/>
    </row>
    <row r="30715" spans="7:12" x14ac:dyDescent="0.3">
      <c r="G30715" s="10">
        <f t="shared" si="960"/>
        <v>0</v>
      </c>
      <c r="H30715" s="7"/>
      <c r="I30715" s="7"/>
      <c r="J30715" s="7">
        <f t="shared" si="961"/>
        <v>0</v>
      </c>
      <c r="K30715" s="7"/>
      <c r="L30715" s="7"/>
    </row>
    <row r="30716" spans="7:12" x14ac:dyDescent="0.3">
      <c r="G30716" s="10">
        <f t="shared" si="960"/>
        <v>0</v>
      </c>
      <c r="H30716" s="7"/>
      <c r="I30716" s="7"/>
      <c r="J30716" s="7">
        <f t="shared" si="961"/>
        <v>0</v>
      </c>
      <c r="K30716" s="7"/>
      <c r="L30716" s="7"/>
    </row>
    <row r="30717" spans="7:12" x14ac:dyDescent="0.3">
      <c r="G30717" s="10">
        <f t="shared" si="960"/>
        <v>0</v>
      </c>
      <c r="H30717" s="7"/>
      <c r="I30717" s="7"/>
      <c r="J30717" s="7">
        <f t="shared" si="961"/>
        <v>0</v>
      </c>
      <c r="K30717" s="7"/>
      <c r="L30717" s="7"/>
    </row>
    <row r="30718" spans="7:12" x14ac:dyDescent="0.3">
      <c r="G30718" s="10">
        <f t="shared" si="960"/>
        <v>0</v>
      </c>
      <c r="H30718" s="7"/>
      <c r="I30718" s="7"/>
      <c r="J30718" s="7">
        <f t="shared" si="961"/>
        <v>0</v>
      </c>
      <c r="K30718" s="7"/>
      <c r="L30718" s="7"/>
    </row>
    <row r="30719" spans="7:12" x14ac:dyDescent="0.3">
      <c r="G30719" s="10">
        <f t="shared" ref="G30719:G30782" si="962">SUM(B30719:E30719)/4</f>
        <v>0</v>
      </c>
      <c r="H30719" s="7"/>
      <c r="I30719" s="7"/>
      <c r="J30719" s="7">
        <f t="shared" ref="J30719:J30782" si="963">PRODUCT(G30719,F30719)</f>
        <v>0</v>
      </c>
      <c r="K30719" s="7"/>
      <c r="L30719" s="7"/>
    </row>
    <row r="30720" spans="7:12" x14ac:dyDescent="0.3">
      <c r="G30720" s="10">
        <f t="shared" si="962"/>
        <v>0</v>
      </c>
      <c r="H30720" s="7"/>
      <c r="I30720" s="7"/>
      <c r="J30720" s="7">
        <f t="shared" si="963"/>
        <v>0</v>
      </c>
      <c r="K30720" s="7"/>
      <c r="L30720" s="7"/>
    </row>
    <row r="30721" spans="7:12" x14ac:dyDescent="0.3">
      <c r="G30721" s="10">
        <f t="shared" si="962"/>
        <v>0</v>
      </c>
      <c r="H30721" s="7"/>
      <c r="I30721" s="7"/>
      <c r="J30721" s="7">
        <f t="shared" si="963"/>
        <v>0</v>
      </c>
      <c r="K30721" s="7"/>
      <c r="L30721" s="7"/>
    </row>
    <row r="30722" spans="7:12" x14ac:dyDescent="0.3">
      <c r="G30722" s="10">
        <f t="shared" si="962"/>
        <v>0</v>
      </c>
      <c r="H30722" s="7"/>
      <c r="I30722" s="7"/>
      <c r="J30722" s="7">
        <f t="shared" si="963"/>
        <v>0</v>
      </c>
      <c r="K30722" s="7"/>
      <c r="L30722" s="7"/>
    </row>
    <row r="30723" spans="7:12" x14ac:dyDescent="0.3">
      <c r="G30723" s="10">
        <f t="shared" si="962"/>
        <v>0</v>
      </c>
      <c r="H30723" s="7"/>
      <c r="I30723" s="7"/>
      <c r="J30723" s="7">
        <f t="shared" si="963"/>
        <v>0</v>
      </c>
      <c r="K30723" s="7"/>
      <c r="L30723" s="7"/>
    </row>
    <row r="30724" spans="7:12" x14ac:dyDescent="0.3">
      <c r="G30724" s="10">
        <f t="shared" si="962"/>
        <v>0</v>
      </c>
      <c r="H30724" s="7"/>
      <c r="I30724" s="7"/>
      <c r="J30724" s="7">
        <f t="shared" si="963"/>
        <v>0</v>
      </c>
      <c r="K30724" s="7"/>
      <c r="L30724" s="7"/>
    </row>
    <row r="30725" spans="7:12" x14ac:dyDescent="0.3">
      <c r="G30725" s="10">
        <f t="shared" si="962"/>
        <v>0</v>
      </c>
      <c r="H30725" s="7"/>
      <c r="I30725" s="7"/>
      <c r="J30725" s="7">
        <f t="shared" si="963"/>
        <v>0</v>
      </c>
      <c r="K30725" s="7"/>
      <c r="L30725" s="7"/>
    </row>
    <row r="30726" spans="7:12" x14ac:dyDescent="0.3">
      <c r="G30726" s="10">
        <f t="shared" si="962"/>
        <v>0</v>
      </c>
      <c r="H30726" s="7"/>
      <c r="I30726" s="7"/>
      <c r="J30726" s="7">
        <f t="shared" si="963"/>
        <v>0</v>
      </c>
      <c r="K30726" s="7"/>
      <c r="L30726" s="7"/>
    </row>
    <row r="30727" spans="7:12" x14ac:dyDescent="0.3">
      <c r="G30727" s="10">
        <f t="shared" si="962"/>
        <v>0</v>
      </c>
      <c r="H30727" s="7"/>
      <c r="I30727" s="7"/>
      <c r="J30727" s="7">
        <f t="shared" si="963"/>
        <v>0</v>
      </c>
      <c r="K30727" s="7"/>
      <c r="L30727" s="7"/>
    </row>
    <row r="30728" spans="7:12" x14ac:dyDescent="0.3">
      <c r="G30728" s="10">
        <f t="shared" si="962"/>
        <v>0</v>
      </c>
      <c r="H30728" s="7"/>
      <c r="I30728" s="7"/>
      <c r="J30728" s="7">
        <f t="shared" si="963"/>
        <v>0</v>
      </c>
      <c r="K30728" s="7"/>
      <c r="L30728" s="7"/>
    </row>
    <row r="30729" spans="7:12" x14ac:dyDescent="0.3">
      <c r="G30729" s="10">
        <f t="shared" si="962"/>
        <v>0</v>
      </c>
      <c r="H30729" s="7"/>
      <c r="I30729" s="7"/>
      <c r="J30729" s="7">
        <f t="shared" si="963"/>
        <v>0</v>
      </c>
      <c r="K30729" s="7"/>
      <c r="L30729" s="7"/>
    </row>
    <row r="30730" spans="7:12" x14ac:dyDescent="0.3">
      <c r="G30730" s="10">
        <f t="shared" si="962"/>
        <v>0</v>
      </c>
      <c r="H30730" s="7"/>
      <c r="I30730" s="7"/>
      <c r="J30730" s="7">
        <f t="shared" si="963"/>
        <v>0</v>
      </c>
      <c r="K30730" s="7"/>
      <c r="L30730" s="7"/>
    </row>
    <row r="30731" spans="7:12" x14ac:dyDescent="0.3">
      <c r="G30731" s="10">
        <f t="shared" si="962"/>
        <v>0</v>
      </c>
      <c r="H30731" s="7"/>
      <c r="I30731" s="7"/>
      <c r="J30731" s="7">
        <f t="shared" si="963"/>
        <v>0</v>
      </c>
      <c r="K30731" s="7"/>
      <c r="L30731" s="7"/>
    </row>
    <row r="30732" spans="7:12" x14ac:dyDescent="0.3">
      <c r="G30732" s="10">
        <f t="shared" si="962"/>
        <v>0</v>
      </c>
      <c r="H30732" s="7"/>
      <c r="I30732" s="7"/>
      <c r="J30732" s="7">
        <f t="shared" si="963"/>
        <v>0</v>
      </c>
      <c r="K30732" s="7"/>
      <c r="L30732" s="7"/>
    </row>
    <row r="30733" spans="7:12" x14ac:dyDescent="0.3">
      <c r="G30733" s="10">
        <f t="shared" si="962"/>
        <v>0</v>
      </c>
      <c r="H30733" s="7"/>
      <c r="I30733" s="7"/>
      <c r="J30733" s="7">
        <f t="shared" si="963"/>
        <v>0</v>
      </c>
      <c r="K30733" s="7"/>
      <c r="L30733" s="7"/>
    </row>
    <row r="30734" spans="7:12" x14ac:dyDescent="0.3">
      <c r="G30734" s="10">
        <f t="shared" si="962"/>
        <v>0</v>
      </c>
      <c r="H30734" s="7"/>
      <c r="I30734" s="7"/>
      <c r="J30734" s="7">
        <f t="shared" si="963"/>
        <v>0</v>
      </c>
      <c r="K30734" s="7"/>
      <c r="L30734" s="7"/>
    </row>
    <row r="30735" spans="7:12" x14ac:dyDescent="0.3">
      <c r="G30735" s="10">
        <f t="shared" si="962"/>
        <v>0</v>
      </c>
      <c r="H30735" s="7"/>
      <c r="I30735" s="7"/>
      <c r="J30735" s="7">
        <f t="shared" si="963"/>
        <v>0</v>
      </c>
      <c r="K30735" s="7"/>
      <c r="L30735" s="7"/>
    </row>
    <row r="30736" spans="7:12" x14ac:dyDescent="0.3">
      <c r="G30736" s="10">
        <f t="shared" si="962"/>
        <v>0</v>
      </c>
      <c r="H30736" s="7"/>
      <c r="I30736" s="7"/>
      <c r="J30736" s="7">
        <f t="shared" si="963"/>
        <v>0</v>
      </c>
      <c r="K30736" s="7"/>
      <c r="L30736" s="7"/>
    </row>
    <row r="30737" spans="7:12" x14ac:dyDescent="0.3">
      <c r="G30737" s="10">
        <f t="shared" si="962"/>
        <v>0</v>
      </c>
      <c r="H30737" s="7"/>
      <c r="I30737" s="7"/>
      <c r="J30737" s="7">
        <f t="shared" si="963"/>
        <v>0</v>
      </c>
      <c r="K30737" s="7"/>
      <c r="L30737" s="7"/>
    </row>
    <row r="30738" spans="7:12" x14ac:dyDescent="0.3">
      <c r="G30738" s="10">
        <f t="shared" si="962"/>
        <v>0</v>
      </c>
      <c r="H30738" s="7"/>
      <c r="I30738" s="7"/>
      <c r="J30738" s="7">
        <f t="shared" si="963"/>
        <v>0</v>
      </c>
      <c r="K30738" s="7"/>
      <c r="L30738" s="7"/>
    </row>
    <row r="30739" spans="7:12" x14ac:dyDescent="0.3">
      <c r="G30739" s="10">
        <f t="shared" si="962"/>
        <v>0</v>
      </c>
      <c r="H30739" s="7"/>
      <c r="I30739" s="7"/>
      <c r="J30739" s="7">
        <f t="shared" si="963"/>
        <v>0</v>
      </c>
      <c r="K30739" s="7"/>
      <c r="L30739" s="7"/>
    </row>
    <row r="30740" spans="7:12" x14ac:dyDescent="0.3">
      <c r="G30740" s="10">
        <f t="shared" si="962"/>
        <v>0</v>
      </c>
      <c r="H30740" s="7"/>
      <c r="I30740" s="7"/>
      <c r="J30740" s="7">
        <f t="shared" si="963"/>
        <v>0</v>
      </c>
      <c r="K30740" s="7"/>
      <c r="L30740" s="7"/>
    </row>
    <row r="30741" spans="7:12" x14ac:dyDescent="0.3">
      <c r="G30741" s="10">
        <f t="shared" si="962"/>
        <v>0</v>
      </c>
      <c r="H30741" s="7"/>
      <c r="I30741" s="7"/>
      <c r="J30741" s="7">
        <f t="shared" si="963"/>
        <v>0</v>
      </c>
      <c r="K30741" s="7"/>
      <c r="L30741" s="7"/>
    </row>
    <row r="30742" spans="7:12" x14ac:dyDescent="0.3">
      <c r="G30742" s="10">
        <f t="shared" si="962"/>
        <v>0</v>
      </c>
      <c r="H30742" s="7"/>
      <c r="I30742" s="7"/>
      <c r="J30742" s="7">
        <f t="shared" si="963"/>
        <v>0</v>
      </c>
      <c r="K30742" s="7"/>
      <c r="L30742" s="7"/>
    </row>
    <row r="30743" spans="7:12" x14ac:dyDescent="0.3">
      <c r="G30743" s="10">
        <f t="shared" si="962"/>
        <v>0</v>
      </c>
      <c r="H30743" s="7"/>
      <c r="I30743" s="7"/>
      <c r="J30743" s="7">
        <f t="shared" si="963"/>
        <v>0</v>
      </c>
      <c r="K30743" s="7"/>
      <c r="L30743" s="7"/>
    </row>
    <row r="30744" spans="7:12" x14ac:dyDescent="0.3">
      <c r="G30744" s="10">
        <f t="shared" si="962"/>
        <v>0</v>
      </c>
      <c r="H30744" s="7"/>
      <c r="I30744" s="7"/>
      <c r="J30744" s="7">
        <f t="shared" si="963"/>
        <v>0</v>
      </c>
      <c r="K30744" s="7"/>
      <c r="L30744" s="7"/>
    </row>
    <row r="30745" spans="7:12" x14ac:dyDescent="0.3">
      <c r="G30745" s="10">
        <f t="shared" si="962"/>
        <v>0</v>
      </c>
      <c r="H30745" s="7"/>
      <c r="I30745" s="7"/>
      <c r="J30745" s="7">
        <f t="shared" si="963"/>
        <v>0</v>
      </c>
      <c r="K30745" s="7"/>
      <c r="L30745" s="7"/>
    </row>
    <row r="30746" spans="7:12" x14ac:dyDescent="0.3">
      <c r="G30746" s="10">
        <f t="shared" si="962"/>
        <v>0</v>
      </c>
      <c r="H30746" s="7"/>
      <c r="I30746" s="7"/>
      <c r="J30746" s="7">
        <f t="shared" si="963"/>
        <v>0</v>
      </c>
      <c r="K30746" s="7"/>
      <c r="L30746" s="7"/>
    </row>
    <row r="30747" spans="7:12" x14ac:dyDescent="0.3">
      <c r="G30747" s="10">
        <f t="shared" si="962"/>
        <v>0</v>
      </c>
      <c r="H30747" s="7"/>
      <c r="I30747" s="7"/>
      <c r="J30747" s="7">
        <f t="shared" si="963"/>
        <v>0</v>
      </c>
      <c r="K30747" s="7"/>
      <c r="L30747" s="7"/>
    </row>
    <row r="30748" spans="7:12" x14ac:dyDescent="0.3">
      <c r="G30748" s="10">
        <f t="shared" si="962"/>
        <v>0</v>
      </c>
      <c r="H30748" s="7"/>
      <c r="I30748" s="7"/>
      <c r="J30748" s="7">
        <f t="shared" si="963"/>
        <v>0</v>
      </c>
      <c r="K30748" s="7"/>
      <c r="L30748" s="7"/>
    </row>
    <row r="30749" spans="7:12" x14ac:dyDescent="0.3">
      <c r="G30749" s="10">
        <f t="shared" si="962"/>
        <v>0</v>
      </c>
      <c r="H30749" s="7"/>
      <c r="I30749" s="7"/>
      <c r="J30749" s="7">
        <f t="shared" si="963"/>
        <v>0</v>
      </c>
      <c r="K30749" s="7"/>
      <c r="L30749" s="7"/>
    </row>
    <row r="30750" spans="7:12" x14ac:dyDescent="0.3">
      <c r="G30750" s="10">
        <f t="shared" si="962"/>
        <v>0</v>
      </c>
      <c r="H30750" s="7"/>
      <c r="I30750" s="7"/>
      <c r="J30750" s="7">
        <f t="shared" si="963"/>
        <v>0</v>
      </c>
      <c r="K30750" s="7"/>
      <c r="L30750" s="7"/>
    </row>
    <row r="30751" spans="7:12" x14ac:dyDescent="0.3">
      <c r="G30751" s="10">
        <f t="shared" si="962"/>
        <v>0</v>
      </c>
      <c r="H30751" s="7"/>
      <c r="I30751" s="7"/>
      <c r="J30751" s="7">
        <f t="shared" si="963"/>
        <v>0</v>
      </c>
      <c r="K30751" s="7"/>
      <c r="L30751" s="7"/>
    </row>
    <row r="30752" spans="7:12" x14ac:dyDescent="0.3">
      <c r="G30752" s="10">
        <f t="shared" si="962"/>
        <v>0</v>
      </c>
      <c r="H30752" s="7"/>
      <c r="I30752" s="7"/>
      <c r="J30752" s="7">
        <f t="shared" si="963"/>
        <v>0</v>
      </c>
      <c r="K30752" s="7"/>
      <c r="L30752" s="7"/>
    </row>
    <row r="30753" spans="7:12" x14ac:dyDescent="0.3">
      <c r="G30753" s="10">
        <f t="shared" si="962"/>
        <v>0</v>
      </c>
      <c r="H30753" s="7"/>
      <c r="I30753" s="7"/>
      <c r="J30753" s="7">
        <f t="shared" si="963"/>
        <v>0</v>
      </c>
      <c r="K30753" s="7"/>
      <c r="L30753" s="7"/>
    </row>
    <row r="30754" spans="7:12" x14ac:dyDescent="0.3">
      <c r="G30754" s="10">
        <f t="shared" si="962"/>
        <v>0</v>
      </c>
      <c r="H30754" s="7"/>
      <c r="I30754" s="7"/>
      <c r="J30754" s="7">
        <f t="shared" si="963"/>
        <v>0</v>
      </c>
      <c r="K30754" s="7"/>
      <c r="L30754" s="7"/>
    </row>
    <row r="30755" spans="7:12" x14ac:dyDescent="0.3">
      <c r="G30755" s="10">
        <f t="shared" si="962"/>
        <v>0</v>
      </c>
      <c r="H30755" s="7"/>
      <c r="I30755" s="7"/>
      <c r="J30755" s="7">
        <f t="shared" si="963"/>
        <v>0</v>
      </c>
      <c r="K30755" s="7"/>
      <c r="L30755" s="7"/>
    </row>
    <row r="30756" spans="7:12" x14ac:dyDescent="0.3">
      <c r="G30756" s="10">
        <f t="shared" si="962"/>
        <v>0</v>
      </c>
      <c r="H30756" s="7"/>
      <c r="I30756" s="7"/>
      <c r="J30756" s="7">
        <f t="shared" si="963"/>
        <v>0</v>
      </c>
      <c r="K30756" s="7"/>
      <c r="L30756" s="7"/>
    </row>
    <row r="30757" spans="7:12" x14ac:dyDescent="0.3">
      <c r="G30757" s="10">
        <f t="shared" si="962"/>
        <v>0</v>
      </c>
      <c r="H30757" s="7"/>
      <c r="I30757" s="7"/>
      <c r="J30757" s="7">
        <f t="shared" si="963"/>
        <v>0</v>
      </c>
      <c r="K30757" s="7"/>
      <c r="L30757" s="7"/>
    </row>
    <row r="30758" spans="7:12" x14ac:dyDescent="0.3">
      <c r="G30758" s="10">
        <f t="shared" si="962"/>
        <v>0</v>
      </c>
      <c r="H30758" s="7"/>
      <c r="I30758" s="7"/>
      <c r="J30758" s="7">
        <f t="shared" si="963"/>
        <v>0</v>
      </c>
      <c r="K30758" s="7"/>
      <c r="L30758" s="7"/>
    </row>
    <row r="30759" spans="7:12" x14ac:dyDescent="0.3">
      <c r="G30759" s="10">
        <f t="shared" si="962"/>
        <v>0</v>
      </c>
      <c r="H30759" s="7"/>
      <c r="I30759" s="7"/>
      <c r="J30759" s="7">
        <f t="shared" si="963"/>
        <v>0</v>
      </c>
      <c r="K30759" s="7"/>
      <c r="L30759" s="7"/>
    </row>
    <row r="30760" spans="7:12" x14ac:dyDescent="0.3">
      <c r="G30760" s="10">
        <f t="shared" si="962"/>
        <v>0</v>
      </c>
      <c r="H30760" s="7"/>
      <c r="I30760" s="7"/>
      <c r="J30760" s="7">
        <f t="shared" si="963"/>
        <v>0</v>
      </c>
      <c r="K30760" s="7"/>
      <c r="L30760" s="7"/>
    </row>
    <row r="30761" spans="7:12" x14ac:dyDescent="0.3">
      <c r="G30761" s="10">
        <f t="shared" si="962"/>
        <v>0</v>
      </c>
      <c r="H30761" s="7"/>
      <c r="I30761" s="7"/>
      <c r="J30761" s="7">
        <f t="shared" si="963"/>
        <v>0</v>
      </c>
      <c r="K30761" s="7"/>
      <c r="L30761" s="7"/>
    </row>
    <row r="30762" spans="7:12" x14ac:dyDescent="0.3">
      <c r="G30762" s="10">
        <f t="shared" si="962"/>
        <v>0</v>
      </c>
      <c r="H30762" s="7"/>
      <c r="I30762" s="7"/>
      <c r="J30762" s="7">
        <f t="shared" si="963"/>
        <v>0</v>
      </c>
      <c r="K30762" s="7"/>
      <c r="L30762" s="7"/>
    </row>
    <row r="30763" spans="7:12" x14ac:dyDescent="0.3">
      <c r="G30763" s="10">
        <f t="shared" si="962"/>
        <v>0</v>
      </c>
      <c r="H30763" s="7"/>
      <c r="I30763" s="7"/>
      <c r="J30763" s="7">
        <f t="shared" si="963"/>
        <v>0</v>
      </c>
      <c r="K30763" s="7"/>
      <c r="L30763" s="7"/>
    </row>
    <row r="30764" spans="7:12" x14ac:dyDescent="0.3">
      <c r="G30764" s="10">
        <f t="shared" si="962"/>
        <v>0</v>
      </c>
      <c r="H30764" s="7"/>
      <c r="I30764" s="7"/>
      <c r="J30764" s="7">
        <f t="shared" si="963"/>
        <v>0</v>
      </c>
      <c r="K30764" s="7"/>
      <c r="L30764" s="7"/>
    </row>
    <row r="30765" spans="7:12" x14ac:dyDescent="0.3">
      <c r="G30765" s="10">
        <f t="shared" si="962"/>
        <v>0</v>
      </c>
      <c r="H30765" s="7"/>
      <c r="I30765" s="7"/>
      <c r="J30765" s="7">
        <f t="shared" si="963"/>
        <v>0</v>
      </c>
      <c r="K30765" s="7"/>
      <c r="L30765" s="7"/>
    </row>
    <row r="30766" spans="7:12" x14ac:dyDescent="0.3">
      <c r="G30766" s="10">
        <f t="shared" si="962"/>
        <v>0</v>
      </c>
      <c r="H30766" s="7"/>
      <c r="I30766" s="7"/>
      <c r="J30766" s="7">
        <f t="shared" si="963"/>
        <v>0</v>
      </c>
      <c r="K30766" s="7"/>
      <c r="L30766" s="7"/>
    </row>
    <row r="30767" spans="7:12" x14ac:dyDescent="0.3">
      <c r="G30767" s="10">
        <f t="shared" si="962"/>
        <v>0</v>
      </c>
      <c r="H30767" s="7"/>
      <c r="I30767" s="7"/>
      <c r="J30767" s="7">
        <f t="shared" si="963"/>
        <v>0</v>
      </c>
      <c r="K30767" s="7"/>
      <c r="L30767" s="7"/>
    </row>
    <row r="30768" spans="7:12" x14ac:dyDescent="0.3">
      <c r="G30768" s="10">
        <f t="shared" si="962"/>
        <v>0</v>
      </c>
      <c r="H30768" s="7"/>
      <c r="I30768" s="7"/>
      <c r="J30768" s="7">
        <f t="shared" si="963"/>
        <v>0</v>
      </c>
      <c r="K30768" s="7"/>
      <c r="L30768" s="7"/>
    </row>
    <row r="30769" spans="7:12" x14ac:dyDescent="0.3">
      <c r="G30769" s="10">
        <f t="shared" si="962"/>
        <v>0</v>
      </c>
      <c r="H30769" s="7"/>
      <c r="I30769" s="7"/>
      <c r="J30769" s="7">
        <f t="shared" si="963"/>
        <v>0</v>
      </c>
      <c r="K30769" s="7"/>
      <c r="L30769" s="7"/>
    </row>
    <row r="30770" spans="7:12" x14ac:dyDescent="0.3">
      <c r="G30770" s="10">
        <f t="shared" si="962"/>
        <v>0</v>
      </c>
      <c r="H30770" s="7"/>
      <c r="I30770" s="7"/>
      <c r="J30770" s="7">
        <f t="shared" si="963"/>
        <v>0</v>
      </c>
      <c r="K30770" s="7"/>
      <c r="L30770" s="7"/>
    </row>
    <row r="30771" spans="7:12" x14ac:dyDescent="0.3">
      <c r="G30771" s="10">
        <f t="shared" si="962"/>
        <v>0</v>
      </c>
      <c r="H30771" s="7"/>
      <c r="I30771" s="7"/>
      <c r="J30771" s="7">
        <f t="shared" si="963"/>
        <v>0</v>
      </c>
      <c r="K30771" s="7"/>
      <c r="L30771" s="7"/>
    </row>
    <row r="30772" spans="7:12" x14ac:dyDescent="0.3">
      <c r="G30772" s="10">
        <f t="shared" si="962"/>
        <v>0</v>
      </c>
      <c r="H30772" s="7"/>
      <c r="I30772" s="7"/>
      <c r="J30772" s="7">
        <f t="shared" si="963"/>
        <v>0</v>
      </c>
      <c r="K30772" s="7"/>
      <c r="L30772" s="7"/>
    </row>
    <row r="30773" spans="7:12" x14ac:dyDescent="0.3">
      <c r="G30773" s="10">
        <f t="shared" si="962"/>
        <v>0</v>
      </c>
      <c r="H30773" s="7"/>
      <c r="I30773" s="7"/>
      <c r="J30773" s="7">
        <f t="shared" si="963"/>
        <v>0</v>
      </c>
      <c r="K30773" s="7"/>
      <c r="L30773" s="7"/>
    </row>
    <row r="30774" spans="7:12" x14ac:dyDescent="0.3">
      <c r="G30774" s="10">
        <f t="shared" si="962"/>
        <v>0</v>
      </c>
      <c r="H30774" s="7"/>
      <c r="I30774" s="7"/>
      <c r="J30774" s="7">
        <f t="shared" si="963"/>
        <v>0</v>
      </c>
      <c r="K30774" s="7"/>
      <c r="L30774" s="7"/>
    </row>
    <row r="30775" spans="7:12" x14ac:dyDescent="0.3">
      <c r="G30775" s="10">
        <f t="shared" si="962"/>
        <v>0</v>
      </c>
      <c r="H30775" s="7"/>
      <c r="I30775" s="7"/>
      <c r="J30775" s="7">
        <f t="shared" si="963"/>
        <v>0</v>
      </c>
      <c r="K30775" s="7"/>
      <c r="L30775" s="7"/>
    </row>
    <row r="30776" spans="7:12" x14ac:dyDescent="0.3">
      <c r="G30776" s="10">
        <f t="shared" si="962"/>
        <v>0</v>
      </c>
      <c r="H30776" s="7"/>
      <c r="I30776" s="7"/>
      <c r="J30776" s="7">
        <f t="shared" si="963"/>
        <v>0</v>
      </c>
      <c r="K30776" s="7"/>
      <c r="L30776" s="7"/>
    </row>
    <row r="30777" spans="7:12" x14ac:dyDescent="0.3">
      <c r="G30777" s="10">
        <f t="shared" si="962"/>
        <v>0</v>
      </c>
      <c r="H30777" s="7"/>
      <c r="I30777" s="7"/>
      <c r="J30777" s="7">
        <f t="shared" si="963"/>
        <v>0</v>
      </c>
      <c r="K30777" s="7"/>
      <c r="L30777" s="7"/>
    </row>
    <row r="30778" spans="7:12" x14ac:dyDescent="0.3">
      <c r="G30778" s="10">
        <f t="shared" si="962"/>
        <v>0</v>
      </c>
      <c r="H30778" s="7"/>
      <c r="I30778" s="7"/>
      <c r="J30778" s="7">
        <f t="shared" si="963"/>
        <v>0</v>
      </c>
      <c r="K30778" s="7"/>
      <c r="L30778" s="7"/>
    </row>
    <row r="30779" spans="7:12" x14ac:dyDescent="0.3">
      <c r="G30779" s="10">
        <f t="shared" si="962"/>
        <v>0</v>
      </c>
      <c r="H30779" s="7"/>
      <c r="I30779" s="7"/>
      <c r="J30779" s="7">
        <f t="shared" si="963"/>
        <v>0</v>
      </c>
      <c r="K30779" s="7"/>
      <c r="L30779" s="7"/>
    </row>
    <row r="30780" spans="7:12" x14ac:dyDescent="0.3">
      <c r="G30780" s="10">
        <f t="shared" si="962"/>
        <v>0</v>
      </c>
      <c r="H30780" s="7"/>
      <c r="I30780" s="7"/>
      <c r="J30780" s="7">
        <f t="shared" si="963"/>
        <v>0</v>
      </c>
      <c r="K30780" s="7"/>
      <c r="L30780" s="7"/>
    </row>
    <row r="30781" spans="7:12" x14ac:dyDescent="0.3">
      <c r="G30781" s="10">
        <f t="shared" si="962"/>
        <v>0</v>
      </c>
      <c r="H30781" s="7"/>
      <c r="I30781" s="7"/>
      <c r="J30781" s="7">
        <f t="shared" si="963"/>
        <v>0</v>
      </c>
      <c r="K30781" s="7"/>
      <c r="L30781" s="7"/>
    </row>
    <row r="30782" spans="7:12" x14ac:dyDescent="0.3">
      <c r="G30782" s="10">
        <f t="shared" si="962"/>
        <v>0</v>
      </c>
      <c r="H30782" s="7"/>
      <c r="I30782" s="7"/>
      <c r="J30782" s="7">
        <f t="shared" si="963"/>
        <v>0</v>
      </c>
      <c r="K30782" s="7"/>
      <c r="L30782" s="7"/>
    </row>
    <row r="30783" spans="7:12" x14ac:dyDescent="0.3">
      <c r="G30783" s="10">
        <f t="shared" ref="G30783:G30846" si="964">SUM(B30783:E30783)/4</f>
        <v>0</v>
      </c>
      <c r="H30783" s="7"/>
      <c r="I30783" s="7"/>
      <c r="J30783" s="7">
        <f t="shared" ref="J30783:J30846" si="965">PRODUCT(G30783,F30783)</f>
        <v>0</v>
      </c>
      <c r="K30783" s="7"/>
      <c r="L30783" s="7"/>
    </row>
    <row r="30784" spans="7:12" x14ac:dyDescent="0.3">
      <c r="G30784" s="10">
        <f t="shared" si="964"/>
        <v>0</v>
      </c>
      <c r="H30784" s="7"/>
      <c r="I30784" s="7"/>
      <c r="J30784" s="7">
        <f t="shared" si="965"/>
        <v>0</v>
      </c>
      <c r="K30784" s="7"/>
      <c r="L30784" s="7"/>
    </row>
    <row r="30785" spans="7:12" x14ac:dyDescent="0.3">
      <c r="G30785" s="10">
        <f t="shared" si="964"/>
        <v>0</v>
      </c>
      <c r="H30785" s="7"/>
      <c r="I30785" s="7"/>
      <c r="J30785" s="7">
        <f t="shared" si="965"/>
        <v>0</v>
      </c>
      <c r="K30785" s="7"/>
      <c r="L30785" s="7"/>
    </row>
    <row r="30786" spans="7:12" x14ac:dyDescent="0.3">
      <c r="G30786" s="10">
        <f t="shared" si="964"/>
        <v>0</v>
      </c>
      <c r="H30786" s="7"/>
      <c r="I30786" s="7"/>
      <c r="J30786" s="7">
        <f t="shared" si="965"/>
        <v>0</v>
      </c>
      <c r="K30786" s="7"/>
      <c r="L30786" s="7"/>
    </row>
    <row r="30787" spans="7:12" x14ac:dyDescent="0.3">
      <c r="G30787" s="10">
        <f t="shared" si="964"/>
        <v>0</v>
      </c>
      <c r="H30787" s="7"/>
      <c r="I30787" s="7"/>
      <c r="J30787" s="7">
        <f t="shared" si="965"/>
        <v>0</v>
      </c>
      <c r="K30787" s="7"/>
      <c r="L30787" s="7"/>
    </row>
    <row r="30788" spans="7:12" x14ac:dyDescent="0.3">
      <c r="G30788" s="10">
        <f t="shared" si="964"/>
        <v>0</v>
      </c>
      <c r="H30788" s="7"/>
      <c r="I30788" s="7"/>
      <c r="J30788" s="7">
        <f t="shared" si="965"/>
        <v>0</v>
      </c>
      <c r="K30788" s="7"/>
      <c r="L30788" s="7"/>
    </row>
    <row r="30789" spans="7:12" x14ac:dyDescent="0.3">
      <c r="G30789" s="10">
        <f t="shared" si="964"/>
        <v>0</v>
      </c>
      <c r="H30789" s="7"/>
      <c r="I30789" s="7"/>
      <c r="J30789" s="7">
        <f t="shared" si="965"/>
        <v>0</v>
      </c>
      <c r="K30789" s="7"/>
      <c r="L30789" s="7"/>
    </row>
    <row r="30790" spans="7:12" x14ac:dyDescent="0.3">
      <c r="G30790" s="10">
        <f t="shared" si="964"/>
        <v>0</v>
      </c>
      <c r="H30790" s="7"/>
      <c r="I30790" s="7"/>
      <c r="J30790" s="7">
        <f t="shared" si="965"/>
        <v>0</v>
      </c>
      <c r="K30790" s="7"/>
      <c r="L30790" s="7"/>
    </row>
    <row r="30791" spans="7:12" x14ac:dyDescent="0.3">
      <c r="G30791" s="10">
        <f t="shared" si="964"/>
        <v>0</v>
      </c>
      <c r="H30791" s="7"/>
      <c r="I30791" s="7"/>
      <c r="J30791" s="7">
        <f t="shared" si="965"/>
        <v>0</v>
      </c>
      <c r="K30791" s="7"/>
      <c r="L30791" s="7"/>
    </row>
    <row r="30792" spans="7:12" x14ac:dyDescent="0.3">
      <c r="G30792" s="10">
        <f t="shared" si="964"/>
        <v>0</v>
      </c>
      <c r="H30792" s="7"/>
      <c r="I30792" s="7"/>
      <c r="J30792" s="7">
        <f t="shared" si="965"/>
        <v>0</v>
      </c>
      <c r="K30792" s="7"/>
      <c r="L30792" s="7"/>
    </row>
    <row r="30793" spans="7:12" x14ac:dyDescent="0.3">
      <c r="G30793" s="10">
        <f t="shared" si="964"/>
        <v>0</v>
      </c>
      <c r="H30793" s="7"/>
      <c r="I30793" s="7"/>
      <c r="J30793" s="7">
        <f t="shared" si="965"/>
        <v>0</v>
      </c>
      <c r="K30793" s="7"/>
      <c r="L30793" s="7"/>
    </row>
    <row r="30794" spans="7:12" x14ac:dyDescent="0.3">
      <c r="G30794" s="10">
        <f t="shared" si="964"/>
        <v>0</v>
      </c>
      <c r="H30794" s="7"/>
      <c r="I30794" s="7"/>
      <c r="J30794" s="7">
        <f t="shared" si="965"/>
        <v>0</v>
      </c>
      <c r="K30794" s="7"/>
      <c r="L30794" s="7"/>
    </row>
    <row r="30795" spans="7:12" x14ac:dyDescent="0.3">
      <c r="G30795" s="10">
        <f t="shared" si="964"/>
        <v>0</v>
      </c>
      <c r="H30795" s="7"/>
      <c r="I30795" s="7"/>
      <c r="J30795" s="7">
        <f t="shared" si="965"/>
        <v>0</v>
      </c>
      <c r="K30795" s="7"/>
      <c r="L30795" s="7"/>
    </row>
    <row r="30796" spans="7:12" x14ac:dyDescent="0.3">
      <c r="G30796" s="10">
        <f t="shared" si="964"/>
        <v>0</v>
      </c>
      <c r="H30796" s="7"/>
      <c r="I30796" s="7"/>
      <c r="J30796" s="7">
        <f t="shared" si="965"/>
        <v>0</v>
      </c>
      <c r="K30796" s="7"/>
      <c r="L30796" s="7"/>
    </row>
    <row r="30797" spans="7:12" x14ac:dyDescent="0.3">
      <c r="G30797" s="10">
        <f t="shared" si="964"/>
        <v>0</v>
      </c>
      <c r="H30797" s="7"/>
      <c r="I30797" s="7"/>
      <c r="J30797" s="7">
        <f t="shared" si="965"/>
        <v>0</v>
      </c>
      <c r="K30797" s="7"/>
      <c r="L30797" s="7"/>
    </row>
    <row r="30798" spans="7:12" x14ac:dyDescent="0.3">
      <c r="G30798" s="10">
        <f t="shared" si="964"/>
        <v>0</v>
      </c>
      <c r="H30798" s="7"/>
      <c r="I30798" s="7"/>
      <c r="J30798" s="7">
        <f t="shared" si="965"/>
        <v>0</v>
      </c>
      <c r="K30798" s="7"/>
      <c r="L30798" s="7"/>
    </row>
    <row r="30799" spans="7:12" x14ac:dyDescent="0.3">
      <c r="G30799" s="10">
        <f t="shared" si="964"/>
        <v>0</v>
      </c>
      <c r="H30799" s="7"/>
      <c r="I30799" s="7"/>
      <c r="J30799" s="7">
        <f t="shared" si="965"/>
        <v>0</v>
      </c>
      <c r="K30799" s="7"/>
      <c r="L30799" s="7"/>
    </row>
    <row r="30800" spans="7:12" x14ac:dyDescent="0.3">
      <c r="G30800" s="10">
        <f t="shared" si="964"/>
        <v>0</v>
      </c>
      <c r="H30800" s="7"/>
      <c r="I30800" s="7"/>
      <c r="J30800" s="7">
        <f t="shared" si="965"/>
        <v>0</v>
      </c>
      <c r="K30800" s="7"/>
      <c r="L30800" s="7"/>
    </row>
    <row r="30801" spans="7:12" x14ac:dyDescent="0.3">
      <c r="G30801" s="10">
        <f t="shared" si="964"/>
        <v>0</v>
      </c>
      <c r="H30801" s="7"/>
      <c r="I30801" s="7"/>
      <c r="J30801" s="7">
        <f t="shared" si="965"/>
        <v>0</v>
      </c>
      <c r="K30801" s="7"/>
      <c r="L30801" s="7"/>
    </row>
    <row r="30802" spans="7:12" x14ac:dyDescent="0.3">
      <c r="G30802" s="10">
        <f t="shared" si="964"/>
        <v>0</v>
      </c>
      <c r="H30802" s="7"/>
      <c r="I30802" s="7"/>
      <c r="J30802" s="7">
        <f t="shared" si="965"/>
        <v>0</v>
      </c>
      <c r="K30802" s="7"/>
      <c r="L30802" s="7"/>
    </row>
    <row r="30803" spans="7:12" x14ac:dyDescent="0.3">
      <c r="G30803" s="10">
        <f t="shared" si="964"/>
        <v>0</v>
      </c>
      <c r="H30803" s="7"/>
      <c r="I30803" s="7"/>
      <c r="J30803" s="7">
        <f t="shared" si="965"/>
        <v>0</v>
      </c>
      <c r="K30803" s="7"/>
      <c r="L30803" s="7"/>
    </row>
    <row r="30804" spans="7:12" x14ac:dyDescent="0.3">
      <c r="G30804" s="10">
        <f t="shared" si="964"/>
        <v>0</v>
      </c>
      <c r="H30804" s="7"/>
      <c r="I30804" s="7"/>
      <c r="J30804" s="7">
        <f t="shared" si="965"/>
        <v>0</v>
      </c>
      <c r="K30804" s="7"/>
      <c r="L30804" s="7"/>
    </row>
    <row r="30805" spans="7:12" x14ac:dyDescent="0.3">
      <c r="G30805" s="10">
        <f t="shared" si="964"/>
        <v>0</v>
      </c>
      <c r="H30805" s="7"/>
      <c r="I30805" s="7"/>
      <c r="J30805" s="7">
        <f t="shared" si="965"/>
        <v>0</v>
      </c>
      <c r="K30805" s="7"/>
      <c r="L30805" s="7"/>
    </row>
    <row r="30806" spans="7:12" x14ac:dyDescent="0.3">
      <c r="G30806" s="10">
        <f t="shared" si="964"/>
        <v>0</v>
      </c>
      <c r="H30806" s="7"/>
      <c r="I30806" s="7"/>
      <c r="J30806" s="7">
        <f t="shared" si="965"/>
        <v>0</v>
      </c>
      <c r="K30806" s="7"/>
      <c r="L30806" s="7"/>
    </row>
    <row r="30807" spans="7:12" x14ac:dyDescent="0.3">
      <c r="G30807" s="10">
        <f t="shared" si="964"/>
        <v>0</v>
      </c>
      <c r="H30807" s="7"/>
      <c r="I30807" s="7"/>
      <c r="J30807" s="7">
        <f t="shared" si="965"/>
        <v>0</v>
      </c>
      <c r="K30807" s="7"/>
      <c r="L30807" s="7"/>
    </row>
    <row r="30808" spans="7:12" x14ac:dyDescent="0.3">
      <c r="G30808" s="10">
        <f t="shared" si="964"/>
        <v>0</v>
      </c>
      <c r="H30808" s="7"/>
      <c r="I30808" s="7"/>
      <c r="J30808" s="7">
        <f t="shared" si="965"/>
        <v>0</v>
      </c>
      <c r="K30808" s="7"/>
      <c r="L30808" s="7"/>
    </row>
    <row r="30809" spans="7:12" x14ac:dyDescent="0.3">
      <c r="G30809" s="10">
        <f t="shared" si="964"/>
        <v>0</v>
      </c>
      <c r="H30809" s="7"/>
      <c r="I30809" s="7"/>
      <c r="J30809" s="7">
        <f t="shared" si="965"/>
        <v>0</v>
      </c>
      <c r="K30809" s="7"/>
      <c r="L30809" s="7"/>
    </row>
    <row r="30810" spans="7:12" x14ac:dyDescent="0.3">
      <c r="G30810" s="10">
        <f t="shared" si="964"/>
        <v>0</v>
      </c>
      <c r="H30810" s="7"/>
      <c r="I30810" s="7"/>
      <c r="J30810" s="7">
        <f t="shared" si="965"/>
        <v>0</v>
      </c>
      <c r="K30810" s="7"/>
      <c r="L30810" s="7"/>
    </row>
    <row r="30811" spans="7:12" x14ac:dyDescent="0.3">
      <c r="G30811" s="10">
        <f t="shared" si="964"/>
        <v>0</v>
      </c>
      <c r="H30811" s="7"/>
      <c r="I30811" s="7"/>
      <c r="J30811" s="7">
        <f t="shared" si="965"/>
        <v>0</v>
      </c>
      <c r="K30811" s="7"/>
      <c r="L30811" s="7"/>
    </row>
    <row r="30812" spans="7:12" x14ac:dyDescent="0.3">
      <c r="G30812" s="10">
        <f t="shared" si="964"/>
        <v>0</v>
      </c>
      <c r="H30812" s="7"/>
      <c r="I30812" s="7"/>
      <c r="J30812" s="7">
        <f t="shared" si="965"/>
        <v>0</v>
      </c>
      <c r="K30812" s="7"/>
      <c r="L30812" s="7"/>
    </row>
    <row r="30813" spans="7:12" x14ac:dyDescent="0.3">
      <c r="G30813" s="10">
        <f t="shared" si="964"/>
        <v>0</v>
      </c>
      <c r="H30813" s="7"/>
      <c r="I30813" s="7"/>
      <c r="J30813" s="7">
        <f t="shared" si="965"/>
        <v>0</v>
      </c>
      <c r="K30813" s="7"/>
      <c r="L30813" s="7"/>
    </row>
    <row r="30814" spans="7:12" x14ac:dyDescent="0.3">
      <c r="G30814" s="10">
        <f t="shared" si="964"/>
        <v>0</v>
      </c>
      <c r="H30814" s="7"/>
      <c r="I30814" s="7"/>
      <c r="J30814" s="7">
        <f t="shared" si="965"/>
        <v>0</v>
      </c>
      <c r="K30814" s="7"/>
      <c r="L30814" s="7"/>
    </row>
    <row r="30815" spans="7:12" x14ac:dyDescent="0.3">
      <c r="G30815" s="10">
        <f t="shared" si="964"/>
        <v>0</v>
      </c>
      <c r="H30815" s="7"/>
      <c r="I30815" s="7"/>
      <c r="J30815" s="7">
        <f t="shared" si="965"/>
        <v>0</v>
      </c>
      <c r="K30815" s="7"/>
      <c r="L30815" s="7"/>
    </row>
    <row r="30816" spans="7:12" x14ac:dyDescent="0.3">
      <c r="G30816" s="10">
        <f t="shared" si="964"/>
        <v>0</v>
      </c>
      <c r="H30816" s="7"/>
      <c r="I30816" s="7"/>
      <c r="J30816" s="7">
        <f t="shared" si="965"/>
        <v>0</v>
      </c>
      <c r="K30816" s="7"/>
      <c r="L30816" s="7"/>
    </row>
    <row r="30817" spans="7:12" x14ac:dyDescent="0.3">
      <c r="G30817" s="10">
        <f t="shared" si="964"/>
        <v>0</v>
      </c>
      <c r="H30817" s="7"/>
      <c r="I30817" s="7"/>
      <c r="J30817" s="7">
        <f t="shared" si="965"/>
        <v>0</v>
      </c>
      <c r="K30817" s="7"/>
      <c r="L30817" s="7"/>
    </row>
    <row r="30818" spans="7:12" x14ac:dyDescent="0.3">
      <c r="G30818" s="10">
        <f t="shared" si="964"/>
        <v>0</v>
      </c>
      <c r="H30818" s="7"/>
      <c r="I30818" s="7"/>
      <c r="J30818" s="7">
        <f t="shared" si="965"/>
        <v>0</v>
      </c>
      <c r="K30818" s="7"/>
      <c r="L30818" s="7"/>
    </row>
    <row r="30819" spans="7:12" x14ac:dyDescent="0.3">
      <c r="G30819" s="10">
        <f t="shared" si="964"/>
        <v>0</v>
      </c>
      <c r="H30819" s="7"/>
      <c r="I30819" s="7"/>
      <c r="J30819" s="7">
        <f t="shared" si="965"/>
        <v>0</v>
      </c>
      <c r="K30819" s="7"/>
      <c r="L30819" s="7"/>
    </row>
    <row r="30820" spans="7:12" x14ac:dyDescent="0.3">
      <c r="G30820" s="10">
        <f t="shared" si="964"/>
        <v>0</v>
      </c>
      <c r="H30820" s="7"/>
      <c r="I30820" s="7"/>
      <c r="J30820" s="7">
        <f t="shared" si="965"/>
        <v>0</v>
      </c>
      <c r="K30820" s="7"/>
      <c r="L30820" s="7"/>
    </row>
    <row r="30821" spans="7:12" x14ac:dyDescent="0.3">
      <c r="G30821" s="10">
        <f t="shared" si="964"/>
        <v>0</v>
      </c>
      <c r="H30821" s="7"/>
      <c r="I30821" s="7"/>
      <c r="J30821" s="7">
        <f t="shared" si="965"/>
        <v>0</v>
      </c>
      <c r="K30821" s="7"/>
      <c r="L30821" s="7"/>
    </row>
    <row r="30822" spans="7:12" x14ac:dyDescent="0.3">
      <c r="G30822" s="10">
        <f t="shared" si="964"/>
        <v>0</v>
      </c>
      <c r="H30822" s="7"/>
      <c r="I30822" s="7"/>
      <c r="J30822" s="7">
        <f t="shared" si="965"/>
        <v>0</v>
      </c>
      <c r="K30822" s="7"/>
      <c r="L30822" s="7"/>
    </row>
    <row r="30823" spans="7:12" x14ac:dyDescent="0.3">
      <c r="G30823" s="10">
        <f t="shared" si="964"/>
        <v>0</v>
      </c>
      <c r="H30823" s="7"/>
      <c r="I30823" s="7"/>
      <c r="J30823" s="7">
        <f t="shared" si="965"/>
        <v>0</v>
      </c>
      <c r="K30823" s="7"/>
      <c r="L30823" s="7"/>
    </row>
    <row r="30824" spans="7:12" x14ac:dyDescent="0.3">
      <c r="G30824" s="10">
        <f t="shared" si="964"/>
        <v>0</v>
      </c>
      <c r="H30824" s="7"/>
      <c r="I30824" s="7"/>
      <c r="J30824" s="7">
        <f t="shared" si="965"/>
        <v>0</v>
      </c>
      <c r="K30824" s="7"/>
      <c r="L30824" s="7"/>
    </row>
    <row r="30825" spans="7:12" x14ac:dyDescent="0.3">
      <c r="G30825" s="10">
        <f t="shared" si="964"/>
        <v>0</v>
      </c>
      <c r="H30825" s="7"/>
      <c r="I30825" s="7"/>
      <c r="J30825" s="7">
        <f t="shared" si="965"/>
        <v>0</v>
      </c>
      <c r="K30825" s="7"/>
      <c r="L30825" s="7"/>
    </row>
    <row r="30826" spans="7:12" x14ac:dyDescent="0.3">
      <c r="G30826" s="10">
        <f t="shared" si="964"/>
        <v>0</v>
      </c>
      <c r="H30826" s="7"/>
      <c r="I30826" s="7"/>
      <c r="J30826" s="7">
        <f t="shared" si="965"/>
        <v>0</v>
      </c>
      <c r="K30826" s="7"/>
      <c r="L30826" s="7"/>
    </row>
    <row r="30827" spans="7:12" x14ac:dyDescent="0.3">
      <c r="G30827" s="10">
        <f t="shared" si="964"/>
        <v>0</v>
      </c>
      <c r="H30827" s="7"/>
      <c r="I30827" s="7"/>
      <c r="J30827" s="7">
        <f t="shared" si="965"/>
        <v>0</v>
      </c>
      <c r="K30827" s="7"/>
      <c r="L30827" s="7"/>
    </row>
    <row r="30828" spans="7:12" x14ac:dyDescent="0.3">
      <c r="G30828" s="10">
        <f t="shared" si="964"/>
        <v>0</v>
      </c>
      <c r="H30828" s="7"/>
      <c r="I30828" s="7"/>
      <c r="J30828" s="7">
        <f t="shared" si="965"/>
        <v>0</v>
      </c>
      <c r="K30828" s="7"/>
      <c r="L30828" s="7"/>
    </row>
    <row r="30829" spans="7:12" x14ac:dyDescent="0.3">
      <c r="G30829" s="10">
        <f t="shared" si="964"/>
        <v>0</v>
      </c>
      <c r="H30829" s="7"/>
      <c r="I30829" s="7"/>
      <c r="J30829" s="7">
        <f t="shared" si="965"/>
        <v>0</v>
      </c>
      <c r="K30829" s="7"/>
      <c r="L30829" s="7"/>
    </row>
    <row r="30830" spans="7:12" x14ac:dyDescent="0.3">
      <c r="G30830" s="10">
        <f t="shared" si="964"/>
        <v>0</v>
      </c>
      <c r="H30830" s="7"/>
      <c r="I30830" s="7"/>
      <c r="J30830" s="7">
        <f t="shared" si="965"/>
        <v>0</v>
      </c>
      <c r="K30830" s="7"/>
      <c r="L30830" s="7"/>
    </row>
    <row r="30831" spans="7:12" x14ac:dyDescent="0.3">
      <c r="G30831" s="10">
        <f t="shared" si="964"/>
        <v>0</v>
      </c>
      <c r="H30831" s="7"/>
      <c r="I30831" s="7"/>
      <c r="J30831" s="7">
        <f t="shared" si="965"/>
        <v>0</v>
      </c>
      <c r="K30831" s="7"/>
      <c r="L30831" s="7"/>
    </row>
    <row r="30832" spans="7:12" x14ac:dyDescent="0.3">
      <c r="G30832" s="10">
        <f t="shared" si="964"/>
        <v>0</v>
      </c>
      <c r="H30832" s="7"/>
      <c r="I30832" s="7"/>
      <c r="J30832" s="7">
        <f t="shared" si="965"/>
        <v>0</v>
      </c>
      <c r="K30832" s="7"/>
      <c r="L30832" s="7"/>
    </row>
    <row r="30833" spans="7:12" x14ac:dyDescent="0.3">
      <c r="G30833" s="10">
        <f t="shared" si="964"/>
        <v>0</v>
      </c>
      <c r="H30833" s="7"/>
      <c r="I30833" s="7"/>
      <c r="J30833" s="7">
        <f t="shared" si="965"/>
        <v>0</v>
      </c>
      <c r="K30833" s="7"/>
      <c r="L30833" s="7"/>
    </row>
    <row r="30834" spans="7:12" x14ac:dyDescent="0.3">
      <c r="G30834" s="10">
        <f t="shared" si="964"/>
        <v>0</v>
      </c>
      <c r="H30834" s="7"/>
      <c r="I30834" s="7"/>
      <c r="J30834" s="7">
        <f t="shared" si="965"/>
        <v>0</v>
      </c>
      <c r="K30834" s="7"/>
      <c r="L30834" s="7"/>
    </row>
    <row r="30835" spans="7:12" x14ac:dyDescent="0.3">
      <c r="G30835" s="10">
        <f t="shared" si="964"/>
        <v>0</v>
      </c>
      <c r="H30835" s="7"/>
      <c r="I30835" s="7"/>
      <c r="J30835" s="7">
        <f t="shared" si="965"/>
        <v>0</v>
      </c>
      <c r="K30835" s="7"/>
      <c r="L30835" s="7"/>
    </row>
    <row r="30836" spans="7:12" x14ac:dyDescent="0.3">
      <c r="G30836" s="10">
        <f t="shared" si="964"/>
        <v>0</v>
      </c>
      <c r="H30836" s="7"/>
      <c r="I30836" s="7"/>
      <c r="J30836" s="7">
        <f t="shared" si="965"/>
        <v>0</v>
      </c>
      <c r="K30836" s="7"/>
      <c r="L30836" s="7"/>
    </row>
    <row r="30837" spans="7:12" x14ac:dyDescent="0.3">
      <c r="G30837" s="10">
        <f t="shared" si="964"/>
        <v>0</v>
      </c>
      <c r="H30837" s="7"/>
      <c r="I30837" s="7"/>
      <c r="J30837" s="7">
        <f t="shared" si="965"/>
        <v>0</v>
      </c>
      <c r="K30837" s="7"/>
      <c r="L30837" s="7"/>
    </row>
    <row r="30838" spans="7:12" x14ac:dyDescent="0.3">
      <c r="G30838" s="10">
        <f t="shared" si="964"/>
        <v>0</v>
      </c>
      <c r="H30838" s="7"/>
      <c r="I30838" s="7"/>
      <c r="J30838" s="7">
        <f t="shared" si="965"/>
        <v>0</v>
      </c>
      <c r="K30838" s="7"/>
      <c r="L30838" s="7"/>
    </row>
    <row r="30839" spans="7:12" x14ac:dyDescent="0.3">
      <c r="G30839" s="10">
        <f t="shared" si="964"/>
        <v>0</v>
      </c>
      <c r="H30839" s="7"/>
      <c r="I30839" s="7"/>
      <c r="J30839" s="7">
        <f t="shared" si="965"/>
        <v>0</v>
      </c>
      <c r="K30839" s="7"/>
      <c r="L30839" s="7"/>
    </row>
    <row r="30840" spans="7:12" x14ac:dyDescent="0.3">
      <c r="G30840" s="10">
        <f t="shared" si="964"/>
        <v>0</v>
      </c>
      <c r="H30840" s="7"/>
      <c r="I30840" s="7"/>
      <c r="J30840" s="7">
        <f t="shared" si="965"/>
        <v>0</v>
      </c>
      <c r="K30840" s="7"/>
      <c r="L30840" s="7"/>
    </row>
    <row r="30841" spans="7:12" x14ac:dyDescent="0.3">
      <c r="G30841" s="10">
        <f t="shared" si="964"/>
        <v>0</v>
      </c>
      <c r="H30841" s="7"/>
      <c r="I30841" s="7"/>
      <c r="J30841" s="7">
        <f t="shared" si="965"/>
        <v>0</v>
      </c>
      <c r="K30841" s="7"/>
      <c r="L30841" s="7"/>
    </row>
    <row r="30842" spans="7:12" x14ac:dyDescent="0.3">
      <c r="G30842" s="10">
        <f t="shared" si="964"/>
        <v>0</v>
      </c>
      <c r="H30842" s="7"/>
      <c r="I30842" s="7"/>
      <c r="J30842" s="7">
        <f t="shared" si="965"/>
        <v>0</v>
      </c>
      <c r="K30842" s="7"/>
      <c r="L30842" s="7"/>
    </row>
    <row r="30843" spans="7:12" x14ac:dyDescent="0.3">
      <c r="G30843" s="10">
        <f t="shared" si="964"/>
        <v>0</v>
      </c>
      <c r="H30843" s="7"/>
      <c r="I30843" s="7"/>
      <c r="J30843" s="7">
        <f t="shared" si="965"/>
        <v>0</v>
      </c>
      <c r="K30843" s="7"/>
      <c r="L30843" s="7"/>
    </row>
    <row r="30844" spans="7:12" x14ac:dyDescent="0.3">
      <c r="G30844" s="10">
        <f t="shared" si="964"/>
        <v>0</v>
      </c>
      <c r="H30844" s="7"/>
      <c r="I30844" s="7"/>
      <c r="J30844" s="7">
        <f t="shared" si="965"/>
        <v>0</v>
      </c>
      <c r="K30844" s="7"/>
      <c r="L30844" s="7"/>
    </row>
    <row r="30845" spans="7:12" x14ac:dyDescent="0.3">
      <c r="G30845" s="10">
        <f t="shared" si="964"/>
        <v>0</v>
      </c>
      <c r="H30845" s="7"/>
      <c r="I30845" s="7"/>
      <c r="J30845" s="7">
        <f t="shared" si="965"/>
        <v>0</v>
      </c>
      <c r="K30845" s="7"/>
      <c r="L30845" s="7"/>
    </row>
    <row r="30846" spans="7:12" x14ac:dyDescent="0.3">
      <c r="G30846" s="10">
        <f t="shared" si="964"/>
        <v>0</v>
      </c>
      <c r="H30846" s="7"/>
      <c r="I30846" s="7"/>
      <c r="J30846" s="7">
        <f t="shared" si="965"/>
        <v>0</v>
      </c>
      <c r="K30846" s="7"/>
      <c r="L30846" s="7"/>
    </row>
    <row r="30847" spans="7:12" x14ac:dyDescent="0.3">
      <c r="G30847" s="10">
        <f t="shared" ref="G30847:G30910" si="966">SUM(B30847:E30847)/4</f>
        <v>0</v>
      </c>
      <c r="H30847" s="7"/>
      <c r="I30847" s="7"/>
      <c r="J30847" s="7">
        <f t="shared" ref="J30847:J30910" si="967">PRODUCT(G30847,F30847)</f>
        <v>0</v>
      </c>
      <c r="K30847" s="7"/>
      <c r="L30847" s="7"/>
    </row>
    <row r="30848" spans="7:12" x14ac:dyDescent="0.3">
      <c r="G30848" s="10">
        <f t="shared" si="966"/>
        <v>0</v>
      </c>
      <c r="H30848" s="7"/>
      <c r="I30848" s="7"/>
      <c r="J30848" s="7">
        <f t="shared" si="967"/>
        <v>0</v>
      </c>
      <c r="K30848" s="7"/>
      <c r="L30848" s="7"/>
    </row>
    <row r="30849" spans="7:12" x14ac:dyDescent="0.3">
      <c r="G30849" s="10">
        <f t="shared" si="966"/>
        <v>0</v>
      </c>
      <c r="H30849" s="7"/>
      <c r="I30849" s="7"/>
      <c r="J30849" s="7">
        <f t="shared" si="967"/>
        <v>0</v>
      </c>
      <c r="K30849" s="7"/>
      <c r="L30849" s="7"/>
    </row>
    <row r="30850" spans="7:12" x14ac:dyDescent="0.3">
      <c r="G30850" s="10">
        <f t="shared" si="966"/>
        <v>0</v>
      </c>
      <c r="H30850" s="7"/>
      <c r="I30850" s="7"/>
      <c r="J30850" s="7">
        <f t="shared" si="967"/>
        <v>0</v>
      </c>
      <c r="K30850" s="7"/>
      <c r="L30850" s="7"/>
    </row>
    <row r="30851" spans="7:12" x14ac:dyDescent="0.3">
      <c r="G30851" s="10">
        <f t="shared" si="966"/>
        <v>0</v>
      </c>
      <c r="H30851" s="7"/>
      <c r="I30851" s="7"/>
      <c r="J30851" s="7">
        <f t="shared" si="967"/>
        <v>0</v>
      </c>
      <c r="K30851" s="7"/>
      <c r="L30851" s="7"/>
    </row>
    <row r="30852" spans="7:12" x14ac:dyDescent="0.3">
      <c r="G30852" s="10">
        <f t="shared" si="966"/>
        <v>0</v>
      </c>
      <c r="H30852" s="7"/>
      <c r="I30852" s="7"/>
      <c r="J30852" s="7">
        <f t="shared" si="967"/>
        <v>0</v>
      </c>
      <c r="K30852" s="7"/>
      <c r="L30852" s="7"/>
    </row>
    <row r="30853" spans="7:12" x14ac:dyDescent="0.3">
      <c r="G30853" s="10">
        <f t="shared" si="966"/>
        <v>0</v>
      </c>
      <c r="H30853" s="7"/>
      <c r="I30853" s="7"/>
      <c r="J30853" s="7">
        <f t="shared" si="967"/>
        <v>0</v>
      </c>
      <c r="K30853" s="7"/>
      <c r="L30853" s="7"/>
    </row>
    <row r="30854" spans="7:12" x14ac:dyDescent="0.3">
      <c r="G30854" s="10">
        <f t="shared" si="966"/>
        <v>0</v>
      </c>
      <c r="H30854" s="7"/>
      <c r="I30854" s="7"/>
      <c r="J30854" s="7">
        <f t="shared" si="967"/>
        <v>0</v>
      </c>
      <c r="K30854" s="7"/>
      <c r="L30854" s="7"/>
    </row>
    <row r="30855" spans="7:12" x14ac:dyDescent="0.3">
      <c r="G30855" s="10">
        <f t="shared" si="966"/>
        <v>0</v>
      </c>
      <c r="H30855" s="7"/>
      <c r="I30855" s="7"/>
      <c r="J30855" s="7">
        <f t="shared" si="967"/>
        <v>0</v>
      </c>
      <c r="K30855" s="7"/>
      <c r="L30855" s="7"/>
    </row>
    <row r="30856" spans="7:12" x14ac:dyDescent="0.3">
      <c r="G30856" s="10">
        <f t="shared" si="966"/>
        <v>0</v>
      </c>
      <c r="H30856" s="7"/>
      <c r="I30856" s="7"/>
      <c r="J30856" s="7">
        <f t="shared" si="967"/>
        <v>0</v>
      </c>
      <c r="K30856" s="7"/>
      <c r="L30856" s="7"/>
    </row>
    <row r="30857" spans="7:12" x14ac:dyDescent="0.3">
      <c r="G30857" s="10">
        <f t="shared" si="966"/>
        <v>0</v>
      </c>
      <c r="H30857" s="7"/>
      <c r="I30857" s="7"/>
      <c r="J30857" s="7">
        <f t="shared" si="967"/>
        <v>0</v>
      </c>
      <c r="K30857" s="7"/>
      <c r="L30857" s="7"/>
    </row>
    <row r="30858" spans="7:12" x14ac:dyDescent="0.3">
      <c r="G30858" s="10">
        <f t="shared" si="966"/>
        <v>0</v>
      </c>
      <c r="H30858" s="7"/>
      <c r="I30858" s="7"/>
      <c r="J30858" s="7">
        <f t="shared" si="967"/>
        <v>0</v>
      </c>
      <c r="K30858" s="7"/>
      <c r="L30858" s="7"/>
    </row>
    <row r="30859" spans="7:12" x14ac:dyDescent="0.3">
      <c r="G30859" s="10">
        <f t="shared" si="966"/>
        <v>0</v>
      </c>
      <c r="H30859" s="7"/>
      <c r="I30859" s="7"/>
      <c r="J30859" s="7">
        <f t="shared" si="967"/>
        <v>0</v>
      </c>
      <c r="K30859" s="7"/>
      <c r="L30859" s="7"/>
    </row>
    <row r="30860" spans="7:12" x14ac:dyDescent="0.3">
      <c r="G30860" s="10">
        <f t="shared" si="966"/>
        <v>0</v>
      </c>
      <c r="H30860" s="7"/>
      <c r="I30860" s="7"/>
      <c r="J30860" s="7">
        <f t="shared" si="967"/>
        <v>0</v>
      </c>
      <c r="K30860" s="7"/>
      <c r="L30860" s="7"/>
    </row>
    <row r="30861" spans="7:12" x14ac:dyDescent="0.3">
      <c r="G30861" s="10">
        <f t="shared" si="966"/>
        <v>0</v>
      </c>
      <c r="H30861" s="7"/>
      <c r="I30861" s="7"/>
      <c r="J30861" s="7">
        <f t="shared" si="967"/>
        <v>0</v>
      </c>
      <c r="K30861" s="7"/>
      <c r="L30861" s="7"/>
    </row>
    <row r="30862" spans="7:12" x14ac:dyDescent="0.3">
      <c r="G30862" s="10">
        <f t="shared" si="966"/>
        <v>0</v>
      </c>
      <c r="H30862" s="7"/>
      <c r="I30862" s="7"/>
      <c r="J30862" s="7">
        <f t="shared" si="967"/>
        <v>0</v>
      </c>
      <c r="K30862" s="7"/>
      <c r="L30862" s="7"/>
    </row>
    <row r="30863" spans="7:12" x14ac:dyDescent="0.3">
      <c r="G30863" s="10">
        <f t="shared" si="966"/>
        <v>0</v>
      </c>
      <c r="H30863" s="7"/>
      <c r="I30863" s="7"/>
      <c r="J30863" s="7">
        <f t="shared" si="967"/>
        <v>0</v>
      </c>
      <c r="K30863" s="7"/>
      <c r="L30863" s="7"/>
    </row>
    <row r="30864" spans="7:12" x14ac:dyDescent="0.3">
      <c r="G30864" s="10">
        <f t="shared" si="966"/>
        <v>0</v>
      </c>
      <c r="H30864" s="7"/>
      <c r="I30864" s="7"/>
      <c r="J30864" s="7">
        <f t="shared" si="967"/>
        <v>0</v>
      </c>
      <c r="K30864" s="7"/>
      <c r="L30864" s="7"/>
    </row>
    <row r="30865" spans="7:12" x14ac:dyDescent="0.3">
      <c r="G30865" s="10">
        <f t="shared" si="966"/>
        <v>0</v>
      </c>
      <c r="H30865" s="7"/>
      <c r="I30865" s="7"/>
      <c r="J30865" s="7">
        <f t="shared" si="967"/>
        <v>0</v>
      </c>
      <c r="K30865" s="7"/>
      <c r="L30865" s="7"/>
    </row>
    <row r="30866" spans="7:12" x14ac:dyDescent="0.3">
      <c r="G30866" s="10">
        <f t="shared" si="966"/>
        <v>0</v>
      </c>
      <c r="H30866" s="7"/>
      <c r="I30866" s="7"/>
      <c r="J30866" s="7">
        <f t="shared" si="967"/>
        <v>0</v>
      </c>
      <c r="K30866" s="7"/>
      <c r="L30866" s="7"/>
    </row>
    <row r="30867" spans="7:12" x14ac:dyDescent="0.3">
      <c r="G30867" s="10">
        <f t="shared" si="966"/>
        <v>0</v>
      </c>
      <c r="H30867" s="7"/>
      <c r="I30867" s="7"/>
      <c r="J30867" s="7">
        <f t="shared" si="967"/>
        <v>0</v>
      </c>
      <c r="K30867" s="7"/>
      <c r="L30867" s="7"/>
    </row>
    <row r="30868" spans="7:12" x14ac:dyDescent="0.3">
      <c r="G30868" s="10">
        <f t="shared" si="966"/>
        <v>0</v>
      </c>
      <c r="H30868" s="7"/>
      <c r="I30868" s="7"/>
      <c r="J30868" s="7">
        <f t="shared" si="967"/>
        <v>0</v>
      </c>
      <c r="K30868" s="7"/>
      <c r="L30868" s="7"/>
    </row>
    <row r="30869" spans="7:12" x14ac:dyDescent="0.3">
      <c r="G30869" s="10">
        <f t="shared" si="966"/>
        <v>0</v>
      </c>
      <c r="H30869" s="7"/>
      <c r="I30869" s="7"/>
      <c r="J30869" s="7">
        <f t="shared" si="967"/>
        <v>0</v>
      </c>
      <c r="K30869" s="7"/>
      <c r="L30869" s="7"/>
    </row>
    <row r="30870" spans="7:12" x14ac:dyDescent="0.3">
      <c r="G30870" s="10">
        <f t="shared" si="966"/>
        <v>0</v>
      </c>
      <c r="H30870" s="7"/>
      <c r="I30870" s="7"/>
      <c r="J30870" s="7">
        <f t="shared" si="967"/>
        <v>0</v>
      </c>
      <c r="K30870" s="7"/>
      <c r="L30870" s="7"/>
    </row>
    <row r="30871" spans="7:12" x14ac:dyDescent="0.3">
      <c r="G30871" s="10">
        <f t="shared" si="966"/>
        <v>0</v>
      </c>
      <c r="H30871" s="7"/>
      <c r="I30871" s="7"/>
      <c r="J30871" s="7">
        <f t="shared" si="967"/>
        <v>0</v>
      </c>
      <c r="K30871" s="7"/>
      <c r="L30871" s="7"/>
    </row>
    <row r="30872" spans="7:12" x14ac:dyDescent="0.3">
      <c r="G30872" s="10">
        <f t="shared" si="966"/>
        <v>0</v>
      </c>
      <c r="H30872" s="7"/>
      <c r="I30872" s="7"/>
      <c r="J30872" s="7">
        <f t="shared" si="967"/>
        <v>0</v>
      </c>
      <c r="K30872" s="7"/>
      <c r="L30872" s="7"/>
    </row>
    <row r="30873" spans="7:12" x14ac:dyDescent="0.3">
      <c r="G30873" s="10">
        <f t="shared" si="966"/>
        <v>0</v>
      </c>
      <c r="H30873" s="7"/>
      <c r="I30873" s="7"/>
      <c r="J30873" s="7">
        <f t="shared" si="967"/>
        <v>0</v>
      </c>
      <c r="K30873" s="7"/>
      <c r="L30873" s="7"/>
    </row>
    <row r="30874" spans="7:12" x14ac:dyDescent="0.3">
      <c r="G30874" s="10">
        <f t="shared" si="966"/>
        <v>0</v>
      </c>
      <c r="H30874" s="7"/>
      <c r="I30874" s="7"/>
      <c r="J30874" s="7">
        <f t="shared" si="967"/>
        <v>0</v>
      </c>
      <c r="K30874" s="7"/>
      <c r="L30874" s="7"/>
    </row>
    <row r="30875" spans="7:12" x14ac:dyDescent="0.3">
      <c r="G30875" s="10">
        <f t="shared" si="966"/>
        <v>0</v>
      </c>
      <c r="H30875" s="7"/>
      <c r="I30875" s="7"/>
      <c r="J30875" s="7">
        <f t="shared" si="967"/>
        <v>0</v>
      </c>
      <c r="K30875" s="7"/>
      <c r="L30875" s="7"/>
    </row>
    <row r="30876" spans="7:12" x14ac:dyDescent="0.3">
      <c r="G30876" s="10">
        <f t="shared" si="966"/>
        <v>0</v>
      </c>
      <c r="H30876" s="7"/>
      <c r="I30876" s="7"/>
      <c r="J30876" s="7">
        <f t="shared" si="967"/>
        <v>0</v>
      </c>
      <c r="K30876" s="7"/>
      <c r="L30876" s="7"/>
    </row>
    <row r="30877" spans="7:12" x14ac:dyDescent="0.3">
      <c r="G30877" s="10">
        <f t="shared" si="966"/>
        <v>0</v>
      </c>
      <c r="H30877" s="7"/>
      <c r="I30877" s="7"/>
      <c r="J30877" s="7">
        <f t="shared" si="967"/>
        <v>0</v>
      </c>
      <c r="K30877" s="7"/>
      <c r="L30877" s="7"/>
    </row>
    <row r="30878" spans="7:12" x14ac:dyDescent="0.3">
      <c r="G30878" s="10">
        <f t="shared" si="966"/>
        <v>0</v>
      </c>
      <c r="H30878" s="7"/>
      <c r="I30878" s="7"/>
      <c r="J30878" s="7">
        <f t="shared" si="967"/>
        <v>0</v>
      </c>
      <c r="K30878" s="7"/>
      <c r="L30878" s="7"/>
    </row>
    <row r="30879" spans="7:12" x14ac:dyDescent="0.3">
      <c r="G30879" s="10">
        <f t="shared" si="966"/>
        <v>0</v>
      </c>
      <c r="H30879" s="7"/>
      <c r="I30879" s="7"/>
      <c r="J30879" s="7">
        <f t="shared" si="967"/>
        <v>0</v>
      </c>
      <c r="K30879" s="7"/>
      <c r="L30879" s="7"/>
    </row>
    <row r="30880" spans="7:12" x14ac:dyDescent="0.3">
      <c r="G30880" s="10">
        <f t="shared" si="966"/>
        <v>0</v>
      </c>
      <c r="H30880" s="7"/>
      <c r="I30880" s="7"/>
      <c r="J30880" s="7">
        <f t="shared" si="967"/>
        <v>0</v>
      </c>
      <c r="K30880" s="7"/>
      <c r="L30880" s="7"/>
    </row>
    <row r="30881" spans="7:12" x14ac:dyDescent="0.3">
      <c r="G30881" s="10">
        <f t="shared" si="966"/>
        <v>0</v>
      </c>
      <c r="H30881" s="7"/>
      <c r="I30881" s="7"/>
      <c r="J30881" s="7">
        <f t="shared" si="967"/>
        <v>0</v>
      </c>
      <c r="K30881" s="7"/>
      <c r="L30881" s="7"/>
    </row>
    <row r="30882" spans="7:12" x14ac:dyDescent="0.3">
      <c r="G30882" s="10">
        <f t="shared" si="966"/>
        <v>0</v>
      </c>
      <c r="H30882" s="7"/>
      <c r="I30882" s="7"/>
      <c r="J30882" s="7">
        <f t="shared" si="967"/>
        <v>0</v>
      </c>
      <c r="K30882" s="7"/>
      <c r="L30882" s="7"/>
    </row>
    <row r="30883" spans="7:12" x14ac:dyDescent="0.3">
      <c r="G30883" s="10">
        <f t="shared" si="966"/>
        <v>0</v>
      </c>
      <c r="H30883" s="7"/>
      <c r="I30883" s="7"/>
      <c r="J30883" s="7">
        <f t="shared" si="967"/>
        <v>0</v>
      </c>
      <c r="K30883" s="7"/>
      <c r="L30883" s="7"/>
    </row>
    <row r="30884" spans="7:12" x14ac:dyDescent="0.3">
      <c r="G30884" s="10">
        <f t="shared" si="966"/>
        <v>0</v>
      </c>
      <c r="H30884" s="7"/>
      <c r="I30884" s="7"/>
      <c r="J30884" s="7">
        <f t="shared" si="967"/>
        <v>0</v>
      </c>
      <c r="K30884" s="7"/>
      <c r="L30884" s="7"/>
    </row>
    <row r="30885" spans="7:12" x14ac:dyDescent="0.3">
      <c r="G30885" s="10">
        <f t="shared" si="966"/>
        <v>0</v>
      </c>
      <c r="H30885" s="7"/>
      <c r="I30885" s="7"/>
      <c r="J30885" s="7">
        <f t="shared" si="967"/>
        <v>0</v>
      </c>
      <c r="K30885" s="7"/>
      <c r="L30885" s="7"/>
    </row>
    <row r="30886" spans="7:12" x14ac:dyDescent="0.3">
      <c r="G30886" s="10">
        <f t="shared" si="966"/>
        <v>0</v>
      </c>
      <c r="H30886" s="7"/>
      <c r="I30886" s="7"/>
      <c r="J30886" s="7">
        <f t="shared" si="967"/>
        <v>0</v>
      </c>
      <c r="K30886" s="7"/>
      <c r="L30886" s="7"/>
    </row>
    <row r="30887" spans="7:12" x14ac:dyDescent="0.3">
      <c r="G30887" s="10">
        <f t="shared" si="966"/>
        <v>0</v>
      </c>
      <c r="H30887" s="7"/>
      <c r="I30887" s="7"/>
      <c r="J30887" s="7">
        <f t="shared" si="967"/>
        <v>0</v>
      </c>
      <c r="K30887" s="7"/>
      <c r="L30887" s="7"/>
    </row>
    <row r="30888" spans="7:12" x14ac:dyDescent="0.3">
      <c r="G30888" s="10">
        <f t="shared" si="966"/>
        <v>0</v>
      </c>
      <c r="H30888" s="7"/>
      <c r="I30888" s="7"/>
      <c r="J30888" s="7">
        <f t="shared" si="967"/>
        <v>0</v>
      </c>
      <c r="K30888" s="7"/>
      <c r="L30888" s="7"/>
    </row>
    <row r="30889" spans="7:12" x14ac:dyDescent="0.3">
      <c r="G30889" s="10">
        <f t="shared" si="966"/>
        <v>0</v>
      </c>
      <c r="H30889" s="7"/>
      <c r="I30889" s="7"/>
      <c r="J30889" s="7">
        <f t="shared" si="967"/>
        <v>0</v>
      </c>
      <c r="K30889" s="7"/>
      <c r="L30889" s="7"/>
    </row>
    <row r="30890" spans="7:12" x14ac:dyDescent="0.3">
      <c r="G30890" s="10">
        <f t="shared" si="966"/>
        <v>0</v>
      </c>
      <c r="H30890" s="7"/>
      <c r="I30890" s="7"/>
      <c r="J30890" s="7">
        <f t="shared" si="967"/>
        <v>0</v>
      </c>
      <c r="K30890" s="7"/>
      <c r="L30890" s="7"/>
    </row>
    <row r="30891" spans="7:12" x14ac:dyDescent="0.3">
      <c r="G30891" s="10">
        <f t="shared" si="966"/>
        <v>0</v>
      </c>
      <c r="H30891" s="7"/>
      <c r="I30891" s="7"/>
      <c r="J30891" s="7">
        <f t="shared" si="967"/>
        <v>0</v>
      </c>
      <c r="K30891" s="7"/>
      <c r="L30891" s="7"/>
    </row>
    <row r="30892" spans="7:12" x14ac:dyDescent="0.3">
      <c r="G30892" s="10">
        <f t="shared" si="966"/>
        <v>0</v>
      </c>
      <c r="H30892" s="7"/>
      <c r="I30892" s="7"/>
      <c r="J30892" s="7">
        <f t="shared" si="967"/>
        <v>0</v>
      </c>
      <c r="K30892" s="7"/>
      <c r="L30892" s="7"/>
    </row>
    <row r="30893" spans="7:12" x14ac:dyDescent="0.3">
      <c r="G30893" s="10">
        <f t="shared" si="966"/>
        <v>0</v>
      </c>
      <c r="H30893" s="7"/>
      <c r="I30893" s="7"/>
      <c r="J30893" s="7">
        <f t="shared" si="967"/>
        <v>0</v>
      </c>
      <c r="K30893" s="7"/>
      <c r="L30893" s="7"/>
    </row>
    <row r="30894" spans="7:12" x14ac:dyDescent="0.3">
      <c r="G30894" s="10">
        <f t="shared" si="966"/>
        <v>0</v>
      </c>
      <c r="H30894" s="7"/>
      <c r="I30894" s="7"/>
      <c r="J30894" s="7">
        <f t="shared" si="967"/>
        <v>0</v>
      </c>
      <c r="K30894" s="7"/>
      <c r="L30894" s="7"/>
    </row>
    <row r="30895" spans="7:12" x14ac:dyDescent="0.3">
      <c r="G30895" s="10">
        <f t="shared" si="966"/>
        <v>0</v>
      </c>
      <c r="H30895" s="7"/>
      <c r="I30895" s="7"/>
      <c r="J30895" s="7">
        <f t="shared" si="967"/>
        <v>0</v>
      </c>
      <c r="K30895" s="7"/>
      <c r="L30895" s="7"/>
    </row>
    <row r="30896" spans="7:12" x14ac:dyDescent="0.3">
      <c r="G30896" s="10">
        <f t="shared" si="966"/>
        <v>0</v>
      </c>
      <c r="H30896" s="7"/>
      <c r="I30896" s="7"/>
      <c r="J30896" s="7">
        <f t="shared" si="967"/>
        <v>0</v>
      </c>
      <c r="K30896" s="7"/>
      <c r="L30896" s="7"/>
    </row>
    <row r="30897" spans="7:12" x14ac:dyDescent="0.3">
      <c r="G30897" s="10">
        <f t="shared" si="966"/>
        <v>0</v>
      </c>
      <c r="H30897" s="7"/>
      <c r="I30897" s="7"/>
      <c r="J30897" s="7">
        <f t="shared" si="967"/>
        <v>0</v>
      </c>
      <c r="K30897" s="7"/>
      <c r="L30897" s="7"/>
    </row>
    <row r="30898" spans="7:12" x14ac:dyDescent="0.3">
      <c r="G30898" s="10">
        <f t="shared" si="966"/>
        <v>0</v>
      </c>
      <c r="H30898" s="7"/>
      <c r="I30898" s="7"/>
      <c r="J30898" s="7">
        <f t="shared" si="967"/>
        <v>0</v>
      </c>
      <c r="K30898" s="7"/>
      <c r="L30898" s="7"/>
    </row>
    <row r="30899" spans="7:12" x14ac:dyDescent="0.3">
      <c r="G30899" s="10">
        <f t="shared" si="966"/>
        <v>0</v>
      </c>
      <c r="H30899" s="7"/>
      <c r="I30899" s="7"/>
      <c r="J30899" s="7">
        <f t="shared" si="967"/>
        <v>0</v>
      </c>
      <c r="K30899" s="7"/>
      <c r="L30899" s="7"/>
    </row>
    <row r="30900" spans="7:12" x14ac:dyDescent="0.3">
      <c r="G30900" s="10">
        <f t="shared" si="966"/>
        <v>0</v>
      </c>
      <c r="H30900" s="7"/>
      <c r="I30900" s="7"/>
      <c r="J30900" s="7">
        <f t="shared" si="967"/>
        <v>0</v>
      </c>
      <c r="K30900" s="7"/>
      <c r="L30900" s="7"/>
    </row>
    <row r="30901" spans="7:12" x14ac:dyDescent="0.3">
      <c r="G30901" s="10">
        <f t="shared" si="966"/>
        <v>0</v>
      </c>
      <c r="H30901" s="7"/>
      <c r="I30901" s="7"/>
      <c r="J30901" s="7">
        <f t="shared" si="967"/>
        <v>0</v>
      </c>
      <c r="K30901" s="7"/>
      <c r="L30901" s="7"/>
    </row>
    <row r="30902" spans="7:12" x14ac:dyDescent="0.3">
      <c r="G30902" s="10">
        <f t="shared" si="966"/>
        <v>0</v>
      </c>
      <c r="H30902" s="7"/>
      <c r="I30902" s="7"/>
      <c r="J30902" s="7">
        <f t="shared" si="967"/>
        <v>0</v>
      </c>
      <c r="K30902" s="7"/>
      <c r="L30902" s="7"/>
    </row>
    <row r="30903" spans="7:12" x14ac:dyDescent="0.3">
      <c r="G30903" s="10">
        <f t="shared" si="966"/>
        <v>0</v>
      </c>
      <c r="H30903" s="7"/>
      <c r="I30903" s="7"/>
      <c r="J30903" s="7">
        <f t="shared" si="967"/>
        <v>0</v>
      </c>
      <c r="K30903" s="7"/>
      <c r="L30903" s="7"/>
    </row>
    <row r="30904" spans="7:12" x14ac:dyDescent="0.3">
      <c r="G30904" s="10">
        <f t="shared" si="966"/>
        <v>0</v>
      </c>
      <c r="H30904" s="7"/>
      <c r="I30904" s="7"/>
      <c r="J30904" s="7">
        <f t="shared" si="967"/>
        <v>0</v>
      </c>
      <c r="K30904" s="7"/>
      <c r="L30904" s="7"/>
    </row>
    <row r="30905" spans="7:12" x14ac:dyDescent="0.3">
      <c r="G30905" s="10">
        <f t="shared" si="966"/>
        <v>0</v>
      </c>
      <c r="H30905" s="7"/>
      <c r="I30905" s="7"/>
      <c r="J30905" s="7">
        <f t="shared" si="967"/>
        <v>0</v>
      </c>
      <c r="K30905" s="7"/>
      <c r="L30905" s="7"/>
    </row>
    <row r="30906" spans="7:12" x14ac:dyDescent="0.3">
      <c r="G30906" s="10">
        <f t="shared" si="966"/>
        <v>0</v>
      </c>
      <c r="H30906" s="7"/>
      <c r="I30906" s="7"/>
      <c r="J30906" s="7">
        <f t="shared" si="967"/>
        <v>0</v>
      </c>
      <c r="K30906" s="7"/>
      <c r="L30906" s="7"/>
    </row>
    <row r="30907" spans="7:12" x14ac:dyDescent="0.3">
      <c r="G30907" s="10">
        <f t="shared" si="966"/>
        <v>0</v>
      </c>
      <c r="H30907" s="7"/>
      <c r="I30907" s="7"/>
      <c r="J30907" s="7">
        <f t="shared" si="967"/>
        <v>0</v>
      </c>
      <c r="K30907" s="7"/>
      <c r="L30907" s="7"/>
    </row>
    <row r="30908" spans="7:12" x14ac:dyDescent="0.3">
      <c r="G30908" s="10">
        <f t="shared" si="966"/>
        <v>0</v>
      </c>
      <c r="H30908" s="7"/>
      <c r="I30908" s="7"/>
      <c r="J30908" s="7">
        <f t="shared" si="967"/>
        <v>0</v>
      </c>
      <c r="K30908" s="7"/>
      <c r="L30908" s="7"/>
    </row>
    <row r="30909" spans="7:12" x14ac:dyDescent="0.3">
      <c r="G30909" s="10">
        <f t="shared" si="966"/>
        <v>0</v>
      </c>
      <c r="H30909" s="7"/>
      <c r="I30909" s="7"/>
      <c r="J30909" s="7">
        <f t="shared" si="967"/>
        <v>0</v>
      </c>
      <c r="K30909" s="7"/>
      <c r="L30909" s="7"/>
    </row>
    <row r="30910" spans="7:12" x14ac:dyDescent="0.3">
      <c r="G30910" s="10">
        <f t="shared" si="966"/>
        <v>0</v>
      </c>
      <c r="H30910" s="7"/>
      <c r="I30910" s="7"/>
      <c r="J30910" s="7">
        <f t="shared" si="967"/>
        <v>0</v>
      </c>
      <c r="K30910" s="7"/>
      <c r="L30910" s="7"/>
    </row>
    <row r="30911" spans="7:12" x14ac:dyDescent="0.3">
      <c r="G30911" s="10">
        <f t="shared" ref="G30911:G30974" si="968">SUM(B30911:E30911)/4</f>
        <v>0</v>
      </c>
      <c r="H30911" s="7"/>
      <c r="I30911" s="7"/>
      <c r="J30911" s="7">
        <f t="shared" ref="J30911:J30974" si="969">PRODUCT(G30911,F30911)</f>
        <v>0</v>
      </c>
      <c r="K30911" s="7"/>
      <c r="L30911" s="7"/>
    </row>
    <row r="30912" spans="7:12" x14ac:dyDescent="0.3">
      <c r="G30912" s="10">
        <f t="shared" si="968"/>
        <v>0</v>
      </c>
      <c r="H30912" s="7"/>
      <c r="I30912" s="7"/>
      <c r="J30912" s="7">
        <f t="shared" si="969"/>
        <v>0</v>
      </c>
      <c r="K30912" s="7"/>
      <c r="L30912" s="7"/>
    </row>
    <row r="30913" spans="7:12" x14ac:dyDescent="0.3">
      <c r="G30913" s="10">
        <f t="shared" si="968"/>
        <v>0</v>
      </c>
      <c r="H30913" s="7"/>
      <c r="I30913" s="7"/>
      <c r="J30913" s="7">
        <f t="shared" si="969"/>
        <v>0</v>
      </c>
      <c r="K30913" s="7"/>
      <c r="L30913" s="7"/>
    </row>
    <row r="30914" spans="7:12" x14ac:dyDescent="0.3">
      <c r="G30914" s="10">
        <f t="shared" si="968"/>
        <v>0</v>
      </c>
      <c r="H30914" s="7"/>
      <c r="I30914" s="7"/>
      <c r="J30914" s="7">
        <f t="shared" si="969"/>
        <v>0</v>
      </c>
      <c r="K30914" s="7"/>
      <c r="L30914" s="7"/>
    </row>
    <row r="30915" spans="7:12" x14ac:dyDescent="0.3">
      <c r="G30915" s="10">
        <f t="shared" si="968"/>
        <v>0</v>
      </c>
      <c r="H30915" s="7"/>
      <c r="I30915" s="7"/>
      <c r="J30915" s="7">
        <f t="shared" si="969"/>
        <v>0</v>
      </c>
      <c r="K30915" s="7"/>
      <c r="L30915" s="7"/>
    </row>
    <row r="30916" spans="7:12" x14ac:dyDescent="0.3">
      <c r="G30916" s="10">
        <f t="shared" si="968"/>
        <v>0</v>
      </c>
      <c r="H30916" s="7"/>
      <c r="I30916" s="7"/>
      <c r="J30916" s="7">
        <f t="shared" si="969"/>
        <v>0</v>
      </c>
      <c r="K30916" s="7"/>
      <c r="L30916" s="7"/>
    </row>
    <row r="30917" spans="7:12" x14ac:dyDescent="0.3">
      <c r="G30917" s="10">
        <f t="shared" si="968"/>
        <v>0</v>
      </c>
      <c r="H30917" s="7"/>
      <c r="I30917" s="7"/>
      <c r="J30917" s="7">
        <f t="shared" si="969"/>
        <v>0</v>
      </c>
      <c r="K30917" s="7"/>
      <c r="L30917" s="7"/>
    </row>
    <row r="30918" spans="7:12" x14ac:dyDescent="0.3">
      <c r="G30918" s="10">
        <f t="shared" si="968"/>
        <v>0</v>
      </c>
      <c r="H30918" s="7"/>
      <c r="I30918" s="7"/>
      <c r="J30918" s="7">
        <f t="shared" si="969"/>
        <v>0</v>
      </c>
      <c r="K30918" s="7"/>
      <c r="L30918" s="7"/>
    </row>
    <row r="30919" spans="7:12" x14ac:dyDescent="0.3">
      <c r="G30919" s="10">
        <f t="shared" si="968"/>
        <v>0</v>
      </c>
      <c r="H30919" s="7"/>
      <c r="I30919" s="7"/>
      <c r="J30919" s="7">
        <f t="shared" si="969"/>
        <v>0</v>
      </c>
      <c r="K30919" s="7"/>
      <c r="L30919" s="7"/>
    </row>
    <row r="30920" spans="7:12" x14ac:dyDescent="0.3">
      <c r="G30920" s="10">
        <f t="shared" si="968"/>
        <v>0</v>
      </c>
      <c r="H30920" s="7"/>
      <c r="I30920" s="7"/>
      <c r="J30920" s="7">
        <f t="shared" si="969"/>
        <v>0</v>
      </c>
      <c r="K30920" s="7"/>
      <c r="L30920" s="7"/>
    </row>
    <row r="30921" spans="7:12" x14ac:dyDescent="0.3">
      <c r="G30921" s="10">
        <f t="shared" si="968"/>
        <v>0</v>
      </c>
      <c r="H30921" s="7"/>
      <c r="I30921" s="7"/>
      <c r="J30921" s="7">
        <f t="shared" si="969"/>
        <v>0</v>
      </c>
      <c r="K30921" s="7"/>
      <c r="L30921" s="7"/>
    </row>
    <row r="30922" spans="7:12" x14ac:dyDescent="0.3">
      <c r="G30922" s="10">
        <f t="shared" si="968"/>
        <v>0</v>
      </c>
      <c r="H30922" s="7"/>
      <c r="I30922" s="7"/>
      <c r="J30922" s="7">
        <f t="shared" si="969"/>
        <v>0</v>
      </c>
      <c r="K30922" s="7"/>
      <c r="L30922" s="7"/>
    </row>
    <row r="30923" spans="7:12" x14ac:dyDescent="0.3">
      <c r="G30923" s="10">
        <f t="shared" si="968"/>
        <v>0</v>
      </c>
      <c r="H30923" s="7"/>
      <c r="I30923" s="7"/>
      <c r="J30923" s="7">
        <f t="shared" si="969"/>
        <v>0</v>
      </c>
      <c r="K30923" s="7"/>
      <c r="L30923" s="7"/>
    </row>
    <row r="30924" spans="7:12" x14ac:dyDescent="0.3">
      <c r="G30924" s="10">
        <f t="shared" si="968"/>
        <v>0</v>
      </c>
      <c r="H30924" s="7"/>
      <c r="I30924" s="7"/>
      <c r="J30924" s="7">
        <f t="shared" si="969"/>
        <v>0</v>
      </c>
      <c r="K30924" s="7"/>
      <c r="L30924" s="7"/>
    </row>
    <row r="30925" spans="7:12" x14ac:dyDescent="0.3">
      <c r="G30925" s="10">
        <f t="shared" si="968"/>
        <v>0</v>
      </c>
      <c r="H30925" s="7"/>
      <c r="I30925" s="7"/>
      <c r="J30925" s="7">
        <f t="shared" si="969"/>
        <v>0</v>
      </c>
      <c r="K30925" s="7"/>
      <c r="L30925" s="7"/>
    </row>
    <row r="30926" spans="7:12" x14ac:dyDescent="0.3">
      <c r="G30926" s="10">
        <f t="shared" si="968"/>
        <v>0</v>
      </c>
      <c r="H30926" s="7"/>
      <c r="I30926" s="7"/>
      <c r="J30926" s="7">
        <f t="shared" si="969"/>
        <v>0</v>
      </c>
      <c r="K30926" s="7"/>
      <c r="L30926" s="7"/>
    </row>
    <row r="30927" spans="7:12" x14ac:dyDescent="0.3">
      <c r="G30927" s="10">
        <f t="shared" si="968"/>
        <v>0</v>
      </c>
      <c r="H30927" s="7"/>
      <c r="I30927" s="7"/>
      <c r="J30927" s="7">
        <f t="shared" si="969"/>
        <v>0</v>
      </c>
      <c r="K30927" s="7"/>
      <c r="L30927" s="7"/>
    </row>
    <row r="30928" spans="7:12" x14ac:dyDescent="0.3">
      <c r="G30928" s="10">
        <f t="shared" si="968"/>
        <v>0</v>
      </c>
      <c r="H30928" s="7"/>
      <c r="I30928" s="7"/>
      <c r="J30928" s="7">
        <f t="shared" si="969"/>
        <v>0</v>
      </c>
      <c r="K30928" s="7"/>
      <c r="L30928" s="7"/>
    </row>
    <row r="30929" spans="7:12" x14ac:dyDescent="0.3">
      <c r="G30929" s="10">
        <f t="shared" si="968"/>
        <v>0</v>
      </c>
      <c r="H30929" s="7"/>
      <c r="I30929" s="7"/>
      <c r="J30929" s="7">
        <f t="shared" si="969"/>
        <v>0</v>
      </c>
      <c r="K30929" s="7"/>
      <c r="L30929" s="7"/>
    </row>
    <row r="30930" spans="7:12" x14ac:dyDescent="0.3">
      <c r="G30930" s="10">
        <f t="shared" si="968"/>
        <v>0</v>
      </c>
      <c r="H30930" s="7"/>
      <c r="I30930" s="7"/>
      <c r="J30930" s="7">
        <f t="shared" si="969"/>
        <v>0</v>
      </c>
      <c r="K30930" s="7"/>
      <c r="L30930" s="7"/>
    </row>
    <row r="30931" spans="7:12" x14ac:dyDescent="0.3">
      <c r="G30931" s="10">
        <f t="shared" si="968"/>
        <v>0</v>
      </c>
      <c r="H30931" s="7"/>
      <c r="I30931" s="7"/>
      <c r="J30931" s="7">
        <f t="shared" si="969"/>
        <v>0</v>
      </c>
      <c r="K30931" s="7"/>
      <c r="L30931" s="7"/>
    </row>
    <row r="30932" spans="7:12" x14ac:dyDescent="0.3">
      <c r="G30932" s="10">
        <f t="shared" si="968"/>
        <v>0</v>
      </c>
      <c r="H30932" s="7"/>
      <c r="I30932" s="7"/>
      <c r="J30932" s="7">
        <f t="shared" si="969"/>
        <v>0</v>
      </c>
      <c r="K30932" s="7"/>
      <c r="L30932" s="7"/>
    </row>
    <row r="30933" spans="7:12" x14ac:dyDescent="0.3">
      <c r="G30933" s="10">
        <f t="shared" si="968"/>
        <v>0</v>
      </c>
      <c r="H30933" s="7"/>
      <c r="I30933" s="7"/>
      <c r="J30933" s="7">
        <f t="shared" si="969"/>
        <v>0</v>
      </c>
      <c r="K30933" s="7"/>
      <c r="L30933" s="7"/>
    </row>
    <row r="30934" spans="7:12" x14ac:dyDescent="0.3">
      <c r="G30934" s="10">
        <f t="shared" si="968"/>
        <v>0</v>
      </c>
      <c r="H30934" s="7"/>
      <c r="I30934" s="7"/>
      <c r="J30934" s="7">
        <f t="shared" si="969"/>
        <v>0</v>
      </c>
      <c r="K30934" s="7"/>
      <c r="L30934" s="7"/>
    </row>
    <row r="30935" spans="7:12" x14ac:dyDescent="0.3">
      <c r="G30935" s="10">
        <f t="shared" si="968"/>
        <v>0</v>
      </c>
      <c r="H30935" s="7"/>
      <c r="I30935" s="7"/>
      <c r="J30935" s="7">
        <f t="shared" si="969"/>
        <v>0</v>
      </c>
      <c r="K30935" s="7"/>
      <c r="L30935" s="7"/>
    </row>
    <row r="30936" spans="7:12" x14ac:dyDescent="0.3">
      <c r="G30936" s="10">
        <f t="shared" si="968"/>
        <v>0</v>
      </c>
      <c r="H30936" s="7"/>
      <c r="I30936" s="7"/>
      <c r="J30936" s="7">
        <f t="shared" si="969"/>
        <v>0</v>
      </c>
      <c r="K30936" s="7"/>
      <c r="L30936" s="7"/>
    </row>
    <row r="30937" spans="7:12" x14ac:dyDescent="0.3">
      <c r="G30937" s="10">
        <f t="shared" si="968"/>
        <v>0</v>
      </c>
      <c r="H30937" s="7"/>
      <c r="I30937" s="7"/>
      <c r="J30937" s="7">
        <f t="shared" si="969"/>
        <v>0</v>
      </c>
      <c r="K30937" s="7"/>
      <c r="L30937" s="7"/>
    </row>
    <row r="30938" spans="7:12" x14ac:dyDescent="0.3">
      <c r="G30938" s="10">
        <f t="shared" si="968"/>
        <v>0</v>
      </c>
      <c r="H30938" s="7"/>
      <c r="I30938" s="7"/>
      <c r="J30938" s="7">
        <f t="shared" si="969"/>
        <v>0</v>
      </c>
      <c r="K30938" s="7"/>
      <c r="L30938" s="7"/>
    </row>
    <row r="30939" spans="7:12" x14ac:dyDescent="0.3">
      <c r="G30939" s="10">
        <f t="shared" si="968"/>
        <v>0</v>
      </c>
      <c r="H30939" s="7"/>
      <c r="I30939" s="7"/>
      <c r="J30939" s="7">
        <f t="shared" si="969"/>
        <v>0</v>
      </c>
      <c r="K30939" s="7"/>
      <c r="L30939" s="7"/>
    </row>
    <row r="30940" spans="7:12" x14ac:dyDescent="0.3">
      <c r="G30940" s="10">
        <f t="shared" si="968"/>
        <v>0</v>
      </c>
      <c r="H30940" s="7"/>
      <c r="I30940" s="7"/>
      <c r="J30940" s="7">
        <f t="shared" si="969"/>
        <v>0</v>
      </c>
      <c r="K30940" s="7"/>
      <c r="L30940" s="7"/>
    </row>
    <row r="30941" spans="7:12" x14ac:dyDescent="0.3">
      <c r="G30941" s="10">
        <f t="shared" si="968"/>
        <v>0</v>
      </c>
      <c r="H30941" s="7"/>
      <c r="I30941" s="7"/>
      <c r="J30941" s="7">
        <f t="shared" si="969"/>
        <v>0</v>
      </c>
      <c r="K30941" s="7"/>
      <c r="L30941" s="7"/>
    </row>
    <row r="30942" spans="7:12" x14ac:dyDescent="0.3">
      <c r="G30942" s="10">
        <f t="shared" si="968"/>
        <v>0</v>
      </c>
      <c r="H30942" s="7"/>
      <c r="I30942" s="7"/>
      <c r="J30942" s="7">
        <f t="shared" si="969"/>
        <v>0</v>
      </c>
      <c r="K30942" s="7"/>
      <c r="L30942" s="7"/>
    </row>
    <row r="30943" spans="7:12" x14ac:dyDescent="0.3">
      <c r="G30943" s="10">
        <f t="shared" si="968"/>
        <v>0</v>
      </c>
      <c r="H30943" s="7"/>
      <c r="I30943" s="7"/>
      <c r="J30943" s="7">
        <f t="shared" si="969"/>
        <v>0</v>
      </c>
      <c r="K30943" s="7"/>
      <c r="L30943" s="7"/>
    </row>
    <row r="30944" spans="7:12" x14ac:dyDescent="0.3">
      <c r="G30944" s="10">
        <f t="shared" si="968"/>
        <v>0</v>
      </c>
      <c r="H30944" s="7"/>
      <c r="I30944" s="7"/>
      <c r="J30944" s="7">
        <f t="shared" si="969"/>
        <v>0</v>
      </c>
      <c r="K30944" s="7"/>
      <c r="L30944" s="7"/>
    </row>
    <row r="30945" spans="7:12" x14ac:dyDescent="0.3">
      <c r="G30945" s="10">
        <f t="shared" si="968"/>
        <v>0</v>
      </c>
      <c r="H30945" s="7"/>
      <c r="I30945" s="7"/>
      <c r="J30945" s="7">
        <f t="shared" si="969"/>
        <v>0</v>
      </c>
      <c r="K30945" s="7"/>
      <c r="L30945" s="7"/>
    </row>
    <row r="30946" spans="7:12" x14ac:dyDescent="0.3">
      <c r="G30946" s="10">
        <f t="shared" si="968"/>
        <v>0</v>
      </c>
      <c r="H30946" s="7"/>
      <c r="I30946" s="7"/>
      <c r="J30946" s="7">
        <f t="shared" si="969"/>
        <v>0</v>
      </c>
      <c r="K30946" s="7"/>
      <c r="L30946" s="7"/>
    </row>
    <row r="30947" spans="7:12" x14ac:dyDescent="0.3">
      <c r="G30947" s="10">
        <f t="shared" si="968"/>
        <v>0</v>
      </c>
      <c r="H30947" s="7"/>
      <c r="I30947" s="7"/>
      <c r="J30947" s="7">
        <f t="shared" si="969"/>
        <v>0</v>
      </c>
      <c r="K30947" s="7"/>
      <c r="L30947" s="7"/>
    </row>
    <row r="30948" spans="7:12" x14ac:dyDescent="0.3">
      <c r="G30948" s="10">
        <f t="shared" si="968"/>
        <v>0</v>
      </c>
      <c r="H30948" s="7"/>
      <c r="I30948" s="7"/>
      <c r="J30948" s="7">
        <f t="shared" si="969"/>
        <v>0</v>
      </c>
      <c r="K30948" s="7"/>
      <c r="L30948" s="7"/>
    </row>
    <row r="30949" spans="7:12" x14ac:dyDescent="0.3">
      <c r="G30949" s="10">
        <f t="shared" si="968"/>
        <v>0</v>
      </c>
      <c r="H30949" s="7"/>
      <c r="I30949" s="7"/>
      <c r="J30949" s="7">
        <f t="shared" si="969"/>
        <v>0</v>
      </c>
      <c r="K30949" s="7"/>
      <c r="L30949" s="7"/>
    </row>
    <row r="30950" spans="7:12" x14ac:dyDescent="0.3">
      <c r="G30950" s="10">
        <f t="shared" si="968"/>
        <v>0</v>
      </c>
      <c r="H30950" s="7"/>
      <c r="I30950" s="7"/>
      <c r="J30950" s="7">
        <f t="shared" si="969"/>
        <v>0</v>
      </c>
      <c r="K30950" s="7"/>
      <c r="L30950" s="7"/>
    </row>
    <row r="30951" spans="7:12" x14ac:dyDescent="0.3">
      <c r="G30951" s="10">
        <f t="shared" si="968"/>
        <v>0</v>
      </c>
      <c r="H30951" s="7"/>
      <c r="I30951" s="7"/>
      <c r="J30951" s="7">
        <f t="shared" si="969"/>
        <v>0</v>
      </c>
      <c r="K30951" s="7"/>
      <c r="L30951" s="7"/>
    </row>
    <row r="30952" spans="7:12" x14ac:dyDescent="0.3">
      <c r="G30952" s="10">
        <f t="shared" si="968"/>
        <v>0</v>
      </c>
      <c r="H30952" s="7"/>
      <c r="I30952" s="7"/>
      <c r="J30952" s="7">
        <f t="shared" si="969"/>
        <v>0</v>
      </c>
      <c r="K30952" s="7"/>
      <c r="L30952" s="7"/>
    </row>
    <row r="30953" spans="7:12" x14ac:dyDescent="0.3">
      <c r="G30953" s="10">
        <f t="shared" si="968"/>
        <v>0</v>
      </c>
      <c r="H30953" s="7"/>
      <c r="I30953" s="7"/>
      <c r="J30953" s="7">
        <f t="shared" si="969"/>
        <v>0</v>
      </c>
      <c r="K30953" s="7"/>
      <c r="L30953" s="7"/>
    </row>
    <row r="30954" spans="7:12" x14ac:dyDescent="0.3">
      <c r="G30954" s="10">
        <f t="shared" si="968"/>
        <v>0</v>
      </c>
      <c r="H30954" s="7"/>
      <c r="I30954" s="7"/>
      <c r="J30954" s="7">
        <f t="shared" si="969"/>
        <v>0</v>
      </c>
      <c r="K30954" s="7"/>
      <c r="L30954" s="7"/>
    </row>
    <row r="30955" spans="7:12" x14ac:dyDescent="0.3">
      <c r="G30955" s="10">
        <f t="shared" si="968"/>
        <v>0</v>
      </c>
      <c r="H30955" s="7"/>
      <c r="I30955" s="7"/>
      <c r="J30955" s="7">
        <f t="shared" si="969"/>
        <v>0</v>
      </c>
      <c r="K30955" s="7"/>
      <c r="L30955" s="7"/>
    </row>
    <row r="30956" spans="7:12" x14ac:dyDescent="0.3">
      <c r="G30956" s="10">
        <f t="shared" si="968"/>
        <v>0</v>
      </c>
      <c r="H30956" s="7"/>
      <c r="I30956" s="7"/>
      <c r="J30956" s="7">
        <f t="shared" si="969"/>
        <v>0</v>
      </c>
      <c r="K30956" s="7"/>
      <c r="L30956" s="7"/>
    </row>
    <row r="30957" spans="7:12" x14ac:dyDescent="0.3">
      <c r="G30957" s="10">
        <f t="shared" si="968"/>
        <v>0</v>
      </c>
      <c r="H30957" s="7"/>
      <c r="I30957" s="7"/>
      <c r="J30957" s="7">
        <f t="shared" si="969"/>
        <v>0</v>
      </c>
      <c r="K30957" s="7"/>
      <c r="L30957" s="7"/>
    </row>
    <row r="30958" spans="7:12" x14ac:dyDescent="0.3">
      <c r="G30958" s="10">
        <f t="shared" si="968"/>
        <v>0</v>
      </c>
      <c r="H30958" s="7"/>
      <c r="I30958" s="7"/>
      <c r="J30958" s="7">
        <f t="shared" si="969"/>
        <v>0</v>
      </c>
      <c r="K30958" s="7"/>
      <c r="L30958" s="7"/>
    </row>
    <row r="30959" spans="7:12" x14ac:dyDescent="0.3">
      <c r="G30959" s="10">
        <f t="shared" si="968"/>
        <v>0</v>
      </c>
      <c r="H30959" s="7"/>
      <c r="I30959" s="7"/>
      <c r="J30959" s="7">
        <f t="shared" si="969"/>
        <v>0</v>
      </c>
      <c r="K30959" s="7"/>
      <c r="L30959" s="7"/>
    </row>
    <row r="30960" spans="7:12" x14ac:dyDescent="0.3">
      <c r="G30960" s="10">
        <f t="shared" si="968"/>
        <v>0</v>
      </c>
      <c r="H30960" s="7"/>
      <c r="I30960" s="7"/>
      <c r="J30960" s="7">
        <f t="shared" si="969"/>
        <v>0</v>
      </c>
      <c r="K30960" s="7"/>
      <c r="L30960" s="7"/>
    </row>
    <row r="30961" spans="7:12" x14ac:dyDescent="0.3">
      <c r="G30961" s="10">
        <f t="shared" si="968"/>
        <v>0</v>
      </c>
      <c r="H30961" s="7"/>
      <c r="I30961" s="7"/>
      <c r="J30961" s="7">
        <f t="shared" si="969"/>
        <v>0</v>
      </c>
      <c r="K30961" s="7"/>
      <c r="L30961" s="7"/>
    </row>
    <row r="30962" spans="7:12" x14ac:dyDescent="0.3">
      <c r="G30962" s="10">
        <f t="shared" si="968"/>
        <v>0</v>
      </c>
      <c r="H30962" s="7"/>
      <c r="I30962" s="7"/>
      <c r="J30962" s="7">
        <f t="shared" si="969"/>
        <v>0</v>
      </c>
      <c r="K30962" s="7"/>
      <c r="L30962" s="7"/>
    </row>
    <row r="30963" spans="7:12" x14ac:dyDescent="0.3">
      <c r="G30963" s="10">
        <f t="shared" si="968"/>
        <v>0</v>
      </c>
      <c r="H30963" s="7"/>
      <c r="I30963" s="7"/>
      <c r="J30963" s="7">
        <f t="shared" si="969"/>
        <v>0</v>
      </c>
      <c r="K30963" s="7"/>
      <c r="L30963" s="7"/>
    </row>
    <row r="30964" spans="7:12" x14ac:dyDescent="0.3">
      <c r="G30964" s="10">
        <f t="shared" si="968"/>
        <v>0</v>
      </c>
      <c r="H30964" s="7"/>
      <c r="I30964" s="7"/>
      <c r="J30964" s="7">
        <f t="shared" si="969"/>
        <v>0</v>
      </c>
      <c r="K30964" s="7"/>
      <c r="L30964" s="7"/>
    </row>
    <row r="30965" spans="7:12" x14ac:dyDescent="0.3">
      <c r="G30965" s="10">
        <f t="shared" si="968"/>
        <v>0</v>
      </c>
      <c r="H30965" s="7"/>
      <c r="I30965" s="7"/>
      <c r="J30965" s="7">
        <f t="shared" si="969"/>
        <v>0</v>
      </c>
      <c r="K30965" s="7"/>
      <c r="L30965" s="7"/>
    </row>
    <row r="30966" spans="7:12" x14ac:dyDescent="0.3">
      <c r="G30966" s="10">
        <f t="shared" si="968"/>
        <v>0</v>
      </c>
      <c r="H30966" s="7"/>
      <c r="I30966" s="7"/>
      <c r="J30966" s="7">
        <f t="shared" si="969"/>
        <v>0</v>
      </c>
      <c r="K30966" s="7"/>
      <c r="L30966" s="7"/>
    </row>
    <row r="30967" spans="7:12" x14ac:dyDescent="0.3">
      <c r="G30967" s="10">
        <f t="shared" si="968"/>
        <v>0</v>
      </c>
      <c r="H30967" s="7"/>
      <c r="I30967" s="7"/>
      <c r="J30967" s="7">
        <f t="shared" si="969"/>
        <v>0</v>
      </c>
      <c r="K30967" s="7"/>
      <c r="L30967" s="7"/>
    </row>
    <row r="30968" spans="7:12" x14ac:dyDescent="0.3">
      <c r="G30968" s="10">
        <f t="shared" si="968"/>
        <v>0</v>
      </c>
      <c r="H30968" s="7"/>
      <c r="I30968" s="7"/>
      <c r="J30968" s="7">
        <f t="shared" si="969"/>
        <v>0</v>
      </c>
      <c r="K30968" s="7"/>
      <c r="L30968" s="7"/>
    </row>
    <row r="30969" spans="7:12" x14ac:dyDescent="0.3">
      <c r="G30969" s="10">
        <f t="shared" si="968"/>
        <v>0</v>
      </c>
      <c r="H30969" s="7"/>
      <c r="I30969" s="7"/>
      <c r="J30969" s="7">
        <f t="shared" si="969"/>
        <v>0</v>
      </c>
      <c r="K30969" s="7"/>
      <c r="L30969" s="7"/>
    </row>
    <row r="30970" spans="7:12" x14ac:dyDescent="0.3">
      <c r="G30970" s="10">
        <f t="shared" si="968"/>
        <v>0</v>
      </c>
      <c r="H30970" s="7"/>
      <c r="I30970" s="7"/>
      <c r="J30970" s="7">
        <f t="shared" si="969"/>
        <v>0</v>
      </c>
      <c r="K30970" s="7"/>
      <c r="L30970" s="7"/>
    </row>
    <row r="30971" spans="7:12" x14ac:dyDescent="0.3">
      <c r="G30971" s="10">
        <f t="shared" si="968"/>
        <v>0</v>
      </c>
      <c r="H30971" s="7"/>
      <c r="I30971" s="7"/>
      <c r="J30971" s="7">
        <f t="shared" si="969"/>
        <v>0</v>
      </c>
      <c r="K30971" s="7"/>
      <c r="L30971" s="7"/>
    </row>
    <row r="30972" spans="7:12" x14ac:dyDescent="0.3">
      <c r="G30972" s="10">
        <f t="shared" si="968"/>
        <v>0</v>
      </c>
      <c r="H30972" s="7"/>
      <c r="I30972" s="7"/>
      <c r="J30972" s="7">
        <f t="shared" si="969"/>
        <v>0</v>
      </c>
      <c r="K30972" s="7"/>
      <c r="L30972" s="7"/>
    </row>
    <row r="30973" spans="7:12" x14ac:dyDescent="0.3">
      <c r="G30973" s="10">
        <f t="shared" si="968"/>
        <v>0</v>
      </c>
      <c r="H30973" s="7"/>
      <c r="I30973" s="7"/>
      <c r="J30973" s="7">
        <f t="shared" si="969"/>
        <v>0</v>
      </c>
      <c r="K30973" s="7"/>
      <c r="L30973" s="7"/>
    </row>
    <row r="30974" spans="7:12" x14ac:dyDescent="0.3">
      <c r="G30974" s="10">
        <f t="shared" si="968"/>
        <v>0</v>
      </c>
      <c r="H30974" s="7"/>
      <c r="I30974" s="7"/>
      <c r="J30974" s="7">
        <f t="shared" si="969"/>
        <v>0</v>
      </c>
      <c r="K30974" s="7"/>
      <c r="L30974" s="7"/>
    </row>
    <row r="30975" spans="7:12" x14ac:dyDescent="0.3">
      <c r="G30975" s="10">
        <f t="shared" ref="G30975:G31038" si="970">SUM(B30975:E30975)/4</f>
        <v>0</v>
      </c>
      <c r="H30975" s="7"/>
      <c r="I30975" s="7"/>
      <c r="J30975" s="7">
        <f t="shared" ref="J30975:J31038" si="971">PRODUCT(G30975,F30975)</f>
        <v>0</v>
      </c>
      <c r="K30975" s="7"/>
      <c r="L30975" s="7"/>
    </row>
    <row r="30976" spans="7:12" x14ac:dyDescent="0.3">
      <c r="G30976" s="10">
        <f t="shared" si="970"/>
        <v>0</v>
      </c>
      <c r="H30976" s="7"/>
      <c r="I30976" s="7"/>
      <c r="J30976" s="7">
        <f t="shared" si="971"/>
        <v>0</v>
      </c>
      <c r="K30976" s="7"/>
      <c r="L30976" s="7"/>
    </row>
    <row r="30977" spans="7:12" x14ac:dyDescent="0.3">
      <c r="G30977" s="10">
        <f t="shared" si="970"/>
        <v>0</v>
      </c>
      <c r="H30977" s="7"/>
      <c r="I30977" s="7"/>
      <c r="J30977" s="7">
        <f t="shared" si="971"/>
        <v>0</v>
      </c>
      <c r="K30977" s="7"/>
      <c r="L30977" s="7"/>
    </row>
    <row r="30978" spans="7:12" x14ac:dyDescent="0.3">
      <c r="G30978" s="10">
        <f t="shared" si="970"/>
        <v>0</v>
      </c>
      <c r="H30978" s="7"/>
      <c r="I30978" s="7"/>
      <c r="J30978" s="7">
        <f t="shared" si="971"/>
        <v>0</v>
      </c>
      <c r="K30978" s="7"/>
      <c r="L30978" s="7"/>
    </row>
    <row r="30979" spans="7:12" x14ac:dyDescent="0.3">
      <c r="G30979" s="10">
        <f t="shared" si="970"/>
        <v>0</v>
      </c>
      <c r="H30979" s="7"/>
      <c r="I30979" s="7"/>
      <c r="J30979" s="7">
        <f t="shared" si="971"/>
        <v>0</v>
      </c>
      <c r="K30979" s="7"/>
      <c r="L30979" s="7"/>
    </row>
    <row r="30980" spans="7:12" x14ac:dyDescent="0.3">
      <c r="G30980" s="10">
        <f t="shared" si="970"/>
        <v>0</v>
      </c>
      <c r="H30980" s="7"/>
      <c r="I30980" s="7"/>
      <c r="J30980" s="7">
        <f t="shared" si="971"/>
        <v>0</v>
      </c>
      <c r="K30980" s="7"/>
      <c r="L30980" s="7"/>
    </row>
    <row r="30981" spans="7:12" x14ac:dyDescent="0.3">
      <c r="G30981" s="10">
        <f t="shared" si="970"/>
        <v>0</v>
      </c>
      <c r="H30981" s="7"/>
      <c r="I30981" s="7"/>
      <c r="J30981" s="7">
        <f t="shared" si="971"/>
        <v>0</v>
      </c>
      <c r="K30981" s="7"/>
      <c r="L30981" s="7"/>
    </row>
    <row r="30982" spans="7:12" x14ac:dyDescent="0.3">
      <c r="G30982" s="10">
        <f t="shared" si="970"/>
        <v>0</v>
      </c>
      <c r="H30982" s="7"/>
      <c r="I30982" s="7"/>
      <c r="J30982" s="7">
        <f t="shared" si="971"/>
        <v>0</v>
      </c>
      <c r="K30982" s="7"/>
      <c r="L30982" s="7"/>
    </row>
    <row r="30983" spans="7:12" x14ac:dyDescent="0.3">
      <c r="G30983" s="10">
        <f t="shared" si="970"/>
        <v>0</v>
      </c>
      <c r="H30983" s="7"/>
      <c r="I30983" s="7"/>
      <c r="J30983" s="7">
        <f t="shared" si="971"/>
        <v>0</v>
      </c>
      <c r="K30983" s="7"/>
      <c r="L30983" s="7"/>
    </row>
    <row r="30984" spans="7:12" x14ac:dyDescent="0.3">
      <c r="G30984" s="10">
        <f t="shared" si="970"/>
        <v>0</v>
      </c>
      <c r="H30984" s="7"/>
      <c r="I30984" s="7"/>
      <c r="J30984" s="7">
        <f t="shared" si="971"/>
        <v>0</v>
      </c>
      <c r="K30984" s="7"/>
      <c r="L30984" s="7"/>
    </row>
    <row r="30985" spans="7:12" x14ac:dyDescent="0.3">
      <c r="G30985" s="10">
        <f t="shared" si="970"/>
        <v>0</v>
      </c>
      <c r="H30985" s="7"/>
      <c r="I30985" s="7"/>
      <c r="J30985" s="7">
        <f t="shared" si="971"/>
        <v>0</v>
      </c>
      <c r="K30985" s="7"/>
      <c r="L30985" s="7"/>
    </row>
    <row r="30986" spans="7:12" x14ac:dyDescent="0.3">
      <c r="G30986" s="10">
        <f t="shared" si="970"/>
        <v>0</v>
      </c>
      <c r="H30986" s="7"/>
      <c r="I30986" s="7"/>
      <c r="J30986" s="7">
        <f t="shared" si="971"/>
        <v>0</v>
      </c>
      <c r="K30986" s="7"/>
      <c r="L30986" s="7"/>
    </row>
    <row r="30987" spans="7:12" x14ac:dyDescent="0.3">
      <c r="G30987" s="10">
        <f t="shared" si="970"/>
        <v>0</v>
      </c>
      <c r="H30987" s="7"/>
      <c r="I30987" s="7"/>
      <c r="J30987" s="7">
        <f t="shared" si="971"/>
        <v>0</v>
      </c>
      <c r="K30987" s="7"/>
      <c r="L30987" s="7"/>
    </row>
    <row r="30988" spans="7:12" x14ac:dyDescent="0.3">
      <c r="G30988" s="10">
        <f t="shared" si="970"/>
        <v>0</v>
      </c>
      <c r="H30988" s="7"/>
      <c r="I30988" s="7"/>
      <c r="J30988" s="7">
        <f t="shared" si="971"/>
        <v>0</v>
      </c>
      <c r="K30988" s="7"/>
      <c r="L30988" s="7"/>
    </row>
    <row r="30989" spans="7:12" x14ac:dyDescent="0.3">
      <c r="G30989" s="10">
        <f t="shared" si="970"/>
        <v>0</v>
      </c>
      <c r="H30989" s="7"/>
      <c r="I30989" s="7"/>
      <c r="J30989" s="7">
        <f t="shared" si="971"/>
        <v>0</v>
      </c>
      <c r="K30989" s="7"/>
      <c r="L30989" s="7"/>
    </row>
    <row r="30990" spans="7:12" x14ac:dyDescent="0.3">
      <c r="G30990" s="10">
        <f t="shared" si="970"/>
        <v>0</v>
      </c>
      <c r="H30990" s="7"/>
      <c r="I30990" s="7"/>
      <c r="J30990" s="7">
        <f t="shared" si="971"/>
        <v>0</v>
      </c>
      <c r="K30990" s="7"/>
      <c r="L30990" s="7"/>
    </row>
    <row r="30991" spans="7:12" x14ac:dyDescent="0.3">
      <c r="G30991" s="10">
        <f t="shared" si="970"/>
        <v>0</v>
      </c>
      <c r="H30991" s="7"/>
      <c r="I30991" s="7"/>
      <c r="J30991" s="7">
        <f t="shared" si="971"/>
        <v>0</v>
      </c>
      <c r="K30991" s="7"/>
      <c r="L30991" s="7"/>
    </row>
    <row r="30992" spans="7:12" x14ac:dyDescent="0.3">
      <c r="G30992" s="10">
        <f t="shared" si="970"/>
        <v>0</v>
      </c>
      <c r="H30992" s="7"/>
      <c r="I30992" s="7"/>
      <c r="J30992" s="7">
        <f t="shared" si="971"/>
        <v>0</v>
      </c>
      <c r="K30992" s="7"/>
      <c r="L30992" s="7"/>
    </row>
    <row r="30993" spans="7:12" x14ac:dyDescent="0.3">
      <c r="G30993" s="10">
        <f t="shared" si="970"/>
        <v>0</v>
      </c>
      <c r="H30993" s="7"/>
      <c r="I30993" s="7"/>
      <c r="J30993" s="7">
        <f t="shared" si="971"/>
        <v>0</v>
      </c>
      <c r="K30993" s="7"/>
      <c r="L30993" s="7"/>
    </row>
    <row r="30994" spans="7:12" x14ac:dyDescent="0.3">
      <c r="G30994" s="10">
        <f t="shared" si="970"/>
        <v>0</v>
      </c>
      <c r="H30994" s="7"/>
      <c r="I30994" s="7"/>
      <c r="J30994" s="7">
        <f t="shared" si="971"/>
        <v>0</v>
      </c>
      <c r="K30994" s="7"/>
      <c r="L30994" s="7"/>
    </row>
    <row r="30995" spans="7:12" x14ac:dyDescent="0.3">
      <c r="G30995" s="10">
        <f t="shared" si="970"/>
        <v>0</v>
      </c>
      <c r="H30995" s="7"/>
      <c r="I30995" s="7"/>
      <c r="J30995" s="7">
        <f t="shared" si="971"/>
        <v>0</v>
      </c>
      <c r="K30995" s="7"/>
      <c r="L30995" s="7"/>
    </row>
    <row r="30996" spans="7:12" x14ac:dyDescent="0.3">
      <c r="G30996" s="10">
        <f t="shared" si="970"/>
        <v>0</v>
      </c>
      <c r="H30996" s="7"/>
      <c r="I30996" s="7"/>
      <c r="J30996" s="7">
        <f t="shared" si="971"/>
        <v>0</v>
      </c>
      <c r="K30996" s="7"/>
      <c r="L30996" s="7"/>
    </row>
    <row r="30997" spans="7:12" x14ac:dyDescent="0.3">
      <c r="G30997" s="10">
        <f t="shared" si="970"/>
        <v>0</v>
      </c>
      <c r="H30997" s="7"/>
      <c r="I30997" s="7"/>
      <c r="J30997" s="7">
        <f t="shared" si="971"/>
        <v>0</v>
      </c>
      <c r="K30997" s="7"/>
      <c r="L30997" s="7"/>
    </row>
    <row r="30998" spans="7:12" x14ac:dyDescent="0.3">
      <c r="G30998" s="10">
        <f t="shared" si="970"/>
        <v>0</v>
      </c>
      <c r="H30998" s="7"/>
      <c r="I30998" s="7"/>
      <c r="J30998" s="7">
        <f t="shared" si="971"/>
        <v>0</v>
      </c>
      <c r="K30998" s="7"/>
      <c r="L30998" s="7"/>
    </row>
    <row r="30999" spans="7:12" x14ac:dyDescent="0.3">
      <c r="G30999" s="10">
        <f t="shared" si="970"/>
        <v>0</v>
      </c>
      <c r="H30999" s="7"/>
      <c r="I30999" s="7"/>
      <c r="J30999" s="7">
        <f t="shared" si="971"/>
        <v>0</v>
      </c>
      <c r="K30999" s="7"/>
      <c r="L30999" s="7"/>
    </row>
    <row r="31000" spans="7:12" x14ac:dyDescent="0.3">
      <c r="G31000" s="10">
        <f t="shared" si="970"/>
        <v>0</v>
      </c>
      <c r="H31000" s="7"/>
      <c r="I31000" s="7"/>
      <c r="J31000" s="7">
        <f t="shared" si="971"/>
        <v>0</v>
      </c>
      <c r="K31000" s="7"/>
      <c r="L31000" s="7"/>
    </row>
    <row r="31001" spans="7:12" x14ac:dyDescent="0.3">
      <c r="G31001" s="10">
        <f t="shared" si="970"/>
        <v>0</v>
      </c>
      <c r="H31001" s="7"/>
      <c r="I31001" s="7"/>
      <c r="J31001" s="7">
        <f t="shared" si="971"/>
        <v>0</v>
      </c>
      <c r="K31001" s="7"/>
      <c r="L31001" s="7"/>
    </row>
    <row r="31002" spans="7:12" x14ac:dyDescent="0.3">
      <c r="G31002" s="10">
        <f t="shared" si="970"/>
        <v>0</v>
      </c>
      <c r="H31002" s="7"/>
      <c r="I31002" s="7"/>
      <c r="J31002" s="7">
        <f t="shared" si="971"/>
        <v>0</v>
      </c>
      <c r="K31002" s="7"/>
      <c r="L31002" s="7"/>
    </row>
    <row r="31003" spans="7:12" x14ac:dyDescent="0.3">
      <c r="G31003" s="10">
        <f t="shared" si="970"/>
        <v>0</v>
      </c>
      <c r="H31003" s="7"/>
      <c r="I31003" s="7"/>
      <c r="J31003" s="7">
        <f t="shared" si="971"/>
        <v>0</v>
      </c>
      <c r="K31003" s="7"/>
      <c r="L31003" s="7"/>
    </row>
    <row r="31004" spans="7:12" x14ac:dyDescent="0.3">
      <c r="G31004" s="10">
        <f t="shared" si="970"/>
        <v>0</v>
      </c>
      <c r="H31004" s="7"/>
      <c r="I31004" s="7"/>
      <c r="J31004" s="7">
        <f t="shared" si="971"/>
        <v>0</v>
      </c>
      <c r="K31004" s="7"/>
      <c r="L31004" s="7"/>
    </row>
    <row r="31005" spans="7:12" x14ac:dyDescent="0.3">
      <c r="G31005" s="10">
        <f t="shared" si="970"/>
        <v>0</v>
      </c>
      <c r="H31005" s="7"/>
      <c r="I31005" s="7"/>
      <c r="J31005" s="7">
        <f t="shared" si="971"/>
        <v>0</v>
      </c>
      <c r="K31005" s="7"/>
      <c r="L31005" s="7"/>
    </row>
    <row r="31006" spans="7:12" x14ac:dyDescent="0.3">
      <c r="G31006" s="10">
        <f t="shared" si="970"/>
        <v>0</v>
      </c>
      <c r="H31006" s="7"/>
      <c r="I31006" s="7"/>
      <c r="J31006" s="7">
        <f t="shared" si="971"/>
        <v>0</v>
      </c>
      <c r="K31006" s="7"/>
      <c r="L31006" s="7"/>
    </row>
    <row r="31007" spans="7:12" x14ac:dyDescent="0.3">
      <c r="G31007" s="10">
        <f t="shared" si="970"/>
        <v>0</v>
      </c>
      <c r="H31007" s="7"/>
      <c r="I31007" s="7"/>
      <c r="J31007" s="7">
        <f t="shared" si="971"/>
        <v>0</v>
      </c>
      <c r="K31007" s="7"/>
      <c r="L31007" s="7"/>
    </row>
    <row r="31008" spans="7:12" x14ac:dyDescent="0.3">
      <c r="G31008" s="10">
        <f t="shared" si="970"/>
        <v>0</v>
      </c>
      <c r="H31008" s="7"/>
      <c r="I31008" s="7"/>
      <c r="J31008" s="7">
        <f t="shared" si="971"/>
        <v>0</v>
      </c>
      <c r="K31008" s="7"/>
      <c r="L31008" s="7"/>
    </row>
    <row r="31009" spans="7:12" x14ac:dyDescent="0.3">
      <c r="G31009" s="10">
        <f t="shared" si="970"/>
        <v>0</v>
      </c>
      <c r="H31009" s="7"/>
      <c r="I31009" s="7"/>
      <c r="J31009" s="7">
        <f t="shared" si="971"/>
        <v>0</v>
      </c>
      <c r="K31009" s="7"/>
      <c r="L31009" s="7"/>
    </row>
    <row r="31010" spans="7:12" x14ac:dyDescent="0.3">
      <c r="G31010" s="10">
        <f t="shared" si="970"/>
        <v>0</v>
      </c>
      <c r="H31010" s="7"/>
      <c r="I31010" s="7"/>
      <c r="J31010" s="7">
        <f t="shared" si="971"/>
        <v>0</v>
      </c>
      <c r="K31010" s="7"/>
      <c r="L31010" s="7"/>
    </row>
    <row r="31011" spans="7:12" x14ac:dyDescent="0.3">
      <c r="G31011" s="10">
        <f t="shared" si="970"/>
        <v>0</v>
      </c>
      <c r="H31011" s="7"/>
      <c r="I31011" s="7"/>
      <c r="J31011" s="7">
        <f t="shared" si="971"/>
        <v>0</v>
      </c>
      <c r="K31011" s="7"/>
      <c r="L31011" s="7"/>
    </row>
    <row r="31012" spans="7:12" x14ac:dyDescent="0.3">
      <c r="G31012" s="10">
        <f t="shared" si="970"/>
        <v>0</v>
      </c>
      <c r="H31012" s="7"/>
      <c r="I31012" s="7"/>
      <c r="J31012" s="7">
        <f t="shared" si="971"/>
        <v>0</v>
      </c>
      <c r="K31012" s="7"/>
      <c r="L31012" s="7"/>
    </row>
    <row r="31013" spans="7:12" x14ac:dyDescent="0.3">
      <c r="G31013" s="10">
        <f t="shared" si="970"/>
        <v>0</v>
      </c>
      <c r="H31013" s="7"/>
      <c r="I31013" s="7"/>
      <c r="J31013" s="7">
        <f t="shared" si="971"/>
        <v>0</v>
      </c>
      <c r="K31013" s="7"/>
      <c r="L31013" s="7"/>
    </row>
    <row r="31014" spans="7:12" x14ac:dyDescent="0.3">
      <c r="G31014" s="10">
        <f t="shared" si="970"/>
        <v>0</v>
      </c>
      <c r="H31014" s="7"/>
      <c r="I31014" s="7"/>
      <c r="J31014" s="7">
        <f t="shared" si="971"/>
        <v>0</v>
      </c>
      <c r="K31014" s="7"/>
      <c r="L31014" s="7"/>
    </row>
    <row r="31015" spans="7:12" x14ac:dyDescent="0.3">
      <c r="G31015" s="10">
        <f t="shared" si="970"/>
        <v>0</v>
      </c>
      <c r="H31015" s="7"/>
      <c r="I31015" s="7"/>
      <c r="J31015" s="7">
        <f t="shared" si="971"/>
        <v>0</v>
      </c>
      <c r="K31015" s="7"/>
      <c r="L31015" s="7"/>
    </row>
    <row r="31016" spans="7:12" x14ac:dyDescent="0.3">
      <c r="G31016" s="10">
        <f t="shared" si="970"/>
        <v>0</v>
      </c>
      <c r="H31016" s="7"/>
      <c r="I31016" s="7"/>
      <c r="J31016" s="7">
        <f t="shared" si="971"/>
        <v>0</v>
      </c>
      <c r="K31016" s="7"/>
      <c r="L31016" s="7"/>
    </row>
    <row r="31017" spans="7:12" x14ac:dyDescent="0.3">
      <c r="G31017" s="10">
        <f t="shared" si="970"/>
        <v>0</v>
      </c>
      <c r="H31017" s="7"/>
      <c r="I31017" s="7"/>
      <c r="J31017" s="7">
        <f t="shared" si="971"/>
        <v>0</v>
      </c>
      <c r="K31017" s="7"/>
      <c r="L31017" s="7"/>
    </row>
    <row r="31018" spans="7:12" x14ac:dyDescent="0.3">
      <c r="G31018" s="10">
        <f t="shared" si="970"/>
        <v>0</v>
      </c>
      <c r="H31018" s="7"/>
      <c r="I31018" s="7"/>
      <c r="J31018" s="7">
        <f t="shared" si="971"/>
        <v>0</v>
      </c>
      <c r="K31018" s="7"/>
      <c r="L31018" s="7"/>
    </row>
    <row r="31019" spans="7:12" x14ac:dyDescent="0.3">
      <c r="G31019" s="10">
        <f t="shared" si="970"/>
        <v>0</v>
      </c>
      <c r="H31019" s="7"/>
      <c r="I31019" s="7"/>
      <c r="J31019" s="7">
        <f t="shared" si="971"/>
        <v>0</v>
      </c>
      <c r="K31019" s="7"/>
      <c r="L31019" s="7"/>
    </row>
    <row r="31020" spans="7:12" x14ac:dyDescent="0.3">
      <c r="G31020" s="10">
        <f t="shared" si="970"/>
        <v>0</v>
      </c>
      <c r="H31020" s="7"/>
      <c r="I31020" s="7"/>
      <c r="J31020" s="7">
        <f t="shared" si="971"/>
        <v>0</v>
      </c>
      <c r="K31020" s="7"/>
      <c r="L31020" s="7"/>
    </row>
    <row r="31021" spans="7:12" x14ac:dyDescent="0.3">
      <c r="G31021" s="10">
        <f t="shared" si="970"/>
        <v>0</v>
      </c>
      <c r="H31021" s="7"/>
      <c r="I31021" s="7"/>
      <c r="J31021" s="7">
        <f t="shared" si="971"/>
        <v>0</v>
      </c>
      <c r="K31021" s="7"/>
      <c r="L31021" s="7"/>
    </row>
    <row r="31022" spans="7:12" x14ac:dyDescent="0.3">
      <c r="G31022" s="10">
        <f t="shared" si="970"/>
        <v>0</v>
      </c>
      <c r="H31022" s="7"/>
      <c r="I31022" s="7"/>
      <c r="J31022" s="7">
        <f t="shared" si="971"/>
        <v>0</v>
      </c>
      <c r="K31022" s="7"/>
      <c r="L31022" s="7"/>
    </row>
    <row r="31023" spans="7:12" x14ac:dyDescent="0.3">
      <c r="G31023" s="10">
        <f t="shared" si="970"/>
        <v>0</v>
      </c>
      <c r="H31023" s="7"/>
      <c r="I31023" s="7"/>
      <c r="J31023" s="7">
        <f t="shared" si="971"/>
        <v>0</v>
      </c>
      <c r="K31023" s="7"/>
      <c r="L31023" s="7"/>
    </row>
    <row r="31024" spans="7:12" x14ac:dyDescent="0.3">
      <c r="G31024" s="10">
        <f t="shared" si="970"/>
        <v>0</v>
      </c>
      <c r="H31024" s="7"/>
      <c r="I31024" s="7"/>
      <c r="J31024" s="7">
        <f t="shared" si="971"/>
        <v>0</v>
      </c>
      <c r="K31024" s="7"/>
      <c r="L31024" s="7"/>
    </row>
    <row r="31025" spans="7:12" x14ac:dyDescent="0.3">
      <c r="G31025" s="10">
        <f t="shared" si="970"/>
        <v>0</v>
      </c>
      <c r="H31025" s="7"/>
      <c r="I31025" s="7"/>
      <c r="J31025" s="7">
        <f t="shared" si="971"/>
        <v>0</v>
      </c>
      <c r="K31025" s="7"/>
      <c r="L31025" s="7"/>
    </row>
    <row r="31026" spans="7:12" x14ac:dyDescent="0.3">
      <c r="G31026" s="10">
        <f t="shared" si="970"/>
        <v>0</v>
      </c>
      <c r="H31026" s="7"/>
      <c r="I31026" s="7"/>
      <c r="J31026" s="7">
        <f t="shared" si="971"/>
        <v>0</v>
      </c>
      <c r="K31026" s="7"/>
      <c r="L31026" s="7"/>
    </row>
    <row r="31027" spans="7:12" x14ac:dyDescent="0.3">
      <c r="G31027" s="10">
        <f t="shared" si="970"/>
        <v>0</v>
      </c>
      <c r="H31027" s="7"/>
      <c r="I31027" s="7"/>
      <c r="J31027" s="7">
        <f t="shared" si="971"/>
        <v>0</v>
      </c>
      <c r="K31027" s="7"/>
      <c r="L31027" s="7"/>
    </row>
    <row r="31028" spans="7:12" x14ac:dyDescent="0.3">
      <c r="G31028" s="10">
        <f t="shared" si="970"/>
        <v>0</v>
      </c>
      <c r="H31028" s="7"/>
      <c r="I31028" s="7"/>
      <c r="J31028" s="7">
        <f t="shared" si="971"/>
        <v>0</v>
      </c>
      <c r="K31028" s="7"/>
      <c r="L31028" s="7"/>
    </row>
    <row r="31029" spans="7:12" x14ac:dyDescent="0.3">
      <c r="G31029" s="10">
        <f t="shared" si="970"/>
        <v>0</v>
      </c>
      <c r="H31029" s="7"/>
      <c r="I31029" s="7"/>
      <c r="J31029" s="7">
        <f t="shared" si="971"/>
        <v>0</v>
      </c>
      <c r="K31029" s="7"/>
      <c r="L31029" s="7"/>
    </row>
    <row r="31030" spans="7:12" x14ac:dyDescent="0.3">
      <c r="G31030" s="10">
        <f t="shared" si="970"/>
        <v>0</v>
      </c>
      <c r="H31030" s="7"/>
      <c r="I31030" s="7"/>
      <c r="J31030" s="7">
        <f t="shared" si="971"/>
        <v>0</v>
      </c>
      <c r="K31030" s="7"/>
      <c r="L31030" s="7"/>
    </row>
    <row r="31031" spans="7:12" x14ac:dyDescent="0.3">
      <c r="G31031" s="10">
        <f t="shared" si="970"/>
        <v>0</v>
      </c>
      <c r="H31031" s="7"/>
      <c r="I31031" s="7"/>
      <c r="J31031" s="7">
        <f t="shared" si="971"/>
        <v>0</v>
      </c>
      <c r="K31031" s="7"/>
      <c r="L31031" s="7"/>
    </row>
    <row r="31032" spans="7:12" x14ac:dyDescent="0.3">
      <c r="G31032" s="10">
        <f t="shared" si="970"/>
        <v>0</v>
      </c>
      <c r="H31032" s="7"/>
      <c r="I31032" s="7"/>
      <c r="J31032" s="7">
        <f t="shared" si="971"/>
        <v>0</v>
      </c>
      <c r="K31032" s="7"/>
      <c r="L31032" s="7"/>
    </row>
    <row r="31033" spans="7:12" x14ac:dyDescent="0.3">
      <c r="G31033" s="10">
        <f t="shared" si="970"/>
        <v>0</v>
      </c>
      <c r="H31033" s="7"/>
      <c r="I31033" s="7"/>
      <c r="J31033" s="7">
        <f t="shared" si="971"/>
        <v>0</v>
      </c>
      <c r="K31033" s="7"/>
      <c r="L31033" s="7"/>
    </row>
    <row r="31034" spans="7:12" x14ac:dyDescent="0.3">
      <c r="G31034" s="10">
        <f t="shared" si="970"/>
        <v>0</v>
      </c>
      <c r="H31034" s="7"/>
      <c r="I31034" s="7"/>
      <c r="J31034" s="7">
        <f t="shared" si="971"/>
        <v>0</v>
      </c>
      <c r="K31034" s="7"/>
      <c r="L31034" s="7"/>
    </row>
    <row r="31035" spans="7:12" x14ac:dyDescent="0.3">
      <c r="G31035" s="10">
        <f t="shared" si="970"/>
        <v>0</v>
      </c>
      <c r="H31035" s="7"/>
      <c r="I31035" s="7"/>
      <c r="J31035" s="7">
        <f t="shared" si="971"/>
        <v>0</v>
      </c>
      <c r="K31035" s="7"/>
      <c r="L31035" s="7"/>
    </row>
    <row r="31036" spans="7:12" x14ac:dyDescent="0.3">
      <c r="G31036" s="10">
        <f t="shared" si="970"/>
        <v>0</v>
      </c>
      <c r="H31036" s="7"/>
      <c r="I31036" s="7"/>
      <c r="J31036" s="7">
        <f t="shared" si="971"/>
        <v>0</v>
      </c>
      <c r="K31036" s="7"/>
      <c r="L31036" s="7"/>
    </row>
    <row r="31037" spans="7:12" x14ac:dyDescent="0.3">
      <c r="G31037" s="10">
        <f t="shared" si="970"/>
        <v>0</v>
      </c>
      <c r="H31037" s="7"/>
      <c r="I31037" s="7"/>
      <c r="J31037" s="7">
        <f t="shared" si="971"/>
        <v>0</v>
      </c>
      <c r="K31037" s="7"/>
      <c r="L31037" s="7"/>
    </row>
    <row r="31038" spans="7:12" x14ac:dyDescent="0.3">
      <c r="G31038" s="10">
        <f t="shared" si="970"/>
        <v>0</v>
      </c>
      <c r="H31038" s="7"/>
      <c r="I31038" s="7"/>
      <c r="J31038" s="7">
        <f t="shared" si="971"/>
        <v>0</v>
      </c>
      <c r="K31038" s="7"/>
      <c r="L31038" s="7"/>
    </row>
    <row r="31039" spans="7:12" x14ac:dyDescent="0.3">
      <c r="G31039" s="10">
        <f t="shared" ref="G31039:G31102" si="972">SUM(B31039:E31039)/4</f>
        <v>0</v>
      </c>
      <c r="H31039" s="7"/>
      <c r="I31039" s="7"/>
      <c r="J31039" s="7">
        <f t="shared" ref="J31039:J31102" si="973">PRODUCT(G31039,F31039)</f>
        <v>0</v>
      </c>
      <c r="K31039" s="7"/>
      <c r="L31039" s="7"/>
    </row>
    <row r="31040" spans="7:12" x14ac:dyDescent="0.3">
      <c r="G31040" s="10">
        <f t="shared" si="972"/>
        <v>0</v>
      </c>
      <c r="H31040" s="7"/>
      <c r="I31040" s="7"/>
      <c r="J31040" s="7">
        <f t="shared" si="973"/>
        <v>0</v>
      </c>
      <c r="K31040" s="7"/>
      <c r="L31040" s="7"/>
    </row>
    <row r="31041" spans="7:12" x14ac:dyDescent="0.3">
      <c r="G31041" s="10">
        <f t="shared" si="972"/>
        <v>0</v>
      </c>
      <c r="H31041" s="7"/>
      <c r="I31041" s="7"/>
      <c r="J31041" s="7">
        <f t="shared" si="973"/>
        <v>0</v>
      </c>
      <c r="K31041" s="7"/>
      <c r="L31041" s="7"/>
    </row>
    <row r="31042" spans="7:12" x14ac:dyDescent="0.3">
      <c r="G31042" s="10">
        <f t="shared" si="972"/>
        <v>0</v>
      </c>
      <c r="H31042" s="7"/>
      <c r="I31042" s="7"/>
      <c r="J31042" s="7">
        <f t="shared" si="973"/>
        <v>0</v>
      </c>
      <c r="K31042" s="7"/>
      <c r="L31042" s="7"/>
    </row>
    <row r="31043" spans="7:12" x14ac:dyDescent="0.3">
      <c r="G31043" s="10">
        <f t="shared" si="972"/>
        <v>0</v>
      </c>
      <c r="H31043" s="7"/>
      <c r="I31043" s="7"/>
      <c r="J31043" s="7">
        <f t="shared" si="973"/>
        <v>0</v>
      </c>
      <c r="K31043" s="7"/>
      <c r="L31043" s="7"/>
    </row>
    <row r="31044" spans="7:12" x14ac:dyDescent="0.3">
      <c r="G31044" s="10">
        <f t="shared" si="972"/>
        <v>0</v>
      </c>
      <c r="H31044" s="7"/>
      <c r="I31044" s="7"/>
      <c r="J31044" s="7">
        <f t="shared" si="973"/>
        <v>0</v>
      </c>
      <c r="K31044" s="7"/>
      <c r="L31044" s="7"/>
    </row>
    <row r="31045" spans="7:12" x14ac:dyDescent="0.3">
      <c r="G31045" s="10">
        <f t="shared" si="972"/>
        <v>0</v>
      </c>
      <c r="H31045" s="7"/>
      <c r="I31045" s="7"/>
      <c r="J31045" s="7">
        <f t="shared" si="973"/>
        <v>0</v>
      </c>
      <c r="K31045" s="7"/>
      <c r="L31045" s="7"/>
    </row>
    <row r="31046" spans="7:12" x14ac:dyDescent="0.3">
      <c r="G31046" s="10">
        <f t="shared" si="972"/>
        <v>0</v>
      </c>
      <c r="H31046" s="7"/>
      <c r="I31046" s="7"/>
      <c r="J31046" s="7">
        <f t="shared" si="973"/>
        <v>0</v>
      </c>
      <c r="K31046" s="7"/>
      <c r="L31046" s="7"/>
    </row>
    <row r="31047" spans="7:12" x14ac:dyDescent="0.3">
      <c r="G31047" s="10">
        <f t="shared" si="972"/>
        <v>0</v>
      </c>
      <c r="H31047" s="7"/>
      <c r="I31047" s="7"/>
      <c r="J31047" s="7">
        <f t="shared" si="973"/>
        <v>0</v>
      </c>
      <c r="K31047" s="7"/>
      <c r="L31047" s="7"/>
    </row>
    <row r="31048" spans="7:12" x14ac:dyDescent="0.3">
      <c r="G31048" s="10">
        <f t="shared" si="972"/>
        <v>0</v>
      </c>
      <c r="H31048" s="7"/>
      <c r="I31048" s="7"/>
      <c r="J31048" s="7">
        <f t="shared" si="973"/>
        <v>0</v>
      </c>
      <c r="K31048" s="7"/>
      <c r="L31048" s="7"/>
    </row>
    <row r="31049" spans="7:12" x14ac:dyDescent="0.3">
      <c r="G31049" s="10">
        <f t="shared" si="972"/>
        <v>0</v>
      </c>
      <c r="H31049" s="7"/>
      <c r="I31049" s="7"/>
      <c r="J31049" s="7">
        <f t="shared" si="973"/>
        <v>0</v>
      </c>
      <c r="K31049" s="7"/>
      <c r="L31049" s="7"/>
    </row>
    <row r="31050" spans="7:12" x14ac:dyDescent="0.3">
      <c r="G31050" s="10">
        <f t="shared" si="972"/>
        <v>0</v>
      </c>
      <c r="H31050" s="7"/>
      <c r="I31050" s="7"/>
      <c r="J31050" s="7">
        <f t="shared" si="973"/>
        <v>0</v>
      </c>
      <c r="K31050" s="7"/>
      <c r="L31050" s="7"/>
    </row>
    <row r="31051" spans="7:12" x14ac:dyDescent="0.3">
      <c r="G31051" s="10">
        <f t="shared" si="972"/>
        <v>0</v>
      </c>
      <c r="H31051" s="7"/>
      <c r="I31051" s="7"/>
      <c r="J31051" s="7">
        <f t="shared" si="973"/>
        <v>0</v>
      </c>
      <c r="K31051" s="7"/>
      <c r="L31051" s="7"/>
    </row>
    <row r="31052" spans="7:12" x14ac:dyDescent="0.3">
      <c r="G31052" s="10">
        <f t="shared" si="972"/>
        <v>0</v>
      </c>
      <c r="H31052" s="7"/>
      <c r="I31052" s="7"/>
      <c r="J31052" s="7">
        <f t="shared" si="973"/>
        <v>0</v>
      </c>
      <c r="K31052" s="7"/>
      <c r="L31052" s="7"/>
    </row>
    <row r="31053" spans="7:12" x14ac:dyDescent="0.3">
      <c r="G31053" s="10">
        <f t="shared" si="972"/>
        <v>0</v>
      </c>
      <c r="H31053" s="7"/>
      <c r="I31053" s="7"/>
      <c r="J31053" s="7">
        <f t="shared" si="973"/>
        <v>0</v>
      </c>
      <c r="K31053" s="7"/>
      <c r="L31053" s="7"/>
    </row>
    <row r="31054" spans="7:12" x14ac:dyDescent="0.3">
      <c r="G31054" s="10">
        <f t="shared" si="972"/>
        <v>0</v>
      </c>
      <c r="H31054" s="7"/>
      <c r="I31054" s="7"/>
      <c r="J31054" s="7">
        <f t="shared" si="973"/>
        <v>0</v>
      </c>
      <c r="K31054" s="7"/>
      <c r="L31054" s="7"/>
    </row>
    <row r="31055" spans="7:12" x14ac:dyDescent="0.3">
      <c r="G31055" s="10">
        <f t="shared" si="972"/>
        <v>0</v>
      </c>
      <c r="H31055" s="7"/>
      <c r="I31055" s="7"/>
      <c r="J31055" s="7">
        <f t="shared" si="973"/>
        <v>0</v>
      </c>
      <c r="K31055" s="7"/>
      <c r="L31055" s="7"/>
    </row>
    <row r="31056" spans="7:12" x14ac:dyDescent="0.3">
      <c r="G31056" s="10">
        <f t="shared" si="972"/>
        <v>0</v>
      </c>
      <c r="H31056" s="7"/>
      <c r="I31056" s="7"/>
      <c r="J31056" s="7">
        <f t="shared" si="973"/>
        <v>0</v>
      </c>
      <c r="K31056" s="7"/>
      <c r="L31056" s="7"/>
    </row>
    <row r="31057" spans="7:12" x14ac:dyDescent="0.3">
      <c r="G31057" s="10">
        <f t="shared" si="972"/>
        <v>0</v>
      </c>
      <c r="H31057" s="7"/>
      <c r="I31057" s="7"/>
      <c r="J31057" s="7">
        <f t="shared" si="973"/>
        <v>0</v>
      </c>
      <c r="K31057" s="7"/>
      <c r="L31057" s="7"/>
    </row>
    <row r="31058" spans="7:12" x14ac:dyDescent="0.3">
      <c r="G31058" s="10">
        <f t="shared" si="972"/>
        <v>0</v>
      </c>
      <c r="H31058" s="7"/>
      <c r="I31058" s="7"/>
      <c r="J31058" s="7">
        <f t="shared" si="973"/>
        <v>0</v>
      </c>
      <c r="K31058" s="7"/>
      <c r="L31058" s="7"/>
    </row>
    <row r="31059" spans="7:12" x14ac:dyDescent="0.3">
      <c r="G31059" s="10">
        <f t="shared" si="972"/>
        <v>0</v>
      </c>
      <c r="H31059" s="7"/>
      <c r="I31059" s="7"/>
      <c r="J31059" s="7">
        <f t="shared" si="973"/>
        <v>0</v>
      </c>
      <c r="K31059" s="7"/>
      <c r="L31059" s="7"/>
    </row>
    <row r="31060" spans="7:12" x14ac:dyDescent="0.3">
      <c r="G31060" s="10">
        <f t="shared" si="972"/>
        <v>0</v>
      </c>
      <c r="H31060" s="7"/>
      <c r="I31060" s="7"/>
      <c r="J31060" s="7">
        <f t="shared" si="973"/>
        <v>0</v>
      </c>
      <c r="K31060" s="7"/>
      <c r="L31060" s="7"/>
    </row>
    <row r="31061" spans="7:12" x14ac:dyDescent="0.3">
      <c r="G31061" s="10">
        <f t="shared" si="972"/>
        <v>0</v>
      </c>
      <c r="H31061" s="7"/>
      <c r="I31061" s="7"/>
      <c r="J31061" s="7">
        <f t="shared" si="973"/>
        <v>0</v>
      </c>
      <c r="K31061" s="7"/>
      <c r="L31061" s="7"/>
    </row>
    <row r="31062" spans="7:12" x14ac:dyDescent="0.3">
      <c r="G31062" s="10">
        <f t="shared" si="972"/>
        <v>0</v>
      </c>
      <c r="H31062" s="7"/>
      <c r="I31062" s="7"/>
      <c r="J31062" s="7">
        <f t="shared" si="973"/>
        <v>0</v>
      </c>
      <c r="K31062" s="7"/>
      <c r="L31062" s="7"/>
    </row>
    <row r="31063" spans="7:12" x14ac:dyDescent="0.3">
      <c r="G31063" s="10">
        <f t="shared" si="972"/>
        <v>0</v>
      </c>
      <c r="H31063" s="7"/>
      <c r="I31063" s="7"/>
      <c r="J31063" s="7">
        <f t="shared" si="973"/>
        <v>0</v>
      </c>
      <c r="K31063" s="7"/>
      <c r="L31063" s="7"/>
    </row>
    <row r="31064" spans="7:12" x14ac:dyDescent="0.3">
      <c r="G31064" s="10">
        <f t="shared" si="972"/>
        <v>0</v>
      </c>
      <c r="H31064" s="7"/>
      <c r="I31064" s="7"/>
      <c r="J31064" s="7">
        <f t="shared" si="973"/>
        <v>0</v>
      </c>
      <c r="K31064" s="7"/>
      <c r="L31064" s="7"/>
    </row>
    <row r="31065" spans="7:12" x14ac:dyDescent="0.3">
      <c r="G31065" s="10">
        <f t="shared" si="972"/>
        <v>0</v>
      </c>
      <c r="H31065" s="7"/>
      <c r="I31065" s="7"/>
      <c r="J31065" s="7">
        <f t="shared" si="973"/>
        <v>0</v>
      </c>
      <c r="K31065" s="7"/>
      <c r="L31065" s="7"/>
    </row>
    <row r="31066" spans="7:12" x14ac:dyDescent="0.3">
      <c r="G31066" s="10">
        <f t="shared" si="972"/>
        <v>0</v>
      </c>
      <c r="H31066" s="7"/>
      <c r="I31066" s="7"/>
      <c r="J31066" s="7">
        <f t="shared" si="973"/>
        <v>0</v>
      </c>
      <c r="K31066" s="7"/>
      <c r="L31066" s="7"/>
    </row>
    <row r="31067" spans="7:12" x14ac:dyDescent="0.3">
      <c r="G31067" s="10">
        <f t="shared" si="972"/>
        <v>0</v>
      </c>
      <c r="H31067" s="7"/>
      <c r="I31067" s="7"/>
      <c r="J31067" s="7">
        <f t="shared" si="973"/>
        <v>0</v>
      </c>
      <c r="K31067" s="7"/>
      <c r="L31067" s="7"/>
    </row>
    <row r="31068" spans="7:12" x14ac:dyDescent="0.3">
      <c r="G31068" s="10">
        <f t="shared" si="972"/>
        <v>0</v>
      </c>
      <c r="H31068" s="7"/>
      <c r="I31068" s="7"/>
      <c r="J31068" s="7">
        <f t="shared" si="973"/>
        <v>0</v>
      </c>
      <c r="K31068" s="7"/>
      <c r="L31068" s="7"/>
    </row>
    <row r="31069" spans="7:12" x14ac:dyDescent="0.3">
      <c r="G31069" s="10">
        <f t="shared" si="972"/>
        <v>0</v>
      </c>
      <c r="H31069" s="7"/>
      <c r="I31069" s="7"/>
      <c r="J31069" s="7">
        <f t="shared" si="973"/>
        <v>0</v>
      </c>
      <c r="K31069" s="7"/>
      <c r="L31069" s="7"/>
    </row>
    <row r="31070" spans="7:12" x14ac:dyDescent="0.3">
      <c r="G31070" s="10">
        <f t="shared" si="972"/>
        <v>0</v>
      </c>
      <c r="H31070" s="7"/>
      <c r="I31070" s="7"/>
      <c r="J31070" s="7">
        <f t="shared" si="973"/>
        <v>0</v>
      </c>
      <c r="K31070" s="7"/>
      <c r="L31070" s="7"/>
    </row>
    <row r="31071" spans="7:12" x14ac:dyDescent="0.3">
      <c r="G31071" s="10">
        <f t="shared" si="972"/>
        <v>0</v>
      </c>
      <c r="H31071" s="7"/>
      <c r="I31071" s="7"/>
      <c r="J31071" s="7">
        <f t="shared" si="973"/>
        <v>0</v>
      </c>
      <c r="K31071" s="7"/>
      <c r="L31071" s="7"/>
    </row>
    <row r="31072" spans="7:12" x14ac:dyDescent="0.3">
      <c r="G31072" s="10">
        <f t="shared" si="972"/>
        <v>0</v>
      </c>
      <c r="H31072" s="7"/>
      <c r="I31072" s="7"/>
      <c r="J31072" s="7">
        <f t="shared" si="973"/>
        <v>0</v>
      </c>
      <c r="K31072" s="7"/>
      <c r="L31072" s="7"/>
    </row>
    <row r="31073" spans="7:12" x14ac:dyDescent="0.3">
      <c r="G31073" s="10">
        <f t="shared" si="972"/>
        <v>0</v>
      </c>
      <c r="H31073" s="7"/>
      <c r="I31073" s="7"/>
      <c r="J31073" s="7">
        <f t="shared" si="973"/>
        <v>0</v>
      </c>
      <c r="K31073" s="7"/>
      <c r="L31073" s="7"/>
    </row>
    <row r="31074" spans="7:12" x14ac:dyDescent="0.3">
      <c r="G31074" s="10">
        <f t="shared" si="972"/>
        <v>0</v>
      </c>
      <c r="H31074" s="7"/>
      <c r="I31074" s="7"/>
      <c r="J31074" s="7">
        <f t="shared" si="973"/>
        <v>0</v>
      </c>
      <c r="K31074" s="7"/>
      <c r="L31074" s="7"/>
    </row>
    <row r="31075" spans="7:12" x14ac:dyDescent="0.3">
      <c r="G31075" s="10">
        <f t="shared" si="972"/>
        <v>0</v>
      </c>
      <c r="H31075" s="7"/>
      <c r="I31075" s="7"/>
      <c r="J31075" s="7">
        <f t="shared" si="973"/>
        <v>0</v>
      </c>
      <c r="K31075" s="7"/>
      <c r="L31075" s="7"/>
    </row>
    <row r="31076" spans="7:12" x14ac:dyDescent="0.3">
      <c r="G31076" s="10">
        <f t="shared" si="972"/>
        <v>0</v>
      </c>
      <c r="H31076" s="7"/>
      <c r="I31076" s="7"/>
      <c r="J31076" s="7">
        <f t="shared" si="973"/>
        <v>0</v>
      </c>
      <c r="K31076" s="7"/>
      <c r="L31076" s="7"/>
    </row>
    <row r="31077" spans="7:12" x14ac:dyDescent="0.3">
      <c r="G31077" s="10">
        <f t="shared" si="972"/>
        <v>0</v>
      </c>
      <c r="H31077" s="7"/>
      <c r="I31077" s="7"/>
      <c r="J31077" s="7">
        <f t="shared" si="973"/>
        <v>0</v>
      </c>
      <c r="K31077" s="7"/>
      <c r="L31077" s="7"/>
    </row>
    <row r="31078" spans="7:12" x14ac:dyDescent="0.3">
      <c r="G31078" s="10">
        <f t="shared" si="972"/>
        <v>0</v>
      </c>
      <c r="H31078" s="7"/>
      <c r="I31078" s="7"/>
      <c r="J31078" s="7">
        <f t="shared" si="973"/>
        <v>0</v>
      </c>
      <c r="K31078" s="7"/>
      <c r="L31078" s="7"/>
    </row>
    <row r="31079" spans="7:12" x14ac:dyDescent="0.3">
      <c r="G31079" s="10">
        <f t="shared" si="972"/>
        <v>0</v>
      </c>
      <c r="H31079" s="7"/>
      <c r="I31079" s="7"/>
      <c r="J31079" s="7">
        <f t="shared" si="973"/>
        <v>0</v>
      </c>
      <c r="K31079" s="7"/>
      <c r="L31079" s="7"/>
    </row>
    <row r="31080" spans="7:12" x14ac:dyDescent="0.3">
      <c r="G31080" s="10">
        <f t="shared" si="972"/>
        <v>0</v>
      </c>
      <c r="H31080" s="7"/>
      <c r="I31080" s="7"/>
      <c r="J31080" s="7">
        <f t="shared" si="973"/>
        <v>0</v>
      </c>
      <c r="K31080" s="7"/>
      <c r="L31080" s="7"/>
    </row>
    <row r="31081" spans="7:12" x14ac:dyDescent="0.3">
      <c r="G31081" s="10">
        <f t="shared" si="972"/>
        <v>0</v>
      </c>
      <c r="H31081" s="7"/>
      <c r="I31081" s="7"/>
      <c r="J31081" s="7">
        <f t="shared" si="973"/>
        <v>0</v>
      </c>
      <c r="K31081" s="7"/>
      <c r="L31081" s="7"/>
    </row>
    <row r="31082" spans="7:12" x14ac:dyDescent="0.3">
      <c r="G31082" s="10">
        <f t="shared" si="972"/>
        <v>0</v>
      </c>
      <c r="H31082" s="7"/>
      <c r="I31082" s="7"/>
      <c r="J31082" s="7">
        <f t="shared" si="973"/>
        <v>0</v>
      </c>
      <c r="K31082" s="7"/>
      <c r="L31082" s="7"/>
    </row>
    <row r="31083" spans="7:12" x14ac:dyDescent="0.3">
      <c r="G31083" s="10">
        <f t="shared" si="972"/>
        <v>0</v>
      </c>
      <c r="H31083" s="7"/>
      <c r="I31083" s="7"/>
      <c r="J31083" s="7">
        <f t="shared" si="973"/>
        <v>0</v>
      </c>
      <c r="K31083" s="7"/>
      <c r="L31083" s="7"/>
    </row>
    <row r="31084" spans="7:12" x14ac:dyDescent="0.3">
      <c r="G31084" s="10">
        <f t="shared" si="972"/>
        <v>0</v>
      </c>
      <c r="H31084" s="7"/>
      <c r="I31084" s="7"/>
      <c r="J31084" s="7">
        <f t="shared" si="973"/>
        <v>0</v>
      </c>
      <c r="K31084" s="7"/>
      <c r="L31084" s="7"/>
    </row>
    <row r="31085" spans="7:12" x14ac:dyDescent="0.3">
      <c r="G31085" s="10">
        <f t="shared" si="972"/>
        <v>0</v>
      </c>
      <c r="H31085" s="7"/>
      <c r="I31085" s="7"/>
      <c r="J31085" s="7">
        <f t="shared" si="973"/>
        <v>0</v>
      </c>
      <c r="K31085" s="7"/>
      <c r="L31085" s="7"/>
    </row>
    <row r="31086" spans="7:12" x14ac:dyDescent="0.3">
      <c r="G31086" s="10">
        <f t="shared" si="972"/>
        <v>0</v>
      </c>
      <c r="H31086" s="7"/>
      <c r="I31086" s="7"/>
      <c r="J31086" s="7">
        <f t="shared" si="973"/>
        <v>0</v>
      </c>
      <c r="K31086" s="7"/>
      <c r="L31086" s="7"/>
    </row>
    <row r="31087" spans="7:12" x14ac:dyDescent="0.3">
      <c r="G31087" s="10">
        <f t="shared" si="972"/>
        <v>0</v>
      </c>
      <c r="H31087" s="7"/>
      <c r="I31087" s="7"/>
      <c r="J31087" s="7">
        <f t="shared" si="973"/>
        <v>0</v>
      </c>
      <c r="K31087" s="7"/>
      <c r="L31087" s="7"/>
    </row>
    <row r="31088" spans="7:12" x14ac:dyDescent="0.3">
      <c r="G31088" s="10">
        <f t="shared" si="972"/>
        <v>0</v>
      </c>
      <c r="H31088" s="7"/>
      <c r="I31088" s="7"/>
      <c r="J31088" s="7">
        <f t="shared" si="973"/>
        <v>0</v>
      </c>
      <c r="K31088" s="7"/>
      <c r="L31088" s="7"/>
    </row>
    <row r="31089" spans="7:12" x14ac:dyDescent="0.3">
      <c r="G31089" s="10">
        <f t="shared" si="972"/>
        <v>0</v>
      </c>
      <c r="H31089" s="7"/>
      <c r="I31089" s="7"/>
      <c r="J31089" s="7">
        <f t="shared" si="973"/>
        <v>0</v>
      </c>
      <c r="K31089" s="7"/>
      <c r="L31089" s="7"/>
    </row>
    <row r="31090" spans="7:12" x14ac:dyDescent="0.3">
      <c r="G31090" s="10">
        <f t="shared" si="972"/>
        <v>0</v>
      </c>
      <c r="H31090" s="7"/>
      <c r="I31090" s="7"/>
      <c r="J31090" s="7">
        <f t="shared" si="973"/>
        <v>0</v>
      </c>
      <c r="K31090" s="7"/>
      <c r="L31090" s="7"/>
    </row>
    <row r="31091" spans="7:12" x14ac:dyDescent="0.3">
      <c r="G31091" s="10">
        <f t="shared" si="972"/>
        <v>0</v>
      </c>
      <c r="H31091" s="7"/>
      <c r="I31091" s="7"/>
      <c r="J31091" s="7">
        <f t="shared" si="973"/>
        <v>0</v>
      </c>
      <c r="K31091" s="7"/>
      <c r="L31091" s="7"/>
    </row>
    <row r="31092" spans="7:12" x14ac:dyDescent="0.3">
      <c r="G31092" s="10">
        <f t="shared" si="972"/>
        <v>0</v>
      </c>
      <c r="H31092" s="7"/>
      <c r="I31092" s="7"/>
      <c r="J31092" s="7">
        <f t="shared" si="973"/>
        <v>0</v>
      </c>
      <c r="K31092" s="7"/>
      <c r="L31092" s="7"/>
    </row>
    <row r="31093" spans="7:12" x14ac:dyDescent="0.3">
      <c r="G31093" s="10">
        <f t="shared" si="972"/>
        <v>0</v>
      </c>
      <c r="H31093" s="7"/>
      <c r="I31093" s="7"/>
      <c r="J31093" s="7">
        <f t="shared" si="973"/>
        <v>0</v>
      </c>
      <c r="K31093" s="7"/>
      <c r="L31093" s="7"/>
    </row>
    <row r="31094" spans="7:12" x14ac:dyDescent="0.3">
      <c r="G31094" s="10">
        <f t="shared" si="972"/>
        <v>0</v>
      </c>
      <c r="H31094" s="7"/>
      <c r="I31094" s="7"/>
      <c r="J31094" s="7">
        <f t="shared" si="973"/>
        <v>0</v>
      </c>
      <c r="K31094" s="7"/>
      <c r="L31094" s="7"/>
    </row>
    <row r="31095" spans="7:12" x14ac:dyDescent="0.3">
      <c r="G31095" s="10">
        <f t="shared" si="972"/>
        <v>0</v>
      </c>
      <c r="H31095" s="7"/>
      <c r="I31095" s="7"/>
      <c r="J31095" s="7">
        <f t="shared" si="973"/>
        <v>0</v>
      </c>
      <c r="K31095" s="7"/>
      <c r="L31095" s="7"/>
    </row>
    <row r="31096" spans="7:12" x14ac:dyDescent="0.3">
      <c r="G31096" s="10">
        <f t="shared" si="972"/>
        <v>0</v>
      </c>
      <c r="H31096" s="7"/>
      <c r="I31096" s="7"/>
      <c r="J31096" s="7">
        <f t="shared" si="973"/>
        <v>0</v>
      </c>
      <c r="K31096" s="7"/>
      <c r="L31096" s="7"/>
    </row>
    <row r="31097" spans="7:12" x14ac:dyDescent="0.3">
      <c r="G31097" s="10">
        <f t="shared" si="972"/>
        <v>0</v>
      </c>
      <c r="H31097" s="7"/>
      <c r="I31097" s="7"/>
      <c r="J31097" s="7">
        <f t="shared" si="973"/>
        <v>0</v>
      </c>
      <c r="K31097" s="7"/>
      <c r="L31097" s="7"/>
    </row>
    <row r="31098" spans="7:12" x14ac:dyDescent="0.3">
      <c r="G31098" s="10">
        <f t="shared" si="972"/>
        <v>0</v>
      </c>
      <c r="H31098" s="7"/>
      <c r="I31098" s="7"/>
      <c r="J31098" s="7">
        <f t="shared" si="973"/>
        <v>0</v>
      </c>
      <c r="K31098" s="7"/>
      <c r="L31098" s="7"/>
    </row>
    <row r="31099" spans="7:12" x14ac:dyDescent="0.3">
      <c r="G31099" s="10">
        <f t="shared" si="972"/>
        <v>0</v>
      </c>
      <c r="H31099" s="7"/>
      <c r="I31099" s="7"/>
      <c r="J31099" s="7">
        <f t="shared" si="973"/>
        <v>0</v>
      </c>
      <c r="K31099" s="7"/>
      <c r="L31099" s="7"/>
    </row>
    <row r="31100" spans="7:12" x14ac:dyDescent="0.3">
      <c r="G31100" s="10">
        <f t="shared" si="972"/>
        <v>0</v>
      </c>
      <c r="H31100" s="7"/>
      <c r="I31100" s="7"/>
      <c r="J31100" s="7">
        <f t="shared" si="973"/>
        <v>0</v>
      </c>
      <c r="K31100" s="7"/>
      <c r="L31100" s="7"/>
    </row>
    <row r="31101" spans="7:12" x14ac:dyDescent="0.3">
      <c r="G31101" s="10">
        <f t="shared" si="972"/>
        <v>0</v>
      </c>
      <c r="H31101" s="7"/>
      <c r="I31101" s="7"/>
      <c r="J31101" s="7">
        <f t="shared" si="973"/>
        <v>0</v>
      </c>
      <c r="K31101" s="7"/>
      <c r="L31101" s="7"/>
    </row>
    <row r="31102" spans="7:12" x14ac:dyDescent="0.3">
      <c r="G31102" s="10">
        <f t="shared" si="972"/>
        <v>0</v>
      </c>
      <c r="H31102" s="7"/>
      <c r="I31102" s="7"/>
      <c r="J31102" s="7">
        <f t="shared" si="973"/>
        <v>0</v>
      </c>
      <c r="K31102" s="7"/>
      <c r="L31102" s="7"/>
    </row>
    <row r="31103" spans="7:12" x14ac:dyDescent="0.3">
      <c r="G31103" s="10">
        <f t="shared" ref="G31103:G31166" si="974">SUM(B31103:E31103)/4</f>
        <v>0</v>
      </c>
      <c r="H31103" s="7"/>
      <c r="I31103" s="7"/>
      <c r="J31103" s="7">
        <f t="shared" ref="J31103:J31166" si="975">PRODUCT(G31103,F31103)</f>
        <v>0</v>
      </c>
      <c r="K31103" s="7"/>
      <c r="L31103" s="7"/>
    </row>
    <row r="31104" spans="7:12" x14ac:dyDescent="0.3">
      <c r="G31104" s="10">
        <f t="shared" si="974"/>
        <v>0</v>
      </c>
      <c r="H31104" s="7"/>
      <c r="I31104" s="7"/>
      <c r="J31104" s="7">
        <f t="shared" si="975"/>
        <v>0</v>
      </c>
      <c r="K31104" s="7"/>
      <c r="L31104" s="7"/>
    </row>
    <row r="31105" spans="7:12" x14ac:dyDescent="0.3">
      <c r="G31105" s="10">
        <f t="shared" si="974"/>
        <v>0</v>
      </c>
      <c r="H31105" s="7"/>
      <c r="I31105" s="7"/>
      <c r="J31105" s="7">
        <f t="shared" si="975"/>
        <v>0</v>
      </c>
      <c r="K31105" s="7"/>
      <c r="L31105" s="7"/>
    </row>
    <row r="31106" spans="7:12" x14ac:dyDescent="0.3">
      <c r="G31106" s="10">
        <f t="shared" si="974"/>
        <v>0</v>
      </c>
      <c r="H31106" s="7"/>
      <c r="I31106" s="7"/>
      <c r="J31106" s="7">
        <f t="shared" si="975"/>
        <v>0</v>
      </c>
      <c r="K31106" s="7"/>
      <c r="L31106" s="7"/>
    </row>
    <row r="31107" spans="7:12" x14ac:dyDescent="0.3">
      <c r="G31107" s="10">
        <f t="shared" si="974"/>
        <v>0</v>
      </c>
      <c r="H31107" s="7"/>
      <c r="I31107" s="7"/>
      <c r="J31107" s="7">
        <f t="shared" si="975"/>
        <v>0</v>
      </c>
      <c r="K31107" s="7"/>
      <c r="L31107" s="7"/>
    </row>
    <row r="31108" spans="7:12" x14ac:dyDescent="0.3">
      <c r="G31108" s="10">
        <f t="shared" si="974"/>
        <v>0</v>
      </c>
      <c r="H31108" s="7"/>
      <c r="I31108" s="7"/>
      <c r="J31108" s="7">
        <f t="shared" si="975"/>
        <v>0</v>
      </c>
      <c r="K31108" s="7"/>
      <c r="L31108" s="7"/>
    </row>
    <row r="31109" spans="7:12" x14ac:dyDescent="0.3">
      <c r="G31109" s="10">
        <f t="shared" si="974"/>
        <v>0</v>
      </c>
      <c r="H31109" s="7"/>
      <c r="I31109" s="7"/>
      <c r="J31109" s="7">
        <f t="shared" si="975"/>
        <v>0</v>
      </c>
      <c r="K31109" s="7"/>
      <c r="L31109" s="7"/>
    </row>
    <row r="31110" spans="7:12" x14ac:dyDescent="0.3">
      <c r="G31110" s="10">
        <f t="shared" si="974"/>
        <v>0</v>
      </c>
      <c r="H31110" s="7"/>
      <c r="I31110" s="7"/>
      <c r="J31110" s="7">
        <f t="shared" si="975"/>
        <v>0</v>
      </c>
      <c r="K31110" s="7"/>
      <c r="L31110" s="7"/>
    </row>
    <row r="31111" spans="7:12" x14ac:dyDescent="0.3">
      <c r="G31111" s="10">
        <f t="shared" si="974"/>
        <v>0</v>
      </c>
      <c r="H31111" s="7"/>
      <c r="I31111" s="7"/>
      <c r="J31111" s="7">
        <f t="shared" si="975"/>
        <v>0</v>
      </c>
      <c r="K31111" s="7"/>
      <c r="L31111" s="7"/>
    </row>
    <row r="31112" spans="7:12" x14ac:dyDescent="0.3">
      <c r="G31112" s="10">
        <f t="shared" si="974"/>
        <v>0</v>
      </c>
      <c r="H31112" s="7"/>
      <c r="I31112" s="7"/>
      <c r="J31112" s="7">
        <f t="shared" si="975"/>
        <v>0</v>
      </c>
      <c r="K31112" s="7"/>
      <c r="L31112" s="7"/>
    </row>
    <row r="31113" spans="7:12" x14ac:dyDescent="0.3">
      <c r="G31113" s="10">
        <f t="shared" si="974"/>
        <v>0</v>
      </c>
      <c r="H31113" s="7"/>
      <c r="I31113" s="7"/>
      <c r="J31113" s="7">
        <f t="shared" si="975"/>
        <v>0</v>
      </c>
      <c r="K31113" s="7"/>
      <c r="L31113" s="7"/>
    </row>
    <row r="31114" spans="7:12" x14ac:dyDescent="0.3">
      <c r="G31114" s="10">
        <f t="shared" si="974"/>
        <v>0</v>
      </c>
      <c r="H31114" s="7"/>
      <c r="I31114" s="7"/>
      <c r="J31114" s="7">
        <f t="shared" si="975"/>
        <v>0</v>
      </c>
      <c r="K31114" s="7"/>
      <c r="L31114" s="7"/>
    </row>
    <row r="31115" spans="7:12" x14ac:dyDescent="0.3">
      <c r="G31115" s="10">
        <f t="shared" si="974"/>
        <v>0</v>
      </c>
      <c r="H31115" s="7"/>
      <c r="I31115" s="7"/>
      <c r="J31115" s="7">
        <f t="shared" si="975"/>
        <v>0</v>
      </c>
      <c r="K31115" s="7"/>
      <c r="L31115" s="7"/>
    </row>
    <row r="31116" spans="7:12" x14ac:dyDescent="0.3">
      <c r="G31116" s="10">
        <f t="shared" si="974"/>
        <v>0</v>
      </c>
      <c r="H31116" s="7"/>
      <c r="I31116" s="7"/>
      <c r="J31116" s="7">
        <f t="shared" si="975"/>
        <v>0</v>
      </c>
      <c r="K31116" s="7"/>
      <c r="L31116" s="7"/>
    </row>
    <row r="31117" spans="7:12" x14ac:dyDescent="0.3">
      <c r="G31117" s="10">
        <f t="shared" si="974"/>
        <v>0</v>
      </c>
      <c r="H31117" s="7"/>
      <c r="I31117" s="7"/>
      <c r="J31117" s="7">
        <f t="shared" si="975"/>
        <v>0</v>
      </c>
      <c r="K31117" s="7"/>
      <c r="L31117" s="7"/>
    </row>
    <row r="31118" spans="7:12" x14ac:dyDescent="0.3">
      <c r="G31118" s="10">
        <f t="shared" si="974"/>
        <v>0</v>
      </c>
      <c r="H31118" s="7"/>
      <c r="I31118" s="7"/>
      <c r="J31118" s="7">
        <f t="shared" si="975"/>
        <v>0</v>
      </c>
      <c r="K31118" s="7"/>
      <c r="L31118" s="7"/>
    </row>
    <row r="31119" spans="7:12" x14ac:dyDescent="0.3">
      <c r="G31119" s="10">
        <f t="shared" si="974"/>
        <v>0</v>
      </c>
      <c r="H31119" s="7"/>
      <c r="I31119" s="7"/>
      <c r="J31119" s="7">
        <f t="shared" si="975"/>
        <v>0</v>
      </c>
      <c r="K31119" s="7"/>
      <c r="L31119" s="7"/>
    </row>
    <row r="31120" spans="7:12" x14ac:dyDescent="0.3">
      <c r="G31120" s="10">
        <f t="shared" si="974"/>
        <v>0</v>
      </c>
      <c r="H31120" s="7"/>
      <c r="I31120" s="7"/>
      <c r="J31120" s="7">
        <f t="shared" si="975"/>
        <v>0</v>
      </c>
      <c r="K31120" s="7"/>
      <c r="L31120" s="7"/>
    </row>
    <row r="31121" spans="7:12" x14ac:dyDescent="0.3">
      <c r="G31121" s="10">
        <f t="shared" si="974"/>
        <v>0</v>
      </c>
      <c r="H31121" s="7"/>
      <c r="I31121" s="7"/>
      <c r="J31121" s="7">
        <f t="shared" si="975"/>
        <v>0</v>
      </c>
      <c r="K31121" s="7"/>
      <c r="L31121" s="7"/>
    </row>
    <row r="31122" spans="7:12" x14ac:dyDescent="0.3">
      <c r="G31122" s="10">
        <f t="shared" si="974"/>
        <v>0</v>
      </c>
      <c r="H31122" s="7"/>
      <c r="I31122" s="7"/>
      <c r="J31122" s="7">
        <f t="shared" si="975"/>
        <v>0</v>
      </c>
      <c r="K31122" s="7"/>
      <c r="L31122" s="7"/>
    </row>
    <row r="31123" spans="7:12" x14ac:dyDescent="0.3">
      <c r="G31123" s="10">
        <f t="shared" si="974"/>
        <v>0</v>
      </c>
      <c r="H31123" s="7"/>
      <c r="I31123" s="7"/>
      <c r="J31123" s="7">
        <f t="shared" si="975"/>
        <v>0</v>
      </c>
      <c r="K31123" s="7"/>
      <c r="L31123" s="7"/>
    </row>
    <row r="31124" spans="7:12" x14ac:dyDescent="0.3">
      <c r="G31124" s="10">
        <f t="shared" si="974"/>
        <v>0</v>
      </c>
      <c r="H31124" s="7"/>
      <c r="I31124" s="7"/>
      <c r="J31124" s="7">
        <f t="shared" si="975"/>
        <v>0</v>
      </c>
      <c r="K31124" s="7"/>
      <c r="L31124" s="7"/>
    </row>
    <row r="31125" spans="7:12" x14ac:dyDescent="0.3">
      <c r="G31125" s="10">
        <f t="shared" si="974"/>
        <v>0</v>
      </c>
      <c r="H31125" s="7"/>
      <c r="I31125" s="7"/>
      <c r="J31125" s="7">
        <f t="shared" si="975"/>
        <v>0</v>
      </c>
      <c r="K31125" s="7"/>
      <c r="L31125" s="7"/>
    </row>
    <row r="31126" spans="7:12" x14ac:dyDescent="0.3">
      <c r="G31126" s="10">
        <f t="shared" si="974"/>
        <v>0</v>
      </c>
      <c r="H31126" s="7"/>
      <c r="I31126" s="7"/>
      <c r="J31126" s="7">
        <f t="shared" si="975"/>
        <v>0</v>
      </c>
      <c r="K31126" s="7"/>
      <c r="L31126" s="7"/>
    </row>
    <row r="31127" spans="7:12" x14ac:dyDescent="0.3">
      <c r="G31127" s="10">
        <f t="shared" si="974"/>
        <v>0</v>
      </c>
      <c r="H31127" s="7"/>
      <c r="I31127" s="7"/>
      <c r="J31127" s="7">
        <f t="shared" si="975"/>
        <v>0</v>
      </c>
      <c r="K31127" s="7"/>
      <c r="L31127" s="7"/>
    </row>
    <row r="31128" spans="7:12" x14ac:dyDescent="0.3">
      <c r="G31128" s="10">
        <f t="shared" si="974"/>
        <v>0</v>
      </c>
      <c r="H31128" s="7"/>
      <c r="I31128" s="7"/>
      <c r="J31128" s="7">
        <f t="shared" si="975"/>
        <v>0</v>
      </c>
      <c r="K31128" s="7"/>
      <c r="L31128" s="7"/>
    </row>
    <row r="31129" spans="7:12" x14ac:dyDescent="0.3">
      <c r="G31129" s="10">
        <f t="shared" si="974"/>
        <v>0</v>
      </c>
      <c r="H31129" s="7"/>
      <c r="I31129" s="7"/>
      <c r="J31129" s="7">
        <f t="shared" si="975"/>
        <v>0</v>
      </c>
      <c r="K31129" s="7"/>
      <c r="L31129" s="7"/>
    </row>
    <row r="31130" spans="7:12" x14ac:dyDescent="0.3">
      <c r="G31130" s="10">
        <f t="shared" si="974"/>
        <v>0</v>
      </c>
      <c r="H31130" s="7"/>
      <c r="I31130" s="7"/>
      <c r="J31130" s="7">
        <f t="shared" si="975"/>
        <v>0</v>
      </c>
      <c r="K31130" s="7"/>
      <c r="L31130" s="7"/>
    </row>
    <row r="31131" spans="7:12" x14ac:dyDescent="0.3">
      <c r="G31131" s="10">
        <f t="shared" si="974"/>
        <v>0</v>
      </c>
      <c r="H31131" s="7"/>
      <c r="I31131" s="7"/>
      <c r="J31131" s="7">
        <f t="shared" si="975"/>
        <v>0</v>
      </c>
      <c r="K31131" s="7"/>
      <c r="L31131" s="7"/>
    </row>
    <row r="31132" spans="7:12" x14ac:dyDescent="0.3">
      <c r="G31132" s="10">
        <f t="shared" si="974"/>
        <v>0</v>
      </c>
      <c r="H31132" s="7"/>
      <c r="I31132" s="7"/>
      <c r="J31132" s="7">
        <f t="shared" si="975"/>
        <v>0</v>
      </c>
      <c r="K31132" s="7"/>
      <c r="L31132" s="7"/>
    </row>
    <row r="31133" spans="7:12" x14ac:dyDescent="0.3">
      <c r="G31133" s="10">
        <f t="shared" si="974"/>
        <v>0</v>
      </c>
      <c r="H31133" s="7"/>
      <c r="I31133" s="7"/>
      <c r="J31133" s="7">
        <f t="shared" si="975"/>
        <v>0</v>
      </c>
      <c r="K31133" s="7"/>
      <c r="L31133" s="7"/>
    </row>
    <row r="31134" spans="7:12" x14ac:dyDescent="0.3">
      <c r="G31134" s="10">
        <f t="shared" si="974"/>
        <v>0</v>
      </c>
      <c r="H31134" s="7"/>
      <c r="I31134" s="7"/>
      <c r="J31134" s="7">
        <f t="shared" si="975"/>
        <v>0</v>
      </c>
      <c r="K31134" s="7"/>
      <c r="L31134" s="7"/>
    </row>
    <row r="31135" spans="7:12" x14ac:dyDescent="0.3">
      <c r="G31135" s="10">
        <f t="shared" si="974"/>
        <v>0</v>
      </c>
      <c r="H31135" s="7"/>
      <c r="I31135" s="7"/>
      <c r="J31135" s="7">
        <f t="shared" si="975"/>
        <v>0</v>
      </c>
      <c r="K31135" s="7"/>
      <c r="L31135" s="7"/>
    </row>
    <row r="31136" spans="7:12" x14ac:dyDescent="0.3">
      <c r="G31136" s="10">
        <f t="shared" si="974"/>
        <v>0</v>
      </c>
      <c r="H31136" s="7"/>
      <c r="I31136" s="7"/>
      <c r="J31136" s="7">
        <f t="shared" si="975"/>
        <v>0</v>
      </c>
      <c r="K31136" s="7"/>
      <c r="L31136" s="7"/>
    </row>
    <row r="31137" spans="7:12" x14ac:dyDescent="0.3">
      <c r="G31137" s="10">
        <f t="shared" si="974"/>
        <v>0</v>
      </c>
      <c r="H31137" s="7"/>
      <c r="I31137" s="7"/>
      <c r="J31137" s="7">
        <f t="shared" si="975"/>
        <v>0</v>
      </c>
      <c r="K31137" s="7"/>
      <c r="L31137" s="7"/>
    </row>
    <row r="31138" spans="7:12" x14ac:dyDescent="0.3">
      <c r="G31138" s="10">
        <f t="shared" si="974"/>
        <v>0</v>
      </c>
      <c r="H31138" s="7"/>
      <c r="I31138" s="7"/>
      <c r="J31138" s="7">
        <f t="shared" si="975"/>
        <v>0</v>
      </c>
      <c r="K31138" s="7"/>
      <c r="L31138" s="7"/>
    </row>
    <row r="31139" spans="7:12" x14ac:dyDescent="0.3">
      <c r="G31139" s="10">
        <f t="shared" si="974"/>
        <v>0</v>
      </c>
      <c r="H31139" s="7"/>
      <c r="I31139" s="7"/>
      <c r="J31139" s="7">
        <f t="shared" si="975"/>
        <v>0</v>
      </c>
      <c r="K31139" s="7"/>
      <c r="L31139" s="7"/>
    </row>
    <row r="31140" spans="7:12" x14ac:dyDescent="0.3">
      <c r="G31140" s="10">
        <f t="shared" si="974"/>
        <v>0</v>
      </c>
      <c r="H31140" s="7"/>
      <c r="I31140" s="7"/>
      <c r="J31140" s="7">
        <f t="shared" si="975"/>
        <v>0</v>
      </c>
      <c r="K31140" s="7"/>
      <c r="L31140" s="7"/>
    </row>
    <row r="31141" spans="7:12" x14ac:dyDescent="0.3">
      <c r="G31141" s="10">
        <f t="shared" si="974"/>
        <v>0</v>
      </c>
      <c r="H31141" s="7"/>
      <c r="I31141" s="7"/>
      <c r="J31141" s="7">
        <f t="shared" si="975"/>
        <v>0</v>
      </c>
      <c r="K31141" s="7"/>
      <c r="L31141" s="7"/>
    </row>
    <row r="31142" spans="7:12" x14ac:dyDescent="0.3">
      <c r="G31142" s="10">
        <f t="shared" si="974"/>
        <v>0</v>
      </c>
      <c r="H31142" s="7"/>
      <c r="I31142" s="7"/>
      <c r="J31142" s="7">
        <f t="shared" si="975"/>
        <v>0</v>
      </c>
      <c r="K31142" s="7"/>
      <c r="L31142" s="7"/>
    </row>
    <row r="31143" spans="7:12" x14ac:dyDescent="0.3">
      <c r="G31143" s="10">
        <f t="shared" si="974"/>
        <v>0</v>
      </c>
      <c r="H31143" s="7"/>
      <c r="I31143" s="7"/>
      <c r="J31143" s="7">
        <f t="shared" si="975"/>
        <v>0</v>
      </c>
      <c r="K31143" s="7"/>
      <c r="L31143" s="7"/>
    </row>
    <row r="31144" spans="7:12" x14ac:dyDescent="0.3">
      <c r="G31144" s="10">
        <f t="shared" si="974"/>
        <v>0</v>
      </c>
      <c r="H31144" s="7"/>
      <c r="I31144" s="7"/>
      <c r="J31144" s="7">
        <f t="shared" si="975"/>
        <v>0</v>
      </c>
      <c r="K31144" s="7"/>
      <c r="L31144" s="7"/>
    </row>
    <row r="31145" spans="7:12" x14ac:dyDescent="0.3">
      <c r="G31145" s="10">
        <f t="shared" si="974"/>
        <v>0</v>
      </c>
      <c r="H31145" s="7"/>
      <c r="I31145" s="7"/>
      <c r="J31145" s="7">
        <f t="shared" si="975"/>
        <v>0</v>
      </c>
      <c r="K31145" s="7"/>
      <c r="L31145" s="7"/>
    </row>
    <row r="31146" spans="7:12" x14ac:dyDescent="0.3">
      <c r="G31146" s="10">
        <f t="shared" si="974"/>
        <v>0</v>
      </c>
      <c r="H31146" s="7"/>
      <c r="I31146" s="7"/>
      <c r="J31146" s="7">
        <f t="shared" si="975"/>
        <v>0</v>
      </c>
      <c r="K31146" s="7"/>
      <c r="L31146" s="7"/>
    </row>
    <row r="31147" spans="7:12" x14ac:dyDescent="0.3">
      <c r="G31147" s="10">
        <f t="shared" si="974"/>
        <v>0</v>
      </c>
      <c r="H31147" s="7"/>
      <c r="I31147" s="7"/>
      <c r="J31147" s="7">
        <f t="shared" si="975"/>
        <v>0</v>
      </c>
      <c r="K31147" s="7"/>
      <c r="L31147" s="7"/>
    </row>
    <row r="31148" spans="7:12" x14ac:dyDescent="0.3">
      <c r="G31148" s="10">
        <f t="shared" si="974"/>
        <v>0</v>
      </c>
      <c r="H31148" s="7"/>
      <c r="I31148" s="7"/>
      <c r="J31148" s="7">
        <f t="shared" si="975"/>
        <v>0</v>
      </c>
      <c r="K31148" s="7"/>
      <c r="L31148" s="7"/>
    </row>
    <row r="31149" spans="7:12" x14ac:dyDescent="0.3">
      <c r="G31149" s="10">
        <f t="shared" si="974"/>
        <v>0</v>
      </c>
      <c r="H31149" s="7"/>
      <c r="I31149" s="7"/>
      <c r="J31149" s="7">
        <f t="shared" si="975"/>
        <v>0</v>
      </c>
      <c r="K31149" s="7"/>
      <c r="L31149" s="7"/>
    </row>
    <row r="31150" spans="7:12" x14ac:dyDescent="0.3">
      <c r="G31150" s="10">
        <f t="shared" si="974"/>
        <v>0</v>
      </c>
      <c r="H31150" s="7"/>
      <c r="I31150" s="7"/>
      <c r="J31150" s="7">
        <f t="shared" si="975"/>
        <v>0</v>
      </c>
      <c r="K31150" s="7"/>
      <c r="L31150" s="7"/>
    </row>
    <row r="31151" spans="7:12" x14ac:dyDescent="0.3">
      <c r="G31151" s="10">
        <f t="shared" si="974"/>
        <v>0</v>
      </c>
      <c r="H31151" s="7"/>
      <c r="I31151" s="7"/>
      <c r="J31151" s="7">
        <f t="shared" si="975"/>
        <v>0</v>
      </c>
      <c r="K31151" s="7"/>
      <c r="L31151" s="7"/>
    </row>
    <row r="31152" spans="7:12" x14ac:dyDescent="0.3">
      <c r="G31152" s="10">
        <f t="shared" si="974"/>
        <v>0</v>
      </c>
      <c r="H31152" s="7"/>
      <c r="I31152" s="7"/>
      <c r="J31152" s="7">
        <f t="shared" si="975"/>
        <v>0</v>
      </c>
      <c r="K31152" s="7"/>
      <c r="L31152" s="7"/>
    </row>
    <row r="31153" spans="7:12" x14ac:dyDescent="0.3">
      <c r="G31153" s="10">
        <f t="shared" si="974"/>
        <v>0</v>
      </c>
      <c r="H31153" s="7"/>
      <c r="I31153" s="7"/>
      <c r="J31153" s="7">
        <f t="shared" si="975"/>
        <v>0</v>
      </c>
      <c r="K31153" s="7"/>
      <c r="L31153" s="7"/>
    </row>
    <row r="31154" spans="7:12" x14ac:dyDescent="0.3">
      <c r="G31154" s="10">
        <f t="shared" si="974"/>
        <v>0</v>
      </c>
      <c r="H31154" s="7"/>
      <c r="I31154" s="7"/>
      <c r="J31154" s="7">
        <f t="shared" si="975"/>
        <v>0</v>
      </c>
      <c r="K31154" s="7"/>
      <c r="L31154" s="7"/>
    </row>
    <row r="31155" spans="7:12" x14ac:dyDescent="0.3">
      <c r="G31155" s="10">
        <f t="shared" si="974"/>
        <v>0</v>
      </c>
      <c r="H31155" s="7"/>
      <c r="I31155" s="7"/>
      <c r="J31155" s="7">
        <f t="shared" si="975"/>
        <v>0</v>
      </c>
      <c r="K31155" s="7"/>
      <c r="L31155" s="7"/>
    </row>
    <row r="31156" spans="7:12" x14ac:dyDescent="0.3">
      <c r="G31156" s="10">
        <f t="shared" si="974"/>
        <v>0</v>
      </c>
      <c r="H31156" s="7"/>
      <c r="I31156" s="7"/>
      <c r="J31156" s="7">
        <f t="shared" si="975"/>
        <v>0</v>
      </c>
      <c r="K31156" s="7"/>
      <c r="L31156" s="7"/>
    </row>
    <row r="31157" spans="7:12" x14ac:dyDescent="0.3">
      <c r="G31157" s="10">
        <f t="shared" si="974"/>
        <v>0</v>
      </c>
      <c r="H31157" s="7"/>
      <c r="I31157" s="7"/>
      <c r="J31157" s="7">
        <f t="shared" si="975"/>
        <v>0</v>
      </c>
      <c r="K31157" s="7"/>
      <c r="L31157" s="7"/>
    </row>
    <row r="31158" spans="7:12" x14ac:dyDescent="0.3">
      <c r="G31158" s="10">
        <f t="shared" si="974"/>
        <v>0</v>
      </c>
      <c r="H31158" s="7"/>
      <c r="I31158" s="7"/>
      <c r="J31158" s="7">
        <f t="shared" si="975"/>
        <v>0</v>
      </c>
      <c r="K31158" s="7"/>
      <c r="L31158" s="7"/>
    </row>
    <row r="31159" spans="7:12" x14ac:dyDescent="0.3">
      <c r="G31159" s="10">
        <f t="shared" si="974"/>
        <v>0</v>
      </c>
      <c r="H31159" s="7"/>
      <c r="I31159" s="7"/>
      <c r="J31159" s="7">
        <f t="shared" si="975"/>
        <v>0</v>
      </c>
      <c r="K31159" s="7"/>
      <c r="L31159" s="7"/>
    </row>
    <row r="31160" spans="7:12" x14ac:dyDescent="0.3">
      <c r="G31160" s="10">
        <f t="shared" si="974"/>
        <v>0</v>
      </c>
      <c r="H31160" s="7"/>
      <c r="I31160" s="7"/>
      <c r="J31160" s="7">
        <f t="shared" si="975"/>
        <v>0</v>
      </c>
      <c r="K31160" s="7"/>
      <c r="L31160" s="7"/>
    </row>
    <row r="31161" spans="7:12" x14ac:dyDescent="0.3">
      <c r="G31161" s="10">
        <f t="shared" si="974"/>
        <v>0</v>
      </c>
      <c r="H31161" s="7"/>
      <c r="I31161" s="7"/>
      <c r="J31161" s="7">
        <f t="shared" si="975"/>
        <v>0</v>
      </c>
      <c r="K31161" s="7"/>
      <c r="L31161" s="7"/>
    </row>
    <row r="31162" spans="7:12" x14ac:dyDescent="0.3">
      <c r="G31162" s="10">
        <f t="shared" si="974"/>
        <v>0</v>
      </c>
      <c r="H31162" s="7"/>
      <c r="I31162" s="7"/>
      <c r="J31162" s="7">
        <f t="shared" si="975"/>
        <v>0</v>
      </c>
      <c r="K31162" s="7"/>
      <c r="L31162" s="7"/>
    </row>
    <row r="31163" spans="7:12" x14ac:dyDescent="0.3">
      <c r="G31163" s="10">
        <f t="shared" si="974"/>
        <v>0</v>
      </c>
      <c r="H31163" s="7"/>
      <c r="I31163" s="7"/>
      <c r="J31163" s="7">
        <f t="shared" si="975"/>
        <v>0</v>
      </c>
      <c r="K31163" s="7"/>
      <c r="L31163" s="7"/>
    </row>
    <row r="31164" spans="7:12" x14ac:dyDescent="0.3">
      <c r="G31164" s="10">
        <f t="shared" si="974"/>
        <v>0</v>
      </c>
      <c r="H31164" s="7"/>
      <c r="I31164" s="7"/>
      <c r="J31164" s="7">
        <f t="shared" si="975"/>
        <v>0</v>
      </c>
      <c r="K31164" s="7"/>
      <c r="L31164" s="7"/>
    </row>
    <row r="31165" spans="7:12" x14ac:dyDescent="0.3">
      <c r="G31165" s="10">
        <f t="shared" si="974"/>
        <v>0</v>
      </c>
      <c r="H31165" s="7"/>
      <c r="I31165" s="7"/>
      <c r="J31165" s="7">
        <f t="shared" si="975"/>
        <v>0</v>
      </c>
      <c r="K31165" s="7"/>
      <c r="L31165" s="7"/>
    </row>
    <row r="31166" spans="7:12" x14ac:dyDescent="0.3">
      <c r="G31166" s="10">
        <f t="shared" si="974"/>
        <v>0</v>
      </c>
      <c r="H31166" s="7"/>
      <c r="I31166" s="7"/>
      <c r="J31166" s="7">
        <f t="shared" si="975"/>
        <v>0</v>
      </c>
      <c r="K31166" s="7"/>
      <c r="L31166" s="7"/>
    </row>
    <row r="31167" spans="7:12" x14ac:dyDescent="0.3">
      <c r="G31167" s="10">
        <f t="shared" ref="G31167:G31230" si="976">SUM(B31167:E31167)/4</f>
        <v>0</v>
      </c>
      <c r="H31167" s="7"/>
      <c r="I31167" s="7"/>
      <c r="J31167" s="7">
        <f t="shared" ref="J31167:J31230" si="977">PRODUCT(G31167,F31167)</f>
        <v>0</v>
      </c>
      <c r="K31167" s="7"/>
      <c r="L31167" s="7"/>
    </row>
    <row r="31168" spans="7:12" x14ac:dyDescent="0.3">
      <c r="G31168" s="10">
        <f t="shared" si="976"/>
        <v>0</v>
      </c>
      <c r="H31168" s="7"/>
      <c r="I31168" s="7"/>
      <c r="J31168" s="7">
        <f t="shared" si="977"/>
        <v>0</v>
      </c>
      <c r="K31168" s="7"/>
      <c r="L31168" s="7"/>
    </row>
    <row r="31169" spans="7:12" x14ac:dyDescent="0.3">
      <c r="G31169" s="10">
        <f t="shared" si="976"/>
        <v>0</v>
      </c>
      <c r="H31169" s="7"/>
      <c r="I31169" s="7"/>
      <c r="J31169" s="7">
        <f t="shared" si="977"/>
        <v>0</v>
      </c>
      <c r="K31169" s="7"/>
      <c r="L31169" s="7"/>
    </row>
    <row r="31170" spans="7:12" x14ac:dyDescent="0.3">
      <c r="G31170" s="10">
        <f t="shared" si="976"/>
        <v>0</v>
      </c>
      <c r="H31170" s="7"/>
      <c r="I31170" s="7"/>
      <c r="J31170" s="7">
        <f t="shared" si="977"/>
        <v>0</v>
      </c>
      <c r="K31170" s="7"/>
      <c r="L31170" s="7"/>
    </row>
    <row r="31171" spans="7:12" x14ac:dyDescent="0.3">
      <c r="G31171" s="10">
        <f t="shared" si="976"/>
        <v>0</v>
      </c>
      <c r="H31171" s="7"/>
      <c r="I31171" s="7"/>
      <c r="J31171" s="7">
        <f t="shared" si="977"/>
        <v>0</v>
      </c>
      <c r="K31171" s="7"/>
      <c r="L31171" s="7"/>
    </row>
    <row r="31172" spans="7:12" x14ac:dyDescent="0.3">
      <c r="G31172" s="10">
        <f t="shared" si="976"/>
        <v>0</v>
      </c>
      <c r="H31172" s="7"/>
      <c r="I31172" s="7"/>
      <c r="J31172" s="7">
        <f t="shared" si="977"/>
        <v>0</v>
      </c>
      <c r="K31172" s="7"/>
      <c r="L31172" s="7"/>
    </row>
    <row r="31173" spans="7:12" x14ac:dyDescent="0.3">
      <c r="G31173" s="10">
        <f t="shared" si="976"/>
        <v>0</v>
      </c>
      <c r="H31173" s="7"/>
      <c r="I31173" s="7"/>
      <c r="J31173" s="7">
        <f t="shared" si="977"/>
        <v>0</v>
      </c>
      <c r="K31173" s="7"/>
      <c r="L31173" s="7"/>
    </row>
    <row r="31174" spans="7:12" x14ac:dyDescent="0.3">
      <c r="G31174" s="10">
        <f t="shared" si="976"/>
        <v>0</v>
      </c>
      <c r="H31174" s="7"/>
      <c r="I31174" s="7"/>
      <c r="J31174" s="7">
        <f t="shared" si="977"/>
        <v>0</v>
      </c>
      <c r="K31174" s="7"/>
      <c r="L31174" s="7"/>
    </row>
    <row r="31175" spans="7:12" x14ac:dyDescent="0.3">
      <c r="G31175" s="10">
        <f t="shared" si="976"/>
        <v>0</v>
      </c>
      <c r="H31175" s="7"/>
      <c r="I31175" s="7"/>
      <c r="J31175" s="7">
        <f t="shared" si="977"/>
        <v>0</v>
      </c>
      <c r="K31175" s="7"/>
      <c r="L31175" s="7"/>
    </row>
    <row r="31176" spans="7:12" x14ac:dyDescent="0.3">
      <c r="G31176" s="10">
        <f t="shared" si="976"/>
        <v>0</v>
      </c>
      <c r="H31176" s="7"/>
      <c r="I31176" s="7"/>
      <c r="J31176" s="7">
        <f t="shared" si="977"/>
        <v>0</v>
      </c>
      <c r="K31176" s="7"/>
      <c r="L31176" s="7"/>
    </row>
    <row r="31177" spans="7:12" x14ac:dyDescent="0.3">
      <c r="G31177" s="10">
        <f t="shared" si="976"/>
        <v>0</v>
      </c>
      <c r="H31177" s="7"/>
      <c r="I31177" s="7"/>
      <c r="J31177" s="7">
        <f t="shared" si="977"/>
        <v>0</v>
      </c>
      <c r="K31177" s="7"/>
      <c r="L31177" s="7"/>
    </row>
    <row r="31178" spans="7:12" x14ac:dyDescent="0.3">
      <c r="G31178" s="10">
        <f t="shared" si="976"/>
        <v>0</v>
      </c>
      <c r="H31178" s="7"/>
      <c r="I31178" s="7"/>
      <c r="J31178" s="7">
        <f t="shared" si="977"/>
        <v>0</v>
      </c>
      <c r="K31178" s="7"/>
      <c r="L31178" s="7"/>
    </row>
    <row r="31179" spans="7:12" x14ac:dyDescent="0.3">
      <c r="G31179" s="10">
        <f t="shared" si="976"/>
        <v>0</v>
      </c>
      <c r="H31179" s="7"/>
      <c r="I31179" s="7"/>
      <c r="J31179" s="7">
        <f t="shared" si="977"/>
        <v>0</v>
      </c>
      <c r="K31179" s="7"/>
      <c r="L31179" s="7"/>
    </row>
    <row r="31180" spans="7:12" x14ac:dyDescent="0.3">
      <c r="G31180" s="10">
        <f t="shared" si="976"/>
        <v>0</v>
      </c>
      <c r="H31180" s="7"/>
      <c r="I31180" s="7"/>
      <c r="J31180" s="7">
        <f t="shared" si="977"/>
        <v>0</v>
      </c>
      <c r="K31180" s="7"/>
      <c r="L31180" s="7"/>
    </row>
    <row r="31181" spans="7:12" x14ac:dyDescent="0.3">
      <c r="G31181" s="10">
        <f t="shared" si="976"/>
        <v>0</v>
      </c>
      <c r="H31181" s="7"/>
      <c r="I31181" s="7"/>
      <c r="J31181" s="7">
        <f t="shared" si="977"/>
        <v>0</v>
      </c>
      <c r="K31181" s="7"/>
      <c r="L31181" s="7"/>
    </row>
    <row r="31182" spans="7:12" x14ac:dyDescent="0.3">
      <c r="G31182" s="10">
        <f t="shared" si="976"/>
        <v>0</v>
      </c>
      <c r="H31182" s="7"/>
      <c r="I31182" s="7"/>
      <c r="J31182" s="7">
        <f t="shared" si="977"/>
        <v>0</v>
      </c>
      <c r="K31182" s="7"/>
      <c r="L31182" s="7"/>
    </row>
    <row r="31183" spans="7:12" x14ac:dyDescent="0.3">
      <c r="G31183" s="10">
        <f t="shared" si="976"/>
        <v>0</v>
      </c>
      <c r="H31183" s="7"/>
      <c r="I31183" s="7"/>
      <c r="J31183" s="7">
        <f t="shared" si="977"/>
        <v>0</v>
      </c>
      <c r="K31183" s="7"/>
      <c r="L31183" s="7"/>
    </row>
    <row r="31184" spans="7:12" x14ac:dyDescent="0.3">
      <c r="G31184" s="10">
        <f t="shared" si="976"/>
        <v>0</v>
      </c>
      <c r="H31184" s="7"/>
      <c r="I31184" s="7"/>
      <c r="J31184" s="7">
        <f t="shared" si="977"/>
        <v>0</v>
      </c>
      <c r="K31184" s="7"/>
      <c r="L31184" s="7"/>
    </row>
    <row r="31185" spans="7:12" x14ac:dyDescent="0.3">
      <c r="G31185" s="10">
        <f t="shared" si="976"/>
        <v>0</v>
      </c>
      <c r="H31185" s="7"/>
      <c r="I31185" s="7"/>
      <c r="J31185" s="7">
        <f t="shared" si="977"/>
        <v>0</v>
      </c>
      <c r="K31185" s="7"/>
      <c r="L31185" s="7"/>
    </row>
    <row r="31186" spans="7:12" x14ac:dyDescent="0.3">
      <c r="G31186" s="10">
        <f t="shared" si="976"/>
        <v>0</v>
      </c>
      <c r="H31186" s="7"/>
      <c r="I31186" s="7"/>
      <c r="J31186" s="7">
        <f t="shared" si="977"/>
        <v>0</v>
      </c>
      <c r="K31186" s="7"/>
      <c r="L31186" s="7"/>
    </row>
    <row r="31187" spans="7:12" x14ac:dyDescent="0.3">
      <c r="G31187" s="10">
        <f t="shared" si="976"/>
        <v>0</v>
      </c>
      <c r="H31187" s="7"/>
      <c r="I31187" s="7"/>
      <c r="J31187" s="7">
        <f t="shared" si="977"/>
        <v>0</v>
      </c>
      <c r="K31187" s="7"/>
      <c r="L31187" s="7"/>
    </row>
    <row r="31188" spans="7:12" x14ac:dyDescent="0.3">
      <c r="G31188" s="10">
        <f t="shared" si="976"/>
        <v>0</v>
      </c>
      <c r="H31188" s="7"/>
      <c r="I31188" s="7"/>
      <c r="J31188" s="7">
        <f t="shared" si="977"/>
        <v>0</v>
      </c>
      <c r="K31188" s="7"/>
      <c r="L31188" s="7"/>
    </row>
    <row r="31189" spans="7:12" x14ac:dyDescent="0.3">
      <c r="G31189" s="10">
        <f t="shared" si="976"/>
        <v>0</v>
      </c>
      <c r="H31189" s="7"/>
      <c r="I31189" s="7"/>
      <c r="J31189" s="7">
        <f t="shared" si="977"/>
        <v>0</v>
      </c>
      <c r="K31189" s="7"/>
      <c r="L31189" s="7"/>
    </row>
    <row r="31190" spans="7:12" x14ac:dyDescent="0.3">
      <c r="G31190" s="10">
        <f t="shared" si="976"/>
        <v>0</v>
      </c>
      <c r="H31190" s="7"/>
      <c r="I31190" s="7"/>
      <c r="J31190" s="7">
        <f t="shared" si="977"/>
        <v>0</v>
      </c>
      <c r="K31190" s="7"/>
      <c r="L31190" s="7"/>
    </row>
    <row r="31191" spans="7:12" x14ac:dyDescent="0.3">
      <c r="G31191" s="10">
        <f t="shared" si="976"/>
        <v>0</v>
      </c>
      <c r="H31191" s="7"/>
      <c r="I31191" s="7"/>
      <c r="J31191" s="7">
        <f t="shared" si="977"/>
        <v>0</v>
      </c>
      <c r="K31191" s="7"/>
      <c r="L31191" s="7"/>
    </row>
    <row r="31192" spans="7:12" x14ac:dyDescent="0.3">
      <c r="G31192" s="10">
        <f t="shared" si="976"/>
        <v>0</v>
      </c>
      <c r="H31192" s="7"/>
      <c r="I31192" s="7"/>
      <c r="J31192" s="7">
        <f t="shared" si="977"/>
        <v>0</v>
      </c>
      <c r="K31192" s="7"/>
      <c r="L31192" s="7"/>
    </row>
    <row r="31193" spans="7:12" x14ac:dyDescent="0.3">
      <c r="G31193" s="10">
        <f t="shared" si="976"/>
        <v>0</v>
      </c>
      <c r="H31193" s="7"/>
      <c r="I31193" s="7"/>
      <c r="J31193" s="7">
        <f t="shared" si="977"/>
        <v>0</v>
      </c>
      <c r="K31193" s="7"/>
      <c r="L31193" s="7"/>
    </row>
    <row r="31194" spans="7:12" x14ac:dyDescent="0.3">
      <c r="G31194" s="10">
        <f t="shared" si="976"/>
        <v>0</v>
      </c>
      <c r="H31194" s="7"/>
      <c r="I31194" s="7"/>
      <c r="J31194" s="7">
        <f t="shared" si="977"/>
        <v>0</v>
      </c>
      <c r="K31194" s="7"/>
      <c r="L31194" s="7"/>
    </row>
    <row r="31195" spans="7:12" x14ac:dyDescent="0.3">
      <c r="G31195" s="10">
        <f t="shared" si="976"/>
        <v>0</v>
      </c>
      <c r="H31195" s="7"/>
      <c r="I31195" s="7"/>
      <c r="J31195" s="7">
        <f t="shared" si="977"/>
        <v>0</v>
      </c>
      <c r="K31195" s="7"/>
      <c r="L31195" s="7"/>
    </row>
    <row r="31196" spans="7:12" x14ac:dyDescent="0.3">
      <c r="G31196" s="10">
        <f t="shared" si="976"/>
        <v>0</v>
      </c>
      <c r="H31196" s="7"/>
      <c r="I31196" s="7"/>
      <c r="J31196" s="7">
        <f t="shared" si="977"/>
        <v>0</v>
      </c>
      <c r="K31196" s="7"/>
      <c r="L31196" s="7"/>
    </row>
    <row r="31197" spans="7:12" x14ac:dyDescent="0.3">
      <c r="G31197" s="10">
        <f t="shared" si="976"/>
        <v>0</v>
      </c>
      <c r="H31197" s="7"/>
      <c r="I31197" s="7"/>
      <c r="J31197" s="7">
        <f t="shared" si="977"/>
        <v>0</v>
      </c>
      <c r="K31197" s="7"/>
      <c r="L31197" s="7"/>
    </row>
    <row r="31198" spans="7:12" x14ac:dyDescent="0.3">
      <c r="G31198" s="10">
        <f t="shared" si="976"/>
        <v>0</v>
      </c>
      <c r="H31198" s="7"/>
      <c r="I31198" s="7"/>
      <c r="J31198" s="7">
        <f t="shared" si="977"/>
        <v>0</v>
      </c>
      <c r="K31198" s="7"/>
      <c r="L31198" s="7"/>
    </row>
    <row r="31199" spans="7:12" x14ac:dyDescent="0.3">
      <c r="G31199" s="10">
        <f t="shared" si="976"/>
        <v>0</v>
      </c>
      <c r="H31199" s="7"/>
      <c r="I31199" s="7"/>
      <c r="J31199" s="7">
        <f t="shared" si="977"/>
        <v>0</v>
      </c>
      <c r="K31199" s="7"/>
      <c r="L31199" s="7"/>
    </row>
    <row r="31200" spans="7:12" x14ac:dyDescent="0.3">
      <c r="G31200" s="10">
        <f t="shared" si="976"/>
        <v>0</v>
      </c>
      <c r="H31200" s="7"/>
      <c r="I31200" s="7"/>
      <c r="J31200" s="7">
        <f t="shared" si="977"/>
        <v>0</v>
      </c>
      <c r="K31200" s="7"/>
      <c r="L31200" s="7"/>
    </row>
    <row r="31201" spans="7:12" x14ac:dyDescent="0.3">
      <c r="G31201" s="10">
        <f t="shared" si="976"/>
        <v>0</v>
      </c>
      <c r="H31201" s="7"/>
      <c r="I31201" s="7"/>
      <c r="J31201" s="7">
        <f t="shared" si="977"/>
        <v>0</v>
      </c>
      <c r="K31201" s="7"/>
      <c r="L31201" s="7"/>
    </row>
    <row r="31202" spans="7:12" x14ac:dyDescent="0.3">
      <c r="G31202" s="10">
        <f t="shared" si="976"/>
        <v>0</v>
      </c>
      <c r="H31202" s="7"/>
      <c r="I31202" s="7"/>
      <c r="J31202" s="7">
        <f t="shared" si="977"/>
        <v>0</v>
      </c>
      <c r="K31202" s="7"/>
      <c r="L31202" s="7"/>
    </row>
    <row r="31203" spans="7:12" x14ac:dyDescent="0.3">
      <c r="G31203" s="10">
        <f t="shared" si="976"/>
        <v>0</v>
      </c>
      <c r="H31203" s="7"/>
      <c r="I31203" s="7"/>
      <c r="J31203" s="7">
        <f t="shared" si="977"/>
        <v>0</v>
      </c>
      <c r="K31203" s="7"/>
      <c r="L31203" s="7"/>
    </row>
    <row r="31204" spans="7:12" x14ac:dyDescent="0.3">
      <c r="G31204" s="10">
        <f t="shared" si="976"/>
        <v>0</v>
      </c>
      <c r="H31204" s="7"/>
      <c r="I31204" s="7"/>
      <c r="J31204" s="7">
        <f t="shared" si="977"/>
        <v>0</v>
      </c>
      <c r="K31204" s="7"/>
      <c r="L31204" s="7"/>
    </row>
    <row r="31205" spans="7:12" x14ac:dyDescent="0.3">
      <c r="G31205" s="10">
        <f t="shared" si="976"/>
        <v>0</v>
      </c>
      <c r="H31205" s="7"/>
      <c r="I31205" s="7"/>
      <c r="J31205" s="7">
        <f t="shared" si="977"/>
        <v>0</v>
      </c>
      <c r="K31205" s="7"/>
      <c r="L31205" s="7"/>
    </row>
    <row r="31206" spans="7:12" x14ac:dyDescent="0.3">
      <c r="G31206" s="10">
        <f t="shared" si="976"/>
        <v>0</v>
      </c>
      <c r="H31206" s="7"/>
      <c r="I31206" s="7"/>
      <c r="J31206" s="7">
        <f t="shared" si="977"/>
        <v>0</v>
      </c>
      <c r="K31206" s="7"/>
      <c r="L31206" s="7"/>
    </row>
    <row r="31207" spans="7:12" x14ac:dyDescent="0.3">
      <c r="G31207" s="10">
        <f t="shared" si="976"/>
        <v>0</v>
      </c>
      <c r="H31207" s="7"/>
      <c r="I31207" s="7"/>
      <c r="J31207" s="7">
        <f t="shared" si="977"/>
        <v>0</v>
      </c>
      <c r="K31207" s="7"/>
      <c r="L31207" s="7"/>
    </row>
    <row r="31208" spans="7:12" x14ac:dyDescent="0.3">
      <c r="G31208" s="10">
        <f t="shared" si="976"/>
        <v>0</v>
      </c>
      <c r="H31208" s="7"/>
      <c r="I31208" s="7"/>
      <c r="J31208" s="7">
        <f t="shared" si="977"/>
        <v>0</v>
      </c>
      <c r="K31208" s="7"/>
      <c r="L31208" s="7"/>
    </row>
    <row r="31209" spans="7:12" x14ac:dyDescent="0.3">
      <c r="G31209" s="10">
        <f t="shared" si="976"/>
        <v>0</v>
      </c>
      <c r="H31209" s="7"/>
      <c r="I31209" s="7"/>
      <c r="J31209" s="7">
        <f t="shared" si="977"/>
        <v>0</v>
      </c>
      <c r="K31209" s="7"/>
      <c r="L31209" s="7"/>
    </row>
    <row r="31210" spans="7:12" x14ac:dyDescent="0.3">
      <c r="G31210" s="10">
        <f t="shared" si="976"/>
        <v>0</v>
      </c>
      <c r="H31210" s="7"/>
      <c r="I31210" s="7"/>
      <c r="J31210" s="7">
        <f t="shared" si="977"/>
        <v>0</v>
      </c>
      <c r="K31210" s="7"/>
      <c r="L31210" s="7"/>
    </row>
    <row r="31211" spans="7:12" x14ac:dyDescent="0.3">
      <c r="G31211" s="10">
        <f t="shared" si="976"/>
        <v>0</v>
      </c>
      <c r="H31211" s="7"/>
      <c r="I31211" s="7"/>
      <c r="J31211" s="7">
        <f t="shared" si="977"/>
        <v>0</v>
      </c>
      <c r="K31211" s="7"/>
      <c r="L31211" s="7"/>
    </row>
    <row r="31212" spans="7:12" x14ac:dyDescent="0.3">
      <c r="G31212" s="10">
        <f t="shared" si="976"/>
        <v>0</v>
      </c>
      <c r="H31212" s="7"/>
      <c r="I31212" s="7"/>
      <c r="J31212" s="7">
        <f t="shared" si="977"/>
        <v>0</v>
      </c>
      <c r="K31212" s="7"/>
      <c r="L31212" s="7"/>
    </row>
    <row r="31213" spans="7:12" x14ac:dyDescent="0.3">
      <c r="G31213" s="10">
        <f t="shared" si="976"/>
        <v>0</v>
      </c>
      <c r="H31213" s="7"/>
      <c r="I31213" s="7"/>
      <c r="J31213" s="7">
        <f t="shared" si="977"/>
        <v>0</v>
      </c>
      <c r="K31213" s="7"/>
      <c r="L31213" s="7"/>
    </row>
    <row r="31214" spans="7:12" x14ac:dyDescent="0.3">
      <c r="G31214" s="10">
        <f t="shared" si="976"/>
        <v>0</v>
      </c>
      <c r="H31214" s="7"/>
      <c r="I31214" s="7"/>
      <c r="J31214" s="7">
        <f t="shared" si="977"/>
        <v>0</v>
      </c>
      <c r="K31214" s="7"/>
      <c r="L31214" s="7"/>
    </row>
    <row r="31215" spans="7:12" x14ac:dyDescent="0.3">
      <c r="G31215" s="10">
        <f t="shared" si="976"/>
        <v>0</v>
      </c>
      <c r="H31215" s="7"/>
      <c r="I31215" s="7"/>
      <c r="J31215" s="7">
        <f t="shared" si="977"/>
        <v>0</v>
      </c>
      <c r="K31215" s="7"/>
      <c r="L31215" s="7"/>
    </row>
    <row r="31216" spans="7:12" x14ac:dyDescent="0.3">
      <c r="G31216" s="10">
        <f t="shared" si="976"/>
        <v>0</v>
      </c>
      <c r="H31216" s="7"/>
      <c r="I31216" s="7"/>
      <c r="J31216" s="7">
        <f t="shared" si="977"/>
        <v>0</v>
      </c>
      <c r="K31216" s="7"/>
      <c r="L31216" s="7"/>
    </row>
    <row r="31217" spans="7:12" x14ac:dyDescent="0.3">
      <c r="G31217" s="10">
        <f t="shared" si="976"/>
        <v>0</v>
      </c>
      <c r="H31217" s="7"/>
      <c r="I31217" s="7"/>
      <c r="J31217" s="7">
        <f t="shared" si="977"/>
        <v>0</v>
      </c>
      <c r="K31217" s="7"/>
      <c r="L31217" s="7"/>
    </row>
    <row r="31218" spans="7:12" x14ac:dyDescent="0.3">
      <c r="G31218" s="10">
        <f t="shared" si="976"/>
        <v>0</v>
      </c>
      <c r="H31218" s="7"/>
      <c r="I31218" s="7"/>
      <c r="J31218" s="7">
        <f t="shared" si="977"/>
        <v>0</v>
      </c>
      <c r="K31218" s="7"/>
      <c r="L31218" s="7"/>
    </row>
    <row r="31219" spans="7:12" x14ac:dyDescent="0.3">
      <c r="G31219" s="10">
        <f t="shared" si="976"/>
        <v>0</v>
      </c>
      <c r="H31219" s="7"/>
      <c r="I31219" s="7"/>
      <c r="J31219" s="7">
        <f t="shared" si="977"/>
        <v>0</v>
      </c>
      <c r="K31219" s="7"/>
      <c r="L31219" s="7"/>
    </row>
    <row r="31220" spans="7:12" x14ac:dyDescent="0.3">
      <c r="G31220" s="10">
        <f t="shared" si="976"/>
        <v>0</v>
      </c>
      <c r="H31220" s="7"/>
      <c r="I31220" s="7"/>
      <c r="J31220" s="7">
        <f t="shared" si="977"/>
        <v>0</v>
      </c>
      <c r="K31220" s="7"/>
      <c r="L31220" s="7"/>
    </row>
    <row r="31221" spans="7:12" x14ac:dyDescent="0.3">
      <c r="G31221" s="10">
        <f t="shared" si="976"/>
        <v>0</v>
      </c>
      <c r="H31221" s="7"/>
      <c r="I31221" s="7"/>
      <c r="J31221" s="7">
        <f t="shared" si="977"/>
        <v>0</v>
      </c>
      <c r="K31221" s="7"/>
      <c r="L31221" s="7"/>
    </row>
    <row r="31222" spans="7:12" x14ac:dyDescent="0.3">
      <c r="G31222" s="10">
        <f t="shared" si="976"/>
        <v>0</v>
      </c>
      <c r="H31222" s="7"/>
      <c r="I31222" s="7"/>
      <c r="J31222" s="7">
        <f t="shared" si="977"/>
        <v>0</v>
      </c>
      <c r="K31222" s="7"/>
      <c r="L31222" s="7"/>
    </row>
    <row r="31223" spans="7:12" x14ac:dyDescent="0.3">
      <c r="G31223" s="10">
        <f t="shared" si="976"/>
        <v>0</v>
      </c>
      <c r="H31223" s="7"/>
      <c r="I31223" s="7"/>
      <c r="J31223" s="7">
        <f t="shared" si="977"/>
        <v>0</v>
      </c>
      <c r="K31223" s="7"/>
      <c r="L31223" s="7"/>
    </row>
    <row r="31224" spans="7:12" x14ac:dyDescent="0.3">
      <c r="G31224" s="10">
        <f t="shared" si="976"/>
        <v>0</v>
      </c>
      <c r="H31224" s="7"/>
      <c r="I31224" s="7"/>
      <c r="J31224" s="7">
        <f t="shared" si="977"/>
        <v>0</v>
      </c>
      <c r="K31224" s="7"/>
      <c r="L31224" s="7"/>
    </row>
    <row r="31225" spans="7:12" x14ac:dyDescent="0.3">
      <c r="G31225" s="10">
        <f t="shared" si="976"/>
        <v>0</v>
      </c>
      <c r="H31225" s="7"/>
      <c r="I31225" s="7"/>
      <c r="J31225" s="7">
        <f t="shared" si="977"/>
        <v>0</v>
      </c>
      <c r="K31225" s="7"/>
      <c r="L31225" s="7"/>
    </row>
    <row r="31226" spans="7:12" x14ac:dyDescent="0.3">
      <c r="G31226" s="10">
        <f t="shared" si="976"/>
        <v>0</v>
      </c>
      <c r="H31226" s="7"/>
      <c r="I31226" s="7"/>
      <c r="J31226" s="7">
        <f t="shared" si="977"/>
        <v>0</v>
      </c>
      <c r="K31226" s="7"/>
      <c r="L31226" s="7"/>
    </row>
    <row r="31227" spans="7:12" x14ac:dyDescent="0.3">
      <c r="G31227" s="10">
        <f t="shared" si="976"/>
        <v>0</v>
      </c>
      <c r="H31227" s="7"/>
      <c r="I31227" s="7"/>
      <c r="J31227" s="7">
        <f t="shared" si="977"/>
        <v>0</v>
      </c>
      <c r="K31227" s="7"/>
      <c r="L31227" s="7"/>
    </row>
    <row r="31228" spans="7:12" x14ac:dyDescent="0.3">
      <c r="G31228" s="10">
        <f t="shared" si="976"/>
        <v>0</v>
      </c>
      <c r="H31228" s="7"/>
      <c r="I31228" s="7"/>
      <c r="J31228" s="7">
        <f t="shared" si="977"/>
        <v>0</v>
      </c>
      <c r="K31228" s="7"/>
      <c r="L31228" s="7"/>
    </row>
    <row r="31229" spans="7:12" x14ac:dyDescent="0.3">
      <c r="G31229" s="10">
        <f t="shared" si="976"/>
        <v>0</v>
      </c>
      <c r="H31229" s="7"/>
      <c r="I31229" s="7"/>
      <c r="J31229" s="7">
        <f t="shared" si="977"/>
        <v>0</v>
      </c>
      <c r="K31229" s="7"/>
      <c r="L31229" s="7"/>
    </row>
    <row r="31230" spans="7:12" x14ac:dyDescent="0.3">
      <c r="G31230" s="10">
        <f t="shared" si="976"/>
        <v>0</v>
      </c>
      <c r="H31230" s="7"/>
      <c r="I31230" s="7"/>
      <c r="J31230" s="7">
        <f t="shared" si="977"/>
        <v>0</v>
      </c>
      <c r="K31230" s="7"/>
      <c r="L31230" s="7"/>
    </row>
    <row r="31231" spans="7:12" x14ac:dyDescent="0.3">
      <c r="G31231" s="10">
        <f t="shared" ref="G31231:G31294" si="978">SUM(B31231:E31231)/4</f>
        <v>0</v>
      </c>
      <c r="H31231" s="7"/>
      <c r="I31231" s="7"/>
      <c r="J31231" s="7">
        <f t="shared" ref="J31231:J31294" si="979">PRODUCT(G31231,F31231)</f>
        <v>0</v>
      </c>
      <c r="K31231" s="7"/>
      <c r="L31231" s="7"/>
    </row>
    <row r="31232" spans="7:12" x14ac:dyDescent="0.3">
      <c r="G31232" s="10">
        <f t="shared" si="978"/>
        <v>0</v>
      </c>
      <c r="H31232" s="7"/>
      <c r="I31232" s="7"/>
      <c r="J31232" s="7">
        <f t="shared" si="979"/>
        <v>0</v>
      </c>
      <c r="K31232" s="7"/>
      <c r="L31232" s="7"/>
    </row>
    <row r="31233" spans="7:12" x14ac:dyDescent="0.3">
      <c r="G31233" s="10">
        <f t="shared" si="978"/>
        <v>0</v>
      </c>
      <c r="H31233" s="7"/>
      <c r="I31233" s="7"/>
      <c r="J31233" s="7">
        <f t="shared" si="979"/>
        <v>0</v>
      </c>
      <c r="K31233" s="7"/>
      <c r="L31233" s="7"/>
    </row>
    <row r="31234" spans="7:12" x14ac:dyDescent="0.3">
      <c r="G31234" s="10">
        <f t="shared" si="978"/>
        <v>0</v>
      </c>
      <c r="H31234" s="7"/>
      <c r="I31234" s="7"/>
      <c r="J31234" s="7">
        <f t="shared" si="979"/>
        <v>0</v>
      </c>
      <c r="K31234" s="7"/>
      <c r="L31234" s="7"/>
    </row>
    <row r="31235" spans="7:12" x14ac:dyDescent="0.3">
      <c r="G31235" s="10">
        <f t="shared" si="978"/>
        <v>0</v>
      </c>
      <c r="H31235" s="7"/>
      <c r="I31235" s="7"/>
      <c r="J31235" s="7">
        <f t="shared" si="979"/>
        <v>0</v>
      </c>
      <c r="K31235" s="7"/>
      <c r="L31235" s="7"/>
    </row>
    <row r="31236" spans="7:12" x14ac:dyDescent="0.3">
      <c r="G31236" s="10">
        <f t="shared" si="978"/>
        <v>0</v>
      </c>
      <c r="H31236" s="7"/>
      <c r="I31236" s="7"/>
      <c r="J31236" s="7">
        <f t="shared" si="979"/>
        <v>0</v>
      </c>
      <c r="K31236" s="7"/>
      <c r="L31236" s="7"/>
    </row>
    <row r="31237" spans="7:12" x14ac:dyDescent="0.3">
      <c r="G31237" s="10">
        <f t="shared" si="978"/>
        <v>0</v>
      </c>
      <c r="H31237" s="7"/>
      <c r="I31237" s="7"/>
      <c r="J31237" s="7">
        <f t="shared" si="979"/>
        <v>0</v>
      </c>
      <c r="K31237" s="7"/>
      <c r="L31237" s="7"/>
    </row>
    <row r="31238" spans="7:12" x14ac:dyDescent="0.3">
      <c r="G31238" s="10">
        <f t="shared" si="978"/>
        <v>0</v>
      </c>
      <c r="H31238" s="7"/>
      <c r="I31238" s="7"/>
      <c r="J31238" s="7">
        <f t="shared" si="979"/>
        <v>0</v>
      </c>
      <c r="K31238" s="7"/>
      <c r="L31238" s="7"/>
    </row>
    <row r="31239" spans="7:12" x14ac:dyDescent="0.3">
      <c r="G31239" s="10">
        <f t="shared" si="978"/>
        <v>0</v>
      </c>
      <c r="H31239" s="7"/>
      <c r="I31239" s="7"/>
      <c r="J31239" s="7">
        <f t="shared" si="979"/>
        <v>0</v>
      </c>
      <c r="K31239" s="7"/>
      <c r="L31239" s="7"/>
    </row>
    <row r="31240" spans="7:12" x14ac:dyDescent="0.3">
      <c r="G31240" s="10">
        <f t="shared" si="978"/>
        <v>0</v>
      </c>
      <c r="H31240" s="7"/>
      <c r="I31240" s="7"/>
      <c r="J31240" s="7">
        <f t="shared" si="979"/>
        <v>0</v>
      </c>
      <c r="K31240" s="7"/>
      <c r="L31240" s="7"/>
    </row>
    <row r="31241" spans="7:12" x14ac:dyDescent="0.3">
      <c r="G31241" s="10">
        <f t="shared" si="978"/>
        <v>0</v>
      </c>
      <c r="H31241" s="7"/>
      <c r="I31241" s="7"/>
      <c r="J31241" s="7">
        <f t="shared" si="979"/>
        <v>0</v>
      </c>
      <c r="K31241" s="7"/>
      <c r="L31241" s="7"/>
    </row>
    <row r="31242" spans="7:12" x14ac:dyDescent="0.3">
      <c r="G31242" s="10">
        <f t="shared" si="978"/>
        <v>0</v>
      </c>
      <c r="H31242" s="7"/>
      <c r="I31242" s="7"/>
      <c r="J31242" s="7">
        <f t="shared" si="979"/>
        <v>0</v>
      </c>
      <c r="K31242" s="7"/>
      <c r="L31242" s="7"/>
    </row>
    <row r="31243" spans="7:12" x14ac:dyDescent="0.3">
      <c r="G31243" s="10">
        <f t="shared" si="978"/>
        <v>0</v>
      </c>
      <c r="H31243" s="7"/>
      <c r="I31243" s="7"/>
      <c r="J31243" s="7">
        <f t="shared" si="979"/>
        <v>0</v>
      </c>
      <c r="K31243" s="7"/>
      <c r="L31243" s="7"/>
    </row>
    <row r="31244" spans="7:12" x14ac:dyDescent="0.3">
      <c r="G31244" s="10">
        <f t="shared" si="978"/>
        <v>0</v>
      </c>
      <c r="H31244" s="7"/>
      <c r="I31244" s="7"/>
      <c r="J31244" s="7">
        <f t="shared" si="979"/>
        <v>0</v>
      </c>
      <c r="K31244" s="7"/>
      <c r="L31244" s="7"/>
    </row>
    <row r="31245" spans="7:12" x14ac:dyDescent="0.3">
      <c r="G31245" s="10">
        <f t="shared" si="978"/>
        <v>0</v>
      </c>
      <c r="H31245" s="7"/>
      <c r="I31245" s="7"/>
      <c r="J31245" s="7">
        <f t="shared" si="979"/>
        <v>0</v>
      </c>
      <c r="K31245" s="7"/>
      <c r="L31245" s="7"/>
    </row>
    <row r="31246" spans="7:12" x14ac:dyDescent="0.3">
      <c r="G31246" s="10">
        <f t="shared" si="978"/>
        <v>0</v>
      </c>
      <c r="H31246" s="7"/>
      <c r="I31246" s="7"/>
      <c r="J31246" s="7">
        <f t="shared" si="979"/>
        <v>0</v>
      </c>
      <c r="K31246" s="7"/>
      <c r="L31246" s="7"/>
    </row>
    <row r="31247" spans="7:12" x14ac:dyDescent="0.3">
      <c r="G31247" s="10">
        <f t="shared" si="978"/>
        <v>0</v>
      </c>
      <c r="H31247" s="7"/>
      <c r="I31247" s="7"/>
      <c r="J31247" s="7">
        <f t="shared" si="979"/>
        <v>0</v>
      </c>
      <c r="K31247" s="7"/>
      <c r="L31247" s="7"/>
    </row>
    <row r="31248" spans="7:12" x14ac:dyDescent="0.3">
      <c r="G31248" s="10">
        <f t="shared" si="978"/>
        <v>0</v>
      </c>
      <c r="H31248" s="7"/>
      <c r="I31248" s="7"/>
      <c r="J31248" s="7">
        <f t="shared" si="979"/>
        <v>0</v>
      </c>
      <c r="K31248" s="7"/>
      <c r="L31248" s="7"/>
    </row>
    <row r="31249" spans="7:12" x14ac:dyDescent="0.3">
      <c r="G31249" s="10">
        <f t="shared" si="978"/>
        <v>0</v>
      </c>
      <c r="H31249" s="7"/>
      <c r="I31249" s="7"/>
      <c r="J31249" s="7">
        <f t="shared" si="979"/>
        <v>0</v>
      </c>
      <c r="K31249" s="7"/>
      <c r="L31249" s="7"/>
    </row>
    <row r="31250" spans="7:12" x14ac:dyDescent="0.3">
      <c r="G31250" s="10">
        <f t="shared" si="978"/>
        <v>0</v>
      </c>
      <c r="H31250" s="7"/>
      <c r="I31250" s="7"/>
      <c r="J31250" s="7">
        <f t="shared" si="979"/>
        <v>0</v>
      </c>
      <c r="K31250" s="7"/>
      <c r="L31250" s="7"/>
    </row>
    <row r="31251" spans="7:12" x14ac:dyDescent="0.3">
      <c r="G31251" s="10">
        <f t="shared" si="978"/>
        <v>0</v>
      </c>
      <c r="H31251" s="7"/>
      <c r="I31251" s="7"/>
      <c r="J31251" s="7">
        <f t="shared" si="979"/>
        <v>0</v>
      </c>
      <c r="K31251" s="7"/>
      <c r="L31251" s="7"/>
    </row>
    <row r="31252" spans="7:12" x14ac:dyDescent="0.3">
      <c r="G31252" s="10">
        <f t="shared" si="978"/>
        <v>0</v>
      </c>
      <c r="H31252" s="7"/>
      <c r="I31252" s="7"/>
      <c r="J31252" s="7">
        <f t="shared" si="979"/>
        <v>0</v>
      </c>
      <c r="K31252" s="7"/>
      <c r="L31252" s="7"/>
    </row>
    <row r="31253" spans="7:12" x14ac:dyDescent="0.3">
      <c r="G31253" s="10">
        <f t="shared" si="978"/>
        <v>0</v>
      </c>
      <c r="H31253" s="7"/>
      <c r="I31253" s="7"/>
      <c r="J31253" s="7">
        <f t="shared" si="979"/>
        <v>0</v>
      </c>
      <c r="K31253" s="7"/>
      <c r="L31253" s="7"/>
    </row>
    <row r="31254" spans="7:12" x14ac:dyDescent="0.3">
      <c r="G31254" s="10">
        <f t="shared" si="978"/>
        <v>0</v>
      </c>
      <c r="H31254" s="7"/>
      <c r="I31254" s="7"/>
      <c r="J31254" s="7">
        <f t="shared" si="979"/>
        <v>0</v>
      </c>
      <c r="K31254" s="7"/>
      <c r="L31254" s="7"/>
    </row>
    <row r="31255" spans="7:12" x14ac:dyDescent="0.3">
      <c r="G31255" s="10">
        <f t="shared" si="978"/>
        <v>0</v>
      </c>
      <c r="H31255" s="7"/>
      <c r="I31255" s="7"/>
      <c r="J31255" s="7">
        <f t="shared" si="979"/>
        <v>0</v>
      </c>
      <c r="K31255" s="7"/>
      <c r="L31255" s="7"/>
    </row>
    <row r="31256" spans="7:12" x14ac:dyDescent="0.3">
      <c r="G31256" s="10">
        <f t="shared" si="978"/>
        <v>0</v>
      </c>
      <c r="H31256" s="7"/>
      <c r="I31256" s="7"/>
      <c r="J31256" s="7">
        <f t="shared" si="979"/>
        <v>0</v>
      </c>
      <c r="K31256" s="7"/>
      <c r="L31256" s="7"/>
    </row>
    <row r="31257" spans="7:12" x14ac:dyDescent="0.3">
      <c r="G31257" s="10">
        <f t="shared" si="978"/>
        <v>0</v>
      </c>
      <c r="H31257" s="7"/>
      <c r="I31257" s="7"/>
      <c r="J31257" s="7">
        <f t="shared" si="979"/>
        <v>0</v>
      </c>
      <c r="K31257" s="7"/>
      <c r="L31257" s="7"/>
    </row>
    <row r="31258" spans="7:12" x14ac:dyDescent="0.3">
      <c r="G31258" s="10">
        <f t="shared" si="978"/>
        <v>0</v>
      </c>
      <c r="H31258" s="7"/>
      <c r="I31258" s="7"/>
      <c r="J31258" s="7">
        <f t="shared" si="979"/>
        <v>0</v>
      </c>
      <c r="K31258" s="7"/>
      <c r="L31258" s="7"/>
    </row>
    <row r="31259" spans="7:12" x14ac:dyDescent="0.3">
      <c r="G31259" s="10">
        <f t="shared" si="978"/>
        <v>0</v>
      </c>
      <c r="H31259" s="7"/>
      <c r="I31259" s="7"/>
      <c r="J31259" s="7">
        <f t="shared" si="979"/>
        <v>0</v>
      </c>
      <c r="K31259" s="7"/>
      <c r="L31259" s="7"/>
    </row>
    <row r="31260" spans="7:12" x14ac:dyDescent="0.3">
      <c r="G31260" s="10">
        <f t="shared" si="978"/>
        <v>0</v>
      </c>
      <c r="H31260" s="7"/>
      <c r="I31260" s="7"/>
      <c r="J31260" s="7">
        <f t="shared" si="979"/>
        <v>0</v>
      </c>
      <c r="K31260" s="7"/>
      <c r="L31260" s="7"/>
    </row>
    <row r="31261" spans="7:12" x14ac:dyDescent="0.3">
      <c r="G31261" s="10">
        <f t="shared" si="978"/>
        <v>0</v>
      </c>
      <c r="H31261" s="7"/>
      <c r="I31261" s="7"/>
      <c r="J31261" s="7">
        <f t="shared" si="979"/>
        <v>0</v>
      </c>
      <c r="K31261" s="7"/>
      <c r="L31261" s="7"/>
    </row>
    <row r="31262" spans="7:12" x14ac:dyDescent="0.3">
      <c r="G31262" s="10">
        <f t="shared" si="978"/>
        <v>0</v>
      </c>
      <c r="H31262" s="7"/>
      <c r="I31262" s="7"/>
      <c r="J31262" s="7">
        <f t="shared" si="979"/>
        <v>0</v>
      </c>
      <c r="K31262" s="7"/>
      <c r="L31262" s="7"/>
    </row>
    <row r="31263" spans="7:12" x14ac:dyDescent="0.3">
      <c r="G31263" s="10">
        <f t="shared" si="978"/>
        <v>0</v>
      </c>
      <c r="H31263" s="7"/>
      <c r="I31263" s="7"/>
      <c r="J31263" s="7">
        <f t="shared" si="979"/>
        <v>0</v>
      </c>
      <c r="K31263" s="7"/>
      <c r="L31263" s="7"/>
    </row>
    <row r="31264" spans="7:12" x14ac:dyDescent="0.3">
      <c r="G31264" s="10">
        <f t="shared" si="978"/>
        <v>0</v>
      </c>
      <c r="H31264" s="7"/>
      <c r="I31264" s="7"/>
      <c r="J31264" s="7">
        <f t="shared" si="979"/>
        <v>0</v>
      </c>
      <c r="K31264" s="7"/>
      <c r="L31264" s="7"/>
    </row>
    <row r="31265" spans="7:12" x14ac:dyDescent="0.3">
      <c r="G31265" s="10">
        <f t="shared" si="978"/>
        <v>0</v>
      </c>
      <c r="H31265" s="7"/>
      <c r="I31265" s="7"/>
      <c r="J31265" s="7">
        <f t="shared" si="979"/>
        <v>0</v>
      </c>
      <c r="K31265" s="7"/>
      <c r="L31265" s="7"/>
    </row>
    <row r="31266" spans="7:12" x14ac:dyDescent="0.3">
      <c r="G31266" s="10">
        <f t="shared" si="978"/>
        <v>0</v>
      </c>
      <c r="H31266" s="7"/>
      <c r="I31266" s="7"/>
      <c r="J31266" s="7">
        <f t="shared" si="979"/>
        <v>0</v>
      </c>
      <c r="K31266" s="7"/>
      <c r="L31266" s="7"/>
    </row>
    <row r="31267" spans="7:12" x14ac:dyDescent="0.3">
      <c r="G31267" s="10">
        <f t="shared" si="978"/>
        <v>0</v>
      </c>
      <c r="H31267" s="7"/>
      <c r="I31267" s="7"/>
      <c r="J31267" s="7">
        <f t="shared" si="979"/>
        <v>0</v>
      </c>
      <c r="K31267" s="7"/>
      <c r="L31267" s="7"/>
    </row>
    <row r="31268" spans="7:12" x14ac:dyDescent="0.3">
      <c r="G31268" s="10">
        <f t="shared" si="978"/>
        <v>0</v>
      </c>
      <c r="H31268" s="7"/>
      <c r="I31268" s="7"/>
      <c r="J31268" s="7">
        <f t="shared" si="979"/>
        <v>0</v>
      </c>
      <c r="K31268" s="7"/>
      <c r="L31268" s="7"/>
    </row>
    <row r="31269" spans="7:12" x14ac:dyDescent="0.3">
      <c r="G31269" s="10">
        <f t="shared" si="978"/>
        <v>0</v>
      </c>
      <c r="H31269" s="7"/>
      <c r="I31269" s="7"/>
      <c r="J31269" s="7">
        <f t="shared" si="979"/>
        <v>0</v>
      </c>
      <c r="K31269" s="7"/>
      <c r="L31269" s="7"/>
    </row>
    <row r="31270" spans="7:12" x14ac:dyDescent="0.3">
      <c r="G31270" s="10">
        <f t="shared" si="978"/>
        <v>0</v>
      </c>
      <c r="H31270" s="7"/>
      <c r="I31270" s="7"/>
      <c r="J31270" s="7">
        <f t="shared" si="979"/>
        <v>0</v>
      </c>
      <c r="K31270" s="7"/>
      <c r="L31270" s="7"/>
    </row>
    <row r="31271" spans="7:12" x14ac:dyDescent="0.3">
      <c r="G31271" s="10">
        <f t="shared" si="978"/>
        <v>0</v>
      </c>
      <c r="H31271" s="7"/>
      <c r="I31271" s="7"/>
      <c r="J31271" s="7">
        <f t="shared" si="979"/>
        <v>0</v>
      </c>
      <c r="K31271" s="7"/>
      <c r="L31271" s="7"/>
    </row>
    <row r="31272" spans="7:12" x14ac:dyDescent="0.3">
      <c r="G31272" s="10">
        <f t="shared" si="978"/>
        <v>0</v>
      </c>
      <c r="H31272" s="7"/>
      <c r="I31272" s="7"/>
      <c r="J31272" s="7">
        <f t="shared" si="979"/>
        <v>0</v>
      </c>
      <c r="K31272" s="7"/>
      <c r="L31272" s="7"/>
    </row>
    <row r="31273" spans="7:12" x14ac:dyDescent="0.3">
      <c r="G31273" s="10">
        <f t="shared" si="978"/>
        <v>0</v>
      </c>
      <c r="H31273" s="7"/>
      <c r="I31273" s="7"/>
      <c r="J31273" s="7">
        <f t="shared" si="979"/>
        <v>0</v>
      </c>
      <c r="K31273" s="7"/>
      <c r="L31273" s="7"/>
    </row>
    <row r="31274" spans="7:12" x14ac:dyDescent="0.3">
      <c r="G31274" s="10">
        <f t="shared" si="978"/>
        <v>0</v>
      </c>
      <c r="H31274" s="7"/>
      <c r="I31274" s="7"/>
      <c r="J31274" s="7">
        <f t="shared" si="979"/>
        <v>0</v>
      </c>
      <c r="K31274" s="7"/>
      <c r="L31274" s="7"/>
    </row>
    <row r="31275" spans="7:12" x14ac:dyDescent="0.3">
      <c r="G31275" s="10">
        <f t="shared" si="978"/>
        <v>0</v>
      </c>
      <c r="H31275" s="7"/>
      <c r="I31275" s="7"/>
      <c r="J31275" s="7">
        <f t="shared" si="979"/>
        <v>0</v>
      </c>
      <c r="K31275" s="7"/>
      <c r="L31275" s="7"/>
    </row>
    <row r="31276" spans="7:12" x14ac:dyDescent="0.3">
      <c r="G31276" s="10">
        <f t="shared" si="978"/>
        <v>0</v>
      </c>
      <c r="H31276" s="7"/>
      <c r="I31276" s="7"/>
      <c r="J31276" s="7">
        <f t="shared" si="979"/>
        <v>0</v>
      </c>
      <c r="K31276" s="7"/>
      <c r="L31276" s="7"/>
    </row>
    <row r="31277" spans="7:12" x14ac:dyDescent="0.3">
      <c r="G31277" s="10">
        <f t="shared" si="978"/>
        <v>0</v>
      </c>
      <c r="H31277" s="7"/>
      <c r="I31277" s="7"/>
      <c r="J31277" s="7">
        <f t="shared" si="979"/>
        <v>0</v>
      </c>
      <c r="K31277" s="7"/>
      <c r="L31277" s="7"/>
    </row>
    <row r="31278" spans="7:12" x14ac:dyDescent="0.3">
      <c r="G31278" s="10">
        <f t="shared" si="978"/>
        <v>0</v>
      </c>
      <c r="H31278" s="7"/>
      <c r="I31278" s="7"/>
      <c r="J31278" s="7">
        <f t="shared" si="979"/>
        <v>0</v>
      </c>
      <c r="K31278" s="7"/>
      <c r="L31278" s="7"/>
    </row>
    <row r="31279" spans="7:12" x14ac:dyDescent="0.3">
      <c r="G31279" s="10">
        <f t="shared" si="978"/>
        <v>0</v>
      </c>
      <c r="H31279" s="7"/>
      <c r="I31279" s="7"/>
      <c r="J31279" s="7">
        <f t="shared" si="979"/>
        <v>0</v>
      </c>
      <c r="K31279" s="7"/>
      <c r="L31279" s="7"/>
    </row>
    <row r="31280" spans="7:12" x14ac:dyDescent="0.3">
      <c r="G31280" s="10">
        <f t="shared" si="978"/>
        <v>0</v>
      </c>
      <c r="H31280" s="7"/>
      <c r="I31280" s="7"/>
      <c r="J31280" s="7">
        <f t="shared" si="979"/>
        <v>0</v>
      </c>
      <c r="K31280" s="7"/>
      <c r="L31280" s="7"/>
    </row>
    <row r="31281" spans="7:12" x14ac:dyDescent="0.3">
      <c r="G31281" s="10">
        <f t="shared" si="978"/>
        <v>0</v>
      </c>
      <c r="H31281" s="7"/>
      <c r="I31281" s="7"/>
      <c r="J31281" s="7">
        <f t="shared" si="979"/>
        <v>0</v>
      </c>
      <c r="K31281" s="7"/>
      <c r="L31281" s="7"/>
    </row>
    <row r="31282" spans="7:12" x14ac:dyDescent="0.3">
      <c r="G31282" s="10">
        <f t="shared" si="978"/>
        <v>0</v>
      </c>
      <c r="H31282" s="7"/>
      <c r="I31282" s="7"/>
      <c r="J31282" s="7">
        <f t="shared" si="979"/>
        <v>0</v>
      </c>
      <c r="K31282" s="7"/>
      <c r="L31282" s="7"/>
    </row>
    <row r="31283" spans="7:12" x14ac:dyDescent="0.3">
      <c r="G31283" s="10">
        <f t="shared" si="978"/>
        <v>0</v>
      </c>
      <c r="H31283" s="7"/>
      <c r="I31283" s="7"/>
      <c r="J31283" s="7">
        <f t="shared" si="979"/>
        <v>0</v>
      </c>
      <c r="K31283" s="7"/>
      <c r="L31283" s="7"/>
    </row>
    <row r="31284" spans="7:12" x14ac:dyDescent="0.3">
      <c r="G31284" s="10">
        <f t="shared" si="978"/>
        <v>0</v>
      </c>
      <c r="H31284" s="7"/>
      <c r="I31284" s="7"/>
      <c r="J31284" s="7">
        <f t="shared" si="979"/>
        <v>0</v>
      </c>
      <c r="K31284" s="7"/>
      <c r="L31284" s="7"/>
    </row>
    <row r="31285" spans="7:12" x14ac:dyDescent="0.3">
      <c r="G31285" s="10">
        <f t="shared" si="978"/>
        <v>0</v>
      </c>
      <c r="H31285" s="7"/>
      <c r="I31285" s="7"/>
      <c r="J31285" s="7">
        <f t="shared" si="979"/>
        <v>0</v>
      </c>
      <c r="K31285" s="7"/>
      <c r="L31285" s="7"/>
    </row>
    <row r="31286" spans="7:12" x14ac:dyDescent="0.3">
      <c r="G31286" s="10">
        <f t="shared" si="978"/>
        <v>0</v>
      </c>
      <c r="H31286" s="7"/>
      <c r="I31286" s="7"/>
      <c r="J31286" s="7">
        <f t="shared" si="979"/>
        <v>0</v>
      </c>
      <c r="K31286" s="7"/>
      <c r="L31286" s="7"/>
    </row>
    <row r="31287" spans="7:12" x14ac:dyDescent="0.3">
      <c r="G31287" s="10">
        <f t="shared" si="978"/>
        <v>0</v>
      </c>
      <c r="H31287" s="7"/>
      <c r="I31287" s="7"/>
      <c r="J31287" s="7">
        <f t="shared" si="979"/>
        <v>0</v>
      </c>
      <c r="K31287" s="7"/>
      <c r="L31287" s="7"/>
    </row>
    <row r="31288" spans="7:12" x14ac:dyDescent="0.3">
      <c r="G31288" s="10">
        <f t="shared" si="978"/>
        <v>0</v>
      </c>
      <c r="H31288" s="7"/>
      <c r="I31288" s="7"/>
      <c r="J31288" s="7">
        <f t="shared" si="979"/>
        <v>0</v>
      </c>
      <c r="K31288" s="7"/>
      <c r="L31288" s="7"/>
    </row>
    <row r="31289" spans="7:12" x14ac:dyDescent="0.3">
      <c r="G31289" s="10">
        <f t="shared" si="978"/>
        <v>0</v>
      </c>
      <c r="H31289" s="7"/>
      <c r="I31289" s="7"/>
      <c r="J31289" s="7">
        <f t="shared" si="979"/>
        <v>0</v>
      </c>
      <c r="K31289" s="7"/>
      <c r="L31289" s="7"/>
    </row>
    <row r="31290" spans="7:12" x14ac:dyDescent="0.3">
      <c r="G31290" s="10">
        <f t="shared" si="978"/>
        <v>0</v>
      </c>
      <c r="H31290" s="7"/>
      <c r="I31290" s="7"/>
      <c r="J31290" s="7">
        <f t="shared" si="979"/>
        <v>0</v>
      </c>
      <c r="K31290" s="7"/>
      <c r="L31290" s="7"/>
    </row>
    <row r="31291" spans="7:12" x14ac:dyDescent="0.3">
      <c r="G31291" s="10">
        <f t="shared" si="978"/>
        <v>0</v>
      </c>
      <c r="H31291" s="7"/>
      <c r="I31291" s="7"/>
      <c r="J31291" s="7">
        <f t="shared" si="979"/>
        <v>0</v>
      </c>
      <c r="K31291" s="7"/>
      <c r="L31291" s="7"/>
    </row>
    <row r="31292" spans="7:12" x14ac:dyDescent="0.3">
      <c r="G31292" s="10">
        <f t="shared" si="978"/>
        <v>0</v>
      </c>
      <c r="H31292" s="7"/>
      <c r="I31292" s="7"/>
      <c r="J31292" s="7">
        <f t="shared" si="979"/>
        <v>0</v>
      </c>
      <c r="K31292" s="7"/>
      <c r="L31292" s="7"/>
    </row>
    <row r="31293" spans="7:12" x14ac:dyDescent="0.3">
      <c r="G31293" s="10">
        <f t="shared" si="978"/>
        <v>0</v>
      </c>
      <c r="H31293" s="7"/>
      <c r="I31293" s="7"/>
      <c r="J31293" s="7">
        <f t="shared" si="979"/>
        <v>0</v>
      </c>
      <c r="K31293" s="7"/>
      <c r="L31293" s="7"/>
    </row>
    <row r="31294" spans="7:12" x14ac:dyDescent="0.3">
      <c r="G31294" s="10">
        <f t="shared" si="978"/>
        <v>0</v>
      </c>
      <c r="H31294" s="7"/>
      <c r="I31294" s="7"/>
      <c r="J31294" s="7">
        <f t="shared" si="979"/>
        <v>0</v>
      </c>
      <c r="K31294" s="7"/>
      <c r="L31294" s="7"/>
    </row>
    <row r="31295" spans="7:12" x14ac:dyDescent="0.3">
      <c r="G31295" s="10">
        <f t="shared" ref="G31295:G31358" si="980">SUM(B31295:E31295)/4</f>
        <v>0</v>
      </c>
      <c r="H31295" s="7"/>
      <c r="I31295" s="7"/>
      <c r="J31295" s="7">
        <f t="shared" ref="J31295:J31358" si="981">PRODUCT(G31295,F31295)</f>
        <v>0</v>
      </c>
      <c r="K31295" s="7"/>
      <c r="L31295" s="7"/>
    </row>
    <row r="31296" spans="7:12" x14ac:dyDescent="0.3">
      <c r="G31296" s="10">
        <f t="shared" si="980"/>
        <v>0</v>
      </c>
      <c r="H31296" s="7"/>
      <c r="I31296" s="7"/>
      <c r="J31296" s="7">
        <f t="shared" si="981"/>
        <v>0</v>
      </c>
      <c r="K31296" s="7"/>
      <c r="L31296" s="7"/>
    </row>
    <row r="31297" spans="7:12" x14ac:dyDescent="0.3">
      <c r="G31297" s="10">
        <f t="shared" si="980"/>
        <v>0</v>
      </c>
      <c r="H31297" s="7"/>
      <c r="I31297" s="7"/>
      <c r="J31297" s="7">
        <f t="shared" si="981"/>
        <v>0</v>
      </c>
      <c r="K31297" s="7"/>
      <c r="L31297" s="7"/>
    </row>
    <row r="31298" spans="7:12" x14ac:dyDescent="0.3">
      <c r="G31298" s="10">
        <f t="shared" si="980"/>
        <v>0</v>
      </c>
      <c r="H31298" s="7"/>
      <c r="I31298" s="7"/>
      <c r="J31298" s="7">
        <f t="shared" si="981"/>
        <v>0</v>
      </c>
      <c r="K31298" s="7"/>
      <c r="L31298" s="7"/>
    </row>
    <row r="31299" spans="7:12" x14ac:dyDescent="0.3">
      <c r="G31299" s="10">
        <f t="shared" si="980"/>
        <v>0</v>
      </c>
      <c r="H31299" s="7"/>
      <c r="I31299" s="7"/>
      <c r="J31299" s="7">
        <f t="shared" si="981"/>
        <v>0</v>
      </c>
      <c r="K31299" s="7"/>
      <c r="L31299" s="7"/>
    </row>
    <row r="31300" spans="7:12" x14ac:dyDescent="0.3">
      <c r="G31300" s="10">
        <f t="shared" si="980"/>
        <v>0</v>
      </c>
      <c r="H31300" s="7"/>
      <c r="I31300" s="7"/>
      <c r="J31300" s="7">
        <f t="shared" si="981"/>
        <v>0</v>
      </c>
      <c r="K31300" s="7"/>
      <c r="L31300" s="7"/>
    </row>
    <row r="31301" spans="7:12" x14ac:dyDescent="0.3">
      <c r="G31301" s="10">
        <f t="shared" si="980"/>
        <v>0</v>
      </c>
      <c r="H31301" s="7"/>
      <c r="I31301" s="7"/>
      <c r="J31301" s="7">
        <f t="shared" si="981"/>
        <v>0</v>
      </c>
      <c r="K31301" s="7"/>
      <c r="L31301" s="7"/>
    </row>
    <row r="31302" spans="7:12" x14ac:dyDescent="0.3">
      <c r="G31302" s="10">
        <f t="shared" si="980"/>
        <v>0</v>
      </c>
      <c r="H31302" s="7"/>
      <c r="I31302" s="7"/>
      <c r="J31302" s="7">
        <f t="shared" si="981"/>
        <v>0</v>
      </c>
      <c r="K31302" s="7"/>
      <c r="L31302" s="7"/>
    </row>
    <row r="31303" spans="7:12" x14ac:dyDescent="0.3">
      <c r="G31303" s="10">
        <f t="shared" si="980"/>
        <v>0</v>
      </c>
      <c r="H31303" s="7"/>
      <c r="I31303" s="7"/>
      <c r="J31303" s="7">
        <f t="shared" si="981"/>
        <v>0</v>
      </c>
      <c r="K31303" s="7"/>
      <c r="L31303" s="7"/>
    </row>
    <row r="31304" spans="7:12" x14ac:dyDescent="0.3">
      <c r="G31304" s="10">
        <f t="shared" si="980"/>
        <v>0</v>
      </c>
      <c r="H31304" s="7"/>
      <c r="I31304" s="7"/>
      <c r="J31304" s="7">
        <f t="shared" si="981"/>
        <v>0</v>
      </c>
      <c r="K31304" s="7"/>
      <c r="L31304" s="7"/>
    </row>
    <row r="31305" spans="7:12" x14ac:dyDescent="0.3">
      <c r="G31305" s="10">
        <f t="shared" si="980"/>
        <v>0</v>
      </c>
      <c r="H31305" s="7"/>
      <c r="I31305" s="7"/>
      <c r="J31305" s="7">
        <f t="shared" si="981"/>
        <v>0</v>
      </c>
      <c r="K31305" s="7"/>
      <c r="L31305" s="7"/>
    </row>
    <row r="31306" spans="7:12" x14ac:dyDescent="0.3">
      <c r="G31306" s="10">
        <f t="shared" si="980"/>
        <v>0</v>
      </c>
      <c r="H31306" s="7"/>
      <c r="I31306" s="7"/>
      <c r="J31306" s="7">
        <f t="shared" si="981"/>
        <v>0</v>
      </c>
      <c r="K31306" s="7"/>
      <c r="L31306" s="7"/>
    </row>
    <row r="31307" spans="7:12" x14ac:dyDescent="0.3">
      <c r="G31307" s="10">
        <f t="shared" si="980"/>
        <v>0</v>
      </c>
      <c r="H31307" s="7"/>
      <c r="I31307" s="7"/>
      <c r="J31307" s="7">
        <f t="shared" si="981"/>
        <v>0</v>
      </c>
      <c r="K31307" s="7"/>
      <c r="L31307" s="7"/>
    </row>
    <row r="31308" spans="7:12" x14ac:dyDescent="0.3">
      <c r="G31308" s="10">
        <f t="shared" si="980"/>
        <v>0</v>
      </c>
      <c r="H31308" s="7"/>
      <c r="I31308" s="7"/>
      <c r="J31308" s="7">
        <f t="shared" si="981"/>
        <v>0</v>
      </c>
      <c r="K31308" s="7"/>
      <c r="L31308" s="7"/>
    </row>
    <row r="31309" spans="7:12" x14ac:dyDescent="0.3">
      <c r="G31309" s="10">
        <f t="shared" si="980"/>
        <v>0</v>
      </c>
      <c r="H31309" s="7"/>
      <c r="I31309" s="7"/>
      <c r="J31309" s="7">
        <f t="shared" si="981"/>
        <v>0</v>
      </c>
      <c r="K31309" s="7"/>
      <c r="L31309" s="7"/>
    </row>
    <row r="31310" spans="7:12" x14ac:dyDescent="0.3">
      <c r="G31310" s="10">
        <f t="shared" si="980"/>
        <v>0</v>
      </c>
      <c r="H31310" s="7"/>
      <c r="I31310" s="7"/>
      <c r="J31310" s="7">
        <f t="shared" si="981"/>
        <v>0</v>
      </c>
      <c r="K31310" s="7"/>
      <c r="L31310" s="7"/>
    </row>
    <row r="31311" spans="7:12" x14ac:dyDescent="0.3">
      <c r="G31311" s="10">
        <f t="shared" si="980"/>
        <v>0</v>
      </c>
      <c r="H31311" s="7"/>
      <c r="I31311" s="7"/>
      <c r="J31311" s="7">
        <f t="shared" si="981"/>
        <v>0</v>
      </c>
      <c r="K31311" s="7"/>
      <c r="L31311" s="7"/>
    </row>
    <row r="31312" spans="7:12" x14ac:dyDescent="0.3">
      <c r="G31312" s="10">
        <f t="shared" si="980"/>
        <v>0</v>
      </c>
      <c r="H31312" s="7"/>
      <c r="I31312" s="7"/>
      <c r="J31312" s="7">
        <f t="shared" si="981"/>
        <v>0</v>
      </c>
      <c r="K31312" s="7"/>
      <c r="L31312" s="7"/>
    </row>
    <row r="31313" spans="7:12" x14ac:dyDescent="0.3">
      <c r="G31313" s="10">
        <f t="shared" si="980"/>
        <v>0</v>
      </c>
      <c r="H31313" s="7"/>
      <c r="I31313" s="7"/>
      <c r="J31313" s="7">
        <f t="shared" si="981"/>
        <v>0</v>
      </c>
      <c r="K31313" s="7"/>
      <c r="L31313" s="7"/>
    </row>
    <row r="31314" spans="7:12" x14ac:dyDescent="0.3">
      <c r="G31314" s="10">
        <f t="shared" si="980"/>
        <v>0</v>
      </c>
      <c r="H31314" s="7"/>
      <c r="I31314" s="7"/>
      <c r="J31314" s="7">
        <f t="shared" si="981"/>
        <v>0</v>
      </c>
      <c r="K31314" s="7"/>
      <c r="L31314" s="7"/>
    </row>
    <row r="31315" spans="7:12" x14ac:dyDescent="0.3">
      <c r="G31315" s="10">
        <f t="shared" si="980"/>
        <v>0</v>
      </c>
      <c r="H31315" s="7"/>
      <c r="I31315" s="7"/>
      <c r="J31315" s="7">
        <f t="shared" si="981"/>
        <v>0</v>
      </c>
      <c r="K31315" s="7"/>
      <c r="L31315" s="7"/>
    </row>
    <row r="31316" spans="7:12" x14ac:dyDescent="0.3">
      <c r="G31316" s="10">
        <f t="shared" si="980"/>
        <v>0</v>
      </c>
      <c r="H31316" s="7"/>
      <c r="I31316" s="7"/>
      <c r="J31316" s="7">
        <f t="shared" si="981"/>
        <v>0</v>
      </c>
      <c r="K31316" s="7"/>
      <c r="L31316" s="7"/>
    </row>
    <row r="31317" spans="7:12" x14ac:dyDescent="0.3">
      <c r="G31317" s="10">
        <f t="shared" si="980"/>
        <v>0</v>
      </c>
      <c r="H31317" s="7"/>
      <c r="I31317" s="7"/>
      <c r="J31317" s="7">
        <f t="shared" si="981"/>
        <v>0</v>
      </c>
      <c r="K31317" s="7"/>
      <c r="L31317" s="7"/>
    </row>
    <row r="31318" spans="7:12" x14ac:dyDescent="0.3">
      <c r="G31318" s="10">
        <f t="shared" si="980"/>
        <v>0</v>
      </c>
      <c r="H31318" s="7"/>
      <c r="I31318" s="7"/>
      <c r="J31318" s="7">
        <f t="shared" si="981"/>
        <v>0</v>
      </c>
      <c r="K31318" s="7"/>
      <c r="L31318" s="7"/>
    </row>
    <row r="31319" spans="7:12" x14ac:dyDescent="0.3">
      <c r="G31319" s="10">
        <f t="shared" si="980"/>
        <v>0</v>
      </c>
      <c r="H31319" s="7"/>
      <c r="I31319" s="7"/>
      <c r="J31319" s="7">
        <f t="shared" si="981"/>
        <v>0</v>
      </c>
      <c r="K31319" s="7"/>
      <c r="L31319" s="7"/>
    </row>
    <row r="31320" spans="7:12" x14ac:dyDescent="0.3">
      <c r="G31320" s="10">
        <f t="shared" si="980"/>
        <v>0</v>
      </c>
      <c r="H31320" s="7"/>
      <c r="I31320" s="7"/>
      <c r="J31320" s="7">
        <f t="shared" si="981"/>
        <v>0</v>
      </c>
      <c r="K31320" s="7"/>
      <c r="L31320" s="7"/>
    </row>
    <row r="31321" spans="7:12" x14ac:dyDescent="0.3">
      <c r="G31321" s="10">
        <f t="shared" si="980"/>
        <v>0</v>
      </c>
      <c r="H31321" s="7"/>
      <c r="I31321" s="7"/>
      <c r="J31321" s="7">
        <f t="shared" si="981"/>
        <v>0</v>
      </c>
      <c r="K31321" s="7"/>
      <c r="L31321" s="7"/>
    </row>
    <row r="31322" spans="7:12" x14ac:dyDescent="0.3">
      <c r="G31322" s="10">
        <f t="shared" si="980"/>
        <v>0</v>
      </c>
      <c r="H31322" s="7"/>
      <c r="I31322" s="7"/>
      <c r="J31322" s="7">
        <f t="shared" si="981"/>
        <v>0</v>
      </c>
      <c r="K31322" s="7"/>
      <c r="L31322" s="7"/>
    </row>
    <row r="31323" spans="7:12" x14ac:dyDescent="0.3">
      <c r="G31323" s="10">
        <f t="shared" si="980"/>
        <v>0</v>
      </c>
      <c r="H31323" s="7"/>
      <c r="I31323" s="7"/>
      <c r="J31323" s="7">
        <f t="shared" si="981"/>
        <v>0</v>
      </c>
      <c r="K31323" s="7"/>
      <c r="L31323" s="7"/>
    </row>
    <row r="31324" spans="7:12" x14ac:dyDescent="0.3">
      <c r="G31324" s="10">
        <f t="shared" si="980"/>
        <v>0</v>
      </c>
      <c r="H31324" s="7"/>
      <c r="I31324" s="7"/>
      <c r="J31324" s="7">
        <f t="shared" si="981"/>
        <v>0</v>
      </c>
      <c r="K31324" s="7"/>
      <c r="L31324" s="7"/>
    </row>
    <row r="31325" spans="7:12" x14ac:dyDescent="0.3">
      <c r="G31325" s="10">
        <f t="shared" si="980"/>
        <v>0</v>
      </c>
      <c r="H31325" s="7"/>
      <c r="I31325" s="7"/>
      <c r="J31325" s="7">
        <f t="shared" si="981"/>
        <v>0</v>
      </c>
      <c r="K31325" s="7"/>
      <c r="L31325" s="7"/>
    </row>
    <row r="31326" spans="7:12" x14ac:dyDescent="0.3">
      <c r="G31326" s="10">
        <f t="shared" si="980"/>
        <v>0</v>
      </c>
      <c r="H31326" s="7"/>
      <c r="I31326" s="7"/>
      <c r="J31326" s="7">
        <f t="shared" si="981"/>
        <v>0</v>
      </c>
      <c r="K31326" s="7"/>
      <c r="L31326" s="7"/>
    </row>
    <row r="31327" spans="7:12" x14ac:dyDescent="0.3">
      <c r="G31327" s="10">
        <f t="shared" si="980"/>
        <v>0</v>
      </c>
      <c r="H31327" s="7"/>
      <c r="I31327" s="7"/>
      <c r="J31327" s="7">
        <f t="shared" si="981"/>
        <v>0</v>
      </c>
      <c r="K31327" s="7"/>
      <c r="L31327" s="7"/>
    </row>
    <row r="31328" spans="7:12" x14ac:dyDescent="0.3">
      <c r="G31328" s="10">
        <f t="shared" si="980"/>
        <v>0</v>
      </c>
      <c r="H31328" s="7"/>
      <c r="I31328" s="7"/>
      <c r="J31328" s="7">
        <f t="shared" si="981"/>
        <v>0</v>
      </c>
      <c r="K31328" s="7"/>
      <c r="L31328" s="7"/>
    </row>
    <row r="31329" spans="7:12" x14ac:dyDescent="0.3">
      <c r="G31329" s="10">
        <f t="shared" si="980"/>
        <v>0</v>
      </c>
      <c r="H31329" s="7"/>
      <c r="I31329" s="7"/>
      <c r="J31329" s="7">
        <f t="shared" si="981"/>
        <v>0</v>
      </c>
      <c r="K31329" s="7"/>
      <c r="L31329" s="7"/>
    </row>
    <row r="31330" spans="7:12" x14ac:dyDescent="0.3">
      <c r="G31330" s="10">
        <f t="shared" si="980"/>
        <v>0</v>
      </c>
      <c r="H31330" s="7"/>
      <c r="I31330" s="7"/>
      <c r="J31330" s="7">
        <f t="shared" si="981"/>
        <v>0</v>
      </c>
      <c r="K31330" s="7"/>
      <c r="L31330" s="7"/>
    </row>
    <row r="31331" spans="7:12" x14ac:dyDescent="0.3">
      <c r="G31331" s="10">
        <f t="shared" si="980"/>
        <v>0</v>
      </c>
      <c r="H31331" s="7"/>
      <c r="I31331" s="7"/>
      <c r="J31331" s="7">
        <f t="shared" si="981"/>
        <v>0</v>
      </c>
      <c r="K31331" s="7"/>
      <c r="L31331" s="7"/>
    </row>
    <row r="31332" spans="7:12" x14ac:dyDescent="0.3">
      <c r="G31332" s="10">
        <f t="shared" si="980"/>
        <v>0</v>
      </c>
      <c r="H31332" s="7"/>
      <c r="I31332" s="7"/>
      <c r="J31332" s="7">
        <f t="shared" si="981"/>
        <v>0</v>
      </c>
      <c r="K31332" s="7"/>
      <c r="L31332" s="7"/>
    </row>
    <row r="31333" spans="7:12" x14ac:dyDescent="0.3">
      <c r="G31333" s="10">
        <f t="shared" si="980"/>
        <v>0</v>
      </c>
      <c r="H31333" s="7"/>
      <c r="I31333" s="7"/>
      <c r="J31333" s="7">
        <f t="shared" si="981"/>
        <v>0</v>
      </c>
      <c r="K31333" s="7"/>
      <c r="L31333" s="7"/>
    </row>
    <row r="31334" spans="7:12" x14ac:dyDescent="0.3">
      <c r="G31334" s="10">
        <f t="shared" si="980"/>
        <v>0</v>
      </c>
      <c r="H31334" s="7"/>
      <c r="I31334" s="7"/>
      <c r="J31334" s="7">
        <f t="shared" si="981"/>
        <v>0</v>
      </c>
      <c r="K31334" s="7"/>
      <c r="L31334" s="7"/>
    </row>
    <row r="31335" spans="7:12" x14ac:dyDescent="0.3">
      <c r="G31335" s="10">
        <f t="shared" si="980"/>
        <v>0</v>
      </c>
      <c r="H31335" s="7"/>
      <c r="I31335" s="7"/>
      <c r="J31335" s="7">
        <f t="shared" si="981"/>
        <v>0</v>
      </c>
      <c r="K31335" s="7"/>
      <c r="L31335" s="7"/>
    </row>
    <row r="31336" spans="7:12" x14ac:dyDescent="0.3">
      <c r="G31336" s="10">
        <f t="shared" si="980"/>
        <v>0</v>
      </c>
      <c r="H31336" s="7"/>
      <c r="I31336" s="7"/>
      <c r="J31336" s="7">
        <f t="shared" si="981"/>
        <v>0</v>
      </c>
      <c r="K31336" s="7"/>
      <c r="L31336" s="7"/>
    </row>
    <row r="31337" spans="7:12" x14ac:dyDescent="0.3">
      <c r="G31337" s="10">
        <f t="shared" si="980"/>
        <v>0</v>
      </c>
      <c r="H31337" s="7"/>
      <c r="I31337" s="7"/>
      <c r="J31337" s="7">
        <f t="shared" si="981"/>
        <v>0</v>
      </c>
      <c r="K31337" s="7"/>
      <c r="L31337" s="7"/>
    </row>
    <row r="31338" spans="7:12" x14ac:dyDescent="0.3">
      <c r="G31338" s="10">
        <f t="shared" si="980"/>
        <v>0</v>
      </c>
      <c r="H31338" s="7"/>
      <c r="I31338" s="7"/>
      <c r="J31338" s="7">
        <f t="shared" si="981"/>
        <v>0</v>
      </c>
      <c r="K31338" s="7"/>
      <c r="L31338" s="7"/>
    </row>
    <row r="31339" spans="7:12" x14ac:dyDescent="0.3">
      <c r="G31339" s="10">
        <f t="shared" si="980"/>
        <v>0</v>
      </c>
      <c r="H31339" s="7"/>
      <c r="I31339" s="7"/>
      <c r="J31339" s="7">
        <f t="shared" si="981"/>
        <v>0</v>
      </c>
      <c r="K31339" s="7"/>
      <c r="L31339" s="7"/>
    </row>
    <row r="31340" spans="7:12" x14ac:dyDescent="0.3">
      <c r="G31340" s="10">
        <f t="shared" si="980"/>
        <v>0</v>
      </c>
      <c r="H31340" s="7"/>
      <c r="I31340" s="7"/>
      <c r="J31340" s="7">
        <f t="shared" si="981"/>
        <v>0</v>
      </c>
      <c r="K31340" s="7"/>
      <c r="L31340" s="7"/>
    </row>
    <row r="31341" spans="7:12" x14ac:dyDescent="0.3">
      <c r="G31341" s="10">
        <f t="shared" si="980"/>
        <v>0</v>
      </c>
      <c r="H31341" s="7"/>
      <c r="I31341" s="7"/>
      <c r="J31341" s="7">
        <f t="shared" si="981"/>
        <v>0</v>
      </c>
      <c r="K31341" s="7"/>
      <c r="L31341" s="7"/>
    </row>
    <row r="31342" spans="7:12" x14ac:dyDescent="0.3">
      <c r="G31342" s="10">
        <f t="shared" si="980"/>
        <v>0</v>
      </c>
      <c r="H31342" s="7"/>
      <c r="I31342" s="7"/>
      <c r="J31342" s="7">
        <f t="shared" si="981"/>
        <v>0</v>
      </c>
      <c r="K31342" s="7"/>
      <c r="L31342" s="7"/>
    </row>
    <row r="31343" spans="7:12" x14ac:dyDescent="0.3">
      <c r="G31343" s="10">
        <f t="shared" si="980"/>
        <v>0</v>
      </c>
      <c r="H31343" s="7"/>
      <c r="I31343" s="7"/>
      <c r="J31343" s="7">
        <f t="shared" si="981"/>
        <v>0</v>
      </c>
      <c r="K31343" s="7"/>
      <c r="L31343" s="7"/>
    </row>
    <row r="31344" spans="7:12" x14ac:dyDescent="0.3">
      <c r="G31344" s="10">
        <f t="shared" si="980"/>
        <v>0</v>
      </c>
      <c r="H31344" s="7"/>
      <c r="I31344" s="7"/>
      <c r="J31344" s="7">
        <f t="shared" si="981"/>
        <v>0</v>
      </c>
      <c r="K31344" s="7"/>
      <c r="L31344" s="7"/>
    </row>
    <row r="31345" spans="7:12" x14ac:dyDescent="0.3">
      <c r="G31345" s="10">
        <f t="shared" si="980"/>
        <v>0</v>
      </c>
      <c r="H31345" s="7"/>
      <c r="I31345" s="7"/>
      <c r="J31345" s="7">
        <f t="shared" si="981"/>
        <v>0</v>
      </c>
      <c r="K31345" s="7"/>
      <c r="L31345" s="7"/>
    </row>
    <row r="31346" spans="7:12" x14ac:dyDescent="0.3">
      <c r="G31346" s="10">
        <f t="shared" si="980"/>
        <v>0</v>
      </c>
      <c r="H31346" s="7"/>
      <c r="I31346" s="7"/>
      <c r="J31346" s="7">
        <f t="shared" si="981"/>
        <v>0</v>
      </c>
      <c r="K31346" s="7"/>
      <c r="L31346" s="7"/>
    </row>
    <row r="31347" spans="7:12" x14ac:dyDescent="0.3">
      <c r="G31347" s="10">
        <f t="shared" si="980"/>
        <v>0</v>
      </c>
      <c r="H31347" s="7"/>
      <c r="I31347" s="7"/>
      <c r="J31347" s="7">
        <f t="shared" si="981"/>
        <v>0</v>
      </c>
      <c r="K31347" s="7"/>
      <c r="L31347" s="7"/>
    </row>
    <row r="31348" spans="7:12" x14ac:dyDescent="0.3">
      <c r="G31348" s="10">
        <f t="shared" si="980"/>
        <v>0</v>
      </c>
      <c r="H31348" s="7"/>
      <c r="I31348" s="7"/>
      <c r="J31348" s="7">
        <f t="shared" si="981"/>
        <v>0</v>
      </c>
      <c r="K31348" s="7"/>
      <c r="L31348" s="7"/>
    </row>
    <row r="31349" spans="7:12" x14ac:dyDescent="0.3">
      <c r="G31349" s="10">
        <f t="shared" si="980"/>
        <v>0</v>
      </c>
      <c r="H31349" s="7"/>
      <c r="I31349" s="7"/>
      <c r="J31349" s="7">
        <f t="shared" si="981"/>
        <v>0</v>
      </c>
      <c r="K31349" s="7"/>
      <c r="L31349" s="7"/>
    </row>
    <row r="31350" spans="7:12" x14ac:dyDescent="0.3">
      <c r="G31350" s="10">
        <f t="shared" si="980"/>
        <v>0</v>
      </c>
      <c r="H31350" s="7"/>
      <c r="I31350" s="7"/>
      <c r="J31350" s="7">
        <f t="shared" si="981"/>
        <v>0</v>
      </c>
      <c r="K31350" s="7"/>
      <c r="L31350" s="7"/>
    </row>
    <row r="31351" spans="7:12" x14ac:dyDescent="0.3">
      <c r="G31351" s="10">
        <f t="shared" si="980"/>
        <v>0</v>
      </c>
      <c r="H31351" s="7"/>
      <c r="I31351" s="7"/>
      <c r="J31351" s="7">
        <f t="shared" si="981"/>
        <v>0</v>
      </c>
      <c r="K31351" s="7"/>
      <c r="L31351" s="7"/>
    </row>
    <row r="31352" spans="7:12" x14ac:dyDescent="0.3">
      <c r="G31352" s="10">
        <f t="shared" si="980"/>
        <v>0</v>
      </c>
      <c r="H31352" s="7"/>
      <c r="I31352" s="7"/>
      <c r="J31352" s="7">
        <f t="shared" si="981"/>
        <v>0</v>
      </c>
      <c r="K31352" s="7"/>
      <c r="L31352" s="7"/>
    </row>
    <row r="31353" spans="7:12" x14ac:dyDescent="0.3">
      <c r="G31353" s="10">
        <f t="shared" si="980"/>
        <v>0</v>
      </c>
      <c r="H31353" s="7"/>
      <c r="I31353" s="7"/>
      <c r="J31353" s="7">
        <f t="shared" si="981"/>
        <v>0</v>
      </c>
      <c r="K31353" s="7"/>
      <c r="L31353" s="7"/>
    </row>
    <row r="31354" spans="7:12" x14ac:dyDescent="0.3">
      <c r="G31354" s="10">
        <f t="shared" si="980"/>
        <v>0</v>
      </c>
      <c r="H31354" s="7"/>
      <c r="I31354" s="7"/>
      <c r="J31354" s="7">
        <f t="shared" si="981"/>
        <v>0</v>
      </c>
      <c r="K31354" s="7"/>
      <c r="L31354" s="7"/>
    </row>
    <row r="31355" spans="7:12" x14ac:dyDescent="0.3">
      <c r="G31355" s="10">
        <f t="shared" si="980"/>
        <v>0</v>
      </c>
      <c r="H31355" s="7"/>
      <c r="I31355" s="7"/>
      <c r="J31355" s="7">
        <f t="shared" si="981"/>
        <v>0</v>
      </c>
      <c r="K31355" s="7"/>
      <c r="L31355" s="7"/>
    </row>
    <row r="31356" spans="7:12" x14ac:dyDescent="0.3">
      <c r="G31356" s="10">
        <f t="shared" si="980"/>
        <v>0</v>
      </c>
      <c r="H31356" s="7"/>
      <c r="I31356" s="7"/>
      <c r="J31356" s="7">
        <f t="shared" si="981"/>
        <v>0</v>
      </c>
      <c r="K31356" s="7"/>
      <c r="L31356" s="7"/>
    </row>
    <row r="31357" spans="7:12" x14ac:dyDescent="0.3">
      <c r="G31357" s="10">
        <f t="shared" si="980"/>
        <v>0</v>
      </c>
      <c r="H31357" s="7"/>
      <c r="I31357" s="7"/>
      <c r="J31357" s="7">
        <f t="shared" si="981"/>
        <v>0</v>
      </c>
      <c r="K31357" s="7"/>
      <c r="L31357" s="7"/>
    </row>
    <row r="31358" spans="7:12" x14ac:dyDescent="0.3">
      <c r="G31358" s="10">
        <f t="shared" si="980"/>
        <v>0</v>
      </c>
      <c r="H31358" s="7"/>
      <c r="I31358" s="7"/>
      <c r="J31358" s="7">
        <f t="shared" si="981"/>
        <v>0</v>
      </c>
      <c r="K31358" s="7"/>
      <c r="L31358" s="7"/>
    </row>
    <row r="31359" spans="7:12" x14ac:dyDescent="0.3">
      <c r="G31359" s="10">
        <f t="shared" ref="G31359:G31422" si="982">SUM(B31359:E31359)/4</f>
        <v>0</v>
      </c>
      <c r="H31359" s="7"/>
      <c r="I31359" s="7"/>
      <c r="J31359" s="7">
        <f t="shared" ref="J31359:J31422" si="983">PRODUCT(G31359,F31359)</f>
        <v>0</v>
      </c>
      <c r="K31359" s="7"/>
      <c r="L31359" s="7"/>
    </row>
    <row r="31360" spans="7:12" x14ac:dyDescent="0.3">
      <c r="G31360" s="10">
        <f t="shared" si="982"/>
        <v>0</v>
      </c>
      <c r="H31360" s="7"/>
      <c r="I31360" s="7"/>
      <c r="J31360" s="7">
        <f t="shared" si="983"/>
        <v>0</v>
      </c>
      <c r="K31360" s="7"/>
      <c r="L31360" s="7"/>
    </row>
    <row r="31361" spans="7:12" x14ac:dyDescent="0.3">
      <c r="G31361" s="10">
        <f t="shared" si="982"/>
        <v>0</v>
      </c>
      <c r="H31361" s="7"/>
      <c r="I31361" s="7"/>
      <c r="J31361" s="7">
        <f t="shared" si="983"/>
        <v>0</v>
      </c>
      <c r="K31361" s="7"/>
      <c r="L31361" s="7"/>
    </row>
    <row r="31362" spans="7:12" x14ac:dyDescent="0.3">
      <c r="G31362" s="10">
        <f t="shared" si="982"/>
        <v>0</v>
      </c>
      <c r="H31362" s="7"/>
      <c r="I31362" s="7"/>
      <c r="J31362" s="7">
        <f t="shared" si="983"/>
        <v>0</v>
      </c>
      <c r="K31362" s="7"/>
      <c r="L31362" s="7"/>
    </row>
    <row r="31363" spans="7:12" x14ac:dyDescent="0.3">
      <c r="G31363" s="10">
        <f t="shared" si="982"/>
        <v>0</v>
      </c>
      <c r="H31363" s="7"/>
      <c r="I31363" s="7"/>
      <c r="J31363" s="7">
        <f t="shared" si="983"/>
        <v>0</v>
      </c>
      <c r="K31363" s="7"/>
      <c r="L31363" s="7"/>
    </row>
    <row r="31364" spans="7:12" x14ac:dyDescent="0.3">
      <c r="G31364" s="10">
        <f t="shared" si="982"/>
        <v>0</v>
      </c>
      <c r="H31364" s="7"/>
      <c r="I31364" s="7"/>
      <c r="J31364" s="7">
        <f t="shared" si="983"/>
        <v>0</v>
      </c>
      <c r="K31364" s="7"/>
      <c r="L31364" s="7"/>
    </row>
    <row r="31365" spans="7:12" x14ac:dyDescent="0.3">
      <c r="G31365" s="10">
        <f t="shared" si="982"/>
        <v>0</v>
      </c>
      <c r="H31365" s="7"/>
      <c r="I31365" s="7"/>
      <c r="J31365" s="7">
        <f t="shared" si="983"/>
        <v>0</v>
      </c>
      <c r="K31365" s="7"/>
      <c r="L31365" s="7"/>
    </row>
    <row r="31366" spans="7:12" x14ac:dyDescent="0.3">
      <c r="G31366" s="10">
        <f t="shared" si="982"/>
        <v>0</v>
      </c>
      <c r="H31366" s="7"/>
      <c r="I31366" s="7"/>
      <c r="J31366" s="7">
        <f t="shared" si="983"/>
        <v>0</v>
      </c>
      <c r="K31366" s="7"/>
      <c r="L31366" s="7"/>
    </row>
    <row r="31367" spans="7:12" x14ac:dyDescent="0.3">
      <c r="G31367" s="10">
        <f t="shared" si="982"/>
        <v>0</v>
      </c>
      <c r="H31367" s="7"/>
      <c r="I31367" s="7"/>
      <c r="J31367" s="7">
        <f t="shared" si="983"/>
        <v>0</v>
      </c>
      <c r="K31367" s="7"/>
      <c r="L31367" s="7"/>
    </row>
    <row r="31368" spans="7:12" x14ac:dyDescent="0.3">
      <c r="G31368" s="10">
        <f t="shared" si="982"/>
        <v>0</v>
      </c>
      <c r="H31368" s="7"/>
      <c r="I31368" s="7"/>
      <c r="J31368" s="7">
        <f t="shared" si="983"/>
        <v>0</v>
      </c>
      <c r="K31368" s="7"/>
      <c r="L31368" s="7"/>
    </row>
    <row r="31369" spans="7:12" x14ac:dyDescent="0.3">
      <c r="G31369" s="10">
        <f t="shared" si="982"/>
        <v>0</v>
      </c>
      <c r="H31369" s="7"/>
      <c r="I31369" s="7"/>
      <c r="J31369" s="7">
        <f t="shared" si="983"/>
        <v>0</v>
      </c>
      <c r="K31369" s="7"/>
      <c r="L31369" s="7"/>
    </row>
    <row r="31370" spans="7:12" x14ac:dyDescent="0.3">
      <c r="G31370" s="10">
        <f t="shared" si="982"/>
        <v>0</v>
      </c>
      <c r="H31370" s="7"/>
      <c r="I31370" s="7"/>
      <c r="J31370" s="7">
        <f t="shared" si="983"/>
        <v>0</v>
      </c>
      <c r="K31370" s="7"/>
      <c r="L31370" s="7"/>
    </row>
    <row r="31371" spans="7:12" x14ac:dyDescent="0.3">
      <c r="G31371" s="10">
        <f t="shared" si="982"/>
        <v>0</v>
      </c>
      <c r="H31371" s="7"/>
      <c r="I31371" s="7"/>
      <c r="J31371" s="7">
        <f t="shared" si="983"/>
        <v>0</v>
      </c>
      <c r="K31371" s="7"/>
      <c r="L31371" s="7"/>
    </row>
    <row r="31372" spans="7:12" x14ac:dyDescent="0.3">
      <c r="G31372" s="10">
        <f t="shared" si="982"/>
        <v>0</v>
      </c>
      <c r="H31372" s="7"/>
      <c r="I31372" s="7"/>
      <c r="J31372" s="7">
        <f t="shared" si="983"/>
        <v>0</v>
      </c>
      <c r="K31372" s="7"/>
      <c r="L31372" s="7"/>
    </row>
    <row r="31373" spans="7:12" x14ac:dyDescent="0.3">
      <c r="G31373" s="10">
        <f t="shared" si="982"/>
        <v>0</v>
      </c>
      <c r="H31373" s="7"/>
      <c r="I31373" s="7"/>
      <c r="J31373" s="7">
        <f t="shared" si="983"/>
        <v>0</v>
      </c>
      <c r="K31373" s="7"/>
      <c r="L31373" s="7"/>
    </row>
    <row r="31374" spans="7:12" x14ac:dyDescent="0.3">
      <c r="G31374" s="10">
        <f t="shared" si="982"/>
        <v>0</v>
      </c>
      <c r="H31374" s="7"/>
      <c r="I31374" s="7"/>
      <c r="J31374" s="7">
        <f t="shared" si="983"/>
        <v>0</v>
      </c>
      <c r="K31374" s="7"/>
      <c r="L31374" s="7"/>
    </row>
    <row r="31375" spans="7:12" x14ac:dyDescent="0.3">
      <c r="G31375" s="10">
        <f t="shared" si="982"/>
        <v>0</v>
      </c>
      <c r="H31375" s="7"/>
      <c r="I31375" s="7"/>
      <c r="J31375" s="7">
        <f t="shared" si="983"/>
        <v>0</v>
      </c>
      <c r="K31375" s="7"/>
      <c r="L31375" s="7"/>
    </row>
    <row r="31376" spans="7:12" x14ac:dyDescent="0.3">
      <c r="G31376" s="10">
        <f t="shared" si="982"/>
        <v>0</v>
      </c>
      <c r="H31376" s="7"/>
      <c r="I31376" s="7"/>
      <c r="J31376" s="7">
        <f t="shared" si="983"/>
        <v>0</v>
      </c>
      <c r="K31376" s="7"/>
      <c r="L31376" s="7"/>
    </row>
    <row r="31377" spans="7:12" x14ac:dyDescent="0.3">
      <c r="G31377" s="10">
        <f t="shared" si="982"/>
        <v>0</v>
      </c>
      <c r="H31377" s="7"/>
      <c r="I31377" s="7"/>
      <c r="J31377" s="7">
        <f t="shared" si="983"/>
        <v>0</v>
      </c>
      <c r="K31377" s="7"/>
      <c r="L31377" s="7"/>
    </row>
    <row r="31378" spans="7:12" x14ac:dyDescent="0.3">
      <c r="G31378" s="10">
        <f t="shared" si="982"/>
        <v>0</v>
      </c>
      <c r="H31378" s="7"/>
      <c r="I31378" s="7"/>
      <c r="J31378" s="7">
        <f t="shared" si="983"/>
        <v>0</v>
      </c>
      <c r="K31378" s="7"/>
      <c r="L31378" s="7"/>
    </row>
    <row r="31379" spans="7:12" x14ac:dyDescent="0.3">
      <c r="G31379" s="10">
        <f t="shared" si="982"/>
        <v>0</v>
      </c>
      <c r="H31379" s="7"/>
      <c r="I31379" s="7"/>
      <c r="J31379" s="7">
        <f t="shared" si="983"/>
        <v>0</v>
      </c>
      <c r="K31379" s="7"/>
      <c r="L31379" s="7"/>
    </row>
    <row r="31380" spans="7:12" x14ac:dyDescent="0.3">
      <c r="G31380" s="10">
        <f t="shared" si="982"/>
        <v>0</v>
      </c>
      <c r="H31380" s="7"/>
      <c r="I31380" s="7"/>
      <c r="J31380" s="7">
        <f t="shared" si="983"/>
        <v>0</v>
      </c>
      <c r="K31380" s="7"/>
      <c r="L31380" s="7"/>
    </row>
    <row r="31381" spans="7:12" x14ac:dyDescent="0.3">
      <c r="G31381" s="10">
        <f t="shared" si="982"/>
        <v>0</v>
      </c>
      <c r="H31381" s="7"/>
      <c r="I31381" s="7"/>
      <c r="J31381" s="7">
        <f t="shared" si="983"/>
        <v>0</v>
      </c>
      <c r="K31381" s="7"/>
      <c r="L31381" s="7"/>
    </row>
    <row r="31382" spans="7:12" x14ac:dyDescent="0.3">
      <c r="G31382" s="10">
        <f t="shared" si="982"/>
        <v>0</v>
      </c>
      <c r="H31382" s="7"/>
      <c r="I31382" s="7"/>
      <c r="J31382" s="7">
        <f t="shared" si="983"/>
        <v>0</v>
      </c>
      <c r="K31382" s="7"/>
      <c r="L31382" s="7"/>
    </row>
    <row r="31383" spans="7:12" x14ac:dyDescent="0.3">
      <c r="G31383" s="10">
        <f t="shared" si="982"/>
        <v>0</v>
      </c>
      <c r="H31383" s="7"/>
      <c r="I31383" s="7"/>
      <c r="J31383" s="7">
        <f t="shared" si="983"/>
        <v>0</v>
      </c>
      <c r="K31383" s="7"/>
      <c r="L31383" s="7"/>
    </row>
    <row r="31384" spans="7:12" x14ac:dyDescent="0.3">
      <c r="G31384" s="10">
        <f t="shared" si="982"/>
        <v>0</v>
      </c>
      <c r="H31384" s="7"/>
      <c r="I31384" s="7"/>
      <c r="J31384" s="7">
        <f t="shared" si="983"/>
        <v>0</v>
      </c>
      <c r="K31384" s="7"/>
      <c r="L31384" s="7"/>
    </row>
    <row r="31385" spans="7:12" x14ac:dyDescent="0.3">
      <c r="G31385" s="10">
        <f t="shared" si="982"/>
        <v>0</v>
      </c>
      <c r="H31385" s="7"/>
      <c r="I31385" s="7"/>
      <c r="J31385" s="7">
        <f t="shared" si="983"/>
        <v>0</v>
      </c>
      <c r="K31385" s="7"/>
      <c r="L31385" s="7"/>
    </row>
    <row r="31386" spans="7:12" x14ac:dyDescent="0.3">
      <c r="G31386" s="10">
        <f t="shared" si="982"/>
        <v>0</v>
      </c>
      <c r="H31386" s="7"/>
      <c r="I31386" s="7"/>
      <c r="J31386" s="7">
        <f t="shared" si="983"/>
        <v>0</v>
      </c>
      <c r="K31386" s="7"/>
      <c r="L31386" s="7"/>
    </row>
    <row r="31387" spans="7:12" x14ac:dyDescent="0.3">
      <c r="G31387" s="10">
        <f t="shared" si="982"/>
        <v>0</v>
      </c>
      <c r="H31387" s="7"/>
      <c r="I31387" s="7"/>
      <c r="J31387" s="7">
        <f t="shared" si="983"/>
        <v>0</v>
      </c>
      <c r="K31387" s="7"/>
      <c r="L31387" s="7"/>
    </row>
    <row r="31388" spans="7:12" x14ac:dyDescent="0.3">
      <c r="G31388" s="10">
        <f t="shared" si="982"/>
        <v>0</v>
      </c>
      <c r="H31388" s="7"/>
      <c r="I31388" s="7"/>
      <c r="J31388" s="7">
        <f t="shared" si="983"/>
        <v>0</v>
      </c>
      <c r="K31388" s="7"/>
      <c r="L31388" s="7"/>
    </row>
    <row r="31389" spans="7:12" x14ac:dyDescent="0.3">
      <c r="G31389" s="10">
        <f t="shared" si="982"/>
        <v>0</v>
      </c>
      <c r="H31389" s="7"/>
      <c r="I31389" s="7"/>
      <c r="J31389" s="7">
        <f t="shared" si="983"/>
        <v>0</v>
      </c>
      <c r="K31389" s="7"/>
      <c r="L31389" s="7"/>
    </row>
    <row r="31390" spans="7:12" x14ac:dyDescent="0.3">
      <c r="G31390" s="10">
        <f t="shared" si="982"/>
        <v>0</v>
      </c>
      <c r="H31390" s="7"/>
      <c r="I31390" s="7"/>
      <c r="J31390" s="7">
        <f t="shared" si="983"/>
        <v>0</v>
      </c>
      <c r="K31390" s="7"/>
      <c r="L31390" s="7"/>
    </row>
    <row r="31391" spans="7:12" x14ac:dyDescent="0.3">
      <c r="G31391" s="10">
        <f t="shared" si="982"/>
        <v>0</v>
      </c>
      <c r="H31391" s="7"/>
      <c r="I31391" s="7"/>
      <c r="J31391" s="7">
        <f t="shared" si="983"/>
        <v>0</v>
      </c>
      <c r="K31391" s="7"/>
      <c r="L31391" s="7"/>
    </row>
    <row r="31392" spans="7:12" x14ac:dyDescent="0.3">
      <c r="G31392" s="10">
        <f t="shared" si="982"/>
        <v>0</v>
      </c>
      <c r="H31392" s="7"/>
      <c r="I31392" s="7"/>
      <c r="J31392" s="7">
        <f t="shared" si="983"/>
        <v>0</v>
      </c>
      <c r="K31392" s="7"/>
      <c r="L31392" s="7"/>
    </row>
    <row r="31393" spans="7:12" x14ac:dyDescent="0.3">
      <c r="G31393" s="10">
        <f t="shared" si="982"/>
        <v>0</v>
      </c>
      <c r="H31393" s="7"/>
      <c r="I31393" s="7"/>
      <c r="J31393" s="7">
        <f t="shared" si="983"/>
        <v>0</v>
      </c>
      <c r="K31393" s="7"/>
      <c r="L31393" s="7"/>
    </row>
    <row r="31394" spans="7:12" x14ac:dyDescent="0.3">
      <c r="G31394" s="10">
        <f t="shared" si="982"/>
        <v>0</v>
      </c>
      <c r="H31394" s="7"/>
      <c r="I31394" s="7"/>
      <c r="J31394" s="7">
        <f t="shared" si="983"/>
        <v>0</v>
      </c>
      <c r="K31394" s="7"/>
      <c r="L31394" s="7"/>
    </row>
    <row r="31395" spans="7:12" x14ac:dyDescent="0.3">
      <c r="G31395" s="10">
        <f t="shared" si="982"/>
        <v>0</v>
      </c>
      <c r="H31395" s="7"/>
      <c r="I31395" s="7"/>
      <c r="J31395" s="7">
        <f t="shared" si="983"/>
        <v>0</v>
      </c>
      <c r="K31395" s="7"/>
      <c r="L31395" s="7"/>
    </row>
    <row r="31396" spans="7:12" x14ac:dyDescent="0.3">
      <c r="G31396" s="10">
        <f t="shared" si="982"/>
        <v>0</v>
      </c>
      <c r="H31396" s="7"/>
      <c r="I31396" s="7"/>
      <c r="J31396" s="7">
        <f t="shared" si="983"/>
        <v>0</v>
      </c>
      <c r="K31396" s="7"/>
      <c r="L31396" s="7"/>
    </row>
    <row r="31397" spans="7:12" x14ac:dyDescent="0.3">
      <c r="G31397" s="10">
        <f t="shared" si="982"/>
        <v>0</v>
      </c>
      <c r="H31397" s="7"/>
      <c r="I31397" s="7"/>
      <c r="J31397" s="7">
        <f t="shared" si="983"/>
        <v>0</v>
      </c>
      <c r="K31397" s="7"/>
      <c r="L31397" s="7"/>
    </row>
    <row r="31398" spans="7:12" x14ac:dyDescent="0.3">
      <c r="G31398" s="10">
        <f t="shared" si="982"/>
        <v>0</v>
      </c>
      <c r="H31398" s="7"/>
      <c r="I31398" s="7"/>
      <c r="J31398" s="7">
        <f t="shared" si="983"/>
        <v>0</v>
      </c>
      <c r="K31398" s="7"/>
      <c r="L31398" s="7"/>
    </row>
    <row r="31399" spans="7:12" x14ac:dyDescent="0.3">
      <c r="G31399" s="10">
        <f t="shared" si="982"/>
        <v>0</v>
      </c>
      <c r="H31399" s="7"/>
      <c r="I31399" s="7"/>
      <c r="J31399" s="7">
        <f t="shared" si="983"/>
        <v>0</v>
      </c>
      <c r="K31399" s="7"/>
      <c r="L31399" s="7"/>
    </row>
    <row r="31400" spans="7:12" x14ac:dyDescent="0.3">
      <c r="G31400" s="10">
        <f t="shared" si="982"/>
        <v>0</v>
      </c>
      <c r="H31400" s="7"/>
      <c r="I31400" s="7"/>
      <c r="J31400" s="7">
        <f t="shared" si="983"/>
        <v>0</v>
      </c>
      <c r="K31400" s="7"/>
      <c r="L31400" s="7"/>
    </row>
    <row r="31401" spans="7:12" x14ac:dyDescent="0.3">
      <c r="G31401" s="10">
        <f t="shared" si="982"/>
        <v>0</v>
      </c>
      <c r="H31401" s="7"/>
      <c r="I31401" s="7"/>
      <c r="J31401" s="7">
        <f t="shared" si="983"/>
        <v>0</v>
      </c>
      <c r="K31401" s="7"/>
      <c r="L31401" s="7"/>
    </row>
    <row r="31402" spans="7:12" x14ac:dyDescent="0.3">
      <c r="G31402" s="10">
        <f t="shared" si="982"/>
        <v>0</v>
      </c>
      <c r="H31402" s="7"/>
      <c r="I31402" s="7"/>
      <c r="J31402" s="7">
        <f t="shared" si="983"/>
        <v>0</v>
      </c>
      <c r="K31402" s="7"/>
      <c r="L31402" s="7"/>
    </row>
    <row r="31403" spans="7:12" x14ac:dyDescent="0.3">
      <c r="G31403" s="10">
        <f t="shared" si="982"/>
        <v>0</v>
      </c>
      <c r="H31403" s="7"/>
      <c r="I31403" s="7"/>
      <c r="J31403" s="7">
        <f t="shared" si="983"/>
        <v>0</v>
      </c>
      <c r="K31403" s="7"/>
      <c r="L31403" s="7"/>
    </row>
    <row r="31404" spans="7:12" x14ac:dyDescent="0.3">
      <c r="G31404" s="10">
        <f t="shared" si="982"/>
        <v>0</v>
      </c>
      <c r="H31404" s="7"/>
      <c r="I31404" s="7"/>
      <c r="J31404" s="7">
        <f t="shared" si="983"/>
        <v>0</v>
      </c>
      <c r="K31404" s="7"/>
      <c r="L31404" s="7"/>
    </row>
    <row r="31405" spans="7:12" x14ac:dyDescent="0.3">
      <c r="G31405" s="10">
        <f t="shared" si="982"/>
        <v>0</v>
      </c>
      <c r="H31405" s="7"/>
      <c r="I31405" s="7"/>
      <c r="J31405" s="7">
        <f t="shared" si="983"/>
        <v>0</v>
      </c>
      <c r="K31405" s="7"/>
      <c r="L31405" s="7"/>
    </row>
    <row r="31406" spans="7:12" x14ac:dyDescent="0.3">
      <c r="G31406" s="10">
        <f t="shared" si="982"/>
        <v>0</v>
      </c>
      <c r="H31406" s="7"/>
      <c r="I31406" s="7"/>
      <c r="J31406" s="7">
        <f t="shared" si="983"/>
        <v>0</v>
      </c>
      <c r="K31406" s="7"/>
      <c r="L31406" s="7"/>
    </row>
    <row r="31407" spans="7:12" x14ac:dyDescent="0.3">
      <c r="G31407" s="10">
        <f t="shared" si="982"/>
        <v>0</v>
      </c>
      <c r="H31407" s="7"/>
      <c r="I31407" s="7"/>
      <c r="J31407" s="7">
        <f t="shared" si="983"/>
        <v>0</v>
      </c>
      <c r="K31407" s="7"/>
      <c r="L31407" s="7"/>
    </row>
    <row r="31408" spans="7:12" x14ac:dyDescent="0.3">
      <c r="G31408" s="10">
        <f t="shared" si="982"/>
        <v>0</v>
      </c>
      <c r="H31408" s="7"/>
      <c r="I31408" s="7"/>
      <c r="J31408" s="7">
        <f t="shared" si="983"/>
        <v>0</v>
      </c>
      <c r="K31408" s="7"/>
      <c r="L31408" s="7"/>
    </row>
    <row r="31409" spans="7:12" x14ac:dyDescent="0.3">
      <c r="G31409" s="10">
        <f t="shared" si="982"/>
        <v>0</v>
      </c>
      <c r="H31409" s="7"/>
      <c r="I31409" s="7"/>
      <c r="J31409" s="7">
        <f t="shared" si="983"/>
        <v>0</v>
      </c>
      <c r="K31409" s="7"/>
      <c r="L31409" s="7"/>
    </row>
    <row r="31410" spans="7:12" x14ac:dyDescent="0.3">
      <c r="G31410" s="10">
        <f t="shared" si="982"/>
        <v>0</v>
      </c>
      <c r="H31410" s="7"/>
      <c r="I31410" s="7"/>
      <c r="J31410" s="7">
        <f t="shared" si="983"/>
        <v>0</v>
      </c>
      <c r="K31410" s="7"/>
      <c r="L31410" s="7"/>
    </row>
    <row r="31411" spans="7:12" x14ac:dyDescent="0.3">
      <c r="G31411" s="10">
        <f t="shared" si="982"/>
        <v>0</v>
      </c>
      <c r="H31411" s="7"/>
      <c r="I31411" s="7"/>
      <c r="J31411" s="7">
        <f t="shared" si="983"/>
        <v>0</v>
      </c>
      <c r="K31411" s="7"/>
      <c r="L31411" s="7"/>
    </row>
    <row r="31412" spans="7:12" x14ac:dyDescent="0.3">
      <c r="G31412" s="10">
        <f t="shared" si="982"/>
        <v>0</v>
      </c>
      <c r="H31412" s="7"/>
      <c r="I31412" s="7"/>
      <c r="J31412" s="7">
        <f t="shared" si="983"/>
        <v>0</v>
      </c>
      <c r="K31412" s="7"/>
      <c r="L31412" s="7"/>
    </row>
    <row r="31413" spans="7:12" x14ac:dyDescent="0.3">
      <c r="G31413" s="10">
        <f t="shared" si="982"/>
        <v>0</v>
      </c>
      <c r="H31413" s="7"/>
      <c r="I31413" s="7"/>
      <c r="J31413" s="7">
        <f t="shared" si="983"/>
        <v>0</v>
      </c>
      <c r="K31413" s="7"/>
      <c r="L31413" s="7"/>
    </row>
    <row r="31414" spans="7:12" x14ac:dyDescent="0.3">
      <c r="G31414" s="10">
        <f t="shared" si="982"/>
        <v>0</v>
      </c>
      <c r="H31414" s="7"/>
      <c r="I31414" s="7"/>
      <c r="J31414" s="7">
        <f t="shared" si="983"/>
        <v>0</v>
      </c>
      <c r="K31414" s="7"/>
      <c r="L31414" s="7"/>
    </row>
    <row r="31415" spans="7:12" x14ac:dyDescent="0.3">
      <c r="G31415" s="10">
        <f t="shared" si="982"/>
        <v>0</v>
      </c>
      <c r="H31415" s="7"/>
      <c r="I31415" s="7"/>
      <c r="J31415" s="7">
        <f t="shared" si="983"/>
        <v>0</v>
      </c>
      <c r="K31415" s="7"/>
      <c r="L31415" s="7"/>
    </row>
    <row r="31416" spans="7:12" x14ac:dyDescent="0.3">
      <c r="G31416" s="10">
        <f t="shared" si="982"/>
        <v>0</v>
      </c>
      <c r="H31416" s="7"/>
      <c r="I31416" s="7"/>
      <c r="J31416" s="7">
        <f t="shared" si="983"/>
        <v>0</v>
      </c>
      <c r="K31416" s="7"/>
      <c r="L31416" s="7"/>
    </row>
    <row r="31417" spans="7:12" x14ac:dyDescent="0.3">
      <c r="G31417" s="10">
        <f t="shared" si="982"/>
        <v>0</v>
      </c>
      <c r="H31417" s="7"/>
      <c r="I31417" s="7"/>
      <c r="J31417" s="7">
        <f t="shared" si="983"/>
        <v>0</v>
      </c>
      <c r="K31417" s="7"/>
      <c r="L31417" s="7"/>
    </row>
    <row r="31418" spans="7:12" x14ac:dyDescent="0.3">
      <c r="G31418" s="10">
        <f t="shared" si="982"/>
        <v>0</v>
      </c>
      <c r="H31418" s="7"/>
      <c r="I31418" s="7"/>
      <c r="J31418" s="7">
        <f t="shared" si="983"/>
        <v>0</v>
      </c>
      <c r="K31418" s="7"/>
      <c r="L31418" s="7"/>
    </row>
    <row r="31419" spans="7:12" x14ac:dyDescent="0.3">
      <c r="G31419" s="10">
        <f t="shared" si="982"/>
        <v>0</v>
      </c>
      <c r="H31419" s="7"/>
      <c r="I31419" s="7"/>
      <c r="J31419" s="7">
        <f t="shared" si="983"/>
        <v>0</v>
      </c>
      <c r="K31419" s="7"/>
      <c r="L31419" s="7"/>
    </row>
    <row r="31420" spans="7:12" x14ac:dyDescent="0.3">
      <c r="G31420" s="10">
        <f t="shared" si="982"/>
        <v>0</v>
      </c>
      <c r="H31420" s="7"/>
      <c r="I31420" s="7"/>
      <c r="J31420" s="7">
        <f t="shared" si="983"/>
        <v>0</v>
      </c>
      <c r="K31420" s="7"/>
      <c r="L31420" s="7"/>
    </row>
    <row r="31421" spans="7:12" x14ac:dyDescent="0.3">
      <c r="G31421" s="10">
        <f t="shared" si="982"/>
        <v>0</v>
      </c>
      <c r="H31421" s="7"/>
      <c r="I31421" s="7"/>
      <c r="J31421" s="7">
        <f t="shared" si="983"/>
        <v>0</v>
      </c>
      <c r="K31421" s="7"/>
      <c r="L31421" s="7"/>
    </row>
    <row r="31422" spans="7:12" x14ac:dyDescent="0.3">
      <c r="G31422" s="10">
        <f t="shared" si="982"/>
        <v>0</v>
      </c>
      <c r="H31422" s="7"/>
      <c r="I31422" s="7"/>
      <c r="J31422" s="7">
        <f t="shared" si="983"/>
        <v>0</v>
      </c>
      <c r="K31422" s="7"/>
      <c r="L31422" s="7"/>
    </row>
    <row r="31423" spans="7:12" x14ac:dyDescent="0.3">
      <c r="G31423" s="10">
        <f t="shared" ref="G31423:G31486" si="984">SUM(B31423:E31423)/4</f>
        <v>0</v>
      </c>
      <c r="H31423" s="7"/>
      <c r="I31423" s="7"/>
      <c r="J31423" s="7">
        <f t="shared" ref="J31423:J31486" si="985">PRODUCT(G31423,F31423)</f>
        <v>0</v>
      </c>
      <c r="K31423" s="7"/>
      <c r="L31423" s="7"/>
    </row>
    <row r="31424" spans="7:12" x14ac:dyDescent="0.3">
      <c r="G31424" s="10">
        <f t="shared" si="984"/>
        <v>0</v>
      </c>
      <c r="H31424" s="7"/>
      <c r="I31424" s="7"/>
      <c r="J31424" s="7">
        <f t="shared" si="985"/>
        <v>0</v>
      </c>
      <c r="K31424" s="7"/>
      <c r="L31424" s="7"/>
    </row>
    <row r="31425" spans="7:12" x14ac:dyDescent="0.3">
      <c r="G31425" s="10">
        <f t="shared" si="984"/>
        <v>0</v>
      </c>
      <c r="H31425" s="7"/>
      <c r="I31425" s="7"/>
      <c r="J31425" s="7">
        <f t="shared" si="985"/>
        <v>0</v>
      </c>
      <c r="K31425" s="7"/>
      <c r="L31425" s="7"/>
    </row>
    <row r="31426" spans="7:12" x14ac:dyDescent="0.3">
      <c r="G31426" s="10">
        <f t="shared" si="984"/>
        <v>0</v>
      </c>
      <c r="H31426" s="7"/>
      <c r="I31426" s="7"/>
      <c r="J31426" s="7">
        <f t="shared" si="985"/>
        <v>0</v>
      </c>
      <c r="K31426" s="7"/>
      <c r="L31426" s="7"/>
    </row>
    <row r="31427" spans="7:12" x14ac:dyDescent="0.3">
      <c r="G31427" s="10">
        <f t="shared" si="984"/>
        <v>0</v>
      </c>
      <c r="H31427" s="7"/>
      <c r="I31427" s="7"/>
      <c r="J31427" s="7">
        <f t="shared" si="985"/>
        <v>0</v>
      </c>
      <c r="K31427" s="7"/>
      <c r="L31427" s="7"/>
    </row>
    <row r="31428" spans="7:12" x14ac:dyDescent="0.3">
      <c r="G31428" s="10">
        <f t="shared" si="984"/>
        <v>0</v>
      </c>
      <c r="H31428" s="7"/>
      <c r="I31428" s="7"/>
      <c r="J31428" s="7">
        <f t="shared" si="985"/>
        <v>0</v>
      </c>
      <c r="K31428" s="7"/>
      <c r="L31428" s="7"/>
    </row>
    <row r="31429" spans="7:12" x14ac:dyDescent="0.3">
      <c r="G31429" s="10">
        <f t="shared" si="984"/>
        <v>0</v>
      </c>
      <c r="H31429" s="7"/>
      <c r="I31429" s="7"/>
      <c r="J31429" s="7">
        <f t="shared" si="985"/>
        <v>0</v>
      </c>
      <c r="K31429" s="7"/>
      <c r="L31429" s="7"/>
    </row>
    <row r="31430" spans="7:12" x14ac:dyDescent="0.3">
      <c r="G31430" s="10">
        <f t="shared" si="984"/>
        <v>0</v>
      </c>
      <c r="H31430" s="7"/>
      <c r="I31430" s="7"/>
      <c r="J31430" s="7">
        <f t="shared" si="985"/>
        <v>0</v>
      </c>
      <c r="K31430" s="7"/>
      <c r="L31430" s="7"/>
    </row>
    <row r="31431" spans="7:12" x14ac:dyDescent="0.3">
      <c r="G31431" s="10">
        <f t="shared" si="984"/>
        <v>0</v>
      </c>
      <c r="H31431" s="7"/>
      <c r="I31431" s="7"/>
      <c r="J31431" s="7">
        <f t="shared" si="985"/>
        <v>0</v>
      </c>
      <c r="K31431" s="7"/>
      <c r="L31431" s="7"/>
    </row>
    <row r="31432" spans="7:12" x14ac:dyDescent="0.3">
      <c r="G31432" s="10">
        <f t="shared" si="984"/>
        <v>0</v>
      </c>
      <c r="H31432" s="7"/>
      <c r="I31432" s="7"/>
      <c r="J31432" s="7">
        <f t="shared" si="985"/>
        <v>0</v>
      </c>
      <c r="K31432" s="7"/>
      <c r="L31432" s="7"/>
    </row>
    <row r="31433" spans="7:12" x14ac:dyDescent="0.3">
      <c r="G31433" s="10">
        <f t="shared" si="984"/>
        <v>0</v>
      </c>
      <c r="H31433" s="7"/>
      <c r="I31433" s="7"/>
      <c r="J31433" s="7">
        <f t="shared" si="985"/>
        <v>0</v>
      </c>
      <c r="K31433" s="7"/>
      <c r="L31433" s="7"/>
    </row>
    <row r="31434" spans="7:12" x14ac:dyDescent="0.3">
      <c r="G31434" s="10">
        <f t="shared" si="984"/>
        <v>0</v>
      </c>
      <c r="H31434" s="7"/>
      <c r="I31434" s="7"/>
      <c r="J31434" s="7">
        <f t="shared" si="985"/>
        <v>0</v>
      </c>
      <c r="K31434" s="7"/>
      <c r="L31434" s="7"/>
    </row>
    <row r="31435" spans="7:12" x14ac:dyDescent="0.3">
      <c r="G31435" s="10">
        <f t="shared" si="984"/>
        <v>0</v>
      </c>
      <c r="H31435" s="7"/>
      <c r="I31435" s="7"/>
      <c r="J31435" s="7">
        <f t="shared" si="985"/>
        <v>0</v>
      </c>
      <c r="K31435" s="7"/>
      <c r="L31435" s="7"/>
    </row>
    <row r="31436" spans="7:12" x14ac:dyDescent="0.3">
      <c r="G31436" s="10">
        <f t="shared" si="984"/>
        <v>0</v>
      </c>
      <c r="H31436" s="7"/>
      <c r="I31436" s="7"/>
      <c r="J31436" s="7">
        <f t="shared" si="985"/>
        <v>0</v>
      </c>
      <c r="K31436" s="7"/>
      <c r="L31436" s="7"/>
    </row>
    <row r="31437" spans="7:12" x14ac:dyDescent="0.3">
      <c r="G31437" s="10">
        <f t="shared" si="984"/>
        <v>0</v>
      </c>
      <c r="H31437" s="7"/>
      <c r="I31437" s="7"/>
      <c r="J31437" s="7">
        <f t="shared" si="985"/>
        <v>0</v>
      </c>
      <c r="K31437" s="7"/>
      <c r="L31437" s="7"/>
    </row>
    <row r="31438" spans="7:12" x14ac:dyDescent="0.3">
      <c r="G31438" s="10">
        <f t="shared" si="984"/>
        <v>0</v>
      </c>
      <c r="H31438" s="7"/>
      <c r="I31438" s="7"/>
      <c r="J31438" s="7">
        <f t="shared" si="985"/>
        <v>0</v>
      </c>
      <c r="K31438" s="7"/>
      <c r="L31438" s="7"/>
    </row>
    <row r="31439" spans="7:12" x14ac:dyDescent="0.3">
      <c r="G31439" s="10">
        <f t="shared" si="984"/>
        <v>0</v>
      </c>
      <c r="H31439" s="7"/>
      <c r="I31439" s="7"/>
      <c r="J31439" s="7">
        <f t="shared" si="985"/>
        <v>0</v>
      </c>
      <c r="K31439" s="7"/>
      <c r="L31439" s="7"/>
    </row>
    <row r="31440" spans="7:12" x14ac:dyDescent="0.3">
      <c r="G31440" s="10">
        <f t="shared" si="984"/>
        <v>0</v>
      </c>
      <c r="H31440" s="7"/>
      <c r="I31440" s="7"/>
      <c r="J31440" s="7">
        <f t="shared" si="985"/>
        <v>0</v>
      </c>
      <c r="K31440" s="7"/>
      <c r="L31440" s="7"/>
    </row>
    <row r="31441" spans="7:12" x14ac:dyDescent="0.3">
      <c r="G31441" s="10">
        <f t="shared" si="984"/>
        <v>0</v>
      </c>
      <c r="H31441" s="7"/>
      <c r="I31441" s="7"/>
      <c r="J31441" s="7">
        <f t="shared" si="985"/>
        <v>0</v>
      </c>
      <c r="K31441" s="7"/>
      <c r="L31441" s="7"/>
    </row>
    <row r="31442" spans="7:12" x14ac:dyDescent="0.3">
      <c r="G31442" s="10">
        <f t="shared" si="984"/>
        <v>0</v>
      </c>
      <c r="H31442" s="7"/>
      <c r="I31442" s="7"/>
      <c r="J31442" s="7">
        <f t="shared" si="985"/>
        <v>0</v>
      </c>
      <c r="K31442" s="7"/>
      <c r="L31442" s="7"/>
    </row>
    <row r="31443" spans="7:12" x14ac:dyDescent="0.3">
      <c r="G31443" s="10">
        <f t="shared" si="984"/>
        <v>0</v>
      </c>
      <c r="H31443" s="7"/>
      <c r="I31443" s="7"/>
      <c r="J31443" s="7">
        <f t="shared" si="985"/>
        <v>0</v>
      </c>
      <c r="K31443" s="7"/>
      <c r="L31443" s="7"/>
    </row>
    <row r="31444" spans="7:12" x14ac:dyDescent="0.3">
      <c r="G31444" s="10">
        <f t="shared" si="984"/>
        <v>0</v>
      </c>
      <c r="H31444" s="7"/>
      <c r="I31444" s="7"/>
      <c r="J31444" s="7">
        <f t="shared" si="985"/>
        <v>0</v>
      </c>
      <c r="K31444" s="7"/>
      <c r="L31444" s="7"/>
    </row>
    <row r="31445" spans="7:12" x14ac:dyDescent="0.3">
      <c r="G31445" s="10">
        <f t="shared" si="984"/>
        <v>0</v>
      </c>
      <c r="H31445" s="7"/>
      <c r="I31445" s="7"/>
      <c r="J31445" s="7">
        <f t="shared" si="985"/>
        <v>0</v>
      </c>
      <c r="K31445" s="7"/>
      <c r="L31445" s="7"/>
    </row>
    <row r="31446" spans="7:12" x14ac:dyDescent="0.3">
      <c r="G31446" s="10">
        <f t="shared" si="984"/>
        <v>0</v>
      </c>
      <c r="H31446" s="7"/>
      <c r="I31446" s="7"/>
      <c r="J31446" s="7">
        <f t="shared" si="985"/>
        <v>0</v>
      </c>
      <c r="K31446" s="7"/>
      <c r="L31446" s="7"/>
    </row>
    <row r="31447" spans="7:12" x14ac:dyDescent="0.3">
      <c r="G31447" s="10">
        <f t="shared" si="984"/>
        <v>0</v>
      </c>
      <c r="H31447" s="7"/>
      <c r="I31447" s="7"/>
      <c r="J31447" s="7">
        <f t="shared" si="985"/>
        <v>0</v>
      </c>
      <c r="K31447" s="7"/>
      <c r="L31447" s="7"/>
    </row>
    <row r="31448" spans="7:12" x14ac:dyDescent="0.3">
      <c r="G31448" s="10">
        <f t="shared" si="984"/>
        <v>0</v>
      </c>
      <c r="H31448" s="7"/>
      <c r="I31448" s="7"/>
      <c r="J31448" s="7">
        <f t="shared" si="985"/>
        <v>0</v>
      </c>
      <c r="K31448" s="7"/>
      <c r="L31448" s="7"/>
    </row>
    <row r="31449" spans="7:12" x14ac:dyDescent="0.3">
      <c r="G31449" s="10">
        <f t="shared" si="984"/>
        <v>0</v>
      </c>
      <c r="H31449" s="7"/>
      <c r="I31449" s="7"/>
      <c r="J31449" s="7">
        <f t="shared" si="985"/>
        <v>0</v>
      </c>
      <c r="K31449" s="7"/>
      <c r="L31449" s="7"/>
    </row>
    <row r="31450" spans="7:12" x14ac:dyDescent="0.3">
      <c r="G31450" s="10">
        <f t="shared" si="984"/>
        <v>0</v>
      </c>
      <c r="H31450" s="7"/>
      <c r="I31450" s="7"/>
      <c r="J31450" s="7">
        <f t="shared" si="985"/>
        <v>0</v>
      </c>
      <c r="K31450" s="7"/>
      <c r="L31450" s="7"/>
    </row>
    <row r="31451" spans="7:12" x14ac:dyDescent="0.3">
      <c r="G31451" s="10">
        <f t="shared" si="984"/>
        <v>0</v>
      </c>
      <c r="H31451" s="7"/>
      <c r="I31451" s="7"/>
      <c r="J31451" s="7">
        <f t="shared" si="985"/>
        <v>0</v>
      </c>
      <c r="K31451" s="7"/>
      <c r="L31451" s="7"/>
    </row>
    <row r="31452" spans="7:12" x14ac:dyDescent="0.3">
      <c r="G31452" s="10">
        <f t="shared" si="984"/>
        <v>0</v>
      </c>
      <c r="H31452" s="7"/>
      <c r="I31452" s="7"/>
      <c r="J31452" s="7">
        <f t="shared" si="985"/>
        <v>0</v>
      </c>
      <c r="K31452" s="7"/>
      <c r="L31452" s="7"/>
    </row>
    <row r="31453" spans="7:12" x14ac:dyDescent="0.3">
      <c r="G31453" s="10">
        <f t="shared" si="984"/>
        <v>0</v>
      </c>
      <c r="H31453" s="7"/>
      <c r="I31453" s="7"/>
      <c r="J31453" s="7">
        <f t="shared" si="985"/>
        <v>0</v>
      </c>
      <c r="K31453" s="7"/>
      <c r="L31453" s="7"/>
    </row>
    <row r="31454" spans="7:12" x14ac:dyDescent="0.3">
      <c r="G31454" s="10">
        <f t="shared" si="984"/>
        <v>0</v>
      </c>
      <c r="H31454" s="7"/>
      <c r="I31454" s="7"/>
      <c r="J31454" s="7">
        <f t="shared" si="985"/>
        <v>0</v>
      </c>
      <c r="K31454" s="7"/>
      <c r="L31454" s="7"/>
    </row>
    <row r="31455" spans="7:12" x14ac:dyDescent="0.3">
      <c r="G31455" s="10">
        <f t="shared" si="984"/>
        <v>0</v>
      </c>
      <c r="H31455" s="7"/>
      <c r="I31455" s="7"/>
      <c r="J31455" s="7">
        <f t="shared" si="985"/>
        <v>0</v>
      </c>
      <c r="K31455" s="7"/>
      <c r="L31455" s="7"/>
    </row>
    <row r="31456" spans="7:12" x14ac:dyDescent="0.3">
      <c r="G31456" s="10">
        <f t="shared" si="984"/>
        <v>0</v>
      </c>
      <c r="H31456" s="7"/>
      <c r="I31456" s="7"/>
      <c r="J31456" s="7">
        <f t="shared" si="985"/>
        <v>0</v>
      </c>
      <c r="K31456" s="7"/>
      <c r="L31456" s="7"/>
    </row>
    <row r="31457" spans="7:12" x14ac:dyDescent="0.3">
      <c r="G31457" s="10">
        <f t="shared" si="984"/>
        <v>0</v>
      </c>
      <c r="H31457" s="7"/>
      <c r="I31457" s="7"/>
      <c r="J31457" s="7">
        <f t="shared" si="985"/>
        <v>0</v>
      </c>
      <c r="K31457" s="7"/>
      <c r="L31457" s="7"/>
    </row>
    <row r="31458" spans="7:12" x14ac:dyDescent="0.3">
      <c r="G31458" s="10">
        <f t="shared" si="984"/>
        <v>0</v>
      </c>
      <c r="H31458" s="7"/>
      <c r="I31458" s="7"/>
      <c r="J31458" s="7">
        <f t="shared" si="985"/>
        <v>0</v>
      </c>
      <c r="K31458" s="7"/>
      <c r="L31458" s="7"/>
    </row>
    <row r="31459" spans="7:12" x14ac:dyDescent="0.3">
      <c r="G31459" s="10">
        <f t="shared" si="984"/>
        <v>0</v>
      </c>
      <c r="H31459" s="7"/>
      <c r="I31459" s="7"/>
      <c r="J31459" s="7">
        <f t="shared" si="985"/>
        <v>0</v>
      </c>
      <c r="K31459" s="7"/>
      <c r="L31459" s="7"/>
    </row>
    <row r="31460" spans="7:12" x14ac:dyDescent="0.3">
      <c r="G31460" s="10">
        <f t="shared" si="984"/>
        <v>0</v>
      </c>
      <c r="H31460" s="7"/>
      <c r="I31460" s="7"/>
      <c r="J31460" s="7">
        <f t="shared" si="985"/>
        <v>0</v>
      </c>
      <c r="K31460" s="7"/>
      <c r="L31460" s="7"/>
    </row>
    <row r="31461" spans="7:12" x14ac:dyDescent="0.3">
      <c r="G31461" s="10">
        <f t="shared" si="984"/>
        <v>0</v>
      </c>
      <c r="H31461" s="7"/>
      <c r="I31461" s="7"/>
      <c r="J31461" s="7">
        <f t="shared" si="985"/>
        <v>0</v>
      </c>
      <c r="K31461" s="7"/>
      <c r="L31461" s="7"/>
    </row>
    <row r="31462" spans="7:12" x14ac:dyDescent="0.3">
      <c r="G31462" s="10">
        <f t="shared" si="984"/>
        <v>0</v>
      </c>
      <c r="H31462" s="7"/>
      <c r="I31462" s="7"/>
      <c r="J31462" s="7">
        <f t="shared" si="985"/>
        <v>0</v>
      </c>
      <c r="K31462" s="7"/>
      <c r="L31462" s="7"/>
    </row>
    <row r="31463" spans="7:12" x14ac:dyDescent="0.3">
      <c r="G31463" s="10">
        <f t="shared" si="984"/>
        <v>0</v>
      </c>
      <c r="H31463" s="7"/>
      <c r="I31463" s="7"/>
      <c r="J31463" s="7">
        <f t="shared" si="985"/>
        <v>0</v>
      </c>
      <c r="K31463" s="7"/>
      <c r="L31463" s="7"/>
    </row>
    <row r="31464" spans="7:12" x14ac:dyDescent="0.3">
      <c r="G31464" s="10">
        <f t="shared" si="984"/>
        <v>0</v>
      </c>
      <c r="H31464" s="7"/>
      <c r="I31464" s="7"/>
      <c r="J31464" s="7">
        <f t="shared" si="985"/>
        <v>0</v>
      </c>
      <c r="K31464" s="7"/>
      <c r="L31464" s="7"/>
    </row>
    <row r="31465" spans="7:12" x14ac:dyDescent="0.3">
      <c r="G31465" s="10">
        <f t="shared" si="984"/>
        <v>0</v>
      </c>
      <c r="H31465" s="7"/>
      <c r="I31465" s="7"/>
      <c r="J31465" s="7">
        <f t="shared" si="985"/>
        <v>0</v>
      </c>
      <c r="K31465" s="7"/>
      <c r="L31465" s="7"/>
    </row>
    <row r="31466" spans="7:12" x14ac:dyDescent="0.3">
      <c r="G31466" s="10">
        <f t="shared" si="984"/>
        <v>0</v>
      </c>
      <c r="H31466" s="7"/>
      <c r="I31466" s="7"/>
      <c r="J31466" s="7">
        <f t="shared" si="985"/>
        <v>0</v>
      </c>
      <c r="K31466" s="7"/>
      <c r="L31466" s="7"/>
    </row>
    <row r="31467" spans="7:12" x14ac:dyDescent="0.3">
      <c r="G31467" s="10">
        <f t="shared" si="984"/>
        <v>0</v>
      </c>
      <c r="H31467" s="7"/>
      <c r="I31467" s="7"/>
      <c r="J31467" s="7">
        <f t="shared" si="985"/>
        <v>0</v>
      </c>
      <c r="K31467" s="7"/>
      <c r="L31467" s="7"/>
    </row>
    <row r="31468" spans="7:12" x14ac:dyDescent="0.3">
      <c r="G31468" s="10">
        <f t="shared" si="984"/>
        <v>0</v>
      </c>
      <c r="H31468" s="7"/>
      <c r="I31468" s="7"/>
      <c r="J31468" s="7">
        <f t="shared" si="985"/>
        <v>0</v>
      </c>
      <c r="K31468" s="7"/>
      <c r="L31468" s="7"/>
    </row>
    <row r="31469" spans="7:12" x14ac:dyDescent="0.3">
      <c r="G31469" s="10">
        <f t="shared" si="984"/>
        <v>0</v>
      </c>
      <c r="H31469" s="7"/>
      <c r="I31469" s="7"/>
      <c r="J31469" s="7">
        <f t="shared" si="985"/>
        <v>0</v>
      </c>
      <c r="K31469" s="7"/>
      <c r="L31469" s="7"/>
    </row>
    <row r="31470" spans="7:12" x14ac:dyDescent="0.3">
      <c r="G31470" s="10">
        <f t="shared" si="984"/>
        <v>0</v>
      </c>
      <c r="H31470" s="7"/>
      <c r="I31470" s="7"/>
      <c r="J31470" s="7">
        <f t="shared" si="985"/>
        <v>0</v>
      </c>
      <c r="K31470" s="7"/>
      <c r="L31470" s="7"/>
    </row>
    <row r="31471" spans="7:12" x14ac:dyDescent="0.3">
      <c r="G31471" s="10">
        <f t="shared" si="984"/>
        <v>0</v>
      </c>
      <c r="H31471" s="7"/>
      <c r="I31471" s="7"/>
      <c r="J31471" s="7">
        <f t="shared" si="985"/>
        <v>0</v>
      </c>
      <c r="K31471" s="7"/>
      <c r="L31471" s="7"/>
    </row>
    <row r="31472" spans="7:12" x14ac:dyDescent="0.3">
      <c r="G31472" s="10">
        <f t="shared" si="984"/>
        <v>0</v>
      </c>
      <c r="H31472" s="7"/>
      <c r="I31472" s="7"/>
      <c r="J31472" s="7">
        <f t="shared" si="985"/>
        <v>0</v>
      </c>
      <c r="K31472" s="7"/>
      <c r="L31472" s="7"/>
    </row>
    <row r="31473" spans="7:12" x14ac:dyDescent="0.3">
      <c r="G31473" s="10">
        <f t="shared" si="984"/>
        <v>0</v>
      </c>
      <c r="H31473" s="7"/>
      <c r="I31473" s="7"/>
      <c r="J31473" s="7">
        <f t="shared" si="985"/>
        <v>0</v>
      </c>
      <c r="K31473" s="7"/>
      <c r="L31473" s="7"/>
    </row>
    <row r="31474" spans="7:12" x14ac:dyDescent="0.3">
      <c r="G31474" s="10">
        <f t="shared" si="984"/>
        <v>0</v>
      </c>
      <c r="H31474" s="7"/>
      <c r="I31474" s="7"/>
      <c r="J31474" s="7">
        <f t="shared" si="985"/>
        <v>0</v>
      </c>
      <c r="K31474" s="7"/>
      <c r="L31474" s="7"/>
    </row>
    <row r="31475" spans="7:12" x14ac:dyDescent="0.3">
      <c r="G31475" s="10">
        <f t="shared" si="984"/>
        <v>0</v>
      </c>
      <c r="H31475" s="7"/>
      <c r="I31475" s="7"/>
      <c r="J31475" s="7">
        <f t="shared" si="985"/>
        <v>0</v>
      </c>
      <c r="K31475" s="7"/>
      <c r="L31475" s="7"/>
    </row>
    <row r="31476" spans="7:12" x14ac:dyDescent="0.3">
      <c r="G31476" s="10">
        <f t="shared" si="984"/>
        <v>0</v>
      </c>
      <c r="H31476" s="7"/>
      <c r="I31476" s="7"/>
      <c r="J31476" s="7">
        <f t="shared" si="985"/>
        <v>0</v>
      </c>
      <c r="K31476" s="7"/>
      <c r="L31476" s="7"/>
    </row>
    <row r="31477" spans="7:12" x14ac:dyDescent="0.3">
      <c r="G31477" s="10">
        <f t="shared" si="984"/>
        <v>0</v>
      </c>
      <c r="H31477" s="7"/>
      <c r="I31477" s="7"/>
      <c r="J31477" s="7">
        <f t="shared" si="985"/>
        <v>0</v>
      </c>
      <c r="K31477" s="7"/>
      <c r="L31477" s="7"/>
    </row>
    <row r="31478" spans="7:12" x14ac:dyDescent="0.3">
      <c r="G31478" s="10">
        <f t="shared" si="984"/>
        <v>0</v>
      </c>
      <c r="H31478" s="7"/>
      <c r="I31478" s="7"/>
      <c r="J31478" s="7">
        <f t="shared" si="985"/>
        <v>0</v>
      </c>
      <c r="K31478" s="7"/>
      <c r="L31478" s="7"/>
    </row>
    <row r="31479" spans="7:12" x14ac:dyDescent="0.3">
      <c r="G31479" s="10">
        <f t="shared" si="984"/>
        <v>0</v>
      </c>
      <c r="H31479" s="7"/>
      <c r="I31479" s="7"/>
      <c r="J31479" s="7">
        <f t="shared" si="985"/>
        <v>0</v>
      </c>
      <c r="K31479" s="7"/>
      <c r="L31479" s="7"/>
    </row>
    <row r="31480" spans="7:12" x14ac:dyDescent="0.3">
      <c r="G31480" s="10">
        <f t="shared" si="984"/>
        <v>0</v>
      </c>
      <c r="H31480" s="7"/>
      <c r="I31480" s="7"/>
      <c r="J31480" s="7">
        <f t="shared" si="985"/>
        <v>0</v>
      </c>
      <c r="K31480" s="7"/>
      <c r="L31480" s="7"/>
    </row>
    <row r="31481" spans="7:12" x14ac:dyDescent="0.3">
      <c r="G31481" s="10">
        <f t="shared" si="984"/>
        <v>0</v>
      </c>
      <c r="H31481" s="7"/>
      <c r="I31481" s="7"/>
      <c r="J31481" s="7">
        <f t="shared" si="985"/>
        <v>0</v>
      </c>
      <c r="K31481" s="7"/>
      <c r="L31481" s="7"/>
    </row>
    <row r="31482" spans="7:12" x14ac:dyDescent="0.3">
      <c r="G31482" s="10">
        <f t="shared" si="984"/>
        <v>0</v>
      </c>
      <c r="H31482" s="7"/>
      <c r="I31482" s="7"/>
      <c r="J31482" s="7">
        <f t="shared" si="985"/>
        <v>0</v>
      </c>
      <c r="K31482" s="7"/>
      <c r="L31482" s="7"/>
    </row>
    <row r="31483" spans="7:12" x14ac:dyDescent="0.3">
      <c r="G31483" s="10">
        <f t="shared" si="984"/>
        <v>0</v>
      </c>
      <c r="H31483" s="7"/>
      <c r="I31483" s="7"/>
      <c r="J31483" s="7">
        <f t="shared" si="985"/>
        <v>0</v>
      </c>
      <c r="K31483" s="7"/>
      <c r="L31483" s="7"/>
    </row>
    <row r="31484" spans="7:12" x14ac:dyDescent="0.3">
      <c r="G31484" s="10">
        <f t="shared" si="984"/>
        <v>0</v>
      </c>
      <c r="H31484" s="7"/>
      <c r="I31484" s="7"/>
      <c r="J31484" s="7">
        <f t="shared" si="985"/>
        <v>0</v>
      </c>
      <c r="K31484" s="7"/>
      <c r="L31484" s="7"/>
    </row>
    <row r="31485" spans="7:12" x14ac:dyDescent="0.3">
      <c r="G31485" s="10">
        <f t="shared" si="984"/>
        <v>0</v>
      </c>
      <c r="H31485" s="7"/>
      <c r="I31485" s="7"/>
      <c r="J31485" s="7">
        <f t="shared" si="985"/>
        <v>0</v>
      </c>
      <c r="K31485" s="7"/>
      <c r="L31485" s="7"/>
    </row>
    <row r="31486" spans="7:12" x14ac:dyDescent="0.3">
      <c r="G31486" s="10">
        <f t="shared" si="984"/>
        <v>0</v>
      </c>
      <c r="H31486" s="7"/>
      <c r="I31486" s="7"/>
      <c r="J31486" s="7">
        <f t="shared" si="985"/>
        <v>0</v>
      </c>
      <c r="K31486" s="7"/>
      <c r="L31486" s="7"/>
    </row>
    <row r="31487" spans="7:12" x14ac:dyDescent="0.3">
      <c r="G31487" s="10">
        <f t="shared" ref="G31487:G31550" si="986">SUM(B31487:E31487)/4</f>
        <v>0</v>
      </c>
      <c r="H31487" s="7"/>
      <c r="I31487" s="7"/>
      <c r="J31487" s="7">
        <f t="shared" ref="J31487:J31550" si="987">PRODUCT(G31487,F31487)</f>
        <v>0</v>
      </c>
      <c r="K31487" s="7"/>
      <c r="L31487" s="7"/>
    </row>
    <row r="31488" spans="7:12" x14ac:dyDescent="0.3">
      <c r="G31488" s="10">
        <f t="shared" si="986"/>
        <v>0</v>
      </c>
      <c r="H31488" s="7"/>
      <c r="I31488" s="7"/>
      <c r="J31488" s="7">
        <f t="shared" si="987"/>
        <v>0</v>
      </c>
      <c r="K31488" s="7"/>
      <c r="L31488" s="7"/>
    </row>
    <row r="31489" spans="7:12" x14ac:dyDescent="0.3">
      <c r="G31489" s="10">
        <f t="shared" si="986"/>
        <v>0</v>
      </c>
      <c r="H31489" s="7"/>
      <c r="I31489" s="7"/>
      <c r="J31489" s="7">
        <f t="shared" si="987"/>
        <v>0</v>
      </c>
      <c r="K31489" s="7"/>
      <c r="L31489" s="7"/>
    </row>
    <row r="31490" spans="7:12" x14ac:dyDescent="0.3">
      <c r="G31490" s="10">
        <f t="shared" si="986"/>
        <v>0</v>
      </c>
      <c r="H31490" s="7"/>
      <c r="I31490" s="7"/>
      <c r="J31490" s="7">
        <f t="shared" si="987"/>
        <v>0</v>
      </c>
      <c r="K31490" s="7"/>
      <c r="L31490" s="7"/>
    </row>
    <row r="31491" spans="7:12" x14ac:dyDescent="0.3">
      <c r="G31491" s="10">
        <f t="shared" si="986"/>
        <v>0</v>
      </c>
      <c r="H31491" s="7"/>
      <c r="I31491" s="7"/>
      <c r="J31491" s="7">
        <f t="shared" si="987"/>
        <v>0</v>
      </c>
      <c r="K31491" s="7"/>
      <c r="L31491" s="7"/>
    </row>
    <row r="31492" spans="7:12" x14ac:dyDescent="0.3">
      <c r="G31492" s="10">
        <f t="shared" si="986"/>
        <v>0</v>
      </c>
      <c r="H31492" s="7"/>
      <c r="I31492" s="7"/>
      <c r="J31492" s="7">
        <f t="shared" si="987"/>
        <v>0</v>
      </c>
      <c r="K31492" s="7"/>
      <c r="L31492" s="7"/>
    </row>
    <row r="31493" spans="7:12" x14ac:dyDescent="0.3">
      <c r="G31493" s="10">
        <f t="shared" si="986"/>
        <v>0</v>
      </c>
      <c r="H31493" s="7"/>
      <c r="I31493" s="7"/>
      <c r="J31493" s="7">
        <f t="shared" si="987"/>
        <v>0</v>
      </c>
      <c r="K31493" s="7"/>
      <c r="L31493" s="7"/>
    </row>
    <row r="31494" spans="7:12" x14ac:dyDescent="0.3">
      <c r="G31494" s="10">
        <f t="shared" si="986"/>
        <v>0</v>
      </c>
      <c r="H31494" s="7"/>
      <c r="I31494" s="7"/>
      <c r="J31494" s="7">
        <f t="shared" si="987"/>
        <v>0</v>
      </c>
      <c r="K31494" s="7"/>
      <c r="L31494" s="7"/>
    </row>
    <row r="31495" spans="7:12" x14ac:dyDescent="0.3">
      <c r="G31495" s="10">
        <f t="shared" si="986"/>
        <v>0</v>
      </c>
      <c r="H31495" s="7"/>
      <c r="I31495" s="7"/>
      <c r="J31495" s="7">
        <f t="shared" si="987"/>
        <v>0</v>
      </c>
      <c r="K31495" s="7"/>
      <c r="L31495" s="7"/>
    </row>
    <row r="31496" spans="7:12" x14ac:dyDescent="0.3">
      <c r="G31496" s="10">
        <f t="shared" si="986"/>
        <v>0</v>
      </c>
      <c r="H31496" s="7"/>
      <c r="I31496" s="7"/>
      <c r="J31496" s="7">
        <f t="shared" si="987"/>
        <v>0</v>
      </c>
      <c r="K31496" s="7"/>
      <c r="L31496" s="7"/>
    </row>
    <row r="31497" spans="7:12" x14ac:dyDescent="0.3">
      <c r="G31497" s="10">
        <f t="shared" si="986"/>
        <v>0</v>
      </c>
      <c r="H31497" s="7"/>
      <c r="I31497" s="7"/>
      <c r="J31497" s="7">
        <f t="shared" si="987"/>
        <v>0</v>
      </c>
      <c r="K31497" s="7"/>
      <c r="L31497" s="7"/>
    </row>
    <row r="31498" spans="7:12" x14ac:dyDescent="0.3">
      <c r="G31498" s="10">
        <f t="shared" si="986"/>
        <v>0</v>
      </c>
      <c r="H31498" s="7"/>
      <c r="I31498" s="7"/>
      <c r="J31498" s="7">
        <f t="shared" si="987"/>
        <v>0</v>
      </c>
      <c r="K31498" s="7"/>
      <c r="L31498" s="7"/>
    </row>
    <row r="31499" spans="7:12" x14ac:dyDescent="0.3">
      <c r="G31499" s="10">
        <f t="shared" si="986"/>
        <v>0</v>
      </c>
      <c r="H31499" s="7"/>
      <c r="I31499" s="7"/>
      <c r="J31499" s="7">
        <f t="shared" si="987"/>
        <v>0</v>
      </c>
      <c r="K31499" s="7"/>
      <c r="L31499" s="7"/>
    </row>
    <row r="31500" spans="7:12" x14ac:dyDescent="0.3">
      <c r="G31500" s="10">
        <f t="shared" si="986"/>
        <v>0</v>
      </c>
      <c r="H31500" s="7"/>
      <c r="I31500" s="7"/>
      <c r="J31500" s="7">
        <f t="shared" si="987"/>
        <v>0</v>
      </c>
      <c r="K31500" s="7"/>
      <c r="L31500" s="7"/>
    </row>
    <row r="31501" spans="7:12" x14ac:dyDescent="0.3">
      <c r="G31501" s="10">
        <f t="shared" si="986"/>
        <v>0</v>
      </c>
      <c r="H31501" s="7"/>
      <c r="I31501" s="7"/>
      <c r="J31501" s="7">
        <f t="shared" si="987"/>
        <v>0</v>
      </c>
      <c r="K31501" s="7"/>
      <c r="L31501" s="7"/>
    </row>
    <row r="31502" spans="7:12" x14ac:dyDescent="0.3">
      <c r="G31502" s="10">
        <f t="shared" si="986"/>
        <v>0</v>
      </c>
      <c r="H31502" s="7"/>
      <c r="I31502" s="7"/>
      <c r="J31502" s="7">
        <f t="shared" si="987"/>
        <v>0</v>
      </c>
      <c r="K31502" s="7"/>
      <c r="L31502" s="7"/>
    </row>
    <row r="31503" spans="7:12" x14ac:dyDescent="0.3">
      <c r="G31503" s="10">
        <f t="shared" si="986"/>
        <v>0</v>
      </c>
      <c r="H31503" s="7"/>
      <c r="I31503" s="7"/>
      <c r="J31503" s="7">
        <f t="shared" si="987"/>
        <v>0</v>
      </c>
      <c r="K31503" s="7"/>
      <c r="L31503" s="7"/>
    </row>
    <row r="31504" spans="7:12" x14ac:dyDescent="0.3">
      <c r="G31504" s="10">
        <f t="shared" si="986"/>
        <v>0</v>
      </c>
      <c r="H31504" s="7"/>
      <c r="I31504" s="7"/>
      <c r="J31504" s="7">
        <f t="shared" si="987"/>
        <v>0</v>
      </c>
      <c r="K31504" s="7"/>
      <c r="L31504" s="7"/>
    </row>
    <row r="31505" spans="7:12" x14ac:dyDescent="0.3">
      <c r="G31505" s="10">
        <f t="shared" si="986"/>
        <v>0</v>
      </c>
      <c r="H31505" s="7"/>
      <c r="I31505" s="7"/>
      <c r="J31505" s="7">
        <f t="shared" si="987"/>
        <v>0</v>
      </c>
      <c r="K31505" s="7"/>
      <c r="L31505" s="7"/>
    </row>
    <row r="31506" spans="7:12" x14ac:dyDescent="0.3">
      <c r="G31506" s="10">
        <f t="shared" si="986"/>
        <v>0</v>
      </c>
      <c r="H31506" s="7"/>
      <c r="I31506" s="7"/>
      <c r="J31506" s="7">
        <f t="shared" si="987"/>
        <v>0</v>
      </c>
      <c r="K31506" s="7"/>
      <c r="L31506" s="7"/>
    </row>
    <row r="31507" spans="7:12" x14ac:dyDescent="0.3">
      <c r="G31507" s="10">
        <f t="shared" si="986"/>
        <v>0</v>
      </c>
      <c r="H31507" s="7"/>
      <c r="I31507" s="7"/>
      <c r="J31507" s="7">
        <f t="shared" si="987"/>
        <v>0</v>
      </c>
      <c r="K31507" s="7"/>
      <c r="L31507" s="7"/>
    </row>
    <row r="31508" spans="7:12" x14ac:dyDescent="0.3">
      <c r="G31508" s="10">
        <f t="shared" si="986"/>
        <v>0</v>
      </c>
      <c r="H31508" s="7"/>
      <c r="I31508" s="7"/>
      <c r="J31508" s="7">
        <f t="shared" si="987"/>
        <v>0</v>
      </c>
      <c r="K31508" s="7"/>
      <c r="L31508" s="7"/>
    </row>
    <row r="31509" spans="7:12" x14ac:dyDescent="0.3">
      <c r="G31509" s="10">
        <f t="shared" si="986"/>
        <v>0</v>
      </c>
      <c r="H31509" s="7"/>
      <c r="I31509" s="7"/>
      <c r="J31509" s="7">
        <f t="shared" si="987"/>
        <v>0</v>
      </c>
      <c r="K31509" s="7"/>
      <c r="L31509" s="7"/>
    </row>
    <row r="31510" spans="7:12" x14ac:dyDescent="0.3">
      <c r="G31510" s="10">
        <f t="shared" si="986"/>
        <v>0</v>
      </c>
      <c r="H31510" s="7"/>
      <c r="I31510" s="7"/>
      <c r="J31510" s="7">
        <f t="shared" si="987"/>
        <v>0</v>
      </c>
      <c r="K31510" s="7"/>
      <c r="L31510" s="7"/>
    </row>
    <row r="31511" spans="7:12" x14ac:dyDescent="0.3">
      <c r="G31511" s="10">
        <f t="shared" si="986"/>
        <v>0</v>
      </c>
      <c r="H31511" s="7"/>
      <c r="I31511" s="7"/>
      <c r="J31511" s="7">
        <f t="shared" si="987"/>
        <v>0</v>
      </c>
      <c r="K31511" s="7"/>
      <c r="L31511" s="7"/>
    </row>
    <row r="31512" spans="7:12" x14ac:dyDescent="0.3">
      <c r="G31512" s="10">
        <f t="shared" si="986"/>
        <v>0</v>
      </c>
      <c r="H31512" s="7"/>
      <c r="I31512" s="7"/>
      <c r="J31512" s="7">
        <f t="shared" si="987"/>
        <v>0</v>
      </c>
      <c r="K31512" s="7"/>
      <c r="L31512" s="7"/>
    </row>
    <row r="31513" spans="7:12" x14ac:dyDescent="0.3">
      <c r="G31513" s="10">
        <f t="shared" si="986"/>
        <v>0</v>
      </c>
      <c r="H31513" s="7"/>
      <c r="I31513" s="7"/>
      <c r="J31513" s="7">
        <f t="shared" si="987"/>
        <v>0</v>
      </c>
      <c r="K31513" s="7"/>
      <c r="L31513" s="7"/>
    </row>
    <row r="31514" spans="7:12" x14ac:dyDescent="0.3">
      <c r="G31514" s="10">
        <f t="shared" si="986"/>
        <v>0</v>
      </c>
      <c r="H31514" s="7"/>
      <c r="I31514" s="7"/>
      <c r="J31514" s="7">
        <f t="shared" si="987"/>
        <v>0</v>
      </c>
      <c r="K31514" s="7"/>
      <c r="L31514" s="7"/>
    </row>
    <row r="31515" spans="7:12" x14ac:dyDescent="0.3">
      <c r="G31515" s="10">
        <f t="shared" si="986"/>
        <v>0</v>
      </c>
      <c r="H31515" s="7"/>
      <c r="I31515" s="7"/>
      <c r="J31515" s="7">
        <f t="shared" si="987"/>
        <v>0</v>
      </c>
      <c r="K31515" s="7"/>
      <c r="L31515" s="7"/>
    </row>
    <row r="31516" spans="7:12" x14ac:dyDescent="0.3">
      <c r="G31516" s="10">
        <f t="shared" si="986"/>
        <v>0</v>
      </c>
      <c r="H31516" s="7"/>
      <c r="I31516" s="7"/>
      <c r="J31516" s="7">
        <f t="shared" si="987"/>
        <v>0</v>
      </c>
      <c r="K31516" s="7"/>
      <c r="L31516" s="7"/>
    </row>
    <row r="31517" spans="7:12" x14ac:dyDescent="0.3">
      <c r="G31517" s="10">
        <f t="shared" si="986"/>
        <v>0</v>
      </c>
      <c r="H31517" s="7"/>
      <c r="I31517" s="7"/>
      <c r="J31517" s="7">
        <f t="shared" si="987"/>
        <v>0</v>
      </c>
      <c r="K31517" s="7"/>
      <c r="L31517" s="7"/>
    </row>
    <row r="31518" spans="7:12" x14ac:dyDescent="0.3">
      <c r="G31518" s="10">
        <f t="shared" si="986"/>
        <v>0</v>
      </c>
      <c r="H31518" s="7"/>
      <c r="I31518" s="7"/>
      <c r="J31518" s="7">
        <f t="shared" si="987"/>
        <v>0</v>
      </c>
      <c r="K31518" s="7"/>
      <c r="L31518" s="7"/>
    </row>
    <row r="31519" spans="7:12" x14ac:dyDescent="0.3">
      <c r="G31519" s="10">
        <f t="shared" si="986"/>
        <v>0</v>
      </c>
      <c r="H31519" s="7"/>
      <c r="I31519" s="7"/>
      <c r="J31519" s="7">
        <f t="shared" si="987"/>
        <v>0</v>
      </c>
      <c r="K31519" s="7"/>
      <c r="L31519" s="7"/>
    </row>
    <row r="31520" spans="7:12" x14ac:dyDescent="0.3">
      <c r="G31520" s="10">
        <f t="shared" si="986"/>
        <v>0</v>
      </c>
      <c r="H31520" s="7"/>
      <c r="I31520" s="7"/>
      <c r="J31520" s="7">
        <f t="shared" si="987"/>
        <v>0</v>
      </c>
      <c r="K31520" s="7"/>
      <c r="L31520" s="7"/>
    </row>
    <row r="31521" spans="7:12" x14ac:dyDescent="0.3">
      <c r="G31521" s="10">
        <f t="shared" si="986"/>
        <v>0</v>
      </c>
      <c r="H31521" s="7"/>
      <c r="I31521" s="7"/>
      <c r="J31521" s="7">
        <f t="shared" si="987"/>
        <v>0</v>
      </c>
      <c r="K31521" s="7"/>
      <c r="L31521" s="7"/>
    </row>
    <row r="31522" spans="7:12" x14ac:dyDescent="0.3">
      <c r="G31522" s="10">
        <f t="shared" si="986"/>
        <v>0</v>
      </c>
      <c r="H31522" s="7"/>
      <c r="I31522" s="7"/>
      <c r="J31522" s="7">
        <f t="shared" si="987"/>
        <v>0</v>
      </c>
      <c r="K31522" s="7"/>
      <c r="L31522" s="7"/>
    </row>
    <row r="31523" spans="7:12" x14ac:dyDescent="0.3">
      <c r="G31523" s="10">
        <f t="shared" si="986"/>
        <v>0</v>
      </c>
      <c r="H31523" s="7"/>
      <c r="I31523" s="7"/>
      <c r="J31523" s="7">
        <f t="shared" si="987"/>
        <v>0</v>
      </c>
      <c r="K31523" s="7"/>
      <c r="L31523" s="7"/>
    </row>
    <row r="31524" spans="7:12" x14ac:dyDescent="0.3">
      <c r="G31524" s="10">
        <f t="shared" si="986"/>
        <v>0</v>
      </c>
      <c r="H31524" s="7"/>
      <c r="I31524" s="7"/>
      <c r="J31524" s="7">
        <f t="shared" si="987"/>
        <v>0</v>
      </c>
      <c r="K31524" s="7"/>
      <c r="L31524" s="7"/>
    </row>
    <row r="31525" spans="7:12" x14ac:dyDescent="0.3">
      <c r="G31525" s="10">
        <f t="shared" si="986"/>
        <v>0</v>
      </c>
      <c r="H31525" s="7"/>
      <c r="I31525" s="7"/>
      <c r="J31525" s="7">
        <f t="shared" si="987"/>
        <v>0</v>
      </c>
      <c r="K31525" s="7"/>
      <c r="L31525" s="7"/>
    </row>
    <row r="31526" spans="7:12" x14ac:dyDescent="0.3">
      <c r="G31526" s="10">
        <f t="shared" si="986"/>
        <v>0</v>
      </c>
      <c r="H31526" s="7"/>
      <c r="I31526" s="7"/>
      <c r="J31526" s="7">
        <f t="shared" si="987"/>
        <v>0</v>
      </c>
      <c r="K31526" s="7"/>
      <c r="L31526" s="7"/>
    </row>
    <row r="31527" spans="7:12" x14ac:dyDescent="0.3">
      <c r="G31527" s="10">
        <f t="shared" si="986"/>
        <v>0</v>
      </c>
      <c r="H31527" s="7"/>
      <c r="I31527" s="7"/>
      <c r="J31527" s="7">
        <f t="shared" si="987"/>
        <v>0</v>
      </c>
      <c r="K31527" s="7"/>
      <c r="L31527" s="7"/>
    </row>
    <row r="31528" spans="7:12" x14ac:dyDescent="0.3">
      <c r="G31528" s="10">
        <f t="shared" si="986"/>
        <v>0</v>
      </c>
      <c r="H31528" s="7"/>
      <c r="I31528" s="7"/>
      <c r="J31528" s="7">
        <f t="shared" si="987"/>
        <v>0</v>
      </c>
      <c r="K31528" s="7"/>
      <c r="L31528" s="7"/>
    </row>
    <row r="31529" spans="7:12" x14ac:dyDescent="0.3">
      <c r="G31529" s="10">
        <f t="shared" si="986"/>
        <v>0</v>
      </c>
      <c r="H31529" s="7"/>
      <c r="I31529" s="7"/>
      <c r="J31529" s="7">
        <f t="shared" si="987"/>
        <v>0</v>
      </c>
      <c r="K31529" s="7"/>
      <c r="L31529" s="7"/>
    </row>
    <row r="31530" spans="7:12" x14ac:dyDescent="0.3">
      <c r="G31530" s="10">
        <f t="shared" si="986"/>
        <v>0</v>
      </c>
      <c r="H31530" s="7"/>
      <c r="I31530" s="7"/>
      <c r="J31530" s="7">
        <f t="shared" si="987"/>
        <v>0</v>
      </c>
      <c r="K31530" s="7"/>
      <c r="L31530" s="7"/>
    </row>
    <row r="31531" spans="7:12" x14ac:dyDescent="0.3">
      <c r="G31531" s="10">
        <f t="shared" si="986"/>
        <v>0</v>
      </c>
      <c r="H31531" s="7"/>
      <c r="I31531" s="7"/>
      <c r="J31531" s="7">
        <f t="shared" si="987"/>
        <v>0</v>
      </c>
      <c r="K31531" s="7"/>
      <c r="L31531" s="7"/>
    </row>
    <row r="31532" spans="7:12" x14ac:dyDescent="0.3">
      <c r="G31532" s="10">
        <f t="shared" si="986"/>
        <v>0</v>
      </c>
      <c r="H31532" s="7"/>
      <c r="I31532" s="7"/>
      <c r="J31532" s="7">
        <f t="shared" si="987"/>
        <v>0</v>
      </c>
      <c r="K31532" s="7"/>
      <c r="L31532" s="7"/>
    </row>
    <row r="31533" spans="7:12" x14ac:dyDescent="0.3">
      <c r="G31533" s="10">
        <f t="shared" si="986"/>
        <v>0</v>
      </c>
      <c r="H31533" s="7"/>
      <c r="I31533" s="7"/>
      <c r="J31533" s="7">
        <f t="shared" si="987"/>
        <v>0</v>
      </c>
      <c r="K31533" s="7"/>
      <c r="L31533" s="7"/>
    </row>
    <row r="31534" spans="7:12" x14ac:dyDescent="0.3">
      <c r="G31534" s="10">
        <f t="shared" si="986"/>
        <v>0</v>
      </c>
      <c r="H31534" s="7"/>
      <c r="I31534" s="7"/>
      <c r="J31534" s="7">
        <f t="shared" si="987"/>
        <v>0</v>
      </c>
      <c r="K31534" s="7"/>
      <c r="L31534" s="7"/>
    </row>
    <row r="31535" spans="7:12" x14ac:dyDescent="0.3">
      <c r="G31535" s="10">
        <f t="shared" si="986"/>
        <v>0</v>
      </c>
      <c r="H31535" s="7"/>
      <c r="I31535" s="7"/>
      <c r="J31535" s="7">
        <f t="shared" si="987"/>
        <v>0</v>
      </c>
      <c r="K31535" s="7"/>
      <c r="L31535" s="7"/>
    </row>
    <row r="31536" spans="7:12" x14ac:dyDescent="0.3">
      <c r="G31536" s="10">
        <f t="shared" si="986"/>
        <v>0</v>
      </c>
      <c r="H31536" s="7"/>
      <c r="I31536" s="7"/>
      <c r="J31536" s="7">
        <f t="shared" si="987"/>
        <v>0</v>
      </c>
      <c r="K31536" s="7"/>
      <c r="L31536" s="7"/>
    </row>
    <row r="31537" spans="7:12" x14ac:dyDescent="0.3">
      <c r="G31537" s="10">
        <f t="shared" si="986"/>
        <v>0</v>
      </c>
      <c r="H31537" s="7"/>
      <c r="I31537" s="7"/>
      <c r="J31537" s="7">
        <f t="shared" si="987"/>
        <v>0</v>
      </c>
      <c r="K31537" s="7"/>
      <c r="L31537" s="7"/>
    </row>
    <row r="31538" spans="7:12" x14ac:dyDescent="0.3">
      <c r="G31538" s="10">
        <f t="shared" si="986"/>
        <v>0</v>
      </c>
      <c r="H31538" s="7"/>
      <c r="I31538" s="7"/>
      <c r="J31538" s="7">
        <f t="shared" si="987"/>
        <v>0</v>
      </c>
      <c r="K31538" s="7"/>
      <c r="L31538" s="7"/>
    </row>
    <row r="31539" spans="7:12" x14ac:dyDescent="0.3">
      <c r="G31539" s="10">
        <f t="shared" si="986"/>
        <v>0</v>
      </c>
      <c r="H31539" s="7"/>
      <c r="I31539" s="7"/>
      <c r="J31539" s="7">
        <f t="shared" si="987"/>
        <v>0</v>
      </c>
      <c r="K31539" s="7"/>
      <c r="L31539" s="7"/>
    </row>
    <row r="31540" spans="7:12" x14ac:dyDescent="0.3">
      <c r="G31540" s="10">
        <f t="shared" si="986"/>
        <v>0</v>
      </c>
      <c r="H31540" s="7"/>
      <c r="I31540" s="7"/>
      <c r="J31540" s="7">
        <f t="shared" si="987"/>
        <v>0</v>
      </c>
      <c r="K31540" s="7"/>
      <c r="L31540" s="7"/>
    </row>
    <row r="31541" spans="7:12" x14ac:dyDescent="0.3">
      <c r="G31541" s="10">
        <f t="shared" si="986"/>
        <v>0</v>
      </c>
      <c r="H31541" s="7"/>
      <c r="I31541" s="7"/>
      <c r="J31541" s="7">
        <f t="shared" si="987"/>
        <v>0</v>
      </c>
      <c r="K31541" s="7"/>
      <c r="L31541" s="7"/>
    </row>
    <row r="31542" spans="7:12" x14ac:dyDescent="0.3">
      <c r="G31542" s="10">
        <f t="shared" si="986"/>
        <v>0</v>
      </c>
      <c r="H31542" s="7"/>
      <c r="I31542" s="7"/>
      <c r="J31542" s="7">
        <f t="shared" si="987"/>
        <v>0</v>
      </c>
      <c r="K31542" s="7"/>
      <c r="L31542" s="7"/>
    </row>
    <row r="31543" spans="7:12" x14ac:dyDescent="0.3">
      <c r="G31543" s="10">
        <f t="shared" si="986"/>
        <v>0</v>
      </c>
      <c r="H31543" s="7"/>
      <c r="I31543" s="7"/>
      <c r="J31543" s="7">
        <f t="shared" si="987"/>
        <v>0</v>
      </c>
      <c r="K31543" s="7"/>
      <c r="L31543" s="7"/>
    </row>
    <row r="31544" spans="7:12" x14ac:dyDescent="0.3">
      <c r="G31544" s="10">
        <f t="shared" si="986"/>
        <v>0</v>
      </c>
      <c r="H31544" s="7"/>
      <c r="I31544" s="7"/>
      <c r="J31544" s="7">
        <f t="shared" si="987"/>
        <v>0</v>
      </c>
      <c r="K31544" s="7"/>
      <c r="L31544" s="7"/>
    </row>
    <row r="31545" spans="7:12" x14ac:dyDescent="0.3">
      <c r="G31545" s="10">
        <f t="shared" si="986"/>
        <v>0</v>
      </c>
      <c r="H31545" s="7"/>
      <c r="I31545" s="7"/>
      <c r="J31545" s="7">
        <f t="shared" si="987"/>
        <v>0</v>
      </c>
      <c r="K31545" s="7"/>
      <c r="L31545" s="7"/>
    </row>
    <row r="31546" spans="7:12" x14ac:dyDescent="0.3">
      <c r="G31546" s="10">
        <f t="shared" si="986"/>
        <v>0</v>
      </c>
      <c r="H31546" s="7"/>
      <c r="I31546" s="7"/>
      <c r="J31546" s="7">
        <f t="shared" si="987"/>
        <v>0</v>
      </c>
      <c r="K31546" s="7"/>
      <c r="L31546" s="7"/>
    </row>
    <row r="31547" spans="7:12" x14ac:dyDescent="0.3">
      <c r="G31547" s="10">
        <f t="shared" si="986"/>
        <v>0</v>
      </c>
      <c r="H31547" s="7"/>
      <c r="I31547" s="7"/>
      <c r="J31547" s="7">
        <f t="shared" si="987"/>
        <v>0</v>
      </c>
      <c r="K31547" s="7"/>
      <c r="L31547" s="7"/>
    </row>
    <row r="31548" spans="7:12" x14ac:dyDescent="0.3">
      <c r="G31548" s="10">
        <f t="shared" si="986"/>
        <v>0</v>
      </c>
      <c r="H31548" s="7"/>
      <c r="I31548" s="7"/>
      <c r="J31548" s="7">
        <f t="shared" si="987"/>
        <v>0</v>
      </c>
      <c r="K31548" s="7"/>
      <c r="L31548" s="7"/>
    </row>
    <row r="31549" spans="7:12" x14ac:dyDescent="0.3">
      <c r="G31549" s="10">
        <f t="shared" si="986"/>
        <v>0</v>
      </c>
      <c r="H31549" s="7"/>
      <c r="I31549" s="7"/>
      <c r="J31549" s="7">
        <f t="shared" si="987"/>
        <v>0</v>
      </c>
      <c r="K31549" s="7"/>
      <c r="L31549" s="7"/>
    </row>
    <row r="31550" spans="7:12" x14ac:dyDescent="0.3">
      <c r="G31550" s="10">
        <f t="shared" si="986"/>
        <v>0</v>
      </c>
      <c r="H31550" s="7"/>
      <c r="I31550" s="7"/>
      <c r="J31550" s="7">
        <f t="shared" si="987"/>
        <v>0</v>
      </c>
      <c r="K31550" s="7"/>
      <c r="L31550" s="7"/>
    </row>
    <row r="31551" spans="7:12" x14ac:dyDescent="0.3">
      <c r="G31551" s="10">
        <f t="shared" ref="G31551:G31614" si="988">SUM(B31551:E31551)/4</f>
        <v>0</v>
      </c>
      <c r="H31551" s="7"/>
      <c r="I31551" s="7"/>
      <c r="J31551" s="7">
        <f t="shared" ref="J31551:J31614" si="989">PRODUCT(G31551,F31551)</f>
        <v>0</v>
      </c>
      <c r="K31551" s="7"/>
      <c r="L31551" s="7"/>
    </row>
    <row r="31552" spans="7:12" x14ac:dyDescent="0.3">
      <c r="G31552" s="10">
        <f t="shared" si="988"/>
        <v>0</v>
      </c>
      <c r="H31552" s="7"/>
      <c r="I31552" s="7"/>
      <c r="J31552" s="7">
        <f t="shared" si="989"/>
        <v>0</v>
      </c>
      <c r="K31552" s="7"/>
      <c r="L31552" s="7"/>
    </row>
    <row r="31553" spans="7:12" x14ac:dyDescent="0.3">
      <c r="G31553" s="10">
        <f t="shared" si="988"/>
        <v>0</v>
      </c>
      <c r="H31553" s="7"/>
      <c r="I31553" s="7"/>
      <c r="J31553" s="7">
        <f t="shared" si="989"/>
        <v>0</v>
      </c>
      <c r="K31553" s="7"/>
      <c r="L31553" s="7"/>
    </row>
    <row r="31554" spans="7:12" x14ac:dyDescent="0.3">
      <c r="G31554" s="10">
        <f t="shared" si="988"/>
        <v>0</v>
      </c>
      <c r="H31554" s="7"/>
      <c r="I31554" s="7"/>
      <c r="J31554" s="7">
        <f t="shared" si="989"/>
        <v>0</v>
      </c>
      <c r="K31554" s="7"/>
      <c r="L31554" s="7"/>
    </row>
    <row r="31555" spans="7:12" x14ac:dyDescent="0.3">
      <c r="G31555" s="10">
        <f t="shared" si="988"/>
        <v>0</v>
      </c>
      <c r="H31555" s="7"/>
      <c r="I31555" s="7"/>
      <c r="J31555" s="7">
        <f t="shared" si="989"/>
        <v>0</v>
      </c>
      <c r="K31555" s="7"/>
      <c r="L31555" s="7"/>
    </row>
    <row r="31556" spans="7:12" x14ac:dyDescent="0.3">
      <c r="G31556" s="10">
        <f t="shared" si="988"/>
        <v>0</v>
      </c>
      <c r="H31556" s="7"/>
      <c r="I31556" s="7"/>
      <c r="J31556" s="7">
        <f t="shared" si="989"/>
        <v>0</v>
      </c>
      <c r="K31556" s="7"/>
      <c r="L31556" s="7"/>
    </row>
    <row r="31557" spans="7:12" x14ac:dyDescent="0.3">
      <c r="G31557" s="10">
        <f t="shared" si="988"/>
        <v>0</v>
      </c>
      <c r="H31557" s="7"/>
      <c r="I31557" s="7"/>
      <c r="J31557" s="7">
        <f t="shared" si="989"/>
        <v>0</v>
      </c>
      <c r="K31557" s="7"/>
      <c r="L31557" s="7"/>
    </row>
    <row r="31558" spans="7:12" x14ac:dyDescent="0.3">
      <c r="G31558" s="10">
        <f t="shared" si="988"/>
        <v>0</v>
      </c>
      <c r="H31558" s="7"/>
      <c r="I31558" s="7"/>
      <c r="J31558" s="7">
        <f t="shared" si="989"/>
        <v>0</v>
      </c>
      <c r="K31558" s="7"/>
      <c r="L31558" s="7"/>
    </row>
    <row r="31559" spans="7:12" x14ac:dyDescent="0.3">
      <c r="G31559" s="10">
        <f t="shared" si="988"/>
        <v>0</v>
      </c>
      <c r="H31559" s="7"/>
      <c r="I31559" s="7"/>
      <c r="J31559" s="7">
        <f t="shared" si="989"/>
        <v>0</v>
      </c>
      <c r="K31559" s="7"/>
      <c r="L31559" s="7"/>
    </row>
    <row r="31560" spans="7:12" x14ac:dyDescent="0.3">
      <c r="G31560" s="10">
        <f t="shared" si="988"/>
        <v>0</v>
      </c>
      <c r="H31560" s="7"/>
      <c r="I31560" s="7"/>
      <c r="J31560" s="7">
        <f t="shared" si="989"/>
        <v>0</v>
      </c>
      <c r="K31560" s="7"/>
      <c r="L31560" s="7"/>
    </row>
    <row r="31561" spans="7:12" x14ac:dyDescent="0.3">
      <c r="G31561" s="10">
        <f t="shared" si="988"/>
        <v>0</v>
      </c>
      <c r="H31561" s="7"/>
      <c r="I31561" s="7"/>
      <c r="J31561" s="7">
        <f t="shared" si="989"/>
        <v>0</v>
      </c>
      <c r="K31561" s="7"/>
      <c r="L31561" s="7"/>
    </row>
    <row r="31562" spans="7:12" x14ac:dyDescent="0.3">
      <c r="G31562" s="10">
        <f t="shared" si="988"/>
        <v>0</v>
      </c>
      <c r="H31562" s="7"/>
      <c r="I31562" s="7"/>
      <c r="J31562" s="7">
        <f t="shared" si="989"/>
        <v>0</v>
      </c>
      <c r="K31562" s="7"/>
      <c r="L31562" s="7"/>
    </row>
    <row r="31563" spans="7:12" x14ac:dyDescent="0.3">
      <c r="G31563" s="10">
        <f t="shared" si="988"/>
        <v>0</v>
      </c>
      <c r="H31563" s="7"/>
      <c r="I31563" s="7"/>
      <c r="J31563" s="7">
        <f t="shared" si="989"/>
        <v>0</v>
      </c>
      <c r="K31563" s="7"/>
      <c r="L31563" s="7"/>
    </row>
    <row r="31564" spans="7:12" x14ac:dyDescent="0.3">
      <c r="G31564" s="10">
        <f t="shared" si="988"/>
        <v>0</v>
      </c>
      <c r="H31564" s="7"/>
      <c r="I31564" s="7"/>
      <c r="J31564" s="7">
        <f t="shared" si="989"/>
        <v>0</v>
      </c>
      <c r="K31564" s="7"/>
      <c r="L31564" s="7"/>
    </row>
    <row r="31565" spans="7:12" x14ac:dyDescent="0.3">
      <c r="G31565" s="10">
        <f t="shared" si="988"/>
        <v>0</v>
      </c>
      <c r="H31565" s="7"/>
      <c r="I31565" s="7"/>
      <c r="J31565" s="7">
        <f t="shared" si="989"/>
        <v>0</v>
      </c>
      <c r="K31565" s="7"/>
      <c r="L31565" s="7"/>
    </row>
    <row r="31566" spans="7:12" x14ac:dyDescent="0.3">
      <c r="G31566" s="10">
        <f t="shared" si="988"/>
        <v>0</v>
      </c>
      <c r="H31566" s="7"/>
      <c r="I31566" s="7"/>
      <c r="J31566" s="7">
        <f t="shared" si="989"/>
        <v>0</v>
      </c>
      <c r="K31566" s="7"/>
      <c r="L31566" s="7"/>
    </row>
    <row r="31567" spans="7:12" x14ac:dyDescent="0.3">
      <c r="G31567" s="10">
        <f t="shared" si="988"/>
        <v>0</v>
      </c>
      <c r="H31567" s="7"/>
      <c r="I31567" s="7"/>
      <c r="J31567" s="7">
        <f t="shared" si="989"/>
        <v>0</v>
      </c>
      <c r="K31567" s="7"/>
      <c r="L31567" s="7"/>
    </row>
    <row r="31568" spans="7:12" x14ac:dyDescent="0.3">
      <c r="G31568" s="10">
        <f t="shared" si="988"/>
        <v>0</v>
      </c>
      <c r="H31568" s="7"/>
      <c r="I31568" s="7"/>
      <c r="J31568" s="7">
        <f t="shared" si="989"/>
        <v>0</v>
      </c>
      <c r="K31568" s="7"/>
      <c r="L31568" s="7"/>
    </row>
    <row r="31569" spans="7:12" x14ac:dyDescent="0.3">
      <c r="G31569" s="10">
        <f t="shared" si="988"/>
        <v>0</v>
      </c>
      <c r="H31569" s="7"/>
      <c r="I31569" s="7"/>
      <c r="J31569" s="7">
        <f t="shared" si="989"/>
        <v>0</v>
      </c>
      <c r="K31569" s="7"/>
      <c r="L31569" s="7"/>
    </row>
    <row r="31570" spans="7:12" x14ac:dyDescent="0.3">
      <c r="G31570" s="10">
        <f t="shared" si="988"/>
        <v>0</v>
      </c>
      <c r="H31570" s="7"/>
      <c r="I31570" s="7"/>
      <c r="J31570" s="7">
        <f t="shared" si="989"/>
        <v>0</v>
      </c>
      <c r="K31570" s="7"/>
      <c r="L31570" s="7"/>
    </row>
    <row r="31571" spans="7:12" x14ac:dyDescent="0.3">
      <c r="G31571" s="10">
        <f t="shared" si="988"/>
        <v>0</v>
      </c>
      <c r="H31571" s="7"/>
      <c r="I31571" s="7"/>
      <c r="J31571" s="7">
        <f t="shared" si="989"/>
        <v>0</v>
      </c>
      <c r="K31571" s="7"/>
      <c r="L31571" s="7"/>
    </row>
    <row r="31572" spans="7:12" x14ac:dyDescent="0.3">
      <c r="G31572" s="10">
        <f t="shared" si="988"/>
        <v>0</v>
      </c>
      <c r="H31572" s="7"/>
      <c r="I31572" s="7"/>
      <c r="J31572" s="7">
        <f t="shared" si="989"/>
        <v>0</v>
      </c>
      <c r="K31572" s="7"/>
      <c r="L31572" s="7"/>
    </row>
    <row r="31573" spans="7:12" x14ac:dyDescent="0.3">
      <c r="G31573" s="10">
        <f t="shared" si="988"/>
        <v>0</v>
      </c>
      <c r="H31573" s="7"/>
      <c r="I31573" s="7"/>
      <c r="J31573" s="7">
        <f t="shared" si="989"/>
        <v>0</v>
      </c>
      <c r="K31573" s="7"/>
      <c r="L31573" s="7"/>
    </row>
    <row r="31574" spans="7:12" x14ac:dyDescent="0.3">
      <c r="G31574" s="10">
        <f t="shared" si="988"/>
        <v>0</v>
      </c>
      <c r="H31574" s="7"/>
      <c r="I31574" s="7"/>
      <c r="J31574" s="7">
        <f t="shared" si="989"/>
        <v>0</v>
      </c>
      <c r="K31574" s="7"/>
      <c r="L31574" s="7"/>
    </row>
    <row r="31575" spans="7:12" x14ac:dyDescent="0.3">
      <c r="G31575" s="10">
        <f t="shared" si="988"/>
        <v>0</v>
      </c>
      <c r="H31575" s="7"/>
      <c r="I31575" s="7"/>
      <c r="J31575" s="7">
        <f t="shared" si="989"/>
        <v>0</v>
      </c>
      <c r="K31575" s="7"/>
      <c r="L31575" s="7"/>
    </row>
    <row r="31576" spans="7:12" x14ac:dyDescent="0.3">
      <c r="G31576" s="10">
        <f t="shared" si="988"/>
        <v>0</v>
      </c>
      <c r="H31576" s="7"/>
      <c r="I31576" s="7"/>
      <c r="J31576" s="7">
        <f t="shared" si="989"/>
        <v>0</v>
      </c>
      <c r="K31576" s="7"/>
      <c r="L31576" s="7"/>
    </row>
    <row r="31577" spans="7:12" x14ac:dyDescent="0.3">
      <c r="G31577" s="10">
        <f t="shared" si="988"/>
        <v>0</v>
      </c>
      <c r="H31577" s="7"/>
      <c r="I31577" s="7"/>
      <c r="J31577" s="7">
        <f t="shared" si="989"/>
        <v>0</v>
      </c>
      <c r="K31577" s="7"/>
      <c r="L31577" s="7"/>
    </row>
    <row r="31578" spans="7:12" x14ac:dyDescent="0.3">
      <c r="G31578" s="10">
        <f t="shared" si="988"/>
        <v>0</v>
      </c>
      <c r="H31578" s="7"/>
      <c r="I31578" s="7"/>
      <c r="J31578" s="7">
        <f t="shared" si="989"/>
        <v>0</v>
      </c>
      <c r="K31578" s="7"/>
      <c r="L31578" s="7"/>
    </row>
    <row r="31579" spans="7:12" x14ac:dyDescent="0.3">
      <c r="G31579" s="10">
        <f t="shared" si="988"/>
        <v>0</v>
      </c>
      <c r="H31579" s="7"/>
      <c r="I31579" s="7"/>
      <c r="J31579" s="7">
        <f t="shared" si="989"/>
        <v>0</v>
      </c>
      <c r="K31579" s="7"/>
      <c r="L31579" s="7"/>
    </row>
    <row r="31580" spans="7:12" x14ac:dyDescent="0.3">
      <c r="G31580" s="10">
        <f t="shared" si="988"/>
        <v>0</v>
      </c>
      <c r="H31580" s="7"/>
      <c r="I31580" s="7"/>
      <c r="J31580" s="7">
        <f t="shared" si="989"/>
        <v>0</v>
      </c>
      <c r="K31580" s="7"/>
      <c r="L31580" s="7"/>
    </row>
    <row r="31581" spans="7:12" x14ac:dyDescent="0.3">
      <c r="G31581" s="10">
        <f t="shared" si="988"/>
        <v>0</v>
      </c>
      <c r="H31581" s="7"/>
      <c r="I31581" s="7"/>
      <c r="J31581" s="7">
        <f t="shared" si="989"/>
        <v>0</v>
      </c>
      <c r="K31581" s="7"/>
      <c r="L31581" s="7"/>
    </row>
    <row r="31582" spans="7:12" x14ac:dyDescent="0.3">
      <c r="G31582" s="10">
        <f t="shared" si="988"/>
        <v>0</v>
      </c>
      <c r="H31582" s="7"/>
      <c r="I31582" s="7"/>
      <c r="J31582" s="7">
        <f t="shared" si="989"/>
        <v>0</v>
      </c>
      <c r="K31582" s="7"/>
      <c r="L31582" s="7"/>
    </row>
    <row r="31583" spans="7:12" x14ac:dyDescent="0.3">
      <c r="G31583" s="10">
        <f t="shared" si="988"/>
        <v>0</v>
      </c>
      <c r="H31583" s="7"/>
      <c r="I31583" s="7"/>
      <c r="J31583" s="7">
        <f t="shared" si="989"/>
        <v>0</v>
      </c>
      <c r="K31583" s="7"/>
      <c r="L31583" s="7"/>
    </row>
    <row r="31584" spans="7:12" x14ac:dyDescent="0.3">
      <c r="G31584" s="10">
        <f t="shared" si="988"/>
        <v>0</v>
      </c>
      <c r="H31584" s="7"/>
      <c r="I31584" s="7"/>
      <c r="J31584" s="7">
        <f t="shared" si="989"/>
        <v>0</v>
      </c>
      <c r="K31584" s="7"/>
      <c r="L31584" s="7"/>
    </row>
    <row r="31585" spans="7:12" x14ac:dyDescent="0.3">
      <c r="G31585" s="10">
        <f t="shared" si="988"/>
        <v>0</v>
      </c>
      <c r="H31585" s="7"/>
      <c r="I31585" s="7"/>
      <c r="J31585" s="7">
        <f t="shared" si="989"/>
        <v>0</v>
      </c>
      <c r="K31585" s="7"/>
      <c r="L31585" s="7"/>
    </row>
    <row r="31586" spans="7:12" x14ac:dyDescent="0.3">
      <c r="G31586" s="10">
        <f t="shared" si="988"/>
        <v>0</v>
      </c>
      <c r="H31586" s="7"/>
      <c r="I31586" s="7"/>
      <c r="J31586" s="7">
        <f t="shared" si="989"/>
        <v>0</v>
      </c>
      <c r="K31586" s="7"/>
      <c r="L31586" s="7"/>
    </row>
    <row r="31587" spans="7:12" x14ac:dyDescent="0.3">
      <c r="G31587" s="10">
        <f t="shared" si="988"/>
        <v>0</v>
      </c>
      <c r="H31587" s="7"/>
      <c r="I31587" s="7"/>
      <c r="J31587" s="7">
        <f t="shared" si="989"/>
        <v>0</v>
      </c>
      <c r="K31587" s="7"/>
      <c r="L31587" s="7"/>
    </row>
    <row r="31588" spans="7:12" x14ac:dyDescent="0.3">
      <c r="G31588" s="10">
        <f t="shared" si="988"/>
        <v>0</v>
      </c>
      <c r="H31588" s="7"/>
      <c r="I31588" s="7"/>
      <c r="J31588" s="7">
        <f t="shared" si="989"/>
        <v>0</v>
      </c>
      <c r="K31588" s="7"/>
      <c r="L31588" s="7"/>
    </row>
    <row r="31589" spans="7:12" x14ac:dyDescent="0.3">
      <c r="G31589" s="10">
        <f t="shared" si="988"/>
        <v>0</v>
      </c>
      <c r="H31589" s="7"/>
      <c r="I31589" s="7"/>
      <c r="J31589" s="7">
        <f t="shared" si="989"/>
        <v>0</v>
      </c>
      <c r="K31589" s="7"/>
      <c r="L31589" s="7"/>
    </row>
    <row r="31590" spans="7:12" x14ac:dyDescent="0.3">
      <c r="G31590" s="10">
        <f t="shared" si="988"/>
        <v>0</v>
      </c>
      <c r="H31590" s="7"/>
      <c r="I31590" s="7"/>
      <c r="J31590" s="7">
        <f t="shared" si="989"/>
        <v>0</v>
      </c>
      <c r="K31590" s="7"/>
      <c r="L31590" s="7"/>
    </row>
    <row r="31591" spans="7:12" x14ac:dyDescent="0.3">
      <c r="G31591" s="10">
        <f t="shared" si="988"/>
        <v>0</v>
      </c>
      <c r="H31591" s="7"/>
      <c r="I31591" s="7"/>
      <c r="J31591" s="7">
        <f t="shared" si="989"/>
        <v>0</v>
      </c>
      <c r="K31591" s="7"/>
      <c r="L31591" s="7"/>
    </row>
    <row r="31592" spans="7:12" x14ac:dyDescent="0.3">
      <c r="G31592" s="10">
        <f t="shared" si="988"/>
        <v>0</v>
      </c>
      <c r="H31592" s="7"/>
      <c r="I31592" s="7"/>
      <c r="J31592" s="7">
        <f t="shared" si="989"/>
        <v>0</v>
      </c>
      <c r="K31592" s="7"/>
      <c r="L31592" s="7"/>
    </row>
    <row r="31593" spans="7:12" x14ac:dyDescent="0.3">
      <c r="G31593" s="10">
        <f t="shared" si="988"/>
        <v>0</v>
      </c>
      <c r="H31593" s="7"/>
      <c r="I31593" s="7"/>
      <c r="J31593" s="7">
        <f t="shared" si="989"/>
        <v>0</v>
      </c>
      <c r="K31593" s="7"/>
      <c r="L31593" s="7"/>
    </row>
    <row r="31594" spans="7:12" x14ac:dyDescent="0.3">
      <c r="G31594" s="10">
        <f t="shared" si="988"/>
        <v>0</v>
      </c>
      <c r="H31594" s="7"/>
      <c r="I31594" s="7"/>
      <c r="J31594" s="7">
        <f t="shared" si="989"/>
        <v>0</v>
      </c>
      <c r="K31594" s="7"/>
      <c r="L31594" s="7"/>
    </row>
    <row r="31595" spans="7:12" x14ac:dyDescent="0.3">
      <c r="G31595" s="10">
        <f t="shared" si="988"/>
        <v>0</v>
      </c>
      <c r="H31595" s="7"/>
      <c r="I31595" s="7"/>
      <c r="J31595" s="7">
        <f t="shared" si="989"/>
        <v>0</v>
      </c>
      <c r="K31595" s="7"/>
      <c r="L31595" s="7"/>
    </row>
    <row r="31596" spans="7:12" x14ac:dyDescent="0.3">
      <c r="G31596" s="10">
        <f t="shared" si="988"/>
        <v>0</v>
      </c>
      <c r="H31596" s="7"/>
      <c r="I31596" s="7"/>
      <c r="J31596" s="7">
        <f t="shared" si="989"/>
        <v>0</v>
      </c>
      <c r="K31596" s="7"/>
      <c r="L31596" s="7"/>
    </row>
    <row r="31597" spans="7:12" x14ac:dyDescent="0.3">
      <c r="G31597" s="10">
        <f t="shared" si="988"/>
        <v>0</v>
      </c>
      <c r="H31597" s="7"/>
      <c r="I31597" s="7"/>
      <c r="J31597" s="7">
        <f t="shared" si="989"/>
        <v>0</v>
      </c>
      <c r="K31597" s="7"/>
      <c r="L31597" s="7"/>
    </row>
    <row r="31598" spans="7:12" x14ac:dyDescent="0.3">
      <c r="G31598" s="10">
        <f t="shared" si="988"/>
        <v>0</v>
      </c>
      <c r="H31598" s="7"/>
      <c r="I31598" s="7"/>
      <c r="J31598" s="7">
        <f t="shared" si="989"/>
        <v>0</v>
      </c>
      <c r="K31598" s="7"/>
      <c r="L31598" s="7"/>
    </row>
    <row r="31599" spans="7:12" x14ac:dyDescent="0.3">
      <c r="G31599" s="10">
        <f t="shared" si="988"/>
        <v>0</v>
      </c>
      <c r="H31599" s="7"/>
      <c r="I31599" s="7"/>
      <c r="J31599" s="7">
        <f t="shared" si="989"/>
        <v>0</v>
      </c>
      <c r="K31599" s="7"/>
      <c r="L31599" s="7"/>
    </row>
    <row r="31600" spans="7:12" x14ac:dyDescent="0.3">
      <c r="G31600" s="10">
        <f t="shared" si="988"/>
        <v>0</v>
      </c>
      <c r="H31600" s="7"/>
      <c r="I31600" s="7"/>
      <c r="J31600" s="7">
        <f t="shared" si="989"/>
        <v>0</v>
      </c>
      <c r="K31600" s="7"/>
      <c r="L31600" s="7"/>
    </row>
    <row r="31601" spans="7:12" x14ac:dyDescent="0.3">
      <c r="G31601" s="10">
        <f t="shared" si="988"/>
        <v>0</v>
      </c>
      <c r="H31601" s="7"/>
      <c r="I31601" s="7"/>
      <c r="J31601" s="7">
        <f t="shared" si="989"/>
        <v>0</v>
      </c>
      <c r="K31601" s="7"/>
      <c r="L31601" s="7"/>
    </row>
    <row r="31602" spans="7:12" x14ac:dyDescent="0.3">
      <c r="G31602" s="10">
        <f t="shared" si="988"/>
        <v>0</v>
      </c>
      <c r="H31602" s="7"/>
      <c r="I31602" s="7"/>
      <c r="J31602" s="7">
        <f t="shared" si="989"/>
        <v>0</v>
      </c>
      <c r="K31602" s="7"/>
      <c r="L31602" s="7"/>
    </row>
    <row r="31603" spans="7:12" x14ac:dyDescent="0.3">
      <c r="G31603" s="10">
        <f t="shared" si="988"/>
        <v>0</v>
      </c>
      <c r="H31603" s="7"/>
      <c r="I31603" s="7"/>
      <c r="J31603" s="7">
        <f t="shared" si="989"/>
        <v>0</v>
      </c>
      <c r="K31603" s="7"/>
      <c r="L31603" s="7"/>
    </row>
    <row r="31604" spans="7:12" x14ac:dyDescent="0.3">
      <c r="G31604" s="10">
        <f t="shared" si="988"/>
        <v>0</v>
      </c>
      <c r="H31604" s="7"/>
      <c r="I31604" s="7"/>
      <c r="J31604" s="7">
        <f t="shared" si="989"/>
        <v>0</v>
      </c>
      <c r="K31604" s="7"/>
      <c r="L31604" s="7"/>
    </row>
    <row r="31605" spans="7:12" x14ac:dyDescent="0.3">
      <c r="G31605" s="10">
        <f t="shared" si="988"/>
        <v>0</v>
      </c>
      <c r="H31605" s="7"/>
      <c r="I31605" s="7"/>
      <c r="J31605" s="7">
        <f t="shared" si="989"/>
        <v>0</v>
      </c>
      <c r="K31605" s="7"/>
      <c r="L31605" s="7"/>
    </row>
    <row r="31606" spans="7:12" x14ac:dyDescent="0.3">
      <c r="G31606" s="10">
        <f t="shared" si="988"/>
        <v>0</v>
      </c>
      <c r="H31606" s="7"/>
      <c r="I31606" s="7"/>
      <c r="J31606" s="7">
        <f t="shared" si="989"/>
        <v>0</v>
      </c>
      <c r="K31606" s="7"/>
      <c r="L31606" s="7"/>
    </row>
    <row r="31607" spans="7:12" x14ac:dyDescent="0.3">
      <c r="G31607" s="10">
        <f t="shared" si="988"/>
        <v>0</v>
      </c>
      <c r="H31607" s="7"/>
      <c r="I31607" s="7"/>
      <c r="J31607" s="7">
        <f t="shared" si="989"/>
        <v>0</v>
      </c>
      <c r="K31607" s="7"/>
      <c r="L31607" s="7"/>
    </row>
    <row r="31608" spans="7:12" x14ac:dyDescent="0.3">
      <c r="G31608" s="10">
        <f t="shared" si="988"/>
        <v>0</v>
      </c>
      <c r="H31608" s="7"/>
      <c r="I31608" s="7"/>
      <c r="J31608" s="7">
        <f t="shared" si="989"/>
        <v>0</v>
      </c>
      <c r="K31608" s="7"/>
      <c r="L31608" s="7"/>
    </row>
    <row r="31609" spans="7:12" x14ac:dyDescent="0.3">
      <c r="G31609" s="10">
        <f t="shared" si="988"/>
        <v>0</v>
      </c>
      <c r="H31609" s="7"/>
      <c r="I31609" s="7"/>
      <c r="J31609" s="7">
        <f t="shared" si="989"/>
        <v>0</v>
      </c>
      <c r="K31609" s="7"/>
      <c r="L31609" s="7"/>
    </row>
    <row r="31610" spans="7:12" x14ac:dyDescent="0.3">
      <c r="G31610" s="10">
        <f t="shared" si="988"/>
        <v>0</v>
      </c>
      <c r="H31610" s="7"/>
      <c r="I31610" s="7"/>
      <c r="J31610" s="7">
        <f t="shared" si="989"/>
        <v>0</v>
      </c>
      <c r="K31610" s="7"/>
      <c r="L31610" s="7"/>
    </row>
    <row r="31611" spans="7:12" x14ac:dyDescent="0.3">
      <c r="G31611" s="10">
        <f t="shared" si="988"/>
        <v>0</v>
      </c>
      <c r="H31611" s="7"/>
      <c r="I31611" s="7"/>
      <c r="J31611" s="7">
        <f t="shared" si="989"/>
        <v>0</v>
      </c>
      <c r="K31611" s="7"/>
      <c r="L31611" s="7"/>
    </row>
    <row r="31612" spans="7:12" x14ac:dyDescent="0.3">
      <c r="G31612" s="10">
        <f t="shared" si="988"/>
        <v>0</v>
      </c>
      <c r="H31612" s="7"/>
      <c r="I31612" s="7"/>
      <c r="J31612" s="7">
        <f t="shared" si="989"/>
        <v>0</v>
      </c>
      <c r="K31612" s="7"/>
      <c r="L31612" s="7"/>
    </row>
    <row r="31613" spans="7:12" x14ac:dyDescent="0.3">
      <c r="G31613" s="10">
        <f t="shared" si="988"/>
        <v>0</v>
      </c>
      <c r="H31613" s="7"/>
      <c r="I31613" s="7"/>
      <c r="J31613" s="7">
        <f t="shared" si="989"/>
        <v>0</v>
      </c>
      <c r="K31613" s="7"/>
      <c r="L31613" s="7"/>
    </row>
    <row r="31614" spans="7:12" x14ac:dyDescent="0.3">
      <c r="G31614" s="10">
        <f t="shared" si="988"/>
        <v>0</v>
      </c>
      <c r="H31614" s="7"/>
      <c r="I31614" s="7"/>
      <c r="J31614" s="7">
        <f t="shared" si="989"/>
        <v>0</v>
      </c>
      <c r="K31614" s="7"/>
      <c r="L31614" s="7"/>
    </row>
    <row r="31615" spans="7:12" x14ac:dyDescent="0.3">
      <c r="G31615" s="10">
        <f t="shared" ref="G31615:G31678" si="990">SUM(B31615:E31615)/4</f>
        <v>0</v>
      </c>
      <c r="H31615" s="7"/>
      <c r="I31615" s="7"/>
      <c r="J31615" s="7">
        <f t="shared" ref="J31615:J31678" si="991">PRODUCT(G31615,F31615)</f>
        <v>0</v>
      </c>
      <c r="K31615" s="7"/>
      <c r="L31615" s="7"/>
    </row>
    <row r="31616" spans="7:12" x14ac:dyDescent="0.3">
      <c r="G31616" s="10">
        <f t="shared" si="990"/>
        <v>0</v>
      </c>
      <c r="H31616" s="7"/>
      <c r="I31616" s="7"/>
      <c r="J31616" s="7">
        <f t="shared" si="991"/>
        <v>0</v>
      </c>
      <c r="K31616" s="7"/>
      <c r="L31616" s="7"/>
    </row>
    <row r="31617" spans="7:12" x14ac:dyDescent="0.3">
      <c r="G31617" s="10">
        <f t="shared" si="990"/>
        <v>0</v>
      </c>
      <c r="H31617" s="7"/>
      <c r="I31617" s="7"/>
      <c r="J31617" s="7">
        <f t="shared" si="991"/>
        <v>0</v>
      </c>
      <c r="K31617" s="7"/>
      <c r="L31617" s="7"/>
    </row>
    <row r="31618" spans="7:12" x14ac:dyDescent="0.3">
      <c r="G31618" s="10">
        <f t="shared" si="990"/>
        <v>0</v>
      </c>
      <c r="H31618" s="7"/>
      <c r="I31618" s="7"/>
      <c r="J31618" s="7">
        <f t="shared" si="991"/>
        <v>0</v>
      </c>
      <c r="K31618" s="7"/>
      <c r="L31618" s="7"/>
    </row>
    <row r="31619" spans="7:12" x14ac:dyDescent="0.3">
      <c r="G31619" s="10">
        <f t="shared" si="990"/>
        <v>0</v>
      </c>
      <c r="H31619" s="7"/>
      <c r="I31619" s="7"/>
      <c r="J31619" s="7">
        <f t="shared" si="991"/>
        <v>0</v>
      </c>
      <c r="K31619" s="7"/>
      <c r="L31619" s="7"/>
    </row>
    <row r="31620" spans="7:12" x14ac:dyDescent="0.3">
      <c r="G31620" s="10">
        <f t="shared" si="990"/>
        <v>0</v>
      </c>
      <c r="H31620" s="7"/>
      <c r="I31620" s="7"/>
      <c r="J31620" s="7">
        <f t="shared" si="991"/>
        <v>0</v>
      </c>
      <c r="K31620" s="7"/>
      <c r="L31620" s="7"/>
    </row>
    <row r="31621" spans="7:12" x14ac:dyDescent="0.3">
      <c r="G31621" s="10">
        <f t="shared" si="990"/>
        <v>0</v>
      </c>
      <c r="H31621" s="7"/>
      <c r="I31621" s="7"/>
      <c r="J31621" s="7">
        <f t="shared" si="991"/>
        <v>0</v>
      </c>
      <c r="K31621" s="7"/>
      <c r="L31621" s="7"/>
    </row>
    <row r="31622" spans="7:12" x14ac:dyDescent="0.3">
      <c r="G31622" s="10">
        <f t="shared" si="990"/>
        <v>0</v>
      </c>
      <c r="H31622" s="7"/>
      <c r="I31622" s="7"/>
      <c r="J31622" s="7">
        <f t="shared" si="991"/>
        <v>0</v>
      </c>
      <c r="K31622" s="7"/>
      <c r="L31622" s="7"/>
    </row>
    <row r="31623" spans="7:12" x14ac:dyDescent="0.3">
      <c r="G31623" s="10">
        <f t="shared" si="990"/>
        <v>0</v>
      </c>
      <c r="H31623" s="7"/>
      <c r="I31623" s="7"/>
      <c r="J31623" s="7">
        <f t="shared" si="991"/>
        <v>0</v>
      </c>
      <c r="K31623" s="7"/>
      <c r="L31623" s="7"/>
    </row>
    <row r="31624" spans="7:12" x14ac:dyDescent="0.3">
      <c r="G31624" s="10">
        <f t="shared" si="990"/>
        <v>0</v>
      </c>
      <c r="H31624" s="7"/>
      <c r="I31624" s="7"/>
      <c r="J31624" s="7">
        <f t="shared" si="991"/>
        <v>0</v>
      </c>
      <c r="K31624" s="7"/>
      <c r="L31624" s="7"/>
    </row>
    <row r="31625" spans="7:12" x14ac:dyDescent="0.3">
      <c r="G31625" s="10">
        <f t="shared" si="990"/>
        <v>0</v>
      </c>
      <c r="H31625" s="7"/>
      <c r="I31625" s="7"/>
      <c r="J31625" s="7">
        <f t="shared" si="991"/>
        <v>0</v>
      </c>
      <c r="K31625" s="7"/>
      <c r="L31625" s="7"/>
    </row>
    <row r="31626" spans="7:12" x14ac:dyDescent="0.3">
      <c r="G31626" s="10">
        <f t="shared" si="990"/>
        <v>0</v>
      </c>
      <c r="H31626" s="7"/>
      <c r="I31626" s="7"/>
      <c r="J31626" s="7">
        <f t="shared" si="991"/>
        <v>0</v>
      </c>
      <c r="K31626" s="7"/>
      <c r="L31626" s="7"/>
    </row>
    <row r="31627" spans="7:12" x14ac:dyDescent="0.3">
      <c r="G31627" s="10">
        <f t="shared" si="990"/>
        <v>0</v>
      </c>
      <c r="H31627" s="7"/>
      <c r="I31627" s="7"/>
      <c r="J31627" s="7">
        <f t="shared" si="991"/>
        <v>0</v>
      </c>
      <c r="K31627" s="7"/>
      <c r="L31627" s="7"/>
    </row>
    <row r="31628" spans="7:12" x14ac:dyDescent="0.3">
      <c r="G31628" s="10">
        <f t="shared" si="990"/>
        <v>0</v>
      </c>
      <c r="H31628" s="7"/>
      <c r="I31628" s="7"/>
      <c r="J31628" s="7">
        <f t="shared" si="991"/>
        <v>0</v>
      </c>
      <c r="K31628" s="7"/>
      <c r="L31628" s="7"/>
    </row>
    <row r="31629" spans="7:12" x14ac:dyDescent="0.3">
      <c r="G31629" s="10">
        <f t="shared" si="990"/>
        <v>0</v>
      </c>
      <c r="H31629" s="7"/>
      <c r="I31629" s="7"/>
      <c r="J31629" s="7">
        <f t="shared" si="991"/>
        <v>0</v>
      </c>
      <c r="K31629" s="7"/>
      <c r="L31629" s="7"/>
    </row>
    <row r="31630" spans="7:12" x14ac:dyDescent="0.3">
      <c r="G31630" s="10">
        <f t="shared" si="990"/>
        <v>0</v>
      </c>
      <c r="H31630" s="7"/>
      <c r="I31630" s="7"/>
      <c r="J31630" s="7">
        <f t="shared" si="991"/>
        <v>0</v>
      </c>
      <c r="K31630" s="7"/>
      <c r="L31630" s="7"/>
    </row>
    <row r="31631" spans="7:12" x14ac:dyDescent="0.3">
      <c r="G31631" s="10">
        <f t="shared" si="990"/>
        <v>0</v>
      </c>
      <c r="H31631" s="7"/>
      <c r="I31631" s="7"/>
      <c r="J31631" s="7">
        <f t="shared" si="991"/>
        <v>0</v>
      </c>
      <c r="K31631" s="7"/>
      <c r="L31631" s="7"/>
    </row>
    <row r="31632" spans="7:12" x14ac:dyDescent="0.3">
      <c r="G31632" s="10">
        <f t="shared" si="990"/>
        <v>0</v>
      </c>
      <c r="H31632" s="7"/>
      <c r="I31632" s="7"/>
      <c r="J31632" s="7">
        <f t="shared" si="991"/>
        <v>0</v>
      </c>
      <c r="K31632" s="7"/>
      <c r="L31632" s="7"/>
    </row>
    <row r="31633" spans="7:12" x14ac:dyDescent="0.3">
      <c r="G31633" s="10">
        <f t="shared" si="990"/>
        <v>0</v>
      </c>
      <c r="H31633" s="7"/>
      <c r="I31633" s="7"/>
      <c r="J31633" s="7">
        <f t="shared" si="991"/>
        <v>0</v>
      </c>
      <c r="K31633" s="7"/>
      <c r="L31633" s="7"/>
    </row>
    <row r="31634" spans="7:12" x14ac:dyDescent="0.3">
      <c r="G31634" s="10">
        <f t="shared" si="990"/>
        <v>0</v>
      </c>
      <c r="H31634" s="7"/>
      <c r="I31634" s="7"/>
      <c r="J31634" s="7">
        <f t="shared" si="991"/>
        <v>0</v>
      </c>
      <c r="K31634" s="7"/>
      <c r="L31634" s="7"/>
    </row>
    <row r="31635" spans="7:12" x14ac:dyDescent="0.3">
      <c r="G31635" s="10">
        <f t="shared" si="990"/>
        <v>0</v>
      </c>
      <c r="H31635" s="7"/>
      <c r="I31635" s="7"/>
      <c r="J31635" s="7">
        <f t="shared" si="991"/>
        <v>0</v>
      </c>
      <c r="K31635" s="7"/>
      <c r="L31635" s="7"/>
    </row>
    <row r="31636" spans="7:12" x14ac:dyDescent="0.3">
      <c r="G31636" s="10">
        <f t="shared" si="990"/>
        <v>0</v>
      </c>
      <c r="H31636" s="7"/>
      <c r="I31636" s="7"/>
      <c r="J31636" s="7">
        <f t="shared" si="991"/>
        <v>0</v>
      </c>
      <c r="K31636" s="7"/>
      <c r="L31636" s="7"/>
    </row>
    <row r="31637" spans="7:12" x14ac:dyDescent="0.3">
      <c r="G31637" s="10">
        <f t="shared" si="990"/>
        <v>0</v>
      </c>
      <c r="H31637" s="7"/>
      <c r="I31637" s="7"/>
      <c r="J31637" s="7">
        <f t="shared" si="991"/>
        <v>0</v>
      </c>
      <c r="K31637" s="7"/>
      <c r="L31637" s="7"/>
    </row>
    <row r="31638" spans="7:12" x14ac:dyDescent="0.3">
      <c r="G31638" s="10">
        <f t="shared" si="990"/>
        <v>0</v>
      </c>
      <c r="H31638" s="7"/>
      <c r="I31638" s="7"/>
      <c r="J31638" s="7">
        <f t="shared" si="991"/>
        <v>0</v>
      </c>
      <c r="K31638" s="7"/>
      <c r="L31638" s="7"/>
    </row>
    <row r="31639" spans="7:12" x14ac:dyDescent="0.3">
      <c r="G31639" s="10">
        <f t="shared" si="990"/>
        <v>0</v>
      </c>
      <c r="H31639" s="7"/>
      <c r="I31639" s="7"/>
      <c r="J31639" s="7">
        <f t="shared" si="991"/>
        <v>0</v>
      </c>
      <c r="K31639" s="7"/>
      <c r="L31639" s="7"/>
    </row>
    <row r="31640" spans="7:12" x14ac:dyDescent="0.3">
      <c r="G31640" s="10">
        <f t="shared" si="990"/>
        <v>0</v>
      </c>
      <c r="H31640" s="7"/>
      <c r="I31640" s="7"/>
      <c r="J31640" s="7">
        <f t="shared" si="991"/>
        <v>0</v>
      </c>
      <c r="K31640" s="7"/>
      <c r="L31640" s="7"/>
    </row>
    <row r="31641" spans="7:12" x14ac:dyDescent="0.3">
      <c r="G31641" s="10">
        <f t="shared" si="990"/>
        <v>0</v>
      </c>
      <c r="H31641" s="7"/>
      <c r="I31641" s="7"/>
      <c r="J31641" s="7">
        <f t="shared" si="991"/>
        <v>0</v>
      </c>
      <c r="K31641" s="7"/>
      <c r="L31641" s="7"/>
    </row>
    <row r="31642" spans="7:12" x14ac:dyDescent="0.3">
      <c r="G31642" s="10">
        <f t="shared" si="990"/>
        <v>0</v>
      </c>
      <c r="H31642" s="7"/>
      <c r="I31642" s="7"/>
      <c r="J31642" s="7">
        <f t="shared" si="991"/>
        <v>0</v>
      </c>
      <c r="K31642" s="7"/>
      <c r="L31642" s="7"/>
    </row>
    <row r="31643" spans="7:12" x14ac:dyDescent="0.3">
      <c r="G31643" s="10">
        <f t="shared" si="990"/>
        <v>0</v>
      </c>
      <c r="H31643" s="7"/>
      <c r="I31643" s="7"/>
      <c r="J31643" s="7">
        <f t="shared" si="991"/>
        <v>0</v>
      </c>
      <c r="K31643" s="7"/>
      <c r="L31643" s="7"/>
    </row>
    <row r="31644" spans="7:12" x14ac:dyDescent="0.3">
      <c r="G31644" s="10">
        <f t="shared" si="990"/>
        <v>0</v>
      </c>
      <c r="H31644" s="7"/>
      <c r="I31644" s="7"/>
      <c r="J31644" s="7">
        <f t="shared" si="991"/>
        <v>0</v>
      </c>
      <c r="K31644" s="7"/>
      <c r="L31644" s="7"/>
    </row>
    <row r="31645" spans="7:12" x14ac:dyDescent="0.3">
      <c r="G31645" s="10">
        <f t="shared" si="990"/>
        <v>0</v>
      </c>
      <c r="H31645" s="7"/>
      <c r="I31645" s="7"/>
      <c r="J31645" s="7">
        <f t="shared" si="991"/>
        <v>0</v>
      </c>
      <c r="K31645" s="7"/>
      <c r="L31645" s="7"/>
    </row>
    <row r="31646" spans="7:12" x14ac:dyDescent="0.3">
      <c r="G31646" s="10">
        <f t="shared" si="990"/>
        <v>0</v>
      </c>
      <c r="H31646" s="7"/>
      <c r="I31646" s="7"/>
      <c r="J31646" s="7">
        <f t="shared" si="991"/>
        <v>0</v>
      </c>
      <c r="K31646" s="7"/>
      <c r="L31646" s="7"/>
    </row>
    <row r="31647" spans="7:12" x14ac:dyDescent="0.3">
      <c r="G31647" s="10">
        <f t="shared" si="990"/>
        <v>0</v>
      </c>
      <c r="H31647" s="7"/>
      <c r="I31647" s="7"/>
      <c r="J31647" s="7">
        <f t="shared" si="991"/>
        <v>0</v>
      </c>
      <c r="K31647" s="7"/>
      <c r="L31647" s="7"/>
    </row>
    <row r="31648" spans="7:12" x14ac:dyDescent="0.3">
      <c r="G31648" s="10">
        <f t="shared" si="990"/>
        <v>0</v>
      </c>
      <c r="H31648" s="7"/>
      <c r="I31648" s="7"/>
      <c r="J31648" s="7">
        <f t="shared" si="991"/>
        <v>0</v>
      </c>
      <c r="K31648" s="7"/>
      <c r="L31648" s="7"/>
    </row>
    <row r="31649" spans="7:12" x14ac:dyDescent="0.3">
      <c r="G31649" s="10">
        <f t="shared" si="990"/>
        <v>0</v>
      </c>
      <c r="H31649" s="7"/>
      <c r="I31649" s="7"/>
      <c r="J31649" s="7">
        <f t="shared" si="991"/>
        <v>0</v>
      </c>
      <c r="K31649" s="7"/>
      <c r="L31649" s="7"/>
    </row>
    <row r="31650" spans="7:12" x14ac:dyDescent="0.3">
      <c r="G31650" s="10">
        <f t="shared" si="990"/>
        <v>0</v>
      </c>
      <c r="H31650" s="7"/>
      <c r="I31650" s="7"/>
      <c r="J31650" s="7">
        <f t="shared" si="991"/>
        <v>0</v>
      </c>
      <c r="K31650" s="7"/>
      <c r="L31650" s="7"/>
    </row>
    <row r="31651" spans="7:12" x14ac:dyDescent="0.3">
      <c r="G31651" s="10">
        <f t="shared" si="990"/>
        <v>0</v>
      </c>
      <c r="H31651" s="7"/>
      <c r="I31651" s="7"/>
      <c r="J31651" s="7">
        <f t="shared" si="991"/>
        <v>0</v>
      </c>
      <c r="K31651" s="7"/>
      <c r="L31651" s="7"/>
    </row>
    <row r="31652" spans="7:12" x14ac:dyDescent="0.3">
      <c r="G31652" s="10">
        <f t="shared" si="990"/>
        <v>0</v>
      </c>
      <c r="H31652" s="7"/>
      <c r="I31652" s="7"/>
      <c r="J31652" s="7">
        <f t="shared" si="991"/>
        <v>0</v>
      </c>
      <c r="K31652" s="7"/>
      <c r="L31652" s="7"/>
    </row>
    <row r="31653" spans="7:12" x14ac:dyDescent="0.3">
      <c r="G31653" s="10">
        <f t="shared" si="990"/>
        <v>0</v>
      </c>
      <c r="H31653" s="7"/>
      <c r="I31653" s="7"/>
      <c r="J31653" s="7">
        <f t="shared" si="991"/>
        <v>0</v>
      </c>
      <c r="K31653" s="7"/>
      <c r="L31653" s="7"/>
    </row>
    <row r="31654" spans="7:12" x14ac:dyDescent="0.3">
      <c r="G31654" s="10">
        <f t="shared" si="990"/>
        <v>0</v>
      </c>
      <c r="H31654" s="7"/>
      <c r="I31654" s="7"/>
      <c r="J31654" s="7">
        <f t="shared" si="991"/>
        <v>0</v>
      </c>
      <c r="K31654" s="7"/>
      <c r="L31654" s="7"/>
    </row>
    <row r="31655" spans="7:12" x14ac:dyDescent="0.3">
      <c r="G31655" s="10">
        <f t="shared" si="990"/>
        <v>0</v>
      </c>
      <c r="H31655" s="7"/>
      <c r="I31655" s="7"/>
      <c r="J31655" s="7">
        <f t="shared" si="991"/>
        <v>0</v>
      </c>
      <c r="K31655" s="7"/>
      <c r="L31655" s="7"/>
    </row>
    <row r="31656" spans="7:12" x14ac:dyDescent="0.3">
      <c r="G31656" s="10">
        <f t="shared" si="990"/>
        <v>0</v>
      </c>
      <c r="H31656" s="7"/>
      <c r="I31656" s="7"/>
      <c r="J31656" s="7">
        <f t="shared" si="991"/>
        <v>0</v>
      </c>
      <c r="K31656" s="7"/>
      <c r="L31656" s="7"/>
    </row>
    <row r="31657" spans="7:12" x14ac:dyDescent="0.3">
      <c r="G31657" s="10">
        <f t="shared" si="990"/>
        <v>0</v>
      </c>
      <c r="H31657" s="7"/>
      <c r="I31657" s="7"/>
      <c r="J31657" s="7">
        <f t="shared" si="991"/>
        <v>0</v>
      </c>
      <c r="K31657" s="7"/>
      <c r="L31657" s="7"/>
    </row>
    <row r="31658" spans="7:12" x14ac:dyDescent="0.3">
      <c r="G31658" s="10">
        <f t="shared" si="990"/>
        <v>0</v>
      </c>
      <c r="H31658" s="7"/>
      <c r="I31658" s="7"/>
      <c r="J31658" s="7">
        <f t="shared" si="991"/>
        <v>0</v>
      </c>
      <c r="K31658" s="7"/>
      <c r="L31658" s="7"/>
    </row>
    <row r="31659" spans="7:12" x14ac:dyDescent="0.3">
      <c r="G31659" s="10">
        <f t="shared" si="990"/>
        <v>0</v>
      </c>
      <c r="H31659" s="7"/>
      <c r="I31659" s="7"/>
      <c r="J31659" s="7">
        <f t="shared" si="991"/>
        <v>0</v>
      </c>
      <c r="K31659" s="7"/>
      <c r="L31659" s="7"/>
    </row>
    <row r="31660" spans="7:12" x14ac:dyDescent="0.3">
      <c r="G31660" s="10">
        <f t="shared" si="990"/>
        <v>0</v>
      </c>
      <c r="H31660" s="7"/>
      <c r="I31660" s="7"/>
      <c r="J31660" s="7">
        <f t="shared" si="991"/>
        <v>0</v>
      </c>
      <c r="K31660" s="7"/>
      <c r="L31660" s="7"/>
    </row>
    <row r="31661" spans="7:12" x14ac:dyDescent="0.3">
      <c r="G31661" s="10">
        <f t="shared" si="990"/>
        <v>0</v>
      </c>
      <c r="H31661" s="7"/>
      <c r="I31661" s="7"/>
      <c r="J31661" s="7">
        <f t="shared" si="991"/>
        <v>0</v>
      </c>
      <c r="K31661" s="7"/>
      <c r="L31661" s="7"/>
    </row>
    <row r="31662" spans="7:12" x14ac:dyDescent="0.3">
      <c r="G31662" s="10">
        <f t="shared" si="990"/>
        <v>0</v>
      </c>
      <c r="H31662" s="7"/>
      <c r="I31662" s="7"/>
      <c r="J31662" s="7">
        <f t="shared" si="991"/>
        <v>0</v>
      </c>
      <c r="K31662" s="7"/>
      <c r="L31662" s="7"/>
    </row>
    <row r="31663" spans="7:12" x14ac:dyDescent="0.3">
      <c r="G31663" s="10">
        <f t="shared" si="990"/>
        <v>0</v>
      </c>
      <c r="H31663" s="7"/>
      <c r="I31663" s="7"/>
      <c r="J31663" s="7">
        <f t="shared" si="991"/>
        <v>0</v>
      </c>
      <c r="K31663" s="7"/>
      <c r="L31663" s="7"/>
    </row>
    <row r="31664" spans="7:12" x14ac:dyDescent="0.3">
      <c r="G31664" s="10">
        <f t="shared" si="990"/>
        <v>0</v>
      </c>
      <c r="H31664" s="7"/>
      <c r="I31664" s="7"/>
      <c r="J31664" s="7">
        <f t="shared" si="991"/>
        <v>0</v>
      </c>
      <c r="K31664" s="7"/>
      <c r="L31664" s="7"/>
    </row>
    <row r="31665" spans="7:12" x14ac:dyDescent="0.3">
      <c r="G31665" s="10">
        <f t="shared" si="990"/>
        <v>0</v>
      </c>
      <c r="H31665" s="7"/>
      <c r="I31665" s="7"/>
      <c r="J31665" s="7">
        <f t="shared" si="991"/>
        <v>0</v>
      </c>
      <c r="K31665" s="7"/>
      <c r="L31665" s="7"/>
    </row>
    <row r="31666" spans="7:12" x14ac:dyDescent="0.3">
      <c r="G31666" s="10">
        <f t="shared" si="990"/>
        <v>0</v>
      </c>
      <c r="H31666" s="7"/>
      <c r="I31666" s="7"/>
      <c r="J31666" s="7">
        <f t="shared" si="991"/>
        <v>0</v>
      </c>
      <c r="K31666" s="7"/>
      <c r="L31666" s="7"/>
    </row>
    <row r="31667" spans="7:12" x14ac:dyDescent="0.3">
      <c r="G31667" s="10">
        <f t="shared" si="990"/>
        <v>0</v>
      </c>
      <c r="H31667" s="7"/>
      <c r="I31667" s="7"/>
      <c r="J31667" s="7">
        <f t="shared" si="991"/>
        <v>0</v>
      </c>
      <c r="K31667" s="7"/>
      <c r="L31667" s="7"/>
    </row>
    <row r="31668" spans="7:12" x14ac:dyDescent="0.3">
      <c r="G31668" s="10">
        <f t="shared" si="990"/>
        <v>0</v>
      </c>
      <c r="H31668" s="7"/>
      <c r="I31668" s="7"/>
      <c r="J31668" s="7">
        <f t="shared" si="991"/>
        <v>0</v>
      </c>
      <c r="K31668" s="7"/>
      <c r="L31668" s="7"/>
    </row>
    <row r="31669" spans="7:12" x14ac:dyDescent="0.3">
      <c r="G31669" s="10">
        <f t="shared" si="990"/>
        <v>0</v>
      </c>
      <c r="H31669" s="7"/>
      <c r="I31669" s="7"/>
      <c r="J31669" s="7">
        <f t="shared" si="991"/>
        <v>0</v>
      </c>
      <c r="K31669" s="7"/>
      <c r="L31669" s="7"/>
    </row>
    <row r="31670" spans="7:12" x14ac:dyDescent="0.3">
      <c r="G31670" s="10">
        <f t="shared" si="990"/>
        <v>0</v>
      </c>
      <c r="H31670" s="7"/>
      <c r="I31670" s="7"/>
      <c r="J31670" s="7">
        <f t="shared" si="991"/>
        <v>0</v>
      </c>
      <c r="K31670" s="7"/>
      <c r="L31670" s="7"/>
    </row>
    <row r="31671" spans="7:12" x14ac:dyDescent="0.3">
      <c r="G31671" s="10">
        <f t="shared" si="990"/>
        <v>0</v>
      </c>
      <c r="H31671" s="7"/>
      <c r="I31671" s="7"/>
      <c r="J31671" s="7">
        <f t="shared" si="991"/>
        <v>0</v>
      </c>
      <c r="K31671" s="7"/>
      <c r="L31671" s="7"/>
    </row>
    <row r="31672" spans="7:12" x14ac:dyDescent="0.3">
      <c r="G31672" s="10">
        <f t="shared" si="990"/>
        <v>0</v>
      </c>
      <c r="H31672" s="7"/>
      <c r="I31672" s="7"/>
      <c r="J31672" s="7">
        <f t="shared" si="991"/>
        <v>0</v>
      </c>
      <c r="K31672" s="7"/>
      <c r="L31672" s="7"/>
    </row>
    <row r="31673" spans="7:12" x14ac:dyDescent="0.3">
      <c r="G31673" s="10">
        <f t="shared" si="990"/>
        <v>0</v>
      </c>
      <c r="H31673" s="7"/>
      <c r="I31673" s="7"/>
      <c r="J31673" s="7">
        <f t="shared" si="991"/>
        <v>0</v>
      </c>
      <c r="K31673" s="7"/>
      <c r="L31673" s="7"/>
    </row>
    <row r="31674" spans="7:12" x14ac:dyDescent="0.3">
      <c r="G31674" s="10">
        <f t="shared" si="990"/>
        <v>0</v>
      </c>
      <c r="H31674" s="7"/>
      <c r="I31674" s="7"/>
      <c r="J31674" s="7">
        <f t="shared" si="991"/>
        <v>0</v>
      </c>
      <c r="K31674" s="7"/>
      <c r="L31674" s="7"/>
    </row>
    <row r="31675" spans="7:12" x14ac:dyDescent="0.3">
      <c r="G31675" s="10">
        <f t="shared" si="990"/>
        <v>0</v>
      </c>
      <c r="H31675" s="7"/>
      <c r="I31675" s="7"/>
      <c r="J31675" s="7">
        <f t="shared" si="991"/>
        <v>0</v>
      </c>
      <c r="K31675" s="7"/>
      <c r="L31675" s="7"/>
    </row>
    <row r="31676" spans="7:12" x14ac:dyDescent="0.3">
      <c r="G31676" s="10">
        <f t="shared" si="990"/>
        <v>0</v>
      </c>
      <c r="H31676" s="7"/>
      <c r="I31676" s="7"/>
      <c r="J31676" s="7">
        <f t="shared" si="991"/>
        <v>0</v>
      </c>
      <c r="K31676" s="7"/>
      <c r="L31676" s="7"/>
    </row>
    <row r="31677" spans="7:12" x14ac:dyDescent="0.3">
      <c r="G31677" s="10">
        <f t="shared" si="990"/>
        <v>0</v>
      </c>
      <c r="H31677" s="7"/>
      <c r="I31677" s="7"/>
      <c r="J31677" s="7">
        <f t="shared" si="991"/>
        <v>0</v>
      </c>
      <c r="K31677" s="7"/>
      <c r="L31677" s="7"/>
    </row>
    <row r="31678" spans="7:12" x14ac:dyDescent="0.3">
      <c r="G31678" s="10">
        <f t="shared" si="990"/>
        <v>0</v>
      </c>
      <c r="H31678" s="7"/>
      <c r="I31678" s="7"/>
      <c r="J31678" s="7">
        <f t="shared" si="991"/>
        <v>0</v>
      </c>
      <c r="K31678" s="7"/>
      <c r="L31678" s="7"/>
    </row>
    <row r="31679" spans="7:12" x14ac:dyDescent="0.3">
      <c r="G31679" s="10">
        <f t="shared" ref="G31679:G31742" si="992">SUM(B31679:E31679)/4</f>
        <v>0</v>
      </c>
      <c r="H31679" s="7"/>
      <c r="I31679" s="7"/>
      <c r="J31679" s="7">
        <f t="shared" ref="J31679:J31742" si="993">PRODUCT(G31679,F31679)</f>
        <v>0</v>
      </c>
      <c r="K31679" s="7"/>
      <c r="L31679" s="7"/>
    </row>
    <row r="31680" spans="7:12" x14ac:dyDescent="0.3">
      <c r="G31680" s="10">
        <f t="shared" si="992"/>
        <v>0</v>
      </c>
      <c r="H31680" s="7"/>
      <c r="I31680" s="7"/>
      <c r="J31680" s="7">
        <f t="shared" si="993"/>
        <v>0</v>
      </c>
      <c r="K31680" s="7"/>
      <c r="L31680" s="7"/>
    </row>
    <row r="31681" spans="7:12" x14ac:dyDescent="0.3">
      <c r="G31681" s="10">
        <f t="shared" si="992"/>
        <v>0</v>
      </c>
      <c r="H31681" s="7"/>
      <c r="I31681" s="7"/>
      <c r="J31681" s="7">
        <f t="shared" si="993"/>
        <v>0</v>
      </c>
      <c r="K31681" s="7"/>
      <c r="L31681" s="7"/>
    </row>
    <row r="31682" spans="7:12" x14ac:dyDescent="0.3">
      <c r="G31682" s="10">
        <f t="shared" si="992"/>
        <v>0</v>
      </c>
      <c r="H31682" s="7"/>
      <c r="I31682" s="7"/>
      <c r="J31682" s="7">
        <f t="shared" si="993"/>
        <v>0</v>
      </c>
      <c r="K31682" s="7"/>
      <c r="L31682" s="7"/>
    </row>
    <row r="31683" spans="7:12" x14ac:dyDescent="0.3">
      <c r="G31683" s="10">
        <f t="shared" si="992"/>
        <v>0</v>
      </c>
      <c r="H31683" s="7"/>
      <c r="I31683" s="7"/>
      <c r="J31683" s="7">
        <f t="shared" si="993"/>
        <v>0</v>
      </c>
      <c r="K31683" s="7"/>
      <c r="L31683" s="7"/>
    </row>
    <row r="31684" spans="7:12" x14ac:dyDescent="0.3">
      <c r="G31684" s="10">
        <f t="shared" si="992"/>
        <v>0</v>
      </c>
      <c r="H31684" s="7"/>
      <c r="I31684" s="7"/>
      <c r="J31684" s="7">
        <f t="shared" si="993"/>
        <v>0</v>
      </c>
      <c r="K31684" s="7"/>
      <c r="L31684" s="7"/>
    </row>
    <row r="31685" spans="7:12" x14ac:dyDescent="0.3">
      <c r="G31685" s="10">
        <f t="shared" si="992"/>
        <v>0</v>
      </c>
      <c r="H31685" s="7"/>
      <c r="I31685" s="7"/>
      <c r="J31685" s="7">
        <f t="shared" si="993"/>
        <v>0</v>
      </c>
      <c r="K31685" s="7"/>
      <c r="L31685" s="7"/>
    </row>
    <row r="31686" spans="7:12" x14ac:dyDescent="0.3">
      <c r="G31686" s="10">
        <f t="shared" si="992"/>
        <v>0</v>
      </c>
      <c r="H31686" s="7"/>
      <c r="I31686" s="7"/>
      <c r="J31686" s="7">
        <f t="shared" si="993"/>
        <v>0</v>
      </c>
      <c r="K31686" s="7"/>
      <c r="L31686" s="7"/>
    </row>
    <row r="31687" spans="7:12" x14ac:dyDescent="0.3">
      <c r="G31687" s="10">
        <f t="shared" si="992"/>
        <v>0</v>
      </c>
      <c r="H31687" s="7"/>
      <c r="I31687" s="7"/>
      <c r="J31687" s="7">
        <f t="shared" si="993"/>
        <v>0</v>
      </c>
      <c r="K31687" s="7"/>
      <c r="L31687" s="7"/>
    </row>
    <row r="31688" spans="7:12" x14ac:dyDescent="0.3">
      <c r="G31688" s="10">
        <f t="shared" si="992"/>
        <v>0</v>
      </c>
      <c r="H31688" s="7"/>
      <c r="I31688" s="7"/>
      <c r="J31688" s="7">
        <f t="shared" si="993"/>
        <v>0</v>
      </c>
      <c r="K31688" s="7"/>
      <c r="L31688" s="7"/>
    </row>
    <row r="31689" spans="7:12" x14ac:dyDescent="0.3">
      <c r="G31689" s="10">
        <f t="shared" si="992"/>
        <v>0</v>
      </c>
      <c r="H31689" s="7"/>
      <c r="I31689" s="7"/>
      <c r="J31689" s="7">
        <f t="shared" si="993"/>
        <v>0</v>
      </c>
      <c r="K31689" s="7"/>
      <c r="L31689" s="7"/>
    </row>
    <row r="31690" spans="7:12" x14ac:dyDescent="0.3">
      <c r="G31690" s="10">
        <f t="shared" si="992"/>
        <v>0</v>
      </c>
      <c r="H31690" s="7"/>
      <c r="I31690" s="7"/>
      <c r="J31690" s="7">
        <f t="shared" si="993"/>
        <v>0</v>
      </c>
      <c r="K31690" s="7"/>
      <c r="L31690" s="7"/>
    </row>
    <row r="31691" spans="7:12" x14ac:dyDescent="0.3">
      <c r="G31691" s="10">
        <f t="shared" si="992"/>
        <v>0</v>
      </c>
      <c r="H31691" s="7"/>
      <c r="I31691" s="7"/>
      <c r="J31691" s="7">
        <f t="shared" si="993"/>
        <v>0</v>
      </c>
      <c r="K31691" s="7"/>
      <c r="L31691" s="7"/>
    </row>
    <row r="31692" spans="7:12" x14ac:dyDescent="0.3">
      <c r="G31692" s="10">
        <f t="shared" si="992"/>
        <v>0</v>
      </c>
      <c r="H31692" s="7"/>
      <c r="I31692" s="7"/>
      <c r="J31692" s="7">
        <f t="shared" si="993"/>
        <v>0</v>
      </c>
      <c r="K31692" s="7"/>
      <c r="L31692" s="7"/>
    </row>
    <row r="31693" spans="7:12" x14ac:dyDescent="0.3">
      <c r="G31693" s="10">
        <f t="shared" si="992"/>
        <v>0</v>
      </c>
      <c r="H31693" s="7"/>
      <c r="I31693" s="7"/>
      <c r="J31693" s="7">
        <f t="shared" si="993"/>
        <v>0</v>
      </c>
      <c r="K31693" s="7"/>
      <c r="L31693" s="7"/>
    </row>
    <row r="31694" spans="7:12" x14ac:dyDescent="0.3">
      <c r="G31694" s="10">
        <f t="shared" si="992"/>
        <v>0</v>
      </c>
      <c r="H31694" s="7"/>
      <c r="I31694" s="7"/>
      <c r="J31694" s="7">
        <f t="shared" si="993"/>
        <v>0</v>
      </c>
      <c r="K31694" s="7"/>
      <c r="L31694" s="7"/>
    </row>
    <row r="31695" spans="7:12" x14ac:dyDescent="0.3">
      <c r="G31695" s="10">
        <f t="shared" si="992"/>
        <v>0</v>
      </c>
      <c r="H31695" s="7"/>
      <c r="I31695" s="7"/>
      <c r="J31695" s="7">
        <f t="shared" si="993"/>
        <v>0</v>
      </c>
      <c r="K31695" s="7"/>
      <c r="L31695" s="7"/>
    </row>
    <row r="31696" spans="7:12" x14ac:dyDescent="0.3">
      <c r="G31696" s="10">
        <f t="shared" si="992"/>
        <v>0</v>
      </c>
      <c r="H31696" s="7"/>
      <c r="I31696" s="7"/>
      <c r="J31696" s="7">
        <f t="shared" si="993"/>
        <v>0</v>
      </c>
      <c r="K31696" s="7"/>
      <c r="L31696" s="7"/>
    </row>
    <row r="31697" spans="7:12" x14ac:dyDescent="0.3">
      <c r="G31697" s="10">
        <f t="shared" si="992"/>
        <v>0</v>
      </c>
      <c r="H31697" s="7"/>
      <c r="I31697" s="7"/>
      <c r="J31697" s="7">
        <f t="shared" si="993"/>
        <v>0</v>
      </c>
      <c r="K31697" s="7"/>
      <c r="L31697" s="7"/>
    </row>
    <row r="31698" spans="7:12" x14ac:dyDescent="0.3">
      <c r="G31698" s="10">
        <f t="shared" si="992"/>
        <v>0</v>
      </c>
      <c r="H31698" s="7"/>
      <c r="I31698" s="7"/>
      <c r="J31698" s="7">
        <f t="shared" si="993"/>
        <v>0</v>
      </c>
      <c r="K31698" s="7"/>
      <c r="L31698" s="7"/>
    </row>
    <row r="31699" spans="7:12" x14ac:dyDescent="0.3">
      <c r="G31699" s="10">
        <f t="shared" si="992"/>
        <v>0</v>
      </c>
      <c r="H31699" s="7"/>
      <c r="I31699" s="7"/>
      <c r="J31699" s="7">
        <f t="shared" si="993"/>
        <v>0</v>
      </c>
      <c r="K31699" s="7"/>
      <c r="L31699" s="7"/>
    </row>
    <row r="31700" spans="7:12" x14ac:dyDescent="0.3">
      <c r="G31700" s="10">
        <f t="shared" si="992"/>
        <v>0</v>
      </c>
      <c r="H31700" s="7"/>
      <c r="I31700" s="7"/>
      <c r="J31700" s="7">
        <f t="shared" si="993"/>
        <v>0</v>
      </c>
      <c r="K31700" s="7"/>
      <c r="L31700" s="7"/>
    </row>
    <row r="31701" spans="7:12" x14ac:dyDescent="0.3">
      <c r="G31701" s="10">
        <f t="shared" si="992"/>
        <v>0</v>
      </c>
      <c r="H31701" s="7"/>
      <c r="I31701" s="7"/>
      <c r="J31701" s="7">
        <f t="shared" si="993"/>
        <v>0</v>
      </c>
      <c r="K31701" s="7"/>
      <c r="L31701" s="7"/>
    </row>
    <row r="31702" spans="7:12" x14ac:dyDescent="0.3">
      <c r="G31702" s="10">
        <f t="shared" si="992"/>
        <v>0</v>
      </c>
      <c r="H31702" s="7"/>
      <c r="I31702" s="7"/>
      <c r="J31702" s="7">
        <f t="shared" si="993"/>
        <v>0</v>
      </c>
      <c r="K31702" s="7"/>
      <c r="L31702" s="7"/>
    </row>
    <row r="31703" spans="7:12" x14ac:dyDescent="0.3">
      <c r="G31703" s="10">
        <f t="shared" si="992"/>
        <v>0</v>
      </c>
      <c r="H31703" s="7"/>
      <c r="I31703" s="7"/>
      <c r="J31703" s="7">
        <f t="shared" si="993"/>
        <v>0</v>
      </c>
      <c r="K31703" s="7"/>
      <c r="L31703" s="7"/>
    </row>
    <row r="31704" spans="7:12" x14ac:dyDescent="0.3">
      <c r="G31704" s="10">
        <f t="shared" si="992"/>
        <v>0</v>
      </c>
      <c r="H31704" s="7"/>
      <c r="I31704" s="7"/>
      <c r="J31704" s="7">
        <f t="shared" si="993"/>
        <v>0</v>
      </c>
      <c r="K31704" s="7"/>
      <c r="L31704" s="7"/>
    </row>
    <row r="31705" spans="7:12" x14ac:dyDescent="0.3">
      <c r="G31705" s="10">
        <f t="shared" si="992"/>
        <v>0</v>
      </c>
      <c r="H31705" s="7"/>
      <c r="I31705" s="7"/>
      <c r="J31705" s="7">
        <f t="shared" si="993"/>
        <v>0</v>
      </c>
      <c r="K31705" s="7"/>
      <c r="L31705" s="7"/>
    </row>
    <row r="31706" spans="7:12" x14ac:dyDescent="0.3">
      <c r="G31706" s="10">
        <f t="shared" si="992"/>
        <v>0</v>
      </c>
      <c r="H31706" s="7"/>
      <c r="I31706" s="7"/>
      <c r="J31706" s="7">
        <f t="shared" si="993"/>
        <v>0</v>
      </c>
      <c r="K31706" s="7"/>
      <c r="L31706" s="7"/>
    </row>
    <row r="31707" spans="7:12" x14ac:dyDescent="0.3">
      <c r="G31707" s="10">
        <f t="shared" si="992"/>
        <v>0</v>
      </c>
      <c r="H31707" s="7"/>
      <c r="I31707" s="7"/>
      <c r="J31707" s="7">
        <f t="shared" si="993"/>
        <v>0</v>
      </c>
      <c r="K31707" s="7"/>
      <c r="L31707" s="7"/>
    </row>
    <row r="31708" spans="7:12" x14ac:dyDescent="0.3">
      <c r="G31708" s="10">
        <f t="shared" si="992"/>
        <v>0</v>
      </c>
      <c r="H31708" s="7"/>
      <c r="I31708" s="7"/>
      <c r="J31708" s="7">
        <f t="shared" si="993"/>
        <v>0</v>
      </c>
      <c r="K31708" s="7"/>
      <c r="L31708" s="7"/>
    </row>
    <row r="31709" spans="7:12" x14ac:dyDescent="0.3">
      <c r="G31709" s="10">
        <f t="shared" si="992"/>
        <v>0</v>
      </c>
      <c r="H31709" s="7"/>
      <c r="I31709" s="7"/>
      <c r="J31709" s="7">
        <f t="shared" si="993"/>
        <v>0</v>
      </c>
      <c r="K31709" s="7"/>
      <c r="L31709" s="7"/>
    </row>
    <row r="31710" spans="7:12" x14ac:dyDescent="0.3">
      <c r="G31710" s="10">
        <f t="shared" si="992"/>
        <v>0</v>
      </c>
      <c r="H31710" s="7"/>
      <c r="I31710" s="7"/>
      <c r="J31710" s="7">
        <f t="shared" si="993"/>
        <v>0</v>
      </c>
      <c r="K31710" s="7"/>
      <c r="L31710" s="7"/>
    </row>
    <row r="31711" spans="7:12" x14ac:dyDescent="0.3">
      <c r="G31711" s="10">
        <f t="shared" si="992"/>
        <v>0</v>
      </c>
      <c r="H31711" s="7"/>
      <c r="I31711" s="7"/>
      <c r="J31711" s="7">
        <f t="shared" si="993"/>
        <v>0</v>
      </c>
      <c r="K31711" s="7"/>
      <c r="L31711" s="7"/>
    </row>
    <row r="31712" spans="7:12" x14ac:dyDescent="0.3">
      <c r="G31712" s="10">
        <f t="shared" si="992"/>
        <v>0</v>
      </c>
      <c r="H31712" s="7"/>
      <c r="I31712" s="7"/>
      <c r="J31712" s="7">
        <f t="shared" si="993"/>
        <v>0</v>
      </c>
      <c r="K31712" s="7"/>
      <c r="L31712" s="7"/>
    </row>
    <row r="31713" spans="7:12" x14ac:dyDescent="0.3">
      <c r="G31713" s="10">
        <f t="shared" si="992"/>
        <v>0</v>
      </c>
      <c r="H31713" s="7"/>
      <c r="I31713" s="7"/>
      <c r="J31713" s="7">
        <f t="shared" si="993"/>
        <v>0</v>
      </c>
      <c r="K31713" s="7"/>
      <c r="L31713" s="7"/>
    </row>
    <row r="31714" spans="7:12" x14ac:dyDescent="0.3">
      <c r="G31714" s="10">
        <f t="shared" si="992"/>
        <v>0</v>
      </c>
      <c r="H31714" s="7"/>
      <c r="I31714" s="7"/>
      <c r="J31714" s="7">
        <f t="shared" si="993"/>
        <v>0</v>
      </c>
      <c r="K31714" s="7"/>
      <c r="L31714" s="7"/>
    </row>
    <row r="31715" spans="7:12" x14ac:dyDescent="0.3">
      <c r="G31715" s="10">
        <f t="shared" si="992"/>
        <v>0</v>
      </c>
      <c r="H31715" s="7"/>
      <c r="I31715" s="7"/>
      <c r="J31715" s="7">
        <f t="shared" si="993"/>
        <v>0</v>
      </c>
      <c r="K31715" s="7"/>
      <c r="L31715" s="7"/>
    </row>
    <row r="31716" spans="7:12" x14ac:dyDescent="0.3">
      <c r="G31716" s="10">
        <f t="shared" si="992"/>
        <v>0</v>
      </c>
      <c r="H31716" s="7"/>
      <c r="I31716" s="7"/>
      <c r="J31716" s="7">
        <f t="shared" si="993"/>
        <v>0</v>
      </c>
      <c r="K31716" s="7"/>
      <c r="L31716" s="7"/>
    </row>
    <row r="31717" spans="7:12" x14ac:dyDescent="0.3">
      <c r="G31717" s="10">
        <f t="shared" si="992"/>
        <v>0</v>
      </c>
      <c r="H31717" s="7"/>
      <c r="I31717" s="7"/>
      <c r="J31717" s="7">
        <f t="shared" si="993"/>
        <v>0</v>
      </c>
      <c r="K31717" s="7"/>
      <c r="L31717" s="7"/>
    </row>
    <row r="31718" spans="7:12" x14ac:dyDescent="0.3">
      <c r="G31718" s="10">
        <f t="shared" si="992"/>
        <v>0</v>
      </c>
      <c r="H31718" s="7"/>
      <c r="I31718" s="7"/>
      <c r="J31718" s="7">
        <f t="shared" si="993"/>
        <v>0</v>
      </c>
      <c r="K31718" s="7"/>
      <c r="L31718" s="7"/>
    </row>
    <row r="31719" spans="7:12" x14ac:dyDescent="0.3">
      <c r="G31719" s="10">
        <f t="shared" si="992"/>
        <v>0</v>
      </c>
      <c r="H31719" s="7"/>
      <c r="I31719" s="7"/>
      <c r="J31719" s="7">
        <f t="shared" si="993"/>
        <v>0</v>
      </c>
      <c r="K31719" s="7"/>
      <c r="L31719" s="7"/>
    </row>
    <row r="31720" spans="7:12" x14ac:dyDescent="0.3">
      <c r="G31720" s="10">
        <f t="shared" si="992"/>
        <v>0</v>
      </c>
      <c r="H31720" s="7"/>
      <c r="I31720" s="7"/>
      <c r="J31720" s="7">
        <f t="shared" si="993"/>
        <v>0</v>
      </c>
      <c r="K31720" s="7"/>
      <c r="L31720" s="7"/>
    </row>
    <row r="31721" spans="7:12" x14ac:dyDescent="0.3">
      <c r="G31721" s="10">
        <f t="shared" si="992"/>
        <v>0</v>
      </c>
      <c r="H31721" s="7"/>
      <c r="I31721" s="7"/>
      <c r="J31721" s="7">
        <f t="shared" si="993"/>
        <v>0</v>
      </c>
      <c r="K31721" s="7"/>
      <c r="L31721" s="7"/>
    </row>
    <row r="31722" spans="7:12" x14ac:dyDescent="0.3">
      <c r="G31722" s="10">
        <f t="shared" si="992"/>
        <v>0</v>
      </c>
      <c r="H31722" s="7"/>
      <c r="I31722" s="7"/>
      <c r="J31722" s="7">
        <f t="shared" si="993"/>
        <v>0</v>
      </c>
      <c r="K31722" s="7"/>
      <c r="L31722" s="7"/>
    </row>
    <row r="31723" spans="7:12" x14ac:dyDescent="0.3">
      <c r="G31723" s="10">
        <f t="shared" si="992"/>
        <v>0</v>
      </c>
      <c r="H31723" s="7"/>
      <c r="I31723" s="7"/>
      <c r="J31723" s="7">
        <f t="shared" si="993"/>
        <v>0</v>
      </c>
      <c r="K31723" s="7"/>
      <c r="L31723" s="7"/>
    </row>
    <row r="31724" spans="7:12" x14ac:dyDescent="0.3">
      <c r="G31724" s="10">
        <f t="shared" si="992"/>
        <v>0</v>
      </c>
      <c r="H31724" s="7"/>
      <c r="I31724" s="7"/>
      <c r="J31724" s="7">
        <f t="shared" si="993"/>
        <v>0</v>
      </c>
      <c r="K31724" s="7"/>
      <c r="L31724" s="7"/>
    </row>
    <row r="31725" spans="7:12" x14ac:dyDescent="0.3">
      <c r="G31725" s="10">
        <f t="shared" si="992"/>
        <v>0</v>
      </c>
      <c r="H31725" s="7"/>
      <c r="I31725" s="7"/>
      <c r="J31725" s="7">
        <f t="shared" si="993"/>
        <v>0</v>
      </c>
      <c r="K31725" s="7"/>
      <c r="L31725" s="7"/>
    </row>
    <row r="31726" spans="7:12" x14ac:dyDescent="0.3">
      <c r="G31726" s="10">
        <f t="shared" si="992"/>
        <v>0</v>
      </c>
      <c r="H31726" s="7"/>
      <c r="I31726" s="7"/>
      <c r="J31726" s="7">
        <f t="shared" si="993"/>
        <v>0</v>
      </c>
      <c r="K31726" s="7"/>
      <c r="L31726" s="7"/>
    </row>
    <row r="31727" spans="7:12" x14ac:dyDescent="0.3">
      <c r="G31727" s="10">
        <f t="shared" si="992"/>
        <v>0</v>
      </c>
      <c r="H31727" s="7"/>
      <c r="I31727" s="7"/>
      <c r="J31727" s="7">
        <f t="shared" si="993"/>
        <v>0</v>
      </c>
      <c r="K31727" s="7"/>
      <c r="L31727" s="7"/>
    </row>
    <row r="31728" spans="7:12" x14ac:dyDescent="0.3">
      <c r="G31728" s="10">
        <f t="shared" si="992"/>
        <v>0</v>
      </c>
      <c r="H31728" s="7"/>
      <c r="I31728" s="7"/>
      <c r="J31728" s="7">
        <f t="shared" si="993"/>
        <v>0</v>
      </c>
      <c r="K31728" s="7"/>
      <c r="L31728" s="7"/>
    </row>
    <row r="31729" spans="7:12" x14ac:dyDescent="0.3">
      <c r="G31729" s="10">
        <f t="shared" si="992"/>
        <v>0</v>
      </c>
      <c r="H31729" s="7"/>
      <c r="I31729" s="7"/>
      <c r="J31729" s="7">
        <f t="shared" si="993"/>
        <v>0</v>
      </c>
      <c r="K31729" s="7"/>
      <c r="L31729" s="7"/>
    </row>
    <row r="31730" spans="7:12" x14ac:dyDescent="0.3">
      <c r="G31730" s="10">
        <f t="shared" si="992"/>
        <v>0</v>
      </c>
      <c r="H31730" s="7"/>
      <c r="I31730" s="7"/>
      <c r="J31730" s="7">
        <f t="shared" si="993"/>
        <v>0</v>
      </c>
      <c r="K31730" s="7"/>
      <c r="L31730" s="7"/>
    </row>
    <row r="31731" spans="7:12" x14ac:dyDescent="0.3">
      <c r="G31731" s="10">
        <f t="shared" si="992"/>
        <v>0</v>
      </c>
      <c r="H31731" s="7"/>
      <c r="I31731" s="7"/>
      <c r="J31731" s="7">
        <f t="shared" si="993"/>
        <v>0</v>
      </c>
      <c r="K31731" s="7"/>
      <c r="L31731" s="7"/>
    </row>
    <row r="31732" spans="7:12" x14ac:dyDescent="0.3">
      <c r="G31732" s="10">
        <f t="shared" si="992"/>
        <v>0</v>
      </c>
      <c r="H31732" s="7"/>
      <c r="I31732" s="7"/>
      <c r="J31732" s="7">
        <f t="shared" si="993"/>
        <v>0</v>
      </c>
      <c r="K31732" s="7"/>
      <c r="L31732" s="7"/>
    </row>
    <row r="31733" spans="7:12" x14ac:dyDescent="0.3">
      <c r="G31733" s="10">
        <f t="shared" si="992"/>
        <v>0</v>
      </c>
      <c r="H31733" s="7"/>
      <c r="I31733" s="7"/>
      <c r="J31733" s="7">
        <f t="shared" si="993"/>
        <v>0</v>
      </c>
      <c r="K31733" s="7"/>
      <c r="L31733" s="7"/>
    </row>
    <row r="31734" spans="7:12" x14ac:dyDescent="0.3">
      <c r="G31734" s="10">
        <f t="shared" si="992"/>
        <v>0</v>
      </c>
      <c r="H31734" s="7"/>
      <c r="I31734" s="7"/>
      <c r="J31734" s="7">
        <f t="shared" si="993"/>
        <v>0</v>
      </c>
      <c r="K31734" s="7"/>
      <c r="L31734" s="7"/>
    </row>
    <row r="31735" spans="7:12" x14ac:dyDescent="0.3">
      <c r="G31735" s="10">
        <f t="shared" si="992"/>
        <v>0</v>
      </c>
      <c r="H31735" s="7"/>
      <c r="I31735" s="7"/>
      <c r="J31735" s="7">
        <f t="shared" si="993"/>
        <v>0</v>
      </c>
      <c r="K31735" s="7"/>
      <c r="L31735" s="7"/>
    </row>
    <row r="31736" spans="7:12" x14ac:dyDescent="0.3">
      <c r="G31736" s="10">
        <f t="shared" si="992"/>
        <v>0</v>
      </c>
      <c r="H31736" s="7"/>
      <c r="I31736" s="7"/>
      <c r="J31736" s="7">
        <f t="shared" si="993"/>
        <v>0</v>
      </c>
      <c r="K31736" s="7"/>
      <c r="L31736" s="7"/>
    </row>
    <row r="31737" spans="7:12" x14ac:dyDescent="0.3">
      <c r="G31737" s="10">
        <f t="shared" si="992"/>
        <v>0</v>
      </c>
      <c r="H31737" s="7"/>
      <c r="I31737" s="7"/>
      <c r="J31737" s="7">
        <f t="shared" si="993"/>
        <v>0</v>
      </c>
      <c r="K31737" s="7"/>
      <c r="L31737" s="7"/>
    </row>
    <row r="31738" spans="7:12" x14ac:dyDescent="0.3">
      <c r="G31738" s="10">
        <f t="shared" si="992"/>
        <v>0</v>
      </c>
      <c r="H31738" s="7"/>
      <c r="I31738" s="7"/>
      <c r="J31738" s="7">
        <f t="shared" si="993"/>
        <v>0</v>
      </c>
      <c r="K31738" s="7"/>
      <c r="L31738" s="7"/>
    </row>
    <row r="31739" spans="7:12" x14ac:dyDescent="0.3">
      <c r="G31739" s="10">
        <f t="shared" si="992"/>
        <v>0</v>
      </c>
      <c r="H31739" s="7"/>
      <c r="I31739" s="7"/>
      <c r="J31739" s="7">
        <f t="shared" si="993"/>
        <v>0</v>
      </c>
      <c r="K31739" s="7"/>
      <c r="L31739" s="7"/>
    </row>
    <row r="31740" spans="7:12" x14ac:dyDescent="0.3">
      <c r="G31740" s="10">
        <f t="shared" si="992"/>
        <v>0</v>
      </c>
      <c r="H31740" s="7"/>
      <c r="I31740" s="7"/>
      <c r="J31740" s="7">
        <f t="shared" si="993"/>
        <v>0</v>
      </c>
      <c r="K31740" s="7"/>
      <c r="L31740" s="7"/>
    </row>
    <row r="31741" spans="7:12" x14ac:dyDescent="0.3">
      <c r="G31741" s="10">
        <f t="shared" si="992"/>
        <v>0</v>
      </c>
      <c r="H31741" s="7"/>
      <c r="I31741" s="7"/>
      <c r="J31741" s="7">
        <f t="shared" si="993"/>
        <v>0</v>
      </c>
      <c r="K31741" s="7"/>
      <c r="L31741" s="7"/>
    </row>
    <row r="31742" spans="7:12" x14ac:dyDescent="0.3">
      <c r="G31742" s="10">
        <f t="shared" si="992"/>
        <v>0</v>
      </c>
      <c r="H31742" s="7"/>
      <c r="I31742" s="7"/>
      <c r="J31742" s="7">
        <f t="shared" si="993"/>
        <v>0</v>
      </c>
      <c r="K31742" s="7"/>
      <c r="L31742" s="7"/>
    </row>
    <row r="31743" spans="7:12" x14ac:dyDescent="0.3">
      <c r="G31743" s="10">
        <f t="shared" ref="G31743:G31806" si="994">SUM(B31743:E31743)/4</f>
        <v>0</v>
      </c>
      <c r="H31743" s="7"/>
      <c r="I31743" s="7"/>
      <c r="J31743" s="7">
        <f t="shared" ref="J31743:J31806" si="995">PRODUCT(G31743,F31743)</f>
        <v>0</v>
      </c>
      <c r="K31743" s="7"/>
      <c r="L31743" s="7"/>
    </row>
    <row r="31744" spans="7:12" x14ac:dyDescent="0.3">
      <c r="G31744" s="10">
        <f t="shared" si="994"/>
        <v>0</v>
      </c>
      <c r="H31744" s="7"/>
      <c r="I31744" s="7"/>
      <c r="J31744" s="7">
        <f t="shared" si="995"/>
        <v>0</v>
      </c>
      <c r="K31744" s="7"/>
      <c r="L31744" s="7"/>
    </row>
    <row r="31745" spans="7:12" x14ac:dyDescent="0.3">
      <c r="G31745" s="10">
        <f t="shared" si="994"/>
        <v>0</v>
      </c>
      <c r="H31745" s="7"/>
      <c r="I31745" s="7"/>
      <c r="J31745" s="7">
        <f t="shared" si="995"/>
        <v>0</v>
      </c>
      <c r="K31745" s="7"/>
      <c r="L31745" s="7"/>
    </row>
    <row r="31746" spans="7:12" x14ac:dyDescent="0.3">
      <c r="G31746" s="10">
        <f t="shared" si="994"/>
        <v>0</v>
      </c>
      <c r="H31746" s="7"/>
      <c r="I31746" s="7"/>
      <c r="J31746" s="7">
        <f t="shared" si="995"/>
        <v>0</v>
      </c>
      <c r="K31746" s="7"/>
      <c r="L31746" s="7"/>
    </row>
    <row r="31747" spans="7:12" x14ac:dyDescent="0.3">
      <c r="G31747" s="10">
        <f t="shared" si="994"/>
        <v>0</v>
      </c>
      <c r="H31747" s="7"/>
      <c r="I31747" s="7"/>
      <c r="J31747" s="7">
        <f t="shared" si="995"/>
        <v>0</v>
      </c>
      <c r="K31747" s="7"/>
      <c r="L31747" s="7"/>
    </row>
    <row r="31748" spans="7:12" x14ac:dyDescent="0.3">
      <c r="G31748" s="10">
        <f t="shared" si="994"/>
        <v>0</v>
      </c>
      <c r="H31748" s="7"/>
      <c r="I31748" s="7"/>
      <c r="J31748" s="7">
        <f t="shared" si="995"/>
        <v>0</v>
      </c>
      <c r="K31748" s="7"/>
      <c r="L31748" s="7"/>
    </row>
    <row r="31749" spans="7:12" x14ac:dyDescent="0.3">
      <c r="G31749" s="10">
        <f t="shared" si="994"/>
        <v>0</v>
      </c>
      <c r="H31749" s="7"/>
      <c r="I31749" s="7"/>
      <c r="J31749" s="7">
        <f t="shared" si="995"/>
        <v>0</v>
      </c>
      <c r="K31749" s="7"/>
      <c r="L31749" s="7"/>
    </row>
    <row r="31750" spans="7:12" x14ac:dyDescent="0.3">
      <c r="G31750" s="10">
        <f t="shared" si="994"/>
        <v>0</v>
      </c>
      <c r="H31750" s="7"/>
      <c r="I31750" s="7"/>
      <c r="J31750" s="7">
        <f t="shared" si="995"/>
        <v>0</v>
      </c>
      <c r="K31750" s="7"/>
      <c r="L31750" s="7"/>
    </row>
    <row r="31751" spans="7:12" x14ac:dyDescent="0.3">
      <c r="G31751" s="10">
        <f t="shared" si="994"/>
        <v>0</v>
      </c>
      <c r="H31751" s="7"/>
      <c r="I31751" s="7"/>
      <c r="J31751" s="7">
        <f t="shared" si="995"/>
        <v>0</v>
      </c>
      <c r="K31751" s="7"/>
      <c r="L31751" s="7"/>
    </row>
    <row r="31752" spans="7:12" x14ac:dyDescent="0.3">
      <c r="G31752" s="10">
        <f t="shared" si="994"/>
        <v>0</v>
      </c>
      <c r="H31752" s="7"/>
      <c r="I31752" s="7"/>
      <c r="J31752" s="7">
        <f t="shared" si="995"/>
        <v>0</v>
      </c>
      <c r="K31752" s="7"/>
      <c r="L31752" s="7"/>
    </row>
    <row r="31753" spans="7:12" x14ac:dyDescent="0.3">
      <c r="G31753" s="10">
        <f t="shared" si="994"/>
        <v>0</v>
      </c>
      <c r="H31753" s="7"/>
      <c r="I31753" s="7"/>
      <c r="J31753" s="7">
        <f t="shared" si="995"/>
        <v>0</v>
      </c>
      <c r="K31753" s="7"/>
      <c r="L31753" s="7"/>
    </row>
    <row r="31754" spans="7:12" x14ac:dyDescent="0.3">
      <c r="G31754" s="10">
        <f t="shared" si="994"/>
        <v>0</v>
      </c>
      <c r="H31754" s="7"/>
      <c r="I31754" s="7"/>
      <c r="J31754" s="7">
        <f t="shared" si="995"/>
        <v>0</v>
      </c>
      <c r="K31754" s="7"/>
      <c r="L31754" s="7"/>
    </row>
    <row r="31755" spans="7:12" x14ac:dyDescent="0.3">
      <c r="G31755" s="10">
        <f t="shared" si="994"/>
        <v>0</v>
      </c>
      <c r="H31755" s="7"/>
      <c r="I31755" s="7"/>
      <c r="J31755" s="7">
        <f t="shared" si="995"/>
        <v>0</v>
      </c>
      <c r="K31755" s="7"/>
      <c r="L31755" s="7"/>
    </row>
    <row r="31756" spans="7:12" x14ac:dyDescent="0.3">
      <c r="G31756" s="10">
        <f t="shared" si="994"/>
        <v>0</v>
      </c>
      <c r="H31756" s="7"/>
      <c r="I31756" s="7"/>
      <c r="J31756" s="7">
        <f t="shared" si="995"/>
        <v>0</v>
      </c>
      <c r="K31756" s="7"/>
      <c r="L31756" s="7"/>
    </row>
    <row r="31757" spans="7:12" x14ac:dyDescent="0.3">
      <c r="G31757" s="10">
        <f t="shared" si="994"/>
        <v>0</v>
      </c>
      <c r="H31757" s="7"/>
      <c r="I31757" s="7"/>
      <c r="J31757" s="7">
        <f t="shared" si="995"/>
        <v>0</v>
      </c>
      <c r="K31757" s="7"/>
      <c r="L31757" s="7"/>
    </row>
    <row r="31758" spans="7:12" x14ac:dyDescent="0.3">
      <c r="G31758" s="10">
        <f t="shared" si="994"/>
        <v>0</v>
      </c>
      <c r="H31758" s="7"/>
      <c r="I31758" s="7"/>
      <c r="J31758" s="7">
        <f t="shared" si="995"/>
        <v>0</v>
      </c>
      <c r="K31758" s="7"/>
      <c r="L31758" s="7"/>
    </row>
    <row r="31759" spans="7:12" x14ac:dyDescent="0.3">
      <c r="G31759" s="10">
        <f t="shared" si="994"/>
        <v>0</v>
      </c>
      <c r="H31759" s="7"/>
      <c r="I31759" s="7"/>
      <c r="J31759" s="7">
        <f t="shared" si="995"/>
        <v>0</v>
      </c>
      <c r="K31759" s="7"/>
      <c r="L31759" s="7"/>
    </row>
    <row r="31760" spans="7:12" x14ac:dyDescent="0.3">
      <c r="G31760" s="10">
        <f t="shared" si="994"/>
        <v>0</v>
      </c>
      <c r="H31760" s="7"/>
      <c r="I31760" s="7"/>
      <c r="J31760" s="7">
        <f t="shared" si="995"/>
        <v>0</v>
      </c>
      <c r="K31760" s="7"/>
      <c r="L31760" s="7"/>
    </row>
    <row r="31761" spans="7:12" x14ac:dyDescent="0.3">
      <c r="G31761" s="10">
        <f t="shared" si="994"/>
        <v>0</v>
      </c>
      <c r="H31761" s="7"/>
      <c r="I31761" s="7"/>
      <c r="J31761" s="7">
        <f t="shared" si="995"/>
        <v>0</v>
      </c>
      <c r="K31761" s="7"/>
      <c r="L31761" s="7"/>
    </row>
    <row r="31762" spans="7:12" x14ac:dyDescent="0.3">
      <c r="G31762" s="10">
        <f t="shared" si="994"/>
        <v>0</v>
      </c>
      <c r="H31762" s="7"/>
      <c r="I31762" s="7"/>
      <c r="J31762" s="7">
        <f t="shared" si="995"/>
        <v>0</v>
      </c>
      <c r="K31762" s="7"/>
      <c r="L31762" s="7"/>
    </row>
    <row r="31763" spans="7:12" x14ac:dyDescent="0.3">
      <c r="G31763" s="10">
        <f t="shared" si="994"/>
        <v>0</v>
      </c>
      <c r="H31763" s="7"/>
      <c r="I31763" s="7"/>
      <c r="J31763" s="7">
        <f t="shared" si="995"/>
        <v>0</v>
      </c>
      <c r="K31763" s="7"/>
      <c r="L31763" s="7"/>
    </row>
    <row r="31764" spans="7:12" x14ac:dyDescent="0.3">
      <c r="G31764" s="10">
        <f t="shared" si="994"/>
        <v>0</v>
      </c>
      <c r="H31764" s="7"/>
      <c r="I31764" s="7"/>
      <c r="J31764" s="7">
        <f t="shared" si="995"/>
        <v>0</v>
      </c>
      <c r="K31764" s="7"/>
      <c r="L31764" s="7"/>
    </row>
    <row r="31765" spans="7:12" x14ac:dyDescent="0.3">
      <c r="G31765" s="10">
        <f t="shared" si="994"/>
        <v>0</v>
      </c>
      <c r="H31765" s="7"/>
      <c r="I31765" s="7"/>
      <c r="J31765" s="7">
        <f t="shared" si="995"/>
        <v>0</v>
      </c>
      <c r="K31765" s="7"/>
      <c r="L31765" s="7"/>
    </row>
    <row r="31766" spans="7:12" x14ac:dyDescent="0.3">
      <c r="G31766" s="10">
        <f t="shared" si="994"/>
        <v>0</v>
      </c>
      <c r="H31766" s="7"/>
      <c r="I31766" s="7"/>
      <c r="J31766" s="7">
        <f t="shared" si="995"/>
        <v>0</v>
      </c>
      <c r="K31766" s="7"/>
      <c r="L31766" s="7"/>
    </row>
    <row r="31767" spans="7:12" x14ac:dyDescent="0.3">
      <c r="G31767" s="10">
        <f t="shared" si="994"/>
        <v>0</v>
      </c>
      <c r="H31767" s="7"/>
      <c r="I31767" s="7"/>
      <c r="J31767" s="7">
        <f t="shared" si="995"/>
        <v>0</v>
      </c>
      <c r="K31767" s="7"/>
      <c r="L31767" s="7"/>
    </row>
    <row r="31768" spans="7:12" x14ac:dyDescent="0.3">
      <c r="G31768" s="10">
        <f t="shared" si="994"/>
        <v>0</v>
      </c>
      <c r="H31768" s="7"/>
      <c r="I31768" s="7"/>
      <c r="J31768" s="7">
        <f t="shared" si="995"/>
        <v>0</v>
      </c>
      <c r="K31768" s="7"/>
      <c r="L31768" s="7"/>
    </row>
    <row r="31769" spans="7:12" x14ac:dyDescent="0.3">
      <c r="G31769" s="10">
        <f t="shared" si="994"/>
        <v>0</v>
      </c>
      <c r="H31769" s="7"/>
      <c r="I31769" s="7"/>
      <c r="J31769" s="7">
        <f t="shared" si="995"/>
        <v>0</v>
      </c>
      <c r="K31769" s="7"/>
      <c r="L31769" s="7"/>
    </row>
    <row r="31770" spans="7:12" x14ac:dyDescent="0.3">
      <c r="G31770" s="10">
        <f t="shared" si="994"/>
        <v>0</v>
      </c>
      <c r="H31770" s="7"/>
      <c r="I31770" s="7"/>
      <c r="J31770" s="7">
        <f t="shared" si="995"/>
        <v>0</v>
      </c>
      <c r="K31770" s="7"/>
      <c r="L31770" s="7"/>
    </row>
    <row r="31771" spans="7:12" x14ac:dyDescent="0.3">
      <c r="G31771" s="10">
        <f t="shared" si="994"/>
        <v>0</v>
      </c>
      <c r="H31771" s="7"/>
      <c r="I31771" s="7"/>
      <c r="J31771" s="7">
        <f t="shared" si="995"/>
        <v>0</v>
      </c>
      <c r="K31771" s="7"/>
      <c r="L31771" s="7"/>
    </row>
    <row r="31772" spans="7:12" x14ac:dyDescent="0.3">
      <c r="G31772" s="10">
        <f t="shared" si="994"/>
        <v>0</v>
      </c>
      <c r="H31772" s="7"/>
      <c r="I31772" s="7"/>
      <c r="J31772" s="7">
        <f t="shared" si="995"/>
        <v>0</v>
      </c>
      <c r="K31772" s="7"/>
      <c r="L31772" s="7"/>
    </row>
    <row r="31773" spans="7:12" x14ac:dyDescent="0.3">
      <c r="G31773" s="10">
        <f t="shared" si="994"/>
        <v>0</v>
      </c>
      <c r="H31773" s="7"/>
      <c r="I31773" s="7"/>
      <c r="J31773" s="7">
        <f t="shared" si="995"/>
        <v>0</v>
      </c>
      <c r="K31773" s="7"/>
      <c r="L31773" s="7"/>
    </row>
    <row r="31774" spans="7:12" x14ac:dyDescent="0.3">
      <c r="G31774" s="10">
        <f t="shared" si="994"/>
        <v>0</v>
      </c>
      <c r="H31774" s="7"/>
      <c r="I31774" s="7"/>
      <c r="J31774" s="7">
        <f t="shared" si="995"/>
        <v>0</v>
      </c>
      <c r="K31774" s="7"/>
      <c r="L31774" s="7"/>
    </row>
    <row r="31775" spans="7:12" x14ac:dyDescent="0.3">
      <c r="G31775" s="10">
        <f t="shared" si="994"/>
        <v>0</v>
      </c>
      <c r="H31775" s="7"/>
      <c r="I31775" s="7"/>
      <c r="J31775" s="7">
        <f t="shared" si="995"/>
        <v>0</v>
      </c>
      <c r="K31775" s="7"/>
      <c r="L31775" s="7"/>
    </row>
    <row r="31776" spans="7:12" x14ac:dyDescent="0.3">
      <c r="G31776" s="10">
        <f t="shared" si="994"/>
        <v>0</v>
      </c>
      <c r="H31776" s="7"/>
      <c r="I31776" s="7"/>
      <c r="J31776" s="7">
        <f t="shared" si="995"/>
        <v>0</v>
      </c>
      <c r="K31776" s="7"/>
      <c r="L31776" s="7"/>
    </row>
    <row r="31777" spans="7:12" x14ac:dyDescent="0.3">
      <c r="G31777" s="10">
        <f t="shared" si="994"/>
        <v>0</v>
      </c>
      <c r="H31777" s="7"/>
      <c r="I31777" s="7"/>
      <c r="J31777" s="7">
        <f t="shared" si="995"/>
        <v>0</v>
      </c>
      <c r="K31777" s="7"/>
      <c r="L31777" s="7"/>
    </row>
    <row r="31778" spans="7:12" x14ac:dyDescent="0.3">
      <c r="G31778" s="10">
        <f t="shared" si="994"/>
        <v>0</v>
      </c>
      <c r="H31778" s="7"/>
      <c r="I31778" s="7"/>
      <c r="J31778" s="7">
        <f t="shared" si="995"/>
        <v>0</v>
      </c>
      <c r="K31778" s="7"/>
      <c r="L31778" s="7"/>
    </row>
    <row r="31779" spans="7:12" x14ac:dyDescent="0.3">
      <c r="G31779" s="10">
        <f t="shared" si="994"/>
        <v>0</v>
      </c>
      <c r="H31779" s="7"/>
      <c r="I31779" s="7"/>
      <c r="J31779" s="7">
        <f t="shared" si="995"/>
        <v>0</v>
      </c>
      <c r="K31779" s="7"/>
      <c r="L31779" s="7"/>
    </row>
    <row r="31780" spans="7:12" x14ac:dyDescent="0.3">
      <c r="G31780" s="10">
        <f t="shared" si="994"/>
        <v>0</v>
      </c>
      <c r="H31780" s="7"/>
      <c r="I31780" s="7"/>
      <c r="J31780" s="7">
        <f t="shared" si="995"/>
        <v>0</v>
      </c>
      <c r="K31780" s="7"/>
      <c r="L31780" s="7"/>
    </row>
    <row r="31781" spans="7:12" x14ac:dyDescent="0.3">
      <c r="G31781" s="10">
        <f t="shared" si="994"/>
        <v>0</v>
      </c>
      <c r="H31781" s="7"/>
      <c r="I31781" s="7"/>
      <c r="J31781" s="7">
        <f t="shared" si="995"/>
        <v>0</v>
      </c>
      <c r="K31781" s="7"/>
      <c r="L31781" s="7"/>
    </row>
    <row r="31782" spans="7:12" x14ac:dyDescent="0.3">
      <c r="G31782" s="10">
        <f t="shared" si="994"/>
        <v>0</v>
      </c>
      <c r="H31782" s="7"/>
      <c r="I31782" s="7"/>
      <c r="J31782" s="7">
        <f t="shared" si="995"/>
        <v>0</v>
      </c>
      <c r="K31782" s="7"/>
      <c r="L31782" s="7"/>
    </row>
    <row r="31783" spans="7:12" x14ac:dyDescent="0.3">
      <c r="G31783" s="10">
        <f t="shared" si="994"/>
        <v>0</v>
      </c>
      <c r="H31783" s="7"/>
      <c r="I31783" s="7"/>
      <c r="J31783" s="7">
        <f t="shared" si="995"/>
        <v>0</v>
      </c>
      <c r="K31783" s="7"/>
      <c r="L31783" s="7"/>
    </row>
    <row r="31784" spans="7:12" x14ac:dyDescent="0.3">
      <c r="G31784" s="10">
        <f t="shared" si="994"/>
        <v>0</v>
      </c>
      <c r="H31784" s="7"/>
      <c r="I31784" s="7"/>
      <c r="J31784" s="7">
        <f t="shared" si="995"/>
        <v>0</v>
      </c>
      <c r="K31784" s="7"/>
      <c r="L31784" s="7"/>
    </row>
    <row r="31785" spans="7:12" x14ac:dyDescent="0.3">
      <c r="G31785" s="10">
        <f t="shared" si="994"/>
        <v>0</v>
      </c>
      <c r="H31785" s="7"/>
      <c r="I31785" s="7"/>
      <c r="J31785" s="7">
        <f t="shared" si="995"/>
        <v>0</v>
      </c>
      <c r="K31785" s="7"/>
      <c r="L31785" s="7"/>
    </row>
    <row r="31786" spans="7:12" x14ac:dyDescent="0.3">
      <c r="G31786" s="10">
        <f t="shared" si="994"/>
        <v>0</v>
      </c>
      <c r="H31786" s="7"/>
      <c r="I31786" s="7"/>
      <c r="J31786" s="7">
        <f t="shared" si="995"/>
        <v>0</v>
      </c>
      <c r="K31786" s="7"/>
      <c r="L31786" s="7"/>
    </row>
    <row r="31787" spans="7:12" x14ac:dyDescent="0.3">
      <c r="G31787" s="10">
        <f t="shared" si="994"/>
        <v>0</v>
      </c>
      <c r="H31787" s="7"/>
      <c r="I31787" s="7"/>
      <c r="J31787" s="7">
        <f t="shared" si="995"/>
        <v>0</v>
      </c>
      <c r="K31787" s="7"/>
      <c r="L31787" s="7"/>
    </row>
    <row r="31788" spans="7:12" x14ac:dyDescent="0.3">
      <c r="G31788" s="10">
        <f t="shared" si="994"/>
        <v>0</v>
      </c>
      <c r="H31788" s="7"/>
      <c r="I31788" s="7"/>
      <c r="J31788" s="7">
        <f t="shared" si="995"/>
        <v>0</v>
      </c>
      <c r="K31788" s="7"/>
      <c r="L31788" s="7"/>
    </row>
    <row r="31789" spans="7:12" x14ac:dyDescent="0.3">
      <c r="G31789" s="10">
        <f t="shared" si="994"/>
        <v>0</v>
      </c>
      <c r="H31789" s="7"/>
      <c r="I31789" s="7"/>
      <c r="J31789" s="7">
        <f t="shared" si="995"/>
        <v>0</v>
      </c>
      <c r="K31789" s="7"/>
      <c r="L31789" s="7"/>
    </row>
    <row r="31790" spans="7:12" x14ac:dyDescent="0.3">
      <c r="G31790" s="10">
        <f t="shared" si="994"/>
        <v>0</v>
      </c>
      <c r="H31790" s="7"/>
      <c r="I31790" s="7"/>
      <c r="J31790" s="7">
        <f t="shared" si="995"/>
        <v>0</v>
      </c>
      <c r="K31790" s="7"/>
      <c r="L31790" s="7"/>
    </row>
    <row r="31791" spans="7:12" x14ac:dyDescent="0.3">
      <c r="G31791" s="10">
        <f t="shared" si="994"/>
        <v>0</v>
      </c>
      <c r="H31791" s="7"/>
      <c r="I31791" s="7"/>
      <c r="J31791" s="7">
        <f t="shared" si="995"/>
        <v>0</v>
      </c>
      <c r="K31791" s="7"/>
      <c r="L31791" s="7"/>
    </row>
    <row r="31792" spans="7:12" x14ac:dyDescent="0.3">
      <c r="G31792" s="10">
        <f t="shared" si="994"/>
        <v>0</v>
      </c>
      <c r="H31792" s="7"/>
      <c r="I31792" s="7"/>
      <c r="J31792" s="7">
        <f t="shared" si="995"/>
        <v>0</v>
      </c>
      <c r="K31792" s="7"/>
      <c r="L31792" s="7"/>
    </row>
    <row r="31793" spans="7:12" x14ac:dyDescent="0.3">
      <c r="G31793" s="10">
        <f t="shared" si="994"/>
        <v>0</v>
      </c>
      <c r="H31793" s="7"/>
      <c r="I31793" s="7"/>
      <c r="J31793" s="7">
        <f t="shared" si="995"/>
        <v>0</v>
      </c>
      <c r="K31793" s="7"/>
      <c r="L31793" s="7"/>
    </row>
    <row r="31794" spans="7:12" x14ac:dyDescent="0.3">
      <c r="G31794" s="10">
        <f t="shared" si="994"/>
        <v>0</v>
      </c>
      <c r="H31794" s="7"/>
      <c r="I31794" s="7"/>
      <c r="J31794" s="7">
        <f t="shared" si="995"/>
        <v>0</v>
      </c>
      <c r="K31794" s="7"/>
      <c r="L31794" s="7"/>
    </row>
    <row r="31795" spans="7:12" x14ac:dyDescent="0.3">
      <c r="G31795" s="10">
        <f t="shared" si="994"/>
        <v>0</v>
      </c>
      <c r="H31795" s="7"/>
      <c r="I31795" s="7"/>
      <c r="J31795" s="7">
        <f t="shared" si="995"/>
        <v>0</v>
      </c>
      <c r="K31795" s="7"/>
      <c r="L31795" s="7"/>
    </row>
    <row r="31796" spans="7:12" x14ac:dyDescent="0.3">
      <c r="G31796" s="10">
        <f t="shared" si="994"/>
        <v>0</v>
      </c>
      <c r="H31796" s="7"/>
      <c r="I31796" s="7"/>
      <c r="J31796" s="7">
        <f t="shared" si="995"/>
        <v>0</v>
      </c>
      <c r="K31796" s="7"/>
      <c r="L31796" s="7"/>
    </row>
    <row r="31797" spans="7:12" x14ac:dyDescent="0.3">
      <c r="G31797" s="10">
        <f t="shared" si="994"/>
        <v>0</v>
      </c>
      <c r="H31797" s="7"/>
      <c r="I31797" s="7"/>
      <c r="J31797" s="7">
        <f t="shared" si="995"/>
        <v>0</v>
      </c>
      <c r="K31797" s="7"/>
      <c r="L31797" s="7"/>
    </row>
    <row r="31798" spans="7:12" x14ac:dyDescent="0.3">
      <c r="G31798" s="10">
        <f t="shared" si="994"/>
        <v>0</v>
      </c>
      <c r="H31798" s="7"/>
      <c r="I31798" s="7"/>
      <c r="J31798" s="7">
        <f t="shared" si="995"/>
        <v>0</v>
      </c>
      <c r="K31798" s="7"/>
      <c r="L31798" s="7"/>
    </row>
    <row r="31799" spans="7:12" x14ac:dyDescent="0.3">
      <c r="G31799" s="10">
        <f t="shared" si="994"/>
        <v>0</v>
      </c>
      <c r="H31799" s="7"/>
      <c r="I31799" s="7"/>
      <c r="J31799" s="7">
        <f t="shared" si="995"/>
        <v>0</v>
      </c>
      <c r="K31799" s="7"/>
      <c r="L31799" s="7"/>
    </row>
    <row r="31800" spans="7:12" x14ac:dyDescent="0.3">
      <c r="G31800" s="10">
        <f t="shared" si="994"/>
        <v>0</v>
      </c>
      <c r="H31800" s="7"/>
      <c r="I31800" s="7"/>
      <c r="J31800" s="7">
        <f t="shared" si="995"/>
        <v>0</v>
      </c>
      <c r="K31800" s="7"/>
      <c r="L31800" s="7"/>
    </row>
    <row r="31801" spans="7:12" x14ac:dyDescent="0.3">
      <c r="G31801" s="10">
        <f t="shared" si="994"/>
        <v>0</v>
      </c>
      <c r="H31801" s="7"/>
      <c r="I31801" s="7"/>
      <c r="J31801" s="7">
        <f t="shared" si="995"/>
        <v>0</v>
      </c>
      <c r="K31801" s="7"/>
      <c r="L31801" s="7"/>
    </row>
    <row r="31802" spans="7:12" x14ac:dyDescent="0.3">
      <c r="G31802" s="10">
        <f t="shared" si="994"/>
        <v>0</v>
      </c>
      <c r="H31802" s="7"/>
      <c r="I31802" s="7"/>
      <c r="J31802" s="7">
        <f t="shared" si="995"/>
        <v>0</v>
      </c>
      <c r="K31802" s="7"/>
      <c r="L31802" s="7"/>
    </row>
    <row r="31803" spans="7:12" x14ac:dyDescent="0.3">
      <c r="G31803" s="10">
        <f t="shared" si="994"/>
        <v>0</v>
      </c>
      <c r="H31803" s="7"/>
      <c r="I31803" s="7"/>
      <c r="J31803" s="7">
        <f t="shared" si="995"/>
        <v>0</v>
      </c>
      <c r="K31803" s="7"/>
      <c r="L31803" s="7"/>
    </row>
    <row r="31804" spans="7:12" x14ac:dyDescent="0.3">
      <c r="G31804" s="10">
        <f t="shared" si="994"/>
        <v>0</v>
      </c>
      <c r="H31804" s="7"/>
      <c r="I31804" s="7"/>
      <c r="J31804" s="7">
        <f t="shared" si="995"/>
        <v>0</v>
      </c>
      <c r="K31804" s="7"/>
      <c r="L31804" s="7"/>
    </row>
    <row r="31805" spans="7:12" x14ac:dyDescent="0.3">
      <c r="G31805" s="10">
        <f t="shared" si="994"/>
        <v>0</v>
      </c>
      <c r="H31805" s="7"/>
      <c r="I31805" s="7"/>
      <c r="J31805" s="7">
        <f t="shared" si="995"/>
        <v>0</v>
      </c>
      <c r="K31805" s="7"/>
      <c r="L31805" s="7"/>
    </row>
    <row r="31806" spans="7:12" x14ac:dyDescent="0.3">
      <c r="G31806" s="10">
        <f t="shared" si="994"/>
        <v>0</v>
      </c>
      <c r="H31806" s="7"/>
      <c r="I31806" s="7"/>
      <c r="J31806" s="7">
        <f t="shared" si="995"/>
        <v>0</v>
      </c>
      <c r="K31806" s="7"/>
      <c r="L31806" s="7"/>
    </row>
    <row r="31807" spans="7:12" x14ac:dyDescent="0.3">
      <c r="G31807" s="10">
        <f t="shared" ref="G31807:G31870" si="996">SUM(B31807:E31807)/4</f>
        <v>0</v>
      </c>
      <c r="H31807" s="7"/>
      <c r="I31807" s="7"/>
      <c r="J31807" s="7">
        <f t="shared" ref="J31807:J31870" si="997">PRODUCT(G31807,F31807)</f>
        <v>0</v>
      </c>
      <c r="K31807" s="7"/>
      <c r="L31807" s="7"/>
    </row>
    <row r="31808" spans="7:12" x14ac:dyDescent="0.3">
      <c r="G31808" s="10">
        <f t="shared" si="996"/>
        <v>0</v>
      </c>
      <c r="H31808" s="7"/>
      <c r="I31808" s="7"/>
      <c r="J31808" s="7">
        <f t="shared" si="997"/>
        <v>0</v>
      </c>
      <c r="K31808" s="7"/>
      <c r="L31808" s="7"/>
    </row>
    <row r="31809" spans="7:12" x14ac:dyDescent="0.3">
      <c r="G31809" s="10">
        <f t="shared" si="996"/>
        <v>0</v>
      </c>
      <c r="H31809" s="7"/>
      <c r="I31809" s="7"/>
      <c r="J31809" s="7">
        <f t="shared" si="997"/>
        <v>0</v>
      </c>
      <c r="K31809" s="7"/>
      <c r="L31809" s="7"/>
    </row>
    <row r="31810" spans="7:12" x14ac:dyDescent="0.3">
      <c r="G31810" s="10">
        <f t="shared" si="996"/>
        <v>0</v>
      </c>
      <c r="H31810" s="7"/>
      <c r="I31810" s="7"/>
      <c r="J31810" s="7">
        <f t="shared" si="997"/>
        <v>0</v>
      </c>
      <c r="K31810" s="7"/>
      <c r="L31810" s="7"/>
    </row>
    <row r="31811" spans="7:12" x14ac:dyDescent="0.3">
      <c r="G31811" s="10">
        <f t="shared" si="996"/>
        <v>0</v>
      </c>
      <c r="H31811" s="7"/>
      <c r="I31811" s="7"/>
      <c r="J31811" s="7">
        <f t="shared" si="997"/>
        <v>0</v>
      </c>
      <c r="K31811" s="7"/>
      <c r="L31811" s="7"/>
    </row>
    <row r="31812" spans="7:12" x14ac:dyDescent="0.3">
      <c r="G31812" s="10">
        <f t="shared" si="996"/>
        <v>0</v>
      </c>
      <c r="H31812" s="7"/>
      <c r="I31812" s="7"/>
      <c r="J31812" s="7">
        <f t="shared" si="997"/>
        <v>0</v>
      </c>
      <c r="K31812" s="7"/>
      <c r="L31812" s="7"/>
    </row>
    <row r="31813" spans="7:12" x14ac:dyDescent="0.3">
      <c r="G31813" s="10">
        <f t="shared" si="996"/>
        <v>0</v>
      </c>
      <c r="H31813" s="7"/>
      <c r="I31813" s="7"/>
      <c r="J31813" s="7">
        <f t="shared" si="997"/>
        <v>0</v>
      </c>
      <c r="K31813" s="7"/>
      <c r="L31813" s="7"/>
    </row>
    <row r="31814" spans="7:12" x14ac:dyDescent="0.3">
      <c r="G31814" s="10">
        <f t="shared" si="996"/>
        <v>0</v>
      </c>
      <c r="H31814" s="7"/>
      <c r="I31814" s="7"/>
      <c r="J31814" s="7">
        <f t="shared" si="997"/>
        <v>0</v>
      </c>
      <c r="K31814" s="7"/>
      <c r="L31814" s="7"/>
    </row>
    <row r="31815" spans="7:12" x14ac:dyDescent="0.3">
      <c r="G31815" s="10">
        <f t="shared" si="996"/>
        <v>0</v>
      </c>
      <c r="H31815" s="7"/>
      <c r="I31815" s="7"/>
      <c r="J31815" s="7">
        <f t="shared" si="997"/>
        <v>0</v>
      </c>
      <c r="K31815" s="7"/>
      <c r="L31815" s="7"/>
    </row>
    <row r="31816" spans="7:12" x14ac:dyDescent="0.3">
      <c r="G31816" s="10">
        <f t="shared" si="996"/>
        <v>0</v>
      </c>
      <c r="H31816" s="7"/>
      <c r="I31816" s="7"/>
      <c r="J31816" s="7">
        <f t="shared" si="997"/>
        <v>0</v>
      </c>
      <c r="K31816" s="7"/>
      <c r="L31816" s="7"/>
    </row>
    <row r="31817" spans="7:12" x14ac:dyDescent="0.3">
      <c r="G31817" s="10">
        <f t="shared" si="996"/>
        <v>0</v>
      </c>
      <c r="H31817" s="7"/>
      <c r="I31817" s="7"/>
      <c r="J31817" s="7">
        <f t="shared" si="997"/>
        <v>0</v>
      </c>
      <c r="K31817" s="7"/>
      <c r="L31817" s="7"/>
    </row>
    <row r="31818" spans="7:12" x14ac:dyDescent="0.3">
      <c r="G31818" s="10">
        <f t="shared" si="996"/>
        <v>0</v>
      </c>
      <c r="H31818" s="7"/>
      <c r="I31818" s="7"/>
      <c r="J31818" s="7">
        <f t="shared" si="997"/>
        <v>0</v>
      </c>
      <c r="K31818" s="7"/>
      <c r="L31818" s="7"/>
    </row>
    <row r="31819" spans="7:12" x14ac:dyDescent="0.3">
      <c r="G31819" s="10">
        <f t="shared" si="996"/>
        <v>0</v>
      </c>
      <c r="H31819" s="7"/>
      <c r="I31819" s="7"/>
      <c r="J31819" s="7">
        <f t="shared" si="997"/>
        <v>0</v>
      </c>
      <c r="K31819" s="7"/>
      <c r="L31819" s="7"/>
    </row>
    <row r="31820" spans="7:12" x14ac:dyDescent="0.3">
      <c r="G31820" s="10">
        <f t="shared" si="996"/>
        <v>0</v>
      </c>
      <c r="H31820" s="7"/>
      <c r="I31820" s="7"/>
      <c r="J31820" s="7">
        <f t="shared" si="997"/>
        <v>0</v>
      </c>
      <c r="K31820" s="7"/>
      <c r="L31820" s="7"/>
    </row>
    <row r="31821" spans="7:12" x14ac:dyDescent="0.3">
      <c r="G31821" s="10">
        <f t="shared" si="996"/>
        <v>0</v>
      </c>
      <c r="H31821" s="7"/>
      <c r="I31821" s="7"/>
      <c r="J31821" s="7">
        <f t="shared" si="997"/>
        <v>0</v>
      </c>
      <c r="K31821" s="7"/>
      <c r="L31821" s="7"/>
    </row>
    <row r="31822" spans="7:12" x14ac:dyDescent="0.3">
      <c r="G31822" s="10">
        <f t="shared" si="996"/>
        <v>0</v>
      </c>
      <c r="H31822" s="7"/>
      <c r="I31822" s="7"/>
      <c r="J31822" s="7">
        <f t="shared" si="997"/>
        <v>0</v>
      </c>
      <c r="K31822" s="7"/>
      <c r="L31822" s="7"/>
    </row>
    <row r="31823" spans="7:12" x14ac:dyDescent="0.3">
      <c r="G31823" s="10">
        <f t="shared" si="996"/>
        <v>0</v>
      </c>
      <c r="H31823" s="7"/>
      <c r="I31823" s="7"/>
      <c r="J31823" s="7">
        <f t="shared" si="997"/>
        <v>0</v>
      </c>
      <c r="K31823" s="7"/>
      <c r="L31823" s="7"/>
    </row>
    <row r="31824" spans="7:12" x14ac:dyDescent="0.3">
      <c r="G31824" s="10">
        <f t="shared" si="996"/>
        <v>0</v>
      </c>
      <c r="H31824" s="7"/>
      <c r="I31824" s="7"/>
      <c r="J31824" s="7">
        <f t="shared" si="997"/>
        <v>0</v>
      </c>
      <c r="K31824" s="7"/>
      <c r="L31824" s="7"/>
    </row>
    <row r="31825" spans="7:12" x14ac:dyDescent="0.3">
      <c r="G31825" s="10">
        <f t="shared" si="996"/>
        <v>0</v>
      </c>
      <c r="H31825" s="7"/>
      <c r="I31825" s="7"/>
      <c r="J31825" s="7">
        <f t="shared" si="997"/>
        <v>0</v>
      </c>
      <c r="K31825" s="7"/>
      <c r="L31825" s="7"/>
    </row>
    <row r="31826" spans="7:12" x14ac:dyDescent="0.3">
      <c r="G31826" s="10">
        <f t="shared" si="996"/>
        <v>0</v>
      </c>
      <c r="H31826" s="7"/>
      <c r="I31826" s="7"/>
      <c r="J31826" s="7">
        <f t="shared" si="997"/>
        <v>0</v>
      </c>
      <c r="K31826" s="7"/>
      <c r="L31826" s="7"/>
    </row>
    <row r="31827" spans="7:12" x14ac:dyDescent="0.3">
      <c r="G31827" s="10">
        <f t="shared" si="996"/>
        <v>0</v>
      </c>
      <c r="H31827" s="7"/>
      <c r="I31827" s="7"/>
      <c r="J31827" s="7">
        <f t="shared" si="997"/>
        <v>0</v>
      </c>
      <c r="K31827" s="7"/>
      <c r="L31827" s="7"/>
    </row>
    <row r="31828" spans="7:12" x14ac:dyDescent="0.3">
      <c r="G31828" s="10">
        <f t="shared" si="996"/>
        <v>0</v>
      </c>
      <c r="H31828" s="7"/>
      <c r="I31828" s="7"/>
      <c r="J31828" s="7">
        <f t="shared" si="997"/>
        <v>0</v>
      </c>
      <c r="K31828" s="7"/>
      <c r="L31828" s="7"/>
    </row>
    <row r="31829" spans="7:12" x14ac:dyDescent="0.3">
      <c r="G31829" s="10">
        <f t="shared" si="996"/>
        <v>0</v>
      </c>
      <c r="H31829" s="7"/>
      <c r="I31829" s="7"/>
      <c r="J31829" s="7">
        <f t="shared" si="997"/>
        <v>0</v>
      </c>
      <c r="K31829" s="7"/>
      <c r="L31829" s="7"/>
    </row>
    <row r="31830" spans="7:12" x14ac:dyDescent="0.3">
      <c r="G31830" s="10">
        <f t="shared" si="996"/>
        <v>0</v>
      </c>
      <c r="H31830" s="7"/>
      <c r="I31830" s="7"/>
      <c r="J31830" s="7">
        <f t="shared" si="997"/>
        <v>0</v>
      </c>
      <c r="K31830" s="7"/>
      <c r="L31830" s="7"/>
    </row>
    <row r="31831" spans="7:12" x14ac:dyDescent="0.3">
      <c r="G31831" s="10">
        <f t="shared" si="996"/>
        <v>0</v>
      </c>
      <c r="H31831" s="7"/>
      <c r="I31831" s="7"/>
      <c r="J31831" s="7">
        <f t="shared" si="997"/>
        <v>0</v>
      </c>
      <c r="K31831" s="7"/>
      <c r="L31831" s="7"/>
    </row>
    <row r="31832" spans="7:12" x14ac:dyDescent="0.3">
      <c r="G31832" s="10">
        <f t="shared" si="996"/>
        <v>0</v>
      </c>
      <c r="H31832" s="7"/>
      <c r="I31832" s="7"/>
      <c r="J31832" s="7">
        <f t="shared" si="997"/>
        <v>0</v>
      </c>
      <c r="K31832" s="7"/>
      <c r="L31832" s="7"/>
    </row>
    <row r="31833" spans="7:12" x14ac:dyDescent="0.3">
      <c r="G31833" s="10">
        <f t="shared" si="996"/>
        <v>0</v>
      </c>
      <c r="H31833" s="7"/>
      <c r="I31833" s="7"/>
      <c r="J31833" s="7">
        <f t="shared" si="997"/>
        <v>0</v>
      </c>
      <c r="K31833" s="7"/>
      <c r="L31833" s="7"/>
    </row>
    <row r="31834" spans="7:12" x14ac:dyDescent="0.3">
      <c r="G31834" s="10">
        <f t="shared" si="996"/>
        <v>0</v>
      </c>
      <c r="H31834" s="7"/>
      <c r="I31834" s="7"/>
      <c r="J31834" s="7">
        <f t="shared" si="997"/>
        <v>0</v>
      </c>
      <c r="K31834" s="7"/>
      <c r="L31834" s="7"/>
    </row>
    <row r="31835" spans="7:12" x14ac:dyDescent="0.3">
      <c r="G31835" s="10">
        <f t="shared" si="996"/>
        <v>0</v>
      </c>
      <c r="H31835" s="7"/>
      <c r="I31835" s="7"/>
      <c r="J31835" s="7">
        <f t="shared" si="997"/>
        <v>0</v>
      </c>
      <c r="K31835" s="7"/>
      <c r="L31835" s="7"/>
    </row>
    <row r="31836" spans="7:12" x14ac:dyDescent="0.3">
      <c r="G31836" s="10">
        <f t="shared" si="996"/>
        <v>0</v>
      </c>
      <c r="H31836" s="7"/>
      <c r="I31836" s="7"/>
      <c r="J31836" s="7">
        <f t="shared" si="997"/>
        <v>0</v>
      </c>
      <c r="K31836" s="7"/>
      <c r="L31836" s="7"/>
    </row>
    <row r="31837" spans="7:12" x14ac:dyDescent="0.3">
      <c r="G31837" s="10">
        <f t="shared" si="996"/>
        <v>0</v>
      </c>
      <c r="H31837" s="7"/>
      <c r="I31837" s="7"/>
      <c r="J31837" s="7">
        <f t="shared" si="997"/>
        <v>0</v>
      </c>
      <c r="K31837" s="7"/>
      <c r="L31837" s="7"/>
    </row>
    <row r="31838" spans="7:12" x14ac:dyDescent="0.3">
      <c r="G31838" s="10">
        <f t="shared" si="996"/>
        <v>0</v>
      </c>
      <c r="H31838" s="7"/>
      <c r="I31838" s="7"/>
      <c r="J31838" s="7">
        <f t="shared" si="997"/>
        <v>0</v>
      </c>
      <c r="K31838" s="7"/>
      <c r="L31838" s="7"/>
    </row>
    <row r="31839" spans="7:12" x14ac:dyDescent="0.3">
      <c r="G31839" s="10">
        <f t="shared" si="996"/>
        <v>0</v>
      </c>
      <c r="H31839" s="7"/>
      <c r="I31839" s="7"/>
      <c r="J31839" s="7">
        <f t="shared" si="997"/>
        <v>0</v>
      </c>
      <c r="K31839" s="7"/>
      <c r="L31839" s="7"/>
    </row>
    <row r="31840" spans="7:12" x14ac:dyDescent="0.3">
      <c r="G31840" s="10">
        <f t="shared" si="996"/>
        <v>0</v>
      </c>
      <c r="H31840" s="7"/>
      <c r="I31840" s="7"/>
      <c r="J31840" s="7">
        <f t="shared" si="997"/>
        <v>0</v>
      </c>
      <c r="K31840" s="7"/>
      <c r="L31840" s="7"/>
    </row>
    <row r="31841" spans="7:12" x14ac:dyDescent="0.3">
      <c r="G31841" s="10">
        <f t="shared" si="996"/>
        <v>0</v>
      </c>
      <c r="H31841" s="7"/>
      <c r="I31841" s="7"/>
      <c r="J31841" s="7">
        <f t="shared" si="997"/>
        <v>0</v>
      </c>
      <c r="K31841" s="7"/>
      <c r="L31841" s="7"/>
    </row>
    <row r="31842" spans="7:12" x14ac:dyDescent="0.3">
      <c r="G31842" s="10">
        <f t="shared" si="996"/>
        <v>0</v>
      </c>
      <c r="H31842" s="7"/>
      <c r="I31842" s="7"/>
      <c r="J31842" s="7">
        <f t="shared" si="997"/>
        <v>0</v>
      </c>
      <c r="K31842" s="7"/>
      <c r="L31842" s="7"/>
    </row>
    <row r="31843" spans="7:12" x14ac:dyDescent="0.3">
      <c r="G31843" s="10">
        <f t="shared" si="996"/>
        <v>0</v>
      </c>
      <c r="H31843" s="7"/>
      <c r="I31843" s="7"/>
      <c r="J31843" s="7">
        <f t="shared" si="997"/>
        <v>0</v>
      </c>
      <c r="K31843" s="7"/>
      <c r="L31843" s="7"/>
    </row>
    <row r="31844" spans="7:12" x14ac:dyDescent="0.3">
      <c r="G31844" s="10">
        <f t="shared" si="996"/>
        <v>0</v>
      </c>
      <c r="H31844" s="7"/>
      <c r="I31844" s="7"/>
      <c r="J31844" s="7">
        <f t="shared" si="997"/>
        <v>0</v>
      </c>
      <c r="K31844" s="7"/>
      <c r="L31844" s="7"/>
    </row>
    <row r="31845" spans="7:12" x14ac:dyDescent="0.3">
      <c r="G31845" s="10">
        <f t="shared" si="996"/>
        <v>0</v>
      </c>
      <c r="H31845" s="7"/>
      <c r="I31845" s="7"/>
      <c r="J31845" s="7">
        <f t="shared" si="997"/>
        <v>0</v>
      </c>
      <c r="K31845" s="7"/>
      <c r="L31845" s="7"/>
    </row>
    <row r="31846" spans="7:12" x14ac:dyDescent="0.3">
      <c r="G31846" s="10">
        <f t="shared" si="996"/>
        <v>0</v>
      </c>
      <c r="H31846" s="7"/>
      <c r="I31846" s="7"/>
      <c r="J31846" s="7">
        <f t="shared" si="997"/>
        <v>0</v>
      </c>
      <c r="K31846" s="7"/>
      <c r="L31846" s="7"/>
    </row>
    <row r="31847" spans="7:12" x14ac:dyDescent="0.3">
      <c r="G31847" s="10">
        <f t="shared" si="996"/>
        <v>0</v>
      </c>
      <c r="H31847" s="7"/>
      <c r="I31847" s="7"/>
      <c r="J31847" s="7">
        <f t="shared" si="997"/>
        <v>0</v>
      </c>
      <c r="K31847" s="7"/>
      <c r="L31847" s="7"/>
    </row>
    <row r="31848" spans="7:12" x14ac:dyDescent="0.3">
      <c r="G31848" s="10">
        <f t="shared" si="996"/>
        <v>0</v>
      </c>
      <c r="H31848" s="7"/>
      <c r="I31848" s="7"/>
      <c r="J31848" s="7">
        <f t="shared" si="997"/>
        <v>0</v>
      </c>
      <c r="K31848" s="7"/>
      <c r="L31848" s="7"/>
    </row>
    <row r="31849" spans="7:12" x14ac:dyDescent="0.3">
      <c r="G31849" s="10">
        <f t="shared" si="996"/>
        <v>0</v>
      </c>
      <c r="H31849" s="7"/>
      <c r="I31849" s="7"/>
      <c r="J31849" s="7">
        <f t="shared" si="997"/>
        <v>0</v>
      </c>
      <c r="K31849" s="7"/>
      <c r="L31849" s="7"/>
    </row>
    <row r="31850" spans="7:12" x14ac:dyDescent="0.3">
      <c r="G31850" s="10">
        <f t="shared" si="996"/>
        <v>0</v>
      </c>
      <c r="H31850" s="7"/>
      <c r="I31850" s="7"/>
      <c r="J31850" s="7">
        <f t="shared" si="997"/>
        <v>0</v>
      </c>
      <c r="K31850" s="7"/>
      <c r="L31850" s="7"/>
    </row>
    <row r="31851" spans="7:12" x14ac:dyDescent="0.3">
      <c r="G31851" s="10">
        <f t="shared" si="996"/>
        <v>0</v>
      </c>
      <c r="H31851" s="7"/>
      <c r="I31851" s="7"/>
      <c r="J31851" s="7">
        <f t="shared" si="997"/>
        <v>0</v>
      </c>
      <c r="K31851" s="7"/>
      <c r="L31851" s="7"/>
    </row>
    <row r="31852" spans="7:12" x14ac:dyDescent="0.3">
      <c r="G31852" s="10">
        <f t="shared" si="996"/>
        <v>0</v>
      </c>
      <c r="H31852" s="7"/>
      <c r="I31852" s="7"/>
      <c r="J31852" s="7">
        <f t="shared" si="997"/>
        <v>0</v>
      </c>
      <c r="K31852" s="7"/>
      <c r="L31852" s="7"/>
    </row>
    <row r="31853" spans="7:12" x14ac:dyDescent="0.3">
      <c r="G31853" s="10">
        <f t="shared" si="996"/>
        <v>0</v>
      </c>
      <c r="H31853" s="7"/>
      <c r="I31853" s="7"/>
      <c r="J31853" s="7">
        <f t="shared" si="997"/>
        <v>0</v>
      </c>
      <c r="K31853" s="7"/>
      <c r="L31853" s="7"/>
    </row>
    <row r="31854" spans="7:12" x14ac:dyDescent="0.3">
      <c r="G31854" s="10">
        <f t="shared" si="996"/>
        <v>0</v>
      </c>
      <c r="H31854" s="7"/>
      <c r="I31854" s="7"/>
      <c r="J31854" s="7">
        <f t="shared" si="997"/>
        <v>0</v>
      </c>
      <c r="K31854" s="7"/>
      <c r="L31854" s="7"/>
    </row>
    <row r="31855" spans="7:12" x14ac:dyDescent="0.3">
      <c r="G31855" s="10">
        <f t="shared" si="996"/>
        <v>0</v>
      </c>
      <c r="H31855" s="7"/>
      <c r="I31855" s="7"/>
      <c r="J31855" s="7">
        <f t="shared" si="997"/>
        <v>0</v>
      </c>
      <c r="K31855" s="7"/>
      <c r="L31855" s="7"/>
    </row>
    <row r="31856" spans="7:12" x14ac:dyDescent="0.3">
      <c r="G31856" s="10">
        <f t="shared" si="996"/>
        <v>0</v>
      </c>
      <c r="H31856" s="7"/>
      <c r="I31856" s="7"/>
      <c r="J31856" s="7">
        <f t="shared" si="997"/>
        <v>0</v>
      </c>
      <c r="K31856" s="7"/>
      <c r="L31856" s="7"/>
    </row>
    <row r="31857" spans="7:12" x14ac:dyDescent="0.3">
      <c r="G31857" s="10">
        <f t="shared" si="996"/>
        <v>0</v>
      </c>
      <c r="H31857" s="7"/>
      <c r="I31857" s="7"/>
      <c r="J31857" s="7">
        <f t="shared" si="997"/>
        <v>0</v>
      </c>
      <c r="K31857" s="7"/>
      <c r="L31857" s="7"/>
    </row>
    <row r="31858" spans="7:12" x14ac:dyDescent="0.3">
      <c r="G31858" s="10">
        <f t="shared" si="996"/>
        <v>0</v>
      </c>
      <c r="H31858" s="7"/>
      <c r="I31858" s="7"/>
      <c r="J31858" s="7">
        <f t="shared" si="997"/>
        <v>0</v>
      </c>
      <c r="K31858" s="7"/>
      <c r="L31858" s="7"/>
    </row>
    <row r="31859" spans="7:12" x14ac:dyDescent="0.3">
      <c r="G31859" s="10">
        <f t="shared" si="996"/>
        <v>0</v>
      </c>
      <c r="H31859" s="7"/>
      <c r="I31859" s="7"/>
      <c r="J31859" s="7">
        <f t="shared" si="997"/>
        <v>0</v>
      </c>
      <c r="K31859" s="7"/>
      <c r="L31859" s="7"/>
    </row>
    <row r="31860" spans="7:12" x14ac:dyDescent="0.3">
      <c r="G31860" s="10">
        <f t="shared" si="996"/>
        <v>0</v>
      </c>
      <c r="H31860" s="7"/>
      <c r="I31860" s="7"/>
      <c r="J31860" s="7">
        <f t="shared" si="997"/>
        <v>0</v>
      </c>
      <c r="K31860" s="7"/>
      <c r="L31860" s="7"/>
    </row>
    <row r="31861" spans="7:12" x14ac:dyDescent="0.3">
      <c r="G31861" s="10">
        <f t="shared" si="996"/>
        <v>0</v>
      </c>
      <c r="H31861" s="7"/>
      <c r="I31861" s="7"/>
      <c r="J31861" s="7">
        <f t="shared" si="997"/>
        <v>0</v>
      </c>
      <c r="K31861" s="7"/>
      <c r="L31861" s="7"/>
    </row>
    <row r="31862" spans="7:12" x14ac:dyDescent="0.3">
      <c r="G31862" s="10">
        <f t="shared" si="996"/>
        <v>0</v>
      </c>
      <c r="H31862" s="7"/>
      <c r="I31862" s="7"/>
      <c r="J31862" s="7">
        <f t="shared" si="997"/>
        <v>0</v>
      </c>
      <c r="K31862" s="7"/>
      <c r="L31862" s="7"/>
    </row>
    <row r="31863" spans="7:12" x14ac:dyDescent="0.3">
      <c r="G31863" s="10">
        <f t="shared" si="996"/>
        <v>0</v>
      </c>
      <c r="H31863" s="7"/>
      <c r="I31863" s="7"/>
      <c r="J31863" s="7">
        <f t="shared" si="997"/>
        <v>0</v>
      </c>
      <c r="K31863" s="7"/>
      <c r="L31863" s="7"/>
    </row>
    <row r="31864" spans="7:12" x14ac:dyDescent="0.3">
      <c r="G31864" s="10">
        <f t="shared" si="996"/>
        <v>0</v>
      </c>
      <c r="H31864" s="7"/>
      <c r="I31864" s="7"/>
      <c r="J31864" s="7">
        <f t="shared" si="997"/>
        <v>0</v>
      </c>
      <c r="K31864" s="7"/>
      <c r="L31864" s="7"/>
    </row>
    <row r="31865" spans="7:12" x14ac:dyDescent="0.3">
      <c r="G31865" s="10">
        <f t="shared" si="996"/>
        <v>0</v>
      </c>
      <c r="H31865" s="7"/>
      <c r="I31865" s="7"/>
      <c r="J31865" s="7">
        <f t="shared" si="997"/>
        <v>0</v>
      </c>
      <c r="K31865" s="7"/>
      <c r="L31865" s="7"/>
    </row>
    <row r="31866" spans="7:12" x14ac:dyDescent="0.3">
      <c r="G31866" s="10">
        <f t="shared" si="996"/>
        <v>0</v>
      </c>
      <c r="H31866" s="7"/>
      <c r="I31866" s="7"/>
      <c r="J31866" s="7">
        <f t="shared" si="997"/>
        <v>0</v>
      </c>
      <c r="K31866" s="7"/>
      <c r="L31866" s="7"/>
    </row>
    <row r="31867" spans="7:12" x14ac:dyDescent="0.3">
      <c r="G31867" s="10">
        <f t="shared" si="996"/>
        <v>0</v>
      </c>
      <c r="H31867" s="7"/>
      <c r="I31867" s="7"/>
      <c r="J31867" s="7">
        <f t="shared" si="997"/>
        <v>0</v>
      </c>
      <c r="K31867" s="7"/>
      <c r="L31867" s="7"/>
    </row>
    <row r="31868" spans="7:12" x14ac:dyDescent="0.3">
      <c r="G31868" s="10">
        <f t="shared" si="996"/>
        <v>0</v>
      </c>
      <c r="H31868" s="7"/>
      <c r="I31868" s="7"/>
      <c r="J31868" s="7">
        <f t="shared" si="997"/>
        <v>0</v>
      </c>
      <c r="K31868" s="7"/>
      <c r="L31868" s="7"/>
    </row>
    <row r="31869" spans="7:12" x14ac:dyDescent="0.3">
      <c r="G31869" s="10">
        <f t="shared" si="996"/>
        <v>0</v>
      </c>
      <c r="H31869" s="7"/>
      <c r="I31869" s="7"/>
      <c r="J31869" s="7">
        <f t="shared" si="997"/>
        <v>0</v>
      </c>
      <c r="K31869" s="7"/>
      <c r="L31869" s="7"/>
    </row>
    <row r="31870" spans="7:12" x14ac:dyDescent="0.3">
      <c r="G31870" s="10">
        <f t="shared" si="996"/>
        <v>0</v>
      </c>
      <c r="H31870" s="7"/>
      <c r="I31870" s="7"/>
      <c r="J31870" s="7">
        <f t="shared" si="997"/>
        <v>0</v>
      </c>
      <c r="K31870" s="7"/>
      <c r="L31870" s="7"/>
    </row>
    <row r="31871" spans="7:12" x14ac:dyDescent="0.3">
      <c r="G31871" s="10">
        <f t="shared" ref="G31871:G31934" si="998">SUM(B31871:E31871)/4</f>
        <v>0</v>
      </c>
      <c r="H31871" s="7"/>
      <c r="I31871" s="7"/>
      <c r="J31871" s="7">
        <f t="shared" ref="J31871:J31934" si="999">PRODUCT(G31871,F31871)</f>
        <v>0</v>
      </c>
      <c r="K31871" s="7"/>
      <c r="L31871" s="7"/>
    </row>
    <row r="31872" spans="7:12" x14ac:dyDescent="0.3">
      <c r="G31872" s="10">
        <f t="shared" si="998"/>
        <v>0</v>
      </c>
      <c r="H31872" s="7"/>
      <c r="I31872" s="7"/>
      <c r="J31872" s="7">
        <f t="shared" si="999"/>
        <v>0</v>
      </c>
      <c r="K31872" s="7"/>
      <c r="L31872" s="7"/>
    </row>
    <row r="31873" spans="7:12" x14ac:dyDescent="0.3">
      <c r="G31873" s="10">
        <f t="shared" si="998"/>
        <v>0</v>
      </c>
      <c r="H31873" s="7"/>
      <c r="I31873" s="7"/>
      <c r="J31873" s="7">
        <f t="shared" si="999"/>
        <v>0</v>
      </c>
      <c r="K31873" s="7"/>
      <c r="L31873" s="7"/>
    </row>
    <row r="31874" spans="7:12" x14ac:dyDescent="0.3">
      <c r="G31874" s="10">
        <f t="shared" si="998"/>
        <v>0</v>
      </c>
      <c r="H31874" s="7"/>
      <c r="I31874" s="7"/>
      <c r="J31874" s="7">
        <f t="shared" si="999"/>
        <v>0</v>
      </c>
      <c r="K31874" s="7"/>
      <c r="L31874" s="7"/>
    </row>
    <row r="31875" spans="7:12" x14ac:dyDescent="0.3">
      <c r="G31875" s="10">
        <f t="shared" si="998"/>
        <v>0</v>
      </c>
      <c r="H31875" s="7"/>
      <c r="I31875" s="7"/>
      <c r="J31875" s="7">
        <f t="shared" si="999"/>
        <v>0</v>
      </c>
      <c r="K31875" s="7"/>
      <c r="L31875" s="7"/>
    </row>
    <row r="31876" spans="7:12" x14ac:dyDescent="0.3">
      <c r="G31876" s="10">
        <f t="shared" si="998"/>
        <v>0</v>
      </c>
      <c r="H31876" s="7"/>
      <c r="I31876" s="7"/>
      <c r="J31876" s="7">
        <f t="shared" si="999"/>
        <v>0</v>
      </c>
      <c r="K31876" s="7"/>
      <c r="L31876" s="7"/>
    </row>
    <row r="31877" spans="7:12" x14ac:dyDescent="0.3">
      <c r="G31877" s="10">
        <f t="shared" si="998"/>
        <v>0</v>
      </c>
      <c r="H31877" s="7"/>
      <c r="I31877" s="7"/>
      <c r="J31877" s="7">
        <f t="shared" si="999"/>
        <v>0</v>
      </c>
      <c r="K31877" s="7"/>
      <c r="L31877" s="7"/>
    </row>
    <row r="31878" spans="7:12" x14ac:dyDescent="0.3">
      <c r="G31878" s="10">
        <f t="shared" si="998"/>
        <v>0</v>
      </c>
      <c r="H31878" s="7"/>
      <c r="I31878" s="7"/>
      <c r="J31878" s="7">
        <f t="shared" si="999"/>
        <v>0</v>
      </c>
      <c r="K31878" s="7"/>
      <c r="L31878" s="7"/>
    </row>
    <row r="31879" spans="7:12" x14ac:dyDescent="0.3">
      <c r="G31879" s="10">
        <f t="shared" si="998"/>
        <v>0</v>
      </c>
      <c r="H31879" s="7"/>
      <c r="I31879" s="7"/>
      <c r="J31879" s="7">
        <f t="shared" si="999"/>
        <v>0</v>
      </c>
      <c r="K31879" s="7"/>
      <c r="L31879" s="7"/>
    </row>
    <row r="31880" spans="7:12" x14ac:dyDescent="0.3">
      <c r="G31880" s="10">
        <f t="shared" si="998"/>
        <v>0</v>
      </c>
      <c r="H31880" s="7"/>
      <c r="I31880" s="7"/>
      <c r="J31880" s="7">
        <f t="shared" si="999"/>
        <v>0</v>
      </c>
      <c r="K31880" s="7"/>
      <c r="L31880" s="7"/>
    </row>
    <row r="31881" spans="7:12" x14ac:dyDescent="0.3">
      <c r="G31881" s="10">
        <f t="shared" si="998"/>
        <v>0</v>
      </c>
      <c r="H31881" s="7"/>
      <c r="I31881" s="7"/>
      <c r="J31881" s="7">
        <f t="shared" si="999"/>
        <v>0</v>
      </c>
      <c r="K31881" s="7"/>
      <c r="L31881" s="7"/>
    </row>
    <row r="31882" spans="7:12" x14ac:dyDescent="0.3">
      <c r="G31882" s="10">
        <f t="shared" si="998"/>
        <v>0</v>
      </c>
      <c r="H31882" s="7"/>
      <c r="I31882" s="7"/>
      <c r="J31882" s="7">
        <f t="shared" si="999"/>
        <v>0</v>
      </c>
      <c r="K31882" s="7"/>
      <c r="L31882" s="7"/>
    </row>
    <row r="31883" spans="7:12" x14ac:dyDescent="0.3">
      <c r="G31883" s="10">
        <f t="shared" si="998"/>
        <v>0</v>
      </c>
      <c r="H31883" s="7"/>
      <c r="I31883" s="7"/>
      <c r="J31883" s="7">
        <f t="shared" si="999"/>
        <v>0</v>
      </c>
      <c r="K31883" s="7"/>
      <c r="L31883" s="7"/>
    </row>
    <row r="31884" spans="7:12" x14ac:dyDescent="0.3">
      <c r="G31884" s="10">
        <f t="shared" si="998"/>
        <v>0</v>
      </c>
      <c r="H31884" s="7"/>
      <c r="I31884" s="7"/>
      <c r="J31884" s="7">
        <f t="shared" si="999"/>
        <v>0</v>
      </c>
      <c r="K31884" s="7"/>
      <c r="L31884" s="7"/>
    </row>
    <row r="31885" spans="7:12" x14ac:dyDescent="0.3">
      <c r="G31885" s="10">
        <f t="shared" si="998"/>
        <v>0</v>
      </c>
      <c r="H31885" s="7"/>
      <c r="I31885" s="7"/>
      <c r="J31885" s="7">
        <f t="shared" si="999"/>
        <v>0</v>
      </c>
      <c r="K31885" s="7"/>
      <c r="L31885" s="7"/>
    </row>
    <row r="31886" spans="7:12" x14ac:dyDescent="0.3">
      <c r="G31886" s="10">
        <f t="shared" si="998"/>
        <v>0</v>
      </c>
      <c r="H31886" s="7"/>
      <c r="I31886" s="7"/>
      <c r="J31886" s="7">
        <f t="shared" si="999"/>
        <v>0</v>
      </c>
      <c r="K31886" s="7"/>
      <c r="L31886" s="7"/>
    </row>
    <row r="31887" spans="7:12" x14ac:dyDescent="0.3">
      <c r="G31887" s="10">
        <f t="shared" si="998"/>
        <v>0</v>
      </c>
      <c r="H31887" s="7"/>
      <c r="I31887" s="7"/>
      <c r="J31887" s="7">
        <f t="shared" si="999"/>
        <v>0</v>
      </c>
      <c r="K31887" s="7"/>
      <c r="L31887" s="7"/>
    </row>
    <row r="31888" spans="7:12" x14ac:dyDescent="0.3">
      <c r="G31888" s="10">
        <f t="shared" si="998"/>
        <v>0</v>
      </c>
      <c r="H31888" s="7"/>
      <c r="I31888" s="7"/>
      <c r="J31888" s="7">
        <f t="shared" si="999"/>
        <v>0</v>
      </c>
      <c r="K31888" s="7"/>
      <c r="L31888" s="7"/>
    </row>
    <row r="31889" spans="7:12" x14ac:dyDescent="0.3">
      <c r="G31889" s="10">
        <f t="shared" si="998"/>
        <v>0</v>
      </c>
      <c r="H31889" s="7"/>
      <c r="I31889" s="7"/>
      <c r="J31889" s="7">
        <f t="shared" si="999"/>
        <v>0</v>
      </c>
      <c r="K31889" s="7"/>
      <c r="L31889" s="7"/>
    </row>
    <row r="31890" spans="7:12" x14ac:dyDescent="0.3">
      <c r="G31890" s="10">
        <f t="shared" si="998"/>
        <v>0</v>
      </c>
      <c r="H31890" s="7"/>
      <c r="I31890" s="7"/>
      <c r="J31890" s="7">
        <f t="shared" si="999"/>
        <v>0</v>
      </c>
      <c r="K31890" s="7"/>
      <c r="L31890" s="7"/>
    </row>
    <row r="31891" spans="7:12" x14ac:dyDescent="0.3">
      <c r="G31891" s="10">
        <f t="shared" si="998"/>
        <v>0</v>
      </c>
      <c r="H31891" s="7"/>
      <c r="I31891" s="7"/>
      <c r="J31891" s="7">
        <f t="shared" si="999"/>
        <v>0</v>
      </c>
      <c r="K31891" s="7"/>
      <c r="L31891" s="7"/>
    </row>
    <row r="31892" spans="7:12" x14ac:dyDescent="0.3">
      <c r="G31892" s="10">
        <f t="shared" si="998"/>
        <v>0</v>
      </c>
      <c r="H31892" s="7"/>
      <c r="I31892" s="7"/>
      <c r="J31892" s="7">
        <f t="shared" si="999"/>
        <v>0</v>
      </c>
      <c r="K31892" s="7"/>
      <c r="L31892" s="7"/>
    </row>
    <row r="31893" spans="7:12" x14ac:dyDescent="0.3">
      <c r="G31893" s="10">
        <f t="shared" si="998"/>
        <v>0</v>
      </c>
      <c r="H31893" s="7"/>
      <c r="I31893" s="7"/>
      <c r="J31893" s="7">
        <f t="shared" si="999"/>
        <v>0</v>
      </c>
      <c r="K31893" s="7"/>
      <c r="L31893" s="7"/>
    </row>
    <row r="31894" spans="7:12" x14ac:dyDescent="0.3">
      <c r="G31894" s="10">
        <f t="shared" si="998"/>
        <v>0</v>
      </c>
      <c r="H31894" s="7"/>
      <c r="I31894" s="7"/>
      <c r="J31894" s="7">
        <f t="shared" si="999"/>
        <v>0</v>
      </c>
      <c r="K31894" s="7"/>
      <c r="L31894" s="7"/>
    </row>
    <row r="31895" spans="7:12" x14ac:dyDescent="0.3">
      <c r="G31895" s="10">
        <f t="shared" si="998"/>
        <v>0</v>
      </c>
      <c r="H31895" s="7"/>
      <c r="I31895" s="7"/>
      <c r="J31895" s="7">
        <f t="shared" si="999"/>
        <v>0</v>
      </c>
      <c r="K31895" s="7"/>
      <c r="L31895" s="7"/>
    </row>
    <row r="31896" spans="7:12" x14ac:dyDescent="0.3">
      <c r="G31896" s="10">
        <f t="shared" si="998"/>
        <v>0</v>
      </c>
      <c r="H31896" s="7"/>
      <c r="I31896" s="7"/>
      <c r="J31896" s="7">
        <f t="shared" si="999"/>
        <v>0</v>
      </c>
      <c r="K31896" s="7"/>
      <c r="L31896" s="7"/>
    </row>
    <row r="31897" spans="7:12" x14ac:dyDescent="0.3">
      <c r="G31897" s="10">
        <f t="shared" si="998"/>
        <v>0</v>
      </c>
      <c r="H31897" s="7"/>
      <c r="I31897" s="7"/>
      <c r="J31897" s="7">
        <f t="shared" si="999"/>
        <v>0</v>
      </c>
      <c r="K31897" s="7"/>
      <c r="L31897" s="7"/>
    </row>
    <row r="31898" spans="7:12" x14ac:dyDescent="0.3">
      <c r="G31898" s="10">
        <f t="shared" si="998"/>
        <v>0</v>
      </c>
      <c r="H31898" s="7"/>
      <c r="I31898" s="7"/>
      <c r="J31898" s="7">
        <f t="shared" si="999"/>
        <v>0</v>
      </c>
      <c r="K31898" s="7"/>
      <c r="L31898" s="7"/>
    </row>
    <row r="31899" spans="7:12" x14ac:dyDescent="0.3">
      <c r="G31899" s="10">
        <f t="shared" si="998"/>
        <v>0</v>
      </c>
      <c r="H31899" s="7"/>
      <c r="I31899" s="7"/>
      <c r="J31899" s="7">
        <f t="shared" si="999"/>
        <v>0</v>
      </c>
      <c r="K31899" s="7"/>
      <c r="L31899" s="7"/>
    </row>
    <row r="31900" spans="7:12" x14ac:dyDescent="0.3">
      <c r="G31900" s="10">
        <f t="shared" si="998"/>
        <v>0</v>
      </c>
      <c r="H31900" s="7"/>
      <c r="I31900" s="7"/>
      <c r="J31900" s="7">
        <f t="shared" si="999"/>
        <v>0</v>
      </c>
      <c r="K31900" s="7"/>
      <c r="L31900" s="7"/>
    </row>
    <row r="31901" spans="7:12" x14ac:dyDescent="0.3">
      <c r="G31901" s="10">
        <f t="shared" si="998"/>
        <v>0</v>
      </c>
      <c r="H31901" s="7"/>
      <c r="I31901" s="7"/>
      <c r="J31901" s="7">
        <f t="shared" si="999"/>
        <v>0</v>
      </c>
      <c r="K31901" s="7"/>
      <c r="L31901" s="7"/>
    </row>
    <row r="31902" spans="7:12" x14ac:dyDescent="0.3">
      <c r="G31902" s="10">
        <f t="shared" si="998"/>
        <v>0</v>
      </c>
      <c r="H31902" s="7"/>
      <c r="I31902" s="7"/>
      <c r="J31902" s="7">
        <f t="shared" si="999"/>
        <v>0</v>
      </c>
      <c r="K31902" s="7"/>
      <c r="L31902" s="7"/>
    </row>
    <row r="31903" spans="7:12" x14ac:dyDescent="0.3">
      <c r="G31903" s="10">
        <f t="shared" si="998"/>
        <v>0</v>
      </c>
      <c r="H31903" s="7"/>
      <c r="I31903" s="7"/>
      <c r="J31903" s="7">
        <f t="shared" si="999"/>
        <v>0</v>
      </c>
      <c r="K31903" s="7"/>
      <c r="L31903" s="7"/>
    </row>
    <row r="31904" spans="7:12" x14ac:dyDescent="0.3">
      <c r="G31904" s="10">
        <f t="shared" si="998"/>
        <v>0</v>
      </c>
      <c r="H31904" s="7"/>
      <c r="I31904" s="7"/>
      <c r="J31904" s="7">
        <f t="shared" si="999"/>
        <v>0</v>
      </c>
      <c r="K31904" s="7"/>
      <c r="L31904" s="7"/>
    </row>
    <row r="31905" spans="7:12" x14ac:dyDescent="0.3">
      <c r="G31905" s="10">
        <f t="shared" si="998"/>
        <v>0</v>
      </c>
      <c r="H31905" s="7"/>
      <c r="I31905" s="7"/>
      <c r="J31905" s="7">
        <f t="shared" si="999"/>
        <v>0</v>
      </c>
      <c r="K31905" s="7"/>
      <c r="L31905" s="7"/>
    </row>
    <row r="31906" spans="7:12" x14ac:dyDescent="0.3">
      <c r="G31906" s="10">
        <f t="shared" si="998"/>
        <v>0</v>
      </c>
      <c r="H31906" s="7"/>
      <c r="I31906" s="7"/>
      <c r="J31906" s="7">
        <f t="shared" si="999"/>
        <v>0</v>
      </c>
      <c r="K31906" s="7"/>
      <c r="L31906" s="7"/>
    </row>
    <row r="31907" spans="7:12" x14ac:dyDescent="0.3">
      <c r="G31907" s="10">
        <f t="shared" si="998"/>
        <v>0</v>
      </c>
      <c r="H31907" s="7"/>
      <c r="I31907" s="7"/>
      <c r="J31907" s="7">
        <f t="shared" si="999"/>
        <v>0</v>
      </c>
      <c r="K31907" s="7"/>
      <c r="L31907" s="7"/>
    </row>
    <row r="31908" spans="7:12" x14ac:dyDescent="0.3">
      <c r="G31908" s="10">
        <f t="shared" si="998"/>
        <v>0</v>
      </c>
      <c r="H31908" s="7"/>
      <c r="I31908" s="7"/>
      <c r="J31908" s="7">
        <f t="shared" si="999"/>
        <v>0</v>
      </c>
      <c r="K31908" s="7"/>
      <c r="L31908" s="7"/>
    </row>
    <row r="31909" spans="7:12" x14ac:dyDescent="0.3">
      <c r="G31909" s="10">
        <f t="shared" si="998"/>
        <v>0</v>
      </c>
      <c r="H31909" s="7"/>
      <c r="I31909" s="7"/>
      <c r="J31909" s="7">
        <f t="shared" si="999"/>
        <v>0</v>
      </c>
      <c r="K31909" s="7"/>
      <c r="L31909" s="7"/>
    </row>
    <row r="31910" spans="7:12" x14ac:dyDescent="0.3">
      <c r="G31910" s="10">
        <f t="shared" si="998"/>
        <v>0</v>
      </c>
      <c r="H31910" s="7"/>
      <c r="I31910" s="7"/>
      <c r="J31910" s="7">
        <f t="shared" si="999"/>
        <v>0</v>
      </c>
      <c r="K31910" s="7"/>
      <c r="L31910" s="7"/>
    </row>
    <row r="31911" spans="7:12" x14ac:dyDescent="0.3">
      <c r="G31911" s="10">
        <f t="shared" si="998"/>
        <v>0</v>
      </c>
      <c r="H31911" s="7"/>
      <c r="I31911" s="7"/>
      <c r="J31911" s="7">
        <f t="shared" si="999"/>
        <v>0</v>
      </c>
      <c r="K31911" s="7"/>
      <c r="L31911" s="7"/>
    </row>
    <row r="31912" spans="7:12" x14ac:dyDescent="0.3">
      <c r="G31912" s="10">
        <f t="shared" si="998"/>
        <v>0</v>
      </c>
      <c r="H31912" s="7"/>
      <c r="I31912" s="7"/>
      <c r="J31912" s="7">
        <f t="shared" si="999"/>
        <v>0</v>
      </c>
      <c r="K31912" s="7"/>
      <c r="L31912" s="7"/>
    </row>
    <row r="31913" spans="7:12" x14ac:dyDescent="0.3">
      <c r="G31913" s="10">
        <f t="shared" si="998"/>
        <v>0</v>
      </c>
      <c r="H31913" s="7"/>
      <c r="I31913" s="7"/>
      <c r="J31913" s="7">
        <f t="shared" si="999"/>
        <v>0</v>
      </c>
      <c r="K31913" s="7"/>
      <c r="L31913" s="7"/>
    </row>
    <row r="31914" spans="7:12" x14ac:dyDescent="0.3">
      <c r="G31914" s="10">
        <f t="shared" si="998"/>
        <v>0</v>
      </c>
      <c r="H31914" s="7"/>
      <c r="I31914" s="7"/>
      <c r="J31914" s="7">
        <f t="shared" si="999"/>
        <v>0</v>
      </c>
      <c r="K31914" s="7"/>
      <c r="L31914" s="7"/>
    </row>
    <row r="31915" spans="7:12" x14ac:dyDescent="0.3">
      <c r="G31915" s="10">
        <f t="shared" si="998"/>
        <v>0</v>
      </c>
      <c r="H31915" s="7"/>
      <c r="I31915" s="7"/>
      <c r="J31915" s="7">
        <f t="shared" si="999"/>
        <v>0</v>
      </c>
      <c r="K31915" s="7"/>
      <c r="L31915" s="7"/>
    </row>
    <row r="31916" spans="7:12" x14ac:dyDescent="0.3">
      <c r="G31916" s="10">
        <f t="shared" si="998"/>
        <v>0</v>
      </c>
      <c r="H31916" s="7"/>
      <c r="I31916" s="7"/>
      <c r="J31916" s="7">
        <f t="shared" si="999"/>
        <v>0</v>
      </c>
      <c r="K31916" s="7"/>
      <c r="L31916" s="7"/>
    </row>
    <row r="31917" spans="7:12" x14ac:dyDescent="0.3">
      <c r="G31917" s="10">
        <f t="shared" si="998"/>
        <v>0</v>
      </c>
      <c r="H31917" s="7"/>
      <c r="I31917" s="7"/>
      <c r="J31917" s="7">
        <f t="shared" si="999"/>
        <v>0</v>
      </c>
      <c r="K31917" s="7"/>
      <c r="L31917" s="7"/>
    </row>
    <row r="31918" spans="7:12" x14ac:dyDescent="0.3">
      <c r="G31918" s="10">
        <f t="shared" si="998"/>
        <v>0</v>
      </c>
      <c r="H31918" s="7"/>
      <c r="I31918" s="7"/>
      <c r="J31918" s="7">
        <f t="shared" si="999"/>
        <v>0</v>
      </c>
      <c r="K31918" s="7"/>
      <c r="L31918" s="7"/>
    </row>
    <row r="31919" spans="7:12" x14ac:dyDescent="0.3">
      <c r="G31919" s="10">
        <f t="shared" si="998"/>
        <v>0</v>
      </c>
      <c r="H31919" s="7"/>
      <c r="I31919" s="7"/>
      <c r="J31919" s="7">
        <f t="shared" si="999"/>
        <v>0</v>
      </c>
      <c r="K31919" s="7"/>
      <c r="L31919" s="7"/>
    </row>
    <row r="31920" spans="7:12" x14ac:dyDescent="0.3">
      <c r="G31920" s="10">
        <f t="shared" si="998"/>
        <v>0</v>
      </c>
      <c r="H31920" s="7"/>
      <c r="I31920" s="7"/>
      <c r="J31920" s="7">
        <f t="shared" si="999"/>
        <v>0</v>
      </c>
      <c r="K31920" s="7"/>
      <c r="L31920" s="7"/>
    </row>
    <row r="31921" spans="7:12" x14ac:dyDescent="0.3">
      <c r="G31921" s="10">
        <f t="shared" si="998"/>
        <v>0</v>
      </c>
      <c r="H31921" s="7"/>
      <c r="I31921" s="7"/>
      <c r="J31921" s="7">
        <f t="shared" si="999"/>
        <v>0</v>
      </c>
      <c r="K31921" s="7"/>
      <c r="L31921" s="7"/>
    </row>
    <row r="31922" spans="7:12" x14ac:dyDescent="0.3">
      <c r="G31922" s="10">
        <f t="shared" si="998"/>
        <v>0</v>
      </c>
      <c r="H31922" s="7"/>
      <c r="I31922" s="7"/>
      <c r="J31922" s="7">
        <f t="shared" si="999"/>
        <v>0</v>
      </c>
      <c r="K31922" s="7"/>
      <c r="L31922" s="7"/>
    </row>
    <row r="31923" spans="7:12" x14ac:dyDescent="0.3">
      <c r="G31923" s="10">
        <f t="shared" si="998"/>
        <v>0</v>
      </c>
      <c r="H31923" s="7"/>
      <c r="I31923" s="7"/>
      <c r="J31923" s="7">
        <f t="shared" si="999"/>
        <v>0</v>
      </c>
      <c r="K31923" s="7"/>
      <c r="L31923" s="7"/>
    </row>
    <row r="31924" spans="7:12" x14ac:dyDescent="0.3">
      <c r="G31924" s="10">
        <f t="shared" si="998"/>
        <v>0</v>
      </c>
      <c r="H31924" s="7"/>
      <c r="I31924" s="7"/>
      <c r="J31924" s="7">
        <f t="shared" si="999"/>
        <v>0</v>
      </c>
      <c r="K31924" s="7"/>
      <c r="L31924" s="7"/>
    </row>
    <row r="31925" spans="7:12" x14ac:dyDescent="0.3">
      <c r="G31925" s="10">
        <f t="shared" si="998"/>
        <v>0</v>
      </c>
      <c r="H31925" s="7"/>
      <c r="I31925" s="7"/>
      <c r="J31925" s="7">
        <f t="shared" si="999"/>
        <v>0</v>
      </c>
      <c r="K31925" s="7"/>
      <c r="L31925" s="7"/>
    </row>
    <row r="31926" spans="7:12" x14ac:dyDescent="0.3">
      <c r="G31926" s="10">
        <f t="shared" si="998"/>
        <v>0</v>
      </c>
      <c r="H31926" s="7"/>
      <c r="I31926" s="7"/>
      <c r="J31926" s="7">
        <f t="shared" si="999"/>
        <v>0</v>
      </c>
      <c r="K31926" s="7"/>
      <c r="L31926" s="7"/>
    </row>
    <row r="31927" spans="7:12" x14ac:dyDescent="0.3">
      <c r="G31927" s="10">
        <f t="shared" si="998"/>
        <v>0</v>
      </c>
      <c r="H31927" s="7"/>
      <c r="I31927" s="7"/>
      <c r="J31927" s="7">
        <f t="shared" si="999"/>
        <v>0</v>
      </c>
      <c r="K31927" s="7"/>
      <c r="L31927" s="7"/>
    </row>
    <row r="31928" spans="7:12" x14ac:dyDescent="0.3">
      <c r="G31928" s="10">
        <f t="shared" si="998"/>
        <v>0</v>
      </c>
      <c r="H31928" s="7"/>
      <c r="I31928" s="7"/>
      <c r="J31928" s="7">
        <f t="shared" si="999"/>
        <v>0</v>
      </c>
      <c r="K31928" s="7"/>
      <c r="L31928" s="7"/>
    </row>
    <row r="31929" spans="7:12" x14ac:dyDescent="0.3">
      <c r="G31929" s="10">
        <f t="shared" si="998"/>
        <v>0</v>
      </c>
      <c r="H31929" s="7"/>
      <c r="I31929" s="7"/>
      <c r="J31929" s="7">
        <f t="shared" si="999"/>
        <v>0</v>
      </c>
      <c r="K31929" s="7"/>
      <c r="L31929" s="7"/>
    </row>
    <row r="31930" spans="7:12" x14ac:dyDescent="0.3">
      <c r="G31930" s="10">
        <f t="shared" si="998"/>
        <v>0</v>
      </c>
      <c r="H31930" s="7"/>
      <c r="I31930" s="7"/>
      <c r="J31930" s="7">
        <f t="shared" si="999"/>
        <v>0</v>
      </c>
      <c r="K31930" s="7"/>
      <c r="L31930" s="7"/>
    </row>
    <row r="31931" spans="7:12" x14ac:dyDescent="0.3">
      <c r="G31931" s="10">
        <f t="shared" si="998"/>
        <v>0</v>
      </c>
      <c r="H31931" s="7"/>
      <c r="I31931" s="7"/>
      <c r="J31931" s="7">
        <f t="shared" si="999"/>
        <v>0</v>
      </c>
      <c r="K31931" s="7"/>
      <c r="L31931" s="7"/>
    </row>
    <row r="31932" spans="7:12" x14ac:dyDescent="0.3">
      <c r="G31932" s="10">
        <f t="shared" si="998"/>
        <v>0</v>
      </c>
      <c r="H31932" s="7"/>
      <c r="I31932" s="7"/>
      <c r="J31932" s="7">
        <f t="shared" si="999"/>
        <v>0</v>
      </c>
      <c r="K31932" s="7"/>
      <c r="L31932" s="7"/>
    </row>
    <row r="31933" spans="7:12" x14ac:dyDescent="0.3">
      <c r="G31933" s="10">
        <f t="shared" si="998"/>
        <v>0</v>
      </c>
      <c r="H31933" s="7"/>
      <c r="I31933" s="7"/>
      <c r="J31933" s="7">
        <f t="shared" si="999"/>
        <v>0</v>
      </c>
      <c r="K31933" s="7"/>
      <c r="L31933" s="7"/>
    </row>
    <row r="31934" spans="7:12" x14ac:dyDescent="0.3">
      <c r="G31934" s="10">
        <f t="shared" si="998"/>
        <v>0</v>
      </c>
      <c r="H31934" s="7"/>
      <c r="I31934" s="7"/>
      <c r="J31934" s="7">
        <f t="shared" si="999"/>
        <v>0</v>
      </c>
      <c r="K31934" s="7"/>
      <c r="L31934" s="7"/>
    </row>
    <row r="31935" spans="7:12" x14ac:dyDescent="0.3">
      <c r="G31935" s="10">
        <f t="shared" ref="G31935:G31998" si="1000">SUM(B31935:E31935)/4</f>
        <v>0</v>
      </c>
      <c r="H31935" s="7"/>
      <c r="I31935" s="7"/>
      <c r="J31935" s="7">
        <f t="shared" ref="J31935:J31998" si="1001">PRODUCT(G31935,F31935)</f>
        <v>0</v>
      </c>
      <c r="K31935" s="7"/>
      <c r="L31935" s="7"/>
    </row>
    <row r="31936" spans="7:12" x14ac:dyDescent="0.3">
      <c r="G31936" s="10">
        <f t="shared" si="1000"/>
        <v>0</v>
      </c>
      <c r="H31936" s="7"/>
      <c r="I31936" s="7"/>
      <c r="J31936" s="7">
        <f t="shared" si="1001"/>
        <v>0</v>
      </c>
      <c r="K31936" s="7"/>
      <c r="L31936" s="7"/>
    </row>
    <row r="31937" spans="7:12" x14ac:dyDescent="0.3">
      <c r="G31937" s="10">
        <f t="shared" si="1000"/>
        <v>0</v>
      </c>
      <c r="H31937" s="7"/>
      <c r="I31937" s="7"/>
      <c r="J31937" s="7">
        <f t="shared" si="1001"/>
        <v>0</v>
      </c>
      <c r="K31937" s="7"/>
      <c r="L31937" s="7"/>
    </row>
    <row r="31938" spans="7:12" x14ac:dyDescent="0.3">
      <c r="G31938" s="10">
        <f t="shared" si="1000"/>
        <v>0</v>
      </c>
      <c r="H31938" s="7"/>
      <c r="I31938" s="7"/>
      <c r="J31938" s="7">
        <f t="shared" si="1001"/>
        <v>0</v>
      </c>
      <c r="K31938" s="7"/>
      <c r="L31938" s="7"/>
    </row>
    <row r="31939" spans="7:12" x14ac:dyDescent="0.3">
      <c r="G31939" s="10">
        <f t="shared" si="1000"/>
        <v>0</v>
      </c>
      <c r="H31939" s="7"/>
      <c r="I31939" s="7"/>
      <c r="J31939" s="7">
        <f t="shared" si="1001"/>
        <v>0</v>
      </c>
      <c r="K31939" s="7"/>
      <c r="L31939" s="7"/>
    </row>
    <row r="31940" spans="7:12" x14ac:dyDescent="0.3">
      <c r="G31940" s="10">
        <f t="shared" si="1000"/>
        <v>0</v>
      </c>
      <c r="H31940" s="7"/>
      <c r="I31940" s="7"/>
      <c r="J31940" s="7">
        <f t="shared" si="1001"/>
        <v>0</v>
      </c>
      <c r="K31940" s="7"/>
      <c r="L31940" s="7"/>
    </row>
    <row r="31941" spans="7:12" x14ac:dyDescent="0.3">
      <c r="G31941" s="10">
        <f t="shared" si="1000"/>
        <v>0</v>
      </c>
      <c r="H31941" s="7"/>
      <c r="I31941" s="7"/>
      <c r="J31941" s="7">
        <f t="shared" si="1001"/>
        <v>0</v>
      </c>
      <c r="K31941" s="7"/>
      <c r="L31941" s="7"/>
    </row>
    <row r="31942" spans="7:12" x14ac:dyDescent="0.3">
      <c r="G31942" s="10">
        <f t="shared" si="1000"/>
        <v>0</v>
      </c>
      <c r="H31942" s="7"/>
      <c r="I31942" s="7"/>
      <c r="J31942" s="7">
        <f t="shared" si="1001"/>
        <v>0</v>
      </c>
      <c r="K31942" s="7"/>
      <c r="L31942" s="7"/>
    </row>
    <row r="31943" spans="7:12" x14ac:dyDescent="0.3">
      <c r="G31943" s="10">
        <f t="shared" si="1000"/>
        <v>0</v>
      </c>
      <c r="H31943" s="7"/>
      <c r="I31943" s="7"/>
      <c r="J31943" s="7">
        <f t="shared" si="1001"/>
        <v>0</v>
      </c>
      <c r="K31943" s="7"/>
      <c r="L31943" s="7"/>
    </row>
    <row r="31944" spans="7:12" x14ac:dyDescent="0.3">
      <c r="G31944" s="10">
        <f t="shared" si="1000"/>
        <v>0</v>
      </c>
      <c r="H31944" s="7"/>
      <c r="I31944" s="7"/>
      <c r="J31944" s="7">
        <f t="shared" si="1001"/>
        <v>0</v>
      </c>
      <c r="K31944" s="7"/>
      <c r="L31944" s="7"/>
    </row>
    <row r="31945" spans="7:12" x14ac:dyDescent="0.3">
      <c r="G31945" s="10">
        <f t="shared" si="1000"/>
        <v>0</v>
      </c>
      <c r="H31945" s="7"/>
      <c r="I31945" s="7"/>
      <c r="J31945" s="7">
        <f t="shared" si="1001"/>
        <v>0</v>
      </c>
      <c r="K31945" s="7"/>
      <c r="L31945" s="7"/>
    </row>
    <row r="31946" spans="7:12" x14ac:dyDescent="0.3">
      <c r="G31946" s="10">
        <f t="shared" si="1000"/>
        <v>0</v>
      </c>
      <c r="H31946" s="7"/>
      <c r="I31946" s="7"/>
      <c r="J31946" s="7">
        <f t="shared" si="1001"/>
        <v>0</v>
      </c>
      <c r="K31946" s="7"/>
      <c r="L31946" s="7"/>
    </row>
    <row r="31947" spans="7:12" x14ac:dyDescent="0.3">
      <c r="G31947" s="10">
        <f t="shared" si="1000"/>
        <v>0</v>
      </c>
      <c r="H31947" s="7"/>
      <c r="I31947" s="7"/>
      <c r="J31947" s="7">
        <f t="shared" si="1001"/>
        <v>0</v>
      </c>
      <c r="K31947" s="7"/>
      <c r="L31947" s="7"/>
    </row>
    <row r="31948" spans="7:12" x14ac:dyDescent="0.3">
      <c r="G31948" s="10">
        <f t="shared" si="1000"/>
        <v>0</v>
      </c>
      <c r="H31948" s="7"/>
      <c r="I31948" s="7"/>
      <c r="J31948" s="7">
        <f t="shared" si="1001"/>
        <v>0</v>
      </c>
      <c r="K31948" s="7"/>
      <c r="L31948" s="7"/>
    </row>
    <row r="31949" spans="7:12" x14ac:dyDescent="0.3">
      <c r="G31949" s="10">
        <f t="shared" si="1000"/>
        <v>0</v>
      </c>
      <c r="H31949" s="7"/>
      <c r="I31949" s="7"/>
      <c r="J31949" s="7">
        <f t="shared" si="1001"/>
        <v>0</v>
      </c>
      <c r="K31949" s="7"/>
      <c r="L31949" s="7"/>
    </row>
    <row r="31950" spans="7:12" x14ac:dyDescent="0.3">
      <c r="G31950" s="10">
        <f t="shared" si="1000"/>
        <v>0</v>
      </c>
      <c r="H31950" s="7"/>
      <c r="I31950" s="7"/>
      <c r="J31950" s="7">
        <f t="shared" si="1001"/>
        <v>0</v>
      </c>
      <c r="K31950" s="7"/>
      <c r="L31950" s="7"/>
    </row>
    <row r="31951" spans="7:12" x14ac:dyDescent="0.3">
      <c r="G31951" s="10">
        <f t="shared" si="1000"/>
        <v>0</v>
      </c>
      <c r="H31951" s="7"/>
      <c r="I31951" s="7"/>
      <c r="J31951" s="7">
        <f t="shared" si="1001"/>
        <v>0</v>
      </c>
      <c r="K31951" s="7"/>
      <c r="L31951" s="7"/>
    </row>
    <row r="31952" spans="7:12" x14ac:dyDescent="0.3">
      <c r="G31952" s="10">
        <f t="shared" si="1000"/>
        <v>0</v>
      </c>
      <c r="H31952" s="7"/>
      <c r="I31952" s="7"/>
      <c r="J31952" s="7">
        <f t="shared" si="1001"/>
        <v>0</v>
      </c>
      <c r="K31952" s="7"/>
      <c r="L31952" s="7"/>
    </row>
    <row r="31953" spans="7:12" x14ac:dyDescent="0.3">
      <c r="G31953" s="10">
        <f t="shared" si="1000"/>
        <v>0</v>
      </c>
      <c r="H31953" s="7"/>
      <c r="I31953" s="7"/>
      <c r="J31953" s="7">
        <f t="shared" si="1001"/>
        <v>0</v>
      </c>
      <c r="K31953" s="7"/>
      <c r="L31953" s="7"/>
    </row>
    <row r="31954" spans="7:12" x14ac:dyDescent="0.3">
      <c r="G31954" s="10">
        <f t="shared" si="1000"/>
        <v>0</v>
      </c>
      <c r="H31954" s="7"/>
      <c r="I31954" s="7"/>
      <c r="J31954" s="7">
        <f t="shared" si="1001"/>
        <v>0</v>
      </c>
      <c r="K31954" s="7"/>
      <c r="L31954" s="7"/>
    </row>
    <row r="31955" spans="7:12" x14ac:dyDescent="0.3">
      <c r="G31955" s="10">
        <f t="shared" si="1000"/>
        <v>0</v>
      </c>
      <c r="H31955" s="7"/>
      <c r="I31955" s="7"/>
      <c r="J31955" s="7">
        <f t="shared" si="1001"/>
        <v>0</v>
      </c>
      <c r="K31955" s="7"/>
      <c r="L31955" s="7"/>
    </row>
    <row r="31956" spans="7:12" x14ac:dyDescent="0.3">
      <c r="G31956" s="10">
        <f t="shared" si="1000"/>
        <v>0</v>
      </c>
      <c r="H31956" s="7"/>
      <c r="I31956" s="7"/>
      <c r="J31956" s="7">
        <f t="shared" si="1001"/>
        <v>0</v>
      </c>
      <c r="K31956" s="7"/>
      <c r="L31956" s="7"/>
    </row>
    <row r="31957" spans="7:12" x14ac:dyDescent="0.3">
      <c r="G31957" s="10">
        <f t="shared" si="1000"/>
        <v>0</v>
      </c>
      <c r="H31957" s="7"/>
      <c r="I31957" s="7"/>
      <c r="J31957" s="7">
        <f t="shared" si="1001"/>
        <v>0</v>
      </c>
      <c r="K31957" s="7"/>
      <c r="L31957" s="7"/>
    </row>
    <row r="31958" spans="7:12" x14ac:dyDescent="0.3">
      <c r="G31958" s="10">
        <f t="shared" si="1000"/>
        <v>0</v>
      </c>
      <c r="H31958" s="7"/>
      <c r="I31958" s="7"/>
      <c r="J31958" s="7">
        <f t="shared" si="1001"/>
        <v>0</v>
      </c>
      <c r="K31958" s="7"/>
      <c r="L31958" s="7"/>
    </row>
    <row r="31959" spans="7:12" x14ac:dyDescent="0.3">
      <c r="G31959" s="10">
        <f t="shared" si="1000"/>
        <v>0</v>
      </c>
      <c r="H31959" s="7"/>
      <c r="I31959" s="7"/>
      <c r="J31959" s="7">
        <f t="shared" si="1001"/>
        <v>0</v>
      </c>
      <c r="K31959" s="7"/>
      <c r="L31959" s="7"/>
    </row>
    <row r="31960" spans="7:12" x14ac:dyDescent="0.3">
      <c r="G31960" s="10">
        <f t="shared" si="1000"/>
        <v>0</v>
      </c>
      <c r="H31960" s="7"/>
      <c r="I31960" s="7"/>
      <c r="J31960" s="7">
        <f t="shared" si="1001"/>
        <v>0</v>
      </c>
      <c r="K31960" s="7"/>
      <c r="L31960" s="7"/>
    </row>
    <row r="31961" spans="7:12" x14ac:dyDescent="0.3">
      <c r="G31961" s="10">
        <f t="shared" si="1000"/>
        <v>0</v>
      </c>
      <c r="H31961" s="7"/>
      <c r="I31961" s="7"/>
      <c r="J31961" s="7">
        <f t="shared" si="1001"/>
        <v>0</v>
      </c>
      <c r="K31961" s="7"/>
      <c r="L31961" s="7"/>
    </row>
    <row r="31962" spans="7:12" x14ac:dyDescent="0.3">
      <c r="G31962" s="10">
        <f t="shared" si="1000"/>
        <v>0</v>
      </c>
      <c r="H31962" s="7"/>
      <c r="I31962" s="7"/>
      <c r="J31962" s="7">
        <f t="shared" si="1001"/>
        <v>0</v>
      </c>
      <c r="K31962" s="7"/>
      <c r="L31962" s="7"/>
    </row>
    <row r="31963" spans="7:12" x14ac:dyDescent="0.3">
      <c r="G31963" s="10">
        <f t="shared" si="1000"/>
        <v>0</v>
      </c>
      <c r="H31963" s="7"/>
      <c r="I31963" s="7"/>
      <c r="J31963" s="7">
        <f t="shared" si="1001"/>
        <v>0</v>
      </c>
      <c r="K31963" s="7"/>
      <c r="L31963" s="7"/>
    </row>
    <row r="31964" spans="7:12" x14ac:dyDescent="0.3">
      <c r="G31964" s="10">
        <f t="shared" si="1000"/>
        <v>0</v>
      </c>
      <c r="H31964" s="7"/>
      <c r="I31964" s="7"/>
      <c r="J31964" s="7">
        <f t="shared" si="1001"/>
        <v>0</v>
      </c>
      <c r="K31964" s="7"/>
      <c r="L31964" s="7"/>
    </row>
    <row r="31965" spans="7:12" x14ac:dyDescent="0.3">
      <c r="G31965" s="10">
        <f t="shared" si="1000"/>
        <v>0</v>
      </c>
      <c r="H31965" s="7"/>
      <c r="I31965" s="7"/>
      <c r="J31965" s="7">
        <f t="shared" si="1001"/>
        <v>0</v>
      </c>
      <c r="K31965" s="7"/>
      <c r="L31965" s="7"/>
    </row>
    <row r="31966" spans="7:12" x14ac:dyDescent="0.3">
      <c r="G31966" s="10">
        <f t="shared" si="1000"/>
        <v>0</v>
      </c>
      <c r="H31966" s="7"/>
      <c r="I31966" s="7"/>
      <c r="J31966" s="7">
        <f t="shared" si="1001"/>
        <v>0</v>
      </c>
      <c r="K31966" s="7"/>
      <c r="L31966" s="7"/>
    </row>
    <row r="31967" spans="7:12" x14ac:dyDescent="0.3">
      <c r="G31967" s="10">
        <f t="shared" si="1000"/>
        <v>0</v>
      </c>
      <c r="H31967" s="7"/>
      <c r="I31967" s="7"/>
      <c r="J31967" s="7">
        <f t="shared" si="1001"/>
        <v>0</v>
      </c>
      <c r="K31967" s="7"/>
      <c r="L31967" s="7"/>
    </row>
    <row r="31968" spans="7:12" x14ac:dyDescent="0.3">
      <c r="G31968" s="10">
        <f t="shared" si="1000"/>
        <v>0</v>
      </c>
      <c r="H31968" s="7"/>
      <c r="I31968" s="7"/>
      <c r="J31968" s="7">
        <f t="shared" si="1001"/>
        <v>0</v>
      </c>
      <c r="K31968" s="7"/>
      <c r="L31968" s="7"/>
    </row>
    <row r="31969" spans="7:12" x14ac:dyDescent="0.3">
      <c r="G31969" s="10">
        <f t="shared" si="1000"/>
        <v>0</v>
      </c>
      <c r="H31969" s="7"/>
      <c r="I31969" s="7"/>
      <c r="J31969" s="7">
        <f t="shared" si="1001"/>
        <v>0</v>
      </c>
      <c r="K31969" s="7"/>
      <c r="L31969" s="7"/>
    </row>
    <row r="31970" spans="7:12" x14ac:dyDescent="0.3">
      <c r="G31970" s="10">
        <f t="shared" si="1000"/>
        <v>0</v>
      </c>
      <c r="H31970" s="7"/>
      <c r="I31970" s="7"/>
      <c r="J31970" s="7">
        <f t="shared" si="1001"/>
        <v>0</v>
      </c>
      <c r="K31970" s="7"/>
      <c r="L31970" s="7"/>
    </row>
    <row r="31971" spans="7:12" x14ac:dyDescent="0.3">
      <c r="G31971" s="10">
        <f t="shared" si="1000"/>
        <v>0</v>
      </c>
      <c r="H31971" s="7"/>
      <c r="I31971" s="7"/>
      <c r="J31971" s="7">
        <f t="shared" si="1001"/>
        <v>0</v>
      </c>
      <c r="K31971" s="7"/>
      <c r="L31971" s="7"/>
    </row>
    <row r="31972" spans="7:12" x14ac:dyDescent="0.3">
      <c r="G31972" s="10">
        <f t="shared" si="1000"/>
        <v>0</v>
      </c>
      <c r="H31972" s="7"/>
      <c r="I31972" s="7"/>
      <c r="J31972" s="7">
        <f t="shared" si="1001"/>
        <v>0</v>
      </c>
      <c r="K31972" s="7"/>
      <c r="L31972" s="7"/>
    </row>
    <row r="31973" spans="7:12" x14ac:dyDescent="0.3">
      <c r="G31973" s="10">
        <f t="shared" si="1000"/>
        <v>0</v>
      </c>
      <c r="H31973" s="7"/>
      <c r="I31973" s="7"/>
      <c r="J31973" s="7">
        <f t="shared" si="1001"/>
        <v>0</v>
      </c>
      <c r="K31973" s="7"/>
      <c r="L31973" s="7"/>
    </row>
    <row r="31974" spans="7:12" x14ac:dyDescent="0.3">
      <c r="G31974" s="10">
        <f t="shared" si="1000"/>
        <v>0</v>
      </c>
      <c r="H31974" s="7"/>
      <c r="I31974" s="7"/>
      <c r="J31974" s="7">
        <f t="shared" si="1001"/>
        <v>0</v>
      </c>
      <c r="K31974" s="7"/>
      <c r="L31974" s="7"/>
    </row>
    <row r="31975" spans="7:12" x14ac:dyDescent="0.3">
      <c r="G31975" s="10">
        <f t="shared" si="1000"/>
        <v>0</v>
      </c>
      <c r="H31975" s="7"/>
      <c r="I31975" s="7"/>
      <c r="J31975" s="7">
        <f t="shared" si="1001"/>
        <v>0</v>
      </c>
      <c r="K31975" s="7"/>
      <c r="L31975" s="7"/>
    </row>
    <row r="31976" spans="7:12" x14ac:dyDescent="0.3">
      <c r="G31976" s="10">
        <f t="shared" si="1000"/>
        <v>0</v>
      </c>
      <c r="H31976" s="7"/>
      <c r="I31976" s="7"/>
      <c r="J31976" s="7">
        <f t="shared" si="1001"/>
        <v>0</v>
      </c>
      <c r="K31976" s="7"/>
      <c r="L31976" s="7"/>
    </row>
    <row r="31977" spans="7:12" x14ac:dyDescent="0.3">
      <c r="G31977" s="10">
        <f t="shared" si="1000"/>
        <v>0</v>
      </c>
      <c r="H31977" s="7"/>
      <c r="I31977" s="7"/>
      <c r="J31977" s="7">
        <f t="shared" si="1001"/>
        <v>0</v>
      </c>
      <c r="K31977" s="7"/>
      <c r="L31977" s="7"/>
    </row>
    <row r="31978" spans="7:12" x14ac:dyDescent="0.3">
      <c r="G31978" s="10">
        <f t="shared" si="1000"/>
        <v>0</v>
      </c>
      <c r="H31978" s="7"/>
      <c r="I31978" s="7"/>
      <c r="J31978" s="7">
        <f t="shared" si="1001"/>
        <v>0</v>
      </c>
      <c r="K31978" s="7"/>
      <c r="L31978" s="7"/>
    </row>
    <row r="31979" spans="7:12" x14ac:dyDescent="0.3">
      <c r="G31979" s="10">
        <f t="shared" si="1000"/>
        <v>0</v>
      </c>
      <c r="H31979" s="7"/>
      <c r="I31979" s="7"/>
      <c r="J31979" s="7">
        <f t="shared" si="1001"/>
        <v>0</v>
      </c>
      <c r="K31979" s="7"/>
      <c r="L31979" s="7"/>
    </row>
    <row r="31980" spans="7:12" x14ac:dyDescent="0.3">
      <c r="G31980" s="10">
        <f t="shared" si="1000"/>
        <v>0</v>
      </c>
      <c r="H31980" s="7"/>
      <c r="I31980" s="7"/>
      <c r="J31980" s="7">
        <f t="shared" si="1001"/>
        <v>0</v>
      </c>
      <c r="K31980" s="7"/>
      <c r="L31980" s="7"/>
    </row>
    <row r="31981" spans="7:12" x14ac:dyDescent="0.3">
      <c r="G31981" s="10">
        <f t="shared" si="1000"/>
        <v>0</v>
      </c>
      <c r="H31981" s="7"/>
      <c r="I31981" s="7"/>
      <c r="J31981" s="7">
        <f t="shared" si="1001"/>
        <v>0</v>
      </c>
      <c r="K31981" s="7"/>
      <c r="L31981" s="7"/>
    </row>
    <row r="31982" spans="7:12" x14ac:dyDescent="0.3">
      <c r="G31982" s="10">
        <f t="shared" si="1000"/>
        <v>0</v>
      </c>
      <c r="H31982" s="7"/>
      <c r="I31982" s="7"/>
      <c r="J31982" s="7">
        <f t="shared" si="1001"/>
        <v>0</v>
      </c>
      <c r="K31982" s="7"/>
      <c r="L31982" s="7"/>
    </row>
    <row r="31983" spans="7:12" x14ac:dyDescent="0.3">
      <c r="G31983" s="10">
        <f t="shared" si="1000"/>
        <v>0</v>
      </c>
      <c r="H31983" s="7"/>
      <c r="I31983" s="7"/>
      <c r="J31983" s="7">
        <f t="shared" si="1001"/>
        <v>0</v>
      </c>
      <c r="K31983" s="7"/>
      <c r="L31983" s="7"/>
    </row>
    <row r="31984" spans="7:12" x14ac:dyDescent="0.3">
      <c r="G31984" s="10">
        <f t="shared" si="1000"/>
        <v>0</v>
      </c>
      <c r="H31984" s="7"/>
      <c r="I31984" s="7"/>
      <c r="J31984" s="7">
        <f t="shared" si="1001"/>
        <v>0</v>
      </c>
      <c r="K31984" s="7"/>
      <c r="L31984" s="7"/>
    </row>
    <row r="31985" spans="7:12" x14ac:dyDescent="0.3">
      <c r="G31985" s="10">
        <f t="shared" si="1000"/>
        <v>0</v>
      </c>
      <c r="H31985" s="7"/>
      <c r="I31985" s="7"/>
      <c r="J31985" s="7">
        <f t="shared" si="1001"/>
        <v>0</v>
      </c>
      <c r="K31985" s="7"/>
      <c r="L31985" s="7"/>
    </row>
    <row r="31986" spans="7:12" x14ac:dyDescent="0.3">
      <c r="G31986" s="10">
        <f t="shared" si="1000"/>
        <v>0</v>
      </c>
      <c r="H31986" s="7"/>
      <c r="I31986" s="7"/>
      <c r="J31986" s="7">
        <f t="shared" si="1001"/>
        <v>0</v>
      </c>
      <c r="K31986" s="7"/>
      <c r="L31986" s="7"/>
    </row>
    <row r="31987" spans="7:12" x14ac:dyDescent="0.3">
      <c r="G31987" s="10">
        <f t="shared" si="1000"/>
        <v>0</v>
      </c>
      <c r="H31987" s="7"/>
      <c r="I31987" s="7"/>
      <c r="J31987" s="7">
        <f t="shared" si="1001"/>
        <v>0</v>
      </c>
      <c r="K31987" s="7"/>
      <c r="L31987" s="7"/>
    </row>
    <row r="31988" spans="7:12" x14ac:dyDescent="0.3">
      <c r="G31988" s="10">
        <f t="shared" si="1000"/>
        <v>0</v>
      </c>
      <c r="H31988" s="7"/>
      <c r="I31988" s="7"/>
      <c r="J31988" s="7">
        <f t="shared" si="1001"/>
        <v>0</v>
      </c>
      <c r="K31988" s="7"/>
      <c r="L31988" s="7"/>
    </row>
    <row r="31989" spans="7:12" x14ac:dyDescent="0.3">
      <c r="G31989" s="10">
        <f t="shared" si="1000"/>
        <v>0</v>
      </c>
      <c r="H31989" s="7"/>
      <c r="I31989" s="7"/>
      <c r="J31989" s="7">
        <f t="shared" si="1001"/>
        <v>0</v>
      </c>
      <c r="K31989" s="7"/>
      <c r="L31989" s="7"/>
    </row>
    <row r="31990" spans="7:12" x14ac:dyDescent="0.3">
      <c r="G31990" s="10">
        <f t="shared" si="1000"/>
        <v>0</v>
      </c>
      <c r="H31990" s="7"/>
      <c r="I31990" s="7"/>
      <c r="J31990" s="7">
        <f t="shared" si="1001"/>
        <v>0</v>
      </c>
      <c r="K31990" s="7"/>
      <c r="L31990" s="7"/>
    </row>
    <row r="31991" spans="7:12" x14ac:dyDescent="0.3">
      <c r="G31991" s="10">
        <f t="shared" si="1000"/>
        <v>0</v>
      </c>
      <c r="H31991" s="7"/>
      <c r="I31991" s="7"/>
      <c r="J31991" s="7">
        <f t="shared" si="1001"/>
        <v>0</v>
      </c>
      <c r="K31991" s="7"/>
      <c r="L31991" s="7"/>
    </row>
    <row r="31992" spans="7:12" x14ac:dyDescent="0.3">
      <c r="G31992" s="10">
        <f t="shared" si="1000"/>
        <v>0</v>
      </c>
      <c r="H31992" s="7"/>
      <c r="I31992" s="7"/>
      <c r="J31992" s="7">
        <f t="shared" si="1001"/>
        <v>0</v>
      </c>
      <c r="K31992" s="7"/>
      <c r="L31992" s="7"/>
    </row>
    <row r="31993" spans="7:12" x14ac:dyDescent="0.3">
      <c r="G31993" s="10">
        <f t="shared" si="1000"/>
        <v>0</v>
      </c>
      <c r="H31993" s="7"/>
      <c r="I31993" s="7"/>
      <c r="J31993" s="7">
        <f t="shared" si="1001"/>
        <v>0</v>
      </c>
      <c r="K31993" s="7"/>
      <c r="L31993" s="7"/>
    </row>
    <row r="31994" spans="7:12" x14ac:dyDescent="0.3">
      <c r="G31994" s="10">
        <f t="shared" si="1000"/>
        <v>0</v>
      </c>
      <c r="H31994" s="7"/>
      <c r="I31994" s="7"/>
      <c r="J31994" s="7">
        <f t="shared" si="1001"/>
        <v>0</v>
      </c>
      <c r="K31994" s="7"/>
      <c r="L31994" s="7"/>
    </row>
    <row r="31995" spans="7:12" x14ac:dyDescent="0.3">
      <c r="G31995" s="10">
        <f t="shared" si="1000"/>
        <v>0</v>
      </c>
      <c r="H31995" s="7"/>
      <c r="I31995" s="7"/>
      <c r="J31995" s="7">
        <f t="shared" si="1001"/>
        <v>0</v>
      </c>
      <c r="K31995" s="7"/>
      <c r="L31995" s="7"/>
    </row>
    <row r="31996" spans="7:12" x14ac:dyDescent="0.3">
      <c r="G31996" s="10">
        <f t="shared" si="1000"/>
        <v>0</v>
      </c>
      <c r="H31996" s="7"/>
      <c r="I31996" s="7"/>
      <c r="J31996" s="7">
        <f t="shared" si="1001"/>
        <v>0</v>
      </c>
      <c r="K31996" s="7"/>
      <c r="L31996" s="7"/>
    </row>
    <row r="31997" spans="7:12" x14ac:dyDescent="0.3">
      <c r="G31997" s="10">
        <f t="shared" si="1000"/>
        <v>0</v>
      </c>
      <c r="H31997" s="7"/>
      <c r="I31997" s="7"/>
      <c r="J31997" s="7">
        <f t="shared" si="1001"/>
        <v>0</v>
      </c>
      <c r="K31997" s="7"/>
      <c r="L31997" s="7"/>
    </row>
    <row r="31998" spans="7:12" x14ac:dyDescent="0.3">
      <c r="G31998" s="10">
        <f t="shared" si="1000"/>
        <v>0</v>
      </c>
      <c r="H31998" s="7"/>
      <c r="I31998" s="7"/>
      <c r="J31998" s="7">
        <f t="shared" si="1001"/>
        <v>0</v>
      </c>
      <c r="K31998" s="7"/>
      <c r="L31998" s="7"/>
    </row>
    <row r="31999" spans="7:12" x14ac:dyDescent="0.3">
      <c r="G31999" s="10">
        <f t="shared" ref="G31999:G32062" si="1002">SUM(B31999:E31999)/4</f>
        <v>0</v>
      </c>
      <c r="H31999" s="7"/>
      <c r="I31999" s="7"/>
      <c r="J31999" s="7">
        <f t="shared" ref="J31999:J32062" si="1003">PRODUCT(G31999,F31999)</f>
        <v>0</v>
      </c>
      <c r="K31999" s="7"/>
      <c r="L31999" s="7"/>
    </row>
    <row r="32000" spans="7:12" x14ac:dyDescent="0.3">
      <c r="G32000" s="10">
        <f t="shared" si="1002"/>
        <v>0</v>
      </c>
      <c r="H32000" s="7"/>
      <c r="I32000" s="7"/>
      <c r="J32000" s="7">
        <f t="shared" si="1003"/>
        <v>0</v>
      </c>
      <c r="K32000" s="7"/>
      <c r="L32000" s="7"/>
    </row>
    <row r="32001" spans="7:12" x14ac:dyDescent="0.3">
      <c r="G32001" s="10">
        <f t="shared" si="1002"/>
        <v>0</v>
      </c>
      <c r="H32001" s="7"/>
      <c r="I32001" s="7"/>
      <c r="J32001" s="7">
        <f t="shared" si="1003"/>
        <v>0</v>
      </c>
      <c r="K32001" s="7"/>
      <c r="L32001" s="7"/>
    </row>
    <row r="32002" spans="7:12" x14ac:dyDescent="0.3">
      <c r="G32002" s="10">
        <f t="shared" si="1002"/>
        <v>0</v>
      </c>
      <c r="H32002" s="7"/>
      <c r="I32002" s="7"/>
      <c r="J32002" s="7">
        <f t="shared" si="1003"/>
        <v>0</v>
      </c>
      <c r="K32002" s="7"/>
      <c r="L32002" s="7"/>
    </row>
    <row r="32003" spans="7:12" x14ac:dyDescent="0.3">
      <c r="G32003" s="10">
        <f t="shared" si="1002"/>
        <v>0</v>
      </c>
      <c r="H32003" s="7"/>
      <c r="I32003" s="7"/>
      <c r="J32003" s="7">
        <f t="shared" si="1003"/>
        <v>0</v>
      </c>
      <c r="K32003" s="7"/>
      <c r="L32003" s="7"/>
    </row>
    <row r="32004" spans="7:12" x14ac:dyDescent="0.3">
      <c r="G32004" s="10">
        <f t="shared" si="1002"/>
        <v>0</v>
      </c>
      <c r="H32004" s="7"/>
      <c r="I32004" s="7"/>
      <c r="J32004" s="7">
        <f t="shared" si="1003"/>
        <v>0</v>
      </c>
      <c r="K32004" s="7"/>
      <c r="L32004" s="7"/>
    </row>
    <row r="32005" spans="7:12" x14ac:dyDescent="0.3">
      <c r="G32005" s="10">
        <f t="shared" si="1002"/>
        <v>0</v>
      </c>
      <c r="H32005" s="7"/>
      <c r="I32005" s="7"/>
      <c r="J32005" s="7">
        <f t="shared" si="1003"/>
        <v>0</v>
      </c>
      <c r="K32005" s="7"/>
      <c r="L32005" s="7"/>
    </row>
    <row r="32006" spans="7:12" x14ac:dyDescent="0.3">
      <c r="G32006" s="10">
        <f t="shared" si="1002"/>
        <v>0</v>
      </c>
      <c r="H32006" s="7"/>
      <c r="I32006" s="7"/>
      <c r="J32006" s="7">
        <f t="shared" si="1003"/>
        <v>0</v>
      </c>
      <c r="K32006" s="7"/>
      <c r="L32006" s="7"/>
    </row>
    <row r="32007" spans="7:12" x14ac:dyDescent="0.3">
      <c r="G32007" s="10">
        <f t="shared" si="1002"/>
        <v>0</v>
      </c>
      <c r="H32007" s="7"/>
      <c r="I32007" s="7"/>
      <c r="J32007" s="7">
        <f t="shared" si="1003"/>
        <v>0</v>
      </c>
      <c r="K32007" s="7"/>
      <c r="L32007" s="7"/>
    </row>
    <row r="32008" spans="7:12" x14ac:dyDescent="0.3">
      <c r="G32008" s="10">
        <f t="shared" si="1002"/>
        <v>0</v>
      </c>
      <c r="H32008" s="7"/>
      <c r="I32008" s="7"/>
      <c r="J32008" s="7">
        <f t="shared" si="1003"/>
        <v>0</v>
      </c>
      <c r="K32008" s="7"/>
      <c r="L32008" s="7"/>
    </row>
    <row r="32009" spans="7:12" x14ac:dyDescent="0.3">
      <c r="G32009" s="10">
        <f t="shared" si="1002"/>
        <v>0</v>
      </c>
      <c r="H32009" s="7"/>
      <c r="I32009" s="7"/>
      <c r="J32009" s="7">
        <f t="shared" si="1003"/>
        <v>0</v>
      </c>
      <c r="K32009" s="7"/>
      <c r="L32009" s="7"/>
    </row>
    <row r="32010" spans="7:12" x14ac:dyDescent="0.3">
      <c r="G32010" s="10">
        <f t="shared" si="1002"/>
        <v>0</v>
      </c>
      <c r="H32010" s="7"/>
      <c r="I32010" s="7"/>
      <c r="J32010" s="7">
        <f t="shared" si="1003"/>
        <v>0</v>
      </c>
      <c r="K32010" s="7"/>
      <c r="L32010" s="7"/>
    </row>
    <row r="32011" spans="7:12" x14ac:dyDescent="0.3">
      <c r="G32011" s="10">
        <f t="shared" si="1002"/>
        <v>0</v>
      </c>
      <c r="H32011" s="7"/>
      <c r="I32011" s="7"/>
      <c r="J32011" s="7">
        <f t="shared" si="1003"/>
        <v>0</v>
      </c>
      <c r="K32011" s="7"/>
      <c r="L32011" s="7"/>
    </row>
    <row r="32012" spans="7:12" x14ac:dyDescent="0.3">
      <c r="G32012" s="10">
        <f t="shared" si="1002"/>
        <v>0</v>
      </c>
      <c r="H32012" s="7"/>
      <c r="I32012" s="7"/>
      <c r="J32012" s="7">
        <f t="shared" si="1003"/>
        <v>0</v>
      </c>
      <c r="K32012" s="7"/>
      <c r="L32012" s="7"/>
    </row>
    <row r="32013" spans="7:12" x14ac:dyDescent="0.3">
      <c r="G32013" s="10">
        <f t="shared" si="1002"/>
        <v>0</v>
      </c>
      <c r="H32013" s="7"/>
      <c r="I32013" s="7"/>
      <c r="J32013" s="7">
        <f t="shared" si="1003"/>
        <v>0</v>
      </c>
      <c r="K32013" s="7"/>
      <c r="L32013" s="7"/>
    </row>
    <row r="32014" spans="7:12" x14ac:dyDescent="0.3">
      <c r="G32014" s="10">
        <f t="shared" si="1002"/>
        <v>0</v>
      </c>
      <c r="H32014" s="7"/>
      <c r="I32014" s="7"/>
      <c r="J32014" s="7">
        <f t="shared" si="1003"/>
        <v>0</v>
      </c>
      <c r="K32014" s="7"/>
      <c r="L32014" s="7"/>
    </row>
    <row r="32015" spans="7:12" x14ac:dyDescent="0.3">
      <c r="G32015" s="10">
        <f t="shared" si="1002"/>
        <v>0</v>
      </c>
      <c r="H32015" s="7"/>
      <c r="I32015" s="7"/>
      <c r="J32015" s="7">
        <f t="shared" si="1003"/>
        <v>0</v>
      </c>
      <c r="K32015" s="7"/>
      <c r="L32015" s="7"/>
    </row>
    <row r="32016" spans="7:12" x14ac:dyDescent="0.3">
      <c r="G32016" s="10">
        <f t="shared" si="1002"/>
        <v>0</v>
      </c>
      <c r="H32016" s="7"/>
      <c r="I32016" s="7"/>
      <c r="J32016" s="7">
        <f t="shared" si="1003"/>
        <v>0</v>
      </c>
      <c r="K32016" s="7"/>
      <c r="L32016" s="7"/>
    </row>
    <row r="32017" spans="7:12" x14ac:dyDescent="0.3">
      <c r="G32017" s="10">
        <f t="shared" si="1002"/>
        <v>0</v>
      </c>
      <c r="H32017" s="7"/>
      <c r="I32017" s="7"/>
      <c r="J32017" s="7">
        <f t="shared" si="1003"/>
        <v>0</v>
      </c>
      <c r="K32017" s="7"/>
      <c r="L32017" s="7"/>
    </row>
    <row r="32018" spans="7:12" x14ac:dyDescent="0.3">
      <c r="G32018" s="10">
        <f t="shared" si="1002"/>
        <v>0</v>
      </c>
      <c r="H32018" s="7"/>
      <c r="I32018" s="7"/>
      <c r="J32018" s="7">
        <f t="shared" si="1003"/>
        <v>0</v>
      </c>
      <c r="K32018" s="7"/>
      <c r="L32018" s="7"/>
    </row>
    <row r="32019" spans="7:12" x14ac:dyDescent="0.3">
      <c r="G32019" s="10">
        <f t="shared" si="1002"/>
        <v>0</v>
      </c>
      <c r="H32019" s="7"/>
      <c r="I32019" s="7"/>
      <c r="J32019" s="7">
        <f t="shared" si="1003"/>
        <v>0</v>
      </c>
      <c r="K32019" s="7"/>
      <c r="L32019" s="7"/>
    </row>
    <row r="32020" spans="7:12" x14ac:dyDescent="0.3">
      <c r="G32020" s="10">
        <f t="shared" si="1002"/>
        <v>0</v>
      </c>
      <c r="H32020" s="7"/>
      <c r="I32020" s="7"/>
      <c r="J32020" s="7">
        <f t="shared" si="1003"/>
        <v>0</v>
      </c>
      <c r="K32020" s="7"/>
      <c r="L32020" s="7"/>
    </row>
    <row r="32021" spans="7:12" x14ac:dyDescent="0.3">
      <c r="G32021" s="10">
        <f t="shared" si="1002"/>
        <v>0</v>
      </c>
      <c r="H32021" s="7"/>
      <c r="I32021" s="7"/>
      <c r="J32021" s="7">
        <f t="shared" si="1003"/>
        <v>0</v>
      </c>
      <c r="K32021" s="7"/>
      <c r="L32021" s="7"/>
    </row>
    <row r="32022" spans="7:12" x14ac:dyDescent="0.3">
      <c r="G32022" s="10">
        <f t="shared" si="1002"/>
        <v>0</v>
      </c>
      <c r="H32022" s="7"/>
      <c r="I32022" s="7"/>
      <c r="J32022" s="7">
        <f t="shared" si="1003"/>
        <v>0</v>
      </c>
      <c r="K32022" s="7"/>
      <c r="L32022" s="7"/>
    </row>
    <row r="32023" spans="7:12" x14ac:dyDescent="0.3">
      <c r="G32023" s="10">
        <f t="shared" si="1002"/>
        <v>0</v>
      </c>
      <c r="H32023" s="7"/>
      <c r="I32023" s="7"/>
      <c r="J32023" s="7">
        <f t="shared" si="1003"/>
        <v>0</v>
      </c>
      <c r="K32023" s="7"/>
      <c r="L32023" s="7"/>
    </row>
    <row r="32024" spans="7:12" x14ac:dyDescent="0.3">
      <c r="G32024" s="10">
        <f t="shared" si="1002"/>
        <v>0</v>
      </c>
      <c r="H32024" s="7"/>
      <c r="I32024" s="7"/>
      <c r="J32024" s="7">
        <f t="shared" si="1003"/>
        <v>0</v>
      </c>
      <c r="K32024" s="7"/>
      <c r="L32024" s="7"/>
    </row>
    <row r="32025" spans="7:12" x14ac:dyDescent="0.3">
      <c r="G32025" s="10">
        <f t="shared" si="1002"/>
        <v>0</v>
      </c>
      <c r="H32025" s="7"/>
      <c r="I32025" s="7"/>
      <c r="J32025" s="7">
        <f t="shared" si="1003"/>
        <v>0</v>
      </c>
      <c r="K32025" s="7"/>
      <c r="L32025" s="7"/>
    </row>
    <row r="32026" spans="7:12" x14ac:dyDescent="0.3">
      <c r="G32026" s="10">
        <f t="shared" si="1002"/>
        <v>0</v>
      </c>
      <c r="H32026" s="7"/>
      <c r="I32026" s="7"/>
      <c r="J32026" s="7">
        <f t="shared" si="1003"/>
        <v>0</v>
      </c>
      <c r="K32026" s="7"/>
      <c r="L32026" s="7"/>
    </row>
    <row r="32027" spans="7:12" x14ac:dyDescent="0.3">
      <c r="G32027" s="10">
        <f t="shared" si="1002"/>
        <v>0</v>
      </c>
      <c r="H32027" s="7"/>
      <c r="I32027" s="7"/>
      <c r="J32027" s="7">
        <f t="shared" si="1003"/>
        <v>0</v>
      </c>
      <c r="K32027" s="7"/>
      <c r="L32027" s="7"/>
    </row>
    <row r="32028" spans="7:12" x14ac:dyDescent="0.3">
      <c r="G32028" s="10">
        <f t="shared" si="1002"/>
        <v>0</v>
      </c>
      <c r="H32028" s="7"/>
      <c r="I32028" s="7"/>
      <c r="J32028" s="7">
        <f t="shared" si="1003"/>
        <v>0</v>
      </c>
      <c r="K32028" s="7"/>
      <c r="L32028" s="7"/>
    </row>
    <row r="32029" spans="7:12" x14ac:dyDescent="0.3">
      <c r="G32029" s="10">
        <f t="shared" si="1002"/>
        <v>0</v>
      </c>
      <c r="H32029" s="7"/>
      <c r="I32029" s="7"/>
      <c r="J32029" s="7">
        <f t="shared" si="1003"/>
        <v>0</v>
      </c>
      <c r="K32029" s="7"/>
      <c r="L32029" s="7"/>
    </row>
    <row r="32030" spans="7:12" x14ac:dyDescent="0.3">
      <c r="G32030" s="10">
        <f t="shared" si="1002"/>
        <v>0</v>
      </c>
      <c r="H32030" s="7"/>
      <c r="I32030" s="7"/>
      <c r="J32030" s="7">
        <f t="shared" si="1003"/>
        <v>0</v>
      </c>
      <c r="K32030" s="7"/>
      <c r="L32030" s="7"/>
    </row>
    <row r="32031" spans="7:12" x14ac:dyDescent="0.3">
      <c r="G32031" s="10">
        <f t="shared" si="1002"/>
        <v>0</v>
      </c>
      <c r="H32031" s="7"/>
      <c r="I32031" s="7"/>
      <c r="J32031" s="7">
        <f t="shared" si="1003"/>
        <v>0</v>
      </c>
      <c r="K32031" s="7"/>
      <c r="L32031" s="7"/>
    </row>
    <row r="32032" spans="7:12" x14ac:dyDescent="0.3">
      <c r="G32032" s="10">
        <f t="shared" si="1002"/>
        <v>0</v>
      </c>
      <c r="H32032" s="7"/>
      <c r="I32032" s="7"/>
      <c r="J32032" s="7">
        <f t="shared" si="1003"/>
        <v>0</v>
      </c>
      <c r="K32032" s="7"/>
      <c r="L32032" s="7"/>
    </row>
    <row r="32033" spans="7:12" x14ac:dyDescent="0.3">
      <c r="G32033" s="10">
        <f t="shared" si="1002"/>
        <v>0</v>
      </c>
      <c r="H32033" s="7"/>
      <c r="I32033" s="7"/>
      <c r="J32033" s="7">
        <f t="shared" si="1003"/>
        <v>0</v>
      </c>
      <c r="K32033" s="7"/>
      <c r="L32033" s="7"/>
    </row>
    <row r="32034" spans="7:12" x14ac:dyDescent="0.3">
      <c r="G32034" s="10">
        <f t="shared" si="1002"/>
        <v>0</v>
      </c>
      <c r="H32034" s="7"/>
      <c r="I32034" s="7"/>
      <c r="J32034" s="7">
        <f t="shared" si="1003"/>
        <v>0</v>
      </c>
      <c r="K32034" s="7"/>
      <c r="L32034" s="7"/>
    </row>
    <row r="32035" spans="7:12" x14ac:dyDescent="0.3">
      <c r="G32035" s="10">
        <f t="shared" si="1002"/>
        <v>0</v>
      </c>
      <c r="H32035" s="7"/>
      <c r="I32035" s="7"/>
      <c r="J32035" s="7">
        <f t="shared" si="1003"/>
        <v>0</v>
      </c>
      <c r="K32035" s="7"/>
      <c r="L32035" s="7"/>
    </row>
    <row r="32036" spans="7:12" x14ac:dyDescent="0.3">
      <c r="G32036" s="10">
        <f t="shared" si="1002"/>
        <v>0</v>
      </c>
      <c r="H32036" s="7"/>
      <c r="I32036" s="7"/>
      <c r="J32036" s="7">
        <f t="shared" si="1003"/>
        <v>0</v>
      </c>
      <c r="K32036" s="7"/>
      <c r="L32036" s="7"/>
    </row>
    <row r="32037" spans="7:12" x14ac:dyDescent="0.3">
      <c r="G32037" s="10">
        <f t="shared" si="1002"/>
        <v>0</v>
      </c>
      <c r="H32037" s="7"/>
      <c r="I32037" s="7"/>
      <c r="J32037" s="7">
        <f t="shared" si="1003"/>
        <v>0</v>
      </c>
      <c r="K32037" s="7"/>
      <c r="L32037" s="7"/>
    </row>
    <row r="32038" spans="7:12" x14ac:dyDescent="0.3">
      <c r="G32038" s="10">
        <f t="shared" si="1002"/>
        <v>0</v>
      </c>
      <c r="H32038" s="7"/>
      <c r="I32038" s="7"/>
      <c r="J32038" s="7">
        <f t="shared" si="1003"/>
        <v>0</v>
      </c>
      <c r="K32038" s="7"/>
      <c r="L32038" s="7"/>
    </row>
    <row r="32039" spans="7:12" x14ac:dyDescent="0.3">
      <c r="G32039" s="10">
        <f t="shared" si="1002"/>
        <v>0</v>
      </c>
      <c r="H32039" s="7"/>
      <c r="I32039" s="7"/>
      <c r="J32039" s="7">
        <f t="shared" si="1003"/>
        <v>0</v>
      </c>
      <c r="K32039" s="7"/>
      <c r="L32039" s="7"/>
    </row>
    <row r="32040" spans="7:12" x14ac:dyDescent="0.3">
      <c r="G32040" s="10">
        <f t="shared" si="1002"/>
        <v>0</v>
      </c>
      <c r="H32040" s="7"/>
      <c r="I32040" s="7"/>
      <c r="J32040" s="7">
        <f t="shared" si="1003"/>
        <v>0</v>
      </c>
      <c r="K32040" s="7"/>
      <c r="L32040" s="7"/>
    </row>
    <row r="32041" spans="7:12" x14ac:dyDescent="0.3">
      <c r="G32041" s="10">
        <f t="shared" si="1002"/>
        <v>0</v>
      </c>
      <c r="H32041" s="7"/>
      <c r="I32041" s="7"/>
      <c r="J32041" s="7">
        <f t="shared" si="1003"/>
        <v>0</v>
      </c>
      <c r="K32041" s="7"/>
      <c r="L32041" s="7"/>
    </row>
    <row r="32042" spans="7:12" x14ac:dyDescent="0.3">
      <c r="G32042" s="10">
        <f t="shared" si="1002"/>
        <v>0</v>
      </c>
      <c r="H32042" s="7"/>
      <c r="I32042" s="7"/>
      <c r="J32042" s="7">
        <f t="shared" si="1003"/>
        <v>0</v>
      </c>
      <c r="K32042" s="7"/>
      <c r="L32042" s="7"/>
    </row>
    <row r="32043" spans="7:12" x14ac:dyDescent="0.3">
      <c r="G32043" s="10">
        <f t="shared" si="1002"/>
        <v>0</v>
      </c>
      <c r="H32043" s="7"/>
      <c r="I32043" s="7"/>
      <c r="J32043" s="7">
        <f t="shared" si="1003"/>
        <v>0</v>
      </c>
      <c r="K32043" s="7"/>
      <c r="L32043" s="7"/>
    </row>
    <row r="32044" spans="7:12" x14ac:dyDescent="0.3">
      <c r="G32044" s="10">
        <f t="shared" si="1002"/>
        <v>0</v>
      </c>
      <c r="H32044" s="7"/>
      <c r="I32044" s="7"/>
      <c r="J32044" s="7">
        <f t="shared" si="1003"/>
        <v>0</v>
      </c>
      <c r="K32044" s="7"/>
      <c r="L32044" s="7"/>
    </row>
    <row r="32045" spans="7:12" x14ac:dyDescent="0.3">
      <c r="G32045" s="10">
        <f t="shared" si="1002"/>
        <v>0</v>
      </c>
      <c r="H32045" s="7"/>
      <c r="I32045" s="7"/>
      <c r="J32045" s="7">
        <f t="shared" si="1003"/>
        <v>0</v>
      </c>
      <c r="K32045" s="7"/>
      <c r="L32045" s="7"/>
    </row>
    <row r="32046" spans="7:12" x14ac:dyDescent="0.3">
      <c r="G32046" s="10">
        <f t="shared" si="1002"/>
        <v>0</v>
      </c>
      <c r="H32046" s="7"/>
      <c r="I32046" s="7"/>
      <c r="J32046" s="7">
        <f t="shared" si="1003"/>
        <v>0</v>
      </c>
      <c r="K32046" s="7"/>
      <c r="L32046" s="7"/>
    </row>
    <row r="32047" spans="7:12" x14ac:dyDescent="0.3">
      <c r="G32047" s="10">
        <f t="shared" si="1002"/>
        <v>0</v>
      </c>
      <c r="H32047" s="7"/>
      <c r="I32047" s="7"/>
      <c r="J32047" s="7">
        <f t="shared" si="1003"/>
        <v>0</v>
      </c>
      <c r="K32047" s="7"/>
      <c r="L32047" s="7"/>
    </row>
    <row r="32048" spans="7:12" x14ac:dyDescent="0.3">
      <c r="G32048" s="10">
        <f t="shared" si="1002"/>
        <v>0</v>
      </c>
      <c r="H32048" s="7"/>
      <c r="I32048" s="7"/>
      <c r="J32048" s="7">
        <f t="shared" si="1003"/>
        <v>0</v>
      </c>
      <c r="K32048" s="7"/>
      <c r="L32048" s="7"/>
    </row>
    <row r="32049" spans="7:12" x14ac:dyDescent="0.3">
      <c r="G32049" s="10">
        <f t="shared" si="1002"/>
        <v>0</v>
      </c>
      <c r="H32049" s="7"/>
      <c r="I32049" s="7"/>
      <c r="J32049" s="7">
        <f t="shared" si="1003"/>
        <v>0</v>
      </c>
      <c r="K32049" s="7"/>
      <c r="L32049" s="7"/>
    </row>
    <row r="32050" spans="7:12" x14ac:dyDescent="0.3">
      <c r="G32050" s="10">
        <f t="shared" si="1002"/>
        <v>0</v>
      </c>
      <c r="H32050" s="7"/>
      <c r="I32050" s="7"/>
      <c r="J32050" s="7">
        <f t="shared" si="1003"/>
        <v>0</v>
      </c>
      <c r="K32050" s="7"/>
      <c r="L32050" s="7"/>
    </row>
    <row r="32051" spans="7:12" x14ac:dyDescent="0.3">
      <c r="G32051" s="10">
        <f t="shared" si="1002"/>
        <v>0</v>
      </c>
      <c r="H32051" s="7"/>
      <c r="I32051" s="7"/>
      <c r="J32051" s="7">
        <f t="shared" si="1003"/>
        <v>0</v>
      </c>
      <c r="K32051" s="7"/>
      <c r="L32051" s="7"/>
    </row>
    <row r="32052" spans="7:12" x14ac:dyDescent="0.3">
      <c r="G32052" s="10">
        <f t="shared" si="1002"/>
        <v>0</v>
      </c>
      <c r="H32052" s="7"/>
      <c r="I32052" s="7"/>
      <c r="J32052" s="7">
        <f t="shared" si="1003"/>
        <v>0</v>
      </c>
      <c r="K32052" s="7"/>
      <c r="L32052" s="7"/>
    </row>
    <row r="32053" spans="7:12" x14ac:dyDescent="0.3">
      <c r="G32053" s="10">
        <f t="shared" si="1002"/>
        <v>0</v>
      </c>
      <c r="H32053" s="7"/>
      <c r="I32053" s="7"/>
      <c r="J32053" s="7">
        <f t="shared" si="1003"/>
        <v>0</v>
      </c>
      <c r="K32053" s="7"/>
      <c r="L32053" s="7"/>
    </row>
    <row r="32054" spans="7:12" x14ac:dyDescent="0.3">
      <c r="G32054" s="10">
        <f t="shared" si="1002"/>
        <v>0</v>
      </c>
      <c r="H32054" s="7"/>
      <c r="I32054" s="7"/>
      <c r="J32054" s="7">
        <f t="shared" si="1003"/>
        <v>0</v>
      </c>
      <c r="K32054" s="7"/>
      <c r="L32054" s="7"/>
    </row>
    <row r="32055" spans="7:12" x14ac:dyDescent="0.3">
      <c r="G32055" s="10">
        <f t="shared" si="1002"/>
        <v>0</v>
      </c>
      <c r="H32055" s="7"/>
      <c r="I32055" s="7"/>
      <c r="J32055" s="7">
        <f t="shared" si="1003"/>
        <v>0</v>
      </c>
      <c r="K32055" s="7"/>
      <c r="L32055" s="7"/>
    </row>
    <row r="32056" spans="7:12" x14ac:dyDescent="0.3">
      <c r="G32056" s="10">
        <f t="shared" si="1002"/>
        <v>0</v>
      </c>
      <c r="H32056" s="7"/>
      <c r="I32056" s="7"/>
      <c r="J32056" s="7">
        <f t="shared" si="1003"/>
        <v>0</v>
      </c>
      <c r="K32056" s="7"/>
      <c r="L32056" s="7"/>
    </row>
    <row r="32057" spans="7:12" x14ac:dyDescent="0.3">
      <c r="G32057" s="10">
        <f t="shared" si="1002"/>
        <v>0</v>
      </c>
      <c r="H32057" s="7"/>
      <c r="I32057" s="7"/>
      <c r="J32057" s="7">
        <f t="shared" si="1003"/>
        <v>0</v>
      </c>
      <c r="K32057" s="7"/>
      <c r="L32057" s="7"/>
    </row>
    <row r="32058" spans="7:12" x14ac:dyDescent="0.3">
      <c r="G32058" s="10">
        <f t="shared" si="1002"/>
        <v>0</v>
      </c>
      <c r="H32058" s="7"/>
      <c r="I32058" s="7"/>
      <c r="J32058" s="7">
        <f t="shared" si="1003"/>
        <v>0</v>
      </c>
      <c r="K32058" s="7"/>
      <c r="L32058" s="7"/>
    </row>
    <row r="32059" spans="7:12" x14ac:dyDescent="0.3">
      <c r="G32059" s="10">
        <f t="shared" si="1002"/>
        <v>0</v>
      </c>
      <c r="H32059" s="7"/>
      <c r="I32059" s="7"/>
      <c r="J32059" s="7">
        <f t="shared" si="1003"/>
        <v>0</v>
      </c>
      <c r="K32059" s="7"/>
      <c r="L32059" s="7"/>
    </row>
    <row r="32060" spans="7:12" x14ac:dyDescent="0.3">
      <c r="G32060" s="10">
        <f t="shared" si="1002"/>
        <v>0</v>
      </c>
      <c r="H32060" s="7"/>
      <c r="I32060" s="7"/>
      <c r="J32060" s="7">
        <f t="shared" si="1003"/>
        <v>0</v>
      </c>
      <c r="K32060" s="7"/>
      <c r="L32060" s="7"/>
    </row>
    <row r="32061" spans="7:12" x14ac:dyDescent="0.3">
      <c r="G32061" s="10">
        <f t="shared" si="1002"/>
        <v>0</v>
      </c>
      <c r="H32061" s="7"/>
      <c r="I32061" s="7"/>
      <c r="J32061" s="7">
        <f t="shared" si="1003"/>
        <v>0</v>
      </c>
      <c r="K32061" s="7"/>
      <c r="L32061" s="7"/>
    </row>
    <row r="32062" spans="7:12" x14ac:dyDescent="0.3">
      <c r="G32062" s="10">
        <f t="shared" si="1002"/>
        <v>0</v>
      </c>
      <c r="H32062" s="7"/>
      <c r="I32062" s="7"/>
      <c r="J32062" s="7">
        <f t="shared" si="1003"/>
        <v>0</v>
      </c>
      <c r="K32062" s="7"/>
      <c r="L32062" s="7"/>
    </row>
    <row r="32063" spans="7:12" x14ac:dyDescent="0.3">
      <c r="G32063" s="10">
        <f t="shared" ref="G32063:G32126" si="1004">SUM(B32063:E32063)/4</f>
        <v>0</v>
      </c>
      <c r="H32063" s="7"/>
      <c r="I32063" s="7"/>
      <c r="J32063" s="7">
        <f t="shared" ref="J32063:J32126" si="1005">PRODUCT(G32063,F32063)</f>
        <v>0</v>
      </c>
      <c r="K32063" s="7"/>
      <c r="L32063" s="7"/>
    </row>
    <row r="32064" spans="7:12" x14ac:dyDescent="0.3">
      <c r="G32064" s="10">
        <f t="shared" si="1004"/>
        <v>0</v>
      </c>
      <c r="H32064" s="7"/>
      <c r="I32064" s="7"/>
      <c r="J32064" s="7">
        <f t="shared" si="1005"/>
        <v>0</v>
      </c>
      <c r="K32064" s="7"/>
      <c r="L32064" s="7"/>
    </row>
    <row r="32065" spans="7:12" x14ac:dyDescent="0.3">
      <c r="G32065" s="10">
        <f t="shared" si="1004"/>
        <v>0</v>
      </c>
      <c r="H32065" s="7"/>
      <c r="I32065" s="7"/>
      <c r="J32065" s="7">
        <f t="shared" si="1005"/>
        <v>0</v>
      </c>
      <c r="K32065" s="7"/>
      <c r="L32065" s="7"/>
    </row>
    <row r="32066" spans="7:12" x14ac:dyDescent="0.3">
      <c r="G32066" s="10">
        <f t="shared" si="1004"/>
        <v>0</v>
      </c>
      <c r="H32066" s="7"/>
      <c r="I32066" s="7"/>
      <c r="J32066" s="7">
        <f t="shared" si="1005"/>
        <v>0</v>
      </c>
      <c r="K32066" s="7"/>
      <c r="L32066" s="7"/>
    </row>
    <row r="32067" spans="7:12" x14ac:dyDescent="0.3">
      <c r="G32067" s="10">
        <f t="shared" si="1004"/>
        <v>0</v>
      </c>
      <c r="H32067" s="7"/>
      <c r="I32067" s="7"/>
      <c r="J32067" s="7">
        <f t="shared" si="1005"/>
        <v>0</v>
      </c>
      <c r="K32067" s="7"/>
      <c r="L32067" s="7"/>
    </row>
    <row r="32068" spans="7:12" x14ac:dyDescent="0.3">
      <c r="G32068" s="10">
        <f t="shared" si="1004"/>
        <v>0</v>
      </c>
      <c r="H32068" s="7"/>
      <c r="I32068" s="7"/>
      <c r="J32068" s="7">
        <f t="shared" si="1005"/>
        <v>0</v>
      </c>
      <c r="K32068" s="7"/>
      <c r="L32068" s="7"/>
    </row>
    <row r="32069" spans="7:12" x14ac:dyDescent="0.3">
      <c r="G32069" s="10">
        <f t="shared" si="1004"/>
        <v>0</v>
      </c>
      <c r="H32069" s="7"/>
      <c r="I32069" s="7"/>
      <c r="J32069" s="7">
        <f t="shared" si="1005"/>
        <v>0</v>
      </c>
      <c r="K32069" s="7"/>
      <c r="L32069" s="7"/>
    </row>
    <row r="32070" spans="7:12" x14ac:dyDescent="0.3">
      <c r="G32070" s="10">
        <f t="shared" si="1004"/>
        <v>0</v>
      </c>
      <c r="H32070" s="7"/>
      <c r="I32070" s="7"/>
      <c r="J32070" s="7">
        <f t="shared" si="1005"/>
        <v>0</v>
      </c>
      <c r="K32070" s="7"/>
      <c r="L32070" s="7"/>
    </row>
    <row r="32071" spans="7:12" x14ac:dyDescent="0.3">
      <c r="G32071" s="10">
        <f t="shared" si="1004"/>
        <v>0</v>
      </c>
      <c r="H32071" s="7"/>
      <c r="I32071" s="7"/>
      <c r="J32071" s="7">
        <f t="shared" si="1005"/>
        <v>0</v>
      </c>
      <c r="K32071" s="7"/>
      <c r="L32071" s="7"/>
    </row>
    <row r="32072" spans="7:12" x14ac:dyDescent="0.3">
      <c r="G32072" s="10">
        <f t="shared" si="1004"/>
        <v>0</v>
      </c>
      <c r="H32072" s="7"/>
      <c r="I32072" s="7"/>
      <c r="J32072" s="7">
        <f t="shared" si="1005"/>
        <v>0</v>
      </c>
      <c r="K32072" s="7"/>
      <c r="L32072" s="7"/>
    </row>
    <row r="32073" spans="7:12" x14ac:dyDescent="0.3">
      <c r="G32073" s="10">
        <f t="shared" si="1004"/>
        <v>0</v>
      </c>
      <c r="H32073" s="7"/>
      <c r="I32073" s="7"/>
      <c r="J32073" s="7">
        <f t="shared" si="1005"/>
        <v>0</v>
      </c>
      <c r="K32073" s="7"/>
      <c r="L32073" s="7"/>
    </row>
    <row r="32074" spans="7:12" x14ac:dyDescent="0.3">
      <c r="G32074" s="10">
        <f t="shared" si="1004"/>
        <v>0</v>
      </c>
      <c r="H32074" s="7"/>
      <c r="I32074" s="7"/>
      <c r="J32074" s="7">
        <f t="shared" si="1005"/>
        <v>0</v>
      </c>
      <c r="K32074" s="7"/>
      <c r="L32074" s="7"/>
    </row>
    <row r="32075" spans="7:12" x14ac:dyDescent="0.3">
      <c r="G32075" s="10">
        <f t="shared" si="1004"/>
        <v>0</v>
      </c>
      <c r="H32075" s="7"/>
      <c r="I32075" s="7"/>
      <c r="J32075" s="7">
        <f t="shared" si="1005"/>
        <v>0</v>
      </c>
      <c r="K32075" s="7"/>
      <c r="L32075" s="7"/>
    </row>
    <row r="32076" spans="7:12" x14ac:dyDescent="0.3">
      <c r="G32076" s="10">
        <f t="shared" si="1004"/>
        <v>0</v>
      </c>
      <c r="H32076" s="7"/>
      <c r="I32076" s="7"/>
      <c r="J32076" s="7">
        <f t="shared" si="1005"/>
        <v>0</v>
      </c>
      <c r="K32076" s="7"/>
      <c r="L32076" s="7"/>
    </row>
    <row r="32077" spans="7:12" x14ac:dyDescent="0.3">
      <c r="G32077" s="10">
        <f t="shared" si="1004"/>
        <v>0</v>
      </c>
      <c r="H32077" s="7"/>
      <c r="I32077" s="7"/>
      <c r="J32077" s="7">
        <f t="shared" si="1005"/>
        <v>0</v>
      </c>
      <c r="K32077" s="7"/>
      <c r="L32077" s="7"/>
    </row>
    <row r="32078" spans="7:12" x14ac:dyDescent="0.3">
      <c r="G32078" s="10">
        <f t="shared" si="1004"/>
        <v>0</v>
      </c>
      <c r="H32078" s="7"/>
      <c r="I32078" s="7"/>
      <c r="J32078" s="7">
        <f t="shared" si="1005"/>
        <v>0</v>
      </c>
      <c r="K32078" s="7"/>
      <c r="L32078" s="7"/>
    </row>
    <row r="32079" spans="7:12" x14ac:dyDescent="0.3">
      <c r="G32079" s="10">
        <f t="shared" si="1004"/>
        <v>0</v>
      </c>
      <c r="H32079" s="7"/>
      <c r="I32079" s="7"/>
      <c r="J32079" s="7">
        <f t="shared" si="1005"/>
        <v>0</v>
      </c>
      <c r="K32079" s="7"/>
      <c r="L32079" s="7"/>
    </row>
    <row r="32080" spans="7:12" x14ac:dyDescent="0.3">
      <c r="G32080" s="10">
        <f t="shared" si="1004"/>
        <v>0</v>
      </c>
      <c r="H32080" s="7"/>
      <c r="I32080" s="7"/>
      <c r="J32080" s="7">
        <f t="shared" si="1005"/>
        <v>0</v>
      </c>
      <c r="K32080" s="7"/>
      <c r="L32080" s="7"/>
    </row>
    <row r="32081" spans="7:12" x14ac:dyDescent="0.3">
      <c r="G32081" s="10">
        <f t="shared" si="1004"/>
        <v>0</v>
      </c>
      <c r="H32081" s="7"/>
      <c r="I32081" s="7"/>
      <c r="J32081" s="7">
        <f t="shared" si="1005"/>
        <v>0</v>
      </c>
      <c r="K32081" s="7"/>
      <c r="L32081" s="7"/>
    </row>
    <row r="32082" spans="7:12" x14ac:dyDescent="0.3">
      <c r="G32082" s="10">
        <f t="shared" si="1004"/>
        <v>0</v>
      </c>
      <c r="H32082" s="7"/>
      <c r="I32082" s="7"/>
      <c r="J32082" s="7">
        <f t="shared" si="1005"/>
        <v>0</v>
      </c>
      <c r="K32082" s="7"/>
      <c r="L32082" s="7"/>
    </row>
    <row r="32083" spans="7:12" x14ac:dyDescent="0.3">
      <c r="G32083" s="10">
        <f t="shared" si="1004"/>
        <v>0</v>
      </c>
      <c r="H32083" s="7"/>
      <c r="I32083" s="7"/>
      <c r="J32083" s="7">
        <f t="shared" si="1005"/>
        <v>0</v>
      </c>
      <c r="K32083" s="7"/>
      <c r="L32083" s="7"/>
    </row>
    <row r="32084" spans="7:12" x14ac:dyDescent="0.3">
      <c r="G32084" s="10">
        <f t="shared" si="1004"/>
        <v>0</v>
      </c>
      <c r="H32084" s="7"/>
      <c r="I32084" s="7"/>
      <c r="J32084" s="7">
        <f t="shared" si="1005"/>
        <v>0</v>
      </c>
      <c r="K32084" s="7"/>
      <c r="L32084" s="7"/>
    </row>
    <row r="32085" spans="7:12" x14ac:dyDescent="0.3">
      <c r="G32085" s="10">
        <f t="shared" si="1004"/>
        <v>0</v>
      </c>
      <c r="H32085" s="7"/>
      <c r="I32085" s="7"/>
      <c r="J32085" s="7">
        <f t="shared" si="1005"/>
        <v>0</v>
      </c>
      <c r="K32085" s="7"/>
      <c r="L32085" s="7"/>
    </row>
    <row r="32086" spans="7:12" x14ac:dyDescent="0.3">
      <c r="G32086" s="10">
        <f t="shared" si="1004"/>
        <v>0</v>
      </c>
      <c r="H32086" s="7"/>
      <c r="I32086" s="7"/>
      <c r="J32086" s="7">
        <f t="shared" si="1005"/>
        <v>0</v>
      </c>
      <c r="K32086" s="7"/>
      <c r="L32086" s="7"/>
    </row>
    <row r="32087" spans="7:12" x14ac:dyDescent="0.3">
      <c r="G32087" s="10">
        <f t="shared" si="1004"/>
        <v>0</v>
      </c>
      <c r="H32087" s="7"/>
      <c r="I32087" s="7"/>
      <c r="J32087" s="7">
        <f t="shared" si="1005"/>
        <v>0</v>
      </c>
      <c r="K32087" s="7"/>
      <c r="L32087" s="7"/>
    </row>
    <row r="32088" spans="7:12" x14ac:dyDescent="0.3">
      <c r="G32088" s="10">
        <f t="shared" si="1004"/>
        <v>0</v>
      </c>
      <c r="H32088" s="7"/>
      <c r="I32088" s="7"/>
      <c r="J32088" s="7">
        <f t="shared" si="1005"/>
        <v>0</v>
      </c>
      <c r="K32088" s="7"/>
      <c r="L32088" s="7"/>
    </row>
    <row r="32089" spans="7:12" x14ac:dyDescent="0.3">
      <c r="G32089" s="10">
        <f t="shared" si="1004"/>
        <v>0</v>
      </c>
      <c r="H32089" s="7"/>
      <c r="I32089" s="7"/>
      <c r="J32089" s="7">
        <f t="shared" si="1005"/>
        <v>0</v>
      </c>
      <c r="K32089" s="7"/>
      <c r="L32089" s="7"/>
    </row>
    <row r="32090" spans="7:12" x14ac:dyDescent="0.3">
      <c r="G32090" s="10">
        <f t="shared" si="1004"/>
        <v>0</v>
      </c>
      <c r="H32090" s="7"/>
      <c r="I32090" s="7"/>
      <c r="J32090" s="7">
        <f t="shared" si="1005"/>
        <v>0</v>
      </c>
      <c r="K32090" s="7"/>
      <c r="L32090" s="7"/>
    </row>
    <row r="32091" spans="7:12" x14ac:dyDescent="0.3">
      <c r="G32091" s="10">
        <f t="shared" si="1004"/>
        <v>0</v>
      </c>
      <c r="H32091" s="7"/>
      <c r="I32091" s="7"/>
      <c r="J32091" s="7">
        <f t="shared" si="1005"/>
        <v>0</v>
      </c>
      <c r="K32091" s="7"/>
      <c r="L32091" s="7"/>
    </row>
    <row r="32092" spans="7:12" x14ac:dyDescent="0.3">
      <c r="G32092" s="10">
        <f t="shared" si="1004"/>
        <v>0</v>
      </c>
      <c r="H32092" s="7"/>
      <c r="I32092" s="7"/>
      <c r="J32092" s="7">
        <f t="shared" si="1005"/>
        <v>0</v>
      </c>
      <c r="K32092" s="7"/>
      <c r="L32092" s="7"/>
    </row>
    <row r="32093" spans="7:12" x14ac:dyDescent="0.3">
      <c r="G32093" s="10">
        <f t="shared" si="1004"/>
        <v>0</v>
      </c>
      <c r="H32093" s="7"/>
      <c r="I32093" s="7"/>
      <c r="J32093" s="7">
        <f t="shared" si="1005"/>
        <v>0</v>
      </c>
      <c r="K32093" s="7"/>
      <c r="L32093" s="7"/>
    </row>
    <row r="32094" spans="7:12" x14ac:dyDescent="0.3">
      <c r="G32094" s="10">
        <f t="shared" si="1004"/>
        <v>0</v>
      </c>
      <c r="H32094" s="7"/>
      <c r="I32094" s="7"/>
      <c r="J32094" s="7">
        <f t="shared" si="1005"/>
        <v>0</v>
      </c>
      <c r="K32094" s="7"/>
      <c r="L32094" s="7"/>
    </row>
    <row r="32095" spans="7:12" x14ac:dyDescent="0.3">
      <c r="G32095" s="10">
        <f t="shared" si="1004"/>
        <v>0</v>
      </c>
      <c r="H32095" s="7"/>
      <c r="I32095" s="7"/>
      <c r="J32095" s="7">
        <f t="shared" si="1005"/>
        <v>0</v>
      </c>
      <c r="K32095" s="7"/>
      <c r="L32095" s="7"/>
    </row>
    <row r="32096" spans="7:12" x14ac:dyDescent="0.3">
      <c r="G32096" s="10">
        <f t="shared" si="1004"/>
        <v>0</v>
      </c>
      <c r="H32096" s="7"/>
      <c r="I32096" s="7"/>
      <c r="J32096" s="7">
        <f t="shared" si="1005"/>
        <v>0</v>
      </c>
      <c r="K32096" s="7"/>
      <c r="L32096" s="7"/>
    </row>
    <row r="32097" spans="7:12" x14ac:dyDescent="0.3">
      <c r="G32097" s="10">
        <f t="shared" si="1004"/>
        <v>0</v>
      </c>
      <c r="H32097" s="7"/>
      <c r="I32097" s="7"/>
      <c r="J32097" s="7">
        <f t="shared" si="1005"/>
        <v>0</v>
      </c>
      <c r="K32097" s="7"/>
      <c r="L32097" s="7"/>
    </row>
    <row r="32098" spans="7:12" x14ac:dyDescent="0.3">
      <c r="G32098" s="10">
        <f t="shared" si="1004"/>
        <v>0</v>
      </c>
      <c r="H32098" s="7"/>
      <c r="I32098" s="7"/>
      <c r="J32098" s="7">
        <f t="shared" si="1005"/>
        <v>0</v>
      </c>
      <c r="K32098" s="7"/>
      <c r="L32098" s="7"/>
    </row>
    <row r="32099" spans="7:12" x14ac:dyDescent="0.3">
      <c r="G32099" s="10">
        <f t="shared" si="1004"/>
        <v>0</v>
      </c>
      <c r="H32099" s="7"/>
      <c r="I32099" s="7"/>
      <c r="J32099" s="7">
        <f t="shared" si="1005"/>
        <v>0</v>
      </c>
      <c r="K32099" s="7"/>
      <c r="L32099" s="7"/>
    </row>
    <row r="32100" spans="7:12" x14ac:dyDescent="0.3">
      <c r="G32100" s="10">
        <f t="shared" si="1004"/>
        <v>0</v>
      </c>
      <c r="H32100" s="7"/>
      <c r="I32100" s="7"/>
      <c r="J32100" s="7">
        <f t="shared" si="1005"/>
        <v>0</v>
      </c>
      <c r="K32100" s="7"/>
      <c r="L32100" s="7"/>
    </row>
    <row r="32101" spans="7:12" x14ac:dyDescent="0.3">
      <c r="G32101" s="10">
        <f t="shared" si="1004"/>
        <v>0</v>
      </c>
      <c r="H32101" s="7"/>
      <c r="I32101" s="7"/>
      <c r="J32101" s="7">
        <f t="shared" si="1005"/>
        <v>0</v>
      </c>
      <c r="K32101" s="7"/>
      <c r="L32101" s="7"/>
    </row>
    <row r="32102" spans="7:12" x14ac:dyDescent="0.3">
      <c r="G32102" s="10">
        <f t="shared" si="1004"/>
        <v>0</v>
      </c>
      <c r="H32102" s="7"/>
      <c r="I32102" s="7"/>
      <c r="J32102" s="7">
        <f t="shared" si="1005"/>
        <v>0</v>
      </c>
      <c r="K32102" s="7"/>
      <c r="L32102" s="7"/>
    </row>
    <row r="32103" spans="7:12" x14ac:dyDescent="0.3">
      <c r="G32103" s="10">
        <f t="shared" si="1004"/>
        <v>0</v>
      </c>
      <c r="H32103" s="7"/>
      <c r="I32103" s="7"/>
      <c r="J32103" s="7">
        <f t="shared" si="1005"/>
        <v>0</v>
      </c>
      <c r="K32103" s="7"/>
      <c r="L32103" s="7"/>
    </row>
    <row r="32104" spans="7:12" x14ac:dyDescent="0.3">
      <c r="G32104" s="10">
        <f t="shared" si="1004"/>
        <v>0</v>
      </c>
      <c r="H32104" s="7"/>
      <c r="I32104" s="7"/>
      <c r="J32104" s="7">
        <f t="shared" si="1005"/>
        <v>0</v>
      </c>
      <c r="K32104" s="7"/>
      <c r="L32104" s="7"/>
    </row>
    <row r="32105" spans="7:12" x14ac:dyDescent="0.3">
      <c r="G32105" s="10">
        <f t="shared" si="1004"/>
        <v>0</v>
      </c>
      <c r="H32105" s="7"/>
      <c r="I32105" s="7"/>
      <c r="J32105" s="7">
        <f t="shared" si="1005"/>
        <v>0</v>
      </c>
      <c r="K32105" s="7"/>
      <c r="L32105" s="7"/>
    </row>
    <row r="32106" spans="7:12" x14ac:dyDescent="0.3">
      <c r="G32106" s="10">
        <f t="shared" si="1004"/>
        <v>0</v>
      </c>
      <c r="H32106" s="7"/>
      <c r="I32106" s="7"/>
      <c r="J32106" s="7">
        <f t="shared" si="1005"/>
        <v>0</v>
      </c>
      <c r="K32106" s="7"/>
      <c r="L32106" s="7"/>
    </row>
    <row r="32107" spans="7:12" x14ac:dyDescent="0.3">
      <c r="G32107" s="10">
        <f t="shared" si="1004"/>
        <v>0</v>
      </c>
      <c r="H32107" s="7"/>
      <c r="I32107" s="7"/>
      <c r="J32107" s="7">
        <f t="shared" si="1005"/>
        <v>0</v>
      </c>
      <c r="K32107" s="7"/>
      <c r="L32107" s="7"/>
    </row>
    <row r="32108" spans="7:12" x14ac:dyDescent="0.3">
      <c r="G32108" s="10">
        <f t="shared" si="1004"/>
        <v>0</v>
      </c>
      <c r="H32108" s="7"/>
      <c r="I32108" s="7"/>
      <c r="J32108" s="7">
        <f t="shared" si="1005"/>
        <v>0</v>
      </c>
      <c r="K32108" s="7"/>
      <c r="L32108" s="7"/>
    </row>
    <row r="32109" spans="7:12" x14ac:dyDescent="0.3">
      <c r="G32109" s="10">
        <f t="shared" si="1004"/>
        <v>0</v>
      </c>
      <c r="H32109" s="7"/>
      <c r="I32109" s="7"/>
      <c r="J32109" s="7">
        <f t="shared" si="1005"/>
        <v>0</v>
      </c>
      <c r="K32109" s="7"/>
      <c r="L32109" s="7"/>
    </row>
    <row r="32110" spans="7:12" x14ac:dyDescent="0.3">
      <c r="G32110" s="10">
        <f t="shared" si="1004"/>
        <v>0</v>
      </c>
      <c r="H32110" s="7"/>
      <c r="I32110" s="7"/>
      <c r="J32110" s="7">
        <f t="shared" si="1005"/>
        <v>0</v>
      </c>
      <c r="K32110" s="7"/>
      <c r="L32110" s="7"/>
    </row>
    <row r="32111" spans="7:12" x14ac:dyDescent="0.3">
      <c r="G32111" s="10">
        <f t="shared" si="1004"/>
        <v>0</v>
      </c>
      <c r="H32111" s="7"/>
      <c r="I32111" s="7"/>
      <c r="J32111" s="7">
        <f t="shared" si="1005"/>
        <v>0</v>
      </c>
      <c r="K32111" s="7"/>
      <c r="L32111" s="7"/>
    </row>
    <row r="32112" spans="7:12" x14ac:dyDescent="0.3">
      <c r="G32112" s="10">
        <f t="shared" si="1004"/>
        <v>0</v>
      </c>
      <c r="H32112" s="7"/>
      <c r="I32112" s="7"/>
      <c r="J32112" s="7">
        <f t="shared" si="1005"/>
        <v>0</v>
      </c>
      <c r="K32112" s="7"/>
      <c r="L32112" s="7"/>
    </row>
    <row r="32113" spans="7:12" x14ac:dyDescent="0.3">
      <c r="G32113" s="10">
        <f t="shared" si="1004"/>
        <v>0</v>
      </c>
      <c r="H32113" s="7"/>
      <c r="I32113" s="7"/>
      <c r="J32113" s="7">
        <f t="shared" si="1005"/>
        <v>0</v>
      </c>
      <c r="K32113" s="7"/>
      <c r="L32113" s="7"/>
    </row>
    <row r="32114" spans="7:12" x14ac:dyDescent="0.3">
      <c r="G32114" s="10">
        <f t="shared" si="1004"/>
        <v>0</v>
      </c>
      <c r="H32114" s="7"/>
      <c r="I32114" s="7"/>
      <c r="J32114" s="7">
        <f t="shared" si="1005"/>
        <v>0</v>
      </c>
      <c r="K32114" s="7"/>
      <c r="L32114" s="7"/>
    </row>
    <row r="32115" spans="7:12" x14ac:dyDescent="0.3">
      <c r="G32115" s="10">
        <f t="shared" si="1004"/>
        <v>0</v>
      </c>
      <c r="H32115" s="7"/>
      <c r="I32115" s="7"/>
      <c r="J32115" s="7">
        <f t="shared" si="1005"/>
        <v>0</v>
      </c>
      <c r="K32115" s="7"/>
      <c r="L32115" s="7"/>
    </row>
    <row r="32116" spans="7:12" x14ac:dyDescent="0.3">
      <c r="G32116" s="10">
        <f t="shared" si="1004"/>
        <v>0</v>
      </c>
      <c r="H32116" s="7"/>
      <c r="I32116" s="7"/>
      <c r="J32116" s="7">
        <f t="shared" si="1005"/>
        <v>0</v>
      </c>
      <c r="K32116" s="7"/>
      <c r="L32116" s="7"/>
    </row>
    <row r="32117" spans="7:12" x14ac:dyDescent="0.3">
      <c r="G32117" s="10">
        <f t="shared" si="1004"/>
        <v>0</v>
      </c>
      <c r="H32117" s="7"/>
      <c r="I32117" s="7"/>
      <c r="J32117" s="7">
        <f t="shared" si="1005"/>
        <v>0</v>
      </c>
      <c r="K32117" s="7"/>
      <c r="L32117" s="7"/>
    </row>
    <row r="32118" spans="7:12" x14ac:dyDescent="0.3">
      <c r="G32118" s="10">
        <f t="shared" si="1004"/>
        <v>0</v>
      </c>
      <c r="H32118" s="7"/>
      <c r="I32118" s="7"/>
      <c r="J32118" s="7">
        <f t="shared" si="1005"/>
        <v>0</v>
      </c>
      <c r="K32118" s="7"/>
      <c r="L32118" s="7"/>
    </row>
    <row r="32119" spans="7:12" x14ac:dyDescent="0.3">
      <c r="G32119" s="10">
        <f t="shared" si="1004"/>
        <v>0</v>
      </c>
      <c r="H32119" s="7"/>
      <c r="I32119" s="7"/>
      <c r="J32119" s="7">
        <f t="shared" si="1005"/>
        <v>0</v>
      </c>
      <c r="K32119" s="7"/>
      <c r="L32119" s="7"/>
    </row>
    <row r="32120" spans="7:12" x14ac:dyDescent="0.3">
      <c r="G32120" s="10">
        <f t="shared" si="1004"/>
        <v>0</v>
      </c>
      <c r="H32120" s="7"/>
      <c r="I32120" s="7"/>
      <c r="J32120" s="7">
        <f t="shared" si="1005"/>
        <v>0</v>
      </c>
      <c r="K32120" s="7"/>
      <c r="L32120" s="7"/>
    </row>
    <row r="32121" spans="7:12" x14ac:dyDescent="0.3">
      <c r="G32121" s="10">
        <f t="shared" si="1004"/>
        <v>0</v>
      </c>
      <c r="H32121" s="7"/>
      <c r="I32121" s="7"/>
      <c r="J32121" s="7">
        <f t="shared" si="1005"/>
        <v>0</v>
      </c>
      <c r="K32121" s="7"/>
      <c r="L32121" s="7"/>
    </row>
    <row r="32122" spans="7:12" x14ac:dyDescent="0.3">
      <c r="G32122" s="10">
        <f t="shared" si="1004"/>
        <v>0</v>
      </c>
      <c r="H32122" s="7"/>
      <c r="I32122" s="7"/>
      <c r="J32122" s="7">
        <f t="shared" si="1005"/>
        <v>0</v>
      </c>
      <c r="K32122" s="7"/>
      <c r="L32122" s="7"/>
    </row>
    <row r="32123" spans="7:12" x14ac:dyDescent="0.3">
      <c r="G32123" s="10">
        <f t="shared" si="1004"/>
        <v>0</v>
      </c>
      <c r="H32123" s="7"/>
      <c r="I32123" s="7"/>
      <c r="J32123" s="7">
        <f t="shared" si="1005"/>
        <v>0</v>
      </c>
      <c r="K32123" s="7"/>
      <c r="L32123" s="7"/>
    </row>
    <row r="32124" spans="7:12" x14ac:dyDescent="0.3">
      <c r="G32124" s="10">
        <f t="shared" si="1004"/>
        <v>0</v>
      </c>
      <c r="H32124" s="7"/>
      <c r="I32124" s="7"/>
      <c r="J32124" s="7">
        <f t="shared" si="1005"/>
        <v>0</v>
      </c>
      <c r="K32124" s="7"/>
      <c r="L32124" s="7"/>
    </row>
    <row r="32125" spans="7:12" x14ac:dyDescent="0.3">
      <c r="G32125" s="10">
        <f t="shared" si="1004"/>
        <v>0</v>
      </c>
      <c r="H32125" s="7"/>
      <c r="I32125" s="7"/>
      <c r="J32125" s="7">
        <f t="shared" si="1005"/>
        <v>0</v>
      </c>
      <c r="K32125" s="7"/>
      <c r="L32125" s="7"/>
    </row>
    <row r="32126" spans="7:12" x14ac:dyDescent="0.3">
      <c r="G32126" s="10">
        <f t="shared" si="1004"/>
        <v>0</v>
      </c>
      <c r="H32126" s="7"/>
      <c r="I32126" s="7"/>
      <c r="J32126" s="7">
        <f t="shared" si="1005"/>
        <v>0</v>
      </c>
      <c r="K32126" s="7"/>
      <c r="L32126" s="7"/>
    </row>
    <row r="32127" spans="7:12" x14ac:dyDescent="0.3">
      <c r="G32127" s="10">
        <f t="shared" ref="G32127:G32190" si="1006">SUM(B32127:E32127)/4</f>
        <v>0</v>
      </c>
      <c r="H32127" s="7"/>
      <c r="I32127" s="7"/>
      <c r="J32127" s="7">
        <f t="shared" ref="J32127:J32190" si="1007">PRODUCT(G32127,F32127)</f>
        <v>0</v>
      </c>
      <c r="K32127" s="7"/>
      <c r="L32127" s="7"/>
    </row>
    <row r="32128" spans="7:12" x14ac:dyDescent="0.3">
      <c r="G32128" s="10">
        <f t="shared" si="1006"/>
        <v>0</v>
      </c>
      <c r="H32128" s="7"/>
      <c r="I32128" s="7"/>
      <c r="J32128" s="7">
        <f t="shared" si="1007"/>
        <v>0</v>
      </c>
      <c r="K32128" s="7"/>
      <c r="L32128" s="7"/>
    </row>
    <row r="32129" spans="7:12" x14ac:dyDescent="0.3">
      <c r="G32129" s="10">
        <f t="shared" si="1006"/>
        <v>0</v>
      </c>
      <c r="H32129" s="7"/>
      <c r="I32129" s="7"/>
      <c r="J32129" s="7">
        <f t="shared" si="1007"/>
        <v>0</v>
      </c>
      <c r="K32129" s="7"/>
      <c r="L32129" s="7"/>
    </row>
    <row r="32130" spans="7:12" x14ac:dyDescent="0.3">
      <c r="G32130" s="10">
        <f t="shared" si="1006"/>
        <v>0</v>
      </c>
      <c r="H32130" s="7"/>
      <c r="I32130" s="7"/>
      <c r="J32130" s="7">
        <f t="shared" si="1007"/>
        <v>0</v>
      </c>
      <c r="K32130" s="7"/>
      <c r="L32130" s="7"/>
    </row>
    <row r="32131" spans="7:12" x14ac:dyDescent="0.3">
      <c r="G32131" s="10">
        <f t="shared" si="1006"/>
        <v>0</v>
      </c>
      <c r="H32131" s="7"/>
      <c r="I32131" s="7"/>
      <c r="J32131" s="7">
        <f t="shared" si="1007"/>
        <v>0</v>
      </c>
      <c r="K32131" s="7"/>
      <c r="L32131" s="7"/>
    </row>
    <row r="32132" spans="7:12" x14ac:dyDescent="0.3">
      <c r="G32132" s="10">
        <f t="shared" si="1006"/>
        <v>0</v>
      </c>
      <c r="H32132" s="7"/>
      <c r="I32132" s="7"/>
      <c r="J32132" s="7">
        <f t="shared" si="1007"/>
        <v>0</v>
      </c>
      <c r="K32132" s="7"/>
      <c r="L32132" s="7"/>
    </row>
    <row r="32133" spans="7:12" x14ac:dyDescent="0.3">
      <c r="G32133" s="10">
        <f t="shared" si="1006"/>
        <v>0</v>
      </c>
      <c r="H32133" s="7"/>
      <c r="I32133" s="7"/>
      <c r="J32133" s="7">
        <f t="shared" si="1007"/>
        <v>0</v>
      </c>
      <c r="K32133" s="7"/>
      <c r="L32133" s="7"/>
    </row>
    <row r="32134" spans="7:12" x14ac:dyDescent="0.3">
      <c r="G32134" s="10">
        <f t="shared" si="1006"/>
        <v>0</v>
      </c>
      <c r="H32134" s="7"/>
      <c r="I32134" s="7"/>
      <c r="J32134" s="7">
        <f t="shared" si="1007"/>
        <v>0</v>
      </c>
      <c r="K32134" s="7"/>
      <c r="L32134" s="7"/>
    </row>
    <row r="32135" spans="7:12" x14ac:dyDescent="0.3">
      <c r="G32135" s="10">
        <f t="shared" si="1006"/>
        <v>0</v>
      </c>
      <c r="H32135" s="7"/>
      <c r="I32135" s="7"/>
      <c r="J32135" s="7">
        <f t="shared" si="1007"/>
        <v>0</v>
      </c>
      <c r="K32135" s="7"/>
      <c r="L32135" s="7"/>
    </row>
    <row r="32136" spans="7:12" x14ac:dyDescent="0.3">
      <c r="G32136" s="10">
        <f t="shared" si="1006"/>
        <v>0</v>
      </c>
      <c r="H32136" s="7"/>
      <c r="I32136" s="7"/>
      <c r="J32136" s="7">
        <f t="shared" si="1007"/>
        <v>0</v>
      </c>
      <c r="K32136" s="7"/>
      <c r="L32136" s="7"/>
    </row>
    <row r="32137" spans="7:12" x14ac:dyDescent="0.3">
      <c r="G32137" s="10">
        <f t="shared" si="1006"/>
        <v>0</v>
      </c>
      <c r="H32137" s="7"/>
      <c r="I32137" s="7"/>
      <c r="J32137" s="7">
        <f t="shared" si="1007"/>
        <v>0</v>
      </c>
      <c r="K32137" s="7"/>
      <c r="L32137" s="7"/>
    </row>
    <row r="32138" spans="7:12" x14ac:dyDescent="0.3">
      <c r="G32138" s="10">
        <f t="shared" si="1006"/>
        <v>0</v>
      </c>
      <c r="H32138" s="7"/>
      <c r="I32138" s="7"/>
      <c r="J32138" s="7">
        <f t="shared" si="1007"/>
        <v>0</v>
      </c>
      <c r="K32138" s="7"/>
      <c r="L32138" s="7"/>
    </row>
    <row r="32139" spans="7:12" x14ac:dyDescent="0.3">
      <c r="G32139" s="10">
        <f t="shared" si="1006"/>
        <v>0</v>
      </c>
      <c r="H32139" s="7"/>
      <c r="I32139" s="7"/>
      <c r="J32139" s="7">
        <f t="shared" si="1007"/>
        <v>0</v>
      </c>
      <c r="K32139" s="7"/>
      <c r="L32139" s="7"/>
    </row>
    <row r="32140" spans="7:12" x14ac:dyDescent="0.3">
      <c r="G32140" s="10">
        <f t="shared" si="1006"/>
        <v>0</v>
      </c>
      <c r="H32140" s="7"/>
      <c r="I32140" s="7"/>
      <c r="J32140" s="7">
        <f t="shared" si="1007"/>
        <v>0</v>
      </c>
      <c r="K32140" s="7"/>
      <c r="L32140" s="7"/>
    </row>
    <row r="32141" spans="7:12" x14ac:dyDescent="0.3">
      <c r="G32141" s="10">
        <f t="shared" si="1006"/>
        <v>0</v>
      </c>
      <c r="H32141" s="7"/>
      <c r="I32141" s="7"/>
      <c r="J32141" s="7">
        <f t="shared" si="1007"/>
        <v>0</v>
      </c>
      <c r="K32141" s="7"/>
      <c r="L32141" s="7"/>
    </row>
    <row r="32142" spans="7:12" x14ac:dyDescent="0.3">
      <c r="G32142" s="10">
        <f t="shared" si="1006"/>
        <v>0</v>
      </c>
      <c r="H32142" s="7"/>
      <c r="I32142" s="7"/>
      <c r="J32142" s="7">
        <f t="shared" si="1007"/>
        <v>0</v>
      </c>
      <c r="K32142" s="7"/>
      <c r="L32142" s="7"/>
    </row>
    <row r="32143" spans="7:12" x14ac:dyDescent="0.3">
      <c r="G32143" s="10">
        <f t="shared" si="1006"/>
        <v>0</v>
      </c>
      <c r="H32143" s="7"/>
      <c r="I32143" s="7"/>
      <c r="J32143" s="7">
        <f t="shared" si="1007"/>
        <v>0</v>
      </c>
      <c r="K32143" s="7"/>
      <c r="L32143" s="7"/>
    </row>
    <row r="32144" spans="7:12" x14ac:dyDescent="0.3">
      <c r="G32144" s="10">
        <f t="shared" si="1006"/>
        <v>0</v>
      </c>
      <c r="H32144" s="7"/>
      <c r="I32144" s="7"/>
      <c r="J32144" s="7">
        <f t="shared" si="1007"/>
        <v>0</v>
      </c>
      <c r="K32144" s="7"/>
      <c r="L32144" s="7"/>
    </row>
    <row r="32145" spans="7:12" x14ac:dyDescent="0.3">
      <c r="G32145" s="10">
        <f t="shared" si="1006"/>
        <v>0</v>
      </c>
      <c r="H32145" s="7"/>
      <c r="I32145" s="7"/>
      <c r="J32145" s="7">
        <f t="shared" si="1007"/>
        <v>0</v>
      </c>
      <c r="K32145" s="7"/>
      <c r="L32145" s="7"/>
    </row>
    <row r="32146" spans="7:12" x14ac:dyDescent="0.3">
      <c r="G32146" s="10">
        <f t="shared" si="1006"/>
        <v>0</v>
      </c>
      <c r="H32146" s="7"/>
      <c r="I32146" s="7"/>
      <c r="J32146" s="7">
        <f t="shared" si="1007"/>
        <v>0</v>
      </c>
      <c r="K32146" s="7"/>
      <c r="L32146" s="7"/>
    </row>
    <row r="32147" spans="7:12" x14ac:dyDescent="0.3">
      <c r="G32147" s="10">
        <f t="shared" si="1006"/>
        <v>0</v>
      </c>
      <c r="H32147" s="7"/>
      <c r="I32147" s="7"/>
      <c r="J32147" s="7">
        <f t="shared" si="1007"/>
        <v>0</v>
      </c>
      <c r="K32147" s="7"/>
      <c r="L32147" s="7"/>
    </row>
    <row r="32148" spans="7:12" x14ac:dyDescent="0.3">
      <c r="G32148" s="10">
        <f t="shared" si="1006"/>
        <v>0</v>
      </c>
      <c r="H32148" s="7"/>
      <c r="I32148" s="7"/>
      <c r="J32148" s="7">
        <f t="shared" si="1007"/>
        <v>0</v>
      </c>
      <c r="K32148" s="7"/>
      <c r="L32148" s="7"/>
    </row>
    <row r="32149" spans="7:12" x14ac:dyDescent="0.3">
      <c r="G32149" s="10">
        <f t="shared" si="1006"/>
        <v>0</v>
      </c>
      <c r="H32149" s="7"/>
      <c r="I32149" s="7"/>
      <c r="J32149" s="7">
        <f t="shared" si="1007"/>
        <v>0</v>
      </c>
      <c r="K32149" s="7"/>
      <c r="L32149" s="7"/>
    </row>
    <row r="32150" spans="7:12" x14ac:dyDescent="0.3">
      <c r="G32150" s="10">
        <f t="shared" si="1006"/>
        <v>0</v>
      </c>
      <c r="H32150" s="7"/>
      <c r="I32150" s="7"/>
      <c r="J32150" s="7">
        <f t="shared" si="1007"/>
        <v>0</v>
      </c>
      <c r="K32150" s="7"/>
      <c r="L32150" s="7"/>
    </row>
    <row r="32151" spans="7:12" x14ac:dyDescent="0.3">
      <c r="G32151" s="10">
        <f t="shared" si="1006"/>
        <v>0</v>
      </c>
      <c r="H32151" s="7"/>
      <c r="I32151" s="7"/>
      <c r="J32151" s="7">
        <f t="shared" si="1007"/>
        <v>0</v>
      </c>
      <c r="K32151" s="7"/>
      <c r="L32151" s="7"/>
    </row>
    <row r="32152" spans="7:12" x14ac:dyDescent="0.3">
      <c r="G32152" s="10">
        <f t="shared" si="1006"/>
        <v>0</v>
      </c>
      <c r="H32152" s="7"/>
      <c r="I32152" s="7"/>
      <c r="J32152" s="7">
        <f t="shared" si="1007"/>
        <v>0</v>
      </c>
      <c r="K32152" s="7"/>
      <c r="L32152" s="7"/>
    </row>
    <row r="32153" spans="7:12" x14ac:dyDescent="0.3">
      <c r="G32153" s="10">
        <f t="shared" si="1006"/>
        <v>0</v>
      </c>
      <c r="H32153" s="7"/>
      <c r="I32153" s="7"/>
      <c r="J32153" s="7">
        <f t="shared" si="1007"/>
        <v>0</v>
      </c>
      <c r="K32153" s="7"/>
      <c r="L32153" s="7"/>
    </row>
    <row r="32154" spans="7:12" x14ac:dyDescent="0.3">
      <c r="G32154" s="10">
        <f t="shared" si="1006"/>
        <v>0</v>
      </c>
      <c r="H32154" s="7"/>
      <c r="I32154" s="7"/>
      <c r="J32154" s="7">
        <f t="shared" si="1007"/>
        <v>0</v>
      </c>
      <c r="K32154" s="7"/>
      <c r="L32154" s="7"/>
    </row>
    <row r="32155" spans="7:12" x14ac:dyDescent="0.3">
      <c r="G32155" s="10">
        <f t="shared" si="1006"/>
        <v>0</v>
      </c>
      <c r="H32155" s="7"/>
      <c r="I32155" s="7"/>
      <c r="J32155" s="7">
        <f t="shared" si="1007"/>
        <v>0</v>
      </c>
      <c r="K32155" s="7"/>
      <c r="L32155" s="7"/>
    </row>
    <row r="32156" spans="7:12" x14ac:dyDescent="0.3">
      <c r="G32156" s="10">
        <f t="shared" si="1006"/>
        <v>0</v>
      </c>
      <c r="H32156" s="7"/>
      <c r="I32156" s="7"/>
      <c r="J32156" s="7">
        <f t="shared" si="1007"/>
        <v>0</v>
      </c>
      <c r="K32156" s="7"/>
      <c r="L32156" s="7"/>
    </row>
    <row r="32157" spans="7:12" x14ac:dyDescent="0.3">
      <c r="G32157" s="10">
        <f t="shared" si="1006"/>
        <v>0</v>
      </c>
      <c r="H32157" s="7"/>
      <c r="I32157" s="7"/>
      <c r="J32157" s="7">
        <f t="shared" si="1007"/>
        <v>0</v>
      </c>
      <c r="K32157" s="7"/>
      <c r="L32157" s="7"/>
    </row>
    <row r="32158" spans="7:12" x14ac:dyDescent="0.3">
      <c r="G32158" s="10">
        <f t="shared" si="1006"/>
        <v>0</v>
      </c>
      <c r="H32158" s="7"/>
      <c r="I32158" s="7"/>
      <c r="J32158" s="7">
        <f t="shared" si="1007"/>
        <v>0</v>
      </c>
      <c r="K32158" s="7"/>
      <c r="L32158" s="7"/>
    </row>
    <row r="32159" spans="7:12" x14ac:dyDescent="0.3">
      <c r="G32159" s="10">
        <f t="shared" si="1006"/>
        <v>0</v>
      </c>
      <c r="H32159" s="7"/>
      <c r="I32159" s="7"/>
      <c r="J32159" s="7">
        <f t="shared" si="1007"/>
        <v>0</v>
      </c>
      <c r="K32159" s="7"/>
      <c r="L32159" s="7"/>
    </row>
    <row r="32160" spans="7:12" x14ac:dyDescent="0.3">
      <c r="G32160" s="10">
        <f t="shared" si="1006"/>
        <v>0</v>
      </c>
      <c r="H32160" s="7"/>
      <c r="I32160" s="7"/>
      <c r="J32160" s="7">
        <f t="shared" si="1007"/>
        <v>0</v>
      </c>
      <c r="K32160" s="7"/>
      <c r="L32160" s="7"/>
    </row>
    <row r="32161" spans="7:12" x14ac:dyDescent="0.3">
      <c r="G32161" s="10">
        <f t="shared" si="1006"/>
        <v>0</v>
      </c>
      <c r="H32161" s="7"/>
      <c r="I32161" s="7"/>
      <c r="J32161" s="7">
        <f t="shared" si="1007"/>
        <v>0</v>
      </c>
      <c r="K32161" s="7"/>
      <c r="L32161" s="7"/>
    </row>
    <row r="32162" spans="7:12" x14ac:dyDescent="0.3">
      <c r="G32162" s="10">
        <f t="shared" si="1006"/>
        <v>0</v>
      </c>
      <c r="H32162" s="7"/>
      <c r="I32162" s="7"/>
      <c r="J32162" s="7">
        <f t="shared" si="1007"/>
        <v>0</v>
      </c>
      <c r="K32162" s="7"/>
      <c r="L32162" s="7"/>
    </row>
    <row r="32163" spans="7:12" x14ac:dyDescent="0.3">
      <c r="G32163" s="10">
        <f t="shared" si="1006"/>
        <v>0</v>
      </c>
      <c r="H32163" s="7"/>
      <c r="I32163" s="7"/>
      <c r="J32163" s="7">
        <f t="shared" si="1007"/>
        <v>0</v>
      </c>
      <c r="K32163" s="7"/>
      <c r="L32163" s="7"/>
    </row>
    <row r="32164" spans="7:12" x14ac:dyDescent="0.3">
      <c r="G32164" s="10">
        <f t="shared" si="1006"/>
        <v>0</v>
      </c>
      <c r="H32164" s="7"/>
      <c r="I32164" s="7"/>
      <c r="J32164" s="7">
        <f t="shared" si="1007"/>
        <v>0</v>
      </c>
      <c r="K32164" s="7"/>
      <c r="L32164" s="7"/>
    </row>
    <row r="32165" spans="7:12" x14ac:dyDescent="0.3">
      <c r="G32165" s="10">
        <f t="shared" si="1006"/>
        <v>0</v>
      </c>
      <c r="H32165" s="7"/>
      <c r="I32165" s="7"/>
      <c r="J32165" s="7">
        <f t="shared" si="1007"/>
        <v>0</v>
      </c>
      <c r="K32165" s="7"/>
      <c r="L32165" s="7"/>
    </row>
    <row r="32166" spans="7:12" x14ac:dyDescent="0.3">
      <c r="G32166" s="10">
        <f t="shared" si="1006"/>
        <v>0</v>
      </c>
      <c r="H32166" s="7"/>
      <c r="I32166" s="7"/>
      <c r="J32166" s="7">
        <f t="shared" si="1007"/>
        <v>0</v>
      </c>
      <c r="K32166" s="7"/>
      <c r="L32166" s="7"/>
    </row>
    <row r="32167" spans="7:12" x14ac:dyDescent="0.3">
      <c r="G32167" s="10">
        <f t="shared" si="1006"/>
        <v>0</v>
      </c>
      <c r="H32167" s="7"/>
      <c r="I32167" s="7"/>
      <c r="J32167" s="7">
        <f t="shared" si="1007"/>
        <v>0</v>
      </c>
      <c r="K32167" s="7"/>
      <c r="L32167" s="7"/>
    </row>
    <row r="32168" spans="7:12" x14ac:dyDescent="0.3">
      <c r="G32168" s="10">
        <f t="shared" si="1006"/>
        <v>0</v>
      </c>
      <c r="H32168" s="7"/>
      <c r="I32168" s="7"/>
      <c r="J32168" s="7">
        <f t="shared" si="1007"/>
        <v>0</v>
      </c>
      <c r="K32168" s="7"/>
      <c r="L32168" s="7"/>
    </row>
    <row r="32169" spans="7:12" x14ac:dyDescent="0.3">
      <c r="G32169" s="10">
        <f t="shared" si="1006"/>
        <v>0</v>
      </c>
      <c r="H32169" s="7"/>
      <c r="I32169" s="7"/>
      <c r="J32169" s="7">
        <f t="shared" si="1007"/>
        <v>0</v>
      </c>
      <c r="K32169" s="7"/>
      <c r="L32169" s="7"/>
    </row>
    <row r="32170" spans="7:12" x14ac:dyDescent="0.3">
      <c r="G32170" s="10">
        <f t="shared" si="1006"/>
        <v>0</v>
      </c>
      <c r="H32170" s="7"/>
      <c r="I32170" s="7"/>
      <c r="J32170" s="7">
        <f t="shared" si="1007"/>
        <v>0</v>
      </c>
      <c r="K32170" s="7"/>
      <c r="L32170" s="7"/>
    </row>
    <row r="32171" spans="7:12" x14ac:dyDescent="0.3">
      <c r="G32171" s="10">
        <f t="shared" si="1006"/>
        <v>0</v>
      </c>
      <c r="H32171" s="7"/>
      <c r="I32171" s="7"/>
      <c r="J32171" s="7">
        <f t="shared" si="1007"/>
        <v>0</v>
      </c>
      <c r="K32171" s="7"/>
      <c r="L32171" s="7"/>
    </row>
    <row r="32172" spans="7:12" x14ac:dyDescent="0.3">
      <c r="G32172" s="10">
        <f t="shared" si="1006"/>
        <v>0</v>
      </c>
      <c r="H32172" s="7"/>
      <c r="I32172" s="7"/>
      <c r="J32172" s="7">
        <f t="shared" si="1007"/>
        <v>0</v>
      </c>
      <c r="K32172" s="7"/>
      <c r="L32172" s="7"/>
    </row>
    <row r="32173" spans="7:12" x14ac:dyDescent="0.3">
      <c r="G32173" s="10">
        <f t="shared" si="1006"/>
        <v>0</v>
      </c>
      <c r="H32173" s="7"/>
      <c r="I32173" s="7"/>
      <c r="J32173" s="7">
        <f t="shared" si="1007"/>
        <v>0</v>
      </c>
      <c r="K32173" s="7"/>
      <c r="L32173" s="7"/>
    </row>
    <row r="32174" spans="7:12" x14ac:dyDescent="0.3">
      <c r="G32174" s="10">
        <f t="shared" si="1006"/>
        <v>0</v>
      </c>
      <c r="H32174" s="7"/>
      <c r="I32174" s="7"/>
      <c r="J32174" s="7">
        <f t="shared" si="1007"/>
        <v>0</v>
      </c>
      <c r="K32174" s="7"/>
      <c r="L32174" s="7"/>
    </row>
    <row r="32175" spans="7:12" x14ac:dyDescent="0.3">
      <c r="G32175" s="10">
        <f t="shared" si="1006"/>
        <v>0</v>
      </c>
      <c r="H32175" s="7"/>
      <c r="I32175" s="7"/>
      <c r="J32175" s="7">
        <f t="shared" si="1007"/>
        <v>0</v>
      </c>
      <c r="K32175" s="7"/>
      <c r="L32175" s="7"/>
    </row>
    <row r="32176" spans="7:12" x14ac:dyDescent="0.3">
      <c r="G32176" s="10">
        <f t="shared" si="1006"/>
        <v>0</v>
      </c>
      <c r="H32176" s="7"/>
      <c r="I32176" s="7"/>
      <c r="J32176" s="7">
        <f t="shared" si="1007"/>
        <v>0</v>
      </c>
      <c r="K32176" s="7"/>
      <c r="L32176" s="7"/>
    </row>
    <row r="32177" spans="7:12" x14ac:dyDescent="0.3">
      <c r="G32177" s="10">
        <f t="shared" si="1006"/>
        <v>0</v>
      </c>
      <c r="H32177" s="7"/>
      <c r="I32177" s="7"/>
      <c r="J32177" s="7">
        <f t="shared" si="1007"/>
        <v>0</v>
      </c>
      <c r="K32177" s="7"/>
      <c r="L32177" s="7"/>
    </row>
    <row r="32178" spans="7:12" x14ac:dyDescent="0.3">
      <c r="G32178" s="10">
        <f t="shared" si="1006"/>
        <v>0</v>
      </c>
      <c r="H32178" s="7"/>
      <c r="I32178" s="7"/>
      <c r="J32178" s="7">
        <f t="shared" si="1007"/>
        <v>0</v>
      </c>
      <c r="K32178" s="7"/>
      <c r="L32178" s="7"/>
    </row>
    <row r="32179" spans="7:12" x14ac:dyDescent="0.3">
      <c r="G32179" s="10">
        <f t="shared" si="1006"/>
        <v>0</v>
      </c>
      <c r="H32179" s="7"/>
      <c r="I32179" s="7"/>
      <c r="J32179" s="7">
        <f t="shared" si="1007"/>
        <v>0</v>
      </c>
      <c r="K32179" s="7"/>
      <c r="L32179" s="7"/>
    </row>
    <row r="32180" spans="7:12" x14ac:dyDescent="0.3">
      <c r="G32180" s="10">
        <f t="shared" si="1006"/>
        <v>0</v>
      </c>
      <c r="H32180" s="7"/>
      <c r="I32180" s="7"/>
      <c r="J32180" s="7">
        <f t="shared" si="1007"/>
        <v>0</v>
      </c>
      <c r="K32180" s="7"/>
      <c r="L32180" s="7"/>
    </row>
    <row r="32181" spans="7:12" x14ac:dyDescent="0.3">
      <c r="G32181" s="10">
        <f t="shared" si="1006"/>
        <v>0</v>
      </c>
      <c r="H32181" s="7"/>
      <c r="I32181" s="7"/>
      <c r="J32181" s="7">
        <f t="shared" si="1007"/>
        <v>0</v>
      </c>
      <c r="K32181" s="7"/>
      <c r="L32181" s="7"/>
    </row>
    <row r="32182" spans="7:12" x14ac:dyDescent="0.3">
      <c r="G32182" s="10">
        <f t="shared" si="1006"/>
        <v>0</v>
      </c>
      <c r="H32182" s="7"/>
      <c r="I32182" s="7"/>
      <c r="J32182" s="7">
        <f t="shared" si="1007"/>
        <v>0</v>
      </c>
      <c r="K32182" s="7"/>
      <c r="L32182" s="7"/>
    </row>
    <row r="32183" spans="7:12" x14ac:dyDescent="0.3">
      <c r="G32183" s="10">
        <f t="shared" si="1006"/>
        <v>0</v>
      </c>
      <c r="H32183" s="7"/>
      <c r="I32183" s="7"/>
      <c r="J32183" s="7">
        <f t="shared" si="1007"/>
        <v>0</v>
      </c>
      <c r="K32183" s="7"/>
      <c r="L32183" s="7"/>
    </row>
    <row r="32184" spans="7:12" x14ac:dyDescent="0.3">
      <c r="G32184" s="10">
        <f t="shared" si="1006"/>
        <v>0</v>
      </c>
      <c r="H32184" s="7"/>
      <c r="I32184" s="7"/>
      <c r="J32184" s="7">
        <f t="shared" si="1007"/>
        <v>0</v>
      </c>
      <c r="K32184" s="7"/>
      <c r="L32184" s="7"/>
    </row>
    <row r="32185" spans="7:12" x14ac:dyDescent="0.3">
      <c r="G32185" s="10">
        <f t="shared" si="1006"/>
        <v>0</v>
      </c>
      <c r="H32185" s="7"/>
      <c r="I32185" s="7"/>
      <c r="J32185" s="7">
        <f t="shared" si="1007"/>
        <v>0</v>
      </c>
      <c r="K32185" s="7"/>
      <c r="L32185" s="7"/>
    </row>
    <row r="32186" spans="7:12" x14ac:dyDescent="0.3">
      <c r="G32186" s="10">
        <f t="shared" si="1006"/>
        <v>0</v>
      </c>
      <c r="H32186" s="7"/>
      <c r="I32186" s="7"/>
      <c r="J32186" s="7">
        <f t="shared" si="1007"/>
        <v>0</v>
      </c>
      <c r="K32186" s="7"/>
      <c r="L32186" s="7"/>
    </row>
    <row r="32187" spans="7:12" x14ac:dyDescent="0.3">
      <c r="G32187" s="10">
        <f t="shared" si="1006"/>
        <v>0</v>
      </c>
      <c r="H32187" s="7"/>
      <c r="I32187" s="7"/>
      <c r="J32187" s="7">
        <f t="shared" si="1007"/>
        <v>0</v>
      </c>
      <c r="K32187" s="7"/>
      <c r="L32187" s="7"/>
    </row>
    <row r="32188" spans="7:12" x14ac:dyDescent="0.3">
      <c r="G32188" s="10">
        <f t="shared" si="1006"/>
        <v>0</v>
      </c>
      <c r="H32188" s="7"/>
      <c r="I32188" s="7"/>
      <c r="J32188" s="7">
        <f t="shared" si="1007"/>
        <v>0</v>
      </c>
      <c r="K32188" s="7"/>
      <c r="L32188" s="7"/>
    </row>
    <row r="32189" spans="7:12" x14ac:dyDescent="0.3">
      <c r="G32189" s="10">
        <f t="shared" si="1006"/>
        <v>0</v>
      </c>
      <c r="H32189" s="7"/>
      <c r="I32189" s="7"/>
      <c r="J32189" s="7">
        <f t="shared" si="1007"/>
        <v>0</v>
      </c>
      <c r="K32189" s="7"/>
      <c r="L32189" s="7"/>
    </row>
    <row r="32190" spans="7:12" x14ac:dyDescent="0.3">
      <c r="G32190" s="10">
        <f t="shared" si="1006"/>
        <v>0</v>
      </c>
      <c r="H32190" s="7"/>
      <c r="I32190" s="7"/>
      <c r="J32190" s="7">
        <f t="shared" si="1007"/>
        <v>0</v>
      </c>
      <c r="K32190" s="7"/>
      <c r="L32190" s="7"/>
    </row>
    <row r="32191" spans="7:12" x14ac:dyDescent="0.3">
      <c r="G32191" s="10">
        <f t="shared" ref="G32191:G32254" si="1008">SUM(B32191:E32191)/4</f>
        <v>0</v>
      </c>
      <c r="H32191" s="7"/>
      <c r="I32191" s="7"/>
      <c r="J32191" s="7">
        <f t="shared" ref="J32191:J32254" si="1009">PRODUCT(G32191,F32191)</f>
        <v>0</v>
      </c>
      <c r="K32191" s="7"/>
      <c r="L32191" s="7"/>
    </row>
    <row r="32192" spans="7:12" x14ac:dyDescent="0.3">
      <c r="G32192" s="10">
        <f t="shared" si="1008"/>
        <v>0</v>
      </c>
      <c r="H32192" s="7"/>
      <c r="I32192" s="7"/>
      <c r="J32192" s="7">
        <f t="shared" si="1009"/>
        <v>0</v>
      </c>
      <c r="K32192" s="7"/>
      <c r="L32192" s="7"/>
    </row>
    <row r="32193" spans="7:12" x14ac:dyDescent="0.3">
      <c r="G32193" s="10">
        <f t="shared" si="1008"/>
        <v>0</v>
      </c>
      <c r="H32193" s="7"/>
      <c r="I32193" s="7"/>
      <c r="J32193" s="7">
        <f t="shared" si="1009"/>
        <v>0</v>
      </c>
      <c r="K32193" s="7"/>
      <c r="L32193" s="7"/>
    </row>
    <row r="32194" spans="7:12" x14ac:dyDescent="0.3">
      <c r="G32194" s="10">
        <f t="shared" si="1008"/>
        <v>0</v>
      </c>
      <c r="H32194" s="7"/>
      <c r="I32194" s="7"/>
      <c r="J32194" s="7">
        <f t="shared" si="1009"/>
        <v>0</v>
      </c>
      <c r="K32194" s="7"/>
      <c r="L32194" s="7"/>
    </row>
    <row r="32195" spans="7:12" x14ac:dyDescent="0.3">
      <c r="G32195" s="10">
        <f t="shared" si="1008"/>
        <v>0</v>
      </c>
      <c r="H32195" s="7"/>
      <c r="I32195" s="7"/>
      <c r="J32195" s="7">
        <f t="shared" si="1009"/>
        <v>0</v>
      </c>
      <c r="K32195" s="7"/>
      <c r="L32195" s="7"/>
    </row>
    <row r="32196" spans="7:12" x14ac:dyDescent="0.3">
      <c r="G32196" s="10">
        <f t="shared" si="1008"/>
        <v>0</v>
      </c>
      <c r="H32196" s="7"/>
      <c r="I32196" s="7"/>
      <c r="J32196" s="7">
        <f t="shared" si="1009"/>
        <v>0</v>
      </c>
      <c r="K32196" s="7"/>
      <c r="L32196" s="7"/>
    </row>
    <row r="32197" spans="7:12" x14ac:dyDescent="0.3">
      <c r="G32197" s="10">
        <f t="shared" si="1008"/>
        <v>0</v>
      </c>
      <c r="H32197" s="7"/>
      <c r="I32197" s="7"/>
      <c r="J32197" s="7">
        <f t="shared" si="1009"/>
        <v>0</v>
      </c>
      <c r="K32197" s="7"/>
      <c r="L32197" s="7"/>
    </row>
    <row r="32198" spans="7:12" x14ac:dyDescent="0.3">
      <c r="G32198" s="10">
        <f t="shared" si="1008"/>
        <v>0</v>
      </c>
      <c r="H32198" s="7"/>
      <c r="I32198" s="7"/>
      <c r="J32198" s="7">
        <f t="shared" si="1009"/>
        <v>0</v>
      </c>
      <c r="K32198" s="7"/>
      <c r="L32198" s="7"/>
    </row>
    <row r="32199" spans="7:12" x14ac:dyDescent="0.3">
      <c r="G32199" s="10">
        <f t="shared" si="1008"/>
        <v>0</v>
      </c>
      <c r="H32199" s="7"/>
      <c r="I32199" s="7"/>
      <c r="J32199" s="7">
        <f t="shared" si="1009"/>
        <v>0</v>
      </c>
      <c r="K32199" s="7"/>
      <c r="L32199" s="7"/>
    </row>
    <row r="32200" spans="7:12" x14ac:dyDescent="0.3">
      <c r="G32200" s="10">
        <f t="shared" si="1008"/>
        <v>0</v>
      </c>
      <c r="H32200" s="7"/>
      <c r="I32200" s="7"/>
      <c r="J32200" s="7">
        <f t="shared" si="1009"/>
        <v>0</v>
      </c>
      <c r="K32200" s="7"/>
      <c r="L32200" s="7"/>
    </row>
    <row r="32201" spans="7:12" x14ac:dyDescent="0.3">
      <c r="G32201" s="10">
        <f t="shared" si="1008"/>
        <v>0</v>
      </c>
      <c r="H32201" s="7"/>
      <c r="I32201" s="7"/>
      <c r="J32201" s="7">
        <f t="shared" si="1009"/>
        <v>0</v>
      </c>
      <c r="K32201" s="7"/>
      <c r="L32201" s="7"/>
    </row>
    <row r="32202" spans="7:12" x14ac:dyDescent="0.3">
      <c r="G32202" s="10">
        <f t="shared" si="1008"/>
        <v>0</v>
      </c>
      <c r="H32202" s="7"/>
      <c r="I32202" s="7"/>
      <c r="J32202" s="7">
        <f t="shared" si="1009"/>
        <v>0</v>
      </c>
      <c r="K32202" s="7"/>
      <c r="L32202" s="7"/>
    </row>
    <row r="32203" spans="7:12" x14ac:dyDescent="0.3">
      <c r="G32203" s="10">
        <f t="shared" si="1008"/>
        <v>0</v>
      </c>
      <c r="H32203" s="7"/>
      <c r="I32203" s="7"/>
      <c r="J32203" s="7">
        <f t="shared" si="1009"/>
        <v>0</v>
      </c>
      <c r="K32203" s="7"/>
      <c r="L32203" s="7"/>
    </row>
    <row r="32204" spans="7:12" x14ac:dyDescent="0.3">
      <c r="G32204" s="10">
        <f t="shared" si="1008"/>
        <v>0</v>
      </c>
      <c r="H32204" s="7"/>
      <c r="I32204" s="7"/>
      <c r="J32204" s="7">
        <f t="shared" si="1009"/>
        <v>0</v>
      </c>
      <c r="K32204" s="7"/>
      <c r="L32204" s="7"/>
    </row>
    <row r="32205" spans="7:12" x14ac:dyDescent="0.3">
      <c r="G32205" s="10">
        <f t="shared" si="1008"/>
        <v>0</v>
      </c>
      <c r="H32205" s="7"/>
      <c r="I32205" s="7"/>
      <c r="J32205" s="7">
        <f t="shared" si="1009"/>
        <v>0</v>
      </c>
      <c r="K32205" s="7"/>
      <c r="L32205" s="7"/>
    </row>
    <row r="32206" spans="7:12" x14ac:dyDescent="0.3">
      <c r="G32206" s="10">
        <f t="shared" si="1008"/>
        <v>0</v>
      </c>
      <c r="H32206" s="7"/>
      <c r="I32206" s="7"/>
      <c r="J32206" s="7">
        <f t="shared" si="1009"/>
        <v>0</v>
      </c>
      <c r="K32206" s="7"/>
      <c r="L32206" s="7"/>
    </row>
    <row r="32207" spans="7:12" x14ac:dyDescent="0.3">
      <c r="G32207" s="10">
        <f t="shared" si="1008"/>
        <v>0</v>
      </c>
      <c r="H32207" s="7"/>
      <c r="I32207" s="7"/>
      <c r="J32207" s="7">
        <f t="shared" si="1009"/>
        <v>0</v>
      </c>
      <c r="K32207" s="7"/>
      <c r="L32207" s="7"/>
    </row>
    <row r="32208" spans="7:12" x14ac:dyDescent="0.3">
      <c r="G32208" s="10">
        <f t="shared" si="1008"/>
        <v>0</v>
      </c>
      <c r="H32208" s="7"/>
      <c r="I32208" s="7"/>
      <c r="J32208" s="7">
        <f t="shared" si="1009"/>
        <v>0</v>
      </c>
      <c r="K32208" s="7"/>
      <c r="L32208" s="7"/>
    </row>
    <row r="32209" spans="7:12" x14ac:dyDescent="0.3">
      <c r="G32209" s="10">
        <f t="shared" si="1008"/>
        <v>0</v>
      </c>
      <c r="H32209" s="7"/>
      <c r="I32209" s="7"/>
      <c r="J32209" s="7">
        <f t="shared" si="1009"/>
        <v>0</v>
      </c>
      <c r="K32209" s="7"/>
      <c r="L32209" s="7"/>
    </row>
    <row r="32210" spans="7:12" x14ac:dyDescent="0.3">
      <c r="G32210" s="10">
        <f t="shared" si="1008"/>
        <v>0</v>
      </c>
      <c r="H32210" s="7"/>
      <c r="I32210" s="7"/>
      <c r="J32210" s="7">
        <f t="shared" si="1009"/>
        <v>0</v>
      </c>
      <c r="K32210" s="7"/>
      <c r="L32210" s="7"/>
    </row>
    <row r="32211" spans="7:12" x14ac:dyDescent="0.3">
      <c r="G32211" s="10">
        <f t="shared" si="1008"/>
        <v>0</v>
      </c>
      <c r="H32211" s="7"/>
      <c r="I32211" s="7"/>
      <c r="J32211" s="7">
        <f t="shared" si="1009"/>
        <v>0</v>
      </c>
      <c r="K32211" s="7"/>
      <c r="L32211" s="7"/>
    </row>
    <row r="32212" spans="7:12" x14ac:dyDescent="0.3">
      <c r="G32212" s="10">
        <f t="shared" si="1008"/>
        <v>0</v>
      </c>
      <c r="H32212" s="7"/>
      <c r="I32212" s="7"/>
      <c r="J32212" s="7">
        <f t="shared" si="1009"/>
        <v>0</v>
      </c>
      <c r="K32212" s="7"/>
      <c r="L32212" s="7"/>
    </row>
    <row r="32213" spans="7:12" x14ac:dyDescent="0.3">
      <c r="G32213" s="10">
        <f t="shared" si="1008"/>
        <v>0</v>
      </c>
      <c r="H32213" s="7"/>
      <c r="I32213" s="7"/>
      <c r="J32213" s="7">
        <f t="shared" si="1009"/>
        <v>0</v>
      </c>
      <c r="K32213" s="7"/>
      <c r="L32213" s="7"/>
    </row>
    <row r="32214" spans="7:12" x14ac:dyDescent="0.3">
      <c r="G32214" s="10">
        <f t="shared" si="1008"/>
        <v>0</v>
      </c>
      <c r="H32214" s="7"/>
      <c r="I32214" s="7"/>
      <c r="J32214" s="7">
        <f t="shared" si="1009"/>
        <v>0</v>
      </c>
      <c r="K32214" s="7"/>
      <c r="L32214" s="7"/>
    </row>
    <row r="32215" spans="7:12" x14ac:dyDescent="0.3">
      <c r="G32215" s="10">
        <f t="shared" si="1008"/>
        <v>0</v>
      </c>
      <c r="H32215" s="7"/>
      <c r="I32215" s="7"/>
      <c r="J32215" s="7">
        <f t="shared" si="1009"/>
        <v>0</v>
      </c>
      <c r="K32215" s="7"/>
      <c r="L32215" s="7"/>
    </row>
    <row r="32216" spans="7:12" x14ac:dyDescent="0.3">
      <c r="G32216" s="10">
        <f t="shared" si="1008"/>
        <v>0</v>
      </c>
      <c r="H32216" s="7"/>
      <c r="I32216" s="7"/>
      <c r="J32216" s="7">
        <f t="shared" si="1009"/>
        <v>0</v>
      </c>
      <c r="K32216" s="7"/>
      <c r="L32216" s="7"/>
    </row>
    <row r="32217" spans="7:12" x14ac:dyDescent="0.3">
      <c r="G32217" s="10">
        <f t="shared" si="1008"/>
        <v>0</v>
      </c>
      <c r="H32217" s="7"/>
      <c r="I32217" s="7"/>
      <c r="J32217" s="7">
        <f t="shared" si="1009"/>
        <v>0</v>
      </c>
      <c r="K32217" s="7"/>
      <c r="L32217" s="7"/>
    </row>
    <row r="32218" spans="7:12" x14ac:dyDescent="0.3">
      <c r="G32218" s="10">
        <f t="shared" si="1008"/>
        <v>0</v>
      </c>
      <c r="H32218" s="7"/>
      <c r="I32218" s="7"/>
      <c r="J32218" s="7">
        <f t="shared" si="1009"/>
        <v>0</v>
      </c>
      <c r="K32218" s="7"/>
      <c r="L32218" s="7"/>
    </row>
    <row r="32219" spans="7:12" x14ac:dyDescent="0.3">
      <c r="G32219" s="10">
        <f t="shared" si="1008"/>
        <v>0</v>
      </c>
      <c r="H32219" s="7"/>
      <c r="I32219" s="7"/>
      <c r="J32219" s="7">
        <f t="shared" si="1009"/>
        <v>0</v>
      </c>
      <c r="K32219" s="7"/>
      <c r="L32219" s="7"/>
    </row>
    <row r="32220" spans="7:12" x14ac:dyDescent="0.3">
      <c r="G32220" s="10">
        <f t="shared" si="1008"/>
        <v>0</v>
      </c>
      <c r="H32220" s="7"/>
      <c r="I32220" s="7"/>
      <c r="J32220" s="7">
        <f t="shared" si="1009"/>
        <v>0</v>
      </c>
      <c r="K32220" s="7"/>
      <c r="L32220" s="7"/>
    </row>
    <row r="32221" spans="7:12" x14ac:dyDescent="0.3">
      <c r="G32221" s="10">
        <f t="shared" si="1008"/>
        <v>0</v>
      </c>
      <c r="H32221" s="7"/>
      <c r="I32221" s="7"/>
      <c r="J32221" s="7">
        <f t="shared" si="1009"/>
        <v>0</v>
      </c>
      <c r="K32221" s="7"/>
      <c r="L32221" s="7"/>
    </row>
    <row r="32222" spans="7:12" x14ac:dyDescent="0.3">
      <c r="G32222" s="10">
        <f t="shared" si="1008"/>
        <v>0</v>
      </c>
      <c r="H32222" s="7"/>
      <c r="I32222" s="7"/>
      <c r="J32222" s="7">
        <f t="shared" si="1009"/>
        <v>0</v>
      </c>
      <c r="K32222" s="7"/>
      <c r="L32222" s="7"/>
    </row>
    <row r="32223" spans="7:12" x14ac:dyDescent="0.3">
      <c r="G32223" s="10">
        <f t="shared" si="1008"/>
        <v>0</v>
      </c>
      <c r="H32223" s="7"/>
      <c r="I32223" s="7"/>
      <c r="J32223" s="7">
        <f t="shared" si="1009"/>
        <v>0</v>
      </c>
      <c r="K32223" s="7"/>
      <c r="L32223" s="7"/>
    </row>
    <row r="32224" spans="7:12" x14ac:dyDescent="0.3">
      <c r="G32224" s="10">
        <f t="shared" si="1008"/>
        <v>0</v>
      </c>
      <c r="H32224" s="7"/>
      <c r="I32224" s="7"/>
      <c r="J32224" s="7">
        <f t="shared" si="1009"/>
        <v>0</v>
      </c>
      <c r="K32224" s="7"/>
      <c r="L32224" s="7"/>
    </row>
    <row r="32225" spans="7:12" x14ac:dyDescent="0.3">
      <c r="G32225" s="10">
        <f t="shared" si="1008"/>
        <v>0</v>
      </c>
      <c r="H32225" s="7"/>
      <c r="I32225" s="7"/>
      <c r="J32225" s="7">
        <f t="shared" si="1009"/>
        <v>0</v>
      </c>
      <c r="K32225" s="7"/>
      <c r="L32225" s="7"/>
    </row>
    <row r="32226" spans="7:12" x14ac:dyDescent="0.3">
      <c r="G32226" s="10">
        <f t="shared" si="1008"/>
        <v>0</v>
      </c>
      <c r="H32226" s="7"/>
      <c r="I32226" s="7"/>
      <c r="J32226" s="7">
        <f t="shared" si="1009"/>
        <v>0</v>
      </c>
      <c r="K32226" s="7"/>
      <c r="L32226" s="7"/>
    </row>
    <row r="32227" spans="7:12" x14ac:dyDescent="0.3">
      <c r="G32227" s="10">
        <f t="shared" si="1008"/>
        <v>0</v>
      </c>
      <c r="H32227" s="7"/>
      <c r="I32227" s="7"/>
      <c r="J32227" s="7">
        <f t="shared" si="1009"/>
        <v>0</v>
      </c>
      <c r="K32227" s="7"/>
      <c r="L32227" s="7"/>
    </row>
    <row r="32228" spans="7:12" x14ac:dyDescent="0.3">
      <c r="G32228" s="10">
        <f t="shared" si="1008"/>
        <v>0</v>
      </c>
      <c r="H32228" s="7"/>
      <c r="I32228" s="7"/>
      <c r="J32228" s="7">
        <f t="shared" si="1009"/>
        <v>0</v>
      </c>
      <c r="K32228" s="7"/>
      <c r="L32228" s="7"/>
    </row>
    <row r="32229" spans="7:12" x14ac:dyDescent="0.3">
      <c r="G32229" s="10">
        <f t="shared" si="1008"/>
        <v>0</v>
      </c>
      <c r="H32229" s="7"/>
      <c r="I32229" s="7"/>
      <c r="J32229" s="7">
        <f t="shared" si="1009"/>
        <v>0</v>
      </c>
      <c r="K32229" s="7"/>
      <c r="L32229" s="7"/>
    </row>
    <row r="32230" spans="7:12" x14ac:dyDescent="0.3">
      <c r="G32230" s="10">
        <f t="shared" si="1008"/>
        <v>0</v>
      </c>
      <c r="H32230" s="7"/>
      <c r="I32230" s="7"/>
      <c r="J32230" s="7">
        <f t="shared" si="1009"/>
        <v>0</v>
      </c>
      <c r="K32230" s="7"/>
      <c r="L32230" s="7"/>
    </row>
    <row r="32231" spans="7:12" x14ac:dyDescent="0.3">
      <c r="G32231" s="10">
        <f t="shared" si="1008"/>
        <v>0</v>
      </c>
      <c r="H32231" s="7"/>
      <c r="I32231" s="7"/>
      <c r="J32231" s="7">
        <f t="shared" si="1009"/>
        <v>0</v>
      </c>
      <c r="K32231" s="7"/>
      <c r="L32231" s="7"/>
    </row>
    <row r="32232" spans="7:12" x14ac:dyDescent="0.3">
      <c r="G32232" s="10">
        <f t="shared" si="1008"/>
        <v>0</v>
      </c>
      <c r="H32232" s="7"/>
      <c r="I32232" s="7"/>
      <c r="J32232" s="7">
        <f t="shared" si="1009"/>
        <v>0</v>
      </c>
      <c r="K32232" s="7"/>
      <c r="L32232" s="7"/>
    </row>
    <row r="32233" spans="7:12" x14ac:dyDescent="0.3">
      <c r="G32233" s="10">
        <f t="shared" si="1008"/>
        <v>0</v>
      </c>
      <c r="H32233" s="7"/>
      <c r="I32233" s="7"/>
      <c r="J32233" s="7">
        <f t="shared" si="1009"/>
        <v>0</v>
      </c>
      <c r="K32233" s="7"/>
      <c r="L32233" s="7"/>
    </row>
    <row r="32234" spans="7:12" x14ac:dyDescent="0.3">
      <c r="G32234" s="10">
        <f t="shared" si="1008"/>
        <v>0</v>
      </c>
      <c r="H32234" s="7"/>
      <c r="I32234" s="7"/>
      <c r="J32234" s="7">
        <f t="shared" si="1009"/>
        <v>0</v>
      </c>
      <c r="K32234" s="7"/>
      <c r="L32234" s="7"/>
    </row>
    <row r="32235" spans="7:12" x14ac:dyDescent="0.3">
      <c r="G32235" s="10">
        <f t="shared" si="1008"/>
        <v>0</v>
      </c>
      <c r="H32235" s="7"/>
      <c r="I32235" s="7"/>
      <c r="J32235" s="7">
        <f t="shared" si="1009"/>
        <v>0</v>
      </c>
      <c r="K32235" s="7"/>
      <c r="L32235" s="7"/>
    </row>
    <row r="32236" spans="7:12" x14ac:dyDescent="0.3">
      <c r="G32236" s="10">
        <f t="shared" si="1008"/>
        <v>0</v>
      </c>
      <c r="H32236" s="7"/>
      <c r="I32236" s="7"/>
      <c r="J32236" s="7">
        <f t="shared" si="1009"/>
        <v>0</v>
      </c>
      <c r="K32236" s="7"/>
      <c r="L32236" s="7"/>
    </row>
    <row r="32237" spans="7:12" x14ac:dyDescent="0.3">
      <c r="G32237" s="10">
        <f t="shared" si="1008"/>
        <v>0</v>
      </c>
      <c r="H32237" s="7"/>
      <c r="I32237" s="7"/>
      <c r="J32237" s="7">
        <f t="shared" si="1009"/>
        <v>0</v>
      </c>
      <c r="K32237" s="7"/>
      <c r="L32237" s="7"/>
    </row>
    <row r="32238" spans="7:12" x14ac:dyDescent="0.3">
      <c r="G32238" s="10">
        <f t="shared" si="1008"/>
        <v>0</v>
      </c>
      <c r="H32238" s="7"/>
      <c r="I32238" s="7"/>
      <c r="J32238" s="7">
        <f t="shared" si="1009"/>
        <v>0</v>
      </c>
      <c r="K32238" s="7"/>
      <c r="L32238" s="7"/>
    </row>
    <row r="32239" spans="7:12" x14ac:dyDescent="0.3">
      <c r="G32239" s="10">
        <f t="shared" si="1008"/>
        <v>0</v>
      </c>
      <c r="H32239" s="7"/>
      <c r="I32239" s="7"/>
      <c r="J32239" s="7">
        <f t="shared" si="1009"/>
        <v>0</v>
      </c>
      <c r="K32239" s="7"/>
      <c r="L32239" s="7"/>
    </row>
    <row r="32240" spans="7:12" x14ac:dyDescent="0.3">
      <c r="G32240" s="10">
        <f t="shared" si="1008"/>
        <v>0</v>
      </c>
      <c r="H32240" s="7"/>
      <c r="I32240" s="7"/>
      <c r="J32240" s="7">
        <f t="shared" si="1009"/>
        <v>0</v>
      </c>
      <c r="K32240" s="7"/>
      <c r="L32240" s="7"/>
    </row>
    <row r="32241" spans="7:12" x14ac:dyDescent="0.3">
      <c r="G32241" s="10">
        <f t="shared" si="1008"/>
        <v>0</v>
      </c>
      <c r="H32241" s="7"/>
      <c r="I32241" s="7"/>
      <c r="J32241" s="7">
        <f t="shared" si="1009"/>
        <v>0</v>
      </c>
      <c r="K32241" s="7"/>
      <c r="L32241" s="7"/>
    </row>
    <row r="32242" spans="7:12" x14ac:dyDescent="0.3">
      <c r="G32242" s="10">
        <f t="shared" si="1008"/>
        <v>0</v>
      </c>
      <c r="H32242" s="7"/>
      <c r="I32242" s="7"/>
      <c r="J32242" s="7">
        <f t="shared" si="1009"/>
        <v>0</v>
      </c>
      <c r="K32242" s="7"/>
      <c r="L32242" s="7"/>
    </row>
    <row r="32243" spans="7:12" x14ac:dyDescent="0.3">
      <c r="G32243" s="10">
        <f t="shared" si="1008"/>
        <v>0</v>
      </c>
      <c r="H32243" s="7"/>
      <c r="I32243" s="7"/>
      <c r="J32243" s="7">
        <f t="shared" si="1009"/>
        <v>0</v>
      </c>
      <c r="K32243" s="7"/>
      <c r="L32243" s="7"/>
    </row>
    <row r="32244" spans="7:12" x14ac:dyDescent="0.3">
      <c r="G32244" s="10">
        <f t="shared" si="1008"/>
        <v>0</v>
      </c>
      <c r="H32244" s="7"/>
      <c r="I32244" s="7"/>
      <c r="J32244" s="7">
        <f t="shared" si="1009"/>
        <v>0</v>
      </c>
      <c r="K32244" s="7"/>
      <c r="L32244" s="7"/>
    </row>
    <row r="32245" spans="7:12" x14ac:dyDescent="0.3">
      <c r="G32245" s="10">
        <f t="shared" si="1008"/>
        <v>0</v>
      </c>
      <c r="H32245" s="7"/>
      <c r="I32245" s="7"/>
      <c r="J32245" s="7">
        <f t="shared" si="1009"/>
        <v>0</v>
      </c>
      <c r="K32245" s="7"/>
      <c r="L32245" s="7"/>
    </row>
    <row r="32246" spans="7:12" x14ac:dyDescent="0.3">
      <c r="G32246" s="10">
        <f t="shared" si="1008"/>
        <v>0</v>
      </c>
      <c r="H32246" s="7"/>
      <c r="I32246" s="7"/>
      <c r="J32246" s="7">
        <f t="shared" si="1009"/>
        <v>0</v>
      </c>
      <c r="K32246" s="7"/>
      <c r="L32246" s="7"/>
    </row>
    <row r="32247" spans="7:12" x14ac:dyDescent="0.3">
      <c r="G32247" s="10">
        <f t="shared" si="1008"/>
        <v>0</v>
      </c>
      <c r="H32247" s="7"/>
      <c r="I32247" s="7"/>
      <c r="J32247" s="7">
        <f t="shared" si="1009"/>
        <v>0</v>
      </c>
      <c r="K32247" s="7"/>
      <c r="L32247" s="7"/>
    </row>
    <row r="32248" spans="7:12" x14ac:dyDescent="0.3">
      <c r="G32248" s="10">
        <f t="shared" si="1008"/>
        <v>0</v>
      </c>
      <c r="H32248" s="7"/>
      <c r="I32248" s="7"/>
      <c r="J32248" s="7">
        <f t="shared" si="1009"/>
        <v>0</v>
      </c>
      <c r="K32248" s="7"/>
      <c r="L32248" s="7"/>
    </row>
    <row r="32249" spans="7:12" x14ac:dyDescent="0.3">
      <c r="G32249" s="10">
        <f t="shared" si="1008"/>
        <v>0</v>
      </c>
      <c r="H32249" s="7"/>
      <c r="I32249" s="7"/>
      <c r="J32249" s="7">
        <f t="shared" si="1009"/>
        <v>0</v>
      </c>
      <c r="K32249" s="7"/>
      <c r="L32249" s="7"/>
    </row>
    <row r="32250" spans="7:12" x14ac:dyDescent="0.3">
      <c r="G32250" s="10">
        <f t="shared" si="1008"/>
        <v>0</v>
      </c>
      <c r="H32250" s="7"/>
      <c r="I32250" s="7"/>
      <c r="J32250" s="7">
        <f t="shared" si="1009"/>
        <v>0</v>
      </c>
      <c r="K32250" s="7"/>
      <c r="L32250" s="7"/>
    </row>
    <row r="32251" spans="7:12" x14ac:dyDescent="0.3">
      <c r="G32251" s="10">
        <f t="shared" si="1008"/>
        <v>0</v>
      </c>
      <c r="H32251" s="7"/>
      <c r="I32251" s="7"/>
      <c r="J32251" s="7">
        <f t="shared" si="1009"/>
        <v>0</v>
      </c>
      <c r="K32251" s="7"/>
      <c r="L32251" s="7"/>
    </row>
    <row r="32252" spans="7:12" x14ac:dyDescent="0.3">
      <c r="G32252" s="10">
        <f t="shared" si="1008"/>
        <v>0</v>
      </c>
      <c r="H32252" s="7"/>
      <c r="I32252" s="7"/>
      <c r="J32252" s="7">
        <f t="shared" si="1009"/>
        <v>0</v>
      </c>
      <c r="K32252" s="7"/>
      <c r="L32252" s="7"/>
    </row>
    <row r="32253" spans="7:12" x14ac:dyDescent="0.3">
      <c r="G32253" s="10">
        <f t="shared" si="1008"/>
        <v>0</v>
      </c>
      <c r="H32253" s="7"/>
      <c r="I32253" s="7"/>
      <c r="J32253" s="7">
        <f t="shared" si="1009"/>
        <v>0</v>
      </c>
      <c r="K32253" s="7"/>
      <c r="L32253" s="7"/>
    </row>
    <row r="32254" spans="7:12" x14ac:dyDescent="0.3">
      <c r="G32254" s="10">
        <f t="shared" si="1008"/>
        <v>0</v>
      </c>
      <c r="H32254" s="7"/>
      <c r="I32254" s="7"/>
      <c r="J32254" s="7">
        <f t="shared" si="1009"/>
        <v>0</v>
      </c>
      <c r="K32254" s="7"/>
      <c r="L32254" s="7"/>
    </row>
    <row r="32255" spans="7:12" x14ac:dyDescent="0.3">
      <c r="G32255" s="10">
        <f t="shared" ref="G32255:G32318" si="1010">SUM(B32255:E32255)/4</f>
        <v>0</v>
      </c>
      <c r="H32255" s="7"/>
      <c r="I32255" s="7"/>
      <c r="J32255" s="7">
        <f t="shared" ref="J32255:J32318" si="1011">PRODUCT(G32255,F32255)</f>
        <v>0</v>
      </c>
      <c r="K32255" s="7"/>
      <c r="L32255" s="7"/>
    </row>
    <row r="32256" spans="7:12" x14ac:dyDescent="0.3">
      <c r="G32256" s="10">
        <f t="shared" si="1010"/>
        <v>0</v>
      </c>
      <c r="H32256" s="7"/>
      <c r="I32256" s="7"/>
      <c r="J32256" s="7">
        <f t="shared" si="1011"/>
        <v>0</v>
      </c>
      <c r="K32256" s="7"/>
      <c r="L32256" s="7"/>
    </row>
    <row r="32257" spans="7:12" x14ac:dyDescent="0.3">
      <c r="G32257" s="10">
        <f t="shared" si="1010"/>
        <v>0</v>
      </c>
      <c r="H32257" s="7"/>
      <c r="I32257" s="7"/>
      <c r="J32257" s="7">
        <f t="shared" si="1011"/>
        <v>0</v>
      </c>
      <c r="K32257" s="7"/>
      <c r="L32257" s="7"/>
    </row>
    <row r="32258" spans="7:12" x14ac:dyDescent="0.3">
      <c r="G32258" s="10">
        <f t="shared" si="1010"/>
        <v>0</v>
      </c>
      <c r="H32258" s="7"/>
      <c r="I32258" s="7"/>
      <c r="J32258" s="7">
        <f t="shared" si="1011"/>
        <v>0</v>
      </c>
      <c r="K32258" s="7"/>
      <c r="L32258" s="7"/>
    </row>
    <row r="32259" spans="7:12" x14ac:dyDescent="0.3">
      <c r="G32259" s="10">
        <f t="shared" si="1010"/>
        <v>0</v>
      </c>
      <c r="H32259" s="7"/>
      <c r="I32259" s="7"/>
      <c r="J32259" s="7">
        <f t="shared" si="1011"/>
        <v>0</v>
      </c>
      <c r="K32259" s="7"/>
      <c r="L32259" s="7"/>
    </row>
    <row r="32260" spans="7:12" x14ac:dyDescent="0.3">
      <c r="G32260" s="10">
        <f t="shared" si="1010"/>
        <v>0</v>
      </c>
      <c r="H32260" s="7"/>
      <c r="I32260" s="7"/>
      <c r="J32260" s="7">
        <f t="shared" si="1011"/>
        <v>0</v>
      </c>
      <c r="K32260" s="7"/>
      <c r="L32260" s="7"/>
    </row>
    <row r="32261" spans="7:12" x14ac:dyDescent="0.3">
      <c r="G32261" s="10">
        <f t="shared" si="1010"/>
        <v>0</v>
      </c>
      <c r="H32261" s="7"/>
      <c r="I32261" s="7"/>
      <c r="J32261" s="7">
        <f t="shared" si="1011"/>
        <v>0</v>
      </c>
      <c r="K32261" s="7"/>
      <c r="L32261" s="7"/>
    </row>
    <row r="32262" spans="7:12" x14ac:dyDescent="0.3">
      <c r="G32262" s="10">
        <f t="shared" si="1010"/>
        <v>0</v>
      </c>
      <c r="H32262" s="7"/>
      <c r="I32262" s="7"/>
      <c r="J32262" s="7">
        <f t="shared" si="1011"/>
        <v>0</v>
      </c>
      <c r="K32262" s="7"/>
      <c r="L32262" s="7"/>
    </row>
    <row r="32263" spans="7:12" x14ac:dyDescent="0.3">
      <c r="G32263" s="10">
        <f t="shared" si="1010"/>
        <v>0</v>
      </c>
      <c r="H32263" s="7"/>
      <c r="I32263" s="7"/>
      <c r="J32263" s="7">
        <f t="shared" si="1011"/>
        <v>0</v>
      </c>
      <c r="K32263" s="7"/>
      <c r="L32263" s="7"/>
    </row>
    <row r="32264" spans="7:12" x14ac:dyDescent="0.3">
      <c r="G32264" s="10">
        <f t="shared" si="1010"/>
        <v>0</v>
      </c>
      <c r="H32264" s="7"/>
      <c r="I32264" s="7"/>
      <c r="J32264" s="7">
        <f t="shared" si="1011"/>
        <v>0</v>
      </c>
      <c r="K32264" s="7"/>
      <c r="L32264" s="7"/>
    </row>
    <row r="32265" spans="7:12" x14ac:dyDescent="0.3">
      <c r="G32265" s="10">
        <f t="shared" si="1010"/>
        <v>0</v>
      </c>
      <c r="H32265" s="7"/>
      <c r="I32265" s="7"/>
      <c r="J32265" s="7">
        <f t="shared" si="1011"/>
        <v>0</v>
      </c>
      <c r="K32265" s="7"/>
      <c r="L32265" s="7"/>
    </row>
    <row r="32266" spans="7:12" x14ac:dyDescent="0.3">
      <c r="G32266" s="10">
        <f t="shared" si="1010"/>
        <v>0</v>
      </c>
      <c r="H32266" s="7"/>
      <c r="I32266" s="7"/>
      <c r="J32266" s="7">
        <f t="shared" si="1011"/>
        <v>0</v>
      </c>
      <c r="K32266" s="7"/>
      <c r="L32266" s="7"/>
    </row>
    <row r="32267" spans="7:12" x14ac:dyDescent="0.3">
      <c r="G32267" s="10">
        <f t="shared" si="1010"/>
        <v>0</v>
      </c>
      <c r="H32267" s="7"/>
      <c r="I32267" s="7"/>
      <c r="J32267" s="7">
        <f t="shared" si="1011"/>
        <v>0</v>
      </c>
      <c r="K32267" s="7"/>
      <c r="L32267" s="7"/>
    </row>
    <row r="32268" spans="7:12" x14ac:dyDescent="0.3">
      <c r="G32268" s="10">
        <f t="shared" si="1010"/>
        <v>0</v>
      </c>
      <c r="H32268" s="7"/>
      <c r="I32268" s="7"/>
      <c r="J32268" s="7">
        <f t="shared" si="1011"/>
        <v>0</v>
      </c>
      <c r="K32268" s="7"/>
      <c r="L32268" s="7"/>
    </row>
    <row r="32269" spans="7:12" x14ac:dyDescent="0.3">
      <c r="G32269" s="10">
        <f t="shared" si="1010"/>
        <v>0</v>
      </c>
      <c r="H32269" s="7"/>
      <c r="I32269" s="7"/>
      <c r="J32269" s="7">
        <f t="shared" si="1011"/>
        <v>0</v>
      </c>
      <c r="K32269" s="7"/>
      <c r="L32269" s="7"/>
    </row>
    <row r="32270" spans="7:12" x14ac:dyDescent="0.3">
      <c r="G32270" s="10">
        <f t="shared" si="1010"/>
        <v>0</v>
      </c>
      <c r="H32270" s="7"/>
      <c r="I32270" s="7"/>
      <c r="J32270" s="7">
        <f t="shared" si="1011"/>
        <v>0</v>
      </c>
      <c r="K32270" s="7"/>
      <c r="L32270" s="7"/>
    </row>
    <row r="32271" spans="7:12" x14ac:dyDescent="0.3">
      <c r="G32271" s="10">
        <f t="shared" si="1010"/>
        <v>0</v>
      </c>
      <c r="H32271" s="7"/>
      <c r="I32271" s="7"/>
      <c r="J32271" s="7">
        <f t="shared" si="1011"/>
        <v>0</v>
      </c>
      <c r="K32271" s="7"/>
      <c r="L32271" s="7"/>
    </row>
    <row r="32272" spans="7:12" x14ac:dyDescent="0.3">
      <c r="G32272" s="10">
        <f t="shared" si="1010"/>
        <v>0</v>
      </c>
      <c r="H32272" s="7"/>
      <c r="I32272" s="7"/>
      <c r="J32272" s="7">
        <f t="shared" si="1011"/>
        <v>0</v>
      </c>
      <c r="K32272" s="7"/>
      <c r="L32272" s="7"/>
    </row>
    <row r="32273" spans="7:12" x14ac:dyDescent="0.3">
      <c r="G32273" s="10">
        <f t="shared" si="1010"/>
        <v>0</v>
      </c>
      <c r="H32273" s="7"/>
      <c r="I32273" s="7"/>
      <c r="J32273" s="7">
        <f t="shared" si="1011"/>
        <v>0</v>
      </c>
      <c r="K32273" s="7"/>
      <c r="L32273" s="7"/>
    </row>
    <row r="32274" spans="7:12" x14ac:dyDescent="0.3">
      <c r="G32274" s="10">
        <f t="shared" si="1010"/>
        <v>0</v>
      </c>
      <c r="H32274" s="7"/>
      <c r="I32274" s="7"/>
      <c r="J32274" s="7">
        <f t="shared" si="1011"/>
        <v>0</v>
      </c>
      <c r="K32274" s="7"/>
      <c r="L32274" s="7"/>
    </row>
    <row r="32275" spans="7:12" x14ac:dyDescent="0.3">
      <c r="G32275" s="10">
        <f t="shared" si="1010"/>
        <v>0</v>
      </c>
      <c r="H32275" s="7"/>
      <c r="I32275" s="7"/>
      <c r="J32275" s="7">
        <f t="shared" si="1011"/>
        <v>0</v>
      </c>
      <c r="K32275" s="7"/>
      <c r="L32275" s="7"/>
    </row>
    <row r="32276" spans="7:12" x14ac:dyDescent="0.3">
      <c r="G32276" s="10">
        <f t="shared" si="1010"/>
        <v>0</v>
      </c>
      <c r="H32276" s="7"/>
      <c r="I32276" s="7"/>
      <c r="J32276" s="7">
        <f t="shared" si="1011"/>
        <v>0</v>
      </c>
      <c r="K32276" s="7"/>
      <c r="L32276" s="7"/>
    </row>
    <row r="32277" spans="7:12" x14ac:dyDescent="0.3">
      <c r="G32277" s="10">
        <f t="shared" si="1010"/>
        <v>0</v>
      </c>
      <c r="H32277" s="7"/>
      <c r="I32277" s="7"/>
      <c r="J32277" s="7">
        <f t="shared" si="1011"/>
        <v>0</v>
      </c>
      <c r="K32277" s="7"/>
      <c r="L32277" s="7"/>
    </row>
    <row r="32278" spans="7:12" x14ac:dyDescent="0.3">
      <c r="G32278" s="10">
        <f t="shared" si="1010"/>
        <v>0</v>
      </c>
      <c r="H32278" s="7"/>
      <c r="I32278" s="7"/>
      <c r="J32278" s="7">
        <f t="shared" si="1011"/>
        <v>0</v>
      </c>
      <c r="K32278" s="7"/>
      <c r="L32278" s="7"/>
    </row>
    <row r="32279" spans="7:12" x14ac:dyDescent="0.3">
      <c r="G32279" s="10">
        <f t="shared" si="1010"/>
        <v>0</v>
      </c>
      <c r="H32279" s="7"/>
      <c r="I32279" s="7"/>
      <c r="J32279" s="7">
        <f t="shared" si="1011"/>
        <v>0</v>
      </c>
      <c r="K32279" s="7"/>
      <c r="L32279" s="7"/>
    </row>
    <row r="32280" spans="7:12" x14ac:dyDescent="0.3">
      <c r="G32280" s="10">
        <f t="shared" si="1010"/>
        <v>0</v>
      </c>
      <c r="H32280" s="7"/>
      <c r="I32280" s="7"/>
      <c r="J32280" s="7">
        <f t="shared" si="1011"/>
        <v>0</v>
      </c>
      <c r="K32280" s="7"/>
      <c r="L32280" s="7"/>
    </row>
    <row r="32281" spans="7:12" x14ac:dyDescent="0.3">
      <c r="G32281" s="10">
        <f t="shared" si="1010"/>
        <v>0</v>
      </c>
      <c r="H32281" s="7"/>
      <c r="I32281" s="7"/>
      <c r="J32281" s="7">
        <f t="shared" si="1011"/>
        <v>0</v>
      </c>
      <c r="K32281" s="7"/>
      <c r="L32281" s="7"/>
    </row>
    <row r="32282" spans="7:12" x14ac:dyDescent="0.3">
      <c r="G32282" s="10">
        <f t="shared" si="1010"/>
        <v>0</v>
      </c>
      <c r="H32282" s="7"/>
      <c r="I32282" s="7"/>
      <c r="J32282" s="7">
        <f t="shared" si="1011"/>
        <v>0</v>
      </c>
      <c r="K32282" s="7"/>
      <c r="L32282" s="7"/>
    </row>
    <row r="32283" spans="7:12" x14ac:dyDescent="0.3">
      <c r="G32283" s="10">
        <f t="shared" si="1010"/>
        <v>0</v>
      </c>
      <c r="H32283" s="7"/>
      <c r="I32283" s="7"/>
      <c r="J32283" s="7">
        <f t="shared" si="1011"/>
        <v>0</v>
      </c>
      <c r="K32283" s="7"/>
      <c r="L32283" s="7"/>
    </row>
    <row r="32284" spans="7:12" x14ac:dyDescent="0.3">
      <c r="G32284" s="10">
        <f t="shared" si="1010"/>
        <v>0</v>
      </c>
      <c r="H32284" s="7"/>
      <c r="I32284" s="7"/>
      <c r="J32284" s="7">
        <f t="shared" si="1011"/>
        <v>0</v>
      </c>
      <c r="K32284" s="7"/>
      <c r="L32284" s="7"/>
    </row>
    <row r="32285" spans="7:12" x14ac:dyDescent="0.3">
      <c r="G32285" s="10">
        <f t="shared" si="1010"/>
        <v>0</v>
      </c>
      <c r="H32285" s="7"/>
      <c r="I32285" s="7"/>
      <c r="J32285" s="7">
        <f t="shared" si="1011"/>
        <v>0</v>
      </c>
      <c r="K32285" s="7"/>
      <c r="L32285" s="7"/>
    </row>
    <row r="32286" spans="7:12" x14ac:dyDescent="0.3">
      <c r="G32286" s="10">
        <f t="shared" si="1010"/>
        <v>0</v>
      </c>
      <c r="H32286" s="7"/>
      <c r="I32286" s="7"/>
      <c r="J32286" s="7">
        <f t="shared" si="1011"/>
        <v>0</v>
      </c>
      <c r="K32286" s="7"/>
      <c r="L32286" s="7"/>
    </row>
    <row r="32287" spans="7:12" x14ac:dyDescent="0.3">
      <c r="G32287" s="10">
        <f t="shared" si="1010"/>
        <v>0</v>
      </c>
      <c r="H32287" s="7"/>
      <c r="I32287" s="7"/>
      <c r="J32287" s="7">
        <f t="shared" si="1011"/>
        <v>0</v>
      </c>
      <c r="K32287" s="7"/>
      <c r="L32287" s="7"/>
    </row>
    <row r="32288" spans="7:12" x14ac:dyDescent="0.3">
      <c r="G32288" s="10">
        <f t="shared" si="1010"/>
        <v>0</v>
      </c>
      <c r="H32288" s="7"/>
      <c r="I32288" s="7"/>
      <c r="J32288" s="7">
        <f t="shared" si="1011"/>
        <v>0</v>
      </c>
      <c r="K32288" s="7"/>
      <c r="L32288" s="7"/>
    </row>
    <row r="32289" spans="7:12" x14ac:dyDescent="0.3">
      <c r="G32289" s="10">
        <f t="shared" si="1010"/>
        <v>0</v>
      </c>
      <c r="H32289" s="7"/>
      <c r="I32289" s="7"/>
      <c r="J32289" s="7">
        <f t="shared" si="1011"/>
        <v>0</v>
      </c>
      <c r="K32289" s="7"/>
      <c r="L32289" s="7"/>
    </row>
    <row r="32290" spans="7:12" x14ac:dyDescent="0.3">
      <c r="G32290" s="10">
        <f t="shared" si="1010"/>
        <v>0</v>
      </c>
      <c r="H32290" s="7"/>
      <c r="I32290" s="7"/>
      <c r="J32290" s="7">
        <f t="shared" si="1011"/>
        <v>0</v>
      </c>
      <c r="K32290" s="7"/>
      <c r="L32290" s="7"/>
    </row>
    <row r="32291" spans="7:12" x14ac:dyDescent="0.3">
      <c r="G32291" s="10">
        <f t="shared" si="1010"/>
        <v>0</v>
      </c>
      <c r="H32291" s="7"/>
      <c r="I32291" s="7"/>
      <c r="J32291" s="7">
        <f t="shared" si="1011"/>
        <v>0</v>
      </c>
      <c r="K32291" s="7"/>
      <c r="L32291" s="7"/>
    </row>
    <row r="32292" spans="7:12" x14ac:dyDescent="0.3">
      <c r="G32292" s="10">
        <f t="shared" si="1010"/>
        <v>0</v>
      </c>
      <c r="H32292" s="7"/>
      <c r="I32292" s="7"/>
      <c r="J32292" s="7">
        <f t="shared" si="1011"/>
        <v>0</v>
      </c>
      <c r="K32292" s="7"/>
      <c r="L32292" s="7"/>
    </row>
    <row r="32293" spans="7:12" x14ac:dyDescent="0.3">
      <c r="G32293" s="10">
        <f t="shared" si="1010"/>
        <v>0</v>
      </c>
      <c r="H32293" s="7"/>
      <c r="I32293" s="7"/>
      <c r="J32293" s="7">
        <f t="shared" si="1011"/>
        <v>0</v>
      </c>
      <c r="K32293" s="7"/>
      <c r="L32293" s="7"/>
    </row>
    <row r="32294" spans="7:12" x14ac:dyDescent="0.3">
      <c r="G32294" s="10">
        <f t="shared" si="1010"/>
        <v>0</v>
      </c>
      <c r="H32294" s="7"/>
      <c r="I32294" s="7"/>
      <c r="J32294" s="7">
        <f t="shared" si="1011"/>
        <v>0</v>
      </c>
      <c r="K32294" s="7"/>
      <c r="L32294" s="7"/>
    </row>
    <row r="32295" spans="7:12" x14ac:dyDescent="0.3">
      <c r="G32295" s="10">
        <f t="shared" si="1010"/>
        <v>0</v>
      </c>
      <c r="H32295" s="7"/>
      <c r="I32295" s="7"/>
      <c r="J32295" s="7">
        <f t="shared" si="1011"/>
        <v>0</v>
      </c>
      <c r="K32295" s="7"/>
      <c r="L32295" s="7"/>
    </row>
    <row r="32296" spans="7:12" x14ac:dyDescent="0.3">
      <c r="G32296" s="10">
        <f t="shared" si="1010"/>
        <v>0</v>
      </c>
      <c r="H32296" s="7"/>
      <c r="I32296" s="7"/>
      <c r="J32296" s="7">
        <f t="shared" si="1011"/>
        <v>0</v>
      </c>
      <c r="K32296" s="7"/>
      <c r="L32296" s="7"/>
    </row>
    <row r="32297" spans="7:12" x14ac:dyDescent="0.3">
      <c r="G32297" s="10">
        <f t="shared" si="1010"/>
        <v>0</v>
      </c>
      <c r="H32297" s="7"/>
      <c r="I32297" s="7"/>
      <c r="J32297" s="7">
        <f t="shared" si="1011"/>
        <v>0</v>
      </c>
      <c r="K32297" s="7"/>
      <c r="L32297" s="7"/>
    </row>
    <row r="32298" spans="7:12" x14ac:dyDescent="0.3">
      <c r="G32298" s="10">
        <f t="shared" si="1010"/>
        <v>0</v>
      </c>
      <c r="H32298" s="7"/>
      <c r="I32298" s="7"/>
      <c r="J32298" s="7">
        <f t="shared" si="1011"/>
        <v>0</v>
      </c>
      <c r="K32298" s="7"/>
      <c r="L32298" s="7"/>
    </row>
    <row r="32299" spans="7:12" x14ac:dyDescent="0.3">
      <c r="G32299" s="10">
        <f t="shared" si="1010"/>
        <v>0</v>
      </c>
      <c r="H32299" s="7"/>
      <c r="I32299" s="7"/>
      <c r="J32299" s="7">
        <f t="shared" si="1011"/>
        <v>0</v>
      </c>
      <c r="K32299" s="7"/>
      <c r="L32299" s="7"/>
    </row>
    <row r="32300" spans="7:12" x14ac:dyDescent="0.3">
      <c r="G32300" s="10">
        <f t="shared" si="1010"/>
        <v>0</v>
      </c>
      <c r="H32300" s="7"/>
      <c r="I32300" s="7"/>
      <c r="J32300" s="7">
        <f t="shared" si="1011"/>
        <v>0</v>
      </c>
      <c r="K32300" s="7"/>
      <c r="L32300" s="7"/>
    </row>
    <row r="32301" spans="7:12" x14ac:dyDescent="0.3">
      <c r="G32301" s="10">
        <f t="shared" si="1010"/>
        <v>0</v>
      </c>
      <c r="H32301" s="7"/>
      <c r="I32301" s="7"/>
      <c r="J32301" s="7">
        <f t="shared" si="1011"/>
        <v>0</v>
      </c>
      <c r="K32301" s="7"/>
      <c r="L32301" s="7"/>
    </row>
    <row r="32302" spans="7:12" x14ac:dyDescent="0.3">
      <c r="G32302" s="10">
        <f t="shared" si="1010"/>
        <v>0</v>
      </c>
      <c r="H32302" s="7"/>
      <c r="I32302" s="7"/>
      <c r="J32302" s="7">
        <f t="shared" si="1011"/>
        <v>0</v>
      </c>
      <c r="K32302" s="7"/>
      <c r="L32302" s="7"/>
    </row>
    <row r="32303" spans="7:12" x14ac:dyDescent="0.3">
      <c r="G32303" s="10">
        <f t="shared" si="1010"/>
        <v>0</v>
      </c>
      <c r="H32303" s="7"/>
      <c r="I32303" s="7"/>
      <c r="J32303" s="7">
        <f t="shared" si="1011"/>
        <v>0</v>
      </c>
      <c r="K32303" s="7"/>
      <c r="L32303" s="7"/>
    </row>
    <row r="32304" spans="7:12" x14ac:dyDescent="0.3">
      <c r="G32304" s="10">
        <f t="shared" si="1010"/>
        <v>0</v>
      </c>
      <c r="H32304" s="7"/>
      <c r="I32304" s="7"/>
      <c r="J32304" s="7">
        <f t="shared" si="1011"/>
        <v>0</v>
      </c>
      <c r="K32304" s="7"/>
      <c r="L32304" s="7"/>
    </row>
    <row r="32305" spans="7:12" x14ac:dyDescent="0.3">
      <c r="G32305" s="10">
        <f t="shared" si="1010"/>
        <v>0</v>
      </c>
      <c r="H32305" s="7"/>
      <c r="I32305" s="7"/>
      <c r="J32305" s="7">
        <f t="shared" si="1011"/>
        <v>0</v>
      </c>
      <c r="K32305" s="7"/>
      <c r="L32305" s="7"/>
    </row>
    <row r="32306" spans="7:12" x14ac:dyDescent="0.3">
      <c r="G32306" s="10">
        <f t="shared" si="1010"/>
        <v>0</v>
      </c>
      <c r="H32306" s="7"/>
      <c r="I32306" s="7"/>
      <c r="J32306" s="7">
        <f t="shared" si="1011"/>
        <v>0</v>
      </c>
      <c r="K32306" s="7"/>
      <c r="L32306" s="7"/>
    </row>
    <row r="32307" spans="7:12" x14ac:dyDescent="0.3">
      <c r="G32307" s="10">
        <f t="shared" si="1010"/>
        <v>0</v>
      </c>
      <c r="H32307" s="7"/>
      <c r="I32307" s="7"/>
      <c r="J32307" s="7">
        <f t="shared" si="1011"/>
        <v>0</v>
      </c>
      <c r="K32307" s="7"/>
      <c r="L32307" s="7"/>
    </row>
    <row r="32308" spans="7:12" x14ac:dyDescent="0.3">
      <c r="G32308" s="10">
        <f t="shared" si="1010"/>
        <v>0</v>
      </c>
      <c r="H32308" s="7"/>
      <c r="I32308" s="7"/>
      <c r="J32308" s="7">
        <f t="shared" si="1011"/>
        <v>0</v>
      </c>
      <c r="K32308" s="7"/>
      <c r="L32308" s="7"/>
    </row>
    <row r="32309" spans="7:12" x14ac:dyDescent="0.3">
      <c r="G32309" s="10">
        <f t="shared" si="1010"/>
        <v>0</v>
      </c>
      <c r="H32309" s="7"/>
      <c r="I32309" s="7"/>
      <c r="J32309" s="7">
        <f t="shared" si="1011"/>
        <v>0</v>
      </c>
      <c r="K32309" s="7"/>
      <c r="L32309" s="7"/>
    </row>
    <row r="32310" spans="7:12" x14ac:dyDescent="0.3">
      <c r="G32310" s="10">
        <f t="shared" si="1010"/>
        <v>0</v>
      </c>
      <c r="H32310" s="7"/>
      <c r="I32310" s="7"/>
      <c r="J32310" s="7">
        <f t="shared" si="1011"/>
        <v>0</v>
      </c>
      <c r="K32310" s="7"/>
      <c r="L32310" s="7"/>
    </row>
    <row r="32311" spans="7:12" x14ac:dyDescent="0.3">
      <c r="G32311" s="10">
        <f t="shared" si="1010"/>
        <v>0</v>
      </c>
      <c r="H32311" s="7"/>
      <c r="I32311" s="7"/>
      <c r="J32311" s="7">
        <f t="shared" si="1011"/>
        <v>0</v>
      </c>
      <c r="K32311" s="7"/>
      <c r="L32311" s="7"/>
    </row>
    <row r="32312" spans="7:12" x14ac:dyDescent="0.3">
      <c r="G32312" s="10">
        <f t="shared" si="1010"/>
        <v>0</v>
      </c>
      <c r="H32312" s="7"/>
      <c r="I32312" s="7"/>
      <c r="J32312" s="7">
        <f t="shared" si="1011"/>
        <v>0</v>
      </c>
      <c r="K32312" s="7"/>
      <c r="L32312" s="7"/>
    </row>
    <row r="32313" spans="7:12" x14ac:dyDescent="0.3">
      <c r="G32313" s="10">
        <f t="shared" si="1010"/>
        <v>0</v>
      </c>
      <c r="H32313" s="7"/>
      <c r="I32313" s="7"/>
      <c r="J32313" s="7">
        <f t="shared" si="1011"/>
        <v>0</v>
      </c>
      <c r="K32313" s="7"/>
      <c r="L32313" s="7"/>
    </row>
    <row r="32314" spans="7:12" x14ac:dyDescent="0.3">
      <c r="G32314" s="10">
        <f t="shared" si="1010"/>
        <v>0</v>
      </c>
      <c r="H32314" s="7"/>
      <c r="I32314" s="7"/>
      <c r="J32314" s="7">
        <f t="shared" si="1011"/>
        <v>0</v>
      </c>
      <c r="K32314" s="7"/>
      <c r="L32314" s="7"/>
    </row>
    <row r="32315" spans="7:12" x14ac:dyDescent="0.3">
      <c r="G32315" s="10">
        <f t="shared" si="1010"/>
        <v>0</v>
      </c>
      <c r="H32315" s="7"/>
      <c r="I32315" s="7"/>
      <c r="J32315" s="7">
        <f t="shared" si="1011"/>
        <v>0</v>
      </c>
      <c r="K32315" s="7"/>
      <c r="L32315" s="7"/>
    </row>
    <row r="32316" spans="7:12" x14ac:dyDescent="0.3">
      <c r="G32316" s="10">
        <f t="shared" si="1010"/>
        <v>0</v>
      </c>
      <c r="H32316" s="7"/>
      <c r="I32316" s="7"/>
      <c r="J32316" s="7">
        <f t="shared" si="1011"/>
        <v>0</v>
      </c>
      <c r="K32316" s="7"/>
      <c r="L32316" s="7"/>
    </row>
    <row r="32317" spans="7:12" x14ac:dyDescent="0.3">
      <c r="G32317" s="10">
        <f t="shared" si="1010"/>
        <v>0</v>
      </c>
      <c r="H32317" s="7"/>
      <c r="I32317" s="7"/>
      <c r="J32317" s="7">
        <f t="shared" si="1011"/>
        <v>0</v>
      </c>
      <c r="K32317" s="7"/>
      <c r="L32317" s="7"/>
    </row>
    <row r="32318" spans="7:12" x14ac:dyDescent="0.3">
      <c r="G32318" s="10">
        <f t="shared" si="1010"/>
        <v>0</v>
      </c>
      <c r="H32318" s="7"/>
      <c r="I32318" s="7"/>
      <c r="J32318" s="7">
        <f t="shared" si="1011"/>
        <v>0</v>
      </c>
      <c r="K32318" s="7"/>
      <c r="L32318" s="7"/>
    </row>
    <row r="32319" spans="7:12" x14ac:dyDescent="0.3">
      <c r="G32319" s="10">
        <f t="shared" ref="G32319:G32382" si="1012">SUM(B32319:E32319)/4</f>
        <v>0</v>
      </c>
      <c r="H32319" s="7"/>
      <c r="I32319" s="7"/>
      <c r="J32319" s="7">
        <f t="shared" ref="J32319:J32382" si="1013">PRODUCT(G32319,F32319)</f>
        <v>0</v>
      </c>
      <c r="K32319" s="7"/>
      <c r="L32319" s="7"/>
    </row>
    <row r="32320" spans="7:12" x14ac:dyDescent="0.3">
      <c r="G32320" s="10">
        <f t="shared" si="1012"/>
        <v>0</v>
      </c>
      <c r="H32320" s="7"/>
      <c r="I32320" s="7"/>
      <c r="J32320" s="7">
        <f t="shared" si="1013"/>
        <v>0</v>
      </c>
      <c r="K32320" s="7"/>
      <c r="L32320" s="7"/>
    </row>
    <row r="32321" spans="7:12" x14ac:dyDescent="0.3">
      <c r="G32321" s="10">
        <f t="shared" si="1012"/>
        <v>0</v>
      </c>
      <c r="H32321" s="7"/>
      <c r="I32321" s="7"/>
      <c r="J32321" s="7">
        <f t="shared" si="1013"/>
        <v>0</v>
      </c>
      <c r="K32321" s="7"/>
      <c r="L32321" s="7"/>
    </row>
    <row r="32322" spans="7:12" x14ac:dyDescent="0.3">
      <c r="G32322" s="10">
        <f t="shared" si="1012"/>
        <v>0</v>
      </c>
      <c r="H32322" s="7"/>
      <c r="I32322" s="7"/>
      <c r="J32322" s="7">
        <f t="shared" si="1013"/>
        <v>0</v>
      </c>
      <c r="K32322" s="7"/>
      <c r="L32322" s="7"/>
    </row>
    <row r="32323" spans="7:12" x14ac:dyDescent="0.3">
      <c r="G32323" s="10">
        <f t="shared" si="1012"/>
        <v>0</v>
      </c>
      <c r="H32323" s="7"/>
      <c r="I32323" s="7"/>
      <c r="J32323" s="7">
        <f t="shared" si="1013"/>
        <v>0</v>
      </c>
      <c r="K32323" s="7"/>
      <c r="L32323" s="7"/>
    </row>
    <row r="32324" spans="7:12" x14ac:dyDescent="0.3">
      <c r="G32324" s="10">
        <f t="shared" si="1012"/>
        <v>0</v>
      </c>
      <c r="H32324" s="7"/>
      <c r="I32324" s="7"/>
      <c r="J32324" s="7">
        <f t="shared" si="1013"/>
        <v>0</v>
      </c>
      <c r="K32324" s="7"/>
      <c r="L32324" s="7"/>
    </row>
    <row r="32325" spans="7:12" x14ac:dyDescent="0.3">
      <c r="G32325" s="10">
        <f t="shared" si="1012"/>
        <v>0</v>
      </c>
      <c r="H32325" s="7"/>
      <c r="I32325" s="7"/>
      <c r="J32325" s="7">
        <f t="shared" si="1013"/>
        <v>0</v>
      </c>
      <c r="K32325" s="7"/>
      <c r="L32325" s="7"/>
    </row>
    <row r="32326" spans="7:12" x14ac:dyDescent="0.3">
      <c r="G32326" s="10">
        <f t="shared" si="1012"/>
        <v>0</v>
      </c>
      <c r="H32326" s="7"/>
      <c r="I32326" s="7"/>
      <c r="J32326" s="7">
        <f t="shared" si="1013"/>
        <v>0</v>
      </c>
      <c r="K32326" s="7"/>
      <c r="L32326" s="7"/>
    </row>
    <row r="32327" spans="7:12" x14ac:dyDescent="0.3">
      <c r="G32327" s="10">
        <f t="shared" si="1012"/>
        <v>0</v>
      </c>
      <c r="H32327" s="7"/>
      <c r="I32327" s="7"/>
      <c r="J32327" s="7">
        <f t="shared" si="1013"/>
        <v>0</v>
      </c>
      <c r="K32327" s="7"/>
      <c r="L32327" s="7"/>
    </row>
    <row r="32328" spans="7:12" x14ac:dyDescent="0.3">
      <c r="G32328" s="10">
        <f t="shared" si="1012"/>
        <v>0</v>
      </c>
      <c r="H32328" s="7"/>
      <c r="I32328" s="7"/>
      <c r="J32328" s="7">
        <f t="shared" si="1013"/>
        <v>0</v>
      </c>
      <c r="K32328" s="7"/>
      <c r="L32328" s="7"/>
    </row>
    <row r="32329" spans="7:12" x14ac:dyDescent="0.3">
      <c r="G32329" s="10">
        <f t="shared" si="1012"/>
        <v>0</v>
      </c>
      <c r="H32329" s="7"/>
      <c r="I32329" s="7"/>
      <c r="J32329" s="7">
        <f t="shared" si="1013"/>
        <v>0</v>
      </c>
      <c r="K32329" s="7"/>
      <c r="L32329" s="7"/>
    </row>
    <row r="32330" spans="7:12" x14ac:dyDescent="0.3">
      <c r="G32330" s="10">
        <f t="shared" si="1012"/>
        <v>0</v>
      </c>
      <c r="H32330" s="7"/>
      <c r="I32330" s="7"/>
      <c r="J32330" s="7">
        <f t="shared" si="1013"/>
        <v>0</v>
      </c>
      <c r="K32330" s="7"/>
      <c r="L32330" s="7"/>
    </row>
    <row r="32331" spans="7:12" x14ac:dyDescent="0.3">
      <c r="G32331" s="10">
        <f t="shared" si="1012"/>
        <v>0</v>
      </c>
      <c r="H32331" s="7"/>
      <c r="I32331" s="7"/>
      <c r="J32331" s="7">
        <f t="shared" si="1013"/>
        <v>0</v>
      </c>
      <c r="K32331" s="7"/>
      <c r="L32331" s="7"/>
    </row>
    <row r="32332" spans="7:12" x14ac:dyDescent="0.3">
      <c r="G32332" s="10">
        <f t="shared" si="1012"/>
        <v>0</v>
      </c>
      <c r="H32332" s="7"/>
      <c r="I32332" s="7"/>
      <c r="J32332" s="7">
        <f t="shared" si="1013"/>
        <v>0</v>
      </c>
      <c r="K32332" s="7"/>
      <c r="L32332" s="7"/>
    </row>
    <row r="32333" spans="7:12" x14ac:dyDescent="0.3">
      <c r="G32333" s="10">
        <f t="shared" si="1012"/>
        <v>0</v>
      </c>
      <c r="H32333" s="7"/>
      <c r="I32333" s="7"/>
      <c r="J32333" s="7">
        <f t="shared" si="1013"/>
        <v>0</v>
      </c>
      <c r="K32333" s="7"/>
      <c r="L32333" s="7"/>
    </row>
    <row r="32334" spans="7:12" x14ac:dyDescent="0.3">
      <c r="G32334" s="10">
        <f t="shared" si="1012"/>
        <v>0</v>
      </c>
      <c r="H32334" s="7"/>
      <c r="I32334" s="7"/>
      <c r="J32334" s="7">
        <f t="shared" si="1013"/>
        <v>0</v>
      </c>
      <c r="K32334" s="7"/>
      <c r="L32334" s="7"/>
    </row>
    <row r="32335" spans="7:12" x14ac:dyDescent="0.3">
      <c r="G32335" s="10">
        <f t="shared" si="1012"/>
        <v>0</v>
      </c>
      <c r="H32335" s="7"/>
      <c r="I32335" s="7"/>
      <c r="J32335" s="7">
        <f t="shared" si="1013"/>
        <v>0</v>
      </c>
      <c r="K32335" s="7"/>
      <c r="L32335" s="7"/>
    </row>
    <row r="32336" spans="7:12" x14ac:dyDescent="0.3">
      <c r="G32336" s="10">
        <f t="shared" si="1012"/>
        <v>0</v>
      </c>
      <c r="H32336" s="7"/>
      <c r="I32336" s="7"/>
      <c r="J32336" s="7">
        <f t="shared" si="1013"/>
        <v>0</v>
      </c>
      <c r="K32336" s="7"/>
      <c r="L32336" s="7"/>
    </row>
    <row r="32337" spans="7:12" x14ac:dyDescent="0.3">
      <c r="G32337" s="10">
        <f t="shared" si="1012"/>
        <v>0</v>
      </c>
      <c r="H32337" s="7"/>
      <c r="I32337" s="7"/>
      <c r="J32337" s="7">
        <f t="shared" si="1013"/>
        <v>0</v>
      </c>
      <c r="K32337" s="7"/>
      <c r="L32337" s="7"/>
    </row>
    <row r="32338" spans="7:12" x14ac:dyDescent="0.3">
      <c r="G32338" s="10">
        <f t="shared" si="1012"/>
        <v>0</v>
      </c>
      <c r="H32338" s="7"/>
      <c r="I32338" s="7"/>
      <c r="J32338" s="7">
        <f t="shared" si="1013"/>
        <v>0</v>
      </c>
      <c r="K32338" s="7"/>
      <c r="L32338" s="7"/>
    </row>
    <row r="32339" spans="7:12" x14ac:dyDescent="0.3">
      <c r="G32339" s="10">
        <f t="shared" si="1012"/>
        <v>0</v>
      </c>
      <c r="H32339" s="7"/>
      <c r="I32339" s="7"/>
      <c r="J32339" s="7">
        <f t="shared" si="1013"/>
        <v>0</v>
      </c>
      <c r="K32339" s="7"/>
      <c r="L32339" s="7"/>
    </row>
    <row r="32340" spans="7:12" x14ac:dyDescent="0.3">
      <c r="G32340" s="10">
        <f t="shared" si="1012"/>
        <v>0</v>
      </c>
      <c r="H32340" s="7"/>
      <c r="I32340" s="7"/>
      <c r="J32340" s="7">
        <f t="shared" si="1013"/>
        <v>0</v>
      </c>
      <c r="K32340" s="7"/>
      <c r="L32340" s="7"/>
    </row>
    <row r="32341" spans="7:12" x14ac:dyDescent="0.3">
      <c r="G32341" s="10">
        <f t="shared" si="1012"/>
        <v>0</v>
      </c>
      <c r="H32341" s="7"/>
      <c r="I32341" s="7"/>
      <c r="J32341" s="7">
        <f t="shared" si="1013"/>
        <v>0</v>
      </c>
      <c r="K32341" s="7"/>
      <c r="L32341" s="7"/>
    </row>
    <row r="32342" spans="7:12" x14ac:dyDescent="0.3">
      <c r="G32342" s="10">
        <f t="shared" si="1012"/>
        <v>0</v>
      </c>
      <c r="H32342" s="7"/>
      <c r="I32342" s="7"/>
      <c r="J32342" s="7">
        <f t="shared" si="1013"/>
        <v>0</v>
      </c>
      <c r="K32342" s="7"/>
      <c r="L32342" s="7"/>
    </row>
    <row r="32343" spans="7:12" x14ac:dyDescent="0.3">
      <c r="G32343" s="10">
        <f t="shared" si="1012"/>
        <v>0</v>
      </c>
      <c r="H32343" s="7"/>
      <c r="I32343" s="7"/>
      <c r="J32343" s="7">
        <f t="shared" si="1013"/>
        <v>0</v>
      </c>
      <c r="K32343" s="7"/>
      <c r="L32343" s="7"/>
    </row>
    <row r="32344" spans="7:12" x14ac:dyDescent="0.3">
      <c r="G32344" s="10">
        <f t="shared" si="1012"/>
        <v>0</v>
      </c>
      <c r="H32344" s="7"/>
      <c r="I32344" s="7"/>
      <c r="J32344" s="7">
        <f t="shared" si="1013"/>
        <v>0</v>
      </c>
      <c r="K32344" s="7"/>
      <c r="L32344" s="7"/>
    </row>
    <row r="32345" spans="7:12" x14ac:dyDescent="0.3">
      <c r="G32345" s="10">
        <f t="shared" si="1012"/>
        <v>0</v>
      </c>
      <c r="H32345" s="7"/>
      <c r="I32345" s="7"/>
      <c r="J32345" s="7">
        <f t="shared" si="1013"/>
        <v>0</v>
      </c>
      <c r="K32345" s="7"/>
      <c r="L32345" s="7"/>
    </row>
    <row r="32346" spans="7:12" x14ac:dyDescent="0.3">
      <c r="G32346" s="10">
        <f t="shared" si="1012"/>
        <v>0</v>
      </c>
      <c r="H32346" s="7"/>
      <c r="I32346" s="7"/>
      <c r="J32346" s="7">
        <f t="shared" si="1013"/>
        <v>0</v>
      </c>
      <c r="K32346" s="7"/>
      <c r="L32346" s="7"/>
    </row>
    <row r="32347" spans="7:12" x14ac:dyDescent="0.3">
      <c r="G32347" s="10">
        <f t="shared" si="1012"/>
        <v>0</v>
      </c>
      <c r="H32347" s="7"/>
      <c r="I32347" s="7"/>
      <c r="J32347" s="7">
        <f t="shared" si="1013"/>
        <v>0</v>
      </c>
      <c r="K32347" s="7"/>
      <c r="L32347" s="7"/>
    </row>
    <row r="32348" spans="7:12" x14ac:dyDescent="0.3">
      <c r="G32348" s="10">
        <f t="shared" si="1012"/>
        <v>0</v>
      </c>
      <c r="H32348" s="7"/>
      <c r="I32348" s="7"/>
      <c r="J32348" s="7">
        <f t="shared" si="1013"/>
        <v>0</v>
      </c>
      <c r="K32348" s="7"/>
      <c r="L32348" s="7"/>
    </row>
    <row r="32349" spans="7:12" x14ac:dyDescent="0.3">
      <c r="G32349" s="10">
        <f t="shared" si="1012"/>
        <v>0</v>
      </c>
      <c r="H32349" s="7"/>
      <c r="I32349" s="7"/>
      <c r="J32349" s="7">
        <f t="shared" si="1013"/>
        <v>0</v>
      </c>
      <c r="K32349" s="7"/>
      <c r="L32349" s="7"/>
    </row>
    <row r="32350" spans="7:12" x14ac:dyDescent="0.3">
      <c r="G32350" s="10">
        <f t="shared" si="1012"/>
        <v>0</v>
      </c>
      <c r="H32350" s="7"/>
      <c r="I32350" s="7"/>
      <c r="J32350" s="7">
        <f t="shared" si="1013"/>
        <v>0</v>
      </c>
      <c r="K32350" s="7"/>
      <c r="L32350" s="7"/>
    </row>
    <row r="32351" spans="7:12" x14ac:dyDescent="0.3">
      <c r="G32351" s="10">
        <f t="shared" si="1012"/>
        <v>0</v>
      </c>
      <c r="H32351" s="7"/>
      <c r="I32351" s="7"/>
      <c r="J32351" s="7">
        <f t="shared" si="1013"/>
        <v>0</v>
      </c>
      <c r="K32351" s="7"/>
      <c r="L32351" s="7"/>
    </row>
    <row r="32352" spans="7:12" x14ac:dyDescent="0.3">
      <c r="G32352" s="10">
        <f t="shared" si="1012"/>
        <v>0</v>
      </c>
      <c r="H32352" s="7"/>
      <c r="I32352" s="7"/>
      <c r="J32352" s="7">
        <f t="shared" si="1013"/>
        <v>0</v>
      </c>
      <c r="K32352" s="7"/>
      <c r="L32352" s="7"/>
    </row>
    <row r="32353" spans="7:12" x14ac:dyDescent="0.3">
      <c r="G32353" s="10">
        <f t="shared" si="1012"/>
        <v>0</v>
      </c>
      <c r="H32353" s="7"/>
      <c r="I32353" s="7"/>
      <c r="J32353" s="7">
        <f t="shared" si="1013"/>
        <v>0</v>
      </c>
      <c r="K32353" s="7"/>
      <c r="L32353" s="7"/>
    </row>
    <row r="32354" spans="7:12" x14ac:dyDescent="0.3">
      <c r="G32354" s="10">
        <f t="shared" si="1012"/>
        <v>0</v>
      </c>
      <c r="H32354" s="7"/>
      <c r="I32354" s="7"/>
      <c r="J32354" s="7">
        <f t="shared" si="1013"/>
        <v>0</v>
      </c>
      <c r="K32354" s="7"/>
      <c r="L32354" s="7"/>
    </row>
    <row r="32355" spans="7:12" x14ac:dyDescent="0.3">
      <c r="G32355" s="10">
        <f t="shared" si="1012"/>
        <v>0</v>
      </c>
      <c r="H32355" s="7"/>
      <c r="I32355" s="7"/>
      <c r="J32355" s="7">
        <f t="shared" si="1013"/>
        <v>0</v>
      </c>
      <c r="K32355" s="7"/>
      <c r="L32355" s="7"/>
    </row>
    <row r="32356" spans="7:12" x14ac:dyDescent="0.3">
      <c r="G32356" s="10">
        <f t="shared" si="1012"/>
        <v>0</v>
      </c>
      <c r="H32356" s="7"/>
      <c r="I32356" s="7"/>
      <c r="J32356" s="7">
        <f t="shared" si="1013"/>
        <v>0</v>
      </c>
      <c r="K32356" s="7"/>
      <c r="L32356" s="7"/>
    </row>
    <row r="32357" spans="7:12" x14ac:dyDescent="0.3">
      <c r="G32357" s="10">
        <f t="shared" si="1012"/>
        <v>0</v>
      </c>
      <c r="H32357" s="7"/>
      <c r="I32357" s="7"/>
      <c r="J32357" s="7">
        <f t="shared" si="1013"/>
        <v>0</v>
      </c>
      <c r="K32357" s="7"/>
      <c r="L32357" s="7"/>
    </row>
    <row r="32358" spans="7:12" x14ac:dyDescent="0.3">
      <c r="G32358" s="10">
        <f t="shared" si="1012"/>
        <v>0</v>
      </c>
      <c r="H32358" s="7"/>
      <c r="I32358" s="7"/>
      <c r="J32358" s="7">
        <f t="shared" si="1013"/>
        <v>0</v>
      </c>
      <c r="K32358" s="7"/>
      <c r="L32358" s="7"/>
    </row>
    <row r="32359" spans="7:12" x14ac:dyDescent="0.3">
      <c r="G32359" s="10">
        <f t="shared" si="1012"/>
        <v>0</v>
      </c>
      <c r="H32359" s="7"/>
      <c r="I32359" s="7"/>
      <c r="J32359" s="7">
        <f t="shared" si="1013"/>
        <v>0</v>
      </c>
      <c r="K32359" s="7"/>
      <c r="L32359" s="7"/>
    </row>
    <row r="32360" spans="7:12" x14ac:dyDescent="0.3">
      <c r="G32360" s="10">
        <f t="shared" si="1012"/>
        <v>0</v>
      </c>
      <c r="H32360" s="7"/>
      <c r="I32360" s="7"/>
      <c r="J32360" s="7">
        <f t="shared" si="1013"/>
        <v>0</v>
      </c>
      <c r="K32360" s="7"/>
      <c r="L32360" s="7"/>
    </row>
    <row r="32361" spans="7:12" x14ac:dyDescent="0.3">
      <c r="G32361" s="10">
        <f t="shared" si="1012"/>
        <v>0</v>
      </c>
      <c r="H32361" s="7"/>
      <c r="I32361" s="7"/>
      <c r="J32361" s="7">
        <f t="shared" si="1013"/>
        <v>0</v>
      </c>
      <c r="K32361" s="7"/>
      <c r="L32361" s="7"/>
    </row>
    <row r="32362" spans="7:12" x14ac:dyDescent="0.3">
      <c r="G32362" s="10">
        <f t="shared" si="1012"/>
        <v>0</v>
      </c>
      <c r="H32362" s="7"/>
      <c r="I32362" s="7"/>
      <c r="J32362" s="7">
        <f t="shared" si="1013"/>
        <v>0</v>
      </c>
      <c r="K32362" s="7"/>
      <c r="L32362" s="7"/>
    </row>
    <row r="32363" spans="7:12" x14ac:dyDescent="0.3">
      <c r="G32363" s="10">
        <f t="shared" si="1012"/>
        <v>0</v>
      </c>
      <c r="H32363" s="7"/>
      <c r="I32363" s="7"/>
      <c r="J32363" s="7">
        <f t="shared" si="1013"/>
        <v>0</v>
      </c>
      <c r="K32363" s="7"/>
      <c r="L32363" s="7"/>
    </row>
    <row r="32364" spans="7:12" x14ac:dyDescent="0.3">
      <c r="G32364" s="10">
        <f t="shared" si="1012"/>
        <v>0</v>
      </c>
      <c r="H32364" s="7"/>
      <c r="I32364" s="7"/>
      <c r="J32364" s="7">
        <f t="shared" si="1013"/>
        <v>0</v>
      </c>
      <c r="K32364" s="7"/>
      <c r="L32364" s="7"/>
    </row>
    <row r="32365" spans="7:12" x14ac:dyDescent="0.3">
      <c r="G32365" s="10">
        <f t="shared" si="1012"/>
        <v>0</v>
      </c>
      <c r="H32365" s="7"/>
      <c r="I32365" s="7"/>
      <c r="J32365" s="7">
        <f t="shared" si="1013"/>
        <v>0</v>
      </c>
      <c r="K32365" s="7"/>
      <c r="L32365" s="7"/>
    </row>
    <row r="32366" spans="7:12" x14ac:dyDescent="0.3">
      <c r="G32366" s="10">
        <f t="shared" si="1012"/>
        <v>0</v>
      </c>
      <c r="H32366" s="7"/>
      <c r="I32366" s="7"/>
      <c r="J32366" s="7">
        <f t="shared" si="1013"/>
        <v>0</v>
      </c>
      <c r="K32366" s="7"/>
      <c r="L32366" s="7"/>
    </row>
    <row r="32367" spans="7:12" x14ac:dyDescent="0.3">
      <c r="G32367" s="10">
        <f t="shared" si="1012"/>
        <v>0</v>
      </c>
      <c r="H32367" s="7"/>
      <c r="I32367" s="7"/>
      <c r="J32367" s="7">
        <f t="shared" si="1013"/>
        <v>0</v>
      </c>
      <c r="K32367" s="7"/>
      <c r="L32367" s="7"/>
    </row>
    <row r="32368" spans="7:12" x14ac:dyDescent="0.3">
      <c r="G32368" s="10">
        <f t="shared" si="1012"/>
        <v>0</v>
      </c>
      <c r="H32368" s="7"/>
      <c r="I32368" s="7"/>
      <c r="J32368" s="7">
        <f t="shared" si="1013"/>
        <v>0</v>
      </c>
      <c r="K32368" s="7"/>
      <c r="L32368" s="7"/>
    </row>
    <row r="32369" spans="7:12" x14ac:dyDescent="0.3">
      <c r="G32369" s="10">
        <f t="shared" si="1012"/>
        <v>0</v>
      </c>
      <c r="H32369" s="7"/>
      <c r="I32369" s="7"/>
      <c r="J32369" s="7">
        <f t="shared" si="1013"/>
        <v>0</v>
      </c>
      <c r="K32369" s="7"/>
      <c r="L32369" s="7"/>
    </row>
    <row r="32370" spans="7:12" x14ac:dyDescent="0.3">
      <c r="G32370" s="10">
        <f t="shared" si="1012"/>
        <v>0</v>
      </c>
      <c r="H32370" s="7"/>
      <c r="I32370" s="7"/>
      <c r="J32370" s="7">
        <f t="shared" si="1013"/>
        <v>0</v>
      </c>
      <c r="K32370" s="7"/>
      <c r="L32370" s="7"/>
    </row>
    <row r="32371" spans="7:12" x14ac:dyDescent="0.3">
      <c r="G32371" s="10">
        <f t="shared" si="1012"/>
        <v>0</v>
      </c>
      <c r="H32371" s="7"/>
      <c r="I32371" s="7"/>
      <c r="J32371" s="7">
        <f t="shared" si="1013"/>
        <v>0</v>
      </c>
      <c r="K32371" s="7"/>
      <c r="L32371" s="7"/>
    </row>
    <row r="32372" spans="7:12" x14ac:dyDescent="0.3">
      <c r="G32372" s="10">
        <f t="shared" si="1012"/>
        <v>0</v>
      </c>
      <c r="H32372" s="7"/>
      <c r="I32372" s="7"/>
      <c r="J32372" s="7">
        <f t="shared" si="1013"/>
        <v>0</v>
      </c>
      <c r="K32372" s="7"/>
      <c r="L32372" s="7"/>
    </row>
    <row r="32373" spans="7:12" x14ac:dyDescent="0.3">
      <c r="G32373" s="10">
        <f t="shared" si="1012"/>
        <v>0</v>
      </c>
      <c r="H32373" s="7"/>
      <c r="I32373" s="7"/>
      <c r="J32373" s="7">
        <f t="shared" si="1013"/>
        <v>0</v>
      </c>
      <c r="K32373" s="7"/>
      <c r="L32373" s="7"/>
    </row>
    <row r="32374" spans="7:12" x14ac:dyDescent="0.3">
      <c r="G32374" s="10">
        <f t="shared" si="1012"/>
        <v>0</v>
      </c>
      <c r="H32374" s="7"/>
      <c r="I32374" s="7"/>
      <c r="J32374" s="7">
        <f t="shared" si="1013"/>
        <v>0</v>
      </c>
      <c r="K32374" s="7"/>
      <c r="L32374" s="7"/>
    </row>
    <row r="32375" spans="7:12" x14ac:dyDescent="0.3">
      <c r="G32375" s="10">
        <f t="shared" si="1012"/>
        <v>0</v>
      </c>
      <c r="H32375" s="7"/>
      <c r="I32375" s="7"/>
      <c r="J32375" s="7">
        <f t="shared" si="1013"/>
        <v>0</v>
      </c>
      <c r="K32375" s="7"/>
      <c r="L32375" s="7"/>
    </row>
    <row r="32376" spans="7:12" x14ac:dyDescent="0.3">
      <c r="G32376" s="10">
        <f t="shared" si="1012"/>
        <v>0</v>
      </c>
      <c r="H32376" s="7"/>
      <c r="I32376" s="7"/>
      <c r="J32376" s="7">
        <f t="shared" si="1013"/>
        <v>0</v>
      </c>
      <c r="K32376" s="7"/>
      <c r="L32376" s="7"/>
    </row>
    <row r="32377" spans="7:12" x14ac:dyDescent="0.3">
      <c r="G32377" s="10">
        <f t="shared" si="1012"/>
        <v>0</v>
      </c>
      <c r="H32377" s="7"/>
      <c r="I32377" s="7"/>
      <c r="J32377" s="7">
        <f t="shared" si="1013"/>
        <v>0</v>
      </c>
      <c r="K32377" s="7"/>
      <c r="L32377" s="7"/>
    </row>
    <row r="32378" spans="7:12" x14ac:dyDescent="0.3">
      <c r="G32378" s="10">
        <f t="shared" si="1012"/>
        <v>0</v>
      </c>
      <c r="H32378" s="7"/>
      <c r="I32378" s="7"/>
      <c r="J32378" s="7">
        <f t="shared" si="1013"/>
        <v>0</v>
      </c>
      <c r="K32378" s="7"/>
      <c r="L32378" s="7"/>
    </row>
    <row r="32379" spans="7:12" x14ac:dyDescent="0.3">
      <c r="G32379" s="10">
        <f t="shared" si="1012"/>
        <v>0</v>
      </c>
      <c r="H32379" s="7"/>
      <c r="I32379" s="7"/>
      <c r="J32379" s="7">
        <f t="shared" si="1013"/>
        <v>0</v>
      </c>
      <c r="K32379" s="7"/>
      <c r="L32379" s="7"/>
    </row>
    <row r="32380" spans="7:12" x14ac:dyDescent="0.3">
      <c r="G32380" s="10">
        <f t="shared" si="1012"/>
        <v>0</v>
      </c>
      <c r="H32380" s="7"/>
      <c r="I32380" s="7"/>
      <c r="J32380" s="7">
        <f t="shared" si="1013"/>
        <v>0</v>
      </c>
      <c r="K32380" s="7"/>
      <c r="L32380" s="7"/>
    </row>
    <row r="32381" spans="7:12" x14ac:dyDescent="0.3">
      <c r="G32381" s="10">
        <f t="shared" si="1012"/>
        <v>0</v>
      </c>
      <c r="H32381" s="7"/>
      <c r="I32381" s="7"/>
      <c r="J32381" s="7">
        <f t="shared" si="1013"/>
        <v>0</v>
      </c>
      <c r="K32381" s="7"/>
      <c r="L32381" s="7"/>
    </row>
    <row r="32382" spans="7:12" x14ac:dyDescent="0.3">
      <c r="G32382" s="10">
        <f t="shared" si="1012"/>
        <v>0</v>
      </c>
      <c r="H32382" s="7"/>
      <c r="I32382" s="7"/>
      <c r="J32382" s="7">
        <f t="shared" si="1013"/>
        <v>0</v>
      </c>
      <c r="K32382" s="7"/>
      <c r="L32382" s="7"/>
    </row>
    <row r="32383" spans="7:12" x14ac:dyDescent="0.3">
      <c r="G32383" s="10">
        <f t="shared" ref="G32383:G32446" si="1014">SUM(B32383:E32383)/4</f>
        <v>0</v>
      </c>
      <c r="H32383" s="7"/>
      <c r="I32383" s="7"/>
      <c r="J32383" s="7">
        <f t="shared" ref="J32383:J32446" si="1015">PRODUCT(G32383,F32383)</f>
        <v>0</v>
      </c>
      <c r="K32383" s="7"/>
      <c r="L32383" s="7"/>
    </row>
    <row r="32384" spans="7:12" x14ac:dyDescent="0.3">
      <c r="G32384" s="10">
        <f t="shared" si="1014"/>
        <v>0</v>
      </c>
      <c r="H32384" s="7"/>
      <c r="I32384" s="7"/>
      <c r="J32384" s="7">
        <f t="shared" si="1015"/>
        <v>0</v>
      </c>
      <c r="K32384" s="7"/>
      <c r="L32384" s="7"/>
    </row>
    <row r="32385" spans="7:12" x14ac:dyDescent="0.3">
      <c r="G32385" s="10">
        <f t="shared" si="1014"/>
        <v>0</v>
      </c>
      <c r="H32385" s="7"/>
      <c r="I32385" s="7"/>
      <c r="J32385" s="7">
        <f t="shared" si="1015"/>
        <v>0</v>
      </c>
      <c r="K32385" s="7"/>
      <c r="L32385" s="7"/>
    </row>
    <row r="32386" spans="7:12" x14ac:dyDescent="0.3">
      <c r="G32386" s="10">
        <f t="shared" si="1014"/>
        <v>0</v>
      </c>
      <c r="H32386" s="7"/>
      <c r="I32386" s="7"/>
      <c r="J32386" s="7">
        <f t="shared" si="1015"/>
        <v>0</v>
      </c>
      <c r="K32386" s="7"/>
      <c r="L32386" s="7"/>
    </row>
    <row r="32387" spans="7:12" x14ac:dyDescent="0.3">
      <c r="G32387" s="10">
        <f t="shared" si="1014"/>
        <v>0</v>
      </c>
      <c r="H32387" s="7"/>
      <c r="I32387" s="7"/>
      <c r="J32387" s="7">
        <f t="shared" si="1015"/>
        <v>0</v>
      </c>
      <c r="K32387" s="7"/>
      <c r="L32387" s="7"/>
    </row>
    <row r="32388" spans="7:12" x14ac:dyDescent="0.3">
      <c r="G32388" s="10">
        <f t="shared" si="1014"/>
        <v>0</v>
      </c>
      <c r="H32388" s="7"/>
      <c r="I32388" s="7"/>
      <c r="J32388" s="7">
        <f t="shared" si="1015"/>
        <v>0</v>
      </c>
      <c r="K32388" s="7"/>
      <c r="L32388" s="7"/>
    </row>
    <row r="32389" spans="7:12" x14ac:dyDescent="0.3">
      <c r="G32389" s="10">
        <f t="shared" si="1014"/>
        <v>0</v>
      </c>
      <c r="H32389" s="7"/>
      <c r="I32389" s="7"/>
      <c r="J32389" s="7">
        <f t="shared" si="1015"/>
        <v>0</v>
      </c>
      <c r="K32389" s="7"/>
      <c r="L32389" s="7"/>
    </row>
    <row r="32390" spans="7:12" x14ac:dyDescent="0.3">
      <c r="G32390" s="10">
        <f t="shared" si="1014"/>
        <v>0</v>
      </c>
      <c r="H32390" s="7"/>
      <c r="I32390" s="7"/>
      <c r="J32390" s="7">
        <f t="shared" si="1015"/>
        <v>0</v>
      </c>
      <c r="K32390" s="7"/>
      <c r="L32390" s="7"/>
    </row>
    <row r="32391" spans="7:12" x14ac:dyDescent="0.3">
      <c r="G32391" s="10">
        <f t="shared" si="1014"/>
        <v>0</v>
      </c>
      <c r="H32391" s="7"/>
      <c r="I32391" s="7"/>
      <c r="J32391" s="7">
        <f t="shared" si="1015"/>
        <v>0</v>
      </c>
      <c r="K32391" s="7"/>
      <c r="L32391" s="7"/>
    </row>
    <row r="32392" spans="7:12" x14ac:dyDescent="0.3">
      <c r="G32392" s="10">
        <f t="shared" si="1014"/>
        <v>0</v>
      </c>
      <c r="H32392" s="7"/>
      <c r="I32392" s="7"/>
      <c r="J32392" s="7">
        <f t="shared" si="1015"/>
        <v>0</v>
      </c>
      <c r="K32392" s="7"/>
      <c r="L32392" s="7"/>
    </row>
    <row r="32393" spans="7:12" x14ac:dyDescent="0.3">
      <c r="G32393" s="10">
        <f t="shared" si="1014"/>
        <v>0</v>
      </c>
      <c r="H32393" s="7"/>
      <c r="I32393" s="7"/>
      <c r="J32393" s="7">
        <f t="shared" si="1015"/>
        <v>0</v>
      </c>
      <c r="K32393" s="7"/>
      <c r="L32393" s="7"/>
    </row>
    <row r="32394" spans="7:12" x14ac:dyDescent="0.3">
      <c r="G32394" s="10">
        <f t="shared" si="1014"/>
        <v>0</v>
      </c>
      <c r="H32394" s="7"/>
      <c r="I32394" s="7"/>
      <c r="J32394" s="7">
        <f t="shared" si="1015"/>
        <v>0</v>
      </c>
      <c r="K32394" s="7"/>
      <c r="L32394" s="7"/>
    </row>
    <row r="32395" spans="7:12" x14ac:dyDescent="0.3">
      <c r="G32395" s="10">
        <f t="shared" si="1014"/>
        <v>0</v>
      </c>
      <c r="H32395" s="7"/>
      <c r="I32395" s="7"/>
      <c r="J32395" s="7">
        <f t="shared" si="1015"/>
        <v>0</v>
      </c>
      <c r="K32395" s="7"/>
      <c r="L32395" s="7"/>
    </row>
    <row r="32396" spans="7:12" x14ac:dyDescent="0.3">
      <c r="G32396" s="10">
        <f t="shared" si="1014"/>
        <v>0</v>
      </c>
      <c r="H32396" s="7"/>
      <c r="I32396" s="7"/>
      <c r="J32396" s="7">
        <f t="shared" si="1015"/>
        <v>0</v>
      </c>
      <c r="K32396" s="7"/>
      <c r="L32396" s="7"/>
    </row>
    <row r="32397" spans="7:12" x14ac:dyDescent="0.3">
      <c r="G32397" s="10">
        <f t="shared" si="1014"/>
        <v>0</v>
      </c>
      <c r="H32397" s="7"/>
      <c r="I32397" s="7"/>
      <c r="J32397" s="7">
        <f t="shared" si="1015"/>
        <v>0</v>
      </c>
      <c r="K32397" s="7"/>
      <c r="L32397" s="7"/>
    </row>
    <row r="32398" spans="7:12" x14ac:dyDescent="0.3">
      <c r="G32398" s="10">
        <f t="shared" si="1014"/>
        <v>0</v>
      </c>
      <c r="H32398" s="7"/>
      <c r="I32398" s="7"/>
      <c r="J32398" s="7">
        <f t="shared" si="1015"/>
        <v>0</v>
      </c>
      <c r="K32398" s="7"/>
      <c r="L32398" s="7"/>
    </row>
    <row r="32399" spans="7:12" x14ac:dyDescent="0.3">
      <c r="G32399" s="10">
        <f t="shared" si="1014"/>
        <v>0</v>
      </c>
      <c r="H32399" s="7"/>
      <c r="I32399" s="7"/>
      <c r="J32399" s="7">
        <f t="shared" si="1015"/>
        <v>0</v>
      </c>
      <c r="K32399" s="7"/>
      <c r="L32399" s="7"/>
    </row>
    <row r="32400" spans="7:12" x14ac:dyDescent="0.3">
      <c r="G32400" s="10">
        <f t="shared" si="1014"/>
        <v>0</v>
      </c>
      <c r="H32400" s="7"/>
      <c r="I32400" s="7"/>
      <c r="J32400" s="7">
        <f t="shared" si="1015"/>
        <v>0</v>
      </c>
      <c r="K32400" s="7"/>
      <c r="L32400" s="7"/>
    </row>
    <row r="32401" spans="7:12" x14ac:dyDescent="0.3">
      <c r="G32401" s="10">
        <f t="shared" si="1014"/>
        <v>0</v>
      </c>
      <c r="H32401" s="7"/>
      <c r="I32401" s="7"/>
      <c r="J32401" s="7">
        <f t="shared" si="1015"/>
        <v>0</v>
      </c>
      <c r="K32401" s="7"/>
      <c r="L32401" s="7"/>
    </row>
    <row r="32402" spans="7:12" x14ac:dyDescent="0.3">
      <c r="G32402" s="10">
        <f t="shared" si="1014"/>
        <v>0</v>
      </c>
      <c r="H32402" s="7"/>
      <c r="I32402" s="7"/>
      <c r="J32402" s="7">
        <f t="shared" si="1015"/>
        <v>0</v>
      </c>
      <c r="K32402" s="7"/>
      <c r="L32402" s="7"/>
    </row>
    <row r="32403" spans="7:12" x14ac:dyDescent="0.3">
      <c r="G32403" s="10">
        <f t="shared" si="1014"/>
        <v>0</v>
      </c>
      <c r="H32403" s="7"/>
      <c r="I32403" s="7"/>
      <c r="J32403" s="7">
        <f t="shared" si="1015"/>
        <v>0</v>
      </c>
      <c r="K32403" s="7"/>
      <c r="L32403" s="7"/>
    </row>
    <row r="32404" spans="7:12" x14ac:dyDescent="0.3">
      <c r="G32404" s="10">
        <f t="shared" si="1014"/>
        <v>0</v>
      </c>
      <c r="H32404" s="7"/>
      <c r="I32404" s="7"/>
      <c r="J32404" s="7">
        <f t="shared" si="1015"/>
        <v>0</v>
      </c>
      <c r="K32404" s="7"/>
      <c r="L32404" s="7"/>
    </row>
    <row r="32405" spans="7:12" x14ac:dyDescent="0.3">
      <c r="G32405" s="10">
        <f t="shared" si="1014"/>
        <v>0</v>
      </c>
      <c r="H32405" s="7"/>
      <c r="I32405" s="7"/>
      <c r="J32405" s="7">
        <f t="shared" si="1015"/>
        <v>0</v>
      </c>
      <c r="K32405" s="7"/>
      <c r="L32405" s="7"/>
    </row>
    <row r="32406" spans="7:12" x14ac:dyDescent="0.3">
      <c r="G32406" s="10">
        <f t="shared" si="1014"/>
        <v>0</v>
      </c>
      <c r="H32406" s="7"/>
      <c r="I32406" s="7"/>
      <c r="J32406" s="7">
        <f t="shared" si="1015"/>
        <v>0</v>
      </c>
      <c r="K32406" s="7"/>
      <c r="L32406" s="7"/>
    </row>
    <row r="32407" spans="7:12" x14ac:dyDescent="0.3">
      <c r="G32407" s="10">
        <f t="shared" si="1014"/>
        <v>0</v>
      </c>
      <c r="H32407" s="7"/>
      <c r="I32407" s="7"/>
      <c r="J32407" s="7">
        <f t="shared" si="1015"/>
        <v>0</v>
      </c>
      <c r="K32407" s="7"/>
      <c r="L32407" s="7"/>
    </row>
    <row r="32408" spans="7:12" x14ac:dyDescent="0.3">
      <c r="G32408" s="10">
        <f t="shared" si="1014"/>
        <v>0</v>
      </c>
      <c r="H32408" s="7"/>
      <c r="I32408" s="7"/>
      <c r="J32408" s="7">
        <f t="shared" si="1015"/>
        <v>0</v>
      </c>
      <c r="K32408" s="7"/>
      <c r="L32408" s="7"/>
    </row>
    <row r="32409" spans="7:12" x14ac:dyDescent="0.3">
      <c r="G32409" s="10">
        <f t="shared" si="1014"/>
        <v>0</v>
      </c>
      <c r="H32409" s="7"/>
      <c r="I32409" s="7"/>
      <c r="J32409" s="7">
        <f t="shared" si="1015"/>
        <v>0</v>
      </c>
      <c r="K32409" s="7"/>
      <c r="L32409" s="7"/>
    </row>
    <row r="32410" spans="7:12" x14ac:dyDescent="0.3">
      <c r="G32410" s="10">
        <f t="shared" si="1014"/>
        <v>0</v>
      </c>
      <c r="H32410" s="7"/>
      <c r="I32410" s="7"/>
      <c r="J32410" s="7">
        <f t="shared" si="1015"/>
        <v>0</v>
      </c>
      <c r="K32410" s="7"/>
      <c r="L32410" s="7"/>
    </row>
    <row r="32411" spans="7:12" x14ac:dyDescent="0.3">
      <c r="G32411" s="10">
        <f t="shared" si="1014"/>
        <v>0</v>
      </c>
      <c r="H32411" s="7"/>
      <c r="I32411" s="7"/>
      <c r="J32411" s="7">
        <f t="shared" si="1015"/>
        <v>0</v>
      </c>
      <c r="K32411" s="7"/>
      <c r="L32411" s="7"/>
    </row>
    <row r="32412" spans="7:12" x14ac:dyDescent="0.3">
      <c r="G32412" s="10">
        <f t="shared" si="1014"/>
        <v>0</v>
      </c>
      <c r="H32412" s="7"/>
      <c r="I32412" s="7"/>
      <c r="J32412" s="7">
        <f t="shared" si="1015"/>
        <v>0</v>
      </c>
      <c r="K32412" s="7"/>
      <c r="L32412" s="7"/>
    </row>
    <row r="32413" spans="7:12" x14ac:dyDescent="0.3">
      <c r="G32413" s="10">
        <f t="shared" si="1014"/>
        <v>0</v>
      </c>
      <c r="H32413" s="7"/>
      <c r="I32413" s="7"/>
      <c r="J32413" s="7">
        <f t="shared" si="1015"/>
        <v>0</v>
      </c>
      <c r="K32413" s="7"/>
      <c r="L32413" s="7"/>
    </row>
    <row r="32414" spans="7:12" x14ac:dyDescent="0.3">
      <c r="G32414" s="10">
        <f t="shared" si="1014"/>
        <v>0</v>
      </c>
      <c r="H32414" s="7"/>
      <c r="I32414" s="7"/>
      <c r="J32414" s="7">
        <f t="shared" si="1015"/>
        <v>0</v>
      </c>
      <c r="K32414" s="7"/>
      <c r="L32414" s="7"/>
    </row>
    <row r="32415" spans="7:12" x14ac:dyDescent="0.3">
      <c r="G32415" s="10">
        <f t="shared" si="1014"/>
        <v>0</v>
      </c>
      <c r="H32415" s="7"/>
      <c r="I32415" s="7"/>
      <c r="J32415" s="7">
        <f t="shared" si="1015"/>
        <v>0</v>
      </c>
      <c r="K32415" s="7"/>
      <c r="L32415" s="7"/>
    </row>
    <row r="32416" spans="7:12" x14ac:dyDescent="0.3">
      <c r="G32416" s="10">
        <f t="shared" si="1014"/>
        <v>0</v>
      </c>
      <c r="H32416" s="7"/>
      <c r="I32416" s="7"/>
      <c r="J32416" s="7">
        <f t="shared" si="1015"/>
        <v>0</v>
      </c>
      <c r="K32416" s="7"/>
      <c r="L32416" s="7"/>
    </row>
    <row r="32417" spans="7:12" x14ac:dyDescent="0.3">
      <c r="G32417" s="10">
        <f t="shared" si="1014"/>
        <v>0</v>
      </c>
      <c r="H32417" s="7"/>
      <c r="I32417" s="7"/>
      <c r="J32417" s="7">
        <f t="shared" si="1015"/>
        <v>0</v>
      </c>
      <c r="K32417" s="7"/>
      <c r="L32417" s="7"/>
    </row>
    <row r="32418" spans="7:12" x14ac:dyDescent="0.3">
      <c r="G32418" s="10">
        <f t="shared" si="1014"/>
        <v>0</v>
      </c>
      <c r="H32418" s="7"/>
      <c r="I32418" s="7"/>
      <c r="J32418" s="7">
        <f t="shared" si="1015"/>
        <v>0</v>
      </c>
      <c r="K32418" s="7"/>
      <c r="L32418" s="7"/>
    </row>
    <row r="32419" spans="7:12" x14ac:dyDescent="0.3">
      <c r="G32419" s="10">
        <f t="shared" si="1014"/>
        <v>0</v>
      </c>
      <c r="H32419" s="7"/>
      <c r="I32419" s="7"/>
      <c r="J32419" s="7">
        <f t="shared" si="1015"/>
        <v>0</v>
      </c>
      <c r="K32419" s="7"/>
      <c r="L32419" s="7"/>
    </row>
    <row r="32420" spans="7:12" x14ac:dyDescent="0.3">
      <c r="G32420" s="10">
        <f t="shared" si="1014"/>
        <v>0</v>
      </c>
      <c r="H32420" s="7"/>
      <c r="I32420" s="7"/>
      <c r="J32420" s="7">
        <f t="shared" si="1015"/>
        <v>0</v>
      </c>
      <c r="K32420" s="7"/>
      <c r="L32420" s="7"/>
    </row>
    <row r="32421" spans="7:12" x14ac:dyDescent="0.3">
      <c r="G32421" s="10">
        <f t="shared" si="1014"/>
        <v>0</v>
      </c>
      <c r="H32421" s="7"/>
      <c r="I32421" s="7"/>
      <c r="J32421" s="7">
        <f t="shared" si="1015"/>
        <v>0</v>
      </c>
      <c r="K32421" s="7"/>
      <c r="L32421" s="7"/>
    </row>
    <row r="32422" spans="7:12" x14ac:dyDescent="0.3">
      <c r="G32422" s="10">
        <f t="shared" si="1014"/>
        <v>0</v>
      </c>
      <c r="H32422" s="7"/>
      <c r="I32422" s="7"/>
      <c r="J32422" s="7">
        <f t="shared" si="1015"/>
        <v>0</v>
      </c>
      <c r="K32422" s="7"/>
      <c r="L32422" s="7"/>
    </row>
    <row r="32423" spans="7:12" x14ac:dyDescent="0.3">
      <c r="G32423" s="10">
        <f t="shared" si="1014"/>
        <v>0</v>
      </c>
      <c r="H32423" s="7"/>
      <c r="I32423" s="7"/>
      <c r="J32423" s="7">
        <f t="shared" si="1015"/>
        <v>0</v>
      </c>
      <c r="K32423" s="7"/>
      <c r="L32423" s="7"/>
    </row>
    <row r="32424" spans="7:12" x14ac:dyDescent="0.3">
      <c r="G32424" s="10">
        <f t="shared" si="1014"/>
        <v>0</v>
      </c>
      <c r="H32424" s="7"/>
      <c r="I32424" s="7"/>
      <c r="J32424" s="7">
        <f t="shared" si="1015"/>
        <v>0</v>
      </c>
      <c r="K32424" s="7"/>
      <c r="L32424" s="7"/>
    </row>
    <row r="32425" spans="7:12" x14ac:dyDescent="0.3">
      <c r="G32425" s="10">
        <f t="shared" si="1014"/>
        <v>0</v>
      </c>
      <c r="H32425" s="7"/>
      <c r="I32425" s="7"/>
      <c r="J32425" s="7">
        <f t="shared" si="1015"/>
        <v>0</v>
      </c>
      <c r="K32425" s="7"/>
      <c r="L32425" s="7"/>
    </row>
    <row r="32426" spans="7:12" x14ac:dyDescent="0.3">
      <c r="G32426" s="10">
        <f t="shared" si="1014"/>
        <v>0</v>
      </c>
      <c r="H32426" s="7"/>
      <c r="I32426" s="7"/>
      <c r="J32426" s="7">
        <f t="shared" si="1015"/>
        <v>0</v>
      </c>
      <c r="K32426" s="7"/>
      <c r="L32426" s="7"/>
    </row>
    <row r="32427" spans="7:12" x14ac:dyDescent="0.3">
      <c r="G32427" s="10">
        <f t="shared" si="1014"/>
        <v>0</v>
      </c>
      <c r="H32427" s="7"/>
      <c r="I32427" s="7"/>
      <c r="J32427" s="7">
        <f t="shared" si="1015"/>
        <v>0</v>
      </c>
      <c r="K32427" s="7"/>
      <c r="L32427" s="7"/>
    </row>
    <row r="32428" spans="7:12" x14ac:dyDescent="0.3">
      <c r="G32428" s="10">
        <f t="shared" si="1014"/>
        <v>0</v>
      </c>
      <c r="H32428" s="7"/>
      <c r="I32428" s="7"/>
      <c r="J32428" s="7">
        <f t="shared" si="1015"/>
        <v>0</v>
      </c>
      <c r="K32428" s="7"/>
      <c r="L32428" s="7"/>
    </row>
    <row r="32429" spans="7:12" x14ac:dyDescent="0.3">
      <c r="G32429" s="10">
        <f t="shared" si="1014"/>
        <v>0</v>
      </c>
      <c r="H32429" s="7"/>
      <c r="I32429" s="7"/>
      <c r="J32429" s="7">
        <f t="shared" si="1015"/>
        <v>0</v>
      </c>
      <c r="K32429" s="7"/>
      <c r="L32429" s="7"/>
    </row>
    <row r="32430" spans="7:12" x14ac:dyDescent="0.3">
      <c r="G32430" s="10">
        <f t="shared" si="1014"/>
        <v>0</v>
      </c>
      <c r="H32430" s="7"/>
      <c r="I32430" s="7"/>
      <c r="J32430" s="7">
        <f t="shared" si="1015"/>
        <v>0</v>
      </c>
      <c r="K32430" s="7"/>
      <c r="L32430" s="7"/>
    </row>
    <row r="32431" spans="7:12" x14ac:dyDescent="0.3">
      <c r="G32431" s="10">
        <f t="shared" si="1014"/>
        <v>0</v>
      </c>
      <c r="H32431" s="7"/>
      <c r="I32431" s="7"/>
      <c r="J32431" s="7">
        <f t="shared" si="1015"/>
        <v>0</v>
      </c>
      <c r="K32431" s="7"/>
      <c r="L32431" s="7"/>
    </row>
    <row r="32432" spans="7:12" x14ac:dyDescent="0.3">
      <c r="G32432" s="10">
        <f t="shared" si="1014"/>
        <v>0</v>
      </c>
      <c r="H32432" s="7"/>
      <c r="I32432" s="7"/>
      <c r="J32432" s="7">
        <f t="shared" si="1015"/>
        <v>0</v>
      </c>
      <c r="K32432" s="7"/>
      <c r="L32432" s="7"/>
    </row>
    <row r="32433" spans="7:12" x14ac:dyDescent="0.3">
      <c r="G32433" s="10">
        <f t="shared" si="1014"/>
        <v>0</v>
      </c>
      <c r="H32433" s="7"/>
      <c r="I32433" s="7"/>
      <c r="J32433" s="7">
        <f t="shared" si="1015"/>
        <v>0</v>
      </c>
      <c r="K32433" s="7"/>
      <c r="L32433" s="7"/>
    </row>
    <row r="32434" spans="7:12" x14ac:dyDescent="0.3">
      <c r="G32434" s="10">
        <f t="shared" si="1014"/>
        <v>0</v>
      </c>
      <c r="H32434" s="7"/>
      <c r="I32434" s="7"/>
      <c r="J32434" s="7">
        <f t="shared" si="1015"/>
        <v>0</v>
      </c>
      <c r="K32434" s="7"/>
      <c r="L32434" s="7"/>
    </row>
    <row r="32435" spans="7:12" x14ac:dyDescent="0.3">
      <c r="G32435" s="10">
        <f t="shared" si="1014"/>
        <v>0</v>
      </c>
      <c r="H32435" s="7"/>
      <c r="I32435" s="7"/>
      <c r="J32435" s="7">
        <f t="shared" si="1015"/>
        <v>0</v>
      </c>
      <c r="K32435" s="7"/>
      <c r="L32435" s="7"/>
    </row>
    <row r="32436" spans="7:12" x14ac:dyDescent="0.3">
      <c r="G32436" s="10">
        <f t="shared" si="1014"/>
        <v>0</v>
      </c>
      <c r="H32436" s="7"/>
      <c r="I32436" s="7"/>
      <c r="J32436" s="7">
        <f t="shared" si="1015"/>
        <v>0</v>
      </c>
      <c r="K32436" s="7"/>
      <c r="L32436" s="7"/>
    </row>
    <row r="32437" spans="7:12" x14ac:dyDescent="0.3">
      <c r="G32437" s="10">
        <f t="shared" si="1014"/>
        <v>0</v>
      </c>
      <c r="H32437" s="7"/>
      <c r="I32437" s="7"/>
      <c r="J32437" s="7">
        <f t="shared" si="1015"/>
        <v>0</v>
      </c>
      <c r="K32437" s="7"/>
      <c r="L32437" s="7"/>
    </row>
    <row r="32438" spans="7:12" x14ac:dyDescent="0.3">
      <c r="G32438" s="10">
        <f t="shared" si="1014"/>
        <v>0</v>
      </c>
      <c r="H32438" s="7"/>
      <c r="I32438" s="7"/>
      <c r="J32438" s="7">
        <f t="shared" si="1015"/>
        <v>0</v>
      </c>
      <c r="K32438" s="7"/>
      <c r="L32438" s="7"/>
    </row>
    <row r="32439" spans="7:12" x14ac:dyDescent="0.3">
      <c r="G32439" s="10">
        <f t="shared" si="1014"/>
        <v>0</v>
      </c>
      <c r="H32439" s="7"/>
      <c r="I32439" s="7"/>
      <c r="J32439" s="7">
        <f t="shared" si="1015"/>
        <v>0</v>
      </c>
      <c r="K32439" s="7"/>
      <c r="L32439" s="7"/>
    </row>
    <row r="32440" spans="7:12" x14ac:dyDescent="0.3">
      <c r="G32440" s="10">
        <f t="shared" si="1014"/>
        <v>0</v>
      </c>
      <c r="H32440" s="7"/>
      <c r="I32440" s="7"/>
      <c r="J32440" s="7">
        <f t="shared" si="1015"/>
        <v>0</v>
      </c>
      <c r="K32440" s="7"/>
      <c r="L32440" s="7"/>
    </row>
    <row r="32441" spans="7:12" x14ac:dyDescent="0.3">
      <c r="G32441" s="10">
        <f t="shared" si="1014"/>
        <v>0</v>
      </c>
      <c r="H32441" s="7"/>
      <c r="I32441" s="7"/>
      <c r="J32441" s="7">
        <f t="shared" si="1015"/>
        <v>0</v>
      </c>
      <c r="K32441" s="7"/>
      <c r="L32441" s="7"/>
    </row>
    <row r="32442" spans="7:12" x14ac:dyDescent="0.3">
      <c r="G32442" s="10">
        <f t="shared" si="1014"/>
        <v>0</v>
      </c>
      <c r="H32442" s="7"/>
      <c r="I32442" s="7"/>
      <c r="J32442" s="7">
        <f t="shared" si="1015"/>
        <v>0</v>
      </c>
      <c r="K32442" s="7"/>
      <c r="L32442" s="7"/>
    </row>
    <row r="32443" spans="7:12" x14ac:dyDescent="0.3">
      <c r="G32443" s="10">
        <f t="shared" si="1014"/>
        <v>0</v>
      </c>
      <c r="H32443" s="7"/>
      <c r="I32443" s="7"/>
      <c r="J32443" s="7">
        <f t="shared" si="1015"/>
        <v>0</v>
      </c>
      <c r="K32443" s="7"/>
      <c r="L32443" s="7"/>
    </row>
    <row r="32444" spans="7:12" x14ac:dyDescent="0.3">
      <c r="G32444" s="10">
        <f t="shared" si="1014"/>
        <v>0</v>
      </c>
      <c r="H32444" s="7"/>
      <c r="I32444" s="7"/>
      <c r="J32444" s="7">
        <f t="shared" si="1015"/>
        <v>0</v>
      </c>
      <c r="K32444" s="7"/>
      <c r="L32444" s="7"/>
    </row>
    <row r="32445" spans="7:12" x14ac:dyDescent="0.3">
      <c r="G32445" s="10">
        <f t="shared" si="1014"/>
        <v>0</v>
      </c>
      <c r="H32445" s="7"/>
      <c r="I32445" s="7"/>
      <c r="J32445" s="7">
        <f t="shared" si="1015"/>
        <v>0</v>
      </c>
      <c r="K32445" s="7"/>
      <c r="L32445" s="7"/>
    </row>
    <row r="32446" spans="7:12" x14ac:dyDescent="0.3">
      <c r="G32446" s="10">
        <f t="shared" si="1014"/>
        <v>0</v>
      </c>
      <c r="H32446" s="7"/>
      <c r="I32446" s="7"/>
      <c r="J32446" s="7">
        <f t="shared" si="1015"/>
        <v>0</v>
      </c>
      <c r="K32446" s="7"/>
      <c r="L32446" s="7"/>
    </row>
    <row r="32447" spans="7:12" x14ac:dyDescent="0.3">
      <c r="G32447" s="10">
        <f t="shared" ref="G32447:G32510" si="1016">SUM(B32447:E32447)/4</f>
        <v>0</v>
      </c>
      <c r="H32447" s="7"/>
      <c r="I32447" s="7"/>
      <c r="J32447" s="7">
        <f t="shared" ref="J32447:J32510" si="1017">PRODUCT(G32447,F32447)</f>
        <v>0</v>
      </c>
      <c r="K32447" s="7"/>
      <c r="L32447" s="7"/>
    </row>
    <row r="32448" spans="7:12" x14ac:dyDescent="0.3">
      <c r="G32448" s="10">
        <f t="shared" si="1016"/>
        <v>0</v>
      </c>
      <c r="H32448" s="7"/>
      <c r="I32448" s="7"/>
      <c r="J32448" s="7">
        <f t="shared" si="1017"/>
        <v>0</v>
      </c>
      <c r="K32448" s="7"/>
      <c r="L32448" s="7"/>
    </row>
    <row r="32449" spans="7:12" x14ac:dyDescent="0.3">
      <c r="G32449" s="10">
        <f t="shared" si="1016"/>
        <v>0</v>
      </c>
      <c r="H32449" s="7"/>
      <c r="I32449" s="7"/>
      <c r="J32449" s="7">
        <f t="shared" si="1017"/>
        <v>0</v>
      </c>
      <c r="K32449" s="7"/>
      <c r="L32449" s="7"/>
    </row>
    <row r="32450" spans="7:12" x14ac:dyDescent="0.3">
      <c r="G32450" s="10">
        <f t="shared" si="1016"/>
        <v>0</v>
      </c>
      <c r="H32450" s="7"/>
      <c r="I32450" s="7"/>
      <c r="J32450" s="7">
        <f t="shared" si="1017"/>
        <v>0</v>
      </c>
      <c r="K32450" s="7"/>
      <c r="L32450" s="7"/>
    </row>
    <row r="32451" spans="7:12" x14ac:dyDescent="0.3">
      <c r="G32451" s="10">
        <f t="shared" si="1016"/>
        <v>0</v>
      </c>
      <c r="H32451" s="7"/>
      <c r="I32451" s="7"/>
      <c r="J32451" s="7">
        <f t="shared" si="1017"/>
        <v>0</v>
      </c>
      <c r="K32451" s="7"/>
      <c r="L32451" s="7"/>
    </row>
    <row r="32452" spans="7:12" x14ac:dyDescent="0.3">
      <c r="G32452" s="10">
        <f t="shared" si="1016"/>
        <v>0</v>
      </c>
      <c r="H32452" s="7"/>
      <c r="I32452" s="7"/>
      <c r="J32452" s="7">
        <f t="shared" si="1017"/>
        <v>0</v>
      </c>
      <c r="K32452" s="7"/>
      <c r="L32452" s="7"/>
    </row>
    <row r="32453" spans="7:12" x14ac:dyDescent="0.3">
      <c r="G32453" s="10">
        <f t="shared" si="1016"/>
        <v>0</v>
      </c>
      <c r="H32453" s="7"/>
      <c r="I32453" s="7"/>
      <c r="J32453" s="7">
        <f t="shared" si="1017"/>
        <v>0</v>
      </c>
      <c r="K32453" s="7"/>
      <c r="L32453" s="7"/>
    </row>
    <row r="32454" spans="7:12" x14ac:dyDescent="0.3">
      <c r="G32454" s="10">
        <f t="shared" si="1016"/>
        <v>0</v>
      </c>
      <c r="H32454" s="7"/>
      <c r="I32454" s="7"/>
      <c r="J32454" s="7">
        <f t="shared" si="1017"/>
        <v>0</v>
      </c>
      <c r="K32454" s="7"/>
      <c r="L32454" s="7"/>
    </row>
    <row r="32455" spans="7:12" x14ac:dyDescent="0.3">
      <c r="G32455" s="10">
        <f t="shared" si="1016"/>
        <v>0</v>
      </c>
      <c r="H32455" s="7"/>
      <c r="I32455" s="7"/>
      <c r="J32455" s="7">
        <f t="shared" si="1017"/>
        <v>0</v>
      </c>
      <c r="K32455" s="7"/>
      <c r="L32455" s="7"/>
    </row>
    <row r="32456" spans="7:12" x14ac:dyDescent="0.3">
      <c r="G32456" s="10">
        <f t="shared" si="1016"/>
        <v>0</v>
      </c>
      <c r="H32456" s="7"/>
      <c r="I32456" s="7"/>
      <c r="J32456" s="7">
        <f t="shared" si="1017"/>
        <v>0</v>
      </c>
      <c r="K32456" s="7"/>
      <c r="L32456" s="7"/>
    </row>
    <row r="32457" spans="7:12" x14ac:dyDescent="0.3">
      <c r="G32457" s="10">
        <f t="shared" si="1016"/>
        <v>0</v>
      </c>
      <c r="H32457" s="7"/>
      <c r="I32457" s="7"/>
      <c r="J32457" s="7">
        <f t="shared" si="1017"/>
        <v>0</v>
      </c>
      <c r="K32457" s="7"/>
      <c r="L32457" s="7"/>
    </row>
    <row r="32458" spans="7:12" x14ac:dyDescent="0.3">
      <c r="G32458" s="10">
        <f t="shared" si="1016"/>
        <v>0</v>
      </c>
      <c r="H32458" s="7"/>
      <c r="I32458" s="7"/>
      <c r="J32458" s="7">
        <f t="shared" si="1017"/>
        <v>0</v>
      </c>
      <c r="K32458" s="7"/>
      <c r="L32458" s="7"/>
    </row>
    <row r="32459" spans="7:12" x14ac:dyDescent="0.3">
      <c r="G32459" s="10">
        <f t="shared" si="1016"/>
        <v>0</v>
      </c>
      <c r="H32459" s="7"/>
      <c r="I32459" s="7"/>
      <c r="J32459" s="7">
        <f t="shared" si="1017"/>
        <v>0</v>
      </c>
      <c r="K32459" s="7"/>
      <c r="L32459" s="7"/>
    </row>
    <row r="32460" spans="7:12" x14ac:dyDescent="0.3">
      <c r="G32460" s="10">
        <f t="shared" si="1016"/>
        <v>0</v>
      </c>
      <c r="H32460" s="7"/>
      <c r="I32460" s="7"/>
      <c r="J32460" s="7">
        <f t="shared" si="1017"/>
        <v>0</v>
      </c>
      <c r="K32460" s="7"/>
      <c r="L32460" s="7"/>
    </row>
    <row r="32461" spans="7:12" x14ac:dyDescent="0.3">
      <c r="G32461" s="10">
        <f t="shared" si="1016"/>
        <v>0</v>
      </c>
      <c r="H32461" s="7"/>
      <c r="I32461" s="7"/>
      <c r="J32461" s="7">
        <f t="shared" si="1017"/>
        <v>0</v>
      </c>
      <c r="K32461" s="7"/>
      <c r="L32461" s="7"/>
    </row>
    <row r="32462" spans="7:12" x14ac:dyDescent="0.3">
      <c r="G32462" s="10">
        <f t="shared" si="1016"/>
        <v>0</v>
      </c>
      <c r="H32462" s="7"/>
      <c r="I32462" s="7"/>
      <c r="J32462" s="7">
        <f t="shared" si="1017"/>
        <v>0</v>
      </c>
      <c r="K32462" s="7"/>
      <c r="L32462" s="7"/>
    </row>
    <row r="32463" spans="7:12" x14ac:dyDescent="0.3">
      <c r="G32463" s="10">
        <f t="shared" si="1016"/>
        <v>0</v>
      </c>
      <c r="H32463" s="7"/>
      <c r="I32463" s="7"/>
      <c r="J32463" s="7">
        <f t="shared" si="1017"/>
        <v>0</v>
      </c>
      <c r="K32463" s="7"/>
      <c r="L32463" s="7"/>
    </row>
    <row r="32464" spans="7:12" x14ac:dyDescent="0.3">
      <c r="G32464" s="10">
        <f t="shared" si="1016"/>
        <v>0</v>
      </c>
      <c r="H32464" s="7"/>
      <c r="I32464" s="7"/>
      <c r="J32464" s="7">
        <f t="shared" si="1017"/>
        <v>0</v>
      </c>
      <c r="K32464" s="7"/>
      <c r="L32464" s="7"/>
    </row>
    <row r="32465" spans="7:12" x14ac:dyDescent="0.3">
      <c r="G32465" s="10">
        <f t="shared" si="1016"/>
        <v>0</v>
      </c>
      <c r="H32465" s="7"/>
      <c r="I32465" s="7"/>
      <c r="J32465" s="7">
        <f t="shared" si="1017"/>
        <v>0</v>
      </c>
      <c r="K32465" s="7"/>
      <c r="L32465" s="7"/>
    </row>
    <row r="32466" spans="7:12" x14ac:dyDescent="0.3">
      <c r="G32466" s="10">
        <f t="shared" si="1016"/>
        <v>0</v>
      </c>
      <c r="H32466" s="7"/>
      <c r="I32466" s="7"/>
      <c r="J32466" s="7">
        <f t="shared" si="1017"/>
        <v>0</v>
      </c>
      <c r="K32466" s="7"/>
      <c r="L32466" s="7"/>
    </row>
    <row r="32467" spans="7:12" x14ac:dyDescent="0.3">
      <c r="G32467" s="10">
        <f t="shared" si="1016"/>
        <v>0</v>
      </c>
      <c r="H32467" s="7"/>
      <c r="I32467" s="7"/>
      <c r="J32467" s="7">
        <f t="shared" si="1017"/>
        <v>0</v>
      </c>
      <c r="K32467" s="7"/>
      <c r="L32467" s="7"/>
    </row>
    <row r="32468" spans="7:12" x14ac:dyDescent="0.3">
      <c r="G32468" s="10">
        <f t="shared" si="1016"/>
        <v>0</v>
      </c>
      <c r="H32468" s="7"/>
      <c r="I32468" s="7"/>
      <c r="J32468" s="7">
        <f t="shared" si="1017"/>
        <v>0</v>
      </c>
      <c r="K32468" s="7"/>
      <c r="L32468" s="7"/>
    </row>
    <row r="32469" spans="7:12" x14ac:dyDescent="0.3">
      <c r="G32469" s="10">
        <f t="shared" si="1016"/>
        <v>0</v>
      </c>
      <c r="H32469" s="7"/>
      <c r="I32469" s="7"/>
      <c r="J32469" s="7">
        <f t="shared" si="1017"/>
        <v>0</v>
      </c>
      <c r="K32469" s="7"/>
      <c r="L32469" s="7"/>
    </row>
    <row r="32470" spans="7:12" x14ac:dyDescent="0.3">
      <c r="G32470" s="10">
        <f t="shared" si="1016"/>
        <v>0</v>
      </c>
      <c r="H32470" s="7"/>
      <c r="I32470" s="7"/>
      <c r="J32470" s="7">
        <f t="shared" si="1017"/>
        <v>0</v>
      </c>
      <c r="K32470" s="7"/>
      <c r="L32470" s="7"/>
    </row>
    <row r="32471" spans="7:12" x14ac:dyDescent="0.3">
      <c r="G32471" s="10">
        <f t="shared" si="1016"/>
        <v>0</v>
      </c>
      <c r="H32471" s="7"/>
      <c r="I32471" s="7"/>
      <c r="J32471" s="7">
        <f t="shared" si="1017"/>
        <v>0</v>
      </c>
      <c r="K32471" s="7"/>
      <c r="L32471" s="7"/>
    </row>
    <row r="32472" spans="7:12" x14ac:dyDescent="0.3">
      <c r="G32472" s="10">
        <f t="shared" si="1016"/>
        <v>0</v>
      </c>
      <c r="H32472" s="7"/>
      <c r="I32472" s="7"/>
      <c r="J32472" s="7">
        <f t="shared" si="1017"/>
        <v>0</v>
      </c>
      <c r="K32472" s="7"/>
      <c r="L32472" s="7"/>
    </row>
    <row r="32473" spans="7:12" x14ac:dyDescent="0.3">
      <c r="G32473" s="10">
        <f t="shared" si="1016"/>
        <v>0</v>
      </c>
      <c r="H32473" s="7"/>
      <c r="I32473" s="7"/>
      <c r="J32473" s="7">
        <f t="shared" si="1017"/>
        <v>0</v>
      </c>
      <c r="K32473" s="7"/>
      <c r="L32473" s="7"/>
    </row>
    <row r="32474" spans="7:12" x14ac:dyDescent="0.3">
      <c r="G32474" s="10">
        <f t="shared" si="1016"/>
        <v>0</v>
      </c>
      <c r="H32474" s="7"/>
      <c r="I32474" s="7"/>
      <c r="J32474" s="7">
        <f t="shared" si="1017"/>
        <v>0</v>
      </c>
      <c r="K32474" s="7"/>
      <c r="L32474" s="7"/>
    </row>
    <row r="32475" spans="7:12" x14ac:dyDescent="0.3">
      <c r="G32475" s="10">
        <f t="shared" si="1016"/>
        <v>0</v>
      </c>
      <c r="H32475" s="7"/>
      <c r="I32475" s="7"/>
      <c r="J32475" s="7">
        <f t="shared" si="1017"/>
        <v>0</v>
      </c>
      <c r="K32475" s="7"/>
      <c r="L32475" s="7"/>
    </row>
    <row r="32476" spans="7:12" x14ac:dyDescent="0.3">
      <c r="G32476" s="10">
        <f t="shared" si="1016"/>
        <v>0</v>
      </c>
      <c r="H32476" s="7"/>
      <c r="I32476" s="7"/>
      <c r="J32476" s="7">
        <f t="shared" si="1017"/>
        <v>0</v>
      </c>
      <c r="K32476" s="7"/>
      <c r="L32476" s="7"/>
    </row>
    <row r="32477" spans="7:12" x14ac:dyDescent="0.3">
      <c r="G32477" s="10">
        <f t="shared" si="1016"/>
        <v>0</v>
      </c>
      <c r="H32477" s="7"/>
      <c r="I32477" s="7"/>
      <c r="J32477" s="7">
        <f t="shared" si="1017"/>
        <v>0</v>
      </c>
      <c r="K32477" s="7"/>
      <c r="L32477" s="7"/>
    </row>
    <row r="32478" spans="7:12" x14ac:dyDescent="0.3">
      <c r="G32478" s="10">
        <f t="shared" si="1016"/>
        <v>0</v>
      </c>
      <c r="H32478" s="7"/>
      <c r="I32478" s="7"/>
      <c r="J32478" s="7">
        <f t="shared" si="1017"/>
        <v>0</v>
      </c>
      <c r="K32478" s="7"/>
      <c r="L32478" s="7"/>
    </row>
    <row r="32479" spans="7:12" x14ac:dyDescent="0.3">
      <c r="G32479" s="10">
        <f t="shared" si="1016"/>
        <v>0</v>
      </c>
      <c r="H32479" s="7"/>
      <c r="I32479" s="7"/>
      <c r="J32479" s="7">
        <f t="shared" si="1017"/>
        <v>0</v>
      </c>
      <c r="K32479" s="7"/>
      <c r="L32479" s="7"/>
    </row>
    <row r="32480" spans="7:12" x14ac:dyDescent="0.3">
      <c r="G32480" s="10">
        <f t="shared" si="1016"/>
        <v>0</v>
      </c>
      <c r="H32480" s="7"/>
      <c r="I32480" s="7"/>
      <c r="J32480" s="7">
        <f t="shared" si="1017"/>
        <v>0</v>
      </c>
      <c r="K32480" s="7"/>
      <c r="L32480" s="7"/>
    </row>
    <row r="32481" spans="7:12" x14ac:dyDescent="0.3">
      <c r="G32481" s="10">
        <f t="shared" si="1016"/>
        <v>0</v>
      </c>
      <c r="H32481" s="7"/>
      <c r="I32481" s="7"/>
      <c r="J32481" s="7">
        <f t="shared" si="1017"/>
        <v>0</v>
      </c>
      <c r="K32481" s="7"/>
      <c r="L32481" s="7"/>
    </row>
    <row r="32482" spans="7:12" x14ac:dyDescent="0.3">
      <c r="G32482" s="10">
        <f t="shared" si="1016"/>
        <v>0</v>
      </c>
      <c r="H32482" s="7"/>
      <c r="I32482" s="7"/>
      <c r="J32482" s="7">
        <f t="shared" si="1017"/>
        <v>0</v>
      </c>
      <c r="K32482" s="7"/>
      <c r="L32482" s="7"/>
    </row>
    <row r="32483" spans="7:12" x14ac:dyDescent="0.3">
      <c r="G32483" s="10">
        <f t="shared" si="1016"/>
        <v>0</v>
      </c>
      <c r="H32483" s="7"/>
      <c r="I32483" s="7"/>
      <c r="J32483" s="7">
        <f t="shared" si="1017"/>
        <v>0</v>
      </c>
      <c r="K32483" s="7"/>
      <c r="L32483" s="7"/>
    </row>
    <row r="32484" spans="7:12" x14ac:dyDescent="0.3">
      <c r="G32484" s="10">
        <f t="shared" si="1016"/>
        <v>0</v>
      </c>
      <c r="H32484" s="7"/>
      <c r="I32484" s="7"/>
      <c r="J32484" s="7">
        <f t="shared" si="1017"/>
        <v>0</v>
      </c>
      <c r="K32484" s="7"/>
      <c r="L32484" s="7"/>
    </row>
    <row r="32485" spans="7:12" x14ac:dyDescent="0.3">
      <c r="G32485" s="10">
        <f t="shared" si="1016"/>
        <v>0</v>
      </c>
      <c r="H32485" s="7"/>
      <c r="I32485" s="7"/>
      <c r="J32485" s="7">
        <f t="shared" si="1017"/>
        <v>0</v>
      </c>
      <c r="K32485" s="7"/>
      <c r="L32485" s="7"/>
    </row>
    <row r="32486" spans="7:12" x14ac:dyDescent="0.3">
      <c r="G32486" s="10">
        <f t="shared" si="1016"/>
        <v>0</v>
      </c>
      <c r="H32486" s="7"/>
      <c r="I32486" s="7"/>
      <c r="J32486" s="7">
        <f t="shared" si="1017"/>
        <v>0</v>
      </c>
      <c r="K32486" s="7"/>
      <c r="L32486" s="7"/>
    </row>
    <row r="32487" spans="7:12" x14ac:dyDescent="0.3">
      <c r="G32487" s="10">
        <f t="shared" si="1016"/>
        <v>0</v>
      </c>
      <c r="H32487" s="7"/>
      <c r="I32487" s="7"/>
      <c r="J32487" s="7">
        <f t="shared" si="1017"/>
        <v>0</v>
      </c>
      <c r="K32487" s="7"/>
      <c r="L32487" s="7"/>
    </row>
    <row r="32488" spans="7:12" x14ac:dyDescent="0.3">
      <c r="G32488" s="10">
        <f t="shared" si="1016"/>
        <v>0</v>
      </c>
      <c r="H32488" s="7"/>
      <c r="I32488" s="7"/>
      <c r="J32488" s="7">
        <f t="shared" si="1017"/>
        <v>0</v>
      </c>
      <c r="K32488" s="7"/>
      <c r="L32488" s="7"/>
    </row>
    <row r="32489" spans="7:12" x14ac:dyDescent="0.3">
      <c r="G32489" s="10">
        <f t="shared" si="1016"/>
        <v>0</v>
      </c>
      <c r="H32489" s="7"/>
      <c r="I32489" s="7"/>
      <c r="J32489" s="7">
        <f t="shared" si="1017"/>
        <v>0</v>
      </c>
      <c r="K32489" s="7"/>
      <c r="L32489" s="7"/>
    </row>
    <row r="32490" spans="7:12" x14ac:dyDescent="0.3">
      <c r="G32490" s="10">
        <f t="shared" si="1016"/>
        <v>0</v>
      </c>
      <c r="H32490" s="7"/>
      <c r="I32490" s="7"/>
      <c r="J32490" s="7">
        <f t="shared" si="1017"/>
        <v>0</v>
      </c>
      <c r="K32490" s="7"/>
      <c r="L32490" s="7"/>
    </row>
    <row r="32491" spans="7:12" x14ac:dyDescent="0.3">
      <c r="G32491" s="10">
        <f t="shared" si="1016"/>
        <v>0</v>
      </c>
      <c r="H32491" s="7"/>
      <c r="I32491" s="7"/>
      <c r="J32491" s="7">
        <f t="shared" si="1017"/>
        <v>0</v>
      </c>
      <c r="K32491" s="7"/>
      <c r="L32491" s="7"/>
    </row>
    <row r="32492" spans="7:12" x14ac:dyDescent="0.3">
      <c r="G32492" s="10">
        <f t="shared" si="1016"/>
        <v>0</v>
      </c>
      <c r="H32492" s="7"/>
      <c r="I32492" s="7"/>
      <c r="J32492" s="7">
        <f t="shared" si="1017"/>
        <v>0</v>
      </c>
      <c r="K32492" s="7"/>
      <c r="L32492" s="7"/>
    </row>
    <row r="32493" spans="7:12" x14ac:dyDescent="0.3">
      <c r="G32493" s="10">
        <f t="shared" si="1016"/>
        <v>0</v>
      </c>
      <c r="H32493" s="7"/>
      <c r="I32493" s="7"/>
      <c r="J32493" s="7">
        <f t="shared" si="1017"/>
        <v>0</v>
      </c>
      <c r="K32493" s="7"/>
      <c r="L32493" s="7"/>
    </row>
    <row r="32494" spans="7:12" x14ac:dyDescent="0.3">
      <c r="G32494" s="10">
        <f t="shared" si="1016"/>
        <v>0</v>
      </c>
      <c r="H32494" s="7"/>
      <c r="I32494" s="7"/>
      <c r="J32494" s="7">
        <f t="shared" si="1017"/>
        <v>0</v>
      </c>
      <c r="K32494" s="7"/>
      <c r="L32494" s="7"/>
    </row>
    <row r="32495" spans="7:12" x14ac:dyDescent="0.3">
      <c r="G32495" s="10">
        <f t="shared" si="1016"/>
        <v>0</v>
      </c>
      <c r="H32495" s="7"/>
      <c r="I32495" s="7"/>
      <c r="J32495" s="7">
        <f t="shared" si="1017"/>
        <v>0</v>
      </c>
      <c r="K32495" s="7"/>
      <c r="L32495" s="7"/>
    </row>
    <row r="32496" spans="7:12" x14ac:dyDescent="0.3">
      <c r="G32496" s="10">
        <f t="shared" si="1016"/>
        <v>0</v>
      </c>
      <c r="H32496" s="7"/>
      <c r="I32496" s="7"/>
      <c r="J32496" s="7">
        <f t="shared" si="1017"/>
        <v>0</v>
      </c>
      <c r="K32496" s="7"/>
      <c r="L32496" s="7"/>
    </row>
    <row r="32497" spans="7:12" x14ac:dyDescent="0.3">
      <c r="G32497" s="10">
        <f t="shared" si="1016"/>
        <v>0</v>
      </c>
      <c r="H32497" s="7"/>
      <c r="I32497" s="7"/>
      <c r="J32497" s="7">
        <f t="shared" si="1017"/>
        <v>0</v>
      </c>
      <c r="K32497" s="7"/>
      <c r="L32497" s="7"/>
    </row>
    <row r="32498" spans="7:12" x14ac:dyDescent="0.3">
      <c r="G32498" s="10">
        <f t="shared" si="1016"/>
        <v>0</v>
      </c>
      <c r="H32498" s="7"/>
      <c r="I32498" s="7"/>
      <c r="J32498" s="7">
        <f t="shared" si="1017"/>
        <v>0</v>
      </c>
      <c r="K32498" s="7"/>
      <c r="L32498" s="7"/>
    </row>
    <row r="32499" spans="7:12" x14ac:dyDescent="0.3">
      <c r="G32499" s="10">
        <f t="shared" si="1016"/>
        <v>0</v>
      </c>
      <c r="H32499" s="7"/>
      <c r="I32499" s="7"/>
      <c r="J32499" s="7">
        <f t="shared" si="1017"/>
        <v>0</v>
      </c>
      <c r="K32499" s="7"/>
      <c r="L32499" s="7"/>
    </row>
    <row r="32500" spans="7:12" x14ac:dyDescent="0.3">
      <c r="G32500" s="10">
        <f t="shared" si="1016"/>
        <v>0</v>
      </c>
      <c r="H32500" s="7"/>
      <c r="I32500" s="7"/>
      <c r="J32500" s="7">
        <f t="shared" si="1017"/>
        <v>0</v>
      </c>
      <c r="K32500" s="7"/>
      <c r="L32500" s="7"/>
    </row>
    <row r="32501" spans="7:12" x14ac:dyDescent="0.3">
      <c r="G32501" s="10">
        <f t="shared" si="1016"/>
        <v>0</v>
      </c>
      <c r="H32501" s="7"/>
      <c r="I32501" s="7"/>
      <c r="J32501" s="7">
        <f t="shared" si="1017"/>
        <v>0</v>
      </c>
      <c r="K32501" s="7"/>
      <c r="L32501" s="7"/>
    </row>
    <row r="32502" spans="7:12" x14ac:dyDescent="0.3">
      <c r="G32502" s="10">
        <f t="shared" si="1016"/>
        <v>0</v>
      </c>
      <c r="H32502" s="7"/>
      <c r="I32502" s="7"/>
      <c r="J32502" s="7">
        <f t="shared" si="1017"/>
        <v>0</v>
      </c>
      <c r="K32502" s="7"/>
      <c r="L32502" s="7"/>
    </row>
    <row r="32503" spans="7:12" x14ac:dyDescent="0.3">
      <c r="G32503" s="10">
        <f t="shared" si="1016"/>
        <v>0</v>
      </c>
      <c r="H32503" s="7"/>
      <c r="I32503" s="7"/>
      <c r="J32503" s="7">
        <f t="shared" si="1017"/>
        <v>0</v>
      </c>
      <c r="K32503" s="7"/>
      <c r="L32503" s="7"/>
    </row>
    <row r="32504" spans="7:12" x14ac:dyDescent="0.3">
      <c r="G32504" s="10">
        <f t="shared" si="1016"/>
        <v>0</v>
      </c>
      <c r="H32504" s="7"/>
      <c r="I32504" s="7"/>
      <c r="J32504" s="7">
        <f t="shared" si="1017"/>
        <v>0</v>
      </c>
      <c r="K32504" s="7"/>
      <c r="L32504" s="7"/>
    </row>
    <row r="32505" spans="7:12" x14ac:dyDescent="0.3">
      <c r="G32505" s="10">
        <f t="shared" si="1016"/>
        <v>0</v>
      </c>
      <c r="H32505" s="7"/>
      <c r="I32505" s="7"/>
      <c r="J32505" s="7">
        <f t="shared" si="1017"/>
        <v>0</v>
      </c>
      <c r="K32505" s="7"/>
      <c r="L32505" s="7"/>
    </row>
    <row r="32506" spans="7:12" x14ac:dyDescent="0.3">
      <c r="G32506" s="10">
        <f t="shared" si="1016"/>
        <v>0</v>
      </c>
      <c r="H32506" s="7"/>
      <c r="I32506" s="7"/>
      <c r="J32506" s="7">
        <f t="shared" si="1017"/>
        <v>0</v>
      </c>
      <c r="K32506" s="7"/>
      <c r="L32506" s="7"/>
    </row>
    <row r="32507" spans="7:12" x14ac:dyDescent="0.3">
      <c r="G32507" s="10">
        <f t="shared" si="1016"/>
        <v>0</v>
      </c>
      <c r="H32507" s="7"/>
      <c r="I32507" s="7"/>
      <c r="J32507" s="7">
        <f t="shared" si="1017"/>
        <v>0</v>
      </c>
      <c r="K32507" s="7"/>
      <c r="L32507" s="7"/>
    </row>
    <row r="32508" spans="7:12" x14ac:dyDescent="0.3">
      <c r="G32508" s="10">
        <f t="shared" si="1016"/>
        <v>0</v>
      </c>
      <c r="H32508" s="7"/>
      <c r="I32508" s="7"/>
      <c r="J32508" s="7">
        <f t="shared" si="1017"/>
        <v>0</v>
      </c>
      <c r="K32508" s="7"/>
      <c r="L32508" s="7"/>
    </row>
    <row r="32509" spans="7:12" x14ac:dyDescent="0.3">
      <c r="G32509" s="10">
        <f t="shared" si="1016"/>
        <v>0</v>
      </c>
      <c r="H32509" s="7"/>
      <c r="I32509" s="7"/>
      <c r="J32509" s="7">
        <f t="shared" si="1017"/>
        <v>0</v>
      </c>
      <c r="K32509" s="7"/>
      <c r="L32509" s="7"/>
    </row>
    <row r="32510" spans="7:12" x14ac:dyDescent="0.3">
      <c r="G32510" s="10">
        <f t="shared" si="1016"/>
        <v>0</v>
      </c>
      <c r="H32510" s="7"/>
      <c r="I32510" s="7"/>
      <c r="J32510" s="7">
        <f t="shared" si="1017"/>
        <v>0</v>
      </c>
      <c r="K32510" s="7"/>
      <c r="L32510" s="7"/>
    </row>
    <row r="32511" spans="7:12" x14ac:dyDescent="0.3">
      <c r="G32511" s="10">
        <f t="shared" ref="G32511:G32574" si="1018">SUM(B32511:E32511)/4</f>
        <v>0</v>
      </c>
      <c r="H32511" s="7"/>
      <c r="I32511" s="7"/>
      <c r="J32511" s="7">
        <f t="shared" ref="J32511:J32574" si="1019">PRODUCT(G32511,F32511)</f>
        <v>0</v>
      </c>
      <c r="K32511" s="7"/>
      <c r="L32511" s="7"/>
    </row>
    <row r="32512" spans="7:12" x14ac:dyDescent="0.3">
      <c r="G32512" s="10">
        <f t="shared" si="1018"/>
        <v>0</v>
      </c>
      <c r="H32512" s="7"/>
      <c r="I32512" s="7"/>
      <c r="J32512" s="7">
        <f t="shared" si="1019"/>
        <v>0</v>
      </c>
      <c r="K32512" s="7"/>
      <c r="L32512" s="7"/>
    </row>
    <row r="32513" spans="7:12" x14ac:dyDescent="0.3">
      <c r="G32513" s="10">
        <f t="shared" si="1018"/>
        <v>0</v>
      </c>
      <c r="H32513" s="7"/>
      <c r="I32513" s="7"/>
      <c r="J32513" s="7">
        <f t="shared" si="1019"/>
        <v>0</v>
      </c>
      <c r="K32513" s="7"/>
      <c r="L32513" s="7"/>
    </row>
    <row r="32514" spans="7:12" x14ac:dyDescent="0.3">
      <c r="G32514" s="10">
        <f t="shared" si="1018"/>
        <v>0</v>
      </c>
      <c r="H32514" s="7"/>
      <c r="I32514" s="7"/>
      <c r="J32514" s="7">
        <f t="shared" si="1019"/>
        <v>0</v>
      </c>
      <c r="K32514" s="7"/>
      <c r="L32514" s="7"/>
    </row>
    <row r="32515" spans="7:12" x14ac:dyDescent="0.3">
      <c r="G32515" s="10">
        <f t="shared" si="1018"/>
        <v>0</v>
      </c>
      <c r="H32515" s="7"/>
      <c r="I32515" s="7"/>
      <c r="J32515" s="7">
        <f t="shared" si="1019"/>
        <v>0</v>
      </c>
      <c r="K32515" s="7"/>
      <c r="L32515" s="7"/>
    </row>
    <row r="32516" spans="7:12" x14ac:dyDescent="0.3">
      <c r="G32516" s="10">
        <f t="shared" si="1018"/>
        <v>0</v>
      </c>
      <c r="H32516" s="7"/>
      <c r="I32516" s="7"/>
      <c r="J32516" s="7">
        <f t="shared" si="1019"/>
        <v>0</v>
      </c>
      <c r="K32516" s="7"/>
      <c r="L32516" s="7"/>
    </row>
    <row r="32517" spans="7:12" x14ac:dyDescent="0.3">
      <c r="G32517" s="10">
        <f t="shared" si="1018"/>
        <v>0</v>
      </c>
      <c r="H32517" s="7"/>
      <c r="I32517" s="7"/>
      <c r="J32517" s="7">
        <f t="shared" si="1019"/>
        <v>0</v>
      </c>
      <c r="K32517" s="7"/>
      <c r="L32517" s="7"/>
    </row>
    <row r="32518" spans="7:12" x14ac:dyDescent="0.3">
      <c r="G32518" s="10">
        <f t="shared" si="1018"/>
        <v>0</v>
      </c>
      <c r="H32518" s="7"/>
      <c r="I32518" s="7"/>
      <c r="J32518" s="7">
        <f t="shared" si="1019"/>
        <v>0</v>
      </c>
      <c r="K32518" s="7"/>
      <c r="L32518" s="7"/>
    </row>
    <row r="32519" spans="7:12" x14ac:dyDescent="0.3">
      <c r="G32519" s="10">
        <f t="shared" si="1018"/>
        <v>0</v>
      </c>
      <c r="H32519" s="7"/>
      <c r="I32519" s="7"/>
      <c r="J32519" s="7">
        <f t="shared" si="1019"/>
        <v>0</v>
      </c>
      <c r="K32519" s="7"/>
      <c r="L32519" s="7"/>
    </row>
    <row r="32520" spans="7:12" x14ac:dyDescent="0.3">
      <c r="G32520" s="10">
        <f t="shared" si="1018"/>
        <v>0</v>
      </c>
      <c r="H32520" s="7"/>
      <c r="I32520" s="7"/>
      <c r="J32520" s="7">
        <f t="shared" si="1019"/>
        <v>0</v>
      </c>
      <c r="K32520" s="7"/>
      <c r="L32520" s="7"/>
    </row>
    <row r="32521" spans="7:12" x14ac:dyDescent="0.3">
      <c r="G32521" s="10">
        <f t="shared" si="1018"/>
        <v>0</v>
      </c>
      <c r="H32521" s="7"/>
      <c r="I32521" s="7"/>
      <c r="J32521" s="7">
        <f t="shared" si="1019"/>
        <v>0</v>
      </c>
      <c r="K32521" s="7"/>
      <c r="L32521" s="7"/>
    </row>
    <row r="32522" spans="7:12" x14ac:dyDescent="0.3">
      <c r="G32522" s="10">
        <f t="shared" si="1018"/>
        <v>0</v>
      </c>
      <c r="H32522" s="7"/>
      <c r="I32522" s="7"/>
      <c r="J32522" s="7">
        <f t="shared" si="1019"/>
        <v>0</v>
      </c>
      <c r="K32522" s="7"/>
      <c r="L32522" s="7"/>
    </row>
    <row r="32523" spans="7:12" x14ac:dyDescent="0.3">
      <c r="G32523" s="10">
        <f t="shared" si="1018"/>
        <v>0</v>
      </c>
      <c r="H32523" s="7"/>
      <c r="I32523" s="7"/>
      <c r="J32523" s="7">
        <f t="shared" si="1019"/>
        <v>0</v>
      </c>
      <c r="K32523" s="7"/>
      <c r="L32523" s="7"/>
    </row>
    <row r="32524" spans="7:12" x14ac:dyDescent="0.3">
      <c r="G32524" s="10">
        <f t="shared" si="1018"/>
        <v>0</v>
      </c>
      <c r="H32524" s="7"/>
      <c r="I32524" s="7"/>
      <c r="J32524" s="7">
        <f t="shared" si="1019"/>
        <v>0</v>
      </c>
      <c r="K32524" s="7"/>
      <c r="L32524" s="7"/>
    </row>
    <row r="32525" spans="7:12" x14ac:dyDescent="0.3">
      <c r="G32525" s="10">
        <f t="shared" si="1018"/>
        <v>0</v>
      </c>
      <c r="H32525" s="7"/>
      <c r="I32525" s="7"/>
      <c r="J32525" s="7">
        <f t="shared" si="1019"/>
        <v>0</v>
      </c>
      <c r="K32525" s="7"/>
      <c r="L32525" s="7"/>
    </row>
    <row r="32526" spans="7:12" x14ac:dyDescent="0.3">
      <c r="G32526" s="10">
        <f t="shared" si="1018"/>
        <v>0</v>
      </c>
      <c r="H32526" s="7"/>
      <c r="I32526" s="7"/>
      <c r="J32526" s="7">
        <f t="shared" si="1019"/>
        <v>0</v>
      </c>
      <c r="K32526" s="7"/>
      <c r="L32526" s="7"/>
    </row>
    <row r="32527" spans="7:12" x14ac:dyDescent="0.3">
      <c r="G32527" s="10">
        <f t="shared" si="1018"/>
        <v>0</v>
      </c>
      <c r="H32527" s="7"/>
      <c r="I32527" s="7"/>
      <c r="J32527" s="7">
        <f t="shared" si="1019"/>
        <v>0</v>
      </c>
      <c r="K32527" s="7"/>
      <c r="L32527" s="7"/>
    </row>
    <row r="32528" spans="7:12" x14ac:dyDescent="0.3">
      <c r="G32528" s="10">
        <f t="shared" si="1018"/>
        <v>0</v>
      </c>
      <c r="H32528" s="7"/>
      <c r="I32528" s="7"/>
      <c r="J32528" s="7">
        <f t="shared" si="1019"/>
        <v>0</v>
      </c>
      <c r="K32528" s="7"/>
      <c r="L32528" s="7"/>
    </row>
    <row r="32529" spans="7:12" x14ac:dyDescent="0.3">
      <c r="G32529" s="10">
        <f t="shared" si="1018"/>
        <v>0</v>
      </c>
      <c r="H32529" s="7"/>
      <c r="I32529" s="7"/>
      <c r="J32529" s="7">
        <f t="shared" si="1019"/>
        <v>0</v>
      </c>
      <c r="K32529" s="7"/>
      <c r="L32529" s="7"/>
    </row>
    <row r="32530" spans="7:12" x14ac:dyDescent="0.3">
      <c r="G32530" s="10">
        <f t="shared" si="1018"/>
        <v>0</v>
      </c>
      <c r="H32530" s="7"/>
      <c r="I32530" s="7"/>
      <c r="J32530" s="7">
        <f t="shared" si="1019"/>
        <v>0</v>
      </c>
      <c r="K32530" s="7"/>
      <c r="L32530" s="7"/>
    </row>
    <row r="32531" spans="7:12" x14ac:dyDescent="0.3">
      <c r="G32531" s="10">
        <f t="shared" si="1018"/>
        <v>0</v>
      </c>
      <c r="H32531" s="7"/>
      <c r="I32531" s="7"/>
      <c r="J32531" s="7">
        <f t="shared" si="1019"/>
        <v>0</v>
      </c>
      <c r="K32531" s="7"/>
      <c r="L32531" s="7"/>
    </row>
    <row r="32532" spans="7:12" x14ac:dyDescent="0.3">
      <c r="G32532" s="10">
        <f t="shared" si="1018"/>
        <v>0</v>
      </c>
      <c r="H32532" s="7"/>
      <c r="I32532" s="7"/>
      <c r="J32532" s="7">
        <f t="shared" si="1019"/>
        <v>0</v>
      </c>
      <c r="K32532" s="7"/>
      <c r="L32532" s="7"/>
    </row>
    <row r="32533" spans="7:12" x14ac:dyDescent="0.3">
      <c r="G32533" s="10">
        <f t="shared" si="1018"/>
        <v>0</v>
      </c>
      <c r="H32533" s="7"/>
      <c r="I32533" s="7"/>
      <c r="J32533" s="7">
        <f t="shared" si="1019"/>
        <v>0</v>
      </c>
      <c r="K32533" s="7"/>
      <c r="L32533" s="7"/>
    </row>
    <row r="32534" spans="7:12" x14ac:dyDescent="0.3">
      <c r="G32534" s="10">
        <f t="shared" si="1018"/>
        <v>0</v>
      </c>
      <c r="H32534" s="7"/>
      <c r="I32534" s="7"/>
      <c r="J32534" s="7">
        <f t="shared" si="1019"/>
        <v>0</v>
      </c>
      <c r="K32534" s="7"/>
      <c r="L32534" s="7"/>
    </row>
    <row r="32535" spans="7:12" x14ac:dyDescent="0.3">
      <c r="G32535" s="10">
        <f t="shared" si="1018"/>
        <v>0</v>
      </c>
      <c r="H32535" s="7"/>
      <c r="I32535" s="7"/>
      <c r="J32535" s="7">
        <f t="shared" si="1019"/>
        <v>0</v>
      </c>
      <c r="K32535" s="7"/>
      <c r="L32535" s="7"/>
    </row>
    <row r="32536" spans="7:12" x14ac:dyDescent="0.3">
      <c r="G32536" s="10">
        <f t="shared" si="1018"/>
        <v>0</v>
      </c>
      <c r="H32536" s="7"/>
      <c r="I32536" s="7"/>
      <c r="J32536" s="7">
        <f t="shared" si="1019"/>
        <v>0</v>
      </c>
      <c r="K32536" s="7"/>
      <c r="L32536" s="7"/>
    </row>
    <row r="32537" spans="7:12" x14ac:dyDescent="0.3">
      <c r="G32537" s="10">
        <f t="shared" si="1018"/>
        <v>0</v>
      </c>
      <c r="H32537" s="7"/>
      <c r="I32537" s="7"/>
      <c r="J32537" s="7">
        <f t="shared" si="1019"/>
        <v>0</v>
      </c>
      <c r="K32537" s="7"/>
      <c r="L32537" s="7"/>
    </row>
    <row r="32538" spans="7:12" x14ac:dyDescent="0.3">
      <c r="G32538" s="10">
        <f t="shared" si="1018"/>
        <v>0</v>
      </c>
      <c r="H32538" s="7"/>
      <c r="I32538" s="7"/>
      <c r="J32538" s="7">
        <f t="shared" si="1019"/>
        <v>0</v>
      </c>
      <c r="K32538" s="7"/>
      <c r="L32538" s="7"/>
    </row>
    <row r="32539" spans="7:12" x14ac:dyDescent="0.3">
      <c r="G32539" s="10">
        <f t="shared" si="1018"/>
        <v>0</v>
      </c>
      <c r="H32539" s="7"/>
      <c r="I32539" s="7"/>
      <c r="J32539" s="7">
        <f t="shared" si="1019"/>
        <v>0</v>
      </c>
      <c r="K32539" s="7"/>
      <c r="L32539" s="7"/>
    </row>
    <row r="32540" spans="7:12" x14ac:dyDescent="0.3">
      <c r="G32540" s="10">
        <f t="shared" si="1018"/>
        <v>0</v>
      </c>
      <c r="H32540" s="7"/>
      <c r="I32540" s="7"/>
      <c r="J32540" s="7">
        <f t="shared" si="1019"/>
        <v>0</v>
      </c>
      <c r="K32540" s="7"/>
      <c r="L32540" s="7"/>
    </row>
    <row r="32541" spans="7:12" x14ac:dyDescent="0.3">
      <c r="G32541" s="10">
        <f t="shared" si="1018"/>
        <v>0</v>
      </c>
      <c r="H32541" s="7"/>
      <c r="I32541" s="7"/>
      <c r="J32541" s="7">
        <f t="shared" si="1019"/>
        <v>0</v>
      </c>
      <c r="K32541" s="7"/>
      <c r="L32541" s="7"/>
    </row>
    <row r="32542" spans="7:12" x14ac:dyDescent="0.3">
      <c r="G32542" s="10">
        <f t="shared" si="1018"/>
        <v>0</v>
      </c>
      <c r="H32542" s="7"/>
      <c r="I32542" s="7"/>
      <c r="J32542" s="7">
        <f t="shared" si="1019"/>
        <v>0</v>
      </c>
      <c r="K32542" s="7"/>
      <c r="L32542" s="7"/>
    </row>
    <row r="32543" spans="7:12" x14ac:dyDescent="0.3">
      <c r="G32543" s="10">
        <f t="shared" si="1018"/>
        <v>0</v>
      </c>
      <c r="H32543" s="7"/>
      <c r="I32543" s="7"/>
      <c r="J32543" s="7">
        <f t="shared" si="1019"/>
        <v>0</v>
      </c>
      <c r="K32543" s="7"/>
      <c r="L32543" s="7"/>
    </row>
    <row r="32544" spans="7:12" x14ac:dyDescent="0.3">
      <c r="G32544" s="10">
        <f t="shared" si="1018"/>
        <v>0</v>
      </c>
      <c r="H32544" s="7"/>
      <c r="I32544" s="7"/>
      <c r="J32544" s="7">
        <f t="shared" si="1019"/>
        <v>0</v>
      </c>
      <c r="K32544" s="7"/>
      <c r="L32544" s="7"/>
    </row>
    <row r="32545" spans="7:12" x14ac:dyDescent="0.3">
      <c r="G32545" s="10">
        <f t="shared" si="1018"/>
        <v>0</v>
      </c>
      <c r="H32545" s="7"/>
      <c r="I32545" s="7"/>
      <c r="J32545" s="7">
        <f t="shared" si="1019"/>
        <v>0</v>
      </c>
      <c r="K32545" s="7"/>
      <c r="L32545" s="7"/>
    </row>
    <row r="32546" spans="7:12" x14ac:dyDescent="0.3">
      <c r="G32546" s="10">
        <f t="shared" si="1018"/>
        <v>0</v>
      </c>
      <c r="H32546" s="7"/>
      <c r="I32546" s="7"/>
      <c r="J32546" s="7">
        <f t="shared" si="1019"/>
        <v>0</v>
      </c>
      <c r="K32546" s="7"/>
      <c r="L32546" s="7"/>
    </row>
    <row r="32547" spans="7:12" x14ac:dyDescent="0.3">
      <c r="G32547" s="10">
        <f t="shared" si="1018"/>
        <v>0</v>
      </c>
      <c r="H32547" s="7"/>
      <c r="I32547" s="7"/>
      <c r="J32547" s="7">
        <f t="shared" si="1019"/>
        <v>0</v>
      </c>
      <c r="K32547" s="7"/>
      <c r="L32547" s="7"/>
    </row>
    <row r="32548" spans="7:12" x14ac:dyDescent="0.3">
      <c r="G32548" s="10">
        <f t="shared" si="1018"/>
        <v>0</v>
      </c>
      <c r="H32548" s="7"/>
      <c r="I32548" s="7"/>
      <c r="J32548" s="7">
        <f t="shared" si="1019"/>
        <v>0</v>
      </c>
      <c r="K32548" s="7"/>
      <c r="L32548" s="7"/>
    </row>
    <row r="32549" spans="7:12" x14ac:dyDescent="0.3">
      <c r="G32549" s="10">
        <f t="shared" si="1018"/>
        <v>0</v>
      </c>
      <c r="H32549" s="7"/>
      <c r="I32549" s="7"/>
      <c r="J32549" s="7">
        <f t="shared" si="1019"/>
        <v>0</v>
      </c>
      <c r="K32549" s="7"/>
      <c r="L32549" s="7"/>
    </row>
    <row r="32550" spans="7:12" x14ac:dyDescent="0.3">
      <c r="G32550" s="10">
        <f t="shared" si="1018"/>
        <v>0</v>
      </c>
      <c r="H32550" s="7"/>
      <c r="I32550" s="7"/>
      <c r="J32550" s="7">
        <f t="shared" si="1019"/>
        <v>0</v>
      </c>
      <c r="K32550" s="7"/>
      <c r="L32550" s="7"/>
    </row>
    <row r="32551" spans="7:12" x14ac:dyDescent="0.3">
      <c r="G32551" s="10">
        <f t="shared" si="1018"/>
        <v>0</v>
      </c>
      <c r="H32551" s="7"/>
      <c r="I32551" s="7"/>
      <c r="J32551" s="7">
        <f t="shared" si="1019"/>
        <v>0</v>
      </c>
      <c r="K32551" s="7"/>
      <c r="L32551" s="7"/>
    </row>
    <row r="32552" spans="7:12" x14ac:dyDescent="0.3">
      <c r="G32552" s="10">
        <f t="shared" si="1018"/>
        <v>0</v>
      </c>
      <c r="H32552" s="7"/>
      <c r="I32552" s="7"/>
      <c r="J32552" s="7">
        <f t="shared" si="1019"/>
        <v>0</v>
      </c>
      <c r="K32552" s="7"/>
      <c r="L32552" s="7"/>
    </row>
    <row r="32553" spans="7:12" x14ac:dyDescent="0.3">
      <c r="G32553" s="10">
        <f t="shared" si="1018"/>
        <v>0</v>
      </c>
      <c r="H32553" s="7"/>
      <c r="I32553" s="7"/>
      <c r="J32553" s="7">
        <f t="shared" si="1019"/>
        <v>0</v>
      </c>
      <c r="K32553" s="7"/>
      <c r="L32553" s="7"/>
    </row>
    <row r="32554" spans="7:12" x14ac:dyDescent="0.3">
      <c r="G32554" s="10">
        <f t="shared" si="1018"/>
        <v>0</v>
      </c>
      <c r="H32554" s="7"/>
      <c r="I32554" s="7"/>
      <c r="J32554" s="7">
        <f t="shared" si="1019"/>
        <v>0</v>
      </c>
      <c r="K32554" s="7"/>
      <c r="L32554" s="7"/>
    </row>
    <row r="32555" spans="7:12" x14ac:dyDescent="0.3">
      <c r="G32555" s="10">
        <f t="shared" si="1018"/>
        <v>0</v>
      </c>
      <c r="H32555" s="7"/>
      <c r="I32555" s="7"/>
      <c r="J32555" s="7">
        <f t="shared" si="1019"/>
        <v>0</v>
      </c>
      <c r="K32555" s="7"/>
      <c r="L32555" s="7"/>
    </row>
    <row r="32556" spans="7:12" x14ac:dyDescent="0.3">
      <c r="G32556" s="10">
        <f t="shared" si="1018"/>
        <v>0</v>
      </c>
      <c r="H32556" s="7"/>
      <c r="I32556" s="7"/>
      <c r="J32556" s="7">
        <f t="shared" si="1019"/>
        <v>0</v>
      </c>
      <c r="K32556" s="7"/>
      <c r="L32556" s="7"/>
    </row>
    <row r="32557" spans="7:12" x14ac:dyDescent="0.3">
      <c r="G32557" s="10">
        <f t="shared" si="1018"/>
        <v>0</v>
      </c>
      <c r="H32557" s="7"/>
      <c r="I32557" s="7"/>
      <c r="J32557" s="7">
        <f t="shared" si="1019"/>
        <v>0</v>
      </c>
      <c r="K32557" s="7"/>
      <c r="L32557" s="7"/>
    </row>
    <row r="32558" spans="7:12" x14ac:dyDescent="0.3">
      <c r="G32558" s="10">
        <f t="shared" si="1018"/>
        <v>0</v>
      </c>
      <c r="H32558" s="7"/>
      <c r="I32558" s="7"/>
      <c r="J32558" s="7">
        <f t="shared" si="1019"/>
        <v>0</v>
      </c>
      <c r="K32558" s="7"/>
      <c r="L32558" s="7"/>
    </row>
    <row r="32559" spans="7:12" x14ac:dyDescent="0.3">
      <c r="G32559" s="10">
        <f t="shared" si="1018"/>
        <v>0</v>
      </c>
      <c r="H32559" s="7"/>
      <c r="I32559" s="7"/>
      <c r="J32559" s="7">
        <f t="shared" si="1019"/>
        <v>0</v>
      </c>
      <c r="K32559" s="7"/>
      <c r="L32559" s="7"/>
    </row>
    <row r="32560" spans="7:12" x14ac:dyDescent="0.3">
      <c r="G32560" s="10">
        <f t="shared" si="1018"/>
        <v>0</v>
      </c>
      <c r="H32560" s="7"/>
      <c r="I32560" s="7"/>
      <c r="J32560" s="7">
        <f t="shared" si="1019"/>
        <v>0</v>
      </c>
      <c r="K32560" s="7"/>
      <c r="L32560" s="7"/>
    </row>
    <row r="32561" spans="7:12" x14ac:dyDescent="0.3">
      <c r="G32561" s="10">
        <f t="shared" si="1018"/>
        <v>0</v>
      </c>
      <c r="H32561" s="7"/>
      <c r="I32561" s="7"/>
      <c r="J32561" s="7">
        <f t="shared" si="1019"/>
        <v>0</v>
      </c>
      <c r="K32561" s="7"/>
      <c r="L32561" s="7"/>
    </row>
    <row r="32562" spans="7:12" x14ac:dyDescent="0.3">
      <c r="G32562" s="10">
        <f t="shared" si="1018"/>
        <v>0</v>
      </c>
      <c r="H32562" s="7"/>
      <c r="I32562" s="7"/>
      <c r="J32562" s="7">
        <f t="shared" si="1019"/>
        <v>0</v>
      </c>
      <c r="K32562" s="7"/>
      <c r="L32562" s="7"/>
    </row>
    <row r="32563" spans="7:12" x14ac:dyDescent="0.3">
      <c r="G32563" s="10">
        <f t="shared" si="1018"/>
        <v>0</v>
      </c>
      <c r="H32563" s="7"/>
      <c r="I32563" s="7"/>
      <c r="J32563" s="7">
        <f t="shared" si="1019"/>
        <v>0</v>
      </c>
      <c r="K32563" s="7"/>
      <c r="L32563" s="7"/>
    </row>
    <row r="32564" spans="7:12" x14ac:dyDescent="0.3">
      <c r="G32564" s="10">
        <f t="shared" si="1018"/>
        <v>0</v>
      </c>
      <c r="H32564" s="7"/>
      <c r="I32564" s="7"/>
      <c r="J32564" s="7">
        <f t="shared" si="1019"/>
        <v>0</v>
      </c>
      <c r="K32564" s="7"/>
      <c r="L32564" s="7"/>
    </row>
    <row r="32565" spans="7:12" x14ac:dyDescent="0.3">
      <c r="G32565" s="10">
        <f t="shared" si="1018"/>
        <v>0</v>
      </c>
      <c r="H32565" s="7"/>
      <c r="I32565" s="7"/>
      <c r="J32565" s="7">
        <f t="shared" si="1019"/>
        <v>0</v>
      </c>
      <c r="K32565" s="7"/>
      <c r="L32565" s="7"/>
    </row>
    <row r="32566" spans="7:12" x14ac:dyDescent="0.3">
      <c r="G32566" s="10">
        <f t="shared" si="1018"/>
        <v>0</v>
      </c>
      <c r="H32566" s="7"/>
      <c r="I32566" s="7"/>
      <c r="J32566" s="7">
        <f t="shared" si="1019"/>
        <v>0</v>
      </c>
      <c r="K32566" s="7"/>
      <c r="L32566" s="7"/>
    </row>
    <row r="32567" spans="7:12" x14ac:dyDescent="0.3">
      <c r="G32567" s="10">
        <f t="shared" si="1018"/>
        <v>0</v>
      </c>
      <c r="H32567" s="7"/>
      <c r="I32567" s="7"/>
      <c r="J32567" s="7">
        <f t="shared" si="1019"/>
        <v>0</v>
      </c>
      <c r="K32567" s="7"/>
      <c r="L32567" s="7"/>
    </row>
    <row r="32568" spans="7:12" x14ac:dyDescent="0.3">
      <c r="G32568" s="10">
        <f t="shared" si="1018"/>
        <v>0</v>
      </c>
      <c r="H32568" s="7"/>
      <c r="I32568" s="7"/>
      <c r="J32568" s="7">
        <f t="shared" si="1019"/>
        <v>0</v>
      </c>
      <c r="K32568" s="7"/>
      <c r="L32568" s="7"/>
    </row>
    <row r="32569" spans="7:12" x14ac:dyDescent="0.3">
      <c r="G32569" s="10">
        <f t="shared" si="1018"/>
        <v>0</v>
      </c>
      <c r="H32569" s="7"/>
      <c r="I32569" s="7"/>
      <c r="J32569" s="7">
        <f t="shared" si="1019"/>
        <v>0</v>
      </c>
      <c r="K32569" s="7"/>
      <c r="L32569" s="7"/>
    </row>
    <row r="32570" spans="7:12" x14ac:dyDescent="0.3">
      <c r="G32570" s="10">
        <f t="shared" si="1018"/>
        <v>0</v>
      </c>
      <c r="H32570" s="7"/>
      <c r="I32570" s="7"/>
      <c r="J32570" s="7">
        <f t="shared" si="1019"/>
        <v>0</v>
      </c>
      <c r="K32570" s="7"/>
      <c r="L32570" s="7"/>
    </row>
    <row r="32571" spans="7:12" x14ac:dyDescent="0.3">
      <c r="G32571" s="10">
        <f t="shared" si="1018"/>
        <v>0</v>
      </c>
      <c r="H32571" s="7"/>
      <c r="I32571" s="7"/>
      <c r="J32571" s="7">
        <f t="shared" si="1019"/>
        <v>0</v>
      </c>
      <c r="K32571" s="7"/>
      <c r="L32571" s="7"/>
    </row>
    <row r="32572" spans="7:12" x14ac:dyDescent="0.3">
      <c r="G32572" s="10">
        <f t="shared" si="1018"/>
        <v>0</v>
      </c>
      <c r="H32572" s="7"/>
      <c r="I32572" s="7"/>
      <c r="J32572" s="7">
        <f t="shared" si="1019"/>
        <v>0</v>
      </c>
      <c r="K32572" s="7"/>
      <c r="L32572" s="7"/>
    </row>
    <row r="32573" spans="7:12" x14ac:dyDescent="0.3">
      <c r="G32573" s="10">
        <f t="shared" si="1018"/>
        <v>0</v>
      </c>
      <c r="H32573" s="7"/>
      <c r="I32573" s="7"/>
      <c r="J32573" s="7">
        <f t="shared" si="1019"/>
        <v>0</v>
      </c>
      <c r="K32573" s="7"/>
      <c r="L32573" s="7"/>
    </row>
    <row r="32574" spans="7:12" x14ac:dyDescent="0.3">
      <c r="G32574" s="10">
        <f t="shared" si="1018"/>
        <v>0</v>
      </c>
      <c r="H32574" s="7"/>
      <c r="I32574" s="7"/>
      <c r="J32574" s="7">
        <f t="shared" si="1019"/>
        <v>0</v>
      </c>
      <c r="K32574" s="7"/>
      <c r="L32574" s="7"/>
    </row>
    <row r="32575" spans="7:12" x14ac:dyDescent="0.3">
      <c r="G32575" s="10">
        <f t="shared" ref="G32575:G32638" si="1020">SUM(B32575:E32575)/4</f>
        <v>0</v>
      </c>
      <c r="H32575" s="7"/>
      <c r="I32575" s="7"/>
      <c r="J32575" s="7">
        <f t="shared" ref="J32575:J32638" si="1021">PRODUCT(G32575,F32575)</f>
        <v>0</v>
      </c>
      <c r="K32575" s="7"/>
      <c r="L32575" s="7"/>
    </row>
    <row r="32576" spans="7:12" x14ac:dyDescent="0.3">
      <c r="G32576" s="10">
        <f t="shared" si="1020"/>
        <v>0</v>
      </c>
      <c r="H32576" s="7"/>
      <c r="I32576" s="7"/>
      <c r="J32576" s="7">
        <f t="shared" si="1021"/>
        <v>0</v>
      </c>
      <c r="K32576" s="7"/>
      <c r="L32576" s="7"/>
    </row>
    <row r="32577" spans="7:12" x14ac:dyDescent="0.3">
      <c r="G32577" s="10">
        <f t="shared" si="1020"/>
        <v>0</v>
      </c>
      <c r="H32577" s="7"/>
      <c r="I32577" s="7"/>
      <c r="J32577" s="7">
        <f t="shared" si="1021"/>
        <v>0</v>
      </c>
      <c r="K32577" s="7"/>
      <c r="L32577" s="7"/>
    </row>
    <row r="32578" spans="7:12" x14ac:dyDescent="0.3">
      <c r="G32578" s="10">
        <f t="shared" si="1020"/>
        <v>0</v>
      </c>
      <c r="H32578" s="7"/>
      <c r="I32578" s="7"/>
      <c r="J32578" s="7">
        <f t="shared" si="1021"/>
        <v>0</v>
      </c>
      <c r="K32578" s="7"/>
      <c r="L32578" s="7"/>
    </row>
    <row r="32579" spans="7:12" x14ac:dyDescent="0.3">
      <c r="G32579" s="10">
        <f t="shared" si="1020"/>
        <v>0</v>
      </c>
      <c r="H32579" s="7"/>
      <c r="I32579" s="7"/>
      <c r="J32579" s="7">
        <f t="shared" si="1021"/>
        <v>0</v>
      </c>
      <c r="K32579" s="7"/>
      <c r="L32579" s="7"/>
    </row>
    <row r="32580" spans="7:12" x14ac:dyDescent="0.3">
      <c r="G32580" s="10">
        <f t="shared" si="1020"/>
        <v>0</v>
      </c>
      <c r="H32580" s="7"/>
      <c r="I32580" s="7"/>
      <c r="J32580" s="7">
        <f t="shared" si="1021"/>
        <v>0</v>
      </c>
      <c r="K32580" s="7"/>
      <c r="L32580" s="7"/>
    </row>
    <row r="32581" spans="7:12" x14ac:dyDescent="0.3">
      <c r="G32581" s="10">
        <f t="shared" si="1020"/>
        <v>0</v>
      </c>
      <c r="H32581" s="7"/>
      <c r="I32581" s="7"/>
      <c r="J32581" s="7">
        <f t="shared" si="1021"/>
        <v>0</v>
      </c>
      <c r="K32581" s="7"/>
      <c r="L32581" s="7"/>
    </row>
    <row r="32582" spans="7:12" x14ac:dyDescent="0.3">
      <c r="G32582" s="10">
        <f t="shared" si="1020"/>
        <v>0</v>
      </c>
      <c r="H32582" s="7"/>
      <c r="I32582" s="7"/>
      <c r="J32582" s="7">
        <f t="shared" si="1021"/>
        <v>0</v>
      </c>
      <c r="K32582" s="7"/>
      <c r="L32582" s="7"/>
    </row>
    <row r="32583" spans="7:12" x14ac:dyDescent="0.3">
      <c r="G32583" s="10">
        <f t="shared" si="1020"/>
        <v>0</v>
      </c>
      <c r="H32583" s="7"/>
      <c r="I32583" s="7"/>
      <c r="J32583" s="7">
        <f t="shared" si="1021"/>
        <v>0</v>
      </c>
      <c r="K32583" s="7"/>
      <c r="L32583" s="7"/>
    </row>
    <row r="32584" spans="7:12" x14ac:dyDescent="0.3">
      <c r="G32584" s="10">
        <f t="shared" si="1020"/>
        <v>0</v>
      </c>
      <c r="H32584" s="7"/>
      <c r="I32584" s="7"/>
      <c r="J32584" s="7">
        <f t="shared" si="1021"/>
        <v>0</v>
      </c>
      <c r="K32584" s="7"/>
      <c r="L32584" s="7"/>
    </row>
    <row r="32585" spans="7:12" x14ac:dyDescent="0.3">
      <c r="G32585" s="10">
        <f t="shared" si="1020"/>
        <v>0</v>
      </c>
      <c r="H32585" s="7"/>
      <c r="I32585" s="7"/>
      <c r="J32585" s="7">
        <f t="shared" si="1021"/>
        <v>0</v>
      </c>
      <c r="K32585" s="7"/>
      <c r="L32585" s="7"/>
    </row>
    <row r="32586" spans="7:12" x14ac:dyDescent="0.3">
      <c r="G32586" s="10">
        <f t="shared" si="1020"/>
        <v>0</v>
      </c>
      <c r="H32586" s="7"/>
      <c r="I32586" s="7"/>
      <c r="J32586" s="7">
        <f t="shared" si="1021"/>
        <v>0</v>
      </c>
      <c r="K32586" s="7"/>
      <c r="L32586" s="7"/>
    </row>
    <row r="32587" spans="7:12" x14ac:dyDescent="0.3">
      <c r="G32587" s="10">
        <f t="shared" si="1020"/>
        <v>0</v>
      </c>
      <c r="H32587" s="7"/>
      <c r="I32587" s="7"/>
      <c r="J32587" s="7">
        <f t="shared" si="1021"/>
        <v>0</v>
      </c>
      <c r="K32587" s="7"/>
      <c r="L32587" s="7"/>
    </row>
    <row r="32588" spans="7:12" x14ac:dyDescent="0.3">
      <c r="G32588" s="10">
        <f t="shared" si="1020"/>
        <v>0</v>
      </c>
      <c r="H32588" s="7"/>
      <c r="I32588" s="7"/>
      <c r="J32588" s="7">
        <f t="shared" si="1021"/>
        <v>0</v>
      </c>
      <c r="K32588" s="7"/>
      <c r="L32588" s="7"/>
    </row>
    <row r="32589" spans="7:12" x14ac:dyDescent="0.3">
      <c r="G32589" s="10">
        <f t="shared" si="1020"/>
        <v>0</v>
      </c>
      <c r="H32589" s="7"/>
      <c r="I32589" s="7"/>
      <c r="J32589" s="7">
        <f t="shared" si="1021"/>
        <v>0</v>
      </c>
      <c r="K32589" s="7"/>
      <c r="L32589" s="7"/>
    </row>
    <row r="32590" spans="7:12" x14ac:dyDescent="0.3">
      <c r="G32590" s="10">
        <f t="shared" si="1020"/>
        <v>0</v>
      </c>
      <c r="H32590" s="7"/>
      <c r="I32590" s="7"/>
      <c r="J32590" s="7">
        <f t="shared" si="1021"/>
        <v>0</v>
      </c>
      <c r="K32590" s="7"/>
      <c r="L32590" s="7"/>
    </row>
    <row r="32591" spans="7:12" x14ac:dyDescent="0.3">
      <c r="G32591" s="10">
        <f t="shared" si="1020"/>
        <v>0</v>
      </c>
      <c r="H32591" s="7"/>
      <c r="I32591" s="7"/>
      <c r="J32591" s="7">
        <f t="shared" si="1021"/>
        <v>0</v>
      </c>
      <c r="K32591" s="7"/>
      <c r="L32591" s="7"/>
    </row>
    <row r="32592" spans="7:12" x14ac:dyDescent="0.3">
      <c r="G32592" s="10">
        <f t="shared" si="1020"/>
        <v>0</v>
      </c>
      <c r="H32592" s="7"/>
      <c r="I32592" s="7"/>
      <c r="J32592" s="7">
        <f t="shared" si="1021"/>
        <v>0</v>
      </c>
      <c r="K32592" s="7"/>
      <c r="L32592" s="7"/>
    </row>
    <row r="32593" spans="7:12" x14ac:dyDescent="0.3">
      <c r="G32593" s="10">
        <f t="shared" si="1020"/>
        <v>0</v>
      </c>
      <c r="H32593" s="7"/>
      <c r="I32593" s="7"/>
      <c r="J32593" s="7">
        <f t="shared" si="1021"/>
        <v>0</v>
      </c>
      <c r="K32593" s="7"/>
      <c r="L32593" s="7"/>
    </row>
    <row r="32594" spans="7:12" x14ac:dyDescent="0.3">
      <c r="G32594" s="10">
        <f t="shared" si="1020"/>
        <v>0</v>
      </c>
      <c r="H32594" s="7"/>
      <c r="I32594" s="7"/>
      <c r="J32594" s="7">
        <f t="shared" si="1021"/>
        <v>0</v>
      </c>
      <c r="K32594" s="7"/>
      <c r="L32594" s="7"/>
    </row>
    <row r="32595" spans="7:12" x14ac:dyDescent="0.3">
      <c r="G32595" s="10">
        <f t="shared" si="1020"/>
        <v>0</v>
      </c>
      <c r="H32595" s="7"/>
      <c r="I32595" s="7"/>
      <c r="J32595" s="7">
        <f t="shared" si="1021"/>
        <v>0</v>
      </c>
      <c r="K32595" s="7"/>
      <c r="L32595" s="7"/>
    </row>
    <row r="32596" spans="7:12" x14ac:dyDescent="0.3">
      <c r="G32596" s="10">
        <f t="shared" si="1020"/>
        <v>0</v>
      </c>
      <c r="H32596" s="7"/>
      <c r="I32596" s="7"/>
      <c r="J32596" s="7">
        <f t="shared" si="1021"/>
        <v>0</v>
      </c>
      <c r="K32596" s="7"/>
      <c r="L32596" s="7"/>
    </row>
    <row r="32597" spans="7:12" x14ac:dyDescent="0.3">
      <c r="G32597" s="10">
        <f t="shared" si="1020"/>
        <v>0</v>
      </c>
      <c r="H32597" s="7"/>
      <c r="I32597" s="7"/>
      <c r="J32597" s="7">
        <f t="shared" si="1021"/>
        <v>0</v>
      </c>
      <c r="K32597" s="7"/>
      <c r="L32597" s="7"/>
    </row>
    <row r="32598" spans="7:12" x14ac:dyDescent="0.3">
      <c r="G32598" s="10">
        <f t="shared" si="1020"/>
        <v>0</v>
      </c>
      <c r="H32598" s="7"/>
      <c r="I32598" s="7"/>
      <c r="J32598" s="7">
        <f t="shared" si="1021"/>
        <v>0</v>
      </c>
      <c r="K32598" s="7"/>
      <c r="L32598" s="7"/>
    </row>
    <row r="32599" spans="7:12" x14ac:dyDescent="0.3">
      <c r="G32599" s="10">
        <f t="shared" si="1020"/>
        <v>0</v>
      </c>
      <c r="H32599" s="7"/>
      <c r="I32599" s="7"/>
      <c r="J32599" s="7">
        <f t="shared" si="1021"/>
        <v>0</v>
      </c>
      <c r="K32599" s="7"/>
      <c r="L32599" s="7"/>
    </row>
    <row r="32600" spans="7:12" x14ac:dyDescent="0.3">
      <c r="G32600" s="10">
        <f t="shared" si="1020"/>
        <v>0</v>
      </c>
      <c r="H32600" s="7"/>
      <c r="I32600" s="7"/>
      <c r="J32600" s="7">
        <f t="shared" si="1021"/>
        <v>0</v>
      </c>
      <c r="K32600" s="7"/>
      <c r="L32600" s="7"/>
    </row>
    <row r="32601" spans="7:12" x14ac:dyDescent="0.3">
      <c r="G32601" s="10">
        <f t="shared" si="1020"/>
        <v>0</v>
      </c>
      <c r="H32601" s="7"/>
      <c r="I32601" s="7"/>
      <c r="J32601" s="7">
        <f t="shared" si="1021"/>
        <v>0</v>
      </c>
      <c r="K32601" s="7"/>
      <c r="L32601" s="7"/>
    </row>
    <row r="32602" spans="7:12" x14ac:dyDescent="0.3">
      <c r="G32602" s="10">
        <f t="shared" si="1020"/>
        <v>0</v>
      </c>
      <c r="H32602" s="7"/>
      <c r="I32602" s="7"/>
      <c r="J32602" s="7">
        <f t="shared" si="1021"/>
        <v>0</v>
      </c>
      <c r="K32602" s="7"/>
      <c r="L32602" s="7"/>
    </row>
    <row r="32603" spans="7:12" x14ac:dyDescent="0.3">
      <c r="G32603" s="10">
        <f t="shared" si="1020"/>
        <v>0</v>
      </c>
      <c r="H32603" s="7"/>
      <c r="I32603" s="7"/>
      <c r="J32603" s="7">
        <f t="shared" si="1021"/>
        <v>0</v>
      </c>
      <c r="K32603" s="7"/>
      <c r="L32603" s="7"/>
    </row>
    <row r="32604" spans="7:12" x14ac:dyDescent="0.3">
      <c r="G32604" s="10">
        <f t="shared" si="1020"/>
        <v>0</v>
      </c>
      <c r="H32604" s="7"/>
      <c r="I32604" s="7"/>
      <c r="J32604" s="7">
        <f t="shared" si="1021"/>
        <v>0</v>
      </c>
      <c r="K32604" s="7"/>
      <c r="L32604" s="7"/>
    </row>
    <row r="32605" spans="7:12" x14ac:dyDescent="0.3">
      <c r="G32605" s="10">
        <f t="shared" si="1020"/>
        <v>0</v>
      </c>
      <c r="H32605" s="7"/>
      <c r="I32605" s="7"/>
      <c r="J32605" s="7">
        <f t="shared" si="1021"/>
        <v>0</v>
      </c>
      <c r="K32605" s="7"/>
      <c r="L32605" s="7"/>
    </row>
    <row r="32606" spans="7:12" x14ac:dyDescent="0.3">
      <c r="G32606" s="10">
        <f t="shared" si="1020"/>
        <v>0</v>
      </c>
      <c r="H32606" s="7"/>
      <c r="I32606" s="7"/>
      <c r="J32606" s="7">
        <f t="shared" si="1021"/>
        <v>0</v>
      </c>
      <c r="K32606" s="7"/>
      <c r="L32606" s="7"/>
    </row>
    <row r="32607" spans="7:12" x14ac:dyDescent="0.3">
      <c r="G32607" s="10">
        <f t="shared" si="1020"/>
        <v>0</v>
      </c>
      <c r="H32607" s="7"/>
      <c r="I32607" s="7"/>
      <c r="J32607" s="7">
        <f t="shared" si="1021"/>
        <v>0</v>
      </c>
      <c r="K32607" s="7"/>
      <c r="L32607" s="7"/>
    </row>
    <row r="32608" spans="7:12" x14ac:dyDescent="0.3">
      <c r="G32608" s="10">
        <f t="shared" si="1020"/>
        <v>0</v>
      </c>
      <c r="H32608" s="7"/>
      <c r="I32608" s="7"/>
      <c r="J32608" s="7">
        <f t="shared" si="1021"/>
        <v>0</v>
      </c>
      <c r="K32608" s="7"/>
      <c r="L32608" s="7"/>
    </row>
    <row r="32609" spans="7:12" x14ac:dyDescent="0.3">
      <c r="G32609" s="10">
        <f t="shared" si="1020"/>
        <v>0</v>
      </c>
      <c r="H32609" s="7"/>
      <c r="I32609" s="7"/>
      <c r="J32609" s="7">
        <f t="shared" si="1021"/>
        <v>0</v>
      </c>
      <c r="K32609" s="7"/>
      <c r="L32609" s="7"/>
    </row>
    <row r="32610" spans="7:12" x14ac:dyDescent="0.3">
      <c r="G32610" s="10">
        <f t="shared" si="1020"/>
        <v>0</v>
      </c>
      <c r="H32610" s="7"/>
      <c r="I32610" s="7"/>
      <c r="J32610" s="7">
        <f t="shared" si="1021"/>
        <v>0</v>
      </c>
      <c r="K32610" s="7"/>
      <c r="L32610" s="7"/>
    </row>
    <row r="32611" spans="7:12" x14ac:dyDescent="0.3">
      <c r="G32611" s="10">
        <f t="shared" si="1020"/>
        <v>0</v>
      </c>
      <c r="H32611" s="7"/>
      <c r="I32611" s="7"/>
      <c r="J32611" s="7">
        <f t="shared" si="1021"/>
        <v>0</v>
      </c>
      <c r="K32611" s="7"/>
      <c r="L32611" s="7"/>
    </row>
    <row r="32612" spans="7:12" x14ac:dyDescent="0.3">
      <c r="G32612" s="10">
        <f t="shared" si="1020"/>
        <v>0</v>
      </c>
      <c r="H32612" s="7"/>
      <c r="I32612" s="7"/>
      <c r="J32612" s="7">
        <f t="shared" si="1021"/>
        <v>0</v>
      </c>
      <c r="K32612" s="7"/>
      <c r="L32612" s="7"/>
    </row>
    <row r="32613" spans="7:12" x14ac:dyDescent="0.3">
      <c r="G32613" s="10">
        <f t="shared" si="1020"/>
        <v>0</v>
      </c>
      <c r="H32613" s="7"/>
      <c r="I32613" s="7"/>
      <c r="J32613" s="7">
        <f t="shared" si="1021"/>
        <v>0</v>
      </c>
      <c r="K32613" s="7"/>
      <c r="L32613" s="7"/>
    </row>
    <row r="32614" spans="7:12" x14ac:dyDescent="0.3">
      <c r="G32614" s="10">
        <f t="shared" si="1020"/>
        <v>0</v>
      </c>
      <c r="H32614" s="7"/>
      <c r="I32614" s="7"/>
      <c r="J32614" s="7">
        <f t="shared" si="1021"/>
        <v>0</v>
      </c>
      <c r="K32614" s="7"/>
      <c r="L32614" s="7"/>
    </row>
    <row r="32615" spans="7:12" x14ac:dyDescent="0.3">
      <c r="G32615" s="10">
        <f t="shared" si="1020"/>
        <v>0</v>
      </c>
      <c r="H32615" s="7"/>
      <c r="I32615" s="7"/>
      <c r="J32615" s="7">
        <f t="shared" si="1021"/>
        <v>0</v>
      </c>
      <c r="K32615" s="7"/>
      <c r="L32615" s="7"/>
    </row>
    <row r="32616" spans="7:12" x14ac:dyDescent="0.3">
      <c r="G32616" s="10">
        <f t="shared" si="1020"/>
        <v>0</v>
      </c>
      <c r="H32616" s="7"/>
      <c r="I32616" s="7"/>
      <c r="J32616" s="7">
        <f t="shared" si="1021"/>
        <v>0</v>
      </c>
      <c r="K32616" s="7"/>
      <c r="L32616" s="7"/>
    </row>
    <row r="32617" spans="7:12" x14ac:dyDescent="0.3">
      <c r="G32617" s="10">
        <f t="shared" si="1020"/>
        <v>0</v>
      </c>
      <c r="H32617" s="7"/>
      <c r="I32617" s="7"/>
      <c r="J32617" s="7">
        <f t="shared" si="1021"/>
        <v>0</v>
      </c>
      <c r="K32617" s="7"/>
      <c r="L32617" s="7"/>
    </row>
    <row r="32618" spans="7:12" x14ac:dyDescent="0.3">
      <c r="G32618" s="10">
        <f t="shared" si="1020"/>
        <v>0</v>
      </c>
      <c r="H32618" s="7"/>
      <c r="I32618" s="7"/>
      <c r="J32618" s="7">
        <f t="shared" si="1021"/>
        <v>0</v>
      </c>
      <c r="K32618" s="7"/>
      <c r="L32618" s="7"/>
    </row>
    <row r="32619" spans="7:12" x14ac:dyDescent="0.3">
      <c r="G32619" s="10">
        <f t="shared" si="1020"/>
        <v>0</v>
      </c>
      <c r="H32619" s="7"/>
      <c r="I32619" s="7"/>
      <c r="J32619" s="7">
        <f t="shared" si="1021"/>
        <v>0</v>
      </c>
      <c r="K32619" s="7"/>
      <c r="L32619" s="7"/>
    </row>
    <row r="32620" spans="7:12" x14ac:dyDescent="0.3">
      <c r="G32620" s="10">
        <f t="shared" si="1020"/>
        <v>0</v>
      </c>
      <c r="H32620" s="7"/>
      <c r="I32620" s="7"/>
      <c r="J32620" s="7">
        <f t="shared" si="1021"/>
        <v>0</v>
      </c>
      <c r="K32620" s="7"/>
      <c r="L32620" s="7"/>
    </row>
    <row r="32621" spans="7:12" x14ac:dyDescent="0.3">
      <c r="G32621" s="10">
        <f t="shared" si="1020"/>
        <v>0</v>
      </c>
      <c r="H32621" s="7"/>
      <c r="I32621" s="7"/>
      <c r="J32621" s="7">
        <f t="shared" si="1021"/>
        <v>0</v>
      </c>
      <c r="K32621" s="7"/>
      <c r="L32621" s="7"/>
    </row>
    <row r="32622" spans="7:12" x14ac:dyDescent="0.3">
      <c r="G32622" s="10">
        <f t="shared" si="1020"/>
        <v>0</v>
      </c>
      <c r="H32622" s="7"/>
      <c r="I32622" s="7"/>
      <c r="J32622" s="7">
        <f t="shared" si="1021"/>
        <v>0</v>
      </c>
      <c r="K32622" s="7"/>
      <c r="L32622" s="7"/>
    </row>
    <row r="32623" spans="7:12" x14ac:dyDescent="0.3">
      <c r="G32623" s="10">
        <f t="shared" si="1020"/>
        <v>0</v>
      </c>
      <c r="H32623" s="7"/>
      <c r="I32623" s="7"/>
      <c r="J32623" s="7">
        <f t="shared" si="1021"/>
        <v>0</v>
      </c>
      <c r="K32623" s="7"/>
      <c r="L32623" s="7"/>
    </row>
    <row r="32624" spans="7:12" x14ac:dyDescent="0.3">
      <c r="G32624" s="10">
        <f t="shared" si="1020"/>
        <v>0</v>
      </c>
      <c r="H32624" s="7"/>
      <c r="I32624" s="7"/>
      <c r="J32624" s="7">
        <f t="shared" si="1021"/>
        <v>0</v>
      </c>
      <c r="K32624" s="7"/>
      <c r="L32624" s="7"/>
    </row>
    <row r="32625" spans="7:12" x14ac:dyDescent="0.3">
      <c r="G32625" s="10">
        <f t="shared" si="1020"/>
        <v>0</v>
      </c>
      <c r="H32625" s="7"/>
      <c r="I32625" s="7"/>
      <c r="J32625" s="7">
        <f t="shared" si="1021"/>
        <v>0</v>
      </c>
      <c r="K32625" s="7"/>
      <c r="L32625" s="7"/>
    </row>
    <row r="32626" spans="7:12" x14ac:dyDescent="0.3">
      <c r="G32626" s="10">
        <f t="shared" si="1020"/>
        <v>0</v>
      </c>
      <c r="H32626" s="7"/>
      <c r="I32626" s="7"/>
      <c r="J32626" s="7">
        <f t="shared" si="1021"/>
        <v>0</v>
      </c>
      <c r="K32626" s="7"/>
      <c r="L32626" s="7"/>
    </row>
    <row r="32627" spans="7:12" x14ac:dyDescent="0.3">
      <c r="G32627" s="10">
        <f t="shared" si="1020"/>
        <v>0</v>
      </c>
      <c r="H32627" s="7"/>
      <c r="I32627" s="7"/>
      <c r="J32627" s="7">
        <f t="shared" si="1021"/>
        <v>0</v>
      </c>
      <c r="K32627" s="7"/>
      <c r="L32627" s="7"/>
    </row>
    <row r="32628" spans="7:12" x14ac:dyDescent="0.3">
      <c r="G32628" s="10">
        <f t="shared" si="1020"/>
        <v>0</v>
      </c>
      <c r="H32628" s="7"/>
      <c r="I32628" s="7"/>
      <c r="J32628" s="7">
        <f t="shared" si="1021"/>
        <v>0</v>
      </c>
      <c r="K32628" s="7"/>
      <c r="L32628" s="7"/>
    </row>
    <row r="32629" spans="7:12" x14ac:dyDescent="0.3">
      <c r="G32629" s="10">
        <f t="shared" si="1020"/>
        <v>0</v>
      </c>
      <c r="H32629" s="7"/>
      <c r="I32629" s="7"/>
      <c r="J32629" s="7">
        <f t="shared" si="1021"/>
        <v>0</v>
      </c>
      <c r="K32629" s="7"/>
      <c r="L32629" s="7"/>
    </row>
    <row r="32630" spans="7:12" x14ac:dyDescent="0.3">
      <c r="G32630" s="10">
        <f t="shared" si="1020"/>
        <v>0</v>
      </c>
      <c r="H32630" s="7"/>
      <c r="I32630" s="7"/>
      <c r="J32630" s="7">
        <f t="shared" si="1021"/>
        <v>0</v>
      </c>
      <c r="K32630" s="7"/>
      <c r="L32630" s="7"/>
    </row>
    <row r="32631" spans="7:12" x14ac:dyDescent="0.3">
      <c r="G32631" s="10">
        <f t="shared" si="1020"/>
        <v>0</v>
      </c>
      <c r="H32631" s="7"/>
      <c r="I32631" s="7"/>
      <c r="J32631" s="7">
        <f t="shared" si="1021"/>
        <v>0</v>
      </c>
      <c r="K32631" s="7"/>
      <c r="L32631" s="7"/>
    </row>
    <row r="32632" spans="7:12" x14ac:dyDescent="0.3">
      <c r="G32632" s="10">
        <f t="shared" si="1020"/>
        <v>0</v>
      </c>
      <c r="H32632" s="7"/>
      <c r="I32632" s="7"/>
      <c r="J32632" s="7">
        <f t="shared" si="1021"/>
        <v>0</v>
      </c>
      <c r="K32632" s="7"/>
      <c r="L32632" s="7"/>
    </row>
    <row r="32633" spans="7:12" x14ac:dyDescent="0.3">
      <c r="G32633" s="10">
        <f t="shared" si="1020"/>
        <v>0</v>
      </c>
      <c r="H32633" s="7"/>
      <c r="I32633" s="7"/>
      <c r="J32633" s="7">
        <f t="shared" si="1021"/>
        <v>0</v>
      </c>
      <c r="K32633" s="7"/>
      <c r="L32633" s="7"/>
    </row>
    <row r="32634" spans="7:12" x14ac:dyDescent="0.3">
      <c r="G32634" s="10">
        <f t="shared" si="1020"/>
        <v>0</v>
      </c>
      <c r="H32634" s="7"/>
      <c r="I32634" s="7"/>
      <c r="J32634" s="7">
        <f t="shared" si="1021"/>
        <v>0</v>
      </c>
      <c r="K32634" s="7"/>
      <c r="L32634" s="7"/>
    </row>
    <row r="32635" spans="7:12" x14ac:dyDescent="0.3">
      <c r="G32635" s="10">
        <f t="shared" si="1020"/>
        <v>0</v>
      </c>
      <c r="H32635" s="7"/>
      <c r="I32635" s="7"/>
      <c r="J32635" s="7">
        <f t="shared" si="1021"/>
        <v>0</v>
      </c>
      <c r="K32635" s="7"/>
      <c r="L32635" s="7"/>
    </row>
    <row r="32636" spans="7:12" x14ac:dyDescent="0.3">
      <c r="G32636" s="10">
        <f t="shared" si="1020"/>
        <v>0</v>
      </c>
      <c r="H32636" s="7"/>
      <c r="I32636" s="7"/>
      <c r="J32636" s="7">
        <f t="shared" si="1021"/>
        <v>0</v>
      </c>
      <c r="K32636" s="7"/>
      <c r="L32636" s="7"/>
    </row>
    <row r="32637" spans="7:12" x14ac:dyDescent="0.3">
      <c r="G32637" s="10">
        <f t="shared" si="1020"/>
        <v>0</v>
      </c>
      <c r="H32637" s="7"/>
      <c r="I32637" s="7"/>
      <c r="J32637" s="7">
        <f t="shared" si="1021"/>
        <v>0</v>
      </c>
      <c r="K32637" s="7"/>
      <c r="L32637" s="7"/>
    </row>
    <row r="32638" spans="7:12" x14ac:dyDescent="0.3">
      <c r="G32638" s="10">
        <f t="shared" si="1020"/>
        <v>0</v>
      </c>
      <c r="H32638" s="7"/>
      <c r="I32638" s="7"/>
      <c r="J32638" s="7">
        <f t="shared" si="1021"/>
        <v>0</v>
      </c>
      <c r="K32638" s="7"/>
      <c r="L32638" s="7"/>
    </row>
    <row r="32639" spans="7:12" x14ac:dyDescent="0.3">
      <c r="G32639" s="10">
        <f t="shared" ref="G32639:G32702" si="1022">SUM(B32639:E32639)/4</f>
        <v>0</v>
      </c>
      <c r="H32639" s="7"/>
      <c r="I32639" s="7"/>
      <c r="J32639" s="7">
        <f t="shared" ref="J32639:J32702" si="1023">PRODUCT(G32639,F32639)</f>
        <v>0</v>
      </c>
      <c r="K32639" s="7"/>
      <c r="L32639" s="7"/>
    </row>
    <row r="32640" spans="7:12" x14ac:dyDescent="0.3">
      <c r="G32640" s="10">
        <f t="shared" si="1022"/>
        <v>0</v>
      </c>
      <c r="H32640" s="7"/>
      <c r="I32640" s="7"/>
      <c r="J32640" s="7">
        <f t="shared" si="1023"/>
        <v>0</v>
      </c>
      <c r="K32640" s="7"/>
      <c r="L32640" s="7"/>
    </row>
    <row r="32641" spans="7:12" x14ac:dyDescent="0.3">
      <c r="G32641" s="10">
        <f t="shared" si="1022"/>
        <v>0</v>
      </c>
      <c r="H32641" s="7"/>
      <c r="I32641" s="7"/>
      <c r="J32641" s="7">
        <f t="shared" si="1023"/>
        <v>0</v>
      </c>
      <c r="K32641" s="7"/>
      <c r="L32641" s="7"/>
    </row>
    <row r="32642" spans="7:12" x14ac:dyDescent="0.3">
      <c r="G32642" s="10">
        <f t="shared" si="1022"/>
        <v>0</v>
      </c>
      <c r="H32642" s="7"/>
      <c r="I32642" s="7"/>
      <c r="J32642" s="7">
        <f t="shared" si="1023"/>
        <v>0</v>
      </c>
      <c r="K32642" s="7"/>
      <c r="L32642" s="7"/>
    </row>
    <row r="32643" spans="7:12" x14ac:dyDescent="0.3">
      <c r="G32643" s="10">
        <f t="shared" si="1022"/>
        <v>0</v>
      </c>
      <c r="H32643" s="7"/>
      <c r="I32643" s="7"/>
      <c r="J32643" s="7">
        <f t="shared" si="1023"/>
        <v>0</v>
      </c>
      <c r="K32643" s="7"/>
      <c r="L32643" s="7"/>
    </row>
    <row r="32644" spans="7:12" x14ac:dyDescent="0.3">
      <c r="G32644" s="10">
        <f t="shared" si="1022"/>
        <v>0</v>
      </c>
      <c r="H32644" s="7"/>
      <c r="I32644" s="7"/>
      <c r="J32644" s="7">
        <f t="shared" si="1023"/>
        <v>0</v>
      </c>
      <c r="K32644" s="7"/>
      <c r="L32644" s="7"/>
    </row>
    <row r="32645" spans="7:12" x14ac:dyDescent="0.3">
      <c r="G32645" s="10">
        <f t="shared" si="1022"/>
        <v>0</v>
      </c>
      <c r="H32645" s="7"/>
      <c r="I32645" s="7"/>
      <c r="J32645" s="7">
        <f t="shared" si="1023"/>
        <v>0</v>
      </c>
      <c r="K32645" s="7"/>
      <c r="L32645" s="7"/>
    </row>
    <row r="32646" spans="7:12" x14ac:dyDescent="0.3">
      <c r="G32646" s="10">
        <f t="shared" si="1022"/>
        <v>0</v>
      </c>
      <c r="H32646" s="7"/>
      <c r="I32646" s="7"/>
      <c r="J32646" s="7">
        <f t="shared" si="1023"/>
        <v>0</v>
      </c>
      <c r="K32646" s="7"/>
      <c r="L32646" s="7"/>
    </row>
    <row r="32647" spans="7:12" x14ac:dyDescent="0.3">
      <c r="G32647" s="10">
        <f t="shared" si="1022"/>
        <v>0</v>
      </c>
      <c r="H32647" s="7"/>
      <c r="I32647" s="7"/>
      <c r="J32647" s="7">
        <f t="shared" si="1023"/>
        <v>0</v>
      </c>
      <c r="K32647" s="7"/>
      <c r="L32647" s="7"/>
    </row>
    <row r="32648" spans="7:12" x14ac:dyDescent="0.3">
      <c r="G32648" s="10">
        <f t="shared" si="1022"/>
        <v>0</v>
      </c>
      <c r="H32648" s="7"/>
      <c r="I32648" s="7"/>
      <c r="J32648" s="7">
        <f t="shared" si="1023"/>
        <v>0</v>
      </c>
      <c r="K32648" s="7"/>
      <c r="L32648" s="7"/>
    </row>
    <row r="32649" spans="7:12" x14ac:dyDescent="0.3">
      <c r="G32649" s="10">
        <f t="shared" si="1022"/>
        <v>0</v>
      </c>
      <c r="H32649" s="7"/>
      <c r="I32649" s="7"/>
      <c r="J32649" s="7">
        <f t="shared" si="1023"/>
        <v>0</v>
      </c>
      <c r="K32649" s="7"/>
      <c r="L32649" s="7"/>
    </row>
    <row r="32650" spans="7:12" x14ac:dyDescent="0.3">
      <c r="G32650" s="10">
        <f t="shared" si="1022"/>
        <v>0</v>
      </c>
      <c r="H32650" s="7"/>
      <c r="I32650" s="7"/>
      <c r="J32650" s="7">
        <f t="shared" si="1023"/>
        <v>0</v>
      </c>
      <c r="K32650" s="7"/>
      <c r="L32650" s="7"/>
    </row>
    <row r="32651" spans="7:12" x14ac:dyDescent="0.3">
      <c r="G32651" s="10">
        <f t="shared" si="1022"/>
        <v>0</v>
      </c>
      <c r="H32651" s="7"/>
      <c r="I32651" s="7"/>
      <c r="J32651" s="7">
        <f t="shared" si="1023"/>
        <v>0</v>
      </c>
      <c r="K32651" s="7"/>
      <c r="L32651" s="7"/>
    </row>
    <row r="32652" spans="7:12" x14ac:dyDescent="0.3">
      <c r="G32652" s="10">
        <f t="shared" si="1022"/>
        <v>0</v>
      </c>
      <c r="H32652" s="7"/>
      <c r="I32652" s="7"/>
      <c r="J32652" s="7">
        <f t="shared" si="1023"/>
        <v>0</v>
      </c>
      <c r="K32652" s="7"/>
      <c r="L32652" s="7"/>
    </row>
    <row r="32653" spans="7:12" x14ac:dyDescent="0.3">
      <c r="G32653" s="10">
        <f t="shared" si="1022"/>
        <v>0</v>
      </c>
      <c r="H32653" s="7"/>
      <c r="I32653" s="7"/>
      <c r="J32653" s="7">
        <f t="shared" si="1023"/>
        <v>0</v>
      </c>
      <c r="K32653" s="7"/>
      <c r="L32653" s="7"/>
    </row>
    <row r="32654" spans="7:12" x14ac:dyDescent="0.3">
      <c r="G32654" s="10">
        <f t="shared" si="1022"/>
        <v>0</v>
      </c>
      <c r="H32654" s="7"/>
      <c r="I32654" s="7"/>
      <c r="J32654" s="7">
        <f t="shared" si="1023"/>
        <v>0</v>
      </c>
      <c r="K32654" s="7"/>
      <c r="L32654" s="7"/>
    </row>
    <row r="32655" spans="7:12" x14ac:dyDescent="0.3">
      <c r="G32655" s="10">
        <f t="shared" si="1022"/>
        <v>0</v>
      </c>
      <c r="H32655" s="7"/>
      <c r="I32655" s="7"/>
      <c r="J32655" s="7">
        <f t="shared" si="1023"/>
        <v>0</v>
      </c>
      <c r="K32655" s="7"/>
      <c r="L32655" s="7"/>
    </row>
    <row r="32656" spans="7:12" x14ac:dyDescent="0.3">
      <c r="G32656" s="10">
        <f t="shared" si="1022"/>
        <v>0</v>
      </c>
      <c r="H32656" s="7"/>
      <c r="I32656" s="7"/>
      <c r="J32656" s="7">
        <f t="shared" si="1023"/>
        <v>0</v>
      </c>
      <c r="K32656" s="7"/>
      <c r="L32656" s="7"/>
    </row>
    <row r="32657" spans="7:12" x14ac:dyDescent="0.3">
      <c r="G32657" s="10">
        <f t="shared" si="1022"/>
        <v>0</v>
      </c>
      <c r="H32657" s="7"/>
      <c r="I32657" s="7"/>
      <c r="J32657" s="7">
        <f t="shared" si="1023"/>
        <v>0</v>
      </c>
      <c r="K32657" s="7"/>
      <c r="L32657" s="7"/>
    </row>
    <row r="32658" spans="7:12" x14ac:dyDescent="0.3">
      <c r="G32658" s="10">
        <f t="shared" si="1022"/>
        <v>0</v>
      </c>
      <c r="H32658" s="7"/>
      <c r="I32658" s="7"/>
      <c r="J32658" s="7">
        <f t="shared" si="1023"/>
        <v>0</v>
      </c>
      <c r="K32658" s="7"/>
      <c r="L32658" s="7"/>
    </row>
    <row r="32659" spans="7:12" x14ac:dyDescent="0.3">
      <c r="G32659" s="10">
        <f t="shared" si="1022"/>
        <v>0</v>
      </c>
      <c r="H32659" s="7"/>
      <c r="I32659" s="7"/>
      <c r="J32659" s="7">
        <f t="shared" si="1023"/>
        <v>0</v>
      </c>
      <c r="K32659" s="7"/>
      <c r="L32659" s="7"/>
    </row>
    <row r="32660" spans="7:12" x14ac:dyDescent="0.3">
      <c r="G32660" s="10">
        <f t="shared" si="1022"/>
        <v>0</v>
      </c>
      <c r="H32660" s="7"/>
      <c r="I32660" s="7"/>
      <c r="J32660" s="7">
        <f t="shared" si="1023"/>
        <v>0</v>
      </c>
      <c r="K32660" s="7"/>
      <c r="L32660" s="7"/>
    </row>
    <row r="32661" spans="7:12" x14ac:dyDescent="0.3">
      <c r="G32661" s="10">
        <f t="shared" si="1022"/>
        <v>0</v>
      </c>
      <c r="H32661" s="7"/>
      <c r="I32661" s="7"/>
      <c r="J32661" s="7">
        <f t="shared" si="1023"/>
        <v>0</v>
      </c>
      <c r="K32661" s="7"/>
      <c r="L32661" s="7"/>
    </row>
    <row r="32662" spans="7:12" x14ac:dyDescent="0.3">
      <c r="G32662" s="10">
        <f t="shared" si="1022"/>
        <v>0</v>
      </c>
      <c r="H32662" s="7"/>
      <c r="I32662" s="7"/>
      <c r="J32662" s="7">
        <f t="shared" si="1023"/>
        <v>0</v>
      </c>
      <c r="K32662" s="7"/>
      <c r="L32662" s="7"/>
    </row>
    <row r="32663" spans="7:12" x14ac:dyDescent="0.3">
      <c r="G32663" s="10">
        <f t="shared" si="1022"/>
        <v>0</v>
      </c>
      <c r="H32663" s="7"/>
      <c r="I32663" s="7"/>
      <c r="J32663" s="7">
        <f t="shared" si="1023"/>
        <v>0</v>
      </c>
      <c r="K32663" s="7"/>
      <c r="L32663" s="7"/>
    </row>
    <row r="32664" spans="7:12" x14ac:dyDescent="0.3">
      <c r="G32664" s="10">
        <f t="shared" si="1022"/>
        <v>0</v>
      </c>
      <c r="H32664" s="7"/>
      <c r="I32664" s="7"/>
      <c r="J32664" s="7">
        <f t="shared" si="1023"/>
        <v>0</v>
      </c>
      <c r="K32664" s="7"/>
      <c r="L32664" s="7"/>
    </row>
    <row r="32665" spans="7:12" x14ac:dyDescent="0.3">
      <c r="G32665" s="10">
        <f t="shared" si="1022"/>
        <v>0</v>
      </c>
      <c r="H32665" s="7"/>
      <c r="I32665" s="7"/>
      <c r="J32665" s="7">
        <f t="shared" si="1023"/>
        <v>0</v>
      </c>
      <c r="K32665" s="7"/>
      <c r="L32665" s="7"/>
    </row>
    <row r="32666" spans="7:12" x14ac:dyDescent="0.3">
      <c r="G32666" s="10">
        <f t="shared" si="1022"/>
        <v>0</v>
      </c>
      <c r="H32666" s="7"/>
      <c r="I32666" s="7"/>
      <c r="J32666" s="7">
        <f t="shared" si="1023"/>
        <v>0</v>
      </c>
      <c r="K32666" s="7"/>
      <c r="L32666" s="7"/>
    </row>
    <row r="32667" spans="7:12" x14ac:dyDescent="0.3">
      <c r="G32667" s="10">
        <f t="shared" si="1022"/>
        <v>0</v>
      </c>
      <c r="H32667" s="7"/>
      <c r="I32667" s="7"/>
      <c r="J32667" s="7">
        <f t="shared" si="1023"/>
        <v>0</v>
      </c>
      <c r="K32667" s="7"/>
      <c r="L32667" s="7"/>
    </row>
    <row r="32668" spans="7:12" x14ac:dyDescent="0.3">
      <c r="G32668" s="10">
        <f t="shared" si="1022"/>
        <v>0</v>
      </c>
      <c r="H32668" s="7"/>
      <c r="I32668" s="7"/>
      <c r="J32668" s="7">
        <f t="shared" si="1023"/>
        <v>0</v>
      </c>
      <c r="K32668" s="7"/>
      <c r="L32668" s="7"/>
    </row>
    <row r="32669" spans="7:12" x14ac:dyDescent="0.3">
      <c r="G32669" s="10">
        <f t="shared" si="1022"/>
        <v>0</v>
      </c>
      <c r="H32669" s="7"/>
      <c r="I32669" s="7"/>
      <c r="J32669" s="7">
        <f t="shared" si="1023"/>
        <v>0</v>
      </c>
      <c r="K32669" s="7"/>
      <c r="L32669" s="7"/>
    </row>
    <row r="32670" spans="7:12" x14ac:dyDescent="0.3">
      <c r="G32670" s="10">
        <f t="shared" si="1022"/>
        <v>0</v>
      </c>
      <c r="H32670" s="7"/>
      <c r="I32670" s="7"/>
      <c r="J32670" s="7">
        <f t="shared" si="1023"/>
        <v>0</v>
      </c>
      <c r="K32670" s="7"/>
      <c r="L32670" s="7"/>
    </row>
    <row r="32671" spans="7:12" x14ac:dyDescent="0.3">
      <c r="G32671" s="10">
        <f t="shared" si="1022"/>
        <v>0</v>
      </c>
      <c r="H32671" s="7"/>
      <c r="I32671" s="7"/>
      <c r="J32671" s="7">
        <f t="shared" si="1023"/>
        <v>0</v>
      </c>
      <c r="K32671" s="7"/>
      <c r="L32671" s="7"/>
    </row>
    <row r="32672" spans="7:12" x14ac:dyDescent="0.3">
      <c r="G32672" s="10">
        <f t="shared" si="1022"/>
        <v>0</v>
      </c>
      <c r="H32672" s="7"/>
      <c r="I32672" s="7"/>
      <c r="J32672" s="7">
        <f t="shared" si="1023"/>
        <v>0</v>
      </c>
      <c r="K32672" s="7"/>
      <c r="L32672" s="7"/>
    </row>
    <row r="32673" spans="7:12" x14ac:dyDescent="0.3">
      <c r="G32673" s="10">
        <f t="shared" si="1022"/>
        <v>0</v>
      </c>
      <c r="H32673" s="7"/>
      <c r="I32673" s="7"/>
      <c r="J32673" s="7">
        <f t="shared" si="1023"/>
        <v>0</v>
      </c>
      <c r="K32673" s="7"/>
      <c r="L32673" s="7"/>
    </row>
    <row r="32674" spans="7:12" x14ac:dyDescent="0.3">
      <c r="G32674" s="10">
        <f t="shared" si="1022"/>
        <v>0</v>
      </c>
      <c r="H32674" s="7"/>
      <c r="I32674" s="7"/>
      <c r="J32674" s="7">
        <f t="shared" si="1023"/>
        <v>0</v>
      </c>
      <c r="K32674" s="7"/>
      <c r="L32674" s="7"/>
    </row>
    <row r="32675" spans="7:12" x14ac:dyDescent="0.3">
      <c r="G32675" s="10">
        <f t="shared" si="1022"/>
        <v>0</v>
      </c>
      <c r="H32675" s="7"/>
      <c r="I32675" s="7"/>
      <c r="J32675" s="7">
        <f t="shared" si="1023"/>
        <v>0</v>
      </c>
      <c r="K32675" s="7"/>
      <c r="L32675" s="7"/>
    </row>
    <row r="32676" spans="7:12" x14ac:dyDescent="0.3">
      <c r="G32676" s="10">
        <f t="shared" si="1022"/>
        <v>0</v>
      </c>
      <c r="H32676" s="7"/>
      <c r="I32676" s="7"/>
      <c r="J32676" s="7">
        <f t="shared" si="1023"/>
        <v>0</v>
      </c>
      <c r="K32676" s="7"/>
      <c r="L32676" s="7"/>
    </row>
    <row r="32677" spans="7:12" x14ac:dyDescent="0.3">
      <c r="G32677" s="10">
        <f t="shared" si="1022"/>
        <v>0</v>
      </c>
      <c r="H32677" s="7"/>
      <c r="I32677" s="7"/>
      <c r="J32677" s="7">
        <f t="shared" si="1023"/>
        <v>0</v>
      </c>
      <c r="K32677" s="7"/>
      <c r="L32677" s="7"/>
    </row>
    <row r="32678" spans="7:12" x14ac:dyDescent="0.3">
      <c r="G32678" s="10">
        <f t="shared" si="1022"/>
        <v>0</v>
      </c>
      <c r="H32678" s="7"/>
      <c r="I32678" s="7"/>
      <c r="J32678" s="7">
        <f t="shared" si="1023"/>
        <v>0</v>
      </c>
      <c r="K32678" s="7"/>
      <c r="L32678" s="7"/>
    </row>
    <row r="32679" spans="7:12" x14ac:dyDescent="0.3">
      <c r="G32679" s="10">
        <f t="shared" si="1022"/>
        <v>0</v>
      </c>
      <c r="H32679" s="7"/>
      <c r="I32679" s="7"/>
      <c r="J32679" s="7">
        <f t="shared" si="1023"/>
        <v>0</v>
      </c>
      <c r="K32679" s="7"/>
      <c r="L32679" s="7"/>
    </row>
    <row r="32680" spans="7:12" x14ac:dyDescent="0.3">
      <c r="G32680" s="10">
        <f t="shared" si="1022"/>
        <v>0</v>
      </c>
      <c r="H32680" s="7"/>
      <c r="I32680" s="7"/>
      <c r="J32680" s="7">
        <f t="shared" si="1023"/>
        <v>0</v>
      </c>
      <c r="K32680" s="7"/>
      <c r="L32680" s="7"/>
    </row>
    <row r="32681" spans="7:12" x14ac:dyDescent="0.3">
      <c r="G32681" s="10">
        <f t="shared" si="1022"/>
        <v>0</v>
      </c>
      <c r="H32681" s="7"/>
      <c r="I32681" s="7"/>
      <c r="J32681" s="7">
        <f t="shared" si="1023"/>
        <v>0</v>
      </c>
      <c r="K32681" s="7"/>
      <c r="L32681" s="7"/>
    </row>
    <row r="32682" spans="7:12" x14ac:dyDescent="0.3">
      <c r="G32682" s="10">
        <f t="shared" si="1022"/>
        <v>0</v>
      </c>
      <c r="H32682" s="7"/>
      <c r="I32682" s="7"/>
      <c r="J32682" s="7">
        <f t="shared" si="1023"/>
        <v>0</v>
      </c>
      <c r="K32682" s="7"/>
      <c r="L32682" s="7"/>
    </row>
    <row r="32683" spans="7:12" x14ac:dyDescent="0.3">
      <c r="G32683" s="10">
        <f t="shared" si="1022"/>
        <v>0</v>
      </c>
      <c r="H32683" s="7"/>
      <c r="I32683" s="7"/>
      <c r="J32683" s="7">
        <f t="shared" si="1023"/>
        <v>0</v>
      </c>
      <c r="K32683" s="7"/>
      <c r="L32683" s="7"/>
    </row>
    <row r="32684" spans="7:12" x14ac:dyDescent="0.3">
      <c r="G32684" s="10">
        <f t="shared" si="1022"/>
        <v>0</v>
      </c>
      <c r="H32684" s="7"/>
      <c r="I32684" s="7"/>
      <c r="J32684" s="7">
        <f t="shared" si="1023"/>
        <v>0</v>
      </c>
      <c r="K32684" s="7"/>
      <c r="L32684" s="7"/>
    </row>
    <row r="32685" spans="7:12" x14ac:dyDescent="0.3">
      <c r="G32685" s="10">
        <f t="shared" si="1022"/>
        <v>0</v>
      </c>
      <c r="H32685" s="7"/>
      <c r="I32685" s="7"/>
      <c r="J32685" s="7">
        <f t="shared" si="1023"/>
        <v>0</v>
      </c>
      <c r="K32685" s="7"/>
      <c r="L32685" s="7"/>
    </row>
    <row r="32686" spans="7:12" x14ac:dyDescent="0.3">
      <c r="G32686" s="10">
        <f t="shared" si="1022"/>
        <v>0</v>
      </c>
      <c r="H32686" s="7"/>
      <c r="I32686" s="7"/>
      <c r="J32686" s="7">
        <f t="shared" si="1023"/>
        <v>0</v>
      </c>
      <c r="K32686" s="7"/>
      <c r="L32686" s="7"/>
    </row>
    <row r="32687" spans="7:12" x14ac:dyDescent="0.3">
      <c r="G32687" s="10">
        <f t="shared" si="1022"/>
        <v>0</v>
      </c>
      <c r="H32687" s="7"/>
      <c r="I32687" s="7"/>
      <c r="J32687" s="7">
        <f t="shared" si="1023"/>
        <v>0</v>
      </c>
      <c r="K32687" s="7"/>
      <c r="L32687" s="7"/>
    </row>
    <row r="32688" spans="7:12" x14ac:dyDescent="0.3">
      <c r="G32688" s="10">
        <f t="shared" si="1022"/>
        <v>0</v>
      </c>
      <c r="H32688" s="7"/>
      <c r="I32688" s="7"/>
      <c r="J32688" s="7">
        <f t="shared" si="1023"/>
        <v>0</v>
      </c>
      <c r="K32688" s="7"/>
      <c r="L32688" s="7"/>
    </row>
    <row r="32689" spans="7:12" x14ac:dyDescent="0.3">
      <c r="G32689" s="10">
        <f t="shared" si="1022"/>
        <v>0</v>
      </c>
      <c r="H32689" s="7"/>
      <c r="I32689" s="7"/>
      <c r="J32689" s="7">
        <f t="shared" si="1023"/>
        <v>0</v>
      </c>
      <c r="K32689" s="7"/>
      <c r="L32689" s="7"/>
    </row>
    <row r="32690" spans="7:12" x14ac:dyDescent="0.3">
      <c r="G32690" s="10">
        <f t="shared" si="1022"/>
        <v>0</v>
      </c>
      <c r="H32690" s="7"/>
      <c r="I32690" s="7"/>
      <c r="J32690" s="7">
        <f t="shared" si="1023"/>
        <v>0</v>
      </c>
      <c r="K32690" s="7"/>
      <c r="L32690" s="7"/>
    </row>
    <row r="32691" spans="7:12" x14ac:dyDescent="0.3">
      <c r="G32691" s="10">
        <f t="shared" si="1022"/>
        <v>0</v>
      </c>
      <c r="H32691" s="7"/>
      <c r="I32691" s="7"/>
      <c r="J32691" s="7">
        <f t="shared" si="1023"/>
        <v>0</v>
      </c>
      <c r="K32691" s="7"/>
      <c r="L32691" s="7"/>
    </row>
    <row r="32692" spans="7:12" x14ac:dyDescent="0.3">
      <c r="G32692" s="10">
        <f t="shared" si="1022"/>
        <v>0</v>
      </c>
      <c r="H32692" s="7"/>
      <c r="I32692" s="7"/>
      <c r="J32692" s="7">
        <f t="shared" si="1023"/>
        <v>0</v>
      </c>
      <c r="K32692" s="7"/>
      <c r="L32692" s="7"/>
    </row>
    <row r="32693" spans="7:12" x14ac:dyDescent="0.3">
      <c r="G32693" s="10">
        <f t="shared" si="1022"/>
        <v>0</v>
      </c>
      <c r="H32693" s="7"/>
      <c r="I32693" s="7"/>
      <c r="J32693" s="7">
        <f t="shared" si="1023"/>
        <v>0</v>
      </c>
      <c r="K32693" s="7"/>
      <c r="L32693" s="7"/>
    </row>
    <row r="32694" spans="7:12" x14ac:dyDescent="0.3">
      <c r="G32694" s="10">
        <f t="shared" si="1022"/>
        <v>0</v>
      </c>
      <c r="H32694" s="7"/>
      <c r="I32694" s="7"/>
      <c r="J32694" s="7">
        <f t="shared" si="1023"/>
        <v>0</v>
      </c>
      <c r="K32694" s="7"/>
      <c r="L32694" s="7"/>
    </row>
    <row r="32695" spans="7:12" x14ac:dyDescent="0.3">
      <c r="G32695" s="10">
        <f t="shared" si="1022"/>
        <v>0</v>
      </c>
      <c r="H32695" s="7"/>
      <c r="I32695" s="7"/>
      <c r="J32695" s="7">
        <f t="shared" si="1023"/>
        <v>0</v>
      </c>
      <c r="K32695" s="7"/>
      <c r="L32695" s="7"/>
    </row>
    <row r="32696" spans="7:12" x14ac:dyDescent="0.3">
      <c r="G32696" s="10">
        <f t="shared" si="1022"/>
        <v>0</v>
      </c>
      <c r="H32696" s="7"/>
      <c r="I32696" s="7"/>
      <c r="J32696" s="7">
        <f t="shared" si="1023"/>
        <v>0</v>
      </c>
      <c r="K32696" s="7"/>
      <c r="L32696" s="7"/>
    </row>
    <row r="32697" spans="7:12" x14ac:dyDescent="0.3">
      <c r="G32697" s="10">
        <f t="shared" si="1022"/>
        <v>0</v>
      </c>
      <c r="H32697" s="7"/>
      <c r="I32697" s="7"/>
      <c r="J32697" s="7">
        <f t="shared" si="1023"/>
        <v>0</v>
      </c>
      <c r="K32697" s="7"/>
      <c r="L32697" s="7"/>
    </row>
    <row r="32698" spans="7:12" x14ac:dyDescent="0.3">
      <c r="G32698" s="10">
        <f t="shared" si="1022"/>
        <v>0</v>
      </c>
      <c r="H32698" s="7"/>
      <c r="I32698" s="7"/>
      <c r="J32698" s="7">
        <f t="shared" si="1023"/>
        <v>0</v>
      </c>
      <c r="K32698" s="7"/>
      <c r="L32698" s="7"/>
    </row>
    <row r="32699" spans="7:12" x14ac:dyDescent="0.3">
      <c r="G32699" s="10">
        <f t="shared" si="1022"/>
        <v>0</v>
      </c>
      <c r="H32699" s="7"/>
      <c r="I32699" s="7"/>
      <c r="J32699" s="7">
        <f t="shared" si="1023"/>
        <v>0</v>
      </c>
      <c r="K32699" s="7"/>
      <c r="L32699" s="7"/>
    </row>
    <row r="32700" spans="7:12" x14ac:dyDescent="0.3">
      <c r="G32700" s="10">
        <f t="shared" si="1022"/>
        <v>0</v>
      </c>
      <c r="H32700" s="7"/>
      <c r="I32700" s="7"/>
      <c r="J32700" s="7">
        <f t="shared" si="1023"/>
        <v>0</v>
      </c>
      <c r="K32700" s="7"/>
      <c r="L32700" s="7"/>
    </row>
    <row r="32701" spans="7:12" x14ac:dyDescent="0.3">
      <c r="G32701" s="10">
        <f t="shared" si="1022"/>
        <v>0</v>
      </c>
      <c r="H32701" s="7"/>
      <c r="I32701" s="7"/>
      <c r="J32701" s="7">
        <f t="shared" si="1023"/>
        <v>0</v>
      </c>
      <c r="K32701" s="7"/>
      <c r="L32701" s="7"/>
    </row>
    <row r="32702" spans="7:12" x14ac:dyDescent="0.3">
      <c r="G32702" s="10">
        <f t="shared" si="1022"/>
        <v>0</v>
      </c>
      <c r="H32702" s="7"/>
      <c r="I32702" s="7"/>
      <c r="J32702" s="7">
        <f t="shared" si="1023"/>
        <v>0</v>
      </c>
      <c r="K32702" s="7"/>
      <c r="L32702" s="7"/>
    </row>
    <row r="32703" spans="7:12" x14ac:dyDescent="0.3">
      <c r="G32703" s="10">
        <f t="shared" ref="G32703:G32766" si="1024">SUM(B32703:E32703)/4</f>
        <v>0</v>
      </c>
      <c r="H32703" s="7"/>
      <c r="I32703" s="7"/>
      <c r="J32703" s="7">
        <f t="shared" ref="J32703:J32766" si="1025">PRODUCT(G32703,F32703)</f>
        <v>0</v>
      </c>
      <c r="K32703" s="7"/>
      <c r="L32703" s="7"/>
    </row>
    <row r="32704" spans="7:12" x14ac:dyDescent="0.3">
      <c r="G32704" s="10">
        <f t="shared" si="1024"/>
        <v>0</v>
      </c>
      <c r="H32704" s="7"/>
      <c r="I32704" s="7"/>
      <c r="J32704" s="7">
        <f t="shared" si="1025"/>
        <v>0</v>
      </c>
      <c r="K32704" s="7"/>
      <c r="L32704" s="7"/>
    </row>
    <row r="32705" spans="7:12" x14ac:dyDescent="0.3">
      <c r="G32705" s="10">
        <f t="shared" si="1024"/>
        <v>0</v>
      </c>
      <c r="H32705" s="7"/>
      <c r="I32705" s="7"/>
      <c r="J32705" s="7">
        <f t="shared" si="1025"/>
        <v>0</v>
      </c>
      <c r="K32705" s="7"/>
      <c r="L32705" s="7"/>
    </row>
    <row r="32706" spans="7:12" x14ac:dyDescent="0.3">
      <c r="G32706" s="10">
        <f t="shared" si="1024"/>
        <v>0</v>
      </c>
      <c r="H32706" s="7"/>
      <c r="I32706" s="7"/>
      <c r="J32706" s="7">
        <f t="shared" si="1025"/>
        <v>0</v>
      </c>
      <c r="K32706" s="7"/>
      <c r="L32706" s="7"/>
    </row>
    <row r="32707" spans="7:12" x14ac:dyDescent="0.3">
      <c r="G32707" s="10">
        <f t="shared" si="1024"/>
        <v>0</v>
      </c>
      <c r="H32707" s="7"/>
      <c r="I32707" s="7"/>
      <c r="J32707" s="7">
        <f t="shared" si="1025"/>
        <v>0</v>
      </c>
      <c r="K32707" s="7"/>
      <c r="L32707" s="7"/>
    </row>
    <row r="32708" spans="7:12" x14ac:dyDescent="0.3">
      <c r="G32708" s="10">
        <f t="shared" si="1024"/>
        <v>0</v>
      </c>
      <c r="H32708" s="7"/>
      <c r="I32708" s="7"/>
      <c r="J32708" s="7">
        <f t="shared" si="1025"/>
        <v>0</v>
      </c>
      <c r="K32708" s="7"/>
      <c r="L32708" s="7"/>
    </row>
    <row r="32709" spans="7:12" x14ac:dyDescent="0.3">
      <c r="G32709" s="10">
        <f t="shared" si="1024"/>
        <v>0</v>
      </c>
      <c r="H32709" s="7"/>
      <c r="I32709" s="7"/>
      <c r="J32709" s="7">
        <f t="shared" si="1025"/>
        <v>0</v>
      </c>
      <c r="K32709" s="7"/>
      <c r="L32709" s="7"/>
    </row>
    <row r="32710" spans="7:12" x14ac:dyDescent="0.3">
      <c r="G32710" s="10">
        <f t="shared" si="1024"/>
        <v>0</v>
      </c>
      <c r="H32710" s="7"/>
      <c r="I32710" s="7"/>
      <c r="J32710" s="7">
        <f t="shared" si="1025"/>
        <v>0</v>
      </c>
      <c r="K32710" s="7"/>
      <c r="L32710" s="7"/>
    </row>
    <row r="32711" spans="7:12" x14ac:dyDescent="0.3">
      <c r="G32711" s="10">
        <f t="shared" si="1024"/>
        <v>0</v>
      </c>
      <c r="H32711" s="7"/>
      <c r="I32711" s="7"/>
      <c r="J32711" s="7">
        <f t="shared" si="1025"/>
        <v>0</v>
      </c>
      <c r="K32711" s="7"/>
      <c r="L32711" s="7"/>
    </row>
    <row r="32712" spans="7:12" x14ac:dyDescent="0.3">
      <c r="G32712" s="10">
        <f t="shared" si="1024"/>
        <v>0</v>
      </c>
      <c r="H32712" s="7"/>
      <c r="I32712" s="7"/>
      <c r="J32712" s="7">
        <f t="shared" si="1025"/>
        <v>0</v>
      </c>
      <c r="K32712" s="7"/>
      <c r="L32712" s="7"/>
    </row>
    <row r="32713" spans="7:12" x14ac:dyDescent="0.3">
      <c r="G32713" s="10">
        <f t="shared" si="1024"/>
        <v>0</v>
      </c>
      <c r="H32713" s="7"/>
      <c r="I32713" s="7"/>
      <c r="J32713" s="7">
        <f t="shared" si="1025"/>
        <v>0</v>
      </c>
      <c r="K32713" s="7"/>
      <c r="L32713" s="7"/>
    </row>
    <row r="32714" spans="7:12" x14ac:dyDescent="0.3">
      <c r="G32714" s="10">
        <f t="shared" si="1024"/>
        <v>0</v>
      </c>
      <c r="H32714" s="7"/>
      <c r="I32714" s="7"/>
      <c r="J32714" s="7">
        <f t="shared" si="1025"/>
        <v>0</v>
      </c>
      <c r="K32714" s="7"/>
      <c r="L32714" s="7"/>
    </row>
    <row r="32715" spans="7:12" x14ac:dyDescent="0.3">
      <c r="G32715" s="10">
        <f t="shared" si="1024"/>
        <v>0</v>
      </c>
      <c r="H32715" s="7"/>
      <c r="I32715" s="7"/>
      <c r="J32715" s="7">
        <f t="shared" si="1025"/>
        <v>0</v>
      </c>
      <c r="K32715" s="7"/>
      <c r="L32715" s="7"/>
    </row>
    <row r="32716" spans="7:12" x14ac:dyDescent="0.3">
      <c r="G32716" s="10">
        <f t="shared" si="1024"/>
        <v>0</v>
      </c>
      <c r="H32716" s="7"/>
      <c r="I32716" s="7"/>
      <c r="J32716" s="7">
        <f t="shared" si="1025"/>
        <v>0</v>
      </c>
      <c r="K32716" s="7"/>
      <c r="L32716" s="7"/>
    </row>
    <row r="32717" spans="7:12" x14ac:dyDescent="0.3">
      <c r="G32717" s="10">
        <f t="shared" si="1024"/>
        <v>0</v>
      </c>
      <c r="H32717" s="7"/>
      <c r="I32717" s="7"/>
      <c r="J32717" s="7">
        <f t="shared" si="1025"/>
        <v>0</v>
      </c>
      <c r="K32717" s="7"/>
      <c r="L32717" s="7"/>
    </row>
    <row r="32718" spans="7:12" x14ac:dyDescent="0.3">
      <c r="G32718" s="10">
        <f t="shared" si="1024"/>
        <v>0</v>
      </c>
      <c r="H32718" s="7"/>
      <c r="I32718" s="7"/>
      <c r="J32718" s="7">
        <f t="shared" si="1025"/>
        <v>0</v>
      </c>
      <c r="K32718" s="7"/>
      <c r="L32718" s="7"/>
    </row>
    <row r="32719" spans="7:12" x14ac:dyDescent="0.3">
      <c r="G32719" s="10">
        <f t="shared" si="1024"/>
        <v>0</v>
      </c>
      <c r="H32719" s="7"/>
      <c r="I32719" s="7"/>
      <c r="J32719" s="7">
        <f t="shared" si="1025"/>
        <v>0</v>
      </c>
      <c r="K32719" s="7"/>
      <c r="L32719" s="7"/>
    </row>
    <row r="32720" spans="7:12" x14ac:dyDescent="0.3">
      <c r="G32720" s="10">
        <f t="shared" si="1024"/>
        <v>0</v>
      </c>
      <c r="H32720" s="7"/>
      <c r="I32720" s="7"/>
      <c r="J32720" s="7">
        <f t="shared" si="1025"/>
        <v>0</v>
      </c>
      <c r="K32720" s="7"/>
      <c r="L32720" s="7"/>
    </row>
    <row r="32721" spans="7:12" x14ac:dyDescent="0.3">
      <c r="G32721" s="10">
        <f t="shared" si="1024"/>
        <v>0</v>
      </c>
      <c r="H32721" s="7"/>
      <c r="I32721" s="7"/>
      <c r="J32721" s="7">
        <f t="shared" si="1025"/>
        <v>0</v>
      </c>
      <c r="K32721" s="7"/>
      <c r="L32721" s="7"/>
    </row>
    <row r="32722" spans="7:12" x14ac:dyDescent="0.3">
      <c r="G32722" s="10">
        <f t="shared" si="1024"/>
        <v>0</v>
      </c>
      <c r="H32722" s="7"/>
      <c r="I32722" s="7"/>
      <c r="J32722" s="7">
        <f t="shared" si="1025"/>
        <v>0</v>
      </c>
      <c r="K32722" s="7"/>
      <c r="L32722" s="7"/>
    </row>
    <row r="32723" spans="7:12" x14ac:dyDescent="0.3">
      <c r="G32723" s="10">
        <f t="shared" si="1024"/>
        <v>0</v>
      </c>
      <c r="H32723" s="7"/>
      <c r="I32723" s="7"/>
      <c r="J32723" s="7">
        <f t="shared" si="1025"/>
        <v>0</v>
      </c>
      <c r="K32723" s="7"/>
      <c r="L32723" s="7"/>
    </row>
    <row r="32724" spans="7:12" x14ac:dyDescent="0.3">
      <c r="G32724" s="10">
        <f t="shared" si="1024"/>
        <v>0</v>
      </c>
      <c r="H32724" s="7"/>
      <c r="I32724" s="7"/>
      <c r="J32724" s="7">
        <f t="shared" si="1025"/>
        <v>0</v>
      </c>
      <c r="K32724" s="7"/>
      <c r="L32724" s="7"/>
    </row>
    <row r="32725" spans="7:12" x14ac:dyDescent="0.3">
      <c r="G32725" s="10">
        <f t="shared" si="1024"/>
        <v>0</v>
      </c>
      <c r="H32725" s="7"/>
      <c r="I32725" s="7"/>
      <c r="J32725" s="7">
        <f t="shared" si="1025"/>
        <v>0</v>
      </c>
      <c r="K32725" s="7"/>
      <c r="L32725" s="7"/>
    </row>
    <row r="32726" spans="7:12" x14ac:dyDescent="0.3">
      <c r="G32726" s="10">
        <f t="shared" si="1024"/>
        <v>0</v>
      </c>
      <c r="H32726" s="7"/>
      <c r="I32726" s="7"/>
      <c r="J32726" s="7">
        <f t="shared" si="1025"/>
        <v>0</v>
      </c>
      <c r="K32726" s="7"/>
      <c r="L32726" s="7"/>
    </row>
    <row r="32727" spans="7:12" x14ac:dyDescent="0.3">
      <c r="G32727" s="10">
        <f t="shared" si="1024"/>
        <v>0</v>
      </c>
      <c r="H32727" s="7"/>
      <c r="I32727" s="7"/>
      <c r="J32727" s="7">
        <f t="shared" si="1025"/>
        <v>0</v>
      </c>
      <c r="K32727" s="7"/>
      <c r="L32727" s="7"/>
    </row>
    <row r="32728" spans="7:12" x14ac:dyDescent="0.3">
      <c r="G32728" s="10">
        <f t="shared" si="1024"/>
        <v>0</v>
      </c>
      <c r="H32728" s="7"/>
      <c r="I32728" s="7"/>
      <c r="J32728" s="7">
        <f t="shared" si="1025"/>
        <v>0</v>
      </c>
      <c r="K32728" s="7"/>
      <c r="L32728" s="7"/>
    </row>
    <row r="32729" spans="7:12" x14ac:dyDescent="0.3">
      <c r="G32729" s="10">
        <f t="shared" si="1024"/>
        <v>0</v>
      </c>
      <c r="H32729" s="7"/>
      <c r="I32729" s="7"/>
      <c r="J32729" s="7">
        <f t="shared" si="1025"/>
        <v>0</v>
      </c>
      <c r="K32729" s="7"/>
      <c r="L32729" s="7"/>
    </row>
    <row r="32730" spans="7:12" x14ac:dyDescent="0.3">
      <c r="G32730" s="10">
        <f t="shared" si="1024"/>
        <v>0</v>
      </c>
      <c r="H32730" s="7"/>
      <c r="I32730" s="7"/>
      <c r="J32730" s="7">
        <f t="shared" si="1025"/>
        <v>0</v>
      </c>
      <c r="K32730" s="7"/>
      <c r="L32730" s="7"/>
    </row>
    <row r="32731" spans="7:12" x14ac:dyDescent="0.3">
      <c r="G32731" s="10">
        <f t="shared" si="1024"/>
        <v>0</v>
      </c>
      <c r="H32731" s="7"/>
      <c r="I32731" s="7"/>
      <c r="J32731" s="7">
        <f t="shared" si="1025"/>
        <v>0</v>
      </c>
      <c r="K32731" s="7"/>
      <c r="L32731" s="7"/>
    </row>
    <row r="32732" spans="7:12" x14ac:dyDescent="0.3">
      <c r="G32732" s="10">
        <f t="shared" si="1024"/>
        <v>0</v>
      </c>
      <c r="H32732" s="7"/>
      <c r="I32732" s="7"/>
      <c r="J32732" s="7">
        <f t="shared" si="1025"/>
        <v>0</v>
      </c>
      <c r="K32732" s="7"/>
      <c r="L32732" s="7"/>
    </row>
    <row r="32733" spans="7:12" x14ac:dyDescent="0.3">
      <c r="G32733" s="10">
        <f t="shared" si="1024"/>
        <v>0</v>
      </c>
      <c r="H32733" s="7"/>
      <c r="I32733" s="7"/>
      <c r="J32733" s="7">
        <f t="shared" si="1025"/>
        <v>0</v>
      </c>
      <c r="K32733" s="7"/>
      <c r="L32733" s="7"/>
    </row>
    <row r="32734" spans="7:12" x14ac:dyDescent="0.3">
      <c r="G32734" s="10">
        <f t="shared" si="1024"/>
        <v>0</v>
      </c>
      <c r="H32734" s="7"/>
      <c r="I32734" s="7"/>
      <c r="J32734" s="7">
        <f t="shared" si="1025"/>
        <v>0</v>
      </c>
      <c r="K32734" s="7"/>
      <c r="L32734" s="7"/>
    </row>
    <row r="32735" spans="7:12" x14ac:dyDescent="0.3">
      <c r="G32735" s="10">
        <f t="shared" si="1024"/>
        <v>0</v>
      </c>
      <c r="H32735" s="7"/>
      <c r="I32735" s="7"/>
      <c r="J32735" s="7">
        <f t="shared" si="1025"/>
        <v>0</v>
      </c>
      <c r="K32735" s="7"/>
      <c r="L32735" s="7"/>
    </row>
    <row r="32736" spans="7:12" x14ac:dyDescent="0.3">
      <c r="G32736" s="10">
        <f t="shared" si="1024"/>
        <v>0</v>
      </c>
      <c r="H32736" s="7"/>
      <c r="I32736" s="7"/>
      <c r="J32736" s="7">
        <f t="shared" si="1025"/>
        <v>0</v>
      </c>
      <c r="K32736" s="7"/>
      <c r="L32736" s="7"/>
    </row>
    <row r="32737" spans="7:12" x14ac:dyDescent="0.3">
      <c r="G32737" s="10">
        <f t="shared" si="1024"/>
        <v>0</v>
      </c>
      <c r="H32737" s="7"/>
      <c r="I32737" s="7"/>
      <c r="J32737" s="7">
        <f t="shared" si="1025"/>
        <v>0</v>
      </c>
      <c r="K32737" s="7"/>
      <c r="L32737" s="7"/>
    </row>
    <row r="32738" spans="7:12" x14ac:dyDescent="0.3">
      <c r="G32738" s="10">
        <f t="shared" si="1024"/>
        <v>0</v>
      </c>
      <c r="H32738" s="7"/>
      <c r="I32738" s="7"/>
      <c r="J32738" s="7">
        <f t="shared" si="1025"/>
        <v>0</v>
      </c>
      <c r="K32738" s="7"/>
      <c r="L32738" s="7"/>
    </row>
    <row r="32739" spans="7:12" x14ac:dyDescent="0.3">
      <c r="G32739" s="10">
        <f t="shared" si="1024"/>
        <v>0</v>
      </c>
      <c r="H32739" s="7"/>
      <c r="I32739" s="7"/>
      <c r="J32739" s="7">
        <f t="shared" si="1025"/>
        <v>0</v>
      </c>
      <c r="K32739" s="7"/>
      <c r="L32739" s="7"/>
    </row>
    <row r="32740" spans="7:12" x14ac:dyDescent="0.3">
      <c r="G32740" s="10">
        <f t="shared" si="1024"/>
        <v>0</v>
      </c>
      <c r="H32740" s="7"/>
      <c r="I32740" s="7"/>
      <c r="J32740" s="7">
        <f t="shared" si="1025"/>
        <v>0</v>
      </c>
      <c r="K32740" s="7"/>
      <c r="L32740" s="7"/>
    </row>
    <row r="32741" spans="7:12" x14ac:dyDescent="0.3">
      <c r="G32741" s="10">
        <f t="shared" si="1024"/>
        <v>0</v>
      </c>
      <c r="H32741" s="7"/>
      <c r="I32741" s="7"/>
      <c r="J32741" s="7">
        <f t="shared" si="1025"/>
        <v>0</v>
      </c>
      <c r="K32741" s="7"/>
      <c r="L32741" s="7"/>
    </row>
    <row r="32742" spans="7:12" x14ac:dyDescent="0.3">
      <c r="G32742" s="10">
        <f t="shared" si="1024"/>
        <v>0</v>
      </c>
      <c r="H32742" s="7"/>
      <c r="I32742" s="7"/>
      <c r="J32742" s="7">
        <f t="shared" si="1025"/>
        <v>0</v>
      </c>
      <c r="K32742" s="7"/>
      <c r="L32742" s="7"/>
    </row>
    <row r="32743" spans="7:12" x14ac:dyDescent="0.3">
      <c r="G32743" s="10">
        <f t="shared" si="1024"/>
        <v>0</v>
      </c>
      <c r="H32743" s="7"/>
      <c r="I32743" s="7"/>
      <c r="J32743" s="7">
        <f t="shared" si="1025"/>
        <v>0</v>
      </c>
      <c r="K32743" s="7"/>
      <c r="L32743" s="7"/>
    </row>
    <row r="32744" spans="7:12" x14ac:dyDescent="0.3">
      <c r="G32744" s="10">
        <f t="shared" si="1024"/>
        <v>0</v>
      </c>
      <c r="H32744" s="7"/>
      <c r="I32744" s="7"/>
      <c r="J32744" s="7">
        <f t="shared" si="1025"/>
        <v>0</v>
      </c>
      <c r="K32744" s="7"/>
      <c r="L32744" s="7"/>
    </row>
    <row r="32745" spans="7:12" x14ac:dyDescent="0.3">
      <c r="G32745" s="10">
        <f t="shared" si="1024"/>
        <v>0</v>
      </c>
      <c r="H32745" s="7"/>
      <c r="I32745" s="7"/>
      <c r="J32745" s="7">
        <f t="shared" si="1025"/>
        <v>0</v>
      </c>
      <c r="K32745" s="7"/>
      <c r="L32745" s="7"/>
    </row>
    <row r="32746" spans="7:12" x14ac:dyDescent="0.3">
      <c r="G32746" s="10">
        <f t="shared" si="1024"/>
        <v>0</v>
      </c>
      <c r="H32746" s="7"/>
      <c r="I32746" s="7"/>
      <c r="J32746" s="7">
        <f t="shared" si="1025"/>
        <v>0</v>
      </c>
      <c r="K32746" s="7"/>
      <c r="L32746" s="7"/>
    </row>
    <row r="32747" spans="7:12" x14ac:dyDescent="0.3">
      <c r="G32747" s="10">
        <f t="shared" si="1024"/>
        <v>0</v>
      </c>
      <c r="H32747" s="7"/>
      <c r="I32747" s="7"/>
      <c r="J32747" s="7">
        <f t="shared" si="1025"/>
        <v>0</v>
      </c>
      <c r="K32747" s="7"/>
      <c r="L32747" s="7"/>
    </row>
    <row r="32748" spans="7:12" x14ac:dyDescent="0.3">
      <c r="G32748" s="10">
        <f t="shared" si="1024"/>
        <v>0</v>
      </c>
      <c r="H32748" s="7"/>
      <c r="I32748" s="7"/>
      <c r="J32748" s="7">
        <f t="shared" si="1025"/>
        <v>0</v>
      </c>
      <c r="K32748" s="7"/>
      <c r="L32748" s="7"/>
    </row>
    <row r="32749" spans="7:12" x14ac:dyDescent="0.3">
      <c r="G32749" s="10">
        <f t="shared" si="1024"/>
        <v>0</v>
      </c>
      <c r="H32749" s="7"/>
      <c r="I32749" s="7"/>
      <c r="J32749" s="7">
        <f t="shared" si="1025"/>
        <v>0</v>
      </c>
      <c r="K32749" s="7"/>
      <c r="L32749" s="7"/>
    </row>
    <row r="32750" spans="7:12" x14ac:dyDescent="0.3">
      <c r="G32750" s="10">
        <f t="shared" si="1024"/>
        <v>0</v>
      </c>
      <c r="H32750" s="7"/>
      <c r="I32750" s="7"/>
      <c r="J32750" s="7">
        <f t="shared" si="1025"/>
        <v>0</v>
      </c>
      <c r="K32750" s="7"/>
      <c r="L32750" s="7"/>
    </row>
    <row r="32751" spans="7:12" x14ac:dyDescent="0.3">
      <c r="G32751" s="10">
        <f t="shared" si="1024"/>
        <v>0</v>
      </c>
      <c r="H32751" s="7"/>
      <c r="I32751" s="7"/>
      <c r="J32751" s="7">
        <f t="shared" si="1025"/>
        <v>0</v>
      </c>
      <c r="K32751" s="7"/>
      <c r="L32751" s="7"/>
    </row>
    <row r="32752" spans="7:12" x14ac:dyDescent="0.3">
      <c r="G32752" s="10">
        <f t="shared" si="1024"/>
        <v>0</v>
      </c>
      <c r="H32752" s="7"/>
      <c r="I32752" s="7"/>
      <c r="J32752" s="7">
        <f t="shared" si="1025"/>
        <v>0</v>
      </c>
      <c r="K32752" s="7"/>
      <c r="L32752" s="7"/>
    </row>
    <row r="32753" spans="7:12" x14ac:dyDescent="0.3">
      <c r="G32753" s="10">
        <f t="shared" si="1024"/>
        <v>0</v>
      </c>
      <c r="H32753" s="7"/>
      <c r="I32753" s="7"/>
      <c r="J32753" s="7">
        <f t="shared" si="1025"/>
        <v>0</v>
      </c>
      <c r="K32753" s="7"/>
      <c r="L32753" s="7"/>
    </row>
    <row r="32754" spans="7:12" x14ac:dyDescent="0.3">
      <c r="G32754" s="10">
        <f t="shared" si="1024"/>
        <v>0</v>
      </c>
      <c r="H32754" s="7"/>
      <c r="I32754" s="7"/>
      <c r="J32754" s="7">
        <f t="shared" si="1025"/>
        <v>0</v>
      </c>
      <c r="K32754" s="7"/>
      <c r="L32754" s="7"/>
    </row>
    <row r="32755" spans="7:12" x14ac:dyDescent="0.3">
      <c r="G32755" s="10">
        <f t="shared" si="1024"/>
        <v>0</v>
      </c>
      <c r="H32755" s="7"/>
      <c r="I32755" s="7"/>
      <c r="J32755" s="7">
        <f t="shared" si="1025"/>
        <v>0</v>
      </c>
      <c r="K32755" s="7"/>
      <c r="L32755" s="7"/>
    </row>
    <row r="32756" spans="7:12" x14ac:dyDescent="0.3">
      <c r="G32756" s="10">
        <f t="shared" si="1024"/>
        <v>0</v>
      </c>
      <c r="H32756" s="7"/>
      <c r="I32756" s="7"/>
      <c r="J32756" s="7">
        <f t="shared" si="1025"/>
        <v>0</v>
      </c>
      <c r="K32756" s="7"/>
      <c r="L32756" s="7"/>
    </row>
    <row r="32757" spans="7:12" x14ac:dyDescent="0.3">
      <c r="G32757" s="10">
        <f t="shared" si="1024"/>
        <v>0</v>
      </c>
      <c r="H32757" s="7"/>
      <c r="I32757" s="7"/>
      <c r="J32757" s="7">
        <f t="shared" si="1025"/>
        <v>0</v>
      </c>
      <c r="K32757" s="7"/>
      <c r="L32757" s="7"/>
    </row>
    <row r="32758" spans="7:12" x14ac:dyDescent="0.3">
      <c r="G32758" s="10">
        <f t="shared" si="1024"/>
        <v>0</v>
      </c>
      <c r="H32758" s="7"/>
      <c r="I32758" s="7"/>
      <c r="J32758" s="7">
        <f t="shared" si="1025"/>
        <v>0</v>
      </c>
      <c r="K32758" s="7"/>
      <c r="L32758" s="7"/>
    </row>
    <row r="32759" spans="7:12" x14ac:dyDescent="0.3">
      <c r="G32759" s="10">
        <f t="shared" si="1024"/>
        <v>0</v>
      </c>
      <c r="H32759" s="7"/>
      <c r="I32759" s="7"/>
      <c r="J32759" s="7">
        <f t="shared" si="1025"/>
        <v>0</v>
      </c>
      <c r="K32759" s="7"/>
      <c r="L32759" s="7"/>
    </row>
    <row r="32760" spans="7:12" x14ac:dyDescent="0.3">
      <c r="G32760" s="10">
        <f t="shared" si="1024"/>
        <v>0</v>
      </c>
      <c r="H32760" s="7"/>
      <c r="I32760" s="7"/>
      <c r="J32760" s="7">
        <f t="shared" si="1025"/>
        <v>0</v>
      </c>
      <c r="K32760" s="7"/>
      <c r="L32760" s="7"/>
    </row>
    <row r="32761" spans="7:12" x14ac:dyDescent="0.3">
      <c r="G32761" s="10">
        <f t="shared" si="1024"/>
        <v>0</v>
      </c>
      <c r="H32761" s="7"/>
      <c r="I32761" s="7"/>
      <c r="J32761" s="7">
        <f t="shared" si="1025"/>
        <v>0</v>
      </c>
      <c r="K32761" s="7"/>
      <c r="L32761" s="7"/>
    </row>
    <row r="32762" spans="7:12" x14ac:dyDescent="0.3">
      <c r="G32762" s="10">
        <f t="shared" si="1024"/>
        <v>0</v>
      </c>
      <c r="H32762" s="7"/>
      <c r="I32762" s="7"/>
      <c r="J32762" s="7">
        <f t="shared" si="1025"/>
        <v>0</v>
      </c>
      <c r="K32762" s="7"/>
      <c r="L32762" s="7"/>
    </row>
    <row r="32763" spans="7:12" x14ac:dyDescent="0.3">
      <c r="G32763" s="10">
        <f t="shared" si="1024"/>
        <v>0</v>
      </c>
      <c r="H32763" s="7"/>
      <c r="I32763" s="7"/>
      <c r="J32763" s="7">
        <f t="shared" si="1025"/>
        <v>0</v>
      </c>
      <c r="K32763" s="7"/>
      <c r="L32763" s="7"/>
    </row>
    <row r="32764" spans="7:12" x14ac:dyDescent="0.3">
      <c r="G32764" s="10">
        <f t="shared" si="1024"/>
        <v>0</v>
      </c>
      <c r="H32764" s="7"/>
      <c r="I32764" s="7"/>
      <c r="J32764" s="7">
        <f t="shared" si="1025"/>
        <v>0</v>
      </c>
      <c r="K32764" s="7"/>
      <c r="L32764" s="7"/>
    </row>
    <row r="32765" spans="7:12" x14ac:dyDescent="0.3">
      <c r="G32765" s="10">
        <f t="shared" si="1024"/>
        <v>0</v>
      </c>
      <c r="H32765" s="7"/>
      <c r="I32765" s="7"/>
      <c r="J32765" s="7">
        <f t="shared" si="1025"/>
        <v>0</v>
      </c>
      <c r="K32765" s="7"/>
      <c r="L32765" s="7"/>
    </row>
    <row r="32766" spans="7:12" x14ac:dyDescent="0.3">
      <c r="G32766" s="10">
        <f t="shared" si="1024"/>
        <v>0</v>
      </c>
      <c r="H32766" s="7"/>
      <c r="I32766" s="7"/>
      <c r="J32766" s="7">
        <f t="shared" si="1025"/>
        <v>0</v>
      </c>
      <c r="K32766" s="7"/>
      <c r="L32766" s="7"/>
    </row>
    <row r="32767" spans="7:12" x14ac:dyDescent="0.3">
      <c r="G32767" s="10">
        <f t="shared" ref="G32767:G32830" si="1026">SUM(B32767:E32767)/4</f>
        <v>0</v>
      </c>
      <c r="H32767" s="7"/>
      <c r="I32767" s="7"/>
      <c r="J32767" s="7">
        <f t="shared" ref="J32767:J32830" si="1027">PRODUCT(G32767,F32767)</f>
        <v>0</v>
      </c>
      <c r="K32767" s="7"/>
      <c r="L32767" s="7"/>
    </row>
    <row r="32768" spans="7:12" x14ac:dyDescent="0.3">
      <c r="G32768" s="10">
        <f t="shared" si="1026"/>
        <v>0</v>
      </c>
      <c r="H32768" s="7"/>
      <c r="I32768" s="7"/>
      <c r="J32768" s="7">
        <f t="shared" si="1027"/>
        <v>0</v>
      </c>
      <c r="K32768" s="7"/>
      <c r="L32768" s="7"/>
    </row>
    <row r="32769" spans="7:12" x14ac:dyDescent="0.3">
      <c r="G32769" s="10">
        <f t="shared" si="1026"/>
        <v>0</v>
      </c>
      <c r="H32769" s="7"/>
      <c r="I32769" s="7"/>
      <c r="J32769" s="7">
        <f t="shared" si="1027"/>
        <v>0</v>
      </c>
      <c r="K32769" s="7"/>
      <c r="L32769" s="7"/>
    </row>
    <row r="32770" spans="7:12" x14ac:dyDescent="0.3">
      <c r="G32770" s="10">
        <f t="shared" si="1026"/>
        <v>0</v>
      </c>
      <c r="H32770" s="7"/>
      <c r="I32770" s="7"/>
      <c r="J32770" s="7">
        <f t="shared" si="1027"/>
        <v>0</v>
      </c>
      <c r="K32770" s="7"/>
      <c r="L32770" s="7"/>
    </row>
    <row r="32771" spans="7:12" x14ac:dyDescent="0.3">
      <c r="G32771" s="10">
        <f t="shared" si="1026"/>
        <v>0</v>
      </c>
      <c r="H32771" s="7"/>
      <c r="I32771" s="7"/>
      <c r="J32771" s="7">
        <f t="shared" si="1027"/>
        <v>0</v>
      </c>
      <c r="K32771" s="7"/>
      <c r="L32771" s="7"/>
    </row>
    <row r="32772" spans="7:12" x14ac:dyDescent="0.3">
      <c r="G32772" s="10">
        <f t="shared" si="1026"/>
        <v>0</v>
      </c>
      <c r="H32772" s="7"/>
      <c r="I32772" s="7"/>
      <c r="J32772" s="7">
        <f t="shared" si="1027"/>
        <v>0</v>
      </c>
      <c r="K32772" s="7"/>
      <c r="L32772" s="7"/>
    </row>
    <row r="32773" spans="7:12" x14ac:dyDescent="0.3">
      <c r="G32773" s="10">
        <f t="shared" si="1026"/>
        <v>0</v>
      </c>
      <c r="H32773" s="7"/>
      <c r="I32773" s="7"/>
      <c r="J32773" s="7">
        <f t="shared" si="1027"/>
        <v>0</v>
      </c>
      <c r="K32773" s="7"/>
      <c r="L32773" s="7"/>
    </row>
    <row r="32774" spans="7:12" x14ac:dyDescent="0.3">
      <c r="G32774" s="10">
        <f t="shared" si="1026"/>
        <v>0</v>
      </c>
      <c r="H32774" s="7"/>
      <c r="I32774" s="7"/>
      <c r="J32774" s="7">
        <f t="shared" si="1027"/>
        <v>0</v>
      </c>
      <c r="K32774" s="7"/>
      <c r="L32774" s="7"/>
    </row>
    <row r="32775" spans="7:12" x14ac:dyDescent="0.3">
      <c r="G32775" s="10">
        <f t="shared" si="1026"/>
        <v>0</v>
      </c>
      <c r="H32775" s="7"/>
      <c r="I32775" s="7"/>
      <c r="J32775" s="7">
        <f t="shared" si="1027"/>
        <v>0</v>
      </c>
      <c r="K32775" s="7"/>
      <c r="L32775" s="7"/>
    </row>
    <row r="32776" spans="7:12" x14ac:dyDescent="0.3">
      <c r="G32776" s="10">
        <f t="shared" si="1026"/>
        <v>0</v>
      </c>
      <c r="H32776" s="7"/>
      <c r="I32776" s="7"/>
      <c r="J32776" s="7">
        <f t="shared" si="1027"/>
        <v>0</v>
      </c>
      <c r="K32776" s="7"/>
      <c r="L32776" s="7"/>
    </row>
    <row r="32777" spans="7:12" x14ac:dyDescent="0.3">
      <c r="G32777" s="10">
        <f t="shared" si="1026"/>
        <v>0</v>
      </c>
      <c r="H32777" s="7"/>
      <c r="I32777" s="7"/>
      <c r="J32777" s="7">
        <f t="shared" si="1027"/>
        <v>0</v>
      </c>
      <c r="K32777" s="7"/>
      <c r="L32777" s="7"/>
    </row>
    <row r="32778" spans="7:12" x14ac:dyDescent="0.3">
      <c r="G32778" s="10">
        <f t="shared" si="1026"/>
        <v>0</v>
      </c>
      <c r="H32778" s="7"/>
      <c r="I32778" s="7"/>
      <c r="J32778" s="7">
        <f t="shared" si="1027"/>
        <v>0</v>
      </c>
      <c r="K32778" s="7"/>
      <c r="L32778" s="7"/>
    </row>
    <row r="32779" spans="7:12" x14ac:dyDescent="0.3">
      <c r="G32779" s="10">
        <f t="shared" si="1026"/>
        <v>0</v>
      </c>
      <c r="H32779" s="7"/>
      <c r="I32779" s="7"/>
      <c r="J32779" s="7">
        <f t="shared" si="1027"/>
        <v>0</v>
      </c>
      <c r="K32779" s="7"/>
      <c r="L32779" s="7"/>
    </row>
    <row r="32780" spans="7:12" x14ac:dyDescent="0.3">
      <c r="G32780" s="10">
        <f t="shared" si="1026"/>
        <v>0</v>
      </c>
      <c r="H32780" s="7"/>
      <c r="I32780" s="7"/>
      <c r="J32780" s="7">
        <f t="shared" si="1027"/>
        <v>0</v>
      </c>
      <c r="K32780" s="7"/>
      <c r="L32780" s="7"/>
    </row>
    <row r="32781" spans="7:12" x14ac:dyDescent="0.3">
      <c r="G32781" s="10">
        <f t="shared" si="1026"/>
        <v>0</v>
      </c>
      <c r="H32781" s="7"/>
      <c r="I32781" s="7"/>
      <c r="J32781" s="7">
        <f t="shared" si="1027"/>
        <v>0</v>
      </c>
      <c r="K32781" s="7"/>
      <c r="L32781" s="7"/>
    </row>
    <row r="32782" spans="7:12" x14ac:dyDescent="0.3">
      <c r="G32782" s="10">
        <f t="shared" si="1026"/>
        <v>0</v>
      </c>
      <c r="H32782" s="7"/>
      <c r="I32782" s="7"/>
      <c r="J32782" s="7">
        <f t="shared" si="1027"/>
        <v>0</v>
      </c>
      <c r="K32782" s="7"/>
      <c r="L32782" s="7"/>
    </row>
    <row r="32783" spans="7:12" x14ac:dyDescent="0.3">
      <c r="G32783" s="10">
        <f t="shared" si="1026"/>
        <v>0</v>
      </c>
      <c r="H32783" s="7"/>
      <c r="I32783" s="7"/>
      <c r="J32783" s="7">
        <f t="shared" si="1027"/>
        <v>0</v>
      </c>
      <c r="K32783" s="7"/>
      <c r="L32783" s="7"/>
    </row>
    <row r="32784" spans="7:12" x14ac:dyDescent="0.3">
      <c r="G32784" s="10">
        <f t="shared" si="1026"/>
        <v>0</v>
      </c>
      <c r="H32784" s="7"/>
      <c r="I32784" s="7"/>
      <c r="J32784" s="7">
        <f t="shared" si="1027"/>
        <v>0</v>
      </c>
      <c r="K32784" s="7"/>
      <c r="L32784" s="7"/>
    </row>
    <row r="32785" spans="7:12" x14ac:dyDescent="0.3">
      <c r="G32785" s="10">
        <f t="shared" si="1026"/>
        <v>0</v>
      </c>
      <c r="H32785" s="7"/>
      <c r="I32785" s="7"/>
      <c r="J32785" s="7">
        <f t="shared" si="1027"/>
        <v>0</v>
      </c>
      <c r="K32785" s="7"/>
      <c r="L32785" s="7"/>
    </row>
    <row r="32786" spans="7:12" x14ac:dyDescent="0.3">
      <c r="G32786" s="10">
        <f t="shared" si="1026"/>
        <v>0</v>
      </c>
      <c r="H32786" s="7"/>
      <c r="I32786" s="7"/>
      <c r="J32786" s="7">
        <f t="shared" si="1027"/>
        <v>0</v>
      </c>
      <c r="K32786" s="7"/>
      <c r="L32786" s="7"/>
    </row>
    <row r="32787" spans="7:12" x14ac:dyDescent="0.3">
      <c r="G32787" s="10">
        <f t="shared" si="1026"/>
        <v>0</v>
      </c>
      <c r="H32787" s="7"/>
      <c r="I32787" s="7"/>
      <c r="J32787" s="7">
        <f t="shared" si="1027"/>
        <v>0</v>
      </c>
      <c r="K32787" s="7"/>
      <c r="L32787" s="7"/>
    </row>
    <row r="32788" spans="7:12" x14ac:dyDescent="0.3">
      <c r="G32788" s="10">
        <f t="shared" si="1026"/>
        <v>0</v>
      </c>
      <c r="H32788" s="7"/>
      <c r="I32788" s="7"/>
      <c r="J32788" s="7">
        <f t="shared" si="1027"/>
        <v>0</v>
      </c>
      <c r="K32788" s="7"/>
      <c r="L32788" s="7"/>
    </row>
    <row r="32789" spans="7:12" x14ac:dyDescent="0.3">
      <c r="G32789" s="10">
        <f t="shared" si="1026"/>
        <v>0</v>
      </c>
      <c r="H32789" s="7"/>
      <c r="I32789" s="7"/>
      <c r="J32789" s="7">
        <f t="shared" si="1027"/>
        <v>0</v>
      </c>
      <c r="K32789" s="7"/>
      <c r="L32789" s="7"/>
    </row>
    <row r="32790" spans="7:12" x14ac:dyDescent="0.3">
      <c r="G32790" s="10">
        <f t="shared" si="1026"/>
        <v>0</v>
      </c>
      <c r="H32790" s="7"/>
      <c r="I32790" s="7"/>
      <c r="J32790" s="7">
        <f t="shared" si="1027"/>
        <v>0</v>
      </c>
      <c r="K32790" s="7"/>
      <c r="L32790" s="7"/>
    </row>
    <row r="32791" spans="7:12" x14ac:dyDescent="0.3">
      <c r="G32791" s="10">
        <f t="shared" si="1026"/>
        <v>0</v>
      </c>
      <c r="H32791" s="7"/>
      <c r="I32791" s="7"/>
      <c r="J32791" s="7">
        <f t="shared" si="1027"/>
        <v>0</v>
      </c>
      <c r="K32791" s="7"/>
      <c r="L32791" s="7"/>
    </row>
    <row r="32792" spans="7:12" x14ac:dyDescent="0.3">
      <c r="G32792" s="10">
        <f t="shared" si="1026"/>
        <v>0</v>
      </c>
      <c r="H32792" s="7"/>
      <c r="I32792" s="7"/>
      <c r="J32792" s="7">
        <f t="shared" si="1027"/>
        <v>0</v>
      </c>
      <c r="K32792" s="7"/>
      <c r="L32792" s="7"/>
    </row>
    <row r="32793" spans="7:12" x14ac:dyDescent="0.3">
      <c r="G32793" s="10">
        <f t="shared" si="1026"/>
        <v>0</v>
      </c>
      <c r="H32793" s="7"/>
      <c r="I32793" s="7"/>
      <c r="J32793" s="7">
        <f t="shared" si="1027"/>
        <v>0</v>
      </c>
      <c r="K32793" s="7"/>
      <c r="L32793" s="7"/>
    </row>
    <row r="32794" spans="7:12" x14ac:dyDescent="0.3">
      <c r="G32794" s="10">
        <f t="shared" si="1026"/>
        <v>0</v>
      </c>
      <c r="H32794" s="7"/>
      <c r="I32794" s="7"/>
      <c r="J32794" s="7">
        <f t="shared" si="1027"/>
        <v>0</v>
      </c>
      <c r="K32794" s="7"/>
      <c r="L32794" s="7"/>
    </row>
    <row r="32795" spans="7:12" x14ac:dyDescent="0.3">
      <c r="G32795" s="10">
        <f t="shared" si="1026"/>
        <v>0</v>
      </c>
      <c r="H32795" s="7"/>
      <c r="I32795" s="7"/>
      <c r="J32795" s="7">
        <f t="shared" si="1027"/>
        <v>0</v>
      </c>
      <c r="K32795" s="7"/>
      <c r="L32795" s="7"/>
    </row>
    <row r="32796" spans="7:12" x14ac:dyDescent="0.3">
      <c r="G32796" s="10">
        <f t="shared" si="1026"/>
        <v>0</v>
      </c>
      <c r="H32796" s="7"/>
      <c r="I32796" s="7"/>
      <c r="J32796" s="7">
        <f t="shared" si="1027"/>
        <v>0</v>
      </c>
      <c r="K32796" s="7"/>
      <c r="L32796" s="7"/>
    </row>
    <row r="32797" spans="7:12" x14ac:dyDescent="0.3">
      <c r="G32797" s="10">
        <f t="shared" si="1026"/>
        <v>0</v>
      </c>
      <c r="H32797" s="7"/>
      <c r="I32797" s="7"/>
      <c r="J32797" s="7">
        <f t="shared" si="1027"/>
        <v>0</v>
      </c>
      <c r="K32797" s="7"/>
      <c r="L32797" s="7"/>
    </row>
    <row r="32798" spans="7:12" x14ac:dyDescent="0.3">
      <c r="G32798" s="10">
        <f t="shared" si="1026"/>
        <v>0</v>
      </c>
      <c r="H32798" s="7"/>
      <c r="I32798" s="7"/>
      <c r="J32798" s="7">
        <f t="shared" si="1027"/>
        <v>0</v>
      </c>
      <c r="K32798" s="7"/>
      <c r="L32798" s="7"/>
    </row>
    <row r="32799" spans="7:12" x14ac:dyDescent="0.3">
      <c r="G32799" s="10">
        <f t="shared" si="1026"/>
        <v>0</v>
      </c>
      <c r="H32799" s="7"/>
      <c r="I32799" s="7"/>
      <c r="J32799" s="7">
        <f t="shared" si="1027"/>
        <v>0</v>
      </c>
      <c r="K32799" s="7"/>
      <c r="L32799" s="7"/>
    </row>
    <row r="32800" spans="7:12" x14ac:dyDescent="0.3">
      <c r="G32800" s="10">
        <f t="shared" si="1026"/>
        <v>0</v>
      </c>
      <c r="H32800" s="7"/>
      <c r="I32800" s="7"/>
      <c r="J32800" s="7">
        <f t="shared" si="1027"/>
        <v>0</v>
      </c>
      <c r="K32800" s="7"/>
      <c r="L32800" s="7"/>
    </row>
    <row r="32801" spans="7:12" x14ac:dyDescent="0.3">
      <c r="G32801" s="10">
        <f t="shared" si="1026"/>
        <v>0</v>
      </c>
      <c r="H32801" s="7"/>
      <c r="I32801" s="7"/>
      <c r="J32801" s="7">
        <f t="shared" si="1027"/>
        <v>0</v>
      </c>
      <c r="K32801" s="7"/>
      <c r="L32801" s="7"/>
    </row>
    <row r="32802" spans="7:12" x14ac:dyDescent="0.3">
      <c r="G32802" s="10">
        <f t="shared" si="1026"/>
        <v>0</v>
      </c>
      <c r="H32802" s="7"/>
      <c r="I32802" s="7"/>
      <c r="J32802" s="7">
        <f t="shared" si="1027"/>
        <v>0</v>
      </c>
      <c r="K32802" s="7"/>
      <c r="L32802" s="7"/>
    </row>
    <row r="32803" spans="7:12" x14ac:dyDescent="0.3">
      <c r="G32803" s="10">
        <f t="shared" si="1026"/>
        <v>0</v>
      </c>
      <c r="H32803" s="7"/>
      <c r="I32803" s="7"/>
      <c r="J32803" s="7">
        <f t="shared" si="1027"/>
        <v>0</v>
      </c>
      <c r="K32803" s="7"/>
      <c r="L32803" s="7"/>
    </row>
    <row r="32804" spans="7:12" x14ac:dyDescent="0.3">
      <c r="G32804" s="10">
        <f t="shared" si="1026"/>
        <v>0</v>
      </c>
      <c r="H32804" s="7"/>
      <c r="I32804" s="7"/>
      <c r="J32804" s="7">
        <f t="shared" si="1027"/>
        <v>0</v>
      </c>
      <c r="K32804" s="7"/>
      <c r="L32804" s="7"/>
    </row>
    <row r="32805" spans="7:12" x14ac:dyDescent="0.3">
      <c r="G32805" s="10">
        <f t="shared" si="1026"/>
        <v>0</v>
      </c>
      <c r="H32805" s="7"/>
      <c r="I32805" s="7"/>
      <c r="J32805" s="7">
        <f t="shared" si="1027"/>
        <v>0</v>
      </c>
      <c r="K32805" s="7"/>
      <c r="L32805" s="7"/>
    </row>
    <row r="32806" spans="7:12" x14ac:dyDescent="0.3">
      <c r="G32806" s="10">
        <f t="shared" si="1026"/>
        <v>0</v>
      </c>
      <c r="H32806" s="7"/>
      <c r="I32806" s="7"/>
      <c r="J32806" s="7">
        <f t="shared" si="1027"/>
        <v>0</v>
      </c>
      <c r="K32806" s="7"/>
      <c r="L32806" s="7"/>
    </row>
    <row r="32807" spans="7:12" x14ac:dyDescent="0.3">
      <c r="G32807" s="10">
        <f t="shared" si="1026"/>
        <v>0</v>
      </c>
      <c r="H32807" s="7"/>
      <c r="I32807" s="7"/>
      <c r="J32807" s="7">
        <f t="shared" si="1027"/>
        <v>0</v>
      </c>
      <c r="K32807" s="7"/>
      <c r="L32807" s="7"/>
    </row>
    <row r="32808" spans="7:12" x14ac:dyDescent="0.3">
      <c r="G32808" s="10">
        <f t="shared" si="1026"/>
        <v>0</v>
      </c>
      <c r="H32808" s="7"/>
      <c r="I32808" s="7"/>
      <c r="J32808" s="7">
        <f t="shared" si="1027"/>
        <v>0</v>
      </c>
      <c r="K32808" s="7"/>
      <c r="L32808" s="7"/>
    </row>
    <row r="32809" spans="7:12" x14ac:dyDescent="0.3">
      <c r="G32809" s="10">
        <f t="shared" si="1026"/>
        <v>0</v>
      </c>
      <c r="H32809" s="7"/>
      <c r="I32809" s="7"/>
      <c r="J32809" s="7">
        <f t="shared" si="1027"/>
        <v>0</v>
      </c>
      <c r="K32809" s="7"/>
      <c r="L32809" s="7"/>
    </row>
    <row r="32810" spans="7:12" x14ac:dyDescent="0.3">
      <c r="G32810" s="10">
        <f t="shared" si="1026"/>
        <v>0</v>
      </c>
      <c r="H32810" s="7"/>
      <c r="I32810" s="7"/>
      <c r="J32810" s="7">
        <f t="shared" si="1027"/>
        <v>0</v>
      </c>
      <c r="K32810" s="7"/>
      <c r="L32810" s="7"/>
    </row>
    <row r="32811" spans="7:12" x14ac:dyDescent="0.3">
      <c r="G32811" s="10">
        <f t="shared" si="1026"/>
        <v>0</v>
      </c>
      <c r="H32811" s="7"/>
      <c r="I32811" s="7"/>
      <c r="J32811" s="7">
        <f t="shared" si="1027"/>
        <v>0</v>
      </c>
      <c r="K32811" s="7"/>
      <c r="L32811" s="7"/>
    </row>
    <row r="32812" spans="7:12" x14ac:dyDescent="0.3">
      <c r="G32812" s="10">
        <f t="shared" si="1026"/>
        <v>0</v>
      </c>
      <c r="H32812" s="7"/>
      <c r="I32812" s="7"/>
      <c r="J32812" s="7">
        <f t="shared" si="1027"/>
        <v>0</v>
      </c>
      <c r="K32812" s="7"/>
      <c r="L32812" s="7"/>
    </row>
    <row r="32813" spans="7:12" x14ac:dyDescent="0.3">
      <c r="G32813" s="10">
        <f t="shared" si="1026"/>
        <v>0</v>
      </c>
      <c r="H32813" s="7"/>
      <c r="I32813" s="7"/>
      <c r="J32813" s="7">
        <f t="shared" si="1027"/>
        <v>0</v>
      </c>
      <c r="K32813" s="7"/>
      <c r="L32813" s="7"/>
    </row>
    <row r="32814" spans="7:12" x14ac:dyDescent="0.3">
      <c r="G32814" s="10">
        <f t="shared" si="1026"/>
        <v>0</v>
      </c>
      <c r="H32814" s="7"/>
      <c r="I32814" s="7"/>
      <c r="J32814" s="7">
        <f t="shared" si="1027"/>
        <v>0</v>
      </c>
      <c r="K32814" s="7"/>
      <c r="L32814" s="7"/>
    </row>
    <row r="32815" spans="7:12" x14ac:dyDescent="0.3">
      <c r="G32815" s="10">
        <f t="shared" si="1026"/>
        <v>0</v>
      </c>
      <c r="H32815" s="7"/>
      <c r="I32815" s="7"/>
      <c r="J32815" s="7">
        <f t="shared" si="1027"/>
        <v>0</v>
      </c>
      <c r="K32815" s="7"/>
      <c r="L32815" s="7"/>
    </row>
    <row r="32816" spans="7:12" x14ac:dyDescent="0.3">
      <c r="G32816" s="10">
        <f t="shared" si="1026"/>
        <v>0</v>
      </c>
      <c r="H32816" s="7"/>
      <c r="I32816" s="7"/>
      <c r="J32816" s="7">
        <f t="shared" si="1027"/>
        <v>0</v>
      </c>
      <c r="K32816" s="7"/>
      <c r="L32816" s="7"/>
    </row>
    <row r="32817" spans="7:12" x14ac:dyDescent="0.3">
      <c r="G32817" s="10">
        <f t="shared" si="1026"/>
        <v>0</v>
      </c>
      <c r="H32817" s="7"/>
      <c r="I32817" s="7"/>
      <c r="J32817" s="7">
        <f t="shared" si="1027"/>
        <v>0</v>
      </c>
      <c r="K32817" s="7"/>
      <c r="L32817" s="7"/>
    </row>
    <row r="32818" spans="7:12" x14ac:dyDescent="0.3">
      <c r="G32818" s="10">
        <f t="shared" si="1026"/>
        <v>0</v>
      </c>
      <c r="H32818" s="7"/>
      <c r="I32818" s="7"/>
      <c r="J32818" s="7">
        <f t="shared" si="1027"/>
        <v>0</v>
      </c>
      <c r="K32818" s="7"/>
      <c r="L32818" s="7"/>
    </row>
    <row r="32819" spans="7:12" x14ac:dyDescent="0.3">
      <c r="G32819" s="10">
        <f t="shared" si="1026"/>
        <v>0</v>
      </c>
      <c r="H32819" s="7"/>
      <c r="I32819" s="7"/>
      <c r="J32819" s="7">
        <f t="shared" si="1027"/>
        <v>0</v>
      </c>
      <c r="K32819" s="7"/>
      <c r="L32819" s="7"/>
    </row>
    <row r="32820" spans="7:12" x14ac:dyDescent="0.3">
      <c r="G32820" s="10">
        <f t="shared" si="1026"/>
        <v>0</v>
      </c>
      <c r="H32820" s="7"/>
      <c r="I32820" s="7"/>
      <c r="J32820" s="7">
        <f t="shared" si="1027"/>
        <v>0</v>
      </c>
      <c r="K32820" s="7"/>
      <c r="L32820" s="7"/>
    </row>
    <row r="32821" spans="7:12" x14ac:dyDescent="0.3">
      <c r="G32821" s="10">
        <f t="shared" si="1026"/>
        <v>0</v>
      </c>
      <c r="H32821" s="7"/>
      <c r="I32821" s="7"/>
      <c r="J32821" s="7">
        <f t="shared" si="1027"/>
        <v>0</v>
      </c>
      <c r="K32821" s="7"/>
      <c r="L32821" s="7"/>
    </row>
    <row r="32822" spans="7:12" x14ac:dyDescent="0.3">
      <c r="G32822" s="10">
        <f t="shared" si="1026"/>
        <v>0</v>
      </c>
      <c r="H32822" s="7"/>
      <c r="I32822" s="7"/>
      <c r="J32822" s="7">
        <f t="shared" si="1027"/>
        <v>0</v>
      </c>
      <c r="K32822" s="7"/>
      <c r="L32822" s="7"/>
    </row>
    <row r="32823" spans="7:12" x14ac:dyDescent="0.3">
      <c r="G32823" s="10">
        <f t="shared" si="1026"/>
        <v>0</v>
      </c>
      <c r="H32823" s="7"/>
      <c r="I32823" s="7"/>
      <c r="J32823" s="7">
        <f t="shared" si="1027"/>
        <v>0</v>
      </c>
      <c r="K32823" s="7"/>
      <c r="L32823" s="7"/>
    </row>
    <row r="32824" spans="7:12" x14ac:dyDescent="0.3">
      <c r="G32824" s="10">
        <f t="shared" si="1026"/>
        <v>0</v>
      </c>
      <c r="H32824" s="7"/>
      <c r="I32824" s="7"/>
      <c r="J32824" s="7">
        <f t="shared" si="1027"/>
        <v>0</v>
      </c>
      <c r="K32824" s="7"/>
      <c r="L32824" s="7"/>
    </row>
    <row r="32825" spans="7:12" x14ac:dyDescent="0.3">
      <c r="G32825" s="10">
        <f t="shared" si="1026"/>
        <v>0</v>
      </c>
      <c r="H32825" s="7"/>
      <c r="I32825" s="7"/>
      <c r="J32825" s="7">
        <f t="shared" si="1027"/>
        <v>0</v>
      </c>
      <c r="K32825" s="7"/>
      <c r="L32825" s="7"/>
    </row>
    <row r="32826" spans="7:12" x14ac:dyDescent="0.3">
      <c r="G32826" s="10">
        <f t="shared" si="1026"/>
        <v>0</v>
      </c>
      <c r="H32826" s="7"/>
      <c r="I32826" s="7"/>
      <c r="J32826" s="7">
        <f t="shared" si="1027"/>
        <v>0</v>
      </c>
      <c r="K32826" s="7"/>
      <c r="L32826" s="7"/>
    </row>
    <row r="32827" spans="7:12" x14ac:dyDescent="0.3">
      <c r="G32827" s="10">
        <f t="shared" si="1026"/>
        <v>0</v>
      </c>
      <c r="H32827" s="7"/>
      <c r="I32827" s="7"/>
      <c r="J32827" s="7">
        <f t="shared" si="1027"/>
        <v>0</v>
      </c>
      <c r="K32827" s="7"/>
      <c r="L32827" s="7"/>
    </row>
    <row r="32828" spans="7:12" x14ac:dyDescent="0.3">
      <c r="G32828" s="10">
        <f t="shared" si="1026"/>
        <v>0</v>
      </c>
      <c r="H32828" s="7"/>
      <c r="I32828" s="7"/>
      <c r="J32828" s="7">
        <f t="shared" si="1027"/>
        <v>0</v>
      </c>
      <c r="K32828" s="7"/>
      <c r="L32828" s="7"/>
    </row>
    <row r="32829" spans="7:12" x14ac:dyDescent="0.3">
      <c r="G32829" s="10">
        <f t="shared" si="1026"/>
        <v>0</v>
      </c>
      <c r="H32829" s="7"/>
      <c r="I32829" s="7"/>
      <c r="J32829" s="7">
        <f t="shared" si="1027"/>
        <v>0</v>
      </c>
      <c r="K32829" s="7"/>
      <c r="L32829" s="7"/>
    </row>
    <row r="32830" spans="7:12" x14ac:dyDescent="0.3">
      <c r="G32830" s="10">
        <f t="shared" si="1026"/>
        <v>0</v>
      </c>
      <c r="H32830" s="7"/>
      <c r="I32830" s="7"/>
      <c r="J32830" s="7">
        <f t="shared" si="1027"/>
        <v>0</v>
      </c>
      <c r="K32830" s="7"/>
      <c r="L32830" s="7"/>
    </row>
    <row r="32831" spans="7:12" x14ac:dyDescent="0.3">
      <c r="G32831" s="10">
        <f t="shared" ref="G32831:G32894" si="1028">SUM(B32831:E32831)/4</f>
        <v>0</v>
      </c>
      <c r="H32831" s="7"/>
      <c r="I32831" s="7"/>
      <c r="J32831" s="7">
        <f t="shared" ref="J32831:J32894" si="1029">PRODUCT(G32831,F32831)</f>
        <v>0</v>
      </c>
      <c r="K32831" s="7"/>
      <c r="L32831" s="7"/>
    </row>
    <row r="32832" spans="7:12" x14ac:dyDescent="0.3">
      <c r="G32832" s="10">
        <f t="shared" si="1028"/>
        <v>0</v>
      </c>
      <c r="H32832" s="7"/>
      <c r="I32832" s="7"/>
      <c r="J32832" s="7">
        <f t="shared" si="1029"/>
        <v>0</v>
      </c>
      <c r="K32832" s="7"/>
      <c r="L32832" s="7"/>
    </row>
    <row r="32833" spans="7:12" x14ac:dyDescent="0.3">
      <c r="G32833" s="10">
        <f t="shared" si="1028"/>
        <v>0</v>
      </c>
      <c r="H32833" s="7"/>
      <c r="I32833" s="7"/>
      <c r="J32833" s="7">
        <f t="shared" si="1029"/>
        <v>0</v>
      </c>
      <c r="K32833" s="7"/>
      <c r="L32833" s="7"/>
    </row>
    <row r="32834" spans="7:12" x14ac:dyDescent="0.3">
      <c r="G32834" s="10">
        <f t="shared" si="1028"/>
        <v>0</v>
      </c>
      <c r="H32834" s="7"/>
      <c r="I32834" s="7"/>
      <c r="J32834" s="7">
        <f t="shared" si="1029"/>
        <v>0</v>
      </c>
      <c r="K32834" s="7"/>
      <c r="L32834" s="7"/>
    </row>
    <row r="32835" spans="7:12" x14ac:dyDescent="0.3">
      <c r="G32835" s="10">
        <f t="shared" si="1028"/>
        <v>0</v>
      </c>
      <c r="H32835" s="7"/>
      <c r="I32835" s="7"/>
      <c r="J32835" s="7">
        <f t="shared" si="1029"/>
        <v>0</v>
      </c>
      <c r="K32835" s="7"/>
      <c r="L32835" s="7"/>
    </row>
    <row r="32836" spans="7:12" x14ac:dyDescent="0.3">
      <c r="G32836" s="10">
        <f t="shared" si="1028"/>
        <v>0</v>
      </c>
      <c r="H32836" s="7"/>
      <c r="I32836" s="7"/>
      <c r="J32836" s="7">
        <f t="shared" si="1029"/>
        <v>0</v>
      </c>
      <c r="K32836" s="7"/>
      <c r="L32836" s="7"/>
    </row>
    <row r="32837" spans="7:12" x14ac:dyDescent="0.3">
      <c r="G32837" s="10">
        <f t="shared" si="1028"/>
        <v>0</v>
      </c>
      <c r="H32837" s="7"/>
      <c r="I32837" s="7"/>
      <c r="J32837" s="7">
        <f t="shared" si="1029"/>
        <v>0</v>
      </c>
      <c r="K32837" s="7"/>
      <c r="L32837" s="7"/>
    </row>
    <row r="32838" spans="7:12" x14ac:dyDescent="0.3">
      <c r="G32838" s="10">
        <f t="shared" si="1028"/>
        <v>0</v>
      </c>
      <c r="H32838" s="7"/>
      <c r="I32838" s="7"/>
      <c r="J32838" s="7">
        <f t="shared" si="1029"/>
        <v>0</v>
      </c>
      <c r="K32838" s="7"/>
      <c r="L32838" s="7"/>
    </row>
    <row r="32839" spans="7:12" x14ac:dyDescent="0.3">
      <c r="G32839" s="10">
        <f t="shared" si="1028"/>
        <v>0</v>
      </c>
      <c r="H32839" s="7"/>
      <c r="I32839" s="7"/>
      <c r="J32839" s="7">
        <f t="shared" si="1029"/>
        <v>0</v>
      </c>
      <c r="K32839" s="7"/>
      <c r="L32839" s="7"/>
    </row>
    <row r="32840" spans="7:12" x14ac:dyDescent="0.3">
      <c r="G32840" s="10">
        <f t="shared" si="1028"/>
        <v>0</v>
      </c>
      <c r="H32840" s="7"/>
      <c r="I32840" s="7"/>
      <c r="J32840" s="7">
        <f t="shared" si="1029"/>
        <v>0</v>
      </c>
      <c r="K32840" s="7"/>
      <c r="L32840" s="7"/>
    </row>
    <row r="32841" spans="7:12" x14ac:dyDescent="0.3">
      <c r="G32841" s="10">
        <f t="shared" si="1028"/>
        <v>0</v>
      </c>
      <c r="H32841" s="7"/>
      <c r="I32841" s="7"/>
      <c r="J32841" s="7">
        <f t="shared" si="1029"/>
        <v>0</v>
      </c>
      <c r="K32841" s="7"/>
      <c r="L32841" s="7"/>
    </row>
    <row r="32842" spans="7:12" x14ac:dyDescent="0.3">
      <c r="G32842" s="10">
        <f t="shared" si="1028"/>
        <v>0</v>
      </c>
      <c r="H32842" s="7"/>
      <c r="I32842" s="7"/>
      <c r="J32842" s="7">
        <f t="shared" si="1029"/>
        <v>0</v>
      </c>
      <c r="K32842" s="7"/>
      <c r="L32842" s="7"/>
    </row>
    <row r="32843" spans="7:12" x14ac:dyDescent="0.3">
      <c r="G32843" s="10">
        <f t="shared" si="1028"/>
        <v>0</v>
      </c>
      <c r="H32843" s="7"/>
      <c r="I32843" s="7"/>
      <c r="J32843" s="7">
        <f t="shared" si="1029"/>
        <v>0</v>
      </c>
      <c r="K32843" s="7"/>
      <c r="L32843" s="7"/>
    </row>
    <row r="32844" spans="7:12" x14ac:dyDescent="0.3">
      <c r="G32844" s="10">
        <f t="shared" si="1028"/>
        <v>0</v>
      </c>
      <c r="H32844" s="7"/>
      <c r="I32844" s="7"/>
      <c r="J32844" s="7">
        <f t="shared" si="1029"/>
        <v>0</v>
      </c>
      <c r="K32844" s="7"/>
      <c r="L32844" s="7"/>
    </row>
    <row r="32845" spans="7:12" x14ac:dyDescent="0.3">
      <c r="G32845" s="10">
        <f t="shared" si="1028"/>
        <v>0</v>
      </c>
      <c r="H32845" s="7"/>
      <c r="I32845" s="7"/>
      <c r="J32845" s="7">
        <f t="shared" si="1029"/>
        <v>0</v>
      </c>
      <c r="K32845" s="7"/>
      <c r="L32845" s="7"/>
    </row>
    <row r="32846" spans="7:12" x14ac:dyDescent="0.3">
      <c r="G32846" s="10">
        <f t="shared" si="1028"/>
        <v>0</v>
      </c>
      <c r="H32846" s="7"/>
      <c r="I32846" s="7"/>
      <c r="J32846" s="7">
        <f t="shared" si="1029"/>
        <v>0</v>
      </c>
      <c r="K32846" s="7"/>
      <c r="L32846" s="7"/>
    </row>
    <row r="32847" spans="7:12" x14ac:dyDescent="0.3">
      <c r="G32847" s="10">
        <f t="shared" si="1028"/>
        <v>0</v>
      </c>
      <c r="H32847" s="7"/>
      <c r="I32847" s="7"/>
      <c r="J32847" s="7">
        <f t="shared" si="1029"/>
        <v>0</v>
      </c>
      <c r="K32847" s="7"/>
      <c r="L32847" s="7"/>
    </row>
    <row r="32848" spans="7:12" x14ac:dyDescent="0.3">
      <c r="G32848" s="10">
        <f t="shared" si="1028"/>
        <v>0</v>
      </c>
      <c r="H32848" s="7"/>
      <c r="I32848" s="7"/>
      <c r="J32848" s="7">
        <f t="shared" si="1029"/>
        <v>0</v>
      </c>
      <c r="K32848" s="7"/>
      <c r="L32848" s="7"/>
    </row>
    <row r="32849" spans="7:12" x14ac:dyDescent="0.3">
      <c r="G32849" s="10">
        <f t="shared" si="1028"/>
        <v>0</v>
      </c>
      <c r="H32849" s="7"/>
      <c r="I32849" s="7"/>
      <c r="J32849" s="7">
        <f t="shared" si="1029"/>
        <v>0</v>
      </c>
      <c r="K32849" s="7"/>
      <c r="L32849" s="7"/>
    </row>
    <row r="32850" spans="7:12" x14ac:dyDescent="0.3">
      <c r="G32850" s="10">
        <f t="shared" si="1028"/>
        <v>0</v>
      </c>
      <c r="H32850" s="7"/>
      <c r="I32850" s="7"/>
      <c r="J32850" s="7">
        <f t="shared" si="1029"/>
        <v>0</v>
      </c>
      <c r="K32850" s="7"/>
      <c r="L32850" s="7"/>
    </row>
    <row r="32851" spans="7:12" x14ac:dyDescent="0.3">
      <c r="G32851" s="10">
        <f t="shared" si="1028"/>
        <v>0</v>
      </c>
      <c r="H32851" s="7"/>
      <c r="I32851" s="7"/>
      <c r="J32851" s="7">
        <f t="shared" si="1029"/>
        <v>0</v>
      </c>
      <c r="K32851" s="7"/>
      <c r="L32851" s="7"/>
    </row>
    <row r="32852" spans="7:12" x14ac:dyDescent="0.3">
      <c r="G32852" s="10">
        <f t="shared" si="1028"/>
        <v>0</v>
      </c>
      <c r="H32852" s="7"/>
      <c r="I32852" s="7"/>
      <c r="J32852" s="7">
        <f t="shared" si="1029"/>
        <v>0</v>
      </c>
      <c r="K32852" s="7"/>
      <c r="L32852" s="7"/>
    </row>
    <row r="32853" spans="7:12" x14ac:dyDescent="0.3">
      <c r="G32853" s="10">
        <f t="shared" si="1028"/>
        <v>0</v>
      </c>
      <c r="H32853" s="7"/>
      <c r="I32853" s="7"/>
      <c r="J32853" s="7">
        <f t="shared" si="1029"/>
        <v>0</v>
      </c>
      <c r="K32853" s="7"/>
      <c r="L32853" s="7"/>
    </row>
    <row r="32854" spans="7:12" x14ac:dyDescent="0.3">
      <c r="G32854" s="10">
        <f t="shared" si="1028"/>
        <v>0</v>
      </c>
      <c r="H32854" s="7"/>
      <c r="I32854" s="7"/>
      <c r="J32854" s="7">
        <f t="shared" si="1029"/>
        <v>0</v>
      </c>
      <c r="K32854" s="7"/>
      <c r="L32854" s="7"/>
    </row>
    <row r="32855" spans="7:12" x14ac:dyDescent="0.3">
      <c r="G32855" s="10">
        <f t="shared" si="1028"/>
        <v>0</v>
      </c>
      <c r="H32855" s="7"/>
      <c r="I32855" s="7"/>
      <c r="J32855" s="7">
        <f t="shared" si="1029"/>
        <v>0</v>
      </c>
      <c r="K32855" s="7"/>
      <c r="L32855" s="7"/>
    </row>
    <row r="32856" spans="7:12" x14ac:dyDescent="0.3">
      <c r="G32856" s="10">
        <f t="shared" si="1028"/>
        <v>0</v>
      </c>
      <c r="H32856" s="7"/>
      <c r="I32856" s="7"/>
      <c r="J32856" s="7">
        <f t="shared" si="1029"/>
        <v>0</v>
      </c>
      <c r="K32856" s="7"/>
      <c r="L32856" s="7"/>
    </row>
    <row r="32857" spans="7:12" x14ac:dyDescent="0.3">
      <c r="G32857" s="10">
        <f t="shared" si="1028"/>
        <v>0</v>
      </c>
      <c r="H32857" s="7"/>
      <c r="I32857" s="7"/>
      <c r="J32857" s="7">
        <f t="shared" si="1029"/>
        <v>0</v>
      </c>
      <c r="K32857" s="7"/>
      <c r="L32857" s="7"/>
    </row>
    <row r="32858" spans="7:12" x14ac:dyDescent="0.3">
      <c r="G32858" s="10">
        <f t="shared" si="1028"/>
        <v>0</v>
      </c>
      <c r="H32858" s="7"/>
      <c r="I32858" s="7"/>
      <c r="J32858" s="7">
        <f t="shared" si="1029"/>
        <v>0</v>
      </c>
      <c r="K32858" s="7"/>
      <c r="L32858" s="7"/>
    </row>
    <row r="32859" spans="7:12" x14ac:dyDescent="0.3">
      <c r="G32859" s="10">
        <f t="shared" si="1028"/>
        <v>0</v>
      </c>
      <c r="H32859" s="7"/>
      <c r="I32859" s="7"/>
      <c r="J32859" s="7">
        <f t="shared" si="1029"/>
        <v>0</v>
      </c>
      <c r="K32859" s="7"/>
      <c r="L32859" s="7"/>
    </row>
    <row r="32860" spans="7:12" x14ac:dyDescent="0.3">
      <c r="G32860" s="10">
        <f t="shared" si="1028"/>
        <v>0</v>
      </c>
      <c r="H32860" s="7"/>
      <c r="I32860" s="7"/>
      <c r="J32860" s="7">
        <f t="shared" si="1029"/>
        <v>0</v>
      </c>
      <c r="K32860" s="7"/>
      <c r="L32860" s="7"/>
    </row>
    <row r="32861" spans="7:12" x14ac:dyDescent="0.3">
      <c r="G32861" s="10">
        <f t="shared" si="1028"/>
        <v>0</v>
      </c>
      <c r="H32861" s="7"/>
      <c r="I32861" s="7"/>
      <c r="J32861" s="7">
        <f t="shared" si="1029"/>
        <v>0</v>
      </c>
      <c r="K32861" s="7"/>
      <c r="L32861" s="7"/>
    </row>
    <row r="32862" spans="7:12" x14ac:dyDescent="0.3">
      <c r="G32862" s="10">
        <f t="shared" si="1028"/>
        <v>0</v>
      </c>
      <c r="H32862" s="7"/>
      <c r="I32862" s="7"/>
      <c r="J32862" s="7">
        <f t="shared" si="1029"/>
        <v>0</v>
      </c>
      <c r="K32862" s="7"/>
      <c r="L32862" s="7"/>
    </row>
    <row r="32863" spans="7:12" x14ac:dyDescent="0.3">
      <c r="G32863" s="10">
        <f t="shared" si="1028"/>
        <v>0</v>
      </c>
      <c r="H32863" s="7"/>
      <c r="I32863" s="7"/>
      <c r="J32863" s="7">
        <f t="shared" si="1029"/>
        <v>0</v>
      </c>
      <c r="K32863" s="7"/>
      <c r="L32863" s="7"/>
    </row>
    <row r="32864" spans="7:12" x14ac:dyDescent="0.3">
      <c r="G32864" s="10">
        <f t="shared" si="1028"/>
        <v>0</v>
      </c>
      <c r="H32864" s="7"/>
      <c r="I32864" s="7"/>
      <c r="J32864" s="7">
        <f t="shared" si="1029"/>
        <v>0</v>
      </c>
      <c r="K32864" s="7"/>
      <c r="L32864" s="7"/>
    </row>
    <row r="32865" spans="7:12" x14ac:dyDescent="0.3">
      <c r="G32865" s="10">
        <f t="shared" si="1028"/>
        <v>0</v>
      </c>
      <c r="H32865" s="7"/>
      <c r="I32865" s="7"/>
      <c r="J32865" s="7">
        <f t="shared" si="1029"/>
        <v>0</v>
      </c>
      <c r="K32865" s="7"/>
      <c r="L32865" s="7"/>
    </row>
    <row r="32866" spans="7:12" x14ac:dyDescent="0.3">
      <c r="G32866" s="10">
        <f t="shared" si="1028"/>
        <v>0</v>
      </c>
      <c r="H32866" s="7"/>
      <c r="I32866" s="7"/>
      <c r="J32866" s="7">
        <f t="shared" si="1029"/>
        <v>0</v>
      </c>
      <c r="K32866" s="7"/>
      <c r="L32866" s="7"/>
    </row>
    <row r="32867" spans="7:12" x14ac:dyDescent="0.3">
      <c r="G32867" s="10">
        <f t="shared" si="1028"/>
        <v>0</v>
      </c>
      <c r="H32867" s="7"/>
      <c r="I32867" s="7"/>
      <c r="J32867" s="7">
        <f t="shared" si="1029"/>
        <v>0</v>
      </c>
      <c r="K32867" s="7"/>
      <c r="L32867" s="7"/>
    </row>
    <row r="32868" spans="7:12" x14ac:dyDescent="0.3">
      <c r="G32868" s="10">
        <f t="shared" si="1028"/>
        <v>0</v>
      </c>
      <c r="H32868" s="7"/>
      <c r="I32868" s="7"/>
      <c r="J32868" s="7">
        <f t="shared" si="1029"/>
        <v>0</v>
      </c>
      <c r="K32868" s="7"/>
      <c r="L32868" s="7"/>
    </row>
    <row r="32869" spans="7:12" x14ac:dyDescent="0.3">
      <c r="G32869" s="10">
        <f t="shared" si="1028"/>
        <v>0</v>
      </c>
      <c r="H32869" s="7"/>
      <c r="I32869" s="7"/>
      <c r="J32869" s="7">
        <f t="shared" si="1029"/>
        <v>0</v>
      </c>
      <c r="K32869" s="7"/>
      <c r="L32869" s="7"/>
    </row>
    <row r="32870" spans="7:12" x14ac:dyDescent="0.3">
      <c r="G32870" s="10">
        <f t="shared" si="1028"/>
        <v>0</v>
      </c>
      <c r="H32870" s="7"/>
      <c r="I32870" s="7"/>
      <c r="J32870" s="7">
        <f t="shared" si="1029"/>
        <v>0</v>
      </c>
      <c r="K32870" s="7"/>
      <c r="L32870" s="7"/>
    </row>
    <row r="32871" spans="7:12" x14ac:dyDescent="0.3">
      <c r="G32871" s="10">
        <f t="shared" si="1028"/>
        <v>0</v>
      </c>
      <c r="H32871" s="7"/>
      <c r="I32871" s="7"/>
      <c r="J32871" s="7">
        <f t="shared" si="1029"/>
        <v>0</v>
      </c>
      <c r="K32871" s="7"/>
      <c r="L32871" s="7"/>
    </row>
    <row r="32872" spans="7:12" x14ac:dyDescent="0.3">
      <c r="G32872" s="10">
        <f t="shared" si="1028"/>
        <v>0</v>
      </c>
      <c r="H32872" s="7"/>
      <c r="I32872" s="7"/>
      <c r="J32872" s="7">
        <f t="shared" si="1029"/>
        <v>0</v>
      </c>
      <c r="K32872" s="7"/>
      <c r="L32872" s="7"/>
    </row>
    <row r="32873" spans="7:12" x14ac:dyDescent="0.3">
      <c r="G32873" s="10">
        <f t="shared" si="1028"/>
        <v>0</v>
      </c>
      <c r="H32873" s="7"/>
      <c r="I32873" s="7"/>
      <c r="J32873" s="7">
        <f t="shared" si="1029"/>
        <v>0</v>
      </c>
      <c r="K32873" s="7"/>
      <c r="L32873" s="7"/>
    </row>
    <row r="32874" spans="7:12" x14ac:dyDescent="0.3">
      <c r="G32874" s="10">
        <f t="shared" si="1028"/>
        <v>0</v>
      </c>
      <c r="H32874" s="7"/>
      <c r="I32874" s="7"/>
      <c r="J32874" s="7">
        <f t="shared" si="1029"/>
        <v>0</v>
      </c>
      <c r="K32874" s="7"/>
      <c r="L32874" s="7"/>
    </row>
    <row r="32875" spans="7:12" x14ac:dyDescent="0.3">
      <c r="G32875" s="10">
        <f t="shared" si="1028"/>
        <v>0</v>
      </c>
      <c r="H32875" s="7"/>
      <c r="I32875" s="7"/>
      <c r="J32875" s="7">
        <f t="shared" si="1029"/>
        <v>0</v>
      </c>
      <c r="K32875" s="7"/>
      <c r="L32875" s="7"/>
    </row>
    <row r="32876" spans="7:12" x14ac:dyDescent="0.3">
      <c r="G32876" s="10">
        <f t="shared" si="1028"/>
        <v>0</v>
      </c>
      <c r="H32876" s="7"/>
      <c r="I32876" s="7"/>
      <c r="J32876" s="7">
        <f t="shared" si="1029"/>
        <v>0</v>
      </c>
      <c r="K32876" s="7"/>
      <c r="L32876" s="7"/>
    </row>
    <row r="32877" spans="7:12" x14ac:dyDescent="0.3">
      <c r="G32877" s="10">
        <f t="shared" si="1028"/>
        <v>0</v>
      </c>
      <c r="H32877" s="7"/>
      <c r="I32877" s="7"/>
      <c r="J32877" s="7">
        <f t="shared" si="1029"/>
        <v>0</v>
      </c>
      <c r="K32877" s="7"/>
      <c r="L32877" s="7"/>
    </row>
    <row r="32878" spans="7:12" x14ac:dyDescent="0.3">
      <c r="G32878" s="10">
        <f t="shared" si="1028"/>
        <v>0</v>
      </c>
      <c r="H32878" s="7"/>
      <c r="I32878" s="7"/>
      <c r="J32878" s="7">
        <f t="shared" si="1029"/>
        <v>0</v>
      </c>
      <c r="K32878" s="7"/>
      <c r="L32878" s="7"/>
    </row>
    <row r="32879" spans="7:12" x14ac:dyDescent="0.3">
      <c r="G32879" s="10">
        <f t="shared" si="1028"/>
        <v>0</v>
      </c>
      <c r="H32879" s="7"/>
      <c r="I32879" s="7"/>
      <c r="J32879" s="7">
        <f t="shared" si="1029"/>
        <v>0</v>
      </c>
      <c r="K32879" s="7"/>
      <c r="L32879" s="7"/>
    </row>
    <row r="32880" spans="7:12" x14ac:dyDescent="0.3">
      <c r="G32880" s="10">
        <f t="shared" si="1028"/>
        <v>0</v>
      </c>
      <c r="H32880" s="7"/>
      <c r="I32880" s="7"/>
      <c r="J32880" s="7">
        <f t="shared" si="1029"/>
        <v>0</v>
      </c>
      <c r="K32880" s="7"/>
      <c r="L32880" s="7"/>
    </row>
    <row r="32881" spans="7:12" x14ac:dyDescent="0.3">
      <c r="G32881" s="10">
        <f t="shared" si="1028"/>
        <v>0</v>
      </c>
      <c r="H32881" s="7"/>
      <c r="I32881" s="7"/>
      <c r="J32881" s="7">
        <f t="shared" si="1029"/>
        <v>0</v>
      </c>
      <c r="K32881" s="7"/>
      <c r="L32881" s="7"/>
    </row>
    <row r="32882" spans="7:12" x14ac:dyDescent="0.3">
      <c r="G32882" s="10">
        <f t="shared" si="1028"/>
        <v>0</v>
      </c>
      <c r="H32882" s="7"/>
      <c r="I32882" s="7"/>
      <c r="J32882" s="7">
        <f t="shared" si="1029"/>
        <v>0</v>
      </c>
      <c r="K32882" s="7"/>
      <c r="L32882" s="7"/>
    </row>
    <row r="32883" spans="7:12" x14ac:dyDescent="0.3">
      <c r="G32883" s="10">
        <f t="shared" si="1028"/>
        <v>0</v>
      </c>
      <c r="H32883" s="7"/>
      <c r="I32883" s="7"/>
      <c r="J32883" s="7">
        <f t="shared" si="1029"/>
        <v>0</v>
      </c>
      <c r="K32883" s="7"/>
      <c r="L32883" s="7"/>
    </row>
    <row r="32884" spans="7:12" x14ac:dyDescent="0.3">
      <c r="G32884" s="10">
        <f t="shared" si="1028"/>
        <v>0</v>
      </c>
      <c r="H32884" s="7"/>
      <c r="I32884" s="7"/>
      <c r="J32884" s="7">
        <f t="shared" si="1029"/>
        <v>0</v>
      </c>
      <c r="K32884" s="7"/>
      <c r="L32884" s="7"/>
    </row>
    <row r="32885" spans="7:12" x14ac:dyDescent="0.3">
      <c r="G32885" s="10">
        <f t="shared" si="1028"/>
        <v>0</v>
      </c>
      <c r="H32885" s="7"/>
      <c r="I32885" s="7"/>
      <c r="J32885" s="7">
        <f t="shared" si="1029"/>
        <v>0</v>
      </c>
      <c r="K32885" s="7"/>
      <c r="L32885" s="7"/>
    </row>
    <row r="32886" spans="7:12" x14ac:dyDescent="0.3">
      <c r="G32886" s="10">
        <f t="shared" si="1028"/>
        <v>0</v>
      </c>
      <c r="H32886" s="7"/>
      <c r="I32886" s="7"/>
      <c r="J32886" s="7">
        <f t="shared" si="1029"/>
        <v>0</v>
      </c>
      <c r="K32886" s="7"/>
      <c r="L32886" s="7"/>
    </row>
    <row r="32887" spans="7:12" x14ac:dyDescent="0.3">
      <c r="G32887" s="10">
        <f t="shared" si="1028"/>
        <v>0</v>
      </c>
      <c r="H32887" s="7"/>
      <c r="I32887" s="7"/>
      <c r="J32887" s="7">
        <f t="shared" si="1029"/>
        <v>0</v>
      </c>
      <c r="K32887" s="7"/>
      <c r="L32887" s="7"/>
    </row>
    <row r="32888" spans="7:12" x14ac:dyDescent="0.3">
      <c r="G32888" s="10">
        <f t="shared" si="1028"/>
        <v>0</v>
      </c>
      <c r="H32888" s="7"/>
      <c r="I32888" s="7"/>
      <c r="J32888" s="7">
        <f t="shared" si="1029"/>
        <v>0</v>
      </c>
      <c r="K32888" s="7"/>
      <c r="L32888" s="7"/>
    </row>
    <row r="32889" spans="7:12" x14ac:dyDescent="0.3">
      <c r="G32889" s="10">
        <f t="shared" si="1028"/>
        <v>0</v>
      </c>
      <c r="H32889" s="7"/>
      <c r="I32889" s="7"/>
      <c r="J32889" s="7">
        <f t="shared" si="1029"/>
        <v>0</v>
      </c>
      <c r="K32889" s="7"/>
      <c r="L32889" s="7"/>
    </row>
    <row r="32890" spans="7:12" x14ac:dyDescent="0.3">
      <c r="G32890" s="10">
        <f t="shared" si="1028"/>
        <v>0</v>
      </c>
      <c r="H32890" s="7"/>
      <c r="I32890" s="7"/>
      <c r="J32890" s="7">
        <f t="shared" si="1029"/>
        <v>0</v>
      </c>
      <c r="K32890" s="7"/>
      <c r="L32890" s="7"/>
    </row>
    <row r="32891" spans="7:12" x14ac:dyDescent="0.3">
      <c r="G32891" s="10">
        <f t="shared" si="1028"/>
        <v>0</v>
      </c>
      <c r="H32891" s="7"/>
      <c r="I32891" s="7"/>
      <c r="J32891" s="7">
        <f t="shared" si="1029"/>
        <v>0</v>
      </c>
      <c r="K32891" s="7"/>
      <c r="L32891" s="7"/>
    </row>
    <row r="32892" spans="7:12" x14ac:dyDescent="0.3">
      <c r="G32892" s="10">
        <f t="shared" si="1028"/>
        <v>0</v>
      </c>
      <c r="H32892" s="7"/>
      <c r="I32892" s="7"/>
      <c r="J32892" s="7">
        <f t="shared" si="1029"/>
        <v>0</v>
      </c>
      <c r="K32892" s="7"/>
      <c r="L32892" s="7"/>
    </row>
    <row r="32893" spans="7:12" x14ac:dyDescent="0.3">
      <c r="G32893" s="10">
        <f t="shared" si="1028"/>
        <v>0</v>
      </c>
      <c r="H32893" s="7"/>
      <c r="I32893" s="7"/>
      <c r="J32893" s="7">
        <f t="shared" si="1029"/>
        <v>0</v>
      </c>
      <c r="K32893" s="7"/>
      <c r="L32893" s="7"/>
    </row>
    <row r="32894" spans="7:12" x14ac:dyDescent="0.3">
      <c r="G32894" s="10">
        <f t="shared" si="1028"/>
        <v>0</v>
      </c>
      <c r="H32894" s="7"/>
      <c r="I32894" s="7"/>
      <c r="J32894" s="7">
        <f t="shared" si="1029"/>
        <v>0</v>
      </c>
      <c r="K32894" s="7"/>
      <c r="L32894" s="7"/>
    </row>
    <row r="32895" spans="7:12" x14ac:dyDescent="0.3">
      <c r="G32895" s="10">
        <f t="shared" ref="G32895:G32958" si="1030">SUM(B32895:E32895)/4</f>
        <v>0</v>
      </c>
      <c r="H32895" s="7"/>
      <c r="I32895" s="7"/>
      <c r="J32895" s="7">
        <f t="shared" ref="J32895:J32958" si="1031">PRODUCT(G32895,F32895)</f>
        <v>0</v>
      </c>
      <c r="K32895" s="7"/>
      <c r="L32895" s="7"/>
    </row>
    <row r="32896" spans="7:12" x14ac:dyDescent="0.3">
      <c r="G32896" s="10">
        <f t="shared" si="1030"/>
        <v>0</v>
      </c>
      <c r="H32896" s="7"/>
      <c r="I32896" s="7"/>
      <c r="J32896" s="7">
        <f t="shared" si="1031"/>
        <v>0</v>
      </c>
      <c r="K32896" s="7"/>
      <c r="L32896" s="7"/>
    </row>
    <row r="32897" spans="7:12" x14ac:dyDescent="0.3">
      <c r="G32897" s="10">
        <f t="shared" si="1030"/>
        <v>0</v>
      </c>
      <c r="H32897" s="7"/>
      <c r="I32897" s="7"/>
      <c r="J32897" s="7">
        <f t="shared" si="1031"/>
        <v>0</v>
      </c>
      <c r="K32897" s="7"/>
      <c r="L32897" s="7"/>
    </row>
    <row r="32898" spans="7:12" x14ac:dyDescent="0.3">
      <c r="G32898" s="10">
        <f t="shared" si="1030"/>
        <v>0</v>
      </c>
      <c r="H32898" s="7"/>
      <c r="I32898" s="7"/>
      <c r="J32898" s="7">
        <f t="shared" si="1031"/>
        <v>0</v>
      </c>
      <c r="K32898" s="7"/>
      <c r="L32898" s="7"/>
    </row>
    <row r="32899" spans="7:12" x14ac:dyDescent="0.3">
      <c r="G32899" s="10">
        <f t="shared" si="1030"/>
        <v>0</v>
      </c>
      <c r="H32899" s="7"/>
      <c r="I32899" s="7"/>
      <c r="J32899" s="7">
        <f t="shared" si="1031"/>
        <v>0</v>
      </c>
      <c r="K32899" s="7"/>
      <c r="L32899" s="7"/>
    </row>
    <row r="32900" spans="7:12" x14ac:dyDescent="0.3">
      <c r="G32900" s="10">
        <f t="shared" si="1030"/>
        <v>0</v>
      </c>
      <c r="H32900" s="7"/>
      <c r="I32900" s="7"/>
      <c r="J32900" s="7">
        <f t="shared" si="1031"/>
        <v>0</v>
      </c>
      <c r="K32900" s="7"/>
      <c r="L32900" s="7"/>
    </row>
    <row r="32901" spans="7:12" x14ac:dyDescent="0.3">
      <c r="G32901" s="10">
        <f t="shared" si="1030"/>
        <v>0</v>
      </c>
      <c r="H32901" s="7"/>
      <c r="I32901" s="7"/>
      <c r="J32901" s="7">
        <f t="shared" si="1031"/>
        <v>0</v>
      </c>
      <c r="K32901" s="7"/>
      <c r="L32901" s="7"/>
    </row>
    <row r="32902" spans="7:12" x14ac:dyDescent="0.3">
      <c r="G32902" s="10">
        <f t="shared" si="1030"/>
        <v>0</v>
      </c>
      <c r="H32902" s="7"/>
      <c r="I32902" s="7"/>
      <c r="J32902" s="7">
        <f t="shared" si="1031"/>
        <v>0</v>
      </c>
      <c r="K32902" s="7"/>
      <c r="L32902" s="7"/>
    </row>
    <row r="32903" spans="7:12" x14ac:dyDescent="0.3">
      <c r="G32903" s="10">
        <f t="shared" si="1030"/>
        <v>0</v>
      </c>
      <c r="H32903" s="7"/>
      <c r="I32903" s="7"/>
      <c r="J32903" s="7">
        <f t="shared" si="1031"/>
        <v>0</v>
      </c>
      <c r="K32903" s="7"/>
      <c r="L32903" s="7"/>
    </row>
    <row r="32904" spans="7:12" x14ac:dyDescent="0.3">
      <c r="G32904" s="10">
        <f t="shared" si="1030"/>
        <v>0</v>
      </c>
      <c r="H32904" s="7"/>
      <c r="I32904" s="7"/>
      <c r="J32904" s="7">
        <f t="shared" si="1031"/>
        <v>0</v>
      </c>
      <c r="K32904" s="7"/>
      <c r="L32904" s="7"/>
    </row>
    <row r="32905" spans="7:12" x14ac:dyDescent="0.3">
      <c r="G32905" s="10">
        <f t="shared" si="1030"/>
        <v>0</v>
      </c>
      <c r="H32905" s="7"/>
      <c r="I32905" s="7"/>
      <c r="J32905" s="7">
        <f t="shared" si="1031"/>
        <v>0</v>
      </c>
      <c r="K32905" s="7"/>
      <c r="L32905" s="7"/>
    </row>
    <row r="32906" spans="7:12" x14ac:dyDescent="0.3">
      <c r="G32906" s="10">
        <f t="shared" si="1030"/>
        <v>0</v>
      </c>
      <c r="H32906" s="7"/>
      <c r="I32906" s="7"/>
      <c r="J32906" s="7">
        <f t="shared" si="1031"/>
        <v>0</v>
      </c>
      <c r="K32906" s="7"/>
      <c r="L32906" s="7"/>
    </row>
    <row r="32907" spans="7:12" x14ac:dyDescent="0.3">
      <c r="G32907" s="10">
        <f t="shared" si="1030"/>
        <v>0</v>
      </c>
      <c r="H32907" s="7"/>
      <c r="I32907" s="7"/>
      <c r="J32907" s="7">
        <f t="shared" si="1031"/>
        <v>0</v>
      </c>
      <c r="K32907" s="7"/>
      <c r="L32907" s="7"/>
    </row>
    <row r="32908" spans="7:12" x14ac:dyDescent="0.3">
      <c r="G32908" s="10">
        <f t="shared" si="1030"/>
        <v>0</v>
      </c>
      <c r="H32908" s="7"/>
      <c r="I32908" s="7"/>
      <c r="J32908" s="7">
        <f t="shared" si="1031"/>
        <v>0</v>
      </c>
      <c r="K32908" s="7"/>
      <c r="L32908" s="7"/>
    </row>
    <row r="32909" spans="7:12" x14ac:dyDescent="0.3">
      <c r="G32909" s="10">
        <f t="shared" si="1030"/>
        <v>0</v>
      </c>
      <c r="H32909" s="7"/>
      <c r="I32909" s="7"/>
      <c r="J32909" s="7">
        <f t="shared" si="1031"/>
        <v>0</v>
      </c>
      <c r="K32909" s="7"/>
      <c r="L32909" s="7"/>
    </row>
    <row r="32910" spans="7:12" x14ac:dyDescent="0.3">
      <c r="G32910" s="10">
        <f t="shared" si="1030"/>
        <v>0</v>
      </c>
      <c r="H32910" s="7"/>
      <c r="I32910" s="7"/>
      <c r="J32910" s="7">
        <f t="shared" si="1031"/>
        <v>0</v>
      </c>
      <c r="K32910" s="7"/>
      <c r="L32910" s="7"/>
    </row>
    <row r="32911" spans="7:12" x14ac:dyDescent="0.3">
      <c r="G32911" s="10">
        <f t="shared" si="1030"/>
        <v>0</v>
      </c>
      <c r="H32911" s="7"/>
      <c r="I32911" s="7"/>
      <c r="J32911" s="7">
        <f t="shared" si="1031"/>
        <v>0</v>
      </c>
      <c r="K32911" s="7"/>
      <c r="L32911" s="7"/>
    </row>
    <row r="32912" spans="7:12" x14ac:dyDescent="0.3">
      <c r="G32912" s="10">
        <f t="shared" si="1030"/>
        <v>0</v>
      </c>
      <c r="H32912" s="7"/>
      <c r="I32912" s="7"/>
      <c r="J32912" s="7">
        <f t="shared" si="1031"/>
        <v>0</v>
      </c>
      <c r="K32912" s="7"/>
      <c r="L32912" s="7"/>
    </row>
    <row r="32913" spans="7:12" x14ac:dyDescent="0.3">
      <c r="G32913" s="10">
        <f t="shared" si="1030"/>
        <v>0</v>
      </c>
      <c r="H32913" s="7"/>
      <c r="I32913" s="7"/>
      <c r="J32913" s="7">
        <f t="shared" si="1031"/>
        <v>0</v>
      </c>
      <c r="K32913" s="7"/>
      <c r="L32913" s="7"/>
    </row>
    <row r="32914" spans="7:12" x14ac:dyDescent="0.3">
      <c r="G32914" s="10">
        <f t="shared" si="1030"/>
        <v>0</v>
      </c>
      <c r="H32914" s="7"/>
      <c r="I32914" s="7"/>
      <c r="J32914" s="7">
        <f t="shared" si="1031"/>
        <v>0</v>
      </c>
      <c r="K32914" s="7"/>
      <c r="L32914" s="7"/>
    </row>
    <row r="32915" spans="7:12" x14ac:dyDescent="0.3">
      <c r="G32915" s="10">
        <f t="shared" si="1030"/>
        <v>0</v>
      </c>
      <c r="H32915" s="7"/>
      <c r="I32915" s="7"/>
      <c r="J32915" s="7">
        <f t="shared" si="1031"/>
        <v>0</v>
      </c>
      <c r="K32915" s="7"/>
      <c r="L32915" s="7"/>
    </row>
    <row r="32916" spans="7:12" x14ac:dyDescent="0.3">
      <c r="G32916" s="10">
        <f t="shared" si="1030"/>
        <v>0</v>
      </c>
      <c r="H32916" s="7"/>
      <c r="I32916" s="7"/>
      <c r="J32916" s="7">
        <f t="shared" si="1031"/>
        <v>0</v>
      </c>
      <c r="K32916" s="7"/>
      <c r="L32916" s="7"/>
    </row>
    <row r="32917" spans="7:12" x14ac:dyDescent="0.3">
      <c r="G32917" s="10">
        <f t="shared" si="1030"/>
        <v>0</v>
      </c>
      <c r="H32917" s="7"/>
      <c r="I32917" s="7"/>
      <c r="J32917" s="7">
        <f t="shared" si="1031"/>
        <v>0</v>
      </c>
      <c r="K32917" s="7"/>
      <c r="L32917" s="7"/>
    </row>
    <row r="32918" spans="7:12" x14ac:dyDescent="0.3">
      <c r="G32918" s="10">
        <f t="shared" si="1030"/>
        <v>0</v>
      </c>
      <c r="H32918" s="7"/>
      <c r="I32918" s="7"/>
      <c r="J32918" s="7">
        <f t="shared" si="1031"/>
        <v>0</v>
      </c>
      <c r="K32918" s="7"/>
      <c r="L32918" s="7"/>
    </row>
    <row r="32919" spans="7:12" x14ac:dyDescent="0.3">
      <c r="G32919" s="10">
        <f t="shared" si="1030"/>
        <v>0</v>
      </c>
      <c r="H32919" s="7"/>
      <c r="I32919" s="7"/>
      <c r="J32919" s="7">
        <f t="shared" si="1031"/>
        <v>0</v>
      </c>
      <c r="K32919" s="7"/>
      <c r="L32919" s="7"/>
    </row>
    <row r="32920" spans="7:12" x14ac:dyDescent="0.3">
      <c r="G32920" s="10">
        <f t="shared" si="1030"/>
        <v>0</v>
      </c>
      <c r="H32920" s="7"/>
      <c r="I32920" s="7"/>
      <c r="J32920" s="7">
        <f t="shared" si="1031"/>
        <v>0</v>
      </c>
      <c r="K32920" s="7"/>
      <c r="L32920" s="7"/>
    </row>
    <row r="32921" spans="7:12" x14ac:dyDescent="0.3">
      <c r="G32921" s="10">
        <f t="shared" si="1030"/>
        <v>0</v>
      </c>
      <c r="H32921" s="7"/>
      <c r="I32921" s="7"/>
      <c r="J32921" s="7">
        <f t="shared" si="1031"/>
        <v>0</v>
      </c>
      <c r="K32921" s="7"/>
      <c r="L32921" s="7"/>
    </row>
    <row r="32922" spans="7:12" x14ac:dyDescent="0.3">
      <c r="G32922" s="10">
        <f t="shared" si="1030"/>
        <v>0</v>
      </c>
      <c r="H32922" s="7"/>
      <c r="I32922" s="7"/>
      <c r="J32922" s="7">
        <f t="shared" si="1031"/>
        <v>0</v>
      </c>
      <c r="K32922" s="7"/>
      <c r="L32922" s="7"/>
    </row>
    <row r="32923" spans="7:12" x14ac:dyDescent="0.3">
      <c r="G32923" s="10">
        <f t="shared" si="1030"/>
        <v>0</v>
      </c>
      <c r="H32923" s="7"/>
      <c r="I32923" s="7"/>
      <c r="J32923" s="7">
        <f t="shared" si="1031"/>
        <v>0</v>
      </c>
      <c r="K32923" s="7"/>
      <c r="L32923" s="7"/>
    </row>
    <row r="32924" spans="7:12" x14ac:dyDescent="0.3">
      <c r="G32924" s="10">
        <f t="shared" si="1030"/>
        <v>0</v>
      </c>
      <c r="H32924" s="7"/>
      <c r="I32924" s="7"/>
      <c r="J32924" s="7">
        <f t="shared" si="1031"/>
        <v>0</v>
      </c>
      <c r="K32924" s="7"/>
      <c r="L32924" s="7"/>
    </row>
    <row r="32925" spans="7:12" x14ac:dyDescent="0.3">
      <c r="G32925" s="10">
        <f t="shared" si="1030"/>
        <v>0</v>
      </c>
      <c r="H32925" s="7"/>
      <c r="I32925" s="7"/>
      <c r="J32925" s="7">
        <f t="shared" si="1031"/>
        <v>0</v>
      </c>
      <c r="K32925" s="7"/>
      <c r="L32925" s="7"/>
    </row>
    <row r="32926" spans="7:12" x14ac:dyDescent="0.3">
      <c r="G32926" s="10">
        <f t="shared" si="1030"/>
        <v>0</v>
      </c>
      <c r="H32926" s="7"/>
      <c r="I32926" s="7"/>
      <c r="J32926" s="7">
        <f t="shared" si="1031"/>
        <v>0</v>
      </c>
      <c r="K32926" s="7"/>
      <c r="L32926" s="7"/>
    </row>
    <row r="32927" spans="7:12" x14ac:dyDescent="0.3">
      <c r="G32927" s="10">
        <f t="shared" si="1030"/>
        <v>0</v>
      </c>
      <c r="H32927" s="7"/>
      <c r="I32927" s="7"/>
      <c r="J32927" s="7">
        <f t="shared" si="1031"/>
        <v>0</v>
      </c>
      <c r="K32927" s="7"/>
      <c r="L32927" s="7"/>
    </row>
    <row r="32928" spans="7:12" x14ac:dyDescent="0.3">
      <c r="G32928" s="10">
        <f t="shared" si="1030"/>
        <v>0</v>
      </c>
      <c r="H32928" s="7"/>
      <c r="I32928" s="7"/>
      <c r="J32928" s="7">
        <f t="shared" si="1031"/>
        <v>0</v>
      </c>
      <c r="K32928" s="7"/>
      <c r="L32928" s="7"/>
    </row>
    <row r="32929" spans="7:12" x14ac:dyDescent="0.3">
      <c r="G32929" s="10">
        <f t="shared" si="1030"/>
        <v>0</v>
      </c>
      <c r="H32929" s="7"/>
      <c r="I32929" s="7"/>
      <c r="J32929" s="7">
        <f t="shared" si="1031"/>
        <v>0</v>
      </c>
      <c r="K32929" s="7"/>
      <c r="L32929" s="7"/>
    </row>
    <row r="32930" spans="7:12" x14ac:dyDescent="0.3">
      <c r="G32930" s="10">
        <f t="shared" si="1030"/>
        <v>0</v>
      </c>
      <c r="H32930" s="7"/>
      <c r="I32930" s="7"/>
      <c r="J32930" s="7">
        <f t="shared" si="1031"/>
        <v>0</v>
      </c>
      <c r="K32930" s="7"/>
      <c r="L32930" s="7"/>
    </row>
    <row r="32931" spans="7:12" x14ac:dyDescent="0.3">
      <c r="G32931" s="10">
        <f t="shared" si="1030"/>
        <v>0</v>
      </c>
      <c r="H32931" s="7"/>
      <c r="I32931" s="7"/>
      <c r="J32931" s="7">
        <f t="shared" si="1031"/>
        <v>0</v>
      </c>
      <c r="K32931" s="7"/>
      <c r="L32931" s="7"/>
    </row>
    <row r="32932" spans="7:12" x14ac:dyDescent="0.3">
      <c r="G32932" s="10">
        <f t="shared" si="1030"/>
        <v>0</v>
      </c>
      <c r="H32932" s="7"/>
      <c r="I32932" s="7"/>
      <c r="J32932" s="7">
        <f t="shared" si="1031"/>
        <v>0</v>
      </c>
      <c r="K32932" s="7"/>
      <c r="L32932" s="7"/>
    </row>
    <row r="32933" spans="7:12" x14ac:dyDescent="0.3">
      <c r="G32933" s="10">
        <f t="shared" si="1030"/>
        <v>0</v>
      </c>
      <c r="H32933" s="7"/>
      <c r="I32933" s="7"/>
      <c r="J32933" s="7">
        <f t="shared" si="1031"/>
        <v>0</v>
      </c>
      <c r="K32933" s="7"/>
      <c r="L32933" s="7"/>
    </row>
    <row r="32934" spans="7:12" x14ac:dyDescent="0.3">
      <c r="G32934" s="10">
        <f t="shared" si="1030"/>
        <v>0</v>
      </c>
      <c r="H32934" s="7"/>
      <c r="I32934" s="7"/>
      <c r="J32934" s="7">
        <f t="shared" si="1031"/>
        <v>0</v>
      </c>
      <c r="K32934" s="7"/>
      <c r="L32934" s="7"/>
    </row>
    <row r="32935" spans="7:12" x14ac:dyDescent="0.3">
      <c r="G32935" s="10">
        <f t="shared" si="1030"/>
        <v>0</v>
      </c>
      <c r="H32935" s="7"/>
      <c r="I32935" s="7"/>
      <c r="J32935" s="7">
        <f t="shared" si="1031"/>
        <v>0</v>
      </c>
      <c r="K32935" s="7"/>
      <c r="L32935" s="7"/>
    </row>
    <row r="32936" spans="7:12" x14ac:dyDescent="0.3">
      <c r="G32936" s="10">
        <f t="shared" si="1030"/>
        <v>0</v>
      </c>
      <c r="H32936" s="7"/>
      <c r="I32936" s="7"/>
      <c r="J32936" s="7">
        <f t="shared" si="1031"/>
        <v>0</v>
      </c>
      <c r="K32936" s="7"/>
      <c r="L32936" s="7"/>
    </row>
    <row r="32937" spans="7:12" x14ac:dyDescent="0.3">
      <c r="G32937" s="10">
        <f t="shared" si="1030"/>
        <v>0</v>
      </c>
      <c r="H32937" s="7"/>
      <c r="I32937" s="7"/>
      <c r="J32937" s="7">
        <f t="shared" si="1031"/>
        <v>0</v>
      </c>
      <c r="K32937" s="7"/>
      <c r="L32937" s="7"/>
    </row>
    <row r="32938" spans="7:12" x14ac:dyDescent="0.3">
      <c r="G32938" s="10">
        <f t="shared" si="1030"/>
        <v>0</v>
      </c>
      <c r="H32938" s="7"/>
      <c r="I32938" s="7"/>
      <c r="J32938" s="7">
        <f t="shared" si="1031"/>
        <v>0</v>
      </c>
      <c r="K32938" s="7"/>
      <c r="L32938" s="7"/>
    </row>
    <row r="32939" spans="7:12" x14ac:dyDescent="0.3">
      <c r="G32939" s="10">
        <f t="shared" si="1030"/>
        <v>0</v>
      </c>
      <c r="H32939" s="7"/>
      <c r="I32939" s="7"/>
      <c r="J32939" s="7">
        <f t="shared" si="1031"/>
        <v>0</v>
      </c>
      <c r="K32939" s="7"/>
      <c r="L32939" s="7"/>
    </row>
    <row r="32940" spans="7:12" x14ac:dyDescent="0.3">
      <c r="G32940" s="10">
        <f t="shared" si="1030"/>
        <v>0</v>
      </c>
      <c r="H32940" s="7"/>
      <c r="I32940" s="7"/>
      <c r="J32940" s="7">
        <f t="shared" si="1031"/>
        <v>0</v>
      </c>
      <c r="K32940" s="7"/>
      <c r="L32940" s="7"/>
    </row>
    <row r="32941" spans="7:12" x14ac:dyDescent="0.3">
      <c r="G32941" s="10">
        <f t="shared" si="1030"/>
        <v>0</v>
      </c>
      <c r="H32941" s="7"/>
      <c r="I32941" s="7"/>
      <c r="J32941" s="7">
        <f t="shared" si="1031"/>
        <v>0</v>
      </c>
      <c r="K32941" s="7"/>
      <c r="L32941" s="7"/>
    </row>
    <row r="32942" spans="7:12" x14ac:dyDescent="0.3">
      <c r="G32942" s="10">
        <f t="shared" si="1030"/>
        <v>0</v>
      </c>
      <c r="H32942" s="7"/>
      <c r="I32942" s="7"/>
      <c r="J32942" s="7">
        <f t="shared" si="1031"/>
        <v>0</v>
      </c>
      <c r="K32942" s="7"/>
      <c r="L32942" s="7"/>
    </row>
    <row r="32943" spans="7:12" x14ac:dyDescent="0.3">
      <c r="G32943" s="10">
        <f t="shared" si="1030"/>
        <v>0</v>
      </c>
      <c r="H32943" s="7"/>
      <c r="I32943" s="7"/>
      <c r="J32943" s="7">
        <f t="shared" si="1031"/>
        <v>0</v>
      </c>
      <c r="K32943" s="7"/>
      <c r="L32943" s="7"/>
    </row>
    <row r="32944" spans="7:12" x14ac:dyDescent="0.3">
      <c r="G32944" s="10">
        <f t="shared" si="1030"/>
        <v>0</v>
      </c>
      <c r="H32944" s="7"/>
      <c r="I32944" s="7"/>
      <c r="J32944" s="7">
        <f t="shared" si="1031"/>
        <v>0</v>
      </c>
      <c r="K32944" s="7"/>
      <c r="L32944" s="7"/>
    </row>
    <row r="32945" spans="7:12" x14ac:dyDescent="0.3">
      <c r="G32945" s="10">
        <f t="shared" si="1030"/>
        <v>0</v>
      </c>
      <c r="H32945" s="7"/>
      <c r="I32945" s="7"/>
      <c r="J32945" s="7">
        <f t="shared" si="1031"/>
        <v>0</v>
      </c>
      <c r="K32945" s="7"/>
      <c r="L32945" s="7"/>
    </row>
    <row r="32946" spans="7:12" x14ac:dyDescent="0.3">
      <c r="G32946" s="10">
        <f t="shared" si="1030"/>
        <v>0</v>
      </c>
      <c r="H32946" s="7"/>
      <c r="I32946" s="7"/>
      <c r="J32946" s="7">
        <f t="shared" si="1031"/>
        <v>0</v>
      </c>
      <c r="K32946" s="7"/>
      <c r="L32946" s="7"/>
    </row>
    <row r="32947" spans="7:12" x14ac:dyDescent="0.3">
      <c r="G32947" s="10">
        <f t="shared" si="1030"/>
        <v>0</v>
      </c>
      <c r="H32947" s="7"/>
      <c r="I32947" s="7"/>
      <c r="J32947" s="7">
        <f t="shared" si="1031"/>
        <v>0</v>
      </c>
      <c r="K32947" s="7"/>
      <c r="L32947" s="7"/>
    </row>
    <row r="32948" spans="7:12" x14ac:dyDescent="0.3">
      <c r="G32948" s="10">
        <f t="shared" si="1030"/>
        <v>0</v>
      </c>
      <c r="H32948" s="7"/>
      <c r="I32948" s="7"/>
      <c r="J32948" s="7">
        <f t="shared" si="1031"/>
        <v>0</v>
      </c>
      <c r="K32948" s="7"/>
      <c r="L32948" s="7"/>
    </row>
    <row r="32949" spans="7:12" x14ac:dyDescent="0.3">
      <c r="G32949" s="10">
        <f t="shared" si="1030"/>
        <v>0</v>
      </c>
      <c r="H32949" s="7"/>
      <c r="I32949" s="7"/>
      <c r="J32949" s="7">
        <f t="shared" si="1031"/>
        <v>0</v>
      </c>
      <c r="K32949" s="7"/>
      <c r="L32949" s="7"/>
    </row>
    <row r="32950" spans="7:12" x14ac:dyDescent="0.3">
      <c r="G32950" s="10">
        <f t="shared" si="1030"/>
        <v>0</v>
      </c>
      <c r="H32950" s="7"/>
      <c r="I32950" s="7"/>
      <c r="J32950" s="7">
        <f t="shared" si="1031"/>
        <v>0</v>
      </c>
      <c r="K32950" s="7"/>
      <c r="L32950" s="7"/>
    </row>
    <row r="32951" spans="7:12" x14ac:dyDescent="0.3">
      <c r="G32951" s="10">
        <f t="shared" si="1030"/>
        <v>0</v>
      </c>
      <c r="H32951" s="7"/>
      <c r="I32951" s="7"/>
      <c r="J32951" s="7">
        <f t="shared" si="1031"/>
        <v>0</v>
      </c>
      <c r="K32951" s="7"/>
      <c r="L32951" s="7"/>
    </row>
    <row r="32952" spans="7:12" x14ac:dyDescent="0.3">
      <c r="G32952" s="10">
        <f t="shared" si="1030"/>
        <v>0</v>
      </c>
      <c r="H32952" s="7"/>
      <c r="I32952" s="7"/>
      <c r="J32952" s="7">
        <f t="shared" si="1031"/>
        <v>0</v>
      </c>
      <c r="K32952" s="7"/>
      <c r="L32952" s="7"/>
    </row>
    <row r="32953" spans="7:12" x14ac:dyDescent="0.3">
      <c r="G32953" s="10">
        <f t="shared" si="1030"/>
        <v>0</v>
      </c>
      <c r="H32953" s="7"/>
      <c r="I32953" s="7"/>
      <c r="J32953" s="7">
        <f t="shared" si="1031"/>
        <v>0</v>
      </c>
      <c r="K32953" s="7"/>
      <c r="L32953" s="7"/>
    </row>
    <row r="32954" spans="7:12" x14ac:dyDescent="0.3">
      <c r="G32954" s="10">
        <f t="shared" si="1030"/>
        <v>0</v>
      </c>
      <c r="H32954" s="7"/>
      <c r="I32954" s="7"/>
      <c r="J32954" s="7">
        <f t="shared" si="1031"/>
        <v>0</v>
      </c>
      <c r="K32954" s="7"/>
      <c r="L32954" s="7"/>
    </row>
    <row r="32955" spans="7:12" x14ac:dyDescent="0.3">
      <c r="G32955" s="10">
        <f t="shared" si="1030"/>
        <v>0</v>
      </c>
      <c r="H32955" s="7"/>
      <c r="I32955" s="7"/>
      <c r="J32955" s="7">
        <f t="shared" si="1031"/>
        <v>0</v>
      </c>
      <c r="K32955" s="7"/>
      <c r="L32955" s="7"/>
    </row>
    <row r="32956" spans="7:12" x14ac:dyDescent="0.3">
      <c r="G32956" s="10">
        <f t="shared" si="1030"/>
        <v>0</v>
      </c>
      <c r="H32956" s="7"/>
      <c r="I32956" s="7"/>
      <c r="J32956" s="7">
        <f t="shared" si="1031"/>
        <v>0</v>
      </c>
      <c r="K32956" s="7"/>
      <c r="L32956" s="7"/>
    </row>
    <row r="32957" spans="7:12" x14ac:dyDescent="0.3">
      <c r="G32957" s="10">
        <f t="shared" si="1030"/>
        <v>0</v>
      </c>
      <c r="H32957" s="7"/>
      <c r="I32957" s="7"/>
      <c r="J32957" s="7">
        <f t="shared" si="1031"/>
        <v>0</v>
      </c>
      <c r="K32957" s="7"/>
      <c r="L32957" s="7"/>
    </row>
    <row r="32958" spans="7:12" x14ac:dyDescent="0.3">
      <c r="G32958" s="10">
        <f t="shared" si="1030"/>
        <v>0</v>
      </c>
      <c r="H32958" s="7"/>
      <c r="I32958" s="7"/>
      <c r="J32958" s="7">
        <f t="shared" si="1031"/>
        <v>0</v>
      </c>
      <c r="K32958" s="7"/>
      <c r="L32958" s="7"/>
    </row>
    <row r="32959" spans="7:12" x14ac:dyDescent="0.3">
      <c r="G32959" s="10">
        <f t="shared" ref="G32959:G33022" si="1032">SUM(B32959:E32959)/4</f>
        <v>0</v>
      </c>
      <c r="H32959" s="7"/>
      <c r="I32959" s="7"/>
      <c r="J32959" s="7">
        <f t="shared" ref="J32959:J33022" si="1033">PRODUCT(G32959,F32959)</f>
        <v>0</v>
      </c>
      <c r="K32959" s="7"/>
      <c r="L32959" s="7"/>
    </row>
    <row r="32960" spans="7:12" x14ac:dyDescent="0.3">
      <c r="G32960" s="10">
        <f t="shared" si="1032"/>
        <v>0</v>
      </c>
      <c r="H32960" s="7"/>
      <c r="I32960" s="7"/>
      <c r="J32960" s="7">
        <f t="shared" si="1033"/>
        <v>0</v>
      </c>
      <c r="K32960" s="7"/>
      <c r="L32960" s="7"/>
    </row>
    <row r="32961" spans="7:12" x14ac:dyDescent="0.3">
      <c r="G32961" s="10">
        <f t="shared" si="1032"/>
        <v>0</v>
      </c>
      <c r="H32961" s="7"/>
      <c r="I32961" s="7"/>
      <c r="J32961" s="7">
        <f t="shared" si="1033"/>
        <v>0</v>
      </c>
      <c r="K32961" s="7"/>
      <c r="L32961" s="7"/>
    </row>
    <row r="32962" spans="7:12" x14ac:dyDescent="0.3">
      <c r="G32962" s="10">
        <f t="shared" si="1032"/>
        <v>0</v>
      </c>
      <c r="H32962" s="7"/>
      <c r="I32962" s="7"/>
      <c r="J32962" s="7">
        <f t="shared" si="1033"/>
        <v>0</v>
      </c>
      <c r="K32962" s="7"/>
      <c r="L32962" s="7"/>
    </row>
    <row r="32963" spans="7:12" x14ac:dyDescent="0.3">
      <c r="G32963" s="10">
        <f t="shared" si="1032"/>
        <v>0</v>
      </c>
      <c r="H32963" s="7"/>
      <c r="I32963" s="7"/>
      <c r="J32963" s="7">
        <f t="shared" si="1033"/>
        <v>0</v>
      </c>
      <c r="K32963" s="7"/>
      <c r="L32963" s="7"/>
    </row>
    <row r="32964" spans="7:12" x14ac:dyDescent="0.3">
      <c r="G32964" s="10">
        <f t="shared" si="1032"/>
        <v>0</v>
      </c>
      <c r="H32964" s="7"/>
      <c r="I32964" s="7"/>
      <c r="J32964" s="7">
        <f t="shared" si="1033"/>
        <v>0</v>
      </c>
      <c r="K32964" s="7"/>
      <c r="L32964" s="7"/>
    </row>
    <row r="32965" spans="7:12" x14ac:dyDescent="0.3">
      <c r="G32965" s="10">
        <f t="shared" si="1032"/>
        <v>0</v>
      </c>
      <c r="H32965" s="7"/>
      <c r="I32965" s="7"/>
      <c r="J32965" s="7">
        <f t="shared" si="1033"/>
        <v>0</v>
      </c>
      <c r="K32965" s="7"/>
      <c r="L32965" s="7"/>
    </row>
    <row r="32966" spans="7:12" x14ac:dyDescent="0.3">
      <c r="G32966" s="10">
        <f t="shared" si="1032"/>
        <v>0</v>
      </c>
      <c r="H32966" s="7"/>
      <c r="I32966" s="7"/>
      <c r="J32966" s="7">
        <f t="shared" si="1033"/>
        <v>0</v>
      </c>
      <c r="K32966" s="7"/>
      <c r="L32966" s="7"/>
    </row>
    <row r="32967" spans="7:12" x14ac:dyDescent="0.3">
      <c r="G32967" s="10">
        <f t="shared" si="1032"/>
        <v>0</v>
      </c>
      <c r="H32967" s="7"/>
      <c r="I32967" s="7"/>
      <c r="J32967" s="7">
        <f t="shared" si="1033"/>
        <v>0</v>
      </c>
      <c r="K32967" s="7"/>
      <c r="L32967" s="7"/>
    </row>
    <row r="32968" spans="7:12" x14ac:dyDescent="0.3">
      <c r="G32968" s="10">
        <f t="shared" si="1032"/>
        <v>0</v>
      </c>
      <c r="H32968" s="7"/>
      <c r="I32968" s="7"/>
      <c r="J32968" s="7">
        <f t="shared" si="1033"/>
        <v>0</v>
      </c>
      <c r="K32968" s="7"/>
      <c r="L32968" s="7"/>
    </row>
    <row r="32969" spans="7:12" x14ac:dyDescent="0.3">
      <c r="G32969" s="10">
        <f t="shared" si="1032"/>
        <v>0</v>
      </c>
      <c r="H32969" s="7"/>
      <c r="I32969" s="7"/>
      <c r="J32969" s="7">
        <f t="shared" si="1033"/>
        <v>0</v>
      </c>
      <c r="K32969" s="7"/>
      <c r="L32969" s="7"/>
    </row>
    <row r="32970" spans="7:12" x14ac:dyDescent="0.3">
      <c r="G32970" s="10">
        <f t="shared" si="1032"/>
        <v>0</v>
      </c>
      <c r="H32970" s="7"/>
      <c r="I32970" s="7"/>
      <c r="J32970" s="7">
        <f t="shared" si="1033"/>
        <v>0</v>
      </c>
      <c r="K32970" s="7"/>
      <c r="L32970" s="7"/>
    </row>
    <row r="32971" spans="7:12" x14ac:dyDescent="0.3">
      <c r="G32971" s="10">
        <f t="shared" si="1032"/>
        <v>0</v>
      </c>
      <c r="H32971" s="7"/>
      <c r="I32971" s="7"/>
      <c r="J32971" s="7">
        <f t="shared" si="1033"/>
        <v>0</v>
      </c>
      <c r="K32971" s="7"/>
      <c r="L32971" s="7"/>
    </row>
    <row r="32972" spans="7:12" x14ac:dyDescent="0.3">
      <c r="G32972" s="10">
        <f t="shared" si="1032"/>
        <v>0</v>
      </c>
      <c r="H32972" s="7"/>
      <c r="I32972" s="7"/>
      <c r="J32972" s="7">
        <f t="shared" si="1033"/>
        <v>0</v>
      </c>
      <c r="K32972" s="7"/>
      <c r="L32972" s="7"/>
    </row>
    <row r="32973" spans="7:12" x14ac:dyDescent="0.3">
      <c r="G32973" s="10">
        <f t="shared" si="1032"/>
        <v>0</v>
      </c>
      <c r="H32973" s="7"/>
      <c r="I32973" s="7"/>
      <c r="J32973" s="7">
        <f t="shared" si="1033"/>
        <v>0</v>
      </c>
      <c r="K32973" s="7"/>
      <c r="L32973" s="7"/>
    </row>
    <row r="32974" spans="7:12" x14ac:dyDescent="0.3">
      <c r="G32974" s="10">
        <f t="shared" si="1032"/>
        <v>0</v>
      </c>
      <c r="H32974" s="7"/>
      <c r="I32974" s="7"/>
      <c r="J32974" s="7">
        <f t="shared" si="1033"/>
        <v>0</v>
      </c>
      <c r="K32974" s="7"/>
      <c r="L32974" s="7"/>
    </row>
    <row r="32975" spans="7:12" x14ac:dyDescent="0.3">
      <c r="G32975" s="10">
        <f t="shared" si="1032"/>
        <v>0</v>
      </c>
      <c r="H32975" s="7"/>
      <c r="I32975" s="7"/>
      <c r="J32975" s="7">
        <f t="shared" si="1033"/>
        <v>0</v>
      </c>
      <c r="K32975" s="7"/>
      <c r="L32975" s="7"/>
    </row>
    <row r="32976" spans="7:12" x14ac:dyDescent="0.3">
      <c r="G32976" s="10">
        <f t="shared" si="1032"/>
        <v>0</v>
      </c>
      <c r="H32976" s="7"/>
      <c r="I32976" s="7"/>
      <c r="J32976" s="7">
        <f t="shared" si="1033"/>
        <v>0</v>
      </c>
      <c r="K32976" s="7"/>
      <c r="L32976" s="7"/>
    </row>
    <row r="32977" spans="7:12" x14ac:dyDescent="0.3">
      <c r="G32977" s="10">
        <f t="shared" si="1032"/>
        <v>0</v>
      </c>
      <c r="H32977" s="7"/>
      <c r="I32977" s="7"/>
      <c r="J32977" s="7">
        <f t="shared" si="1033"/>
        <v>0</v>
      </c>
      <c r="K32977" s="7"/>
      <c r="L32977" s="7"/>
    </row>
    <row r="32978" spans="7:12" x14ac:dyDescent="0.3">
      <c r="G32978" s="10">
        <f t="shared" si="1032"/>
        <v>0</v>
      </c>
      <c r="H32978" s="7"/>
      <c r="I32978" s="7"/>
      <c r="J32978" s="7">
        <f t="shared" si="1033"/>
        <v>0</v>
      </c>
      <c r="K32978" s="7"/>
      <c r="L32978" s="7"/>
    </row>
    <row r="32979" spans="7:12" x14ac:dyDescent="0.3">
      <c r="G32979" s="10">
        <f t="shared" si="1032"/>
        <v>0</v>
      </c>
      <c r="H32979" s="7"/>
      <c r="I32979" s="7"/>
      <c r="J32979" s="7">
        <f t="shared" si="1033"/>
        <v>0</v>
      </c>
      <c r="K32979" s="7"/>
      <c r="L32979" s="7"/>
    </row>
    <row r="32980" spans="7:12" x14ac:dyDescent="0.3">
      <c r="G32980" s="10">
        <f t="shared" si="1032"/>
        <v>0</v>
      </c>
      <c r="H32980" s="7"/>
      <c r="I32980" s="7"/>
      <c r="J32980" s="7">
        <f t="shared" si="1033"/>
        <v>0</v>
      </c>
      <c r="K32980" s="7"/>
      <c r="L32980" s="7"/>
    </row>
    <row r="32981" spans="7:12" x14ac:dyDescent="0.3">
      <c r="G32981" s="10">
        <f t="shared" si="1032"/>
        <v>0</v>
      </c>
      <c r="H32981" s="7"/>
      <c r="I32981" s="7"/>
      <c r="J32981" s="7">
        <f t="shared" si="1033"/>
        <v>0</v>
      </c>
      <c r="K32981" s="7"/>
      <c r="L32981" s="7"/>
    </row>
    <row r="32982" spans="7:12" x14ac:dyDescent="0.3">
      <c r="G32982" s="10">
        <f t="shared" si="1032"/>
        <v>0</v>
      </c>
      <c r="H32982" s="7"/>
      <c r="I32982" s="7"/>
      <c r="J32982" s="7">
        <f t="shared" si="1033"/>
        <v>0</v>
      </c>
      <c r="K32982" s="7"/>
      <c r="L32982" s="7"/>
    </row>
    <row r="32983" spans="7:12" x14ac:dyDescent="0.3">
      <c r="G32983" s="10">
        <f t="shared" si="1032"/>
        <v>0</v>
      </c>
      <c r="H32983" s="7"/>
      <c r="I32983" s="7"/>
      <c r="J32983" s="7">
        <f t="shared" si="1033"/>
        <v>0</v>
      </c>
      <c r="K32983" s="7"/>
      <c r="L32983" s="7"/>
    </row>
    <row r="32984" spans="7:12" x14ac:dyDescent="0.3">
      <c r="G32984" s="10">
        <f t="shared" si="1032"/>
        <v>0</v>
      </c>
      <c r="H32984" s="7"/>
      <c r="I32984" s="7"/>
      <c r="J32984" s="7">
        <f t="shared" si="1033"/>
        <v>0</v>
      </c>
      <c r="K32984" s="7"/>
      <c r="L32984" s="7"/>
    </row>
    <row r="32985" spans="7:12" x14ac:dyDescent="0.3">
      <c r="G32985" s="10">
        <f t="shared" si="1032"/>
        <v>0</v>
      </c>
      <c r="H32985" s="7"/>
      <c r="I32985" s="7"/>
      <c r="J32985" s="7">
        <f t="shared" si="1033"/>
        <v>0</v>
      </c>
      <c r="K32985" s="7"/>
      <c r="L32985" s="7"/>
    </row>
    <row r="32986" spans="7:12" x14ac:dyDescent="0.3">
      <c r="G32986" s="10">
        <f t="shared" si="1032"/>
        <v>0</v>
      </c>
      <c r="H32986" s="7"/>
      <c r="I32986" s="7"/>
      <c r="J32986" s="7">
        <f t="shared" si="1033"/>
        <v>0</v>
      </c>
      <c r="K32986" s="7"/>
      <c r="L32986" s="7"/>
    </row>
    <row r="32987" spans="7:12" x14ac:dyDescent="0.3">
      <c r="G32987" s="10">
        <f t="shared" si="1032"/>
        <v>0</v>
      </c>
      <c r="H32987" s="7"/>
      <c r="I32987" s="7"/>
      <c r="J32987" s="7">
        <f t="shared" si="1033"/>
        <v>0</v>
      </c>
      <c r="K32987" s="7"/>
      <c r="L32987" s="7"/>
    </row>
    <row r="32988" spans="7:12" x14ac:dyDescent="0.3">
      <c r="G32988" s="10">
        <f t="shared" si="1032"/>
        <v>0</v>
      </c>
      <c r="H32988" s="7"/>
      <c r="I32988" s="7"/>
      <c r="J32988" s="7">
        <f t="shared" si="1033"/>
        <v>0</v>
      </c>
      <c r="K32988" s="7"/>
      <c r="L32988" s="7"/>
    </row>
    <row r="32989" spans="7:12" x14ac:dyDescent="0.3">
      <c r="G32989" s="10">
        <f t="shared" si="1032"/>
        <v>0</v>
      </c>
      <c r="H32989" s="7"/>
      <c r="I32989" s="7"/>
      <c r="J32989" s="7">
        <f t="shared" si="1033"/>
        <v>0</v>
      </c>
      <c r="K32989" s="7"/>
      <c r="L32989" s="7"/>
    </row>
    <row r="32990" spans="7:12" x14ac:dyDescent="0.3">
      <c r="G32990" s="10">
        <f t="shared" si="1032"/>
        <v>0</v>
      </c>
      <c r="H32990" s="7"/>
      <c r="I32990" s="7"/>
      <c r="J32990" s="7">
        <f t="shared" si="1033"/>
        <v>0</v>
      </c>
      <c r="K32990" s="7"/>
      <c r="L32990" s="7"/>
    </row>
    <row r="32991" spans="7:12" x14ac:dyDescent="0.3">
      <c r="G32991" s="10">
        <f t="shared" si="1032"/>
        <v>0</v>
      </c>
      <c r="H32991" s="7"/>
      <c r="I32991" s="7"/>
      <c r="J32991" s="7">
        <f t="shared" si="1033"/>
        <v>0</v>
      </c>
      <c r="K32991" s="7"/>
      <c r="L32991" s="7"/>
    </row>
    <row r="32992" spans="7:12" x14ac:dyDescent="0.3">
      <c r="G32992" s="10">
        <f t="shared" si="1032"/>
        <v>0</v>
      </c>
      <c r="H32992" s="7"/>
      <c r="I32992" s="7"/>
      <c r="J32992" s="7">
        <f t="shared" si="1033"/>
        <v>0</v>
      </c>
      <c r="K32992" s="7"/>
      <c r="L32992" s="7"/>
    </row>
    <row r="32993" spans="7:12" x14ac:dyDescent="0.3">
      <c r="G32993" s="10">
        <f t="shared" si="1032"/>
        <v>0</v>
      </c>
      <c r="H32993" s="7"/>
      <c r="I32993" s="7"/>
      <c r="J32993" s="7">
        <f t="shared" si="1033"/>
        <v>0</v>
      </c>
      <c r="K32993" s="7"/>
      <c r="L32993" s="7"/>
    </row>
    <row r="32994" spans="7:12" x14ac:dyDescent="0.3">
      <c r="G32994" s="10">
        <f t="shared" si="1032"/>
        <v>0</v>
      </c>
      <c r="H32994" s="7"/>
      <c r="I32994" s="7"/>
      <c r="J32994" s="7">
        <f t="shared" si="1033"/>
        <v>0</v>
      </c>
      <c r="K32994" s="7"/>
      <c r="L32994" s="7"/>
    </row>
    <row r="32995" spans="7:12" x14ac:dyDescent="0.3">
      <c r="G32995" s="10">
        <f t="shared" si="1032"/>
        <v>0</v>
      </c>
      <c r="H32995" s="7"/>
      <c r="I32995" s="7"/>
      <c r="J32995" s="7">
        <f t="shared" si="1033"/>
        <v>0</v>
      </c>
      <c r="K32995" s="7"/>
      <c r="L32995" s="7"/>
    </row>
    <row r="32996" spans="7:12" x14ac:dyDescent="0.3">
      <c r="G32996" s="10">
        <f t="shared" si="1032"/>
        <v>0</v>
      </c>
      <c r="H32996" s="7"/>
      <c r="I32996" s="7"/>
      <c r="J32996" s="7">
        <f t="shared" si="1033"/>
        <v>0</v>
      </c>
      <c r="K32996" s="7"/>
      <c r="L32996" s="7"/>
    </row>
    <row r="32997" spans="7:12" x14ac:dyDescent="0.3">
      <c r="G32997" s="10">
        <f t="shared" si="1032"/>
        <v>0</v>
      </c>
      <c r="H32997" s="7"/>
      <c r="I32997" s="7"/>
      <c r="J32997" s="7">
        <f t="shared" si="1033"/>
        <v>0</v>
      </c>
      <c r="K32997" s="7"/>
      <c r="L32997" s="7"/>
    </row>
    <row r="32998" spans="7:12" x14ac:dyDescent="0.3">
      <c r="G32998" s="10">
        <f t="shared" si="1032"/>
        <v>0</v>
      </c>
      <c r="H32998" s="7"/>
      <c r="I32998" s="7"/>
      <c r="J32998" s="7">
        <f t="shared" si="1033"/>
        <v>0</v>
      </c>
      <c r="K32998" s="7"/>
      <c r="L32998" s="7"/>
    </row>
    <row r="32999" spans="7:12" x14ac:dyDescent="0.3">
      <c r="G32999" s="10">
        <f t="shared" si="1032"/>
        <v>0</v>
      </c>
      <c r="H32999" s="7"/>
      <c r="I32999" s="7"/>
      <c r="J32999" s="7">
        <f t="shared" si="1033"/>
        <v>0</v>
      </c>
      <c r="K32999" s="7"/>
      <c r="L32999" s="7"/>
    </row>
    <row r="33000" spans="7:12" x14ac:dyDescent="0.3">
      <c r="G33000" s="10">
        <f t="shared" si="1032"/>
        <v>0</v>
      </c>
      <c r="H33000" s="7"/>
      <c r="I33000" s="7"/>
      <c r="J33000" s="7">
        <f t="shared" si="1033"/>
        <v>0</v>
      </c>
      <c r="K33000" s="7"/>
      <c r="L33000" s="7"/>
    </row>
    <row r="33001" spans="7:12" x14ac:dyDescent="0.3">
      <c r="G33001" s="10">
        <f t="shared" si="1032"/>
        <v>0</v>
      </c>
      <c r="H33001" s="7"/>
      <c r="I33001" s="7"/>
      <c r="J33001" s="7">
        <f t="shared" si="1033"/>
        <v>0</v>
      </c>
      <c r="K33001" s="7"/>
      <c r="L33001" s="7"/>
    </row>
    <row r="33002" spans="7:12" x14ac:dyDescent="0.3">
      <c r="G33002" s="10">
        <f t="shared" si="1032"/>
        <v>0</v>
      </c>
      <c r="H33002" s="7"/>
      <c r="I33002" s="7"/>
      <c r="J33002" s="7">
        <f t="shared" si="1033"/>
        <v>0</v>
      </c>
      <c r="K33002" s="7"/>
      <c r="L33002" s="7"/>
    </row>
    <row r="33003" spans="7:12" x14ac:dyDescent="0.3">
      <c r="G33003" s="10">
        <f t="shared" si="1032"/>
        <v>0</v>
      </c>
      <c r="H33003" s="7"/>
      <c r="I33003" s="7"/>
      <c r="J33003" s="7">
        <f t="shared" si="1033"/>
        <v>0</v>
      </c>
      <c r="K33003" s="7"/>
      <c r="L33003" s="7"/>
    </row>
    <row r="33004" spans="7:12" x14ac:dyDescent="0.3">
      <c r="G33004" s="10">
        <f t="shared" si="1032"/>
        <v>0</v>
      </c>
      <c r="H33004" s="7"/>
      <c r="I33004" s="7"/>
      <c r="J33004" s="7">
        <f t="shared" si="1033"/>
        <v>0</v>
      </c>
      <c r="K33004" s="7"/>
      <c r="L33004" s="7"/>
    </row>
    <row r="33005" spans="7:12" x14ac:dyDescent="0.3">
      <c r="G33005" s="10">
        <f t="shared" si="1032"/>
        <v>0</v>
      </c>
      <c r="H33005" s="7"/>
      <c r="I33005" s="7"/>
      <c r="J33005" s="7">
        <f t="shared" si="1033"/>
        <v>0</v>
      </c>
      <c r="K33005" s="7"/>
      <c r="L33005" s="7"/>
    </row>
    <row r="33006" spans="7:12" x14ac:dyDescent="0.3">
      <c r="G33006" s="10">
        <f t="shared" si="1032"/>
        <v>0</v>
      </c>
      <c r="H33006" s="7"/>
      <c r="I33006" s="7"/>
      <c r="J33006" s="7">
        <f t="shared" si="1033"/>
        <v>0</v>
      </c>
      <c r="K33006" s="7"/>
      <c r="L33006" s="7"/>
    </row>
    <row r="33007" spans="7:12" x14ac:dyDescent="0.3">
      <c r="G33007" s="10">
        <f t="shared" si="1032"/>
        <v>0</v>
      </c>
      <c r="H33007" s="7"/>
      <c r="I33007" s="7"/>
      <c r="J33007" s="7">
        <f t="shared" si="1033"/>
        <v>0</v>
      </c>
      <c r="K33007" s="7"/>
      <c r="L33007" s="7"/>
    </row>
    <row r="33008" spans="7:12" x14ac:dyDescent="0.3">
      <c r="G33008" s="10">
        <f t="shared" si="1032"/>
        <v>0</v>
      </c>
      <c r="H33008" s="7"/>
      <c r="I33008" s="7"/>
      <c r="J33008" s="7">
        <f t="shared" si="1033"/>
        <v>0</v>
      </c>
      <c r="K33008" s="7"/>
      <c r="L33008" s="7"/>
    </row>
    <row r="33009" spans="7:12" x14ac:dyDescent="0.3">
      <c r="G33009" s="10">
        <f t="shared" si="1032"/>
        <v>0</v>
      </c>
      <c r="H33009" s="7"/>
      <c r="I33009" s="7"/>
      <c r="J33009" s="7">
        <f t="shared" si="1033"/>
        <v>0</v>
      </c>
      <c r="K33009" s="7"/>
      <c r="L33009" s="7"/>
    </row>
    <row r="33010" spans="7:12" x14ac:dyDescent="0.3">
      <c r="G33010" s="10">
        <f t="shared" si="1032"/>
        <v>0</v>
      </c>
      <c r="H33010" s="7"/>
      <c r="I33010" s="7"/>
      <c r="J33010" s="7">
        <f t="shared" si="1033"/>
        <v>0</v>
      </c>
      <c r="K33010" s="7"/>
      <c r="L33010" s="7"/>
    </row>
    <row r="33011" spans="7:12" x14ac:dyDescent="0.3">
      <c r="G33011" s="10">
        <f t="shared" si="1032"/>
        <v>0</v>
      </c>
      <c r="H33011" s="7"/>
      <c r="I33011" s="7"/>
      <c r="J33011" s="7">
        <f t="shared" si="1033"/>
        <v>0</v>
      </c>
      <c r="K33011" s="7"/>
      <c r="L33011" s="7"/>
    </row>
    <row r="33012" spans="7:12" x14ac:dyDescent="0.3">
      <c r="G33012" s="10">
        <f t="shared" si="1032"/>
        <v>0</v>
      </c>
      <c r="H33012" s="7"/>
      <c r="I33012" s="7"/>
      <c r="J33012" s="7">
        <f t="shared" si="1033"/>
        <v>0</v>
      </c>
      <c r="K33012" s="7"/>
      <c r="L33012" s="7"/>
    </row>
    <row r="33013" spans="7:12" x14ac:dyDescent="0.3">
      <c r="G33013" s="10">
        <f t="shared" si="1032"/>
        <v>0</v>
      </c>
      <c r="H33013" s="7"/>
      <c r="I33013" s="7"/>
      <c r="J33013" s="7">
        <f t="shared" si="1033"/>
        <v>0</v>
      </c>
      <c r="K33013" s="7"/>
      <c r="L33013" s="7"/>
    </row>
    <row r="33014" spans="7:12" x14ac:dyDescent="0.3">
      <c r="G33014" s="10">
        <f t="shared" si="1032"/>
        <v>0</v>
      </c>
      <c r="H33014" s="7"/>
      <c r="I33014" s="7"/>
      <c r="J33014" s="7">
        <f t="shared" si="1033"/>
        <v>0</v>
      </c>
      <c r="K33014" s="7"/>
      <c r="L33014" s="7"/>
    </row>
    <row r="33015" spans="7:12" x14ac:dyDescent="0.3">
      <c r="G33015" s="10">
        <f t="shared" si="1032"/>
        <v>0</v>
      </c>
      <c r="H33015" s="7"/>
      <c r="I33015" s="7"/>
      <c r="J33015" s="7">
        <f t="shared" si="1033"/>
        <v>0</v>
      </c>
      <c r="K33015" s="7"/>
      <c r="L33015" s="7"/>
    </row>
    <row r="33016" spans="7:12" x14ac:dyDescent="0.3">
      <c r="G33016" s="10">
        <f t="shared" si="1032"/>
        <v>0</v>
      </c>
      <c r="H33016" s="7"/>
      <c r="I33016" s="7"/>
      <c r="J33016" s="7">
        <f t="shared" si="1033"/>
        <v>0</v>
      </c>
      <c r="K33016" s="7"/>
      <c r="L33016" s="7"/>
    </row>
    <row r="33017" spans="7:12" x14ac:dyDescent="0.3">
      <c r="G33017" s="10">
        <f t="shared" si="1032"/>
        <v>0</v>
      </c>
      <c r="H33017" s="7"/>
      <c r="I33017" s="7"/>
      <c r="J33017" s="7">
        <f t="shared" si="1033"/>
        <v>0</v>
      </c>
      <c r="K33017" s="7"/>
      <c r="L33017" s="7"/>
    </row>
    <row r="33018" spans="7:12" x14ac:dyDescent="0.3">
      <c r="G33018" s="10">
        <f t="shared" si="1032"/>
        <v>0</v>
      </c>
      <c r="H33018" s="7"/>
      <c r="I33018" s="7"/>
      <c r="J33018" s="7">
        <f t="shared" si="1033"/>
        <v>0</v>
      </c>
      <c r="K33018" s="7"/>
      <c r="L33018" s="7"/>
    </row>
    <row r="33019" spans="7:12" x14ac:dyDescent="0.3">
      <c r="G33019" s="10">
        <f t="shared" si="1032"/>
        <v>0</v>
      </c>
      <c r="H33019" s="7"/>
      <c r="I33019" s="7"/>
      <c r="J33019" s="7">
        <f t="shared" si="1033"/>
        <v>0</v>
      </c>
      <c r="K33019" s="7"/>
      <c r="L33019" s="7"/>
    </row>
    <row r="33020" spans="7:12" x14ac:dyDescent="0.3">
      <c r="G33020" s="10">
        <f t="shared" si="1032"/>
        <v>0</v>
      </c>
      <c r="H33020" s="7"/>
      <c r="I33020" s="7"/>
      <c r="J33020" s="7">
        <f t="shared" si="1033"/>
        <v>0</v>
      </c>
      <c r="K33020" s="7"/>
      <c r="L33020" s="7"/>
    </row>
    <row r="33021" spans="7:12" x14ac:dyDescent="0.3">
      <c r="G33021" s="10">
        <f t="shared" si="1032"/>
        <v>0</v>
      </c>
      <c r="H33021" s="7"/>
      <c r="I33021" s="7"/>
      <c r="J33021" s="7">
        <f t="shared" si="1033"/>
        <v>0</v>
      </c>
      <c r="K33021" s="7"/>
      <c r="L33021" s="7"/>
    </row>
    <row r="33022" spans="7:12" x14ac:dyDescent="0.3">
      <c r="G33022" s="10">
        <f t="shared" si="1032"/>
        <v>0</v>
      </c>
      <c r="H33022" s="7"/>
      <c r="I33022" s="7"/>
      <c r="J33022" s="7">
        <f t="shared" si="1033"/>
        <v>0</v>
      </c>
      <c r="K33022" s="7"/>
      <c r="L33022" s="7"/>
    </row>
    <row r="33023" spans="7:12" x14ac:dyDescent="0.3">
      <c r="G33023" s="10">
        <f t="shared" ref="G33023:G33086" si="1034">SUM(B33023:E33023)/4</f>
        <v>0</v>
      </c>
      <c r="H33023" s="7"/>
      <c r="I33023" s="7"/>
      <c r="J33023" s="7">
        <f t="shared" ref="J33023:J33086" si="1035">PRODUCT(G33023,F33023)</f>
        <v>0</v>
      </c>
      <c r="K33023" s="7"/>
      <c r="L33023" s="7"/>
    </row>
    <row r="33024" spans="7:12" x14ac:dyDescent="0.3">
      <c r="G33024" s="10">
        <f t="shared" si="1034"/>
        <v>0</v>
      </c>
      <c r="H33024" s="7"/>
      <c r="I33024" s="7"/>
      <c r="J33024" s="7">
        <f t="shared" si="1035"/>
        <v>0</v>
      </c>
      <c r="K33024" s="7"/>
      <c r="L33024" s="7"/>
    </row>
    <row r="33025" spans="7:12" x14ac:dyDescent="0.3">
      <c r="G33025" s="10">
        <f t="shared" si="1034"/>
        <v>0</v>
      </c>
      <c r="H33025" s="7"/>
      <c r="I33025" s="7"/>
      <c r="J33025" s="7">
        <f t="shared" si="1035"/>
        <v>0</v>
      </c>
      <c r="K33025" s="7"/>
      <c r="L33025" s="7"/>
    </row>
    <row r="33026" spans="7:12" x14ac:dyDescent="0.3">
      <c r="G33026" s="10">
        <f t="shared" si="1034"/>
        <v>0</v>
      </c>
      <c r="H33026" s="7"/>
      <c r="I33026" s="7"/>
      <c r="J33026" s="7">
        <f t="shared" si="1035"/>
        <v>0</v>
      </c>
      <c r="K33026" s="7"/>
      <c r="L33026" s="7"/>
    </row>
    <row r="33027" spans="7:12" x14ac:dyDescent="0.3">
      <c r="G33027" s="10">
        <f t="shared" si="1034"/>
        <v>0</v>
      </c>
      <c r="H33027" s="7"/>
      <c r="I33027" s="7"/>
      <c r="J33027" s="7">
        <f t="shared" si="1035"/>
        <v>0</v>
      </c>
      <c r="K33027" s="7"/>
      <c r="L33027" s="7"/>
    </row>
    <row r="33028" spans="7:12" x14ac:dyDescent="0.3">
      <c r="G33028" s="10">
        <f t="shared" si="1034"/>
        <v>0</v>
      </c>
      <c r="H33028" s="7"/>
      <c r="I33028" s="7"/>
      <c r="J33028" s="7">
        <f t="shared" si="1035"/>
        <v>0</v>
      </c>
      <c r="K33028" s="7"/>
      <c r="L33028" s="7"/>
    </row>
    <row r="33029" spans="7:12" x14ac:dyDescent="0.3">
      <c r="G33029" s="10">
        <f t="shared" si="1034"/>
        <v>0</v>
      </c>
      <c r="H33029" s="7"/>
      <c r="I33029" s="7"/>
      <c r="J33029" s="7">
        <f t="shared" si="1035"/>
        <v>0</v>
      </c>
      <c r="K33029" s="7"/>
      <c r="L33029" s="7"/>
    </row>
    <row r="33030" spans="7:12" x14ac:dyDescent="0.3">
      <c r="G33030" s="10">
        <f t="shared" si="1034"/>
        <v>0</v>
      </c>
      <c r="H33030" s="7"/>
      <c r="I33030" s="7"/>
      <c r="J33030" s="7">
        <f t="shared" si="1035"/>
        <v>0</v>
      </c>
      <c r="K33030" s="7"/>
      <c r="L33030" s="7"/>
    </row>
    <row r="33031" spans="7:12" x14ac:dyDescent="0.3">
      <c r="G33031" s="10">
        <f t="shared" si="1034"/>
        <v>0</v>
      </c>
      <c r="H33031" s="7"/>
      <c r="I33031" s="7"/>
      <c r="J33031" s="7">
        <f t="shared" si="1035"/>
        <v>0</v>
      </c>
      <c r="K33031" s="7"/>
      <c r="L33031" s="7"/>
    </row>
    <row r="33032" spans="7:12" x14ac:dyDescent="0.3">
      <c r="G33032" s="10">
        <f t="shared" si="1034"/>
        <v>0</v>
      </c>
      <c r="H33032" s="7"/>
      <c r="I33032" s="7"/>
      <c r="J33032" s="7">
        <f t="shared" si="1035"/>
        <v>0</v>
      </c>
      <c r="K33032" s="7"/>
      <c r="L33032" s="7"/>
    </row>
    <row r="33033" spans="7:12" x14ac:dyDescent="0.3">
      <c r="G33033" s="10">
        <f t="shared" si="1034"/>
        <v>0</v>
      </c>
      <c r="H33033" s="7"/>
      <c r="I33033" s="7"/>
      <c r="J33033" s="7">
        <f t="shared" si="1035"/>
        <v>0</v>
      </c>
      <c r="K33033" s="7"/>
      <c r="L33033" s="7"/>
    </row>
    <row r="33034" spans="7:12" x14ac:dyDescent="0.3">
      <c r="G33034" s="10">
        <f t="shared" si="1034"/>
        <v>0</v>
      </c>
      <c r="H33034" s="7"/>
      <c r="I33034" s="7"/>
      <c r="J33034" s="7">
        <f t="shared" si="1035"/>
        <v>0</v>
      </c>
      <c r="K33034" s="7"/>
      <c r="L33034" s="7"/>
    </row>
    <row r="33035" spans="7:12" x14ac:dyDescent="0.3">
      <c r="G33035" s="10">
        <f t="shared" si="1034"/>
        <v>0</v>
      </c>
      <c r="H33035" s="7"/>
      <c r="I33035" s="7"/>
      <c r="J33035" s="7">
        <f t="shared" si="1035"/>
        <v>0</v>
      </c>
      <c r="K33035" s="7"/>
      <c r="L33035" s="7"/>
    </row>
    <row r="33036" spans="7:12" x14ac:dyDescent="0.3">
      <c r="G33036" s="10">
        <f t="shared" si="1034"/>
        <v>0</v>
      </c>
      <c r="H33036" s="7"/>
      <c r="I33036" s="7"/>
      <c r="J33036" s="7">
        <f t="shared" si="1035"/>
        <v>0</v>
      </c>
      <c r="K33036" s="7"/>
      <c r="L33036" s="7"/>
    </row>
    <row r="33037" spans="7:12" x14ac:dyDescent="0.3">
      <c r="G33037" s="10">
        <f t="shared" si="1034"/>
        <v>0</v>
      </c>
      <c r="H33037" s="7"/>
      <c r="I33037" s="7"/>
      <c r="J33037" s="7">
        <f t="shared" si="1035"/>
        <v>0</v>
      </c>
      <c r="K33037" s="7"/>
      <c r="L33037" s="7"/>
    </row>
    <row r="33038" spans="7:12" x14ac:dyDescent="0.3">
      <c r="G33038" s="10">
        <f t="shared" si="1034"/>
        <v>0</v>
      </c>
      <c r="H33038" s="7"/>
      <c r="I33038" s="7"/>
      <c r="J33038" s="7">
        <f t="shared" si="1035"/>
        <v>0</v>
      </c>
      <c r="K33038" s="7"/>
      <c r="L33038" s="7"/>
    </row>
    <row r="33039" spans="7:12" x14ac:dyDescent="0.3">
      <c r="G33039" s="10">
        <f t="shared" si="1034"/>
        <v>0</v>
      </c>
      <c r="H33039" s="7"/>
      <c r="I33039" s="7"/>
      <c r="J33039" s="7">
        <f t="shared" si="1035"/>
        <v>0</v>
      </c>
      <c r="K33039" s="7"/>
      <c r="L33039" s="7"/>
    </row>
    <row r="33040" spans="7:12" x14ac:dyDescent="0.3">
      <c r="G33040" s="10">
        <f t="shared" si="1034"/>
        <v>0</v>
      </c>
      <c r="H33040" s="7"/>
      <c r="I33040" s="7"/>
      <c r="J33040" s="7">
        <f t="shared" si="1035"/>
        <v>0</v>
      </c>
      <c r="K33040" s="7"/>
      <c r="L33040" s="7"/>
    </row>
    <row r="33041" spans="7:12" x14ac:dyDescent="0.3">
      <c r="G33041" s="10">
        <f t="shared" si="1034"/>
        <v>0</v>
      </c>
      <c r="H33041" s="7"/>
      <c r="I33041" s="7"/>
      <c r="J33041" s="7">
        <f t="shared" si="1035"/>
        <v>0</v>
      </c>
      <c r="K33041" s="7"/>
      <c r="L33041" s="7"/>
    </row>
    <row r="33042" spans="7:12" x14ac:dyDescent="0.3">
      <c r="G33042" s="10">
        <f t="shared" si="1034"/>
        <v>0</v>
      </c>
      <c r="H33042" s="7"/>
      <c r="I33042" s="7"/>
      <c r="J33042" s="7">
        <f t="shared" si="1035"/>
        <v>0</v>
      </c>
      <c r="K33042" s="7"/>
      <c r="L33042" s="7"/>
    </row>
    <row r="33043" spans="7:12" x14ac:dyDescent="0.3">
      <c r="G33043" s="10">
        <f t="shared" si="1034"/>
        <v>0</v>
      </c>
      <c r="H33043" s="7"/>
      <c r="I33043" s="7"/>
      <c r="J33043" s="7">
        <f t="shared" si="1035"/>
        <v>0</v>
      </c>
      <c r="K33043" s="7"/>
      <c r="L33043" s="7"/>
    </row>
    <row r="33044" spans="7:12" x14ac:dyDescent="0.3">
      <c r="G33044" s="10">
        <f t="shared" si="1034"/>
        <v>0</v>
      </c>
      <c r="H33044" s="7"/>
      <c r="I33044" s="7"/>
      <c r="J33044" s="7">
        <f t="shared" si="1035"/>
        <v>0</v>
      </c>
      <c r="K33044" s="7"/>
      <c r="L33044" s="7"/>
    </row>
    <row r="33045" spans="7:12" x14ac:dyDescent="0.3">
      <c r="G33045" s="10">
        <f t="shared" si="1034"/>
        <v>0</v>
      </c>
      <c r="H33045" s="7"/>
      <c r="I33045" s="7"/>
      <c r="J33045" s="7">
        <f t="shared" si="1035"/>
        <v>0</v>
      </c>
      <c r="K33045" s="7"/>
      <c r="L33045" s="7"/>
    </row>
    <row r="33046" spans="7:12" x14ac:dyDescent="0.3">
      <c r="G33046" s="10">
        <f t="shared" si="1034"/>
        <v>0</v>
      </c>
      <c r="H33046" s="7"/>
      <c r="I33046" s="7"/>
      <c r="J33046" s="7">
        <f t="shared" si="1035"/>
        <v>0</v>
      </c>
      <c r="K33046" s="7"/>
      <c r="L33046" s="7"/>
    </row>
    <row r="33047" spans="7:12" x14ac:dyDescent="0.3">
      <c r="G33047" s="10">
        <f t="shared" si="1034"/>
        <v>0</v>
      </c>
      <c r="H33047" s="7"/>
      <c r="I33047" s="7"/>
      <c r="J33047" s="7">
        <f t="shared" si="1035"/>
        <v>0</v>
      </c>
      <c r="K33047" s="7"/>
      <c r="L33047" s="7"/>
    </row>
    <row r="33048" spans="7:12" x14ac:dyDescent="0.3">
      <c r="G33048" s="10">
        <f t="shared" si="1034"/>
        <v>0</v>
      </c>
      <c r="H33048" s="7"/>
      <c r="I33048" s="7"/>
      <c r="J33048" s="7">
        <f t="shared" si="1035"/>
        <v>0</v>
      </c>
      <c r="K33048" s="7"/>
      <c r="L33048" s="7"/>
    </row>
    <row r="33049" spans="7:12" x14ac:dyDescent="0.3">
      <c r="G33049" s="10">
        <f t="shared" si="1034"/>
        <v>0</v>
      </c>
      <c r="H33049" s="7"/>
      <c r="I33049" s="7"/>
      <c r="J33049" s="7">
        <f t="shared" si="1035"/>
        <v>0</v>
      </c>
      <c r="K33049" s="7"/>
      <c r="L33049" s="7"/>
    </row>
    <row r="33050" spans="7:12" x14ac:dyDescent="0.3">
      <c r="G33050" s="10">
        <f t="shared" si="1034"/>
        <v>0</v>
      </c>
      <c r="H33050" s="7"/>
      <c r="I33050" s="7"/>
      <c r="J33050" s="7">
        <f t="shared" si="1035"/>
        <v>0</v>
      </c>
      <c r="K33050" s="7"/>
      <c r="L33050" s="7"/>
    </row>
    <row r="33051" spans="7:12" x14ac:dyDescent="0.3">
      <c r="G33051" s="10">
        <f t="shared" si="1034"/>
        <v>0</v>
      </c>
      <c r="H33051" s="7"/>
      <c r="I33051" s="7"/>
      <c r="J33051" s="7">
        <f t="shared" si="1035"/>
        <v>0</v>
      </c>
      <c r="K33051" s="7"/>
      <c r="L33051" s="7"/>
    </row>
    <row r="33052" spans="7:12" x14ac:dyDescent="0.3">
      <c r="G33052" s="10">
        <f t="shared" si="1034"/>
        <v>0</v>
      </c>
      <c r="H33052" s="7"/>
      <c r="I33052" s="7"/>
      <c r="J33052" s="7">
        <f t="shared" si="1035"/>
        <v>0</v>
      </c>
      <c r="K33052" s="7"/>
      <c r="L33052" s="7"/>
    </row>
    <row r="33053" spans="7:12" x14ac:dyDescent="0.3">
      <c r="G33053" s="10">
        <f t="shared" si="1034"/>
        <v>0</v>
      </c>
      <c r="H33053" s="7"/>
      <c r="I33053" s="7"/>
      <c r="J33053" s="7">
        <f t="shared" si="1035"/>
        <v>0</v>
      </c>
      <c r="K33053" s="7"/>
      <c r="L33053" s="7"/>
    </row>
    <row r="33054" spans="7:12" x14ac:dyDescent="0.3">
      <c r="G33054" s="10">
        <f t="shared" si="1034"/>
        <v>0</v>
      </c>
      <c r="H33054" s="7"/>
      <c r="I33054" s="7"/>
      <c r="J33054" s="7">
        <f t="shared" si="1035"/>
        <v>0</v>
      </c>
      <c r="K33054" s="7"/>
      <c r="L33054" s="7"/>
    </row>
    <row r="33055" spans="7:12" x14ac:dyDescent="0.3">
      <c r="G33055" s="10">
        <f t="shared" si="1034"/>
        <v>0</v>
      </c>
      <c r="H33055" s="7"/>
      <c r="I33055" s="7"/>
      <c r="J33055" s="7">
        <f t="shared" si="1035"/>
        <v>0</v>
      </c>
      <c r="K33055" s="7"/>
      <c r="L33055" s="7"/>
    </row>
    <row r="33056" spans="7:12" x14ac:dyDescent="0.3">
      <c r="G33056" s="10">
        <f t="shared" si="1034"/>
        <v>0</v>
      </c>
      <c r="H33056" s="7"/>
      <c r="I33056" s="7"/>
      <c r="J33056" s="7">
        <f t="shared" si="1035"/>
        <v>0</v>
      </c>
      <c r="K33056" s="7"/>
      <c r="L33056" s="7"/>
    </row>
    <row r="33057" spans="7:12" x14ac:dyDescent="0.3">
      <c r="G33057" s="10">
        <f t="shared" si="1034"/>
        <v>0</v>
      </c>
      <c r="H33057" s="7"/>
      <c r="I33057" s="7"/>
      <c r="J33057" s="7">
        <f t="shared" si="1035"/>
        <v>0</v>
      </c>
      <c r="K33057" s="7"/>
      <c r="L33057" s="7"/>
    </row>
    <row r="33058" spans="7:12" x14ac:dyDescent="0.3">
      <c r="G33058" s="10">
        <f t="shared" si="1034"/>
        <v>0</v>
      </c>
      <c r="H33058" s="7"/>
      <c r="I33058" s="7"/>
      <c r="J33058" s="7">
        <f t="shared" si="1035"/>
        <v>0</v>
      </c>
      <c r="K33058" s="7"/>
      <c r="L33058" s="7"/>
    </row>
    <row r="33059" spans="7:12" x14ac:dyDescent="0.3">
      <c r="G33059" s="10">
        <f t="shared" si="1034"/>
        <v>0</v>
      </c>
      <c r="H33059" s="7"/>
      <c r="I33059" s="7"/>
      <c r="J33059" s="7">
        <f t="shared" si="1035"/>
        <v>0</v>
      </c>
      <c r="K33059" s="7"/>
      <c r="L33059" s="7"/>
    </row>
    <row r="33060" spans="7:12" x14ac:dyDescent="0.3">
      <c r="G33060" s="10">
        <f t="shared" si="1034"/>
        <v>0</v>
      </c>
      <c r="H33060" s="7"/>
      <c r="I33060" s="7"/>
      <c r="J33060" s="7">
        <f t="shared" si="1035"/>
        <v>0</v>
      </c>
      <c r="K33060" s="7"/>
      <c r="L33060" s="7"/>
    </row>
    <row r="33061" spans="7:12" x14ac:dyDescent="0.3">
      <c r="G33061" s="10">
        <f t="shared" si="1034"/>
        <v>0</v>
      </c>
      <c r="H33061" s="7"/>
      <c r="I33061" s="7"/>
      <c r="J33061" s="7">
        <f t="shared" si="1035"/>
        <v>0</v>
      </c>
      <c r="K33061" s="7"/>
      <c r="L33061" s="7"/>
    </row>
    <row r="33062" spans="7:12" x14ac:dyDescent="0.3">
      <c r="G33062" s="10">
        <f t="shared" si="1034"/>
        <v>0</v>
      </c>
      <c r="H33062" s="7"/>
      <c r="I33062" s="7"/>
      <c r="J33062" s="7">
        <f t="shared" si="1035"/>
        <v>0</v>
      </c>
      <c r="K33062" s="7"/>
      <c r="L33062" s="7"/>
    </row>
    <row r="33063" spans="7:12" x14ac:dyDescent="0.3">
      <c r="G33063" s="10">
        <f t="shared" si="1034"/>
        <v>0</v>
      </c>
      <c r="H33063" s="7"/>
      <c r="I33063" s="7"/>
      <c r="J33063" s="7">
        <f t="shared" si="1035"/>
        <v>0</v>
      </c>
      <c r="K33063" s="7"/>
      <c r="L33063" s="7"/>
    </row>
    <row r="33064" spans="7:12" x14ac:dyDescent="0.3">
      <c r="G33064" s="10">
        <f t="shared" si="1034"/>
        <v>0</v>
      </c>
      <c r="H33064" s="7"/>
      <c r="I33064" s="7"/>
      <c r="J33064" s="7">
        <f t="shared" si="1035"/>
        <v>0</v>
      </c>
      <c r="K33064" s="7"/>
      <c r="L33064" s="7"/>
    </row>
    <row r="33065" spans="7:12" x14ac:dyDescent="0.3">
      <c r="G33065" s="10">
        <f t="shared" si="1034"/>
        <v>0</v>
      </c>
      <c r="H33065" s="7"/>
      <c r="I33065" s="7"/>
      <c r="J33065" s="7">
        <f t="shared" si="1035"/>
        <v>0</v>
      </c>
      <c r="K33065" s="7"/>
      <c r="L33065" s="7"/>
    </row>
    <row r="33066" spans="7:12" x14ac:dyDescent="0.3">
      <c r="G33066" s="10">
        <f t="shared" si="1034"/>
        <v>0</v>
      </c>
      <c r="H33066" s="7"/>
      <c r="I33066" s="7"/>
      <c r="J33066" s="7">
        <f t="shared" si="1035"/>
        <v>0</v>
      </c>
      <c r="K33066" s="7"/>
      <c r="L33066" s="7"/>
    </row>
    <row r="33067" spans="7:12" x14ac:dyDescent="0.3">
      <c r="G33067" s="10">
        <f t="shared" si="1034"/>
        <v>0</v>
      </c>
      <c r="H33067" s="7"/>
      <c r="I33067" s="7"/>
      <c r="J33067" s="7">
        <f t="shared" si="1035"/>
        <v>0</v>
      </c>
      <c r="K33067" s="7"/>
      <c r="L33067" s="7"/>
    </row>
    <row r="33068" spans="7:12" x14ac:dyDescent="0.3">
      <c r="G33068" s="10">
        <f t="shared" si="1034"/>
        <v>0</v>
      </c>
      <c r="H33068" s="7"/>
      <c r="I33068" s="7"/>
      <c r="J33068" s="7">
        <f t="shared" si="1035"/>
        <v>0</v>
      </c>
      <c r="K33068" s="7"/>
      <c r="L33068" s="7"/>
    </row>
    <row r="33069" spans="7:12" x14ac:dyDescent="0.3">
      <c r="G33069" s="10">
        <f t="shared" si="1034"/>
        <v>0</v>
      </c>
      <c r="H33069" s="7"/>
      <c r="I33069" s="7"/>
      <c r="J33069" s="7">
        <f t="shared" si="1035"/>
        <v>0</v>
      </c>
      <c r="K33069" s="7"/>
      <c r="L33069" s="7"/>
    </row>
    <row r="33070" spans="7:12" x14ac:dyDescent="0.3">
      <c r="G33070" s="10">
        <f t="shared" si="1034"/>
        <v>0</v>
      </c>
      <c r="H33070" s="7"/>
      <c r="I33070" s="7"/>
      <c r="J33070" s="7">
        <f t="shared" si="1035"/>
        <v>0</v>
      </c>
      <c r="K33070" s="7"/>
      <c r="L33070" s="7"/>
    </row>
    <row r="33071" spans="7:12" x14ac:dyDescent="0.3">
      <c r="G33071" s="10">
        <f t="shared" si="1034"/>
        <v>0</v>
      </c>
      <c r="H33071" s="7"/>
      <c r="I33071" s="7"/>
      <c r="J33071" s="7">
        <f t="shared" si="1035"/>
        <v>0</v>
      </c>
      <c r="K33071" s="7"/>
      <c r="L33071" s="7"/>
    </row>
    <row r="33072" spans="7:12" x14ac:dyDescent="0.3">
      <c r="G33072" s="10">
        <f t="shared" si="1034"/>
        <v>0</v>
      </c>
      <c r="H33072" s="7"/>
      <c r="I33072" s="7"/>
      <c r="J33072" s="7">
        <f t="shared" si="1035"/>
        <v>0</v>
      </c>
      <c r="K33072" s="7"/>
      <c r="L33072" s="7"/>
    </row>
    <row r="33073" spans="7:12" x14ac:dyDescent="0.3">
      <c r="G33073" s="10">
        <f t="shared" si="1034"/>
        <v>0</v>
      </c>
      <c r="H33073" s="7"/>
      <c r="I33073" s="7"/>
      <c r="J33073" s="7">
        <f t="shared" si="1035"/>
        <v>0</v>
      </c>
      <c r="K33073" s="7"/>
      <c r="L33073" s="7"/>
    </row>
    <row r="33074" spans="7:12" x14ac:dyDescent="0.3">
      <c r="G33074" s="10">
        <f t="shared" si="1034"/>
        <v>0</v>
      </c>
      <c r="H33074" s="7"/>
      <c r="I33074" s="7"/>
      <c r="J33074" s="7">
        <f t="shared" si="1035"/>
        <v>0</v>
      </c>
      <c r="K33074" s="7"/>
      <c r="L33074" s="7"/>
    </row>
    <row r="33075" spans="7:12" x14ac:dyDescent="0.3">
      <c r="G33075" s="10">
        <f t="shared" si="1034"/>
        <v>0</v>
      </c>
      <c r="H33075" s="7"/>
      <c r="I33075" s="7"/>
      <c r="J33075" s="7">
        <f t="shared" si="1035"/>
        <v>0</v>
      </c>
      <c r="K33075" s="7"/>
      <c r="L33075" s="7"/>
    </row>
    <row r="33076" spans="7:12" x14ac:dyDescent="0.3">
      <c r="G33076" s="10">
        <f t="shared" si="1034"/>
        <v>0</v>
      </c>
      <c r="H33076" s="7"/>
      <c r="I33076" s="7"/>
      <c r="J33076" s="7">
        <f t="shared" si="1035"/>
        <v>0</v>
      </c>
      <c r="K33076" s="7"/>
      <c r="L33076" s="7"/>
    </row>
    <row r="33077" spans="7:12" x14ac:dyDescent="0.3">
      <c r="G33077" s="10">
        <f t="shared" si="1034"/>
        <v>0</v>
      </c>
      <c r="H33077" s="7"/>
      <c r="I33077" s="7"/>
      <c r="J33077" s="7">
        <f t="shared" si="1035"/>
        <v>0</v>
      </c>
      <c r="K33077" s="7"/>
      <c r="L33077" s="7"/>
    </row>
    <row r="33078" spans="7:12" x14ac:dyDescent="0.3">
      <c r="G33078" s="10">
        <f t="shared" si="1034"/>
        <v>0</v>
      </c>
      <c r="H33078" s="7"/>
      <c r="I33078" s="7"/>
      <c r="J33078" s="7">
        <f t="shared" si="1035"/>
        <v>0</v>
      </c>
      <c r="K33078" s="7"/>
      <c r="L33078" s="7"/>
    </row>
    <row r="33079" spans="7:12" x14ac:dyDescent="0.3">
      <c r="G33079" s="10">
        <f t="shared" si="1034"/>
        <v>0</v>
      </c>
      <c r="H33079" s="7"/>
      <c r="I33079" s="7"/>
      <c r="J33079" s="7">
        <f t="shared" si="1035"/>
        <v>0</v>
      </c>
      <c r="K33079" s="7"/>
      <c r="L33079" s="7"/>
    </row>
    <row r="33080" spans="7:12" x14ac:dyDescent="0.3">
      <c r="G33080" s="10">
        <f t="shared" si="1034"/>
        <v>0</v>
      </c>
      <c r="H33080" s="7"/>
      <c r="I33080" s="7"/>
      <c r="J33080" s="7">
        <f t="shared" si="1035"/>
        <v>0</v>
      </c>
      <c r="K33080" s="7"/>
      <c r="L33080" s="7"/>
    </row>
    <row r="33081" spans="7:12" x14ac:dyDescent="0.3">
      <c r="G33081" s="10">
        <f t="shared" si="1034"/>
        <v>0</v>
      </c>
      <c r="H33081" s="7"/>
      <c r="I33081" s="7"/>
      <c r="J33081" s="7">
        <f t="shared" si="1035"/>
        <v>0</v>
      </c>
      <c r="K33081" s="7"/>
      <c r="L33081" s="7"/>
    </row>
    <row r="33082" spans="7:12" x14ac:dyDescent="0.3">
      <c r="G33082" s="10">
        <f t="shared" si="1034"/>
        <v>0</v>
      </c>
      <c r="H33082" s="7"/>
      <c r="I33082" s="7"/>
      <c r="J33082" s="7">
        <f t="shared" si="1035"/>
        <v>0</v>
      </c>
      <c r="K33082" s="7"/>
      <c r="L33082" s="7"/>
    </row>
    <row r="33083" spans="7:12" x14ac:dyDescent="0.3">
      <c r="G33083" s="10">
        <f t="shared" si="1034"/>
        <v>0</v>
      </c>
      <c r="H33083" s="7"/>
      <c r="I33083" s="7"/>
      <c r="J33083" s="7">
        <f t="shared" si="1035"/>
        <v>0</v>
      </c>
      <c r="K33083" s="7"/>
      <c r="L33083" s="7"/>
    </row>
    <row r="33084" spans="7:12" x14ac:dyDescent="0.3">
      <c r="G33084" s="10">
        <f t="shared" si="1034"/>
        <v>0</v>
      </c>
      <c r="H33084" s="7"/>
      <c r="I33084" s="7"/>
      <c r="J33084" s="7">
        <f t="shared" si="1035"/>
        <v>0</v>
      </c>
      <c r="K33084" s="7"/>
      <c r="L33084" s="7"/>
    </row>
    <row r="33085" spans="7:12" x14ac:dyDescent="0.3">
      <c r="G33085" s="10">
        <f t="shared" si="1034"/>
        <v>0</v>
      </c>
      <c r="H33085" s="7"/>
      <c r="I33085" s="7"/>
      <c r="J33085" s="7">
        <f t="shared" si="1035"/>
        <v>0</v>
      </c>
      <c r="K33085" s="7"/>
      <c r="L33085" s="7"/>
    </row>
    <row r="33086" spans="7:12" x14ac:dyDescent="0.3">
      <c r="G33086" s="10">
        <f t="shared" si="1034"/>
        <v>0</v>
      </c>
      <c r="H33086" s="7"/>
      <c r="I33086" s="7"/>
      <c r="J33086" s="7">
        <f t="shared" si="1035"/>
        <v>0</v>
      </c>
      <c r="K33086" s="7"/>
      <c r="L33086" s="7"/>
    </row>
    <row r="33087" spans="7:12" x14ac:dyDescent="0.3">
      <c r="G33087" s="10">
        <f t="shared" ref="G33087:G33150" si="1036">SUM(B33087:E33087)/4</f>
        <v>0</v>
      </c>
      <c r="H33087" s="7"/>
      <c r="I33087" s="7"/>
      <c r="J33087" s="7">
        <f t="shared" ref="J33087:J33150" si="1037">PRODUCT(G33087,F33087)</f>
        <v>0</v>
      </c>
      <c r="K33087" s="7"/>
      <c r="L33087" s="7"/>
    </row>
    <row r="33088" spans="7:12" x14ac:dyDescent="0.3">
      <c r="G33088" s="10">
        <f t="shared" si="1036"/>
        <v>0</v>
      </c>
      <c r="H33088" s="7"/>
      <c r="I33088" s="7"/>
      <c r="J33088" s="7">
        <f t="shared" si="1037"/>
        <v>0</v>
      </c>
      <c r="K33088" s="7"/>
      <c r="L33088" s="7"/>
    </row>
    <row r="33089" spans="7:12" x14ac:dyDescent="0.3">
      <c r="G33089" s="10">
        <f t="shared" si="1036"/>
        <v>0</v>
      </c>
      <c r="H33089" s="7"/>
      <c r="I33089" s="7"/>
      <c r="J33089" s="7">
        <f t="shared" si="1037"/>
        <v>0</v>
      </c>
      <c r="K33089" s="7"/>
      <c r="L33089" s="7"/>
    </row>
    <row r="33090" spans="7:12" x14ac:dyDescent="0.3">
      <c r="G33090" s="10">
        <f t="shared" si="1036"/>
        <v>0</v>
      </c>
      <c r="H33090" s="7"/>
      <c r="I33090" s="7"/>
      <c r="J33090" s="7">
        <f t="shared" si="1037"/>
        <v>0</v>
      </c>
      <c r="K33090" s="7"/>
      <c r="L33090" s="7"/>
    </row>
    <row r="33091" spans="7:12" x14ac:dyDescent="0.3">
      <c r="G33091" s="10">
        <f t="shared" si="1036"/>
        <v>0</v>
      </c>
      <c r="H33091" s="7"/>
      <c r="I33091" s="7"/>
      <c r="J33091" s="7">
        <f t="shared" si="1037"/>
        <v>0</v>
      </c>
      <c r="K33091" s="7"/>
      <c r="L33091" s="7"/>
    </row>
    <row r="33092" spans="7:12" x14ac:dyDescent="0.3">
      <c r="G33092" s="10">
        <f t="shared" si="1036"/>
        <v>0</v>
      </c>
      <c r="H33092" s="7"/>
      <c r="I33092" s="7"/>
      <c r="J33092" s="7">
        <f t="shared" si="1037"/>
        <v>0</v>
      </c>
      <c r="K33092" s="7"/>
      <c r="L33092" s="7"/>
    </row>
    <row r="33093" spans="7:12" x14ac:dyDescent="0.3">
      <c r="G33093" s="10">
        <f t="shared" si="1036"/>
        <v>0</v>
      </c>
      <c r="H33093" s="7"/>
      <c r="I33093" s="7"/>
      <c r="J33093" s="7">
        <f t="shared" si="1037"/>
        <v>0</v>
      </c>
      <c r="K33093" s="7"/>
      <c r="L33093" s="7"/>
    </row>
    <row r="33094" spans="7:12" x14ac:dyDescent="0.3">
      <c r="G33094" s="10">
        <f t="shared" si="1036"/>
        <v>0</v>
      </c>
      <c r="H33094" s="7"/>
      <c r="I33094" s="7"/>
      <c r="J33094" s="7">
        <f t="shared" si="1037"/>
        <v>0</v>
      </c>
      <c r="K33094" s="7"/>
      <c r="L33094" s="7"/>
    </row>
    <row r="33095" spans="7:12" x14ac:dyDescent="0.3">
      <c r="G33095" s="10">
        <f t="shared" si="1036"/>
        <v>0</v>
      </c>
      <c r="H33095" s="7"/>
      <c r="I33095" s="7"/>
      <c r="J33095" s="7">
        <f t="shared" si="1037"/>
        <v>0</v>
      </c>
      <c r="K33095" s="7"/>
      <c r="L33095" s="7"/>
    </row>
    <row r="33096" spans="7:12" x14ac:dyDescent="0.3">
      <c r="G33096" s="10">
        <f t="shared" si="1036"/>
        <v>0</v>
      </c>
      <c r="H33096" s="7"/>
      <c r="I33096" s="7"/>
      <c r="J33096" s="7">
        <f t="shared" si="1037"/>
        <v>0</v>
      </c>
      <c r="K33096" s="7"/>
      <c r="L33096" s="7"/>
    </row>
    <row r="33097" spans="7:12" x14ac:dyDescent="0.3">
      <c r="G33097" s="10">
        <f t="shared" si="1036"/>
        <v>0</v>
      </c>
      <c r="H33097" s="7"/>
      <c r="I33097" s="7"/>
      <c r="J33097" s="7">
        <f t="shared" si="1037"/>
        <v>0</v>
      </c>
      <c r="K33097" s="7"/>
      <c r="L33097" s="7"/>
    </row>
    <row r="33098" spans="7:12" x14ac:dyDescent="0.3">
      <c r="G33098" s="10">
        <f t="shared" si="1036"/>
        <v>0</v>
      </c>
      <c r="H33098" s="7"/>
      <c r="I33098" s="7"/>
      <c r="J33098" s="7">
        <f t="shared" si="1037"/>
        <v>0</v>
      </c>
      <c r="K33098" s="7"/>
      <c r="L33098" s="7"/>
    </row>
    <row r="33099" spans="7:12" x14ac:dyDescent="0.3">
      <c r="G33099" s="10">
        <f t="shared" si="1036"/>
        <v>0</v>
      </c>
      <c r="H33099" s="7"/>
      <c r="I33099" s="7"/>
      <c r="J33099" s="7">
        <f t="shared" si="1037"/>
        <v>0</v>
      </c>
      <c r="K33099" s="7"/>
      <c r="L33099" s="7"/>
    </row>
    <row r="33100" spans="7:12" x14ac:dyDescent="0.3">
      <c r="G33100" s="10">
        <f t="shared" si="1036"/>
        <v>0</v>
      </c>
      <c r="H33100" s="7"/>
      <c r="I33100" s="7"/>
      <c r="J33100" s="7">
        <f t="shared" si="1037"/>
        <v>0</v>
      </c>
      <c r="K33100" s="7"/>
      <c r="L33100" s="7"/>
    </row>
    <row r="33101" spans="7:12" x14ac:dyDescent="0.3">
      <c r="G33101" s="10">
        <f t="shared" si="1036"/>
        <v>0</v>
      </c>
      <c r="H33101" s="7"/>
      <c r="I33101" s="7"/>
      <c r="J33101" s="7">
        <f t="shared" si="1037"/>
        <v>0</v>
      </c>
      <c r="K33101" s="7"/>
      <c r="L33101" s="7"/>
    </row>
    <row r="33102" spans="7:12" x14ac:dyDescent="0.3">
      <c r="G33102" s="10">
        <f t="shared" si="1036"/>
        <v>0</v>
      </c>
      <c r="H33102" s="7"/>
      <c r="I33102" s="7"/>
      <c r="J33102" s="7">
        <f t="shared" si="1037"/>
        <v>0</v>
      </c>
      <c r="K33102" s="7"/>
      <c r="L33102" s="7"/>
    </row>
    <row r="33103" spans="7:12" x14ac:dyDescent="0.3">
      <c r="G33103" s="10">
        <f t="shared" si="1036"/>
        <v>0</v>
      </c>
      <c r="H33103" s="7"/>
      <c r="I33103" s="7"/>
      <c r="J33103" s="7">
        <f t="shared" si="1037"/>
        <v>0</v>
      </c>
      <c r="K33103" s="7"/>
      <c r="L33103" s="7"/>
    </row>
    <row r="33104" spans="7:12" x14ac:dyDescent="0.3">
      <c r="G33104" s="10">
        <f t="shared" si="1036"/>
        <v>0</v>
      </c>
      <c r="H33104" s="7"/>
      <c r="I33104" s="7"/>
      <c r="J33104" s="7">
        <f t="shared" si="1037"/>
        <v>0</v>
      </c>
      <c r="K33104" s="7"/>
      <c r="L33104" s="7"/>
    </row>
    <row r="33105" spans="7:12" x14ac:dyDescent="0.3">
      <c r="G33105" s="10">
        <f t="shared" si="1036"/>
        <v>0</v>
      </c>
      <c r="H33105" s="7"/>
      <c r="I33105" s="7"/>
      <c r="J33105" s="7">
        <f t="shared" si="1037"/>
        <v>0</v>
      </c>
      <c r="K33105" s="7"/>
      <c r="L33105" s="7"/>
    </row>
    <row r="33106" spans="7:12" x14ac:dyDescent="0.3">
      <c r="G33106" s="10">
        <f t="shared" si="1036"/>
        <v>0</v>
      </c>
      <c r="H33106" s="7"/>
      <c r="I33106" s="7"/>
      <c r="J33106" s="7">
        <f t="shared" si="1037"/>
        <v>0</v>
      </c>
      <c r="K33106" s="7"/>
      <c r="L33106" s="7"/>
    </row>
    <row r="33107" spans="7:12" x14ac:dyDescent="0.3">
      <c r="G33107" s="10">
        <f t="shared" si="1036"/>
        <v>0</v>
      </c>
      <c r="H33107" s="7"/>
      <c r="I33107" s="7"/>
      <c r="J33107" s="7">
        <f t="shared" si="1037"/>
        <v>0</v>
      </c>
      <c r="K33107" s="7"/>
      <c r="L33107" s="7"/>
    </row>
    <row r="33108" spans="7:12" x14ac:dyDescent="0.3">
      <c r="G33108" s="10">
        <f t="shared" si="1036"/>
        <v>0</v>
      </c>
      <c r="H33108" s="7"/>
      <c r="I33108" s="7"/>
      <c r="J33108" s="7">
        <f t="shared" si="1037"/>
        <v>0</v>
      </c>
      <c r="K33108" s="7"/>
      <c r="L33108" s="7"/>
    </row>
    <row r="33109" spans="7:12" x14ac:dyDescent="0.3">
      <c r="G33109" s="10">
        <f t="shared" si="1036"/>
        <v>0</v>
      </c>
      <c r="H33109" s="7"/>
      <c r="I33109" s="7"/>
      <c r="J33109" s="7">
        <f t="shared" si="1037"/>
        <v>0</v>
      </c>
      <c r="K33109" s="7"/>
      <c r="L33109" s="7"/>
    </row>
    <row r="33110" spans="7:12" x14ac:dyDescent="0.3">
      <c r="G33110" s="10">
        <f t="shared" si="1036"/>
        <v>0</v>
      </c>
      <c r="H33110" s="7"/>
      <c r="I33110" s="7"/>
      <c r="J33110" s="7">
        <f t="shared" si="1037"/>
        <v>0</v>
      </c>
      <c r="K33110" s="7"/>
      <c r="L33110" s="7"/>
    </row>
    <row r="33111" spans="7:12" x14ac:dyDescent="0.3">
      <c r="G33111" s="10">
        <f t="shared" si="1036"/>
        <v>0</v>
      </c>
      <c r="H33111" s="7"/>
      <c r="I33111" s="7"/>
      <c r="J33111" s="7">
        <f t="shared" si="1037"/>
        <v>0</v>
      </c>
      <c r="K33111" s="7"/>
      <c r="L33111" s="7"/>
    </row>
    <row r="33112" spans="7:12" x14ac:dyDescent="0.3">
      <c r="G33112" s="10">
        <f t="shared" si="1036"/>
        <v>0</v>
      </c>
      <c r="H33112" s="7"/>
      <c r="I33112" s="7"/>
      <c r="J33112" s="7">
        <f t="shared" si="1037"/>
        <v>0</v>
      </c>
      <c r="K33112" s="7"/>
      <c r="L33112" s="7"/>
    </row>
    <row r="33113" spans="7:12" x14ac:dyDescent="0.3">
      <c r="G33113" s="10">
        <f t="shared" si="1036"/>
        <v>0</v>
      </c>
      <c r="H33113" s="7"/>
      <c r="I33113" s="7"/>
      <c r="J33113" s="7">
        <f t="shared" si="1037"/>
        <v>0</v>
      </c>
      <c r="K33113" s="7"/>
      <c r="L33113" s="7"/>
    </row>
    <row r="33114" spans="7:12" x14ac:dyDescent="0.3">
      <c r="G33114" s="10">
        <f t="shared" si="1036"/>
        <v>0</v>
      </c>
      <c r="H33114" s="7"/>
      <c r="I33114" s="7"/>
      <c r="J33114" s="7">
        <f t="shared" si="1037"/>
        <v>0</v>
      </c>
      <c r="K33114" s="7"/>
      <c r="L33114" s="7"/>
    </row>
    <row r="33115" spans="7:12" x14ac:dyDescent="0.3">
      <c r="G33115" s="10">
        <f t="shared" si="1036"/>
        <v>0</v>
      </c>
      <c r="H33115" s="7"/>
      <c r="I33115" s="7"/>
      <c r="J33115" s="7">
        <f t="shared" si="1037"/>
        <v>0</v>
      </c>
      <c r="K33115" s="7"/>
      <c r="L33115" s="7"/>
    </row>
    <row r="33116" spans="7:12" x14ac:dyDescent="0.3">
      <c r="G33116" s="10">
        <f t="shared" si="1036"/>
        <v>0</v>
      </c>
      <c r="H33116" s="7"/>
      <c r="I33116" s="7"/>
      <c r="J33116" s="7">
        <f t="shared" si="1037"/>
        <v>0</v>
      </c>
      <c r="K33116" s="7"/>
      <c r="L33116" s="7"/>
    </row>
    <row r="33117" spans="7:12" x14ac:dyDescent="0.3">
      <c r="G33117" s="10">
        <f t="shared" si="1036"/>
        <v>0</v>
      </c>
      <c r="H33117" s="7"/>
      <c r="I33117" s="7"/>
      <c r="J33117" s="7">
        <f t="shared" si="1037"/>
        <v>0</v>
      </c>
      <c r="K33117" s="7"/>
      <c r="L33117" s="7"/>
    </row>
    <row r="33118" spans="7:12" x14ac:dyDescent="0.3">
      <c r="G33118" s="10">
        <f t="shared" si="1036"/>
        <v>0</v>
      </c>
      <c r="H33118" s="7"/>
      <c r="I33118" s="7"/>
      <c r="J33118" s="7">
        <f t="shared" si="1037"/>
        <v>0</v>
      </c>
      <c r="K33118" s="7"/>
      <c r="L33118" s="7"/>
    </row>
    <row r="33119" spans="7:12" x14ac:dyDescent="0.3">
      <c r="G33119" s="10">
        <f t="shared" si="1036"/>
        <v>0</v>
      </c>
      <c r="H33119" s="7"/>
      <c r="I33119" s="7"/>
      <c r="J33119" s="7">
        <f t="shared" si="1037"/>
        <v>0</v>
      </c>
      <c r="K33119" s="7"/>
      <c r="L33119" s="7"/>
    </row>
    <row r="33120" spans="7:12" x14ac:dyDescent="0.3">
      <c r="G33120" s="10">
        <f t="shared" si="1036"/>
        <v>0</v>
      </c>
      <c r="H33120" s="7"/>
      <c r="I33120" s="7"/>
      <c r="J33120" s="7">
        <f t="shared" si="1037"/>
        <v>0</v>
      </c>
      <c r="K33120" s="7"/>
      <c r="L33120" s="7"/>
    </row>
    <row r="33121" spans="7:12" x14ac:dyDescent="0.3">
      <c r="G33121" s="10">
        <f t="shared" si="1036"/>
        <v>0</v>
      </c>
      <c r="H33121" s="7"/>
      <c r="I33121" s="7"/>
      <c r="J33121" s="7">
        <f t="shared" si="1037"/>
        <v>0</v>
      </c>
      <c r="K33121" s="7"/>
      <c r="L33121" s="7"/>
    </row>
    <row r="33122" spans="7:12" x14ac:dyDescent="0.3">
      <c r="G33122" s="10">
        <f t="shared" si="1036"/>
        <v>0</v>
      </c>
      <c r="H33122" s="7"/>
      <c r="I33122" s="7"/>
      <c r="J33122" s="7">
        <f t="shared" si="1037"/>
        <v>0</v>
      </c>
      <c r="K33122" s="7"/>
      <c r="L33122" s="7"/>
    </row>
    <row r="33123" spans="7:12" x14ac:dyDescent="0.3">
      <c r="G33123" s="10">
        <f t="shared" si="1036"/>
        <v>0</v>
      </c>
      <c r="H33123" s="7"/>
      <c r="I33123" s="7"/>
      <c r="J33123" s="7">
        <f t="shared" si="1037"/>
        <v>0</v>
      </c>
      <c r="K33123" s="7"/>
      <c r="L33123" s="7"/>
    </row>
    <row r="33124" spans="7:12" x14ac:dyDescent="0.3">
      <c r="G33124" s="10">
        <f t="shared" si="1036"/>
        <v>0</v>
      </c>
      <c r="H33124" s="7"/>
      <c r="I33124" s="7"/>
      <c r="J33124" s="7">
        <f t="shared" si="1037"/>
        <v>0</v>
      </c>
      <c r="K33124" s="7"/>
      <c r="L33124" s="7"/>
    </row>
    <row r="33125" spans="7:12" x14ac:dyDescent="0.3">
      <c r="G33125" s="10">
        <f t="shared" si="1036"/>
        <v>0</v>
      </c>
      <c r="H33125" s="7"/>
      <c r="I33125" s="7"/>
      <c r="J33125" s="7">
        <f t="shared" si="1037"/>
        <v>0</v>
      </c>
      <c r="K33125" s="7"/>
      <c r="L33125" s="7"/>
    </row>
    <row r="33126" spans="7:12" x14ac:dyDescent="0.3">
      <c r="G33126" s="10">
        <f t="shared" si="1036"/>
        <v>0</v>
      </c>
      <c r="H33126" s="7"/>
      <c r="I33126" s="7"/>
      <c r="J33126" s="7">
        <f t="shared" si="1037"/>
        <v>0</v>
      </c>
      <c r="K33126" s="7"/>
      <c r="L33126" s="7"/>
    </row>
    <row r="33127" spans="7:12" x14ac:dyDescent="0.3">
      <c r="G33127" s="10">
        <f t="shared" si="1036"/>
        <v>0</v>
      </c>
      <c r="H33127" s="7"/>
      <c r="I33127" s="7"/>
      <c r="J33127" s="7">
        <f t="shared" si="1037"/>
        <v>0</v>
      </c>
      <c r="K33127" s="7"/>
      <c r="L33127" s="7"/>
    </row>
    <row r="33128" spans="7:12" x14ac:dyDescent="0.3">
      <c r="G33128" s="10">
        <f t="shared" si="1036"/>
        <v>0</v>
      </c>
      <c r="H33128" s="7"/>
      <c r="I33128" s="7"/>
      <c r="J33128" s="7">
        <f t="shared" si="1037"/>
        <v>0</v>
      </c>
      <c r="K33128" s="7"/>
      <c r="L33128" s="7"/>
    </row>
    <row r="33129" spans="7:12" x14ac:dyDescent="0.3">
      <c r="G33129" s="10">
        <f t="shared" si="1036"/>
        <v>0</v>
      </c>
      <c r="H33129" s="7"/>
      <c r="I33129" s="7"/>
      <c r="J33129" s="7">
        <f t="shared" si="1037"/>
        <v>0</v>
      </c>
      <c r="K33129" s="7"/>
      <c r="L33129" s="7"/>
    </row>
    <row r="33130" spans="7:12" x14ac:dyDescent="0.3">
      <c r="G33130" s="10">
        <f t="shared" si="1036"/>
        <v>0</v>
      </c>
      <c r="H33130" s="7"/>
      <c r="I33130" s="7"/>
      <c r="J33130" s="7">
        <f t="shared" si="1037"/>
        <v>0</v>
      </c>
      <c r="K33130" s="7"/>
      <c r="L33130" s="7"/>
    </row>
    <row r="33131" spans="7:12" x14ac:dyDescent="0.3">
      <c r="G33131" s="10">
        <f t="shared" si="1036"/>
        <v>0</v>
      </c>
      <c r="H33131" s="7"/>
      <c r="I33131" s="7"/>
      <c r="J33131" s="7">
        <f t="shared" si="1037"/>
        <v>0</v>
      </c>
      <c r="K33131" s="7"/>
      <c r="L33131" s="7"/>
    </row>
    <row r="33132" spans="7:12" x14ac:dyDescent="0.3">
      <c r="G33132" s="10">
        <f t="shared" si="1036"/>
        <v>0</v>
      </c>
      <c r="H33132" s="7"/>
      <c r="I33132" s="7"/>
      <c r="J33132" s="7">
        <f t="shared" si="1037"/>
        <v>0</v>
      </c>
      <c r="K33132" s="7"/>
      <c r="L33132" s="7"/>
    </row>
    <row r="33133" spans="7:12" x14ac:dyDescent="0.3">
      <c r="G33133" s="10">
        <f t="shared" si="1036"/>
        <v>0</v>
      </c>
      <c r="H33133" s="7"/>
      <c r="I33133" s="7"/>
      <c r="J33133" s="7">
        <f t="shared" si="1037"/>
        <v>0</v>
      </c>
      <c r="K33133" s="7"/>
      <c r="L33133" s="7"/>
    </row>
    <row r="33134" spans="7:12" x14ac:dyDescent="0.3">
      <c r="G33134" s="10">
        <f t="shared" si="1036"/>
        <v>0</v>
      </c>
      <c r="H33134" s="7"/>
      <c r="I33134" s="7"/>
      <c r="J33134" s="7">
        <f t="shared" si="1037"/>
        <v>0</v>
      </c>
      <c r="K33134" s="7"/>
      <c r="L33134" s="7"/>
    </row>
    <row r="33135" spans="7:12" x14ac:dyDescent="0.3">
      <c r="G33135" s="10">
        <f t="shared" si="1036"/>
        <v>0</v>
      </c>
      <c r="H33135" s="7"/>
      <c r="I33135" s="7"/>
      <c r="J33135" s="7">
        <f t="shared" si="1037"/>
        <v>0</v>
      </c>
      <c r="K33135" s="7"/>
      <c r="L33135" s="7"/>
    </row>
    <row r="33136" spans="7:12" x14ac:dyDescent="0.3">
      <c r="G33136" s="10">
        <f t="shared" si="1036"/>
        <v>0</v>
      </c>
      <c r="H33136" s="7"/>
      <c r="I33136" s="7"/>
      <c r="J33136" s="7">
        <f t="shared" si="1037"/>
        <v>0</v>
      </c>
      <c r="K33136" s="7"/>
      <c r="L33136" s="7"/>
    </row>
    <row r="33137" spans="7:12" x14ac:dyDescent="0.3">
      <c r="G33137" s="10">
        <f t="shared" si="1036"/>
        <v>0</v>
      </c>
      <c r="H33137" s="7"/>
      <c r="I33137" s="7"/>
      <c r="J33137" s="7">
        <f t="shared" si="1037"/>
        <v>0</v>
      </c>
      <c r="K33137" s="7"/>
      <c r="L33137" s="7"/>
    </row>
    <row r="33138" spans="7:12" x14ac:dyDescent="0.3">
      <c r="G33138" s="10">
        <f t="shared" si="1036"/>
        <v>0</v>
      </c>
      <c r="H33138" s="7"/>
      <c r="I33138" s="7"/>
      <c r="J33138" s="7">
        <f t="shared" si="1037"/>
        <v>0</v>
      </c>
      <c r="K33138" s="7"/>
      <c r="L33138" s="7"/>
    </row>
    <row r="33139" spans="7:12" x14ac:dyDescent="0.3">
      <c r="G33139" s="10">
        <f t="shared" si="1036"/>
        <v>0</v>
      </c>
      <c r="H33139" s="7"/>
      <c r="I33139" s="7"/>
      <c r="J33139" s="7">
        <f t="shared" si="1037"/>
        <v>0</v>
      </c>
      <c r="K33139" s="7"/>
      <c r="L33139" s="7"/>
    </row>
    <row r="33140" spans="7:12" x14ac:dyDescent="0.3">
      <c r="G33140" s="10">
        <f t="shared" si="1036"/>
        <v>0</v>
      </c>
      <c r="H33140" s="7"/>
      <c r="I33140" s="7"/>
      <c r="J33140" s="7">
        <f t="shared" si="1037"/>
        <v>0</v>
      </c>
      <c r="K33140" s="7"/>
      <c r="L33140" s="7"/>
    </row>
    <row r="33141" spans="7:12" x14ac:dyDescent="0.3">
      <c r="G33141" s="10">
        <f t="shared" si="1036"/>
        <v>0</v>
      </c>
      <c r="H33141" s="7"/>
      <c r="I33141" s="7"/>
      <c r="J33141" s="7">
        <f t="shared" si="1037"/>
        <v>0</v>
      </c>
      <c r="K33141" s="7"/>
      <c r="L33141" s="7"/>
    </row>
    <row r="33142" spans="7:12" x14ac:dyDescent="0.3">
      <c r="G33142" s="10">
        <f t="shared" si="1036"/>
        <v>0</v>
      </c>
      <c r="H33142" s="7"/>
      <c r="I33142" s="7"/>
      <c r="J33142" s="7">
        <f t="shared" si="1037"/>
        <v>0</v>
      </c>
      <c r="K33142" s="7"/>
      <c r="L33142" s="7"/>
    </row>
    <row r="33143" spans="7:12" x14ac:dyDescent="0.3">
      <c r="G33143" s="10">
        <f t="shared" si="1036"/>
        <v>0</v>
      </c>
      <c r="H33143" s="7"/>
      <c r="I33143" s="7"/>
      <c r="J33143" s="7">
        <f t="shared" si="1037"/>
        <v>0</v>
      </c>
      <c r="K33143" s="7"/>
      <c r="L33143" s="7"/>
    </row>
    <row r="33144" spans="7:12" x14ac:dyDescent="0.3">
      <c r="G33144" s="10">
        <f t="shared" si="1036"/>
        <v>0</v>
      </c>
      <c r="H33144" s="7"/>
      <c r="I33144" s="7"/>
      <c r="J33144" s="7">
        <f t="shared" si="1037"/>
        <v>0</v>
      </c>
      <c r="K33144" s="7"/>
      <c r="L33144" s="7"/>
    </row>
    <row r="33145" spans="7:12" x14ac:dyDescent="0.3">
      <c r="G33145" s="10">
        <f t="shared" si="1036"/>
        <v>0</v>
      </c>
      <c r="H33145" s="7"/>
      <c r="I33145" s="7"/>
      <c r="J33145" s="7">
        <f t="shared" si="1037"/>
        <v>0</v>
      </c>
      <c r="K33145" s="7"/>
      <c r="L33145" s="7"/>
    </row>
    <row r="33146" spans="7:12" x14ac:dyDescent="0.3">
      <c r="G33146" s="10">
        <f t="shared" si="1036"/>
        <v>0</v>
      </c>
      <c r="H33146" s="7"/>
      <c r="I33146" s="7"/>
      <c r="J33146" s="7">
        <f t="shared" si="1037"/>
        <v>0</v>
      </c>
      <c r="K33146" s="7"/>
      <c r="L33146" s="7"/>
    </row>
    <row r="33147" spans="7:12" x14ac:dyDescent="0.3">
      <c r="G33147" s="10">
        <f t="shared" si="1036"/>
        <v>0</v>
      </c>
      <c r="H33147" s="7"/>
      <c r="I33147" s="7"/>
      <c r="J33147" s="7">
        <f t="shared" si="1037"/>
        <v>0</v>
      </c>
      <c r="K33147" s="7"/>
      <c r="L33147" s="7"/>
    </row>
    <row r="33148" spans="7:12" x14ac:dyDescent="0.3">
      <c r="G33148" s="10">
        <f t="shared" si="1036"/>
        <v>0</v>
      </c>
      <c r="H33148" s="7"/>
      <c r="I33148" s="7"/>
      <c r="J33148" s="7">
        <f t="shared" si="1037"/>
        <v>0</v>
      </c>
      <c r="K33148" s="7"/>
      <c r="L33148" s="7"/>
    </row>
    <row r="33149" spans="7:12" x14ac:dyDescent="0.3">
      <c r="G33149" s="10">
        <f t="shared" si="1036"/>
        <v>0</v>
      </c>
      <c r="H33149" s="7"/>
      <c r="I33149" s="7"/>
      <c r="J33149" s="7">
        <f t="shared" si="1037"/>
        <v>0</v>
      </c>
      <c r="K33149" s="7"/>
      <c r="L33149" s="7"/>
    </row>
    <row r="33150" spans="7:12" x14ac:dyDescent="0.3">
      <c r="G33150" s="10">
        <f t="shared" si="1036"/>
        <v>0</v>
      </c>
      <c r="H33150" s="7"/>
      <c r="I33150" s="7"/>
      <c r="J33150" s="7">
        <f t="shared" si="1037"/>
        <v>0</v>
      </c>
      <c r="K33150" s="7"/>
      <c r="L33150" s="7"/>
    </row>
    <row r="33151" spans="7:12" x14ac:dyDescent="0.3">
      <c r="G33151" s="10">
        <f t="shared" ref="G33151:G33214" si="1038">SUM(B33151:E33151)/4</f>
        <v>0</v>
      </c>
      <c r="H33151" s="7"/>
      <c r="I33151" s="7"/>
      <c r="J33151" s="7">
        <f t="shared" ref="J33151:J33214" si="1039">PRODUCT(G33151,F33151)</f>
        <v>0</v>
      </c>
      <c r="K33151" s="7"/>
      <c r="L33151" s="7"/>
    </row>
    <row r="33152" spans="7:12" x14ac:dyDescent="0.3">
      <c r="G33152" s="10">
        <f t="shared" si="1038"/>
        <v>0</v>
      </c>
      <c r="H33152" s="7"/>
      <c r="I33152" s="7"/>
      <c r="J33152" s="7">
        <f t="shared" si="1039"/>
        <v>0</v>
      </c>
      <c r="K33152" s="7"/>
      <c r="L33152" s="7"/>
    </row>
    <row r="33153" spans="7:12" x14ac:dyDescent="0.3">
      <c r="G33153" s="10">
        <f t="shared" si="1038"/>
        <v>0</v>
      </c>
      <c r="H33153" s="7"/>
      <c r="I33153" s="7"/>
      <c r="J33153" s="7">
        <f t="shared" si="1039"/>
        <v>0</v>
      </c>
      <c r="K33153" s="7"/>
      <c r="L33153" s="7"/>
    </row>
    <row r="33154" spans="7:12" x14ac:dyDescent="0.3">
      <c r="G33154" s="10">
        <f t="shared" si="1038"/>
        <v>0</v>
      </c>
      <c r="H33154" s="7"/>
      <c r="I33154" s="7"/>
      <c r="J33154" s="7">
        <f t="shared" si="1039"/>
        <v>0</v>
      </c>
      <c r="K33154" s="7"/>
      <c r="L33154" s="7"/>
    </row>
    <row r="33155" spans="7:12" x14ac:dyDescent="0.3">
      <c r="G33155" s="10">
        <f t="shared" si="1038"/>
        <v>0</v>
      </c>
      <c r="H33155" s="7"/>
      <c r="I33155" s="7"/>
      <c r="J33155" s="7">
        <f t="shared" si="1039"/>
        <v>0</v>
      </c>
      <c r="K33155" s="7"/>
      <c r="L33155" s="7"/>
    </row>
    <row r="33156" spans="7:12" x14ac:dyDescent="0.3">
      <c r="G33156" s="10">
        <f t="shared" si="1038"/>
        <v>0</v>
      </c>
      <c r="H33156" s="7"/>
      <c r="I33156" s="7"/>
      <c r="J33156" s="7">
        <f t="shared" si="1039"/>
        <v>0</v>
      </c>
      <c r="K33156" s="7"/>
      <c r="L33156" s="7"/>
    </row>
    <row r="33157" spans="7:12" x14ac:dyDescent="0.3">
      <c r="G33157" s="10">
        <f t="shared" si="1038"/>
        <v>0</v>
      </c>
      <c r="H33157" s="7"/>
      <c r="I33157" s="7"/>
      <c r="J33157" s="7">
        <f t="shared" si="1039"/>
        <v>0</v>
      </c>
      <c r="K33157" s="7"/>
      <c r="L33157" s="7"/>
    </row>
    <row r="33158" spans="7:12" x14ac:dyDescent="0.3">
      <c r="G33158" s="10">
        <f t="shared" si="1038"/>
        <v>0</v>
      </c>
      <c r="H33158" s="7"/>
      <c r="I33158" s="7"/>
      <c r="J33158" s="7">
        <f t="shared" si="1039"/>
        <v>0</v>
      </c>
      <c r="K33158" s="7"/>
      <c r="L33158" s="7"/>
    </row>
    <row r="33159" spans="7:12" x14ac:dyDescent="0.3">
      <c r="G33159" s="10">
        <f t="shared" si="1038"/>
        <v>0</v>
      </c>
      <c r="H33159" s="7"/>
      <c r="I33159" s="7"/>
      <c r="J33159" s="7">
        <f t="shared" si="1039"/>
        <v>0</v>
      </c>
      <c r="K33159" s="7"/>
      <c r="L33159" s="7"/>
    </row>
    <row r="33160" spans="7:12" x14ac:dyDescent="0.3">
      <c r="G33160" s="10">
        <f t="shared" si="1038"/>
        <v>0</v>
      </c>
      <c r="H33160" s="7"/>
      <c r="I33160" s="7"/>
      <c r="J33160" s="7">
        <f t="shared" si="1039"/>
        <v>0</v>
      </c>
      <c r="K33160" s="7"/>
      <c r="L33160" s="7"/>
    </row>
    <row r="33161" spans="7:12" x14ac:dyDescent="0.3">
      <c r="G33161" s="10">
        <f t="shared" si="1038"/>
        <v>0</v>
      </c>
      <c r="H33161" s="7"/>
      <c r="I33161" s="7"/>
      <c r="J33161" s="7">
        <f t="shared" si="1039"/>
        <v>0</v>
      </c>
      <c r="K33161" s="7"/>
      <c r="L33161" s="7"/>
    </row>
    <row r="33162" spans="7:12" x14ac:dyDescent="0.3">
      <c r="G33162" s="10">
        <f t="shared" si="1038"/>
        <v>0</v>
      </c>
      <c r="H33162" s="7"/>
      <c r="I33162" s="7"/>
      <c r="J33162" s="7">
        <f t="shared" si="1039"/>
        <v>0</v>
      </c>
      <c r="K33162" s="7"/>
      <c r="L33162" s="7"/>
    </row>
    <row r="33163" spans="7:12" x14ac:dyDescent="0.3">
      <c r="G33163" s="10">
        <f t="shared" si="1038"/>
        <v>0</v>
      </c>
      <c r="H33163" s="7"/>
      <c r="I33163" s="7"/>
      <c r="J33163" s="7">
        <f t="shared" si="1039"/>
        <v>0</v>
      </c>
      <c r="K33163" s="7"/>
      <c r="L33163" s="7"/>
    </row>
    <row r="33164" spans="7:12" x14ac:dyDescent="0.3">
      <c r="G33164" s="10">
        <f t="shared" si="1038"/>
        <v>0</v>
      </c>
      <c r="H33164" s="7"/>
      <c r="I33164" s="7"/>
      <c r="J33164" s="7">
        <f t="shared" si="1039"/>
        <v>0</v>
      </c>
      <c r="K33164" s="7"/>
      <c r="L33164" s="7"/>
    </row>
    <row r="33165" spans="7:12" x14ac:dyDescent="0.3">
      <c r="G33165" s="10">
        <f t="shared" si="1038"/>
        <v>0</v>
      </c>
      <c r="H33165" s="7"/>
      <c r="I33165" s="7"/>
      <c r="J33165" s="7">
        <f t="shared" si="1039"/>
        <v>0</v>
      </c>
      <c r="K33165" s="7"/>
      <c r="L33165" s="7"/>
    </row>
    <row r="33166" spans="7:12" x14ac:dyDescent="0.3">
      <c r="G33166" s="10">
        <f t="shared" si="1038"/>
        <v>0</v>
      </c>
      <c r="H33166" s="7"/>
      <c r="I33166" s="7"/>
      <c r="J33166" s="7">
        <f t="shared" si="1039"/>
        <v>0</v>
      </c>
      <c r="K33166" s="7"/>
      <c r="L33166" s="7"/>
    </row>
    <row r="33167" spans="7:12" x14ac:dyDescent="0.3">
      <c r="G33167" s="10">
        <f t="shared" si="1038"/>
        <v>0</v>
      </c>
      <c r="H33167" s="7"/>
      <c r="I33167" s="7"/>
      <c r="J33167" s="7">
        <f t="shared" si="1039"/>
        <v>0</v>
      </c>
      <c r="K33167" s="7"/>
      <c r="L33167" s="7"/>
    </row>
    <row r="33168" spans="7:12" x14ac:dyDescent="0.3">
      <c r="G33168" s="10">
        <f t="shared" si="1038"/>
        <v>0</v>
      </c>
      <c r="H33168" s="7"/>
      <c r="I33168" s="7"/>
      <c r="J33168" s="7">
        <f t="shared" si="1039"/>
        <v>0</v>
      </c>
      <c r="K33168" s="7"/>
      <c r="L33168" s="7"/>
    </row>
    <row r="33169" spans="7:12" x14ac:dyDescent="0.3">
      <c r="G33169" s="10">
        <f t="shared" si="1038"/>
        <v>0</v>
      </c>
      <c r="H33169" s="7"/>
      <c r="I33169" s="7"/>
      <c r="J33169" s="7">
        <f t="shared" si="1039"/>
        <v>0</v>
      </c>
      <c r="K33169" s="7"/>
      <c r="L33169" s="7"/>
    </row>
    <row r="33170" spans="7:12" x14ac:dyDescent="0.3">
      <c r="G33170" s="10">
        <f t="shared" si="1038"/>
        <v>0</v>
      </c>
      <c r="H33170" s="7"/>
      <c r="I33170" s="7"/>
      <c r="J33170" s="7">
        <f t="shared" si="1039"/>
        <v>0</v>
      </c>
      <c r="K33170" s="7"/>
      <c r="L33170" s="7"/>
    </row>
    <row r="33171" spans="7:12" x14ac:dyDescent="0.3">
      <c r="G33171" s="10">
        <f t="shared" si="1038"/>
        <v>0</v>
      </c>
      <c r="H33171" s="7"/>
      <c r="I33171" s="7"/>
      <c r="J33171" s="7">
        <f t="shared" si="1039"/>
        <v>0</v>
      </c>
      <c r="K33171" s="7"/>
      <c r="L33171" s="7"/>
    </row>
    <row r="33172" spans="7:12" x14ac:dyDescent="0.3">
      <c r="G33172" s="10">
        <f t="shared" si="1038"/>
        <v>0</v>
      </c>
      <c r="H33172" s="7"/>
      <c r="I33172" s="7"/>
      <c r="J33172" s="7">
        <f t="shared" si="1039"/>
        <v>0</v>
      </c>
      <c r="K33172" s="7"/>
      <c r="L33172" s="7"/>
    </row>
    <row r="33173" spans="7:12" x14ac:dyDescent="0.3">
      <c r="G33173" s="10">
        <f t="shared" si="1038"/>
        <v>0</v>
      </c>
      <c r="H33173" s="7"/>
      <c r="I33173" s="7"/>
      <c r="J33173" s="7">
        <f t="shared" si="1039"/>
        <v>0</v>
      </c>
      <c r="K33173" s="7"/>
      <c r="L33173" s="7"/>
    </row>
    <row r="33174" spans="7:12" x14ac:dyDescent="0.3">
      <c r="G33174" s="10">
        <f t="shared" si="1038"/>
        <v>0</v>
      </c>
      <c r="H33174" s="7"/>
      <c r="I33174" s="7"/>
      <c r="J33174" s="7">
        <f t="shared" si="1039"/>
        <v>0</v>
      </c>
      <c r="K33174" s="7"/>
      <c r="L33174" s="7"/>
    </row>
    <row r="33175" spans="7:12" x14ac:dyDescent="0.3">
      <c r="G33175" s="10">
        <f t="shared" si="1038"/>
        <v>0</v>
      </c>
      <c r="H33175" s="7"/>
      <c r="I33175" s="7"/>
      <c r="J33175" s="7">
        <f t="shared" si="1039"/>
        <v>0</v>
      </c>
      <c r="K33175" s="7"/>
      <c r="L33175" s="7"/>
    </row>
    <row r="33176" spans="7:12" x14ac:dyDescent="0.3">
      <c r="G33176" s="10">
        <f t="shared" si="1038"/>
        <v>0</v>
      </c>
      <c r="H33176" s="7"/>
      <c r="I33176" s="7"/>
      <c r="J33176" s="7">
        <f t="shared" si="1039"/>
        <v>0</v>
      </c>
      <c r="K33176" s="7"/>
      <c r="L33176" s="7"/>
    </row>
    <row r="33177" spans="7:12" x14ac:dyDescent="0.3">
      <c r="G33177" s="10">
        <f t="shared" si="1038"/>
        <v>0</v>
      </c>
      <c r="H33177" s="7"/>
      <c r="I33177" s="7"/>
      <c r="J33177" s="7">
        <f t="shared" si="1039"/>
        <v>0</v>
      </c>
      <c r="K33177" s="7"/>
      <c r="L33177" s="7"/>
    </row>
    <row r="33178" spans="7:12" x14ac:dyDescent="0.3">
      <c r="G33178" s="10">
        <f t="shared" si="1038"/>
        <v>0</v>
      </c>
      <c r="H33178" s="7"/>
      <c r="I33178" s="7"/>
      <c r="J33178" s="7">
        <f t="shared" si="1039"/>
        <v>0</v>
      </c>
      <c r="K33178" s="7"/>
      <c r="L33178" s="7"/>
    </row>
    <row r="33179" spans="7:12" x14ac:dyDescent="0.3">
      <c r="G33179" s="10">
        <f t="shared" si="1038"/>
        <v>0</v>
      </c>
      <c r="H33179" s="7"/>
      <c r="I33179" s="7"/>
      <c r="J33179" s="7">
        <f t="shared" si="1039"/>
        <v>0</v>
      </c>
      <c r="K33179" s="7"/>
      <c r="L33179" s="7"/>
    </row>
    <row r="33180" spans="7:12" x14ac:dyDescent="0.3">
      <c r="G33180" s="10">
        <f t="shared" si="1038"/>
        <v>0</v>
      </c>
      <c r="H33180" s="7"/>
      <c r="I33180" s="7"/>
      <c r="J33180" s="7">
        <f t="shared" si="1039"/>
        <v>0</v>
      </c>
      <c r="K33180" s="7"/>
      <c r="L33180" s="7"/>
    </row>
    <row r="33181" spans="7:12" x14ac:dyDescent="0.3">
      <c r="G33181" s="10">
        <f t="shared" si="1038"/>
        <v>0</v>
      </c>
      <c r="H33181" s="7"/>
      <c r="I33181" s="7"/>
      <c r="J33181" s="7">
        <f t="shared" si="1039"/>
        <v>0</v>
      </c>
      <c r="K33181" s="7"/>
      <c r="L33181" s="7"/>
    </row>
    <row r="33182" spans="7:12" x14ac:dyDescent="0.3">
      <c r="G33182" s="10">
        <f t="shared" si="1038"/>
        <v>0</v>
      </c>
      <c r="H33182" s="7"/>
      <c r="I33182" s="7"/>
      <c r="J33182" s="7">
        <f t="shared" si="1039"/>
        <v>0</v>
      </c>
      <c r="K33182" s="7"/>
      <c r="L33182" s="7"/>
    </row>
    <row r="33183" spans="7:12" x14ac:dyDescent="0.3">
      <c r="G33183" s="10">
        <f t="shared" si="1038"/>
        <v>0</v>
      </c>
      <c r="H33183" s="7"/>
      <c r="I33183" s="7"/>
      <c r="J33183" s="7">
        <f t="shared" si="1039"/>
        <v>0</v>
      </c>
      <c r="K33183" s="7"/>
      <c r="L33183" s="7"/>
    </row>
    <row r="33184" spans="7:12" x14ac:dyDescent="0.3">
      <c r="G33184" s="10">
        <f t="shared" si="1038"/>
        <v>0</v>
      </c>
      <c r="H33184" s="7"/>
      <c r="I33184" s="7"/>
      <c r="J33184" s="7">
        <f t="shared" si="1039"/>
        <v>0</v>
      </c>
      <c r="K33184" s="7"/>
      <c r="L33184" s="7"/>
    </row>
    <row r="33185" spans="7:12" x14ac:dyDescent="0.3">
      <c r="G33185" s="10">
        <f t="shared" si="1038"/>
        <v>0</v>
      </c>
      <c r="H33185" s="7"/>
      <c r="I33185" s="7"/>
      <c r="J33185" s="7">
        <f t="shared" si="1039"/>
        <v>0</v>
      </c>
      <c r="K33185" s="7"/>
      <c r="L33185" s="7"/>
    </row>
    <row r="33186" spans="7:12" x14ac:dyDescent="0.3">
      <c r="G33186" s="10">
        <f t="shared" si="1038"/>
        <v>0</v>
      </c>
      <c r="H33186" s="7"/>
      <c r="I33186" s="7"/>
      <c r="J33186" s="7">
        <f t="shared" si="1039"/>
        <v>0</v>
      </c>
      <c r="K33186" s="7"/>
      <c r="L33186" s="7"/>
    </row>
    <row r="33187" spans="7:12" x14ac:dyDescent="0.3">
      <c r="G33187" s="10">
        <f t="shared" si="1038"/>
        <v>0</v>
      </c>
      <c r="H33187" s="7"/>
      <c r="I33187" s="7"/>
      <c r="J33187" s="7">
        <f t="shared" si="1039"/>
        <v>0</v>
      </c>
      <c r="K33187" s="7"/>
      <c r="L33187" s="7"/>
    </row>
    <row r="33188" spans="7:12" x14ac:dyDescent="0.3">
      <c r="G33188" s="10">
        <f t="shared" si="1038"/>
        <v>0</v>
      </c>
      <c r="H33188" s="7"/>
      <c r="I33188" s="7"/>
      <c r="J33188" s="7">
        <f t="shared" si="1039"/>
        <v>0</v>
      </c>
      <c r="K33188" s="7"/>
      <c r="L33188" s="7"/>
    </row>
    <row r="33189" spans="7:12" x14ac:dyDescent="0.3">
      <c r="G33189" s="10">
        <f t="shared" si="1038"/>
        <v>0</v>
      </c>
      <c r="H33189" s="7"/>
      <c r="I33189" s="7"/>
      <c r="J33189" s="7">
        <f t="shared" si="1039"/>
        <v>0</v>
      </c>
      <c r="K33189" s="7"/>
      <c r="L33189" s="7"/>
    </row>
    <row r="33190" spans="7:12" x14ac:dyDescent="0.3">
      <c r="G33190" s="10">
        <f t="shared" si="1038"/>
        <v>0</v>
      </c>
      <c r="H33190" s="7"/>
      <c r="I33190" s="7"/>
      <c r="J33190" s="7">
        <f t="shared" si="1039"/>
        <v>0</v>
      </c>
      <c r="K33190" s="7"/>
      <c r="L33190" s="7"/>
    </row>
    <row r="33191" spans="7:12" x14ac:dyDescent="0.3">
      <c r="G33191" s="10">
        <f t="shared" si="1038"/>
        <v>0</v>
      </c>
      <c r="H33191" s="7"/>
      <c r="I33191" s="7"/>
      <c r="J33191" s="7">
        <f t="shared" si="1039"/>
        <v>0</v>
      </c>
      <c r="K33191" s="7"/>
      <c r="L33191" s="7"/>
    </row>
    <row r="33192" spans="7:12" x14ac:dyDescent="0.3">
      <c r="G33192" s="10">
        <f t="shared" si="1038"/>
        <v>0</v>
      </c>
      <c r="H33192" s="7"/>
      <c r="I33192" s="7"/>
      <c r="J33192" s="7">
        <f t="shared" si="1039"/>
        <v>0</v>
      </c>
      <c r="K33192" s="7"/>
      <c r="L33192" s="7"/>
    </row>
    <row r="33193" spans="7:12" x14ac:dyDescent="0.3">
      <c r="G33193" s="10">
        <f t="shared" si="1038"/>
        <v>0</v>
      </c>
      <c r="H33193" s="7"/>
      <c r="I33193" s="7"/>
      <c r="J33193" s="7">
        <f t="shared" si="1039"/>
        <v>0</v>
      </c>
      <c r="K33193" s="7"/>
      <c r="L33193" s="7"/>
    </row>
    <row r="33194" spans="7:12" x14ac:dyDescent="0.3">
      <c r="G33194" s="10">
        <f t="shared" si="1038"/>
        <v>0</v>
      </c>
      <c r="H33194" s="7"/>
      <c r="I33194" s="7"/>
      <c r="J33194" s="7">
        <f t="shared" si="1039"/>
        <v>0</v>
      </c>
      <c r="K33194" s="7"/>
      <c r="L33194" s="7"/>
    </row>
    <row r="33195" spans="7:12" x14ac:dyDescent="0.3">
      <c r="G33195" s="10">
        <f t="shared" si="1038"/>
        <v>0</v>
      </c>
      <c r="H33195" s="7"/>
      <c r="I33195" s="7"/>
      <c r="J33195" s="7">
        <f t="shared" si="1039"/>
        <v>0</v>
      </c>
      <c r="K33195" s="7"/>
      <c r="L33195" s="7"/>
    </row>
    <row r="33196" spans="7:12" x14ac:dyDescent="0.3">
      <c r="G33196" s="10">
        <f t="shared" si="1038"/>
        <v>0</v>
      </c>
      <c r="H33196" s="7"/>
      <c r="I33196" s="7"/>
      <c r="J33196" s="7">
        <f t="shared" si="1039"/>
        <v>0</v>
      </c>
      <c r="K33196" s="7"/>
      <c r="L33196" s="7"/>
    </row>
    <row r="33197" spans="7:12" x14ac:dyDescent="0.3">
      <c r="G33197" s="10">
        <f t="shared" si="1038"/>
        <v>0</v>
      </c>
      <c r="H33197" s="7"/>
      <c r="I33197" s="7"/>
      <c r="J33197" s="7">
        <f t="shared" si="1039"/>
        <v>0</v>
      </c>
      <c r="K33197" s="7"/>
      <c r="L33197" s="7"/>
    </row>
    <row r="33198" spans="7:12" x14ac:dyDescent="0.3">
      <c r="G33198" s="10">
        <f t="shared" si="1038"/>
        <v>0</v>
      </c>
      <c r="H33198" s="7"/>
      <c r="I33198" s="7"/>
      <c r="J33198" s="7">
        <f t="shared" si="1039"/>
        <v>0</v>
      </c>
      <c r="K33198" s="7"/>
      <c r="L33198" s="7"/>
    </row>
    <row r="33199" spans="7:12" x14ac:dyDescent="0.3">
      <c r="G33199" s="10">
        <f t="shared" si="1038"/>
        <v>0</v>
      </c>
      <c r="H33199" s="7"/>
      <c r="I33199" s="7"/>
      <c r="J33199" s="7">
        <f t="shared" si="1039"/>
        <v>0</v>
      </c>
      <c r="K33199" s="7"/>
      <c r="L33199" s="7"/>
    </row>
    <row r="33200" spans="7:12" x14ac:dyDescent="0.3">
      <c r="G33200" s="10">
        <f t="shared" si="1038"/>
        <v>0</v>
      </c>
      <c r="H33200" s="7"/>
      <c r="I33200" s="7"/>
      <c r="J33200" s="7">
        <f t="shared" si="1039"/>
        <v>0</v>
      </c>
      <c r="K33200" s="7"/>
      <c r="L33200" s="7"/>
    </row>
    <row r="33201" spans="7:12" x14ac:dyDescent="0.3">
      <c r="G33201" s="10">
        <f t="shared" si="1038"/>
        <v>0</v>
      </c>
      <c r="H33201" s="7"/>
      <c r="I33201" s="7"/>
      <c r="J33201" s="7">
        <f t="shared" si="1039"/>
        <v>0</v>
      </c>
      <c r="K33201" s="7"/>
      <c r="L33201" s="7"/>
    </row>
    <row r="33202" spans="7:12" x14ac:dyDescent="0.3">
      <c r="G33202" s="10">
        <f t="shared" si="1038"/>
        <v>0</v>
      </c>
      <c r="H33202" s="7"/>
      <c r="I33202" s="7"/>
      <c r="J33202" s="7">
        <f t="shared" si="1039"/>
        <v>0</v>
      </c>
      <c r="K33202" s="7"/>
      <c r="L33202" s="7"/>
    </row>
    <row r="33203" spans="7:12" x14ac:dyDescent="0.3">
      <c r="G33203" s="10">
        <f t="shared" si="1038"/>
        <v>0</v>
      </c>
      <c r="H33203" s="7"/>
      <c r="I33203" s="7"/>
      <c r="J33203" s="7">
        <f t="shared" si="1039"/>
        <v>0</v>
      </c>
      <c r="K33203" s="7"/>
      <c r="L33203" s="7"/>
    </row>
    <row r="33204" spans="7:12" x14ac:dyDescent="0.3">
      <c r="G33204" s="10">
        <f t="shared" si="1038"/>
        <v>0</v>
      </c>
      <c r="H33204" s="7"/>
      <c r="I33204" s="7"/>
      <c r="J33204" s="7">
        <f t="shared" si="1039"/>
        <v>0</v>
      </c>
      <c r="K33204" s="7"/>
      <c r="L33204" s="7"/>
    </row>
    <row r="33205" spans="7:12" x14ac:dyDescent="0.3">
      <c r="G33205" s="10">
        <f t="shared" si="1038"/>
        <v>0</v>
      </c>
      <c r="H33205" s="7"/>
      <c r="I33205" s="7"/>
      <c r="J33205" s="7">
        <f t="shared" si="1039"/>
        <v>0</v>
      </c>
      <c r="K33205" s="7"/>
      <c r="L33205" s="7"/>
    </row>
    <row r="33206" spans="7:12" x14ac:dyDescent="0.3">
      <c r="G33206" s="10">
        <f t="shared" si="1038"/>
        <v>0</v>
      </c>
      <c r="H33206" s="7"/>
      <c r="I33206" s="7"/>
      <c r="J33206" s="7">
        <f t="shared" si="1039"/>
        <v>0</v>
      </c>
      <c r="K33206" s="7"/>
      <c r="L33206" s="7"/>
    </row>
    <row r="33207" spans="7:12" x14ac:dyDescent="0.3">
      <c r="G33207" s="10">
        <f t="shared" si="1038"/>
        <v>0</v>
      </c>
      <c r="H33207" s="7"/>
      <c r="I33207" s="7"/>
      <c r="J33207" s="7">
        <f t="shared" si="1039"/>
        <v>0</v>
      </c>
      <c r="K33207" s="7"/>
      <c r="L33207" s="7"/>
    </row>
    <row r="33208" spans="7:12" x14ac:dyDescent="0.3">
      <c r="G33208" s="10">
        <f t="shared" si="1038"/>
        <v>0</v>
      </c>
      <c r="H33208" s="7"/>
      <c r="I33208" s="7"/>
      <c r="J33208" s="7">
        <f t="shared" si="1039"/>
        <v>0</v>
      </c>
      <c r="K33208" s="7"/>
      <c r="L33208" s="7"/>
    </row>
    <row r="33209" spans="7:12" x14ac:dyDescent="0.3">
      <c r="G33209" s="10">
        <f t="shared" si="1038"/>
        <v>0</v>
      </c>
      <c r="H33209" s="7"/>
      <c r="I33209" s="7"/>
      <c r="J33209" s="7">
        <f t="shared" si="1039"/>
        <v>0</v>
      </c>
      <c r="K33209" s="7"/>
      <c r="L33209" s="7"/>
    </row>
    <row r="33210" spans="7:12" x14ac:dyDescent="0.3">
      <c r="G33210" s="10">
        <f t="shared" si="1038"/>
        <v>0</v>
      </c>
      <c r="H33210" s="7"/>
      <c r="I33210" s="7"/>
      <c r="J33210" s="7">
        <f t="shared" si="1039"/>
        <v>0</v>
      </c>
      <c r="K33210" s="7"/>
      <c r="L33210" s="7"/>
    </row>
    <row r="33211" spans="7:12" x14ac:dyDescent="0.3">
      <c r="G33211" s="10">
        <f t="shared" si="1038"/>
        <v>0</v>
      </c>
      <c r="H33211" s="7"/>
      <c r="I33211" s="7"/>
      <c r="J33211" s="7">
        <f t="shared" si="1039"/>
        <v>0</v>
      </c>
      <c r="K33211" s="7"/>
      <c r="L33211" s="7"/>
    </row>
    <row r="33212" spans="7:12" x14ac:dyDescent="0.3">
      <c r="G33212" s="10">
        <f t="shared" si="1038"/>
        <v>0</v>
      </c>
      <c r="H33212" s="7"/>
      <c r="I33212" s="7"/>
      <c r="J33212" s="7">
        <f t="shared" si="1039"/>
        <v>0</v>
      </c>
      <c r="K33212" s="7"/>
      <c r="L33212" s="7"/>
    </row>
    <row r="33213" spans="7:12" x14ac:dyDescent="0.3">
      <c r="G33213" s="10">
        <f t="shared" si="1038"/>
        <v>0</v>
      </c>
      <c r="H33213" s="7"/>
      <c r="I33213" s="7"/>
      <c r="J33213" s="7">
        <f t="shared" si="1039"/>
        <v>0</v>
      </c>
      <c r="K33213" s="7"/>
      <c r="L33213" s="7"/>
    </row>
    <row r="33214" spans="7:12" x14ac:dyDescent="0.3">
      <c r="G33214" s="10">
        <f t="shared" si="1038"/>
        <v>0</v>
      </c>
      <c r="H33214" s="7"/>
      <c r="I33214" s="7"/>
      <c r="J33214" s="7">
        <f t="shared" si="1039"/>
        <v>0</v>
      </c>
      <c r="K33214" s="7"/>
      <c r="L33214" s="7"/>
    </row>
    <row r="33215" spans="7:12" x14ac:dyDescent="0.3">
      <c r="G33215" s="10">
        <f t="shared" ref="G33215:G33278" si="1040">SUM(B33215:E33215)/4</f>
        <v>0</v>
      </c>
      <c r="H33215" s="7"/>
      <c r="I33215" s="7"/>
      <c r="J33215" s="7">
        <f t="shared" ref="J33215:J33278" si="1041">PRODUCT(G33215,F33215)</f>
        <v>0</v>
      </c>
      <c r="K33215" s="7"/>
      <c r="L33215" s="7"/>
    </row>
    <row r="33216" spans="7:12" x14ac:dyDescent="0.3">
      <c r="G33216" s="10">
        <f t="shared" si="1040"/>
        <v>0</v>
      </c>
      <c r="H33216" s="7"/>
      <c r="I33216" s="7"/>
      <c r="J33216" s="7">
        <f t="shared" si="1041"/>
        <v>0</v>
      </c>
      <c r="K33216" s="7"/>
      <c r="L33216" s="7"/>
    </row>
    <row r="33217" spans="7:12" x14ac:dyDescent="0.3">
      <c r="G33217" s="10">
        <f t="shared" si="1040"/>
        <v>0</v>
      </c>
      <c r="H33217" s="7"/>
      <c r="I33217" s="7"/>
      <c r="J33217" s="7">
        <f t="shared" si="1041"/>
        <v>0</v>
      </c>
      <c r="K33217" s="7"/>
      <c r="L33217" s="7"/>
    </row>
    <row r="33218" spans="7:12" x14ac:dyDescent="0.3">
      <c r="G33218" s="10">
        <f t="shared" si="1040"/>
        <v>0</v>
      </c>
      <c r="H33218" s="7"/>
      <c r="I33218" s="7"/>
      <c r="J33218" s="7">
        <f t="shared" si="1041"/>
        <v>0</v>
      </c>
      <c r="K33218" s="7"/>
      <c r="L33218" s="7"/>
    </row>
    <row r="33219" spans="7:12" x14ac:dyDescent="0.3">
      <c r="G33219" s="10">
        <f t="shared" si="1040"/>
        <v>0</v>
      </c>
      <c r="H33219" s="7"/>
      <c r="I33219" s="7"/>
      <c r="J33219" s="7">
        <f t="shared" si="1041"/>
        <v>0</v>
      </c>
      <c r="K33219" s="7"/>
      <c r="L33219" s="7"/>
    </row>
    <row r="33220" spans="7:12" x14ac:dyDescent="0.3">
      <c r="G33220" s="10">
        <f t="shared" si="1040"/>
        <v>0</v>
      </c>
      <c r="H33220" s="7"/>
      <c r="I33220" s="7"/>
      <c r="J33220" s="7">
        <f t="shared" si="1041"/>
        <v>0</v>
      </c>
      <c r="K33220" s="7"/>
      <c r="L33220" s="7"/>
    </row>
    <row r="33221" spans="7:12" x14ac:dyDescent="0.3">
      <c r="G33221" s="10">
        <f t="shared" si="1040"/>
        <v>0</v>
      </c>
      <c r="H33221" s="7"/>
      <c r="I33221" s="7"/>
      <c r="J33221" s="7">
        <f t="shared" si="1041"/>
        <v>0</v>
      </c>
      <c r="K33221" s="7"/>
      <c r="L33221" s="7"/>
    </row>
    <row r="33222" spans="7:12" x14ac:dyDescent="0.3">
      <c r="G33222" s="10">
        <f t="shared" si="1040"/>
        <v>0</v>
      </c>
      <c r="H33222" s="7"/>
      <c r="I33222" s="7"/>
      <c r="J33222" s="7">
        <f t="shared" si="1041"/>
        <v>0</v>
      </c>
      <c r="K33222" s="7"/>
      <c r="L33222" s="7"/>
    </row>
    <row r="33223" spans="7:12" x14ac:dyDescent="0.3">
      <c r="G33223" s="10">
        <f t="shared" si="1040"/>
        <v>0</v>
      </c>
      <c r="H33223" s="7"/>
      <c r="I33223" s="7"/>
      <c r="J33223" s="7">
        <f t="shared" si="1041"/>
        <v>0</v>
      </c>
      <c r="K33223" s="7"/>
      <c r="L33223" s="7"/>
    </row>
    <row r="33224" spans="7:12" x14ac:dyDescent="0.3">
      <c r="G33224" s="10">
        <f t="shared" si="1040"/>
        <v>0</v>
      </c>
      <c r="H33224" s="7"/>
      <c r="I33224" s="7"/>
      <c r="J33224" s="7">
        <f t="shared" si="1041"/>
        <v>0</v>
      </c>
      <c r="K33224" s="7"/>
      <c r="L33224" s="7"/>
    </row>
    <row r="33225" spans="7:12" x14ac:dyDescent="0.3">
      <c r="G33225" s="10">
        <f t="shared" si="1040"/>
        <v>0</v>
      </c>
      <c r="H33225" s="7"/>
      <c r="I33225" s="7"/>
      <c r="J33225" s="7">
        <f t="shared" si="1041"/>
        <v>0</v>
      </c>
      <c r="K33225" s="7"/>
      <c r="L33225" s="7"/>
    </row>
    <row r="33226" spans="7:12" x14ac:dyDescent="0.3">
      <c r="G33226" s="10">
        <f t="shared" si="1040"/>
        <v>0</v>
      </c>
      <c r="H33226" s="7"/>
      <c r="I33226" s="7"/>
      <c r="J33226" s="7">
        <f t="shared" si="1041"/>
        <v>0</v>
      </c>
      <c r="K33226" s="7"/>
      <c r="L33226" s="7"/>
    </row>
    <row r="33227" spans="7:12" x14ac:dyDescent="0.3">
      <c r="G33227" s="10">
        <f t="shared" si="1040"/>
        <v>0</v>
      </c>
      <c r="H33227" s="7"/>
      <c r="I33227" s="7"/>
      <c r="J33227" s="7">
        <f t="shared" si="1041"/>
        <v>0</v>
      </c>
      <c r="K33227" s="7"/>
      <c r="L33227" s="7"/>
    </row>
    <row r="33228" spans="7:12" x14ac:dyDescent="0.3">
      <c r="G33228" s="10">
        <f t="shared" si="1040"/>
        <v>0</v>
      </c>
      <c r="H33228" s="7"/>
      <c r="I33228" s="7"/>
      <c r="J33228" s="7">
        <f t="shared" si="1041"/>
        <v>0</v>
      </c>
      <c r="K33228" s="7"/>
      <c r="L33228" s="7"/>
    </row>
    <row r="33229" spans="7:12" x14ac:dyDescent="0.3">
      <c r="G33229" s="10">
        <f t="shared" si="1040"/>
        <v>0</v>
      </c>
      <c r="H33229" s="7"/>
      <c r="I33229" s="7"/>
      <c r="J33229" s="7">
        <f t="shared" si="1041"/>
        <v>0</v>
      </c>
      <c r="K33229" s="7"/>
      <c r="L33229" s="7"/>
    </row>
    <row r="33230" spans="7:12" x14ac:dyDescent="0.3">
      <c r="G33230" s="10">
        <f t="shared" si="1040"/>
        <v>0</v>
      </c>
      <c r="H33230" s="7"/>
      <c r="I33230" s="7"/>
      <c r="J33230" s="7">
        <f t="shared" si="1041"/>
        <v>0</v>
      </c>
      <c r="K33230" s="7"/>
      <c r="L33230" s="7"/>
    </row>
    <row r="33231" spans="7:12" x14ac:dyDescent="0.3">
      <c r="G33231" s="10">
        <f t="shared" si="1040"/>
        <v>0</v>
      </c>
      <c r="H33231" s="7"/>
      <c r="I33231" s="7"/>
      <c r="J33231" s="7">
        <f t="shared" si="1041"/>
        <v>0</v>
      </c>
      <c r="K33231" s="7"/>
      <c r="L33231" s="7"/>
    </row>
    <row r="33232" spans="7:12" x14ac:dyDescent="0.3">
      <c r="G33232" s="10">
        <f t="shared" si="1040"/>
        <v>0</v>
      </c>
      <c r="H33232" s="7"/>
      <c r="I33232" s="7"/>
      <c r="J33232" s="7">
        <f t="shared" si="1041"/>
        <v>0</v>
      </c>
      <c r="K33232" s="7"/>
      <c r="L33232" s="7"/>
    </row>
    <row r="33233" spans="7:12" x14ac:dyDescent="0.3">
      <c r="G33233" s="10">
        <f t="shared" si="1040"/>
        <v>0</v>
      </c>
      <c r="H33233" s="7"/>
      <c r="I33233" s="7"/>
      <c r="J33233" s="7">
        <f t="shared" si="1041"/>
        <v>0</v>
      </c>
      <c r="K33233" s="7"/>
      <c r="L33233" s="7"/>
    </row>
    <row r="33234" spans="7:12" x14ac:dyDescent="0.3">
      <c r="G33234" s="10">
        <f t="shared" si="1040"/>
        <v>0</v>
      </c>
      <c r="H33234" s="7"/>
      <c r="I33234" s="7"/>
      <c r="J33234" s="7">
        <f t="shared" si="1041"/>
        <v>0</v>
      </c>
      <c r="K33234" s="7"/>
      <c r="L33234" s="7"/>
    </row>
    <row r="33235" spans="7:12" x14ac:dyDescent="0.3">
      <c r="G33235" s="10">
        <f t="shared" si="1040"/>
        <v>0</v>
      </c>
      <c r="H33235" s="7"/>
      <c r="I33235" s="7"/>
      <c r="J33235" s="7">
        <f t="shared" si="1041"/>
        <v>0</v>
      </c>
      <c r="K33235" s="7"/>
      <c r="L33235" s="7"/>
    </row>
    <row r="33236" spans="7:12" x14ac:dyDescent="0.3">
      <c r="G33236" s="10">
        <f t="shared" si="1040"/>
        <v>0</v>
      </c>
      <c r="H33236" s="7"/>
      <c r="I33236" s="7"/>
      <c r="J33236" s="7">
        <f t="shared" si="1041"/>
        <v>0</v>
      </c>
      <c r="K33236" s="7"/>
      <c r="L33236" s="7"/>
    </row>
    <row r="33237" spans="7:12" x14ac:dyDescent="0.3">
      <c r="G33237" s="10">
        <f t="shared" si="1040"/>
        <v>0</v>
      </c>
      <c r="H33237" s="7"/>
      <c r="I33237" s="7"/>
      <c r="J33237" s="7">
        <f t="shared" si="1041"/>
        <v>0</v>
      </c>
      <c r="K33237" s="7"/>
      <c r="L33237" s="7"/>
    </row>
    <row r="33238" spans="7:12" x14ac:dyDescent="0.3">
      <c r="G33238" s="10">
        <f t="shared" si="1040"/>
        <v>0</v>
      </c>
      <c r="H33238" s="7"/>
      <c r="I33238" s="7"/>
      <c r="J33238" s="7">
        <f t="shared" si="1041"/>
        <v>0</v>
      </c>
      <c r="K33238" s="7"/>
      <c r="L33238" s="7"/>
    </row>
    <row r="33239" spans="7:12" x14ac:dyDescent="0.3">
      <c r="G33239" s="10">
        <f t="shared" si="1040"/>
        <v>0</v>
      </c>
      <c r="H33239" s="7"/>
      <c r="I33239" s="7"/>
      <c r="J33239" s="7">
        <f t="shared" si="1041"/>
        <v>0</v>
      </c>
      <c r="K33239" s="7"/>
      <c r="L33239" s="7"/>
    </row>
    <row r="33240" spans="7:12" x14ac:dyDescent="0.3">
      <c r="G33240" s="10">
        <f t="shared" si="1040"/>
        <v>0</v>
      </c>
      <c r="H33240" s="7"/>
      <c r="I33240" s="7"/>
      <c r="J33240" s="7">
        <f t="shared" si="1041"/>
        <v>0</v>
      </c>
      <c r="K33240" s="7"/>
      <c r="L33240" s="7"/>
    </row>
    <row r="33241" spans="7:12" x14ac:dyDescent="0.3">
      <c r="G33241" s="10">
        <f t="shared" si="1040"/>
        <v>0</v>
      </c>
      <c r="H33241" s="7"/>
      <c r="I33241" s="7"/>
      <c r="J33241" s="7">
        <f t="shared" si="1041"/>
        <v>0</v>
      </c>
      <c r="K33241" s="7"/>
      <c r="L33241" s="7"/>
    </row>
    <row r="33242" spans="7:12" x14ac:dyDescent="0.3">
      <c r="G33242" s="10">
        <f t="shared" si="1040"/>
        <v>0</v>
      </c>
      <c r="H33242" s="7"/>
      <c r="I33242" s="7"/>
      <c r="J33242" s="7">
        <f t="shared" si="1041"/>
        <v>0</v>
      </c>
      <c r="K33242" s="7"/>
      <c r="L33242" s="7"/>
    </row>
    <row r="33243" spans="7:12" x14ac:dyDescent="0.3">
      <c r="G33243" s="10">
        <f t="shared" si="1040"/>
        <v>0</v>
      </c>
      <c r="H33243" s="7"/>
      <c r="I33243" s="7"/>
      <c r="J33243" s="7">
        <f t="shared" si="1041"/>
        <v>0</v>
      </c>
      <c r="K33243" s="7"/>
      <c r="L33243" s="7"/>
    </row>
    <row r="33244" spans="7:12" x14ac:dyDescent="0.3">
      <c r="G33244" s="10">
        <f t="shared" si="1040"/>
        <v>0</v>
      </c>
      <c r="H33244" s="7"/>
      <c r="I33244" s="7"/>
      <c r="J33244" s="7">
        <f t="shared" si="1041"/>
        <v>0</v>
      </c>
      <c r="K33244" s="7"/>
      <c r="L33244" s="7"/>
    </row>
    <row r="33245" spans="7:12" x14ac:dyDescent="0.3">
      <c r="G33245" s="10">
        <f t="shared" si="1040"/>
        <v>0</v>
      </c>
      <c r="H33245" s="7"/>
      <c r="I33245" s="7"/>
      <c r="J33245" s="7">
        <f t="shared" si="1041"/>
        <v>0</v>
      </c>
      <c r="K33245" s="7"/>
      <c r="L33245" s="7"/>
    </row>
    <row r="33246" spans="7:12" x14ac:dyDescent="0.3">
      <c r="G33246" s="10">
        <f t="shared" si="1040"/>
        <v>0</v>
      </c>
      <c r="H33246" s="7"/>
      <c r="I33246" s="7"/>
      <c r="J33246" s="7">
        <f t="shared" si="1041"/>
        <v>0</v>
      </c>
      <c r="K33246" s="7"/>
      <c r="L33246" s="7"/>
    </row>
    <row r="33247" spans="7:12" x14ac:dyDescent="0.3">
      <c r="G33247" s="10">
        <f t="shared" si="1040"/>
        <v>0</v>
      </c>
      <c r="H33247" s="7"/>
      <c r="I33247" s="7"/>
      <c r="J33247" s="7">
        <f t="shared" si="1041"/>
        <v>0</v>
      </c>
      <c r="K33247" s="7"/>
      <c r="L33247" s="7"/>
    </row>
    <row r="33248" spans="7:12" x14ac:dyDescent="0.3">
      <c r="G33248" s="10">
        <f t="shared" si="1040"/>
        <v>0</v>
      </c>
      <c r="H33248" s="7"/>
      <c r="I33248" s="7"/>
      <c r="J33248" s="7">
        <f t="shared" si="1041"/>
        <v>0</v>
      </c>
      <c r="K33248" s="7"/>
      <c r="L33248" s="7"/>
    </row>
    <row r="33249" spans="7:12" x14ac:dyDescent="0.3">
      <c r="G33249" s="10">
        <f t="shared" si="1040"/>
        <v>0</v>
      </c>
      <c r="H33249" s="7"/>
      <c r="I33249" s="7"/>
      <c r="J33249" s="7">
        <f t="shared" si="1041"/>
        <v>0</v>
      </c>
      <c r="K33249" s="7"/>
      <c r="L33249" s="7"/>
    </row>
    <row r="33250" spans="7:12" x14ac:dyDescent="0.3">
      <c r="G33250" s="10">
        <f t="shared" si="1040"/>
        <v>0</v>
      </c>
      <c r="H33250" s="7"/>
      <c r="I33250" s="7"/>
      <c r="J33250" s="7">
        <f t="shared" si="1041"/>
        <v>0</v>
      </c>
      <c r="K33250" s="7"/>
      <c r="L33250" s="7"/>
    </row>
    <row r="33251" spans="7:12" x14ac:dyDescent="0.3">
      <c r="G33251" s="10">
        <f t="shared" si="1040"/>
        <v>0</v>
      </c>
      <c r="H33251" s="7"/>
      <c r="I33251" s="7"/>
      <c r="J33251" s="7">
        <f t="shared" si="1041"/>
        <v>0</v>
      </c>
      <c r="K33251" s="7"/>
      <c r="L33251" s="7"/>
    </row>
    <row r="33252" spans="7:12" x14ac:dyDescent="0.3">
      <c r="G33252" s="10">
        <f t="shared" si="1040"/>
        <v>0</v>
      </c>
      <c r="H33252" s="7"/>
      <c r="I33252" s="7"/>
      <c r="J33252" s="7">
        <f t="shared" si="1041"/>
        <v>0</v>
      </c>
      <c r="K33252" s="7"/>
      <c r="L33252" s="7"/>
    </row>
    <row r="33253" spans="7:12" x14ac:dyDescent="0.3">
      <c r="G33253" s="10">
        <f t="shared" si="1040"/>
        <v>0</v>
      </c>
      <c r="H33253" s="7"/>
      <c r="I33253" s="7"/>
      <c r="J33253" s="7">
        <f t="shared" si="1041"/>
        <v>0</v>
      </c>
      <c r="K33253" s="7"/>
      <c r="L33253" s="7"/>
    </row>
    <row r="33254" spans="7:12" x14ac:dyDescent="0.3">
      <c r="G33254" s="10">
        <f t="shared" si="1040"/>
        <v>0</v>
      </c>
      <c r="H33254" s="7"/>
      <c r="I33254" s="7"/>
      <c r="J33254" s="7">
        <f t="shared" si="1041"/>
        <v>0</v>
      </c>
      <c r="K33254" s="7"/>
      <c r="L33254" s="7"/>
    </row>
    <row r="33255" spans="7:12" x14ac:dyDescent="0.3">
      <c r="G33255" s="10">
        <f t="shared" si="1040"/>
        <v>0</v>
      </c>
      <c r="H33255" s="7"/>
      <c r="I33255" s="7"/>
      <c r="J33255" s="7">
        <f t="shared" si="1041"/>
        <v>0</v>
      </c>
      <c r="K33255" s="7"/>
      <c r="L33255" s="7"/>
    </row>
    <row r="33256" spans="7:12" x14ac:dyDescent="0.3">
      <c r="G33256" s="10">
        <f t="shared" si="1040"/>
        <v>0</v>
      </c>
      <c r="H33256" s="7"/>
      <c r="I33256" s="7"/>
      <c r="J33256" s="7">
        <f t="shared" si="1041"/>
        <v>0</v>
      </c>
      <c r="K33256" s="7"/>
      <c r="L33256" s="7"/>
    </row>
    <row r="33257" spans="7:12" x14ac:dyDescent="0.3">
      <c r="G33257" s="10">
        <f t="shared" si="1040"/>
        <v>0</v>
      </c>
      <c r="H33257" s="7"/>
      <c r="I33257" s="7"/>
      <c r="J33257" s="7">
        <f t="shared" si="1041"/>
        <v>0</v>
      </c>
      <c r="K33257" s="7"/>
      <c r="L33257" s="7"/>
    </row>
    <row r="33258" spans="7:12" x14ac:dyDescent="0.3">
      <c r="G33258" s="10">
        <f t="shared" si="1040"/>
        <v>0</v>
      </c>
      <c r="H33258" s="7"/>
      <c r="I33258" s="7"/>
      <c r="J33258" s="7">
        <f t="shared" si="1041"/>
        <v>0</v>
      </c>
      <c r="K33258" s="7"/>
      <c r="L33258" s="7"/>
    </row>
    <row r="33259" spans="7:12" x14ac:dyDescent="0.3">
      <c r="G33259" s="10">
        <f t="shared" si="1040"/>
        <v>0</v>
      </c>
      <c r="H33259" s="7"/>
      <c r="I33259" s="7"/>
      <c r="J33259" s="7">
        <f t="shared" si="1041"/>
        <v>0</v>
      </c>
      <c r="K33259" s="7"/>
      <c r="L33259" s="7"/>
    </row>
    <row r="33260" spans="7:12" x14ac:dyDescent="0.3">
      <c r="G33260" s="10">
        <f t="shared" si="1040"/>
        <v>0</v>
      </c>
      <c r="H33260" s="7"/>
      <c r="I33260" s="7"/>
      <c r="J33260" s="7">
        <f t="shared" si="1041"/>
        <v>0</v>
      </c>
      <c r="K33260" s="7"/>
      <c r="L33260" s="7"/>
    </row>
    <row r="33261" spans="7:12" x14ac:dyDescent="0.3">
      <c r="G33261" s="10">
        <f t="shared" si="1040"/>
        <v>0</v>
      </c>
      <c r="H33261" s="7"/>
      <c r="I33261" s="7"/>
      <c r="J33261" s="7">
        <f t="shared" si="1041"/>
        <v>0</v>
      </c>
      <c r="K33261" s="7"/>
      <c r="L33261" s="7"/>
    </row>
    <row r="33262" spans="7:12" x14ac:dyDescent="0.3">
      <c r="G33262" s="10">
        <f t="shared" si="1040"/>
        <v>0</v>
      </c>
      <c r="H33262" s="7"/>
      <c r="I33262" s="7"/>
      <c r="J33262" s="7">
        <f t="shared" si="1041"/>
        <v>0</v>
      </c>
      <c r="K33262" s="7"/>
      <c r="L33262" s="7"/>
    </row>
    <row r="33263" spans="7:12" x14ac:dyDescent="0.3">
      <c r="G33263" s="10">
        <f t="shared" si="1040"/>
        <v>0</v>
      </c>
      <c r="H33263" s="7"/>
      <c r="I33263" s="7"/>
      <c r="J33263" s="7">
        <f t="shared" si="1041"/>
        <v>0</v>
      </c>
      <c r="K33263" s="7"/>
      <c r="L33263" s="7"/>
    </row>
    <row r="33264" spans="7:12" x14ac:dyDescent="0.3">
      <c r="G33264" s="10">
        <f t="shared" si="1040"/>
        <v>0</v>
      </c>
      <c r="H33264" s="7"/>
      <c r="I33264" s="7"/>
      <c r="J33264" s="7">
        <f t="shared" si="1041"/>
        <v>0</v>
      </c>
      <c r="K33264" s="7"/>
      <c r="L33264" s="7"/>
    </row>
    <row r="33265" spans="7:12" x14ac:dyDescent="0.3">
      <c r="G33265" s="10">
        <f t="shared" si="1040"/>
        <v>0</v>
      </c>
      <c r="H33265" s="7"/>
      <c r="I33265" s="7"/>
      <c r="J33265" s="7">
        <f t="shared" si="1041"/>
        <v>0</v>
      </c>
      <c r="K33265" s="7"/>
      <c r="L33265" s="7"/>
    </row>
    <row r="33266" spans="7:12" x14ac:dyDescent="0.3">
      <c r="G33266" s="10">
        <f t="shared" si="1040"/>
        <v>0</v>
      </c>
      <c r="H33266" s="7"/>
      <c r="I33266" s="7"/>
      <c r="J33266" s="7">
        <f t="shared" si="1041"/>
        <v>0</v>
      </c>
      <c r="K33266" s="7"/>
      <c r="L33266" s="7"/>
    </row>
    <row r="33267" spans="7:12" x14ac:dyDescent="0.3">
      <c r="G33267" s="10">
        <f t="shared" si="1040"/>
        <v>0</v>
      </c>
      <c r="H33267" s="7"/>
      <c r="I33267" s="7"/>
      <c r="J33267" s="7">
        <f t="shared" si="1041"/>
        <v>0</v>
      </c>
      <c r="K33267" s="7"/>
      <c r="L33267" s="7"/>
    </row>
    <row r="33268" spans="7:12" x14ac:dyDescent="0.3">
      <c r="G33268" s="10">
        <f t="shared" si="1040"/>
        <v>0</v>
      </c>
      <c r="H33268" s="7"/>
      <c r="I33268" s="7"/>
      <c r="J33268" s="7">
        <f t="shared" si="1041"/>
        <v>0</v>
      </c>
      <c r="K33268" s="7"/>
      <c r="L33268" s="7"/>
    </row>
    <row r="33269" spans="7:12" x14ac:dyDescent="0.3">
      <c r="G33269" s="10">
        <f t="shared" si="1040"/>
        <v>0</v>
      </c>
      <c r="H33269" s="7"/>
      <c r="I33269" s="7"/>
      <c r="J33269" s="7">
        <f t="shared" si="1041"/>
        <v>0</v>
      </c>
      <c r="K33269" s="7"/>
      <c r="L33269" s="7"/>
    </row>
    <row r="33270" spans="7:12" x14ac:dyDescent="0.3">
      <c r="G33270" s="10">
        <f t="shared" si="1040"/>
        <v>0</v>
      </c>
      <c r="H33270" s="7"/>
      <c r="I33270" s="7"/>
      <c r="J33270" s="7">
        <f t="shared" si="1041"/>
        <v>0</v>
      </c>
      <c r="K33270" s="7"/>
      <c r="L33270" s="7"/>
    </row>
    <row r="33271" spans="7:12" x14ac:dyDescent="0.3">
      <c r="G33271" s="10">
        <f t="shared" si="1040"/>
        <v>0</v>
      </c>
      <c r="H33271" s="7"/>
      <c r="I33271" s="7"/>
      <c r="J33271" s="7">
        <f t="shared" si="1041"/>
        <v>0</v>
      </c>
      <c r="K33271" s="7"/>
      <c r="L33271" s="7"/>
    </row>
    <row r="33272" spans="7:12" x14ac:dyDescent="0.3">
      <c r="G33272" s="10">
        <f t="shared" si="1040"/>
        <v>0</v>
      </c>
      <c r="H33272" s="7"/>
      <c r="I33272" s="7"/>
      <c r="J33272" s="7">
        <f t="shared" si="1041"/>
        <v>0</v>
      </c>
      <c r="K33272" s="7"/>
      <c r="L33272" s="7"/>
    </row>
    <row r="33273" spans="7:12" x14ac:dyDescent="0.3">
      <c r="G33273" s="10">
        <f t="shared" si="1040"/>
        <v>0</v>
      </c>
      <c r="H33273" s="7"/>
      <c r="I33273" s="7"/>
      <c r="J33273" s="7">
        <f t="shared" si="1041"/>
        <v>0</v>
      </c>
      <c r="K33273" s="7"/>
      <c r="L33273" s="7"/>
    </row>
    <row r="33274" spans="7:12" x14ac:dyDescent="0.3">
      <c r="G33274" s="10">
        <f t="shared" si="1040"/>
        <v>0</v>
      </c>
      <c r="H33274" s="7"/>
      <c r="I33274" s="7"/>
      <c r="J33274" s="7">
        <f t="shared" si="1041"/>
        <v>0</v>
      </c>
      <c r="K33274" s="7"/>
      <c r="L33274" s="7"/>
    </row>
    <row r="33275" spans="7:12" x14ac:dyDescent="0.3">
      <c r="G33275" s="10">
        <f t="shared" si="1040"/>
        <v>0</v>
      </c>
      <c r="H33275" s="7"/>
      <c r="I33275" s="7"/>
      <c r="J33275" s="7">
        <f t="shared" si="1041"/>
        <v>0</v>
      </c>
      <c r="K33275" s="7"/>
      <c r="L33275" s="7"/>
    </row>
    <row r="33276" spans="7:12" x14ac:dyDescent="0.3">
      <c r="G33276" s="10">
        <f t="shared" si="1040"/>
        <v>0</v>
      </c>
      <c r="H33276" s="7"/>
      <c r="I33276" s="7"/>
      <c r="J33276" s="7">
        <f t="shared" si="1041"/>
        <v>0</v>
      </c>
      <c r="K33276" s="7"/>
      <c r="L33276" s="7"/>
    </row>
    <row r="33277" spans="7:12" x14ac:dyDescent="0.3">
      <c r="G33277" s="10">
        <f t="shared" si="1040"/>
        <v>0</v>
      </c>
      <c r="H33277" s="7"/>
      <c r="I33277" s="7"/>
      <c r="J33277" s="7">
        <f t="shared" si="1041"/>
        <v>0</v>
      </c>
      <c r="K33277" s="7"/>
      <c r="L33277" s="7"/>
    </row>
    <row r="33278" spans="7:12" x14ac:dyDescent="0.3">
      <c r="G33278" s="10">
        <f t="shared" si="1040"/>
        <v>0</v>
      </c>
      <c r="H33278" s="7"/>
      <c r="I33278" s="7"/>
      <c r="J33278" s="7">
        <f t="shared" si="1041"/>
        <v>0</v>
      </c>
      <c r="K33278" s="7"/>
      <c r="L33278" s="7"/>
    </row>
    <row r="33279" spans="7:12" x14ac:dyDescent="0.3">
      <c r="G33279" s="10">
        <f t="shared" ref="G33279:G33342" si="1042">SUM(B33279:E33279)/4</f>
        <v>0</v>
      </c>
      <c r="H33279" s="7"/>
      <c r="I33279" s="7"/>
      <c r="J33279" s="7">
        <f t="shared" ref="J33279:J33342" si="1043">PRODUCT(G33279,F33279)</f>
        <v>0</v>
      </c>
      <c r="K33279" s="7"/>
      <c r="L33279" s="7"/>
    </row>
    <row r="33280" spans="7:12" x14ac:dyDescent="0.3">
      <c r="G33280" s="10">
        <f t="shared" si="1042"/>
        <v>0</v>
      </c>
      <c r="H33280" s="7"/>
      <c r="I33280" s="7"/>
      <c r="J33280" s="7">
        <f t="shared" si="1043"/>
        <v>0</v>
      </c>
      <c r="K33280" s="7"/>
      <c r="L33280" s="7"/>
    </row>
    <row r="33281" spans="7:12" x14ac:dyDescent="0.3">
      <c r="G33281" s="10">
        <f t="shared" si="1042"/>
        <v>0</v>
      </c>
      <c r="H33281" s="7"/>
      <c r="I33281" s="7"/>
      <c r="J33281" s="7">
        <f t="shared" si="1043"/>
        <v>0</v>
      </c>
      <c r="K33281" s="7"/>
      <c r="L33281" s="7"/>
    </row>
    <row r="33282" spans="7:12" x14ac:dyDescent="0.3">
      <c r="G33282" s="10">
        <f t="shared" si="1042"/>
        <v>0</v>
      </c>
      <c r="H33282" s="7"/>
      <c r="I33282" s="7"/>
      <c r="J33282" s="7">
        <f t="shared" si="1043"/>
        <v>0</v>
      </c>
      <c r="K33282" s="7"/>
      <c r="L33282" s="7"/>
    </row>
    <row r="33283" spans="7:12" x14ac:dyDescent="0.3">
      <c r="G33283" s="10">
        <f t="shared" si="1042"/>
        <v>0</v>
      </c>
      <c r="H33283" s="7"/>
      <c r="I33283" s="7"/>
      <c r="J33283" s="7">
        <f t="shared" si="1043"/>
        <v>0</v>
      </c>
      <c r="K33283" s="7"/>
      <c r="L33283" s="7"/>
    </row>
    <row r="33284" spans="7:12" x14ac:dyDescent="0.3">
      <c r="G33284" s="10">
        <f t="shared" si="1042"/>
        <v>0</v>
      </c>
      <c r="H33284" s="7"/>
      <c r="I33284" s="7"/>
      <c r="J33284" s="7">
        <f t="shared" si="1043"/>
        <v>0</v>
      </c>
      <c r="K33284" s="7"/>
      <c r="L33284" s="7"/>
    </row>
    <row r="33285" spans="7:12" x14ac:dyDescent="0.3">
      <c r="G33285" s="10">
        <f t="shared" si="1042"/>
        <v>0</v>
      </c>
      <c r="H33285" s="7"/>
      <c r="I33285" s="7"/>
      <c r="J33285" s="7">
        <f t="shared" si="1043"/>
        <v>0</v>
      </c>
      <c r="K33285" s="7"/>
      <c r="L33285" s="7"/>
    </row>
    <row r="33286" spans="7:12" x14ac:dyDescent="0.3">
      <c r="G33286" s="10">
        <f t="shared" si="1042"/>
        <v>0</v>
      </c>
      <c r="H33286" s="7"/>
      <c r="I33286" s="7"/>
      <c r="J33286" s="7">
        <f t="shared" si="1043"/>
        <v>0</v>
      </c>
      <c r="K33286" s="7"/>
      <c r="L33286" s="7"/>
    </row>
    <row r="33287" spans="7:12" x14ac:dyDescent="0.3">
      <c r="G33287" s="10">
        <f t="shared" si="1042"/>
        <v>0</v>
      </c>
      <c r="H33287" s="7"/>
      <c r="I33287" s="7"/>
      <c r="J33287" s="7">
        <f t="shared" si="1043"/>
        <v>0</v>
      </c>
      <c r="K33287" s="7"/>
      <c r="L33287" s="7"/>
    </row>
    <row r="33288" spans="7:12" x14ac:dyDescent="0.3">
      <c r="G33288" s="10">
        <f t="shared" si="1042"/>
        <v>0</v>
      </c>
      <c r="H33288" s="7"/>
      <c r="I33288" s="7"/>
      <c r="J33288" s="7">
        <f t="shared" si="1043"/>
        <v>0</v>
      </c>
      <c r="K33288" s="7"/>
      <c r="L33288" s="7"/>
    </row>
    <row r="33289" spans="7:12" x14ac:dyDescent="0.3">
      <c r="G33289" s="10">
        <f t="shared" si="1042"/>
        <v>0</v>
      </c>
      <c r="H33289" s="7"/>
      <c r="I33289" s="7"/>
      <c r="J33289" s="7">
        <f t="shared" si="1043"/>
        <v>0</v>
      </c>
      <c r="K33289" s="7"/>
      <c r="L33289" s="7"/>
    </row>
    <row r="33290" spans="7:12" x14ac:dyDescent="0.3">
      <c r="G33290" s="10">
        <f t="shared" si="1042"/>
        <v>0</v>
      </c>
      <c r="H33290" s="7"/>
      <c r="I33290" s="7"/>
      <c r="J33290" s="7">
        <f t="shared" si="1043"/>
        <v>0</v>
      </c>
      <c r="K33290" s="7"/>
      <c r="L33290" s="7"/>
    </row>
    <row r="33291" spans="7:12" x14ac:dyDescent="0.3">
      <c r="G33291" s="10">
        <f t="shared" si="1042"/>
        <v>0</v>
      </c>
      <c r="H33291" s="7"/>
      <c r="I33291" s="7"/>
      <c r="J33291" s="7">
        <f t="shared" si="1043"/>
        <v>0</v>
      </c>
      <c r="K33291" s="7"/>
      <c r="L33291" s="7"/>
    </row>
    <row r="33292" spans="7:12" x14ac:dyDescent="0.3">
      <c r="G33292" s="10">
        <f t="shared" si="1042"/>
        <v>0</v>
      </c>
      <c r="H33292" s="7"/>
      <c r="I33292" s="7"/>
      <c r="J33292" s="7">
        <f t="shared" si="1043"/>
        <v>0</v>
      </c>
      <c r="K33292" s="7"/>
      <c r="L33292" s="7"/>
    </row>
    <row r="33293" spans="7:12" x14ac:dyDescent="0.3">
      <c r="G33293" s="10">
        <f t="shared" si="1042"/>
        <v>0</v>
      </c>
      <c r="H33293" s="7"/>
      <c r="I33293" s="7"/>
      <c r="J33293" s="7">
        <f t="shared" si="1043"/>
        <v>0</v>
      </c>
      <c r="K33293" s="7"/>
      <c r="L33293" s="7"/>
    </row>
    <row r="33294" spans="7:12" x14ac:dyDescent="0.3">
      <c r="G33294" s="10">
        <f t="shared" si="1042"/>
        <v>0</v>
      </c>
      <c r="H33294" s="7"/>
      <c r="I33294" s="7"/>
      <c r="J33294" s="7">
        <f t="shared" si="1043"/>
        <v>0</v>
      </c>
      <c r="K33294" s="7"/>
      <c r="L33294" s="7"/>
    </row>
    <row r="33295" spans="7:12" x14ac:dyDescent="0.3">
      <c r="G33295" s="10">
        <f t="shared" si="1042"/>
        <v>0</v>
      </c>
      <c r="H33295" s="7"/>
      <c r="I33295" s="7"/>
      <c r="J33295" s="7">
        <f t="shared" si="1043"/>
        <v>0</v>
      </c>
      <c r="K33295" s="7"/>
      <c r="L33295" s="7"/>
    </row>
    <row r="33296" spans="7:12" x14ac:dyDescent="0.3">
      <c r="G33296" s="10">
        <f t="shared" si="1042"/>
        <v>0</v>
      </c>
      <c r="H33296" s="7"/>
      <c r="I33296" s="7"/>
      <c r="J33296" s="7">
        <f t="shared" si="1043"/>
        <v>0</v>
      </c>
      <c r="K33296" s="7"/>
      <c r="L33296" s="7"/>
    </row>
    <row r="33297" spans="7:12" x14ac:dyDescent="0.3">
      <c r="G33297" s="10">
        <f t="shared" si="1042"/>
        <v>0</v>
      </c>
      <c r="H33297" s="7"/>
      <c r="I33297" s="7"/>
      <c r="J33297" s="7">
        <f t="shared" si="1043"/>
        <v>0</v>
      </c>
      <c r="K33297" s="7"/>
      <c r="L33297" s="7"/>
    </row>
    <row r="33298" spans="7:12" x14ac:dyDescent="0.3">
      <c r="G33298" s="10">
        <f t="shared" si="1042"/>
        <v>0</v>
      </c>
      <c r="H33298" s="7"/>
      <c r="I33298" s="7"/>
      <c r="J33298" s="7">
        <f t="shared" si="1043"/>
        <v>0</v>
      </c>
      <c r="K33298" s="7"/>
      <c r="L33298" s="7"/>
    </row>
    <row r="33299" spans="7:12" x14ac:dyDescent="0.3">
      <c r="G33299" s="10">
        <f t="shared" si="1042"/>
        <v>0</v>
      </c>
      <c r="H33299" s="7"/>
      <c r="I33299" s="7"/>
      <c r="J33299" s="7">
        <f t="shared" si="1043"/>
        <v>0</v>
      </c>
      <c r="K33299" s="7"/>
      <c r="L33299" s="7"/>
    </row>
    <row r="33300" spans="7:12" x14ac:dyDescent="0.3">
      <c r="G33300" s="10">
        <f t="shared" si="1042"/>
        <v>0</v>
      </c>
      <c r="H33300" s="7"/>
      <c r="I33300" s="7"/>
      <c r="J33300" s="7">
        <f t="shared" si="1043"/>
        <v>0</v>
      </c>
      <c r="K33300" s="7"/>
      <c r="L33300" s="7"/>
    </row>
    <row r="33301" spans="7:12" x14ac:dyDescent="0.3">
      <c r="G33301" s="10">
        <f t="shared" si="1042"/>
        <v>0</v>
      </c>
      <c r="H33301" s="7"/>
      <c r="I33301" s="7"/>
      <c r="J33301" s="7">
        <f t="shared" si="1043"/>
        <v>0</v>
      </c>
      <c r="K33301" s="7"/>
      <c r="L33301" s="7"/>
    </row>
    <row r="33302" spans="7:12" x14ac:dyDescent="0.3">
      <c r="G33302" s="10">
        <f t="shared" si="1042"/>
        <v>0</v>
      </c>
      <c r="H33302" s="7"/>
      <c r="I33302" s="7"/>
      <c r="J33302" s="7">
        <f t="shared" si="1043"/>
        <v>0</v>
      </c>
      <c r="K33302" s="7"/>
      <c r="L33302" s="7"/>
    </row>
    <row r="33303" spans="7:12" x14ac:dyDescent="0.3">
      <c r="G33303" s="10">
        <f t="shared" si="1042"/>
        <v>0</v>
      </c>
      <c r="H33303" s="7"/>
      <c r="I33303" s="7"/>
      <c r="J33303" s="7">
        <f t="shared" si="1043"/>
        <v>0</v>
      </c>
      <c r="K33303" s="7"/>
      <c r="L33303" s="7"/>
    </row>
    <row r="33304" spans="7:12" x14ac:dyDescent="0.3">
      <c r="G33304" s="10">
        <f t="shared" si="1042"/>
        <v>0</v>
      </c>
      <c r="H33304" s="7"/>
      <c r="I33304" s="7"/>
      <c r="J33304" s="7">
        <f t="shared" si="1043"/>
        <v>0</v>
      </c>
      <c r="K33304" s="7"/>
      <c r="L33304" s="7"/>
    </row>
    <row r="33305" spans="7:12" x14ac:dyDescent="0.3">
      <c r="G33305" s="10">
        <f t="shared" si="1042"/>
        <v>0</v>
      </c>
      <c r="H33305" s="7"/>
      <c r="I33305" s="7"/>
      <c r="J33305" s="7">
        <f t="shared" si="1043"/>
        <v>0</v>
      </c>
      <c r="K33305" s="7"/>
      <c r="L33305" s="7"/>
    </row>
    <row r="33306" spans="7:12" x14ac:dyDescent="0.3">
      <c r="G33306" s="10">
        <f t="shared" si="1042"/>
        <v>0</v>
      </c>
      <c r="H33306" s="7"/>
      <c r="I33306" s="7"/>
      <c r="J33306" s="7">
        <f t="shared" si="1043"/>
        <v>0</v>
      </c>
      <c r="K33306" s="7"/>
      <c r="L33306" s="7"/>
    </row>
    <row r="33307" spans="7:12" x14ac:dyDescent="0.3">
      <c r="G33307" s="10">
        <f t="shared" si="1042"/>
        <v>0</v>
      </c>
      <c r="H33307" s="7"/>
      <c r="I33307" s="7"/>
      <c r="J33307" s="7">
        <f t="shared" si="1043"/>
        <v>0</v>
      </c>
      <c r="K33307" s="7"/>
      <c r="L33307" s="7"/>
    </row>
    <row r="33308" spans="7:12" x14ac:dyDescent="0.3">
      <c r="G33308" s="10">
        <f t="shared" si="1042"/>
        <v>0</v>
      </c>
      <c r="H33308" s="7"/>
      <c r="I33308" s="7"/>
      <c r="J33308" s="7">
        <f t="shared" si="1043"/>
        <v>0</v>
      </c>
      <c r="K33308" s="7"/>
      <c r="L33308" s="7"/>
    </row>
    <row r="33309" spans="7:12" x14ac:dyDescent="0.3">
      <c r="G33309" s="10">
        <f t="shared" si="1042"/>
        <v>0</v>
      </c>
      <c r="H33309" s="7"/>
      <c r="I33309" s="7"/>
      <c r="J33309" s="7">
        <f t="shared" si="1043"/>
        <v>0</v>
      </c>
      <c r="K33309" s="7"/>
      <c r="L33309" s="7"/>
    </row>
    <row r="33310" spans="7:12" x14ac:dyDescent="0.3">
      <c r="G33310" s="10">
        <f t="shared" si="1042"/>
        <v>0</v>
      </c>
      <c r="H33310" s="7"/>
      <c r="I33310" s="7"/>
      <c r="J33310" s="7">
        <f t="shared" si="1043"/>
        <v>0</v>
      </c>
      <c r="K33310" s="7"/>
      <c r="L33310" s="7"/>
    </row>
    <row r="33311" spans="7:12" x14ac:dyDescent="0.3">
      <c r="G33311" s="10">
        <f t="shared" si="1042"/>
        <v>0</v>
      </c>
      <c r="H33311" s="7"/>
      <c r="I33311" s="7"/>
      <c r="J33311" s="7">
        <f t="shared" si="1043"/>
        <v>0</v>
      </c>
      <c r="K33311" s="7"/>
      <c r="L33311" s="7"/>
    </row>
    <row r="33312" spans="7:12" x14ac:dyDescent="0.3">
      <c r="G33312" s="10">
        <f t="shared" si="1042"/>
        <v>0</v>
      </c>
      <c r="H33312" s="7"/>
      <c r="I33312" s="7"/>
      <c r="J33312" s="7">
        <f t="shared" si="1043"/>
        <v>0</v>
      </c>
      <c r="K33312" s="7"/>
      <c r="L33312" s="7"/>
    </row>
    <row r="33313" spans="7:12" x14ac:dyDescent="0.3">
      <c r="G33313" s="10">
        <f t="shared" si="1042"/>
        <v>0</v>
      </c>
      <c r="H33313" s="7"/>
      <c r="I33313" s="7"/>
      <c r="J33313" s="7">
        <f t="shared" si="1043"/>
        <v>0</v>
      </c>
      <c r="K33313" s="7"/>
      <c r="L33313" s="7"/>
    </row>
    <row r="33314" spans="7:12" x14ac:dyDescent="0.3">
      <c r="G33314" s="10">
        <f t="shared" si="1042"/>
        <v>0</v>
      </c>
      <c r="H33314" s="7"/>
      <c r="I33314" s="7"/>
      <c r="J33314" s="7">
        <f t="shared" si="1043"/>
        <v>0</v>
      </c>
      <c r="K33314" s="7"/>
      <c r="L33314" s="7"/>
    </row>
    <row r="33315" spans="7:12" x14ac:dyDescent="0.3">
      <c r="G33315" s="10">
        <f t="shared" si="1042"/>
        <v>0</v>
      </c>
      <c r="H33315" s="7"/>
      <c r="I33315" s="7"/>
      <c r="J33315" s="7">
        <f t="shared" si="1043"/>
        <v>0</v>
      </c>
      <c r="K33315" s="7"/>
      <c r="L33315" s="7"/>
    </row>
    <row r="33316" spans="7:12" x14ac:dyDescent="0.3">
      <c r="G33316" s="10">
        <f t="shared" si="1042"/>
        <v>0</v>
      </c>
      <c r="H33316" s="7"/>
      <c r="I33316" s="7"/>
      <c r="J33316" s="7">
        <f t="shared" si="1043"/>
        <v>0</v>
      </c>
      <c r="K33316" s="7"/>
      <c r="L33316" s="7"/>
    </row>
    <row r="33317" spans="7:12" x14ac:dyDescent="0.3">
      <c r="G33317" s="10">
        <f t="shared" si="1042"/>
        <v>0</v>
      </c>
      <c r="H33317" s="7"/>
      <c r="I33317" s="7"/>
      <c r="J33317" s="7">
        <f t="shared" si="1043"/>
        <v>0</v>
      </c>
      <c r="K33317" s="7"/>
      <c r="L33317" s="7"/>
    </row>
    <row r="33318" spans="7:12" x14ac:dyDescent="0.3">
      <c r="G33318" s="10">
        <f t="shared" si="1042"/>
        <v>0</v>
      </c>
      <c r="H33318" s="7"/>
      <c r="I33318" s="7"/>
      <c r="J33318" s="7">
        <f t="shared" si="1043"/>
        <v>0</v>
      </c>
      <c r="K33318" s="7"/>
      <c r="L33318" s="7"/>
    </row>
    <row r="33319" spans="7:12" x14ac:dyDescent="0.3">
      <c r="G33319" s="10">
        <f t="shared" si="1042"/>
        <v>0</v>
      </c>
      <c r="H33319" s="7"/>
      <c r="I33319" s="7"/>
      <c r="J33319" s="7">
        <f t="shared" si="1043"/>
        <v>0</v>
      </c>
      <c r="K33319" s="7"/>
      <c r="L33319" s="7"/>
    </row>
    <row r="33320" spans="7:12" x14ac:dyDescent="0.3">
      <c r="G33320" s="10">
        <f t="shared" si="1042"/>
        <v>0</v>
      </c>
      <c r="H33320" s="7"/>
      <c r="I33320" s="7"/>
      <c r="J33320" s="7">
        <f t="shared" si="1043"/>
        <v>0</v>
      </c>
      <c r="K33320" s="7"/>
      <c r="L33320" s="7"/>
    </row>
    <row r="33321" spans="7:12" x14ac:dyDescent="0.3">
      <c r="G33321" s="10">
        <f t="shared" si="1042"/>
        <v>0</v>
      </c>
      <c r="H33321" s="7"/>
      <c r="I33321" s="7"/>
      <c r="J33321" s="7">
        <f t="shared" si="1043"/>
        <v>0</v>
      </c>
      <c r="K33321" s="7"/>
      <c r="L33321" s="7"/>
    </row>
    <row r="33322" spans="7:12" x14ac:dyDescent="0.3">
      <c r="G33322" s="10">
        <f t="shared" si="1042"/>
        <v>0</v>
      </c>
      <c r="H33322" s="7"/>
      <c r="I33322" s="7"/>
      <c r="J33322" s="7">
        <f t="shared" si="1043"/>
        <v>0</v>
      </c>
      <c r="K33322" s="7"/>
      <c r="L33322" s="7"/>
    </row>
    <row r="33323" spans="7:12" x14ac:dyDescent="0.3">
      <c r="G33323" s="10">
        <f t="shared" si="1042"/>
        <v>0</v>
      </c>
      <c r="H33323" s="7"/>
      <c r="I33323" s="7"/>
      <c r="J33323" s="7">
        <f t="shared" si="1043"/>
        <v>0</v>
      </c>
      <c r="K33323" s="7"/>
      <c r="L33323" s="7"/>
    </row>
    <row r="33324" spans="7:12" x14ac:dyDescent="0.3">
      <c r="G33324" s="10">
        <f t="shared" si="1042"/>
        <v>0</v>
      </c>
      <c r="H33324" s="7"/>
      <c r="I33324" s="7"/>
      <c r="J33324" s="7">
        <f t="shared" si="1043"/>
        <v>0</v>
      </c>
      <c r="K33324" s="7"/>
      <c r="L33324" s="7"/>
    </row>
    <row r="33325" spans="7:12" x14ac:dyDescent="0.3">
      <c r="G33325" s="10">
        <f t="shared" si="1042"/>
        <v>0</v>
      </c>
      <c r="H33325" s="7"/>
      <c r="I33325" s="7"/>
      <c r="J33325" s="7">
        <f t="shared" si="1043"/>
        <v>0</v>
      </c>
      <c r="K33325" s="7"/>
      <c r="L33325" s="7"/>
    </row>
    <row r="33326" spans="7:12" x14ac:dyDescent="0.3">
      <c r="G33326" s="10">
        <f t="shared" si="1042"/>
        <v>0</v>
      </c>
      <c r="H33326" s="7"/>
      <c r="I33326" s="7"/>
      <c r="J33326" s="7">
        <f t="shared" si="1043"/>
        <v>0</v>
      </c>
      <c r="K33326" s="7"/>
      <c r="L33326" s="7"/>
    </row>
    <row r="33327" spans="7:12" x14ac:dyDescent="0.3">
      <c r="G33327" s="10">
        <f t="shared" si="1042"/>
        <v>0</v>
      </c>
      <c r="H33327" s="7"/>
      <c r="I33327" s="7"/>
      <c r="J33327" s="7">
        <f t="shared" si="1043"/>
        <v>0</v>
      </c>
      <c r="K33327" s="7"/>
      <c r="L33327" s="7"/>
    </row>
    <row r="33328" spans="7:12" x14ac:dyDescent="0.3">
      <c r="G33328" s="10">
        <f t="shared" si="1042"/>
        <v>0</v>
      </c>
      <c r="H33328" s="7"/>
      <c r="I33328" s="7"/>
      <c r="J33328" s="7">
        <f t="shared" si="1043"/>
        <v>0</v>
      </c>
      <c r="K33328" s="7"/>
      <c r="L33328" s="7"/>
    </row>
    <row r="33329" spans="7:12" x14ac:dyDescent="0.3">
      <c r="G33329" s="10">
        <f t="shared" si="1042"/>
        <v>0</v>
      </c>
      <c r="H33329" s="7"/>
      <c r="I33329" s="7"/>
      <c r="J33329" s="7">
        <f t="shared" si="1043"/>
        <v>0</v>
      </c>
      <c r="K33329" s="7"/>
      <c r="L33329" s="7"/>
    </row>
    <row r="33330" spans="7:12" x14ac:dyDescent="0.3">
      <c r="G33330" s="10">
        <f t="shared" si="1042"/>
        <v>0</v>
      </c>
      <c r="H33330" s="7"/>
      <c r="I33330" s="7"/>
      <c r="J33330" s="7">
        <f t="shared" si="1043"/>
        <v>0</v>
      </c>
      <c r="K33330" s="7"/>
      <c r="L33330" s="7"/>
    </row>
    <row r="33331" spans="7:12" x14ac:dyDescent="0.3">
      <c r="G33331" s="10">
        <f t="shared" si="1042"/>
        <v>0</v>
      </c>
      <c r="H33331" s="7"/>
      <c r="I33331" s="7"/>
      <c r="J33331" s="7">
        <f t="shared" si="1043"/>
        <v>0</v>
      </c>
      <c r="K33331" s="7"/>
      <c r="L33331" s="7"/>
    </row>
    <row r="33332" spans="7:12" x14ac:dyDescent="0.3">
      <c r="G33332" s="10">
        <f t="shared" si="1042"/>
        <v>0</v>
      </c>
      <c r="H33332" s="7"/>
      <c r="I33332" s="7"/>
      <c r="J33332" s="7">
        <f t="shared" si="1043"/>
        <v>0</v>
      </c>
      <c r="K33332" s="7"/>
      <c r="L33332" s="7"/>
    </row>
    <row r="33333" spans="7:12" x14ac:dyDescent="0.3">
      <c r="G33333" s="10">
        <f t="shared" si="1042"/>
        <v>0</v>
      </c>
      <c r="H33333" s="7"/>
      <c r="I33333" s="7"/>
      <c r="J33333" s="7">
        <f t="shared" si="1043"/>
        <v>0</v>
      </c>
      <c r="K33333" s="7"/>
      <c r="L33333" s="7"/>
    </row>
    <row r="33334" spans="7:12" x14ac:dyDescent="0.3">
      <c r="G33334" s="10">
        <f t="shared" si="1042"/>
        <v>0</v>
      </c>
      <c r="H33334" s="7"/>
      <c r="I33334" s="7"/>
      <c r="J33334" s="7">
        <f t="shared" si="1043"/>
        <v>0</v>
      </c>
      <c r="K33334" s="7"/>
      <c r="L33334" s="7"/>
    </row>
    <row r="33335" spans="7:12" x14ac:dyDescent="0.3">
      <c r="G33335" s="10">
        <f t="shared" si="1042"/>
        <v>0</v>
      </c>
      <c r="H33335" s="7"/>
      <c r="I33335" s="7"/>
      <c r="J33335" s="7">
        <f t="shared" si="1043"/>
        <v>0</v>
      </c>
      <c r="K33335" s="7"/>
      <c r="L33335" s="7"/>
    </row>
    <row r="33336" spans="7:12" x14ac:dyDescent="0.3">
      <c r="G33336" s="10">
        <f t="shared" si="1042"/>
        <v>0</v>
      </c>
      <c r="H33336" s="7"/>
      <c r="I33336" s="7"/>
      <c r="J33336" s="7">
        <f t="shared" si="1043"/>
        <v>0</v>
      </c>
      <c r="K33336" s="7"/>
      <c r="L33336" s="7"/>
    </row>
    <row r="33337" spans="7:12" x14ac:dyDescent="0.3">
      <c r="G33337" s="10">
        <f t="shared" si="1042"/>
        <v>0</v>
      </c>
      <c r="H33337" s="7"/>
      <c r="I33337" s="7"/>
      <c r="J33337" s="7">
        <f t="shared" si="1043"/>
        <v>0</v>
      </c>
      <c r="K33337" s="7"/>
      <c r="L33337" s="7"/>
    </row>
    <row r="33338" spans="7:12" x14ac:dyDescent="0.3">
      <c r="G33338" s="10">
        <f t="shared" si="1042"/>
        <v>0</v>
      </c>
      <c r="H33338" s="7"/>
      <c r="I33338" s="7"/>
      <c r="J33338" s="7">
        <f t="shared" si="1043"/>
        <v>0</v>
      </c>
      <c r="K33338" s="7"/>
      <c r="L33338" s="7"/>
    </row>
    <row r="33339" spans="7:12" x14ac:dyDescent="0.3">
      <c r="G33339" s="10">
        <f t="shared" si="1042"/>
        <v>0</v>
      </c>
      <c r="H33339" s="7"/>
      <c r="I33339" s="7"/>
      <c r="J33339" s="7">
        <f t="shared" si="1043"/>
        <v>0</v>
      </c>
      <c r="K33339" s="7"/>
      <c r="L33339" s="7"/>
    </row>
    <row r="33340" spans="7:12" x14ac:dyDescent="0.3">
      <c r="G33340" s="10">
        <f t="shared" si="1042"/>
        <v>0</v>
      </c>
      <c r="H33340" s="7"/>
      <c r="I33340" s="7"/>
      <c r="J33340" s="7">
        <f t="shared" si="1043"/>
        <v>0</v>
      </c>
      <c r="K33340" s="7"/>
      <c r="L33340" s="7"/>
    </row>
    <row r="33341" spans="7:12" x14ac:dyDescent="0.3">
      <c r="G33341" s="10">
        <f t="shared" si="1042"/>
        <v>0</v>
      </c>
      <c r="H33341" s="7"/>
      <c r="I33341" s="7"/>
      <c r="J33341" s="7">
        <f t="shared" si="1043"/>
        <v>0</v>
      </c>
      <c r="K33341" s="7"/>
      <c r="L33341" s="7"/>
    </row>
    <row r="33342" spans="7:12" x14ac:dyDescent="0.3">
      <c r="G33342" s="10">
        <f t="shared" si="1042"/>
        <v>0</v>
      </c>
      <c r="H33342" s="7"/>
      <c r="I33342" s="7"/>
      <c r="J33342" s="7">
        <f t="shared" si="1043"/>
        <v>0</v>
      </c>
      <c r="K33342" s="7"/>
      <c r="L33342" s="7"/>
    </row>
    <row r="33343" spans="7:12" x14ac:dyDescent="0.3">
      <c r="G33343" s="10">
        <f t="shared" ref="G33343:G33406" si="1044">SUM(B33343:E33343)/4</f>
        <v>0</v>
      </c>
      <c r="H33343" s="7"/>
      <c r="I33343" s="7"/>
      <c r="J33343" s="7">
        <f t="shared" ref="J33343:J33406" si="1045">PRODUCT(G33343,F33343)</f>
        <v>0</v>
      </c>
      <c r="K33343" s="7"/>
      <c r="L33343" s="7"/>
    </row>
    <row r="33344" spans="7:12" x14ac:dyDescent="0.3">
      <c r="G33344" s="10">
        <f t="shared" si="1044"/>
        <v>0</v>
      </c>
      <c r="H33344" s="7"/>
      <c r="I33344" s="7"/>
      <c r="J33344" s="7">
        <f t="shared" si="1045"/>
        <v>0</v>
      </c>
      <c r="K33344" s="7"/>
      <c r="L33344" s="7"/>
    </row>
    <row r="33345" spans="7:12" x14ac:dyDescent="0.3">
      <c r="G33345" s="10">
        <f t="shared" si="1044"/>
        <v>0</v>
      </c>
      <c r="H33345" s="7"/>
      <c r="I33345" s="7"/>
      <c r="J33345" s="7">
        <f t="shared" si="1045"/>
        <v>0</v>
      </c>
      <c r="K33345" s="7"/>
      <c r="L33345" s="7"/>
    </row>
    <row r="33346" spans="7:12" x14ac:dyDescent="0.3">
      <c r="G33346" s="10">
        <f t="shared" si="1044"/>
        <v>0</v>
      </c>
      <c r="H33346" s="7"/>
      <c r="I33346" s="7"/>
      <c r="J33346" s="7">
        <f t="shared" si="1045"/>
        <v>0</v>
      </c>
      <c r="K33346" s="7"/>
      <c r="L33346" s="7"/>
    </row>
    <row r="33347" spans="7:12" x14ac:dyDescent="0.3">
      <c r="G33347" s="10">
        <f t="shared" si="1044"/>
        <v>0</v>
      </c>
      <c r="H33347" s="7"/>
      <c r="I33347" s="7"/>
      <c r="J33347" s="7">
        <f t="shared" si="1045"/>
        <v>0</v>
      </c>
      <c r="K33347" s="7"/>
      <c r="L33347" s="7"/>
    </row>
    <row r="33348" spans="7:12" x14ac:dyDescent="0.3">
      <c r="G33348" s="10">
        <f t="shared" si="1044"/>
        <v>0</v>
      </c>
      <c r="H33348" s="7"/>
      <c r="I33348" s="7"/>
      <c r="J33348" s="7">
        <f t="shared" si="1045"/>
        <v>0</v>
      </c>
      <c r="K33348" s="7"/>
      <c r="L33348" s="7"/>
    </row>
    <row r="33349" spans="7:12" x14ac:dyDescent="0.3">
      <c r="G33349" s="10">
        <f t="shared" si="1044"/>
        <v>0</v>
      </c>
      <c r="H33349" s="7"/>
      <c r="I33349" s="7"/>
      <c r="J33349" s="7">
        <f t="shared" si="1045"/>
        <v>0</v>
      </c>
      <c r="K33349" s="7"/>
      <c r="L33349" s="7"/>
    </row>
    <row r="33350" spans="7:12" x14ac:dyDescent="0.3">
      <c r="G33350" s="10">
        <f t="shared" si="1044"/>
        <v>0</v>
      </c>
      <c r="H33350" s="7"/>
      <c r="I33350" s="7"/>
      <c r="J33350" s="7">
        <f t="shared" si="1045"/>
        <v>0</v>
      </c>
      <c r="K33350" s="7"/>
      <c r="L33350" s="7"/>
    </row>
    <row r="33351" spans="7:12" x14ac:dyDescent="0.3">
      <c r="G33351" s="10">
        <f t="shared" si="1044"/>
        <v>0</v>
      </c>
      <c r="H33351" s="7"/>
      <c r="I33351" s="7"/>
      <c r="J33351" s="7">
        <f t="shared" si="1045"/>
        <v>0</v>
      </c>
      <c r="K33351" s="7"/>
      <c r="L33351" s="7"/>
    </row>
    <row r="33352" spans="7:12" x14ac:dyDescent="0.3">
      <c r="G33352" s="10">
        <f t="shared" si="1044"/>
        <v>0</v>
      </c>
      <c r="H33352" s="7"/>
      <c r="I33352" s="7"/>
      <c r="J33352" s="7">
        <f t="shared" si="1045"/>
        <v>0</v>
      </c>
      <c r="K33352" s="7"/>
      <c r="L33352" s="7"/>
    </row>
    <row r="33353" spans="7:12" x14ac:dyDescent="0.3">
      <c r="G33353" s="10">
        <f t="shared" si="1044"/>
        <v>0</v>
      </c>
      <c r="H33353" s="7"/>
      <c r="I33353" s="7"/>
      <c r="J33353" s="7">
        <f t="shared" si="1045"/>
        <v>0</v>
      </c>
      <c r="K33353" s="7"/>
      <c r="L33353" s="7"/>
    </row>
    <row r="33354" spans="7:12" x14ac:dyDescent="0.3">
      <c r="G33354" s="10">
        <f t="shared" si="1044"/>
        <v>0</v>
      </c>
      <c r="H33354" s="7"/>
      <c r="I33354" s="7"/>
      <c r="J33354" s="7">
        <f t="shared" si="1045"/>
        <v>0</v>
      </c>
      <c r="K33354" s="7"/>
      <c r="L33354" s="7"/>
    </row>
    <row r="33355" spans="7:12" x14ac:dyDescent="0.3">
      <c r="G33355" s="10">
        <f t="shared" si="1044"/>
        <v>0</v>
      </c>
      <c r="H33355" s="7"/>
      <c r="I33355" s="7"/>
      <c r="J33355" s="7">
        <f t="shared" si="1045"/>
        <v>0</v>
      </c>
      <c r="K33355" s="7"/>
      <c r="L33355" s="7"/>
    </row>
    <row r="33356" spans="7:12" x14ac:dyDescent="0.3">
      <c r="G33356" s="10">
        <f t="shared" si="1044"/>
        <v>0</v>
      </c>
      <c r="H33356" s="7"/>
      <c r="I33356" s="7"/>
      <c r="J33356" s="7">
        <f t="shared" si="1045"/>
        <v>0</v>
      </c>
      <c r="K33356" s="7"/>
      <c r="L33356" s="7"/>
    </row>
    <row r="33357" spans="7:12" x14ac:dyDescent="0.3">
      <c r="G33357" s="10">
        <f t="shared" si="1044"/>
        <v>0</v>
      </c>
      <c r="H33357" s="7"/>
      <c r="I33357" s="7"/>
      <c r="J33357" s="7">
        <f t="shared" si="1045"/>
        <v>0</v>
      </c>
      <c r="K33357" s="7"/>
      <c r="L33357" s="7"/>
    </row>
    <row r="33358" spans="7:12" x14ac:dyDescent="0.3">
      <c r="G33358" s="10">
        <f t="shared" si="1044"/>
        <v>0</v>
      </c>
      <c r="H33358" s="7"/>
      <c r="I33358" s="7"/>
      <c r="J33358" s="7">
        <f t="shared" si="1045"/>
        <v>0</v>
      </c>
      <c r="K33358" s="7"/>
      <c r="L33358" s="7"/>
    </row>
    <row r="33359" spans="7:12" x14ac:dyDescent="0.3">
      <c r="G33359" s="10">
        <f t="shared" si="1044"/>
        <v>0</v>
      </c>
      <c r="H33359" s="7"/>
      <c r="I33359" s="7"/>
      <c r="J33359" s="7">
        <f t="shared" si="1045"/>
        <v>0</v>
      </c>
      <c r="K33359" s="7"/>
      <c r="L33359" s="7"/>
    </row>
    <row r="33360" spans="7:12" x14ac:dyDescent="0.3">
      <c r="G33360" s="10">
        <f t="shared" si="1044"/>
        <v>0</v>
      </c>
      <c r="H33360" s="7"/>
      <c r="I33360" s="7"/>
      <c r="J33360" s="7">
        <f t="shared" si="1045"/>
        <v>0</v>
      </c>
      <c r="K33360" s="7"/>
      <c r="L33360" s="7"/>
    </row>
    <row r="33361" spans="7:12" x14ac:dyDescent="0.3">
      <c r="G33361" s="10">
        <f t="shared" si="1044"/>
        <v>0</v>
      </c>
      <c r="H33361" s="7"/>
      <c r="I33361" s="7"/>
      <c r="J33361" s="7">
        <f t="shared" si="1045"/>
        <v>0</v>
      </c>
      <c r="K33361" s="7"/>
      <c r="L33361" s="7"/>
    </row>
    <row r="33362" spans="7:12" x14ac:dyDescent="0.3">
      <c r="G33362" s="10">
        <f t="shared" si="1044"/>
        <v>0</v>
      </c>
      <c r="H33362" s="7"/>
      <c r="I33362" s="7"/>
      <c r="J33362" s="7">
        <f t="shared" si="1045"/>
        <v>0</v>
      </c>
      <c r="K33362" s="7"/>
      <c r="L33362" s="7"/>
    </row>
    <row r="33363" spans="7:12" x14ac:dyDescent="0.3">
      <c r="G33363" s="10">
        <f t="shared" si="1044"/>
        <v>0</v>
      </c>
      <c r="H33363" s="7"/>
      <c r="I33363" s="7"/>
      <c r="J33363" s="7">
        <f t="shared" si="1045"/>
        <v>0</v>
      </c>
      <c r="K33363" s="7"/>
      <c r="L33363" s="7"/>
    </row>
    <row r="33364" spans="7:12" x14ac:dyDescent="0.3">
      <c r="G33364" s="10">
        <f t="shared" si="1044"/>
        <v>0</v>
      </c>
      <c r="H33364" s="7"/>
      <c r="I33364" s="7"/>
      <c r="J33364" s="7">
        <f t="shared" si="1045"/>
        <v>0</v>
      </c>
      <c r="K33364" s="7"/>
      <c r="L33364" s="7"/>
    </row>
    <row r="33365" spans="7:12" x14ac:dyDescent="0.3">
      <c r="G33365" s="10">
        <f t="shared" si="1044"/>
        <v>0</v>
      </c>
      <c r="H33365" s="7"/>
      <c r="I33365" s="7"/>
      <c r="J33365" s="7">
        <f t="shared" si="1045"/>
        <v>0</v>
      </c>
      <c r="K33365" s="7"/>
      <c r="L33365" s="7"/>
    </row>
    <row r="33366" spans="7:12" x14ac:dyDescent="0.3">
      <c r="G33366" s="10">
        <f t="shared" si="1044"/>
        <v>0</v>
      </c>
      <c r="H33366" s="7"/>
      <c r="I33366" s="7"/>
      <c r="J33366" s="7">
        <f t="shared" si="1045"/>
        <v>0</v>
      </c>
      <c r="K33366" s="7"/>
      <c r="L33366" s="7"/>
    </row>
    <row r="33367" spans="7:12" x14ac:dyDescent="0.3">
      <c r="G33367" s="10">
        <f t="shared" si="1044"/>
        <v>0</v>
      </c>
      <c r="H33367" s="7"/>
      <c r="I33367" s="7"/>
      <c r="J33367" s="7">
        <f t="shared" si="1045"/>
        <v>0</v>
      </c>
      <c r="K33367" s="7"/>
      <c r="L33367" s="7"/>
    </row>
    <row r="33368" spans="7:12" x14ac:dyDescent="0.3">
      <c r="G33368" s="10">
        <f t="shared" si="1044"/>
        <v>0</v>
      </c>
      <c r="H33368" s="7"/>
      <c r="I33368" s="7"/>
      <c r="J33368" s="7">
        <f t="shared" si="1045"/>
        <v>0</v>
      </c>
      <c r="K33368" s="7"/>
      <c r="L33368" s="7"/>
    </row>
    <row r="33369" spans="7:12" x14ac:dyDescent="0.3">
      <c r="G33369" s="10">
        <f t="shared" si="1044"/>
        <v>0</v>
      </c>
      <c r="H33369" s="7"/>
      <c r="I33369" s="7"/>
      <c r="J33369" s="7">
        <f t="shared" si="1045"/>
        <v>0</v>
      </c>
      <c r="K33369" s="7"/>
      <c r="L33369" s="7"/>
    </row>
    <row r="33370" spans="7:12" x14ac:dyDescent="0.3">
      <c r="G33370" s="10">
        <f t="shared" si="1044"/>
        <v>0</v>
      </c>
      <c r="H33370" s="7"/>
      <c r="I33370" s="7"/>
      <c r="J33370" s="7">
        <f t="shared" si="1045"/>
        <v>0</v>
      </c>
      <c r="K33370" s="7"/>
      <c r="L33370" s="7"/>
    </row>
    <row r="33371" spans="7:12" x14ac:dyDescent="0.3">
      <c r="G33371" s="10">
        <f t="shared" si="1044"/>
        <v>0</v>
      </c>
      <c r="H33371" s="7"/>
      <c r="I33371" s="7"/>
      <c r="J33371" s="7">
        <f t="shared" si="1045"/>
        <v>0</v>
      </c>
      <c r="K33371" s="7"/>
      <c r="L33371" s="7"/>
    </row>
    <row r="33372" spans="7:12" x14ac:dyDescent="0.3">
      <c r="G33372" s="10">
        <f t="shared" si="1044"/>
        <v>0</v>
      </c>
      <c r="H33372" s="7"/>
      <c r="I33372" s="7"/>
      <c r="J33372" s="7">
        <f t="shared" si="1045"/>
        <v>0</v>
      </c>
      <c r="K33372" s="7"/>
      <c r="L33372" s="7"/>
    </row>
    <row r="33373" spans="7:12" x14ac:dyDescent="0.3">
      <c r="G33373" s="10">
        <f t="shared" si="1044"/>
        <v>0</v>
      </c>
      <c r="H33373" s="7"/>
      <c r="I33373" s="7"/>
      <c r="J33373" s="7">
        <f t="shared" si="1045"/>
        <v>0</v>
      </c>
      <c r="K33373" s="7"/>
      <c r="L33373" s="7"/>
    </row>
    <row r="33374" spans="7:12" x14ac:dyDescent="0.3">
      <c r="G33374" s="10">
        <f t="shared" si="1044"/>
        <v>0</v>
      </c>
      <c r="H33374" s="7"/>
      <c r="I33374" s="7"/>
      <c r="J33374" s="7">
        <f t="shared" si="1045"/>
        <v>0</v>
      </c>
      <c r="K33374" s="7"/>
      <c r="L33374" s="7"/>
    </row>
    <row r="33375" spans="7:12" x14ac:dyDescent="0.3">
      <c r="G33375" s="10">
        <f t="shared" si="1044"/>
        <v>0</v>
      </c>
      <c r="H33375" s="7"/>
      <c r="I33375" s="7"/>
      <c r="J33375" s="7">
        <f t="shared" si="1045"/>
        <v>0</v>
      </c>
      <c r="K33375" s="7"/>
      <c r="L33375" s="7"/>
    </row>
    <row r="33376" spans="7:12" x14ac:dyDescent="0.3">
      <c r="G33376" s="10">
        <f t="shared" si="1044"/>
        <v>0</v>
      </c>
      <c r="H33376" s="7"/>
      <c r="I33376" s="7"/>
      <c r="J33376" s="7">
        <f t="shared" si="1045"/>
        <v>0</v>
      </c>
      <c r="K33376" s="7"/>
      <c r="L33376" s="7"/>
    </row>
    <row r="33377" spans="7:12" x14ac:dyDescent="0.3">
      <c r="G33377" s="10">
        <f t="shared" si="1044"/>
        <v>0</v>
      </c>
      <c r="H33377" s="7"/>
      <c r="I33377" s="7"/>
      <c r="J33377" s="7">
        <f t="shared" si="1045"/>
        <v>0</v>
      </c>
      <c r="K33377" s="7"/>
      <c r="L33377" s="7"/>
    </row>
    <row r="33378" spans="7:12" x14ac:dyDescent="0.3">
      <c r="G33378" s="10">
        <f t="shared" si="1044"/>
        <v>0</v>
      </c>
      <c r="H33378" s="7"/>
      <c r="I33378" s="7"/>
      <c r="J33378" s="7">
        <f t="shared" si="1045"/>
        <v>0</v>
      </c>
      <c r="K33378" s="7"/>
      <c r="L33378" s="7"/>
    </row>
    <row r="33379" spans="7:12" x14ac:dyDescent="0.3">
      <c r="G33379" s="10">
        <f t="shared" si="1044"/>
        <v>0</v>
      </c>
      <c r="H33379" s="7"/>
      <c r="I33379" s="7"/>
      <c r="J33379" s="7">
        <f t="shared" si="1045"/>
        <v>0</v>
      </c>
      <c r="K33379" s="7"/>
      <c r="L33379" s="7"/>
    </row>
    <row r="33380" spans="7:12" x14ac:dyDescent="0.3">
      <c r="G33380" s="10">
        <f t="shared" si="1044"/>
        <v>0</v>
      </c>
      <c r="H33380" s="7"/>
      <c r="I33380" s="7"/>
      <c r="J33380" s="7">
        <f t="shared" si="1045"/>
        <v>0</v>
      </c>
      <c r="K33380" s="7"/>
      <c r="L33380" s="7"/>
    </row>
    <row r="33381" spans="7:12" x14ac:dyDescent="0.3">
      <c r="G33381" s="10">
        <f t="shared" si="1044"/>
        <v>0</v>
      </c>
      <c r="H33381" s="7"/>
      <c r="I33381" s="7"/>
      <c r="J33381" s="7">
        <f t="shared" si="1045"/>
        <v>0</v>
      </c>
      <c r="K33381" s="7"/>
      <c r="L33381" s="7"/>
    </row>
    <row r="33382" spans="7:12" x14ac:dyDescent="0.3">
      <c r="G33382" s="10">
        <f t="shared" si="1044"/>
        <v>0</v>
      </c>
      <c r="H33382" s="7"/>
      <c r="I33382" s="7"/>
      <c r="J33382" s="7">
        <f t="shared" si="1045"/>
        <v>0</v>
      </c>
      <c r="K33382" s="7"/>
      <c r="L33382" s="7"/>
    </row>
    <row r="33383" spans="7:12" x14ac:dyDescent="0.3">
      <c r="G33383" s="10">
        <f t="shared" si="1044"/>
        <v>0</v>
      </c>
      <c r="H33383" s="7"/>
      <c r="I33383" s="7"/>
      <c r="J33383" s="7">
        <f t="shared" si="1045"/>
        <v>0</v>
      </c>
      <c r="K33383" s="7"/>
      <c r="L33383" s="7"/>
    </row>
    <row r="33384" spans="7:12" x14ac:dyDescent="0.3">
      <c r="G33384" s="10">
        <f t="shared" si="1044"/>
        <v>0</v>
      </c>
      <c r="H33384" s="7"/>
      <c r="I33384" s="7"/>
      <c r="J33384" s="7">
        <f t="shared" si="1045"/>
        <v>0</v>
      </c>
      <c r="K33384" s="7"/>
      <c r="L33384" s="7"/>
    </row>
    <row r="33385" spans="7:12" x14ac:dyDescent="0.3">
      <c r="G33385" s="10">
        <f t="shared" si="1044"/>
        <v>0</v>
      </c>
      <c r="H33385" s="7"/>
      <c r="I33385" s="7"/>
      <c r="J33385" s="7">
        <f t="shared" si="1045"/>
        <v>0</v>
      </c>
      <c r="K33385" s="7"/>
      <c r="L33385" s="7"/>
    </row>
    <row r="33386" spans="7:12" x14ac:dyDescent="0.3">
      <c r="G33386" s="10">
        <f t="shared" si="1044"/>
        <v>0</v>
      </c>
      <c r="H33386" s="7"/>
      <c r="I33386" s="7"/>
      <c r="J33386" s="7">
        <f t="shared" si="1045"/>
        <v>0</v>
      </c>
      <c r="K33386" s="7"/>
      <c r="L33386" s="7"/>
    </row>
    <row r="33387" spans="7:12" x14ac:dyDescent="0.3">
      <c r="G33387" s="10">
        <f t="shared" si="1044"/>
        <v>0</v>
      </c>
      <c r="H33387" s="7"/>
      <c r="I33387" s="7"/>
      <c r="J33387" s="7">
        <f t="shared" si="1045"/>
        <v>0</v>
      </c>
      <c r="K33387" s="7"/>
      <c r="L33387" s="7"/>
    </row>
    <row r="33388" spans="7:12" x14ac:dyDescent="0.3">
      <c r="G33388" s="10">
        <f t="shared" si="1044"/>
        <v>0</v>
      </c>
      <c r="H33388" s="7"/>
      <c r="I33388" s="7"/>
      <c r="J33388" s="7">
        <f t="shared" si="1045"/>
        <v>0</v>
      </c>
      <c r="K33388" s="7"/>
      <c r="L33388" s="7"/>
    </row>
    <row r="33389" spans="7:12" x14ac:dyDescent="0.3">
      <c r="G33389" s="10">
        <f t="shared" si="1044"/>
        <v>0</v>
      </c>
      <c r="H33389" s="7"/>
      <c r="I33389" s="7"/>
      <c r="J33389" s="7">
        <f t="shared" si="1045"/>
        <v>0</v>
      </c>
      <c r="K33389" s="7"/>
      <c r="L33389" s="7"/>
    </row>
    <row r="33390" spans="7:12" x14ac:dyDescent="0.3">
      <c r="G33390" s="10">
        <f t="shared" si="1044"/>
        <v>0</v>
      </c>
      <c r="H33390" s="7"/>
      <c r="I33390" s="7"/>
      <c r="J33390" s="7">
        <f t="shared" si="1045"/>
        <v>0</v>
      </c>
      <c r="K33390" s="7"/>
      <c r="L33390" s="7"/>
    </row>
    <row r="33391" spans="7:12" x14ac:dyDescent="0.3">
      <c r="G33391" s="10">
        <f t="shared" si="1044"/>
        <v>0</v>
      </c>
      <c r="H33391" s="7"/>
      <c r="I33391" s="7"/>
      <c r="J33391" s="7">
        <f t="shared" si="1045"/>
        <v>0</v>
      </c>
      <c r="K33391" s="7"/>
      <c r="L33391" s="7"/>
    </row>
    <row r="33392" spans="7:12" x14ac:dyDescent="0.3">
      <c r="G33392" s="10">
        <f t="shared" si="1044"/>
        <v>0</v>
      </c>
      <c r="H33392" s="7"/>
      <c r="I33392" s="7"/>
      <c r="J33392" s="7">
        <f t="shared" si="1045"/>
        <v>0</v>
      </c>
      <c r="K33392" s="7"/>
      <c r="L33392" s="7"/>
    </row>
    <row r="33393" spans="7:12" x14ac:dyDescent="0.3">
      <c r="G33393" s="10">
        <f t="shared" si="1044"/>
        <v>0</v>
      </c>
      <c r="H33393" s="7"/>
      <c r="I33393" s="7"/>
      <c r="J33393" s="7">
        <f t="shared" si="1045"/>
        <v>0</v>
      </c>
      <c r="K33393" s="7"/>
      <c r="L33393" s="7"/>
    </row>
    <row r="33394" spans="7:12" x14ac:dyDescent="0.3">
      <c r="G33394" s="10">
        <f t="shared" si="1044"/>
        <v>0</v>
      </c>
      <c r="H33394" s="7"/>
      <c r="I33394" s="7"/>
      <c r="J33394" s="7">
        <f t="shared" si="1045"/>
        <v>0</v>
      </c>
      <c r="K33394" s="7"/>
      <c r="L33394" s="7"/>
    </row>
    <row r="33395" spans="7:12" x14ac:dyDescent="0.3">
      <c r="G33395" s="10">
        <f t="shared" si="1044"/>
        <v>0</v>
      </c>
      <c r="H33395" s="7"/>
      <c r="I33395" s="7"/>
      <c r="J33395" s="7">
        <f t="shared" si="1045"/>
        <v>0</v>
      </c>
      <c r="K33395" s="7"/>
      <c r="L33395" s="7"/>
    </row>
    <row r="33396" spans="7:12" x14ac:dyDescent="0.3">
      <c r="G33396" s="10">
        <f t="shared" si="1044"/>
        <v>0</v>
      </c>
      <c r="H33396" s="7"/>
      <c r="I33396" s="7"/>
      <c r="J33396" s="7">
        <f t="shared" si="1045"/>
        <v>0</v>
      </c>
      <c r="K33396" s="7"/>
      <c r="L33396" s="7"/>
    </row>
    <row r="33397" spans="7:12" x14ac:dyDescent="0.3">
      <c r="G33397" s="10">
        <f t="shared" si="1044"/>
        <v>0</v>
      </c>
      <c r="H33397" s="7"/>
      <c r="I33397" s="7"/>
      <c r="J33397" s="7">
        <f t="shared" si="1045"/>
        <v>0</v>
      </c>
      <c r="K33397" s="7"/>
      <c r="L33397" s="7"/>
    </row>
    <row r="33398" spans="7:12" x14ac:dyDescent="0.3">
      <c r="G33398" s="10">
        <f t="shared" si="1044"/>
        <v>0</v>
      </c>
      <c r="H33398" s="7"/>
      <c r="I33398" s="7"/>
      <c r="J33398" s="7">
        <f t="shared" si="1045"/>
        <v>0</v>
      </c>
      <c r="K33398" s="7"/>
      <c r="L33398" s="7"/>
    </row>
    <row r="33399" spans="7:12" x14ac:dyDescent="0.3">
      <c r="G33399" s="10">
        <f t="shared" si="1044"/>
        <v>0</v>
      </c>
      <c r="H33399" s="7"/>
      <c r="I33399" s="7"/>
      <c r="J33399" s="7">
        <f t="shared" si="1045"/>
        <v>0</v>
      </c>
      <c r="K33399" s="7"/>
      <c r="L33399" s="7"/>
    </row>
    <row r="33400" spans="7:12" x14ac:dyDescent="0.3">
      <c r="G33400" s="10">
        <f t="shared" si="1044"/>
        <v>0</v>
      </c>
      <c r="H33400" s="7"/>
      <c r="I33400" s="7"/>
      <c r="J33400" s="7">
        <f t="shared" si="1045"/>
        <v>0</v>
      </c>
      <c r="K33400" s="7"/>
      <c r="L33400" s="7"/>
    </row>
    <row r="33401" spans="7:12" x14ac:dyDescent="0.3">
      <c r="G33401" s="10">
        <f t="shared" si="1044"/>
        <v>0</v>
      </c>
      <c r="H33401" s="7"/>
      <c r="I33401" s="7"/>
      <c r="J33401" s="7">
        <f t="shared" si="1045"/>
        <v>0</v>
      </c>
      <c r="K33401" s="7"/>
      <c r="L33401" s="7"/>
    </row>
    <row r="33402" spans="7:12" x14ac:dyDescent="0.3">
      <c r="G33402" s="10">
        <f t="shared" si="1044"/>
        <v>0</v>
      </c>
      <c r="H33402" s="7"/>
      <c r="I33402" s="7"/>
      <c r="J33402" s="7">
        <f t="shared" si="1045"/>
        <v>0</v>
      </c>
      <c r="K33402" s="7"/>
      <c r="L33402" s="7"/>
    </row>
    <row r="33403" spans="7:12" x14ac:dyDescent="0.3">
      <c r="G33403" s="10">
        <f t="shared" si="1044"/>
        <v>0</v>
      </c>
      <c r="H33403" s="7"/>
      <c r="I33403" s="7"/>
      <c r="J33403" s="7">
        <f t="shared" si="1045"/>
        <v>0</v>
      </c>
      <c r="K33403" s="7"/>
      <c r="L33403" s="7"/>
    </row>
    <row r="33404" spans="7:12" x14ac:dyDescent="0.3">
      <c r="G33404" s="10">
        <f t="shared" si="1044"/>
        <v>0</v>
      </c>
      <c r="H33404" s="7"/>
      <c r="I33404" s="7"/>
      <c r="J33404" s="7">
        <f t="shared" si="1045"/>
        <v>0</v>
      </c>
      <c r="K33404" s="7"/>
      <c r="L33404" s="7"/>
    </row>
    <row r="33405" spans="7:12" x14ac:dyDescent="0.3">
      <c r="G33405" s="10">
        <f t="shared" si="1044"/>
        <v>0</v>
      </c>
      <c r="H33405" s="7"/>
      <c r="I33405" s="7"/>
      <c r="J33405" s="7">
        <f t="shared" si="1045"/>
        <v>0</v>
      </c>
      <c r="K33405" s="7"/>
      <c r="L33405" s="7"/>
    </row>
    <row r="33406" spans="7:12" x14ac:dyDescent="0.3">
      <c r="G33406" s="10">
        <f t="shared" si="1044"/>
        <v>0</v>
      </c>
      <c r="H33406" s="7"/>
      <c r="I33406" s="7"/>
      <c r="J33406" s="7">
        <f t="shared" si="1045"/>
        <v>0</v>
      </c>
      <c r="K33406" s="7"/>
      <c r="L33406" s="7"/>
    </row>
    <row r="33407" spans="7:12" x14ac:dyDescent="0.3">
      <c r="G33407" s="10">
        <f t="shared" ref="G33407:G33470" si="1046">SUM(B33407:E33407)/4</f>
        <v>0</v>
      </c>
      <c r="H33407" s="7"/>
      <c r="I33407" s="7"/>
      <c r="J33407" s="7">
        <f t="shared" ref="J33407:J33470" si="1047">PRODUCT(G33407,F33407)</f>
        <v>0</v>
      </c>
      <c r="K33407" s="7"/>
      <c r="L33407" s="7"/>
    </row>
    <row r="33408" spans="7:12" x14ac:dyDescent="0.3">
      <c r="G33408" s="10">
        <f t="shared" si="1046"/>
        <v>0</v>
      </c>
      <c r="H33408" s="7"/>
      <c r="I33408" s="7"/>
      <c r="J33408" s="7">
        <f t="shared" si="1047"/>
        <v>0</v>
      </c>
      <c r="K33408" s="7"/>
      <c r="L33408" s="7"/>
    </row>
    <row r="33409" spans="7:12" x14ac:dyDescent="0.3">
      <c r="G33409" s="10">
        <f t="shared" si="1046"/>
        <v>0</v>
      </c>
      <c r="H33409" s="7"/>
      <c r="I33409" s="7"/>
      <c r="J33409" s="7">
        <f t="shared" si="1047"/>
        <v>0</v>
      </c>
      <c r="K33409" s="7"/>
      <c r="L33409" s="7"/>
    </row>
    <row r="33410" spans="7:12" x14ac:dyDescent="0.3">
      <c r="G33410" s="10">
        <f t="shared" si="1046"/>
        <v>0</v>
      </c>
      <c r="H33410" s="7"/>
      <c r="I33410" s="7"/>
      <c r="J33410" s="7">
        <f t="shared" si="1047"/>
        <v>0</v>
      </c>
      <c r="K33410" s="7"/>
      <c r="L33410" s="7"/>
    </row>
    <row r="33411" spans="7:12" x14ac:dyDescent="0.3">
      <c r="G33411" s="10">
        <f t="shared" si="1046"/>
        <v>0</v>
      </c>
      <c r="H33411" s="7"/>
      <c r="I33411" s="7"/>
      <c r="J33411" s="7">
        <f t="shared" si="1047"/>
        <v>0</v>
      </c>
      <c r="K33411" s="7"/>
      <c r="L33411" s="7"/>
    </row>
    <row r="33412" spans="7:12" x14ac:dyDescent="0.3">
      <c r="G33412" s="10">
        <f t="shared" si="1046"/>
        <v>0</v>
      </c>
      <c r="H33412" s="7"/>
      <c r="I33412" s="7"/>
      <c r="J33412" s="7">
        <f t="shared" si="1047"/>
        <v>0</v>
      </c>
      <c r="K33412" s="7"/>
      <c r="L33412" s="7"/>
    </row>
    <row r="33413" spans="7:12" x14ac:dyDescent="0.3">
      <c r="G33413" s="10">
        <f t="shared" si="1046"/>
        <v>0</v>
      </c>
      <c r="H33413" s="7"/>
      <c r="I33413" s="7"/>
      <c r="J33413" s="7">
        <f t="shared" si="1047"/>
        <v>0</v>
      </c>
      <c r="K33413" s="7"/>
      <c r="L33413" s="7"/>
    </row>
    <row r="33414" spans="7:12" x14ac:dyDescent="0.3">
      <c r="G33414" s="10">
        <f t="shared" si="1046"/>
        <v>0</v>
      </c>
      <c r="H33414" s="7"/>
      <c r="I33414" s="7"/>
      <c r="J33414" s="7">
        <f t="shared" si="1047"/>
        <v>0</v>
      </c>
      <c r="K33414" s="7"/>
      <c r="L33414" s="7"/>
    </row>
    <row r="33415" spans="7:12" x14ac:dyDescent="0.3">
      <c r="G33415" s="10">
        <f t="shared" si="1046"/>
        <v>0</v>
      </c>
      <c r="H33415" s="7"/>
      <c r="I33415" s="7"/>
      <c r="J33415" s="7">
        <f t="shared" si="1047"/>
        <v>0</v>
      </c>
      <c r="K33415" s="7"/>
      <c r="L33415" s="7"/>
    </row>
    <row r="33416" spans="7:12" x14ac:dyDescent="0.3">
      <c r="G33416" s="10">
        <f t="shared" si="1046"/>
        <v>0</v>
      </c>
      <c r="H33416" s="7"/>
      <c r="I33416" s="7"/>
      <c r="J33416" s="7">
        <f t="shared" si="1047"/>
        <v>0</v>
      </c>
      <c r="K33416" s="7"/>
      <c r="L33416" s="7"/>
    </row>
    <row r="33417" spans="7:12" x14ac:dyDescent="0.3">
      <c r="G33417" s="10">
        <f t="shared" si="1046"/>
        <v>0</v>
      </c>
      <c r="H33417" s="7"/>
      <c r="I33417" s="7"/>
      <c r="J33417" s="7">
        <f t="shared" si="1047"/>
        <v>0</v>
      </c>
      <c r="K33417" s="7"/>
      <c r="L33417" s="7"/>
    </row>
    <row r="33418" spans="7:12" x14ac:dyDescent="0.3">
      <c r="G33418" s="10">
        <f t="shared" si="1046"/>
        <v>0</v>
      </c>
      <c r="H33418" s="7"/>
      <c r="I33418" s="7"/>
      <c r="J33418" s="7">
        <f t="shared" si="1047"/>
        <v>0</v>
      </c>
      <c r="K33418" s="7"/>
      <c r="L33418" s="7"/>
    </row>
    <row r="33419" spans="7:12" x14ac:dyDescent="0.3">
      <c r="G33419" s="10">
        <f t="shared" si="1046"/>
        <v>0</v>
      </c>
      <c r="H33419" s="7"/>
      <c r="I33419" s="7"/>
      <c r="J33419" s="7">
        <f t="shared" si="1047"/>
        <v>0</v>
      </c>
      <c r="K33419" s="7"/>
      <c r="L33419" s="7"/>
    </row>
    <row r="33420" spans="7:12" x14ac:dyDescent="0.3">
      <c r="G33420" s="10">
        <f t="shared" si="1046"/>
        <v>0</v>
      </c>
      <c r="H33420" s="7"/>
      <c r="I33420" s="7"/>
      <c r="J33420" s="7">
        <f t="shared" si="1047"/>
        <v>0</v>
      </c>
      <c r="K33420" s="7"/>
      <c r="L33420" s="7"/>
    </row>
    <row r="33421" spans="7:12" x14ac:dyDescent="0.3">
      <c r="G33421" s="10">
        <f t="shared" si="1046"/>
        <v>0</v>
      </c>
      <c r="H33421" s="7"/>
      <c r="I33421" s="7"/>
      <c r="J33421" s="7">
        <f t="shared" si="1047"/>
        <v>0</v>
      </c>
      <c r="K33421" s="7"/>
      <c r="L33421" s="7"/>
    </row>
    <row r="33422" spans="7:12" x14ac:dyDescent="0.3">
      <c r="G33422" s="10">
        <f t="shared" si="1046"/>
        <v>0</v>
      </c>
      <c r="H33422" s="7"/>
      <c r="I33422" s="7"/>
      <c r="J33422" s="7">
        <f t="shared" si="1047"/>
        <v>0</v>
      </c>
      <c r="K33422" s="7"/>
      <c r="L33422" s="7"/>
    </row>
    <row r="33423" spans="7:12" x14ac:dyDescent="0.3">
      <c r="G33423" s="10">
        <f t="shared" si="1046"/>
        <v>0</v>
      </c>
      <c r="H33423" s="7"/>
      <c r="I33423" s="7"/>
      <c r="J33423" s="7">
        <f t="shared" si="1047"/>
        <v>0</v>
      </c>
      <c r="K33423" s="7"/>
      <c r="L33423" s="7"/>
    </row>
    <row r="33424" spans="7:12" x14ac:dyDescent="0.3">
      <c r="G33424" s="10">
        <f t="shared" si="1046"/>
        <v>0</v>
      </c>
      <c r="H33424" s="7"/>
      <c r="I33424" s="7"/>
      <c r="J33424" s="7">
        <f t="shared" si="1047"/>
        <v>0</v>
      </c>
      <c r="K33424" s="7"/>
      <c r="L33424" s="7"/>
    </row>
    <row r="33425" spans="7:12" x14ac:dyDescent="0.3">
      <c r="G33425" s="10">
        <f t="shared" si="1046"/>
        <v>0</v>
      </c>
      <c r="H33425" s="7"/>
      <c r="I33425" s="7"/>
      <c r="J33425" s="7">
        <f t="shared" si="1047"/>
        <v>0</v>
      </c>
      <c r="K33425" s="7"/>
      <c r="L33425" s="7"/>
    </row>
    <row r="33426" spans="7:12" x14ac:dyDescent="0.3">
      <c r="G33426" s="10">
        <f t="shared" si="1046"/>
        <v>0</v>
      </c>
      <c r="H33426" s="7"/>
      <c r="I33426" s="7"/>
      <c r="J33426" s="7">
        <f t="shared" si="1047"/>
        <v>0</v>
      </c>
      <c r="K33426" s="7"/>
      <c r="L33426" s="7"/>
    </row>
    <row r="33427" spans="7:12" x14ac:dyDescent="0.3">
      <c r="G33427" s="10">
        <f t="shared" si="1046"/>
        <v>0</v>
      </c>
      <c r="H33427" s="7"/>
      <c r="I33427" s="7"/>
      <c r="J33427" s="7">
        <f t="shared" si="1047"/>
        <v>0</v>
      </c>
      <c r="K33427" s="7"/>
      <c r="L33427" s="7"/>
    </row>
    <row r="33428" spans="7:12" x14ac:dyDescent="0.3">
      <c r="G33428" s="10">
        <f t="shared" si="1046"/>
        <v>0</v>
      </c>
      <c r="H33428" s="7"/>
      <c r="I33428" s="7"/>
      <c r="J33428" s="7">
        <f t="shared" si="1047"/>
        <v>0</v>
      </c>
      <c r="K33428" s="7"/>
      <c r="L33428" s="7"/>
    </row>
    <row r="33429" spans="7:12" x14ac:dyDescent="0.3">
      <c r="G33429" s="10">
        <f t="shared" si="1046"/>
        <v>0</v>
      </c>
      <c r="H33429" s="7"/>
      <c r="I33429" s="7"/>
      <c r="J33429" s="7">
        <f t="shared" si="1047"/>
        <v>0</v>
      </c>
      <c r="K33429" s="7"/>
      <c r="L33429" s="7"/>
    </row>
    <row r="33430" spans="7:12" x14ac:dyDescent="0.3">
      <c r="G33430" s="10">
        <f t="shared" si="1046"/>
        <v>0</v>
      </c>
      <c r="H33430" s="7"/>
      <c r="I33430" s="7"/>
      <c r="J33430" s="7">
        <f t="shared" si="1047"/>
        <v>0</v>
      </c>
      <c r="K33430" s="7"/>
      <c r="L33430" s="7"/>
    </row>
    <row r="33431" spans="7:12" x14ac:dyDescent="0.3">
      <c r="G33431" s="10">
        <f t="shared" si="1046"/>
        <v>0</v>
      </c>
      <c r="H33431" s="7"/>
      <c r="I33431" s="7"/>
      <c r="J33431" s="7">
        <f t="shared" si="1047"/>
        <v>0</v>
      </c>
      <c r="K33431" s="7"/>
      <c r="L33431" s="7"/>
    </row>
    <row r="33432" spans="7:12" x14ac:dyDescent="0.3">
      <c r="G33432" s="10">
        <f t="shared" si="1046"/>
        <v>0</v>
      </c>
      <c r="H33432" s="7"/>
      <c r="I33432" s="7"/>
      <c r="J33432" s="7">
        <f t="shared" si="1047"/>
        <v>0</v>
      </c>
      <c r="K33432" s="7"/>
      <c r="L33432" s="7"/>
    </row>
    <row r="33433" spans="7:12" x14ac:dyDescent="0.3">
      <c r="G33433" s="10">
        <f t="shared" si="1046"/>
        <v>0</v>
      </c>
      <c r="H33433" s="7"/>
      <c r="I33433" s="7"/>
      <c r="J33433" s="7">
        <f t="shared" si="1047"/>
        <v>0</v>
      </c>
      <c r="K33433" s="7"/>
      <c r="L33433" s="7"/>
    </row>
    <row r="33434" spans="7:12" x14ac:dyDescent="0.3">
      <c r="G33434" s="10">
        <f t="shared" si="1046"/>
        <v>0</v>
      </c>
      <c r="H33434" s="7"/>
      <c r="I33434" s="7"/>
      <c r="J33434" s="7">
        <f t="shared" si="1047"/>
        <v>0</v>
      </c>
      <c r="K33434" s="7"/>
      <c r="L33434" s="7"/>
    </row>
    <row r="33435" spans="7:12" x14ac:dyDescent="0.3">
      <c r="G33435" s="10">
        <f t="shared" si="1046"/>
        <v>0</v>
      </c>
      <c r="H33435" s="7"/>
      <c r="I33435" s="7"/>
      <c r="J33435" s="7">
        <f t="shared" si="1047"/>
        <v>0</v>
      </c>
      <c r="K33435" s="7"/>
      <c r="L33435" s="7"/>
    </row>
    <row r="33436" spans="7:12" x14ac:dyDescent="0.3">
      <c r="G33436" s="10">
        <f t="shared" si="1046"/>
        <v>0</v>
      </c>
      <c r="H33436" s="7"/>
      <c r="I33436" s="7"/>
      <c r="J33436" s="7">
        <f t="shared" si="1047"/>
        <v>0</v>
      </c>
      <c r="K33436" s="7"/>
      <c r="L33436" s="7"/>
    </row>
    <row r="33437" spans="7:12" x14ac:dyDescent="0.3">
      <c r="G33437" s="10">
        <f t="shared" si="1046"/>
        <v>0</v>
      </c>
      <c r="H33437" s="7"/>
      <c r="I33437" s="7"/>
      <c r="J33437" s="7">
        <f t="shared" si="1047"/>
        <v>0</v>
      </c>
      <c r="K33437" s="7"/>
      <c r="L33437" s="7"/>
    </row>
    <row r="33438" spans="7:12" x14ac:dyDescent="0.3">
      <c r="G33438" s="10">
        <f t="shared" si="1046"/>
        <v>0</v>
      </c>
      <c r="H33438" s="7"/>
      <c r="I33438" s="7"/>
      <c r="J33438" s="7">
        <f t="shared" si="1047"/>
        <v>0</v>
      </c>
      <c r="K33438" s="7"/>
      <c r="L33438" s="7"/>
    </row>
    <row r="33439" spans="7:12" x14ac:dyDescent="0.3">
      <c r="G33439" s="10">
        <f t="shared" si="1046"/>
        <v>0</v>
      </c>
      <c r="H33439" s="7"/>
      <c r="I33439" s="7"/>
      <c r="J33439" s="7">
        <f t="shared" si="1047"/>
        <v>0</v>
      </c>
      <c r="K33439" s="7"/>
      <c r="L33439" s="7"/>
    </row>
    <row r="33440" spans="7:12" x14ac:dyDescent="0.3">
      <c r="G33440" s="10">
        <f t="shared" si="1046"/>
        <v>0</v>
      </c>
      <c r="H33440" s="7"/>
      <c r="I33440" s="7"/>
      <c r="J33440" s="7">
        <f t="shared" si="1047"/>
        <v>0</v>
      </c>
      <c r="K33440" s="7"/>
      <c r="L33440" s="7"/>
    </row>
    <row r="33441" spans="7:12" x14ac:dyDescent="0.3">
      <c r="G33441" s="10">
        <f t="shared" si="1046"/>
        <v>0</v>
      </c>
      <c r="H33441" s="7"/>
      <c r="I33441" s="7"/>
      <c r="J33441" s="7">
        <f t="shared" si="1047"/>
        <v>0</v>
      </c>
      <c r="K33441" s="7"/>
      <c r="L33441" s="7"/>
    </row>
    <row r="33442" spans="7:12" x14ac:dyDescent="0.3">
      <c r="G33442" s="10">
        <f t="shared" si="1046"/>
        <v>0</v>
      </c>
      <c r="H33442" s="7"/>
      <c r="I33442" s="7"/>
      <c r="J33442" s="7">
        <f t="shared" si="1047"/>
        <v>0</v>
      </c>
      <c r="K33442" s="7"/>
      <c r="L33442" s="7"/>
    </row>
    <row r="33443" spans="7:12" x14ac:dyDescent="0.3">
      <c r="G33443" s="10">
        <f t="shared" si="1046"/>
        <v>0</v>
      </c>
      <c r="H33443" s="7"/>
      <c r="I33443" s="7"/>
      <c r="J33443" s="7">
        <f t="shared" si="1047"/>
        <v>0</v>
      </c>
      <c r="K33443" s="7"/>
      <c r="L33443" s="7"/>
    </row>
    <row r="33444" spans="7:12" x14ac:dyDescent="0.3">
      <c r="G33444" s="10">
        <f t="shared" si="1046"/>
        <v>0</v>
      </c>
      <c r="H33444" s="7"/>
      <c r="I33444" s="7"/>
      <c r="J33444" s="7">
        <f t="shared" si="1047"/>
        <v>0</v>
      </c>
      <c r="K33444" s="7"/>
      <c r="L33444" s="7"/>
    </row>
    <row r="33445" spans="7:12" x14ac:dyDescent="0.3">
      <c r="G33445" s="10">
        <f t="shared" si="1046"/>
        <v>0</v>
      </c>
      <c r="H33445" s="7"/>
      <c r="I33445" s="7"/>
      <c r="J33445" s="7">
        <f t="shared" si="1047"/>
        <v>0</v>
      </c>
      <c r="K33445" s="7"/>
      <c r="L33445" s="7"/>
    </row>
    <row r="33446" spans="7:12" x14ac:dyDescent="0.3">
      <c r="G33446" s="10">
        <f t="shared" si="1046"/>
        <v>0</v>
      </c>
      <c r="H33446" s="7"/>
      <c r="I33446" s="7"/>
      <c r="J33446" s="7">
        <f t="shared" si="1047"/>
        <v>0</v>
      </c>
      <c r="K33446" s="7"/>
      <c r="L33446" s="7"/>
    </row>
    <row r="33447" spans="7:12" x14ac:dyDescent="0.3">
      <c r="G33447" s="10">
        <f t="shared" si="1046"/>
        <v>0</v>
      </c>
      <c r="H33447" s="7"/>
      <c r="I33447" s="7"/>
      <c r="J33447" s="7">
        <f t="shared" si="1047"/>
        <v>0</v>
      </c>
      <c r="K33447" s="7"/>
      <c r="L33447" s="7"/>
    </row>
    <row r="33448" spans="7:12" x14ac:dyDescent="0.3">
      <c r="G33448" s="10">
        <f t="shared" si="1046"/>
        <v>0</v>
      </c>
      <c r="H33448" s="7"/>
      <c r="I33448" s="7"/>
      <c r="J33448" s="7">
        <f t="shared" si="1047"/>
        <v>0</v>
      </c>
      <c r="K33448" s="7"/>
      <c r="L33448" s="7"/>
    </row>
    <row r="33449" spans="7:12" x14ac:dyDescent="0.3">
      <c r="G33449" s="10">
        <f t="shared" si="1046"/>
        <v>0</v>
      </c>
      <c r="H33449" s="7"/>
      <c r="I33449" s="7"/>
      <c r="J33449" s="7">
        <f t="shared" si="1047"/>
        <v>0</v>
      </c>
      <c r="K33449" s="7"/>
      <c r="L33449" s="7"/>
    </row>
    <row r="33450" spans="7:12" x14ac:dyDescent="0.3">
      <c r="G33450" s="10">
        <f t="shared" si="1046"/>
        <v>0</v>
      </c>
      <c r="H33450" s="7"/>
      <c r="I33450" s="7"/>
      <c r="J33450" s="7">
        <f t="shared" si="1047"/>
        <v>0</v>
      </c>
      <c r="K33450" s="7"/>
      <c r="L33450" s="7"/>
    </row>
    <row r="33451" spans="7:12" x14ac:dyDescent="0.3">
      <c r="G33451" s="10">
        <f t="shared" si="1046"/>
        <v>0</v>
      </c>
      <c r="H33451" s="7"/>
      <c r="I33451" s="7"/>
      <c r="J33451" s="7">
        <f t="shared" si="1047"/>
        <v>0</v>
      </c>
      <c r="K33451" s="7"/>
      <c r="L33451" s="7"/>
    </row>
    <row r="33452" spans="7:12" x14ac:dyDescent="0.3">
      <c r="G33452" s="10">
        <f t="shared" si="1046"/>
        <v>0</v>
      </c>
      <c r="H33452" s="7"/>
      <c r="I33452" s="7"/>
      <c r="J33452" s="7">
        <f t="shared" si="1047"/>
        <v>0</v>
      </c>
      <c r="K33452" s="7"/>
      <c r="L33452" s="7"/>
    </row>
    <row r="33453" spans="7:12" x14ac:dyDescent="0.3">
      <c r="G33453" s="10">
        <f t="shared" si="1046"/>
        <v>0</v>
      </c>
      <c r="H33453" s="7"/>
      <c r="I33453" s="7"/>
      <c r="J33453" s="7">
        <f t="shared" si="1047"/>
        <v>0</v>
      </c>
      <c r="K33453" s="7"/>
      <c r="L33453" s="7"/>
    </row>
    <row r="33454" spans="7:12" x14ac:dyDescent="0.3">
      <c r="G33454" s="10">
        <f t="shared" si="1046"/>
        <v>0</v>
      </c>
      <c r="H33454" s="7"/>
      <c r="I33454" s="7"/>
      <c r="J33454" s="7">
        <f t="shared" si="1047"/>
        <v>0</v>
      </c>
      <c r="K33454" s="7"/>
      <c r="L33454" s="7"/>
    </row>
    <row r="33455" spans="7:12" x14ac:dyDescent="0.3">
      <c r="G33455" s="10">
        <f t="shared" si="1046"/>
        <v>0</v>
      </c>
      <c r="H33455" s="7"/>
      <c r="I33455" s="7"/>
      <c r="J33455" s="7">
        <f t="shared" si="1047"/>
        <v>0</v>
      </c>
      <c r="K33455" s="7"/>
      <c r="L33455" s="7"/>
    </row>
    <row r="33456" spans="7:12" x14ac:dyDescent="0.3">
      <c r="G33456" s="10">
        <f t="shared" si="1046"/>
        <v>0</v>
      </c>
      <c r="H33456" s="7"/>
      <c r="I33456" s="7"/>
      <c r="J33456" s="7">
        <f t="shared" si="1047"/>
        <v>0</v>
      </c>
      <c r="K33456" s="7"/>
      <c r="L33456" s="7"/>
    </row>
    <row r="33457" spans="7:12" x14ac:dyDescent="0.3">
      <c r="G33457" s="10">
        <f t="shared" si="1046"/>
        <v>0</v>
      </c>
      <c r="H33457" s="7"/>
      <c r="I33457" s="7"/>
      <c r="J33457" s="7">
        <f t="shared" si="1047"/>
        <v>0</v>
      </c>
      <c r="K33457" s="7"/>
      <c r="L33457" s="7"/>
    </row>
    <row r="33458" spans="7:12" x14ac:dyDescent="0.3">
      <c r="G33458" s="10">
        <f t="shared" si="1046"/>
        <v>0</v>
      </c>
      <c r="H33458" s="7"/>
      <c r="I33458" s="7"/>
      <c r="J33458" s="7">
        <f t="shared" si="1047"/>
        <v>0</v>
      </c>
      <c r="K33458" s="7"/>
      <c r="L33458" s="7"/>
    </row>
    <row r="33459" spans="7:12" x14ac:dyDescent="0.3">
      <c r="G33459" s="10">
        <f t="shared" si="1046"/>
        <v>0</v>
      </c>
      <c r="H33459" s="7"/>
      <c r="I33459" s="7"/>
      <c r="J33459" s="7">
        <f t="shared" si="1047"/>
        <v>0</v>
      </c>
      <c r="K33459" s="7"/>
      <c r="L33459" s="7"/>
    </row>
    <row r="33460" spans="7:12" x14ac:dyDescent="0.3">
      <c r="G33460" s="10">
        <f t="shared" si="1046"/>
        <v>0</v>
      </c>
      <c r="H33460" s="7"/>
      <c r="I33460" s="7"/>
      <c r="J33460" s="7">
        <f t="shared" si="1047"/>
        <v>0</v>
      </c>
      <c r="K33460" s="7"/>
      <c r="L33460" s="7"/>
    </row>
    <row r="33461" spans="7:12" x14ac:dyDescent="0.3">
      <c r="G33461" s="10">
        <f t="shared" si="1046"/>
        <v>0</v>
      </c>
      <c r="H33461" s="7"/>
      <c r="I33461" s="7"/>
      <c r="J33461" s="7">
        <f t="shared" si="1047"/>
        <v>0</v>
      </c>
      <c r="K33461" s="7"/>
      <c r="L33461" s="7"/>
    </row>
    <row r="33462" spans="7:12" x14ac:dyDescent="0.3">
      <c r="G33462" s="10">
        <f t="shared" si="1046"/>
        <v>0</v>
      </c>
      <c r="H33462" s="7"/>
      <c r="I33462" s="7"/>
      <c r="J33462" s="7">
        <f t="shared" si="1047"/>
        <v>0</v>
      </c>
      <c r="K33462" s="7"/>
      <c r="L33462" s="7"/>
    </row>
    <row r="33463" spans="7:12" x14ac:dyDescent="0.3">
      <c r="G33463" s="10">
        <f t="shared" si="1046"/>
        <v>0</v>
      </c>
      <c r="H33463" s="7"/>
      <c r="I33463" s="7"/>
      <c r="J33463" s="7">
        <f t="shared" si="1047"/>
        <v>0</v>
      </c>
      <c r="K33463" s="7"/>
      <c r="L33463" s="7"/>
    </row>
    <row r="33464" spans="7:12" x14ac:dyDescent="0.3">
      <c r="G33464" s="10">
        <f t="shared" si="1046"/>
        <v>0</v>
      </c>
      <c r="H33464" s="7"/>
      <c r="I33464" s="7"/>
      <c r="J33464" s="7">
        <f t="shared" si="1047"/>
        <v>0</v>
      </c>
      <c r="K33464" s="7"/>
      <c r="L33464" s="7"/>
    </row>
    <row r="33465" spans="7:12" x14ac:dyDescent="0.3">
      <c r="G33465" s="10">
        <f t="shared" si="1046"/>
        <v>0</v>
      </c>
      <c r="H33465" s="7"/>
      <c r="I33465" s="7"/>
      <c r="J33465" s="7">
        <f t="shared" si="1047"/>
        <v>0</v>
      </c>
      <c r="K33465" s="7"/>
      <c r="L33465" s="7"/>
    </row>
    <row r="33466" spans="7:12" x14ac:dyDescent="0.3">
      <c r="G33466" s="10">
        <f t="shared" si="1046"/>
        <v>0</v>
      </c>
      <c r="H33466" s="7"/>
      <c r="I33466" s="7"/>
      <c r="J33466" s="7">
        <f t="shared" si="1047"/>
        <v>0</v>
      </c>
      <c r="K33466" s="7"/>
      <c r="L33466" s="7"/>
    </row>
    <row r="33467" spans="7:12" x14ac:dyDescent="0.3">
      <c r="G33467" s="10">
        <f t="shared" si="1046"/>
        <v>0</v>
      </c>
      <c r="H33467" s="7"/>
      <c r="I33467" s="7"/>
      <c r="J33467" s="7">
        <f t="shared" si="1047"/>
        <v>0</v>
      </c>
      <c r="K33467" s="7"/>
      <c r="L33467" s="7"/>
    </row>
    <row r="33468" spans="7:12" x14ac:dyDescent="0.3">
      <c r="G33468" s="10">
        <f t="shared" si="1046"/>
        <v>0</v>
      </c>
      <c r="H33468" s="7"/>
      <c r="I33468" s="7"/>
      <c r="J33468" s="7">
        <f t="shared" si="1047"/>
        <v>0</v>
      </c>
      <c r="K33468" s="7"/>
      <c r="L33468" s="7"/>
    </row>
    <row r="33469" spans="7:12" x14ac:dyDescent="0.3">
      <c r="G33469" s="10">
        <f t="shared" si="1046"/>
        <v>0</v>
      </c>
      <c r="H33469" s="7"/>
      <c r="I33469" s="7"/>
      <c r="J33469" s="7">
        <f t="shared" si="1047"/>
        <v>0</v>
      </c>
      <c r="K33469" s="7"/>
      <c r="L33469" s="7"/>
    </row>
    <row r="33470" spans="7:12" x14ac:dyDescent="0.3">
      <c r="G33470" s="10">
        <f t="shared" si="1046"/>
        <v>0</v>
      </c>
      <c r="H33470" s="7"/>
      <c r="I33470" s="7"/>
      <c r="J33470" s="7">
        <f t="shared" si="1047"/>
        <v>0</v>
      </c>
      <c r="K33470" s="7"/>
      <c r="L33470" s="7"/>
    </row>
    <row r="33471" spans="7:12" x14ac:dyDescent="0.3">
      <c r="G33471" s="10">
        <f t="shared" ref="G33471:G33534" si="1048">SUM(B33471:E33471)/4</f>
        <v>0</v>
      </c>
      <c r="H33471" s="7"/>
      <c r="I33471" s="7"/>
      <c r="J33471" s="7">
        <f t="shared" ref="J33471:J33534" si="1049">PRODUCT(G33471,F33471)</f>
        <v>0</v>
      </c>
      <c r="K33471" s="7"/>
      <c r="L33471" s="7"/>
    </row>
    <row r="33472" spans="7:12" x14ac:dyDescent="0.3">
      <c r="G33472" s="10">
        <f t="shared" si="1048"/>
        <v>0</v>
      </c>
      <c r="H33472" s="7"/>
      <c r="I33472" s="7"/>
      <c r="J33472" s="7">
        <f t="shared" si="1049"/>
        <v>0</v>
      </c>
      <c r="K33472" s="7"/>
      <c r="L33472" s="7"/>
    </row>
    <row r="33473" spans="7:12" x14ac:dyDescent="0.3">
      <c r="G33473" s="10">
        <f t="shared" si="1048"/>
        <v>0</v>
      </c>
      <c r="H33473" s="7"/>
      <c r="I33473" s="7"/>
      <c r="J33473" s="7">
        <f t="shared" si="1049"/>
        <v>0</v>
      </c>
      <c r="K33473" s="7"/>
      <c r="L33473" s="7"/>
    </row>
    <row r="33474" spans="7:12" x14ac:dyDescent="0.3">
      <c r="G33474" s="10">
        <f t="shared" si="1048"/>
        <v>0</v>
      </c>
      <c r="H33474" s="7"/>
      <c r="I33474" s="7"/>
      <c r="J33474" s="7">
        <f t="shared" si="1049"/>
        <v>0</v>
      </c>
      <c r="K33474" s="7"/>
      <c r="L33474" s="7"/>
    </row>
    <row r="33475" spans="7:12" x14ac:dyDescent="0.3">
      <c r="G33475" s="10">
        <f t="shared" si="1048"/>
        <v>0</v>
      </c>
      <c r="H33475" s="7"/>
      <c r="I33475" s="7"/>
      <c r="J33475" s="7">
        <f t="shared" si="1049"/>
        <v>0</v>
      </c>
      <c r="K33475" s="7"/>
      <c r="L33475" s="7"/>
    </row>
    <row r="33476" spans="7:12" x14ac:dyDescent="0.3">
      <c r="G33476" s="10">
        <f t="shared" si="1048"/>
        <v>0</v>
      </c>
      <c r="H33476" s="7"/>
      <c r="I33476" s="7"/>
      <c r="J33476" s="7">
        <f t="shared" si="1049"/>
        <v>0</v>
      </c>
      <c r="K33476" s="7"/>
      <c r="L33476" s="7"/>
    </row>
    <row r="33477" spans="7:12" x14ac:dyDescent="0.3">
      <c r="G33477" s="10">
        <f t="shared" si="1048"/>
        <v>0</v>
      </c>
      <c r="H33477" s="7"/>
      <c r="I33477" s="7"/>
      <c r="J33477" s="7">
        <f t="shared" si="1049"/>
        <v>0</v>
      </c>
      <c r="K33477" s="7"/>
      <c r="L33477" s="7"/>
    </row>
    <row r="33478" spans="7:12" x14ac:dyDescent="0.3">
      <c r="G33478" s="10">
        <f t="shared" si="1048"/>
        <v>0</v>
      </c>
      <c r="H33478" s="7"/>
      <c r="I33478" s="7"/>
      <c r="J33478" s="7">
        <f t="shared" si="1049"/>
        <v>0</v>
      </c>
      <c r="K33478" s="7"/>
      <c r="L33478" s="7"/>
    </row>
    <row r="33479" spans="7:12" x14ac:dyDescent="0.3">
      <c r="G33479" s="10">
        <f t="shared" si="1048"/>
        <v>0</v>
      </c>
      <c r="H33479" s="7"/>
      <c r="I33479" s="7"/>
      <c r="J33479" s="7">
        <f t="shared" si="1049"/>
        <v>0</v>
      </c>
      <c r="K33479" s="7"/>
      <c r="L33479" s="7"/>
    </row>
    <row r="33480" spans="7:12" x14ac:dyDescent="0.3">
      <c r="G33480" s="10">
        <f t="shared" si="1048"/>
        <v>0</v>
      </c>
      <c r="H33480" s="7"/>
      <c r="I33480" s="7"/>
      <c r="J33480" s="7">
        <f t="shared" si="1049"/>
        <v>0</v>
      </c>
      <c r="K33480" s="7"/>
      <c r="L33480" s="7"/>
    </row>
    <row r="33481" spans="7:12" x14ac:dyDescent="0.3">
      <c r="G33481" s="10">
        <f t="shared" si="1048"/>
        <v>0</v>
      </c>
      <c r="H33481" s="7"/>
      <c r="I33481" s="7"/>
      <c r="J33481" s="7">
        <f t="shared" si="1049"/>
        <v>0</v>
      </c>
      <c r="K33481" s="7"/>
      <c r="L33481" s="7"/>
    </row>
    <row r="33482" spans="7:12" x14ac:dyDescent="0.3">
      <c r="G33482" s="10">
        <f t="shared" si="1048"/>
        <v>0</v>
      </c>
      <c r="H33482" s="7"/>
      <c r="I33482" s="7"/>
      <c r="J33482" s="7">
        <f t="shared" si="1049"/>
        <v>0</v>
      </c>
      <c r="K33482" s="7"/>
      <c r="L33482" s="7"/>
    </row>
    <row r="33483" spans="7:12" x14ac:dyDescent="0.3">
      <c r="G33483" s="10">
        <f t="shared" si="1048"/>
        <v>0</v>
      </c>
      <c r="H33483" s="7"/>
      <c r="I33483" s="7"/>
      <c r="J33483" s="7">
        <f t="shared" si="1049"/>
        <v>0</v>
      </c>
      <c r="K33483" s="7"/>
      <c r="L33483" s="7"/>
    </row>
    <row r="33484" spans="7:12" x14ac:dyDescent="0.3">
      <c r="G33484" s="10">
        <f t="shared" si="1048"/>
        <v>0</v>
      </c>
      <c r="H33484" s="7"/>
      <c r="I33484" s="7"/>
      <c r="J33484" s="7">
        <f t="shared" si="1049"/>
        <v>0</v>
      </c>
      <c r="K33484" s="7"/>
      <c r="L33484" s="7"/>
    </row>
    <row r="33485" spans="7:12" x14ac:dyDescent="0.3">
      <c r="G33485" s="10">
        <f t="shared" si="1048"/>
        <v>0</v>
      </c>
      <c r="H33485" s="7"/>
      <c r="I33485" s="7"/>
      <c r="J33485" s="7">
        <f t="shared" si="1049"/>
        <v>0</v>
      </c>
      <c r="K33485" s="7"/>
      <c r="L33485" s="7"/>
    </row>
    <row r="33486" spans="7:12" x14ac:dyDescent="0.3">
      <c r="G33486" s="10">
        <f t="shared" si="1048"/>
        <v>0</v>
      </c>
      <c r="H33486" s="7"/>
      <c r="I33486" s="7"/>
      <c r="J33486" s="7">
        <f t="shared" si="1049"/>
        <v>0</v>
      </c>
      <c r="K33486" s="7"/>
      <c r="L33486" s="7"/>
    </row>
    <row r="33487" spans="7:12" x14ac:dyDescent="0.3">
      <c r="G33487" s="10">
        <f t="shared" si="1048"/>
        <v>0</v>
      </c>
      <c r="H33487" s="7"/>
      <c r="I33487" s="7"/>
      <c r="J33487" s="7">
        <f t="shared" si="1049"/>
        <v>0</v>
      </c>
      <c r="K33487" s="7"/>
      <c r="L33487" s="7"/>
    </row>
    <row r="33488" spans="7:12" x14ac:dyDescent="0.3">
      <c r="G33488" s="10">
        <f t="shared" si="1048"/>
        <v>0</v>
      </c>
      <c r="H33488" s="7"/>
      <c r="I33488" s="7"/>
      <c r="J33488" s="7">
        <f t="shared" si="1049"/>
        <v>0</v>
      </c>
      <c r="K33488" s="7"/>
      <c r="L33488" s="7"/>
    </row>
    <row r="33489" spans="7:12" x14ac:dyDescent="0.3">
      <c r="G33489" s="10">
        <f t="shared" si="1048"/>
        <v>0</v>
      </c>
      <c r="H33489" s="7"/>
      <c r="I33489" s="7"/>
      <c r="J33489" s="7">
        <f t="shared" si="1049"/>
        <v>0</v>
      </c>
      <c r="K33489" s="7"/>
      <c r="L33489" s="7"/>
    </row>
    <row r="33490" spans="7:12" x14ac:dyDescent="0.3">
      <c r="G33490" s="10">
        <f t="shared" si="1048"/>
        <v>0</v>
      </c>
      <c r="H33490" s="7"/>
      <c r="I33490" s="7"/>
      <c r="J33490" s="7">
        <f t="shared" si="1049"/>
        <v>0</v>
      </c>
      <c r="K33490" s="7"/>
      <c r="L33490" s="7"/>
    </row>
    <row r="33491" spans="7:12" x14ac:dyDescent="0.3">
      <c r="G33491" s="10">
        <f t="shared" si="1048"/>
        <v>0</v>
      </c>
      <c r="H33491" s="7"/>
      <c r="I33491" s="7"/>
      <c r="J33491" s="7">
        <f t="shared" si="1049"/>
        <v>0</v>
      </c>
      <c r="K33491" s="7"/>
      <c r="L33491" s="7"/>
    </row>
    <row r="33492" spans="7:12" x14ac:dyDescent="0.3">
      <c r="G33492" s="10">
        <f t="shared" si="1048"/>
        <v>0</v>
      </c>
      <c r="H33492" s="7"/>
      <c r="I33492" s="7"/>
      <c r="J33492" s="7">
        <f t="shared" si="1049"/>
        <v>0</v>
      </c>
      <c r="K33492" s="7"/>
      <c r="L33492" s="7"/>
    </row>
    <row r="33493" spans="7:12" x14ac:dyDescent="0.3">
      <c r="G33493" s="10">
        <f t="shared" si="1048"/>
        <v>0</v>
      </c>
      <c r="H33493" s="7"/>
      <c r="I33493" s="7"/>
      <c r="J33493" s="7">
        <f t="shared" si="1049"/>
        <v>0</v>
      </c>
      <c r="K33493" s="7"/>
      <c r="L33493" s="7"/>
    </row>
    <row r="33494" spans="7:12" x14ac:dyDescent="0.3">
      <c r="G33494" s="10">
        <f t="shared" si="1048"/>
        <v>0</v>
      </c>
      <c r="H33494" s="7"/>
      <c r="I33494" s="7"/>
      <c r="J33494" s="7">
        <f t="shared" si="1049"/>
        <v>0</v>
      </c>
      <c r="K33494" s="7"/>
      <c r="L33494" s="7"/>
    </row>
    <row r="33495" spans="7:12" x14ac:dyDescent="0.3">
      <c r="G33495" s="10">
        <f t="shared" si="1048"/>
        <v>0</v>
      </c>
      <c r="H33495" s="7"/>
      <c r="I33495" s="7"/>
      <c r="J33495" s="7">
        <f t="shared" si="1049"/>
        <v>0</v>
      </c>
      <c r="K33495" s="7"/>
      <c r="L33495" s="7"/>
    </row>
    <row r="33496" spans="7:12" x14ac:dyDescent="0.3">
      <c r="G33496" s="10">
        <f t="shared" si="1048"/>
        <v>0</v>
      </c>
      <c r="H33496" s="7"/>
      <c r="I33496" s="7"/>
      <c r="J33496" s="7">
        <f t="shared" si="1049"/>
        <v>0</v>
      </c>
      <c r="K33496" s="7"/>
      <c r="L33496" s="7"/>
    </row>
    <row r="33497" spans="7:12" x14ac:dyDescent="0.3">
      <c r="G33497" s="10">
        <f t="shared" si="1048"/>
        <v>0</v>
      </c>
      <c r="H33497" s="7"/>
      <c r="I33497" s="7"/>
      <c r="J33497" s="7">
        <f t="shared" si="1049"/>
        <v>0</v>
      </c>
      <c r="K33497" s="7"/>
      <c r="L33497" s="7"/>
    </row>
    <row r="33498" spans="7:12" x14ac:dyDescent="0.3">
      <c r="G33498" s="10">
        <f t="shared" si="1048"/>
        <v>0</v>
      </c>
      <c r="H33498" s="7"/>
      <c r="I33498" s="7"/>
      <c r="J33498" s="7">
        <f t="shared" si="1049"/>
        <v>0</v>
      </c>
      <c r="K33498" s="7"/>
      <c r="L33498" s="7"/>
    </row>
    <row r="33499" spans="7:12" x14ac:dyDescent="0.3">
      <c r="G33499" s="10">
        <f t="shared" si="1048"/>
        <v>0</v>
      </c>
      <c r="H33499" s="7"/>
      <c r="I33499" s="7"/>
      <c r="J33499" s="7">
        <f t="shared" si="1049"/>
        <v>0</v>
      </c>
      <c r="K33499" s="7"/>
      <c r="L33499" s="7"/>
    </row>
    <row r="33500" spans="7:12" x14ac:dyDescent="0.3">
      <c r="G33500" s="10">
        <f t="shared" si="1048"/>
        <v>0</v>
      </c>
      <c r="H33500" s="7"/>
      <c r="I33500" s="7"/>
      <c r="J33500" s="7">
        <f t="shared" si="1049"/>
        <v>0</v>
      </c>
      <c r="K33500" s="7"/>
      <c r="L33500" s="7"/>
    </row>
    <row r="33501" spans="7:12" x14ac:dyDescent="0.3">
      <c r="G33501" s="10">
        <f t="shared" si="1048"/>
        <v>0</v>
      </c>
      <c r="H33501" s="7"/>
      <c r="I33501" s="7"/>
      <c r="J33501" s="7">
        <f t="shared" si="1049"/>
        <v>0</v>
      </c>
      <c r="K33501" s="7"/>
      <c r="L33501" s="7"/>
    </row>
    <row r="33502" spans="7:12" x14ac:dyDescent="0.3">
      <c r="G33502" s="10">
        <f t="shared" si="1048"/>
        <v>0</v>
      </c>
      <c r="H33502" s="7"/>
      <c r="I33502" s="7"/>
      <c r="J33502" s="7">
        <f t="shared" si="1049"/>
        <v>0</v>
      </c>
      <c r="K33502" s="7"/>
      <c r="L33502" s="7"/>
    </row>
    <row r="33503" spans="7:12" x14ac:dyDescent="0.3">
      <c r="G33503" s="10">
        <f t="shared" si="1048"/>
        <v>0</v>
      </c>
      <c r="H33503" s="7"/>
      <c r="I33503" s="7"/>
      <c r="J33503" s="7">
        <f t="shared" si="1049"/>
        <v>0</v>
      </c>
      <c r="K33503" s="7"/>
      <c r="L33503" s="7"/>
    </row>
    <row r="33504" spans="7:12" x14ac:dyDescent="0.3">
      <c r="G33504" s="10">
        <f t="shared" si="1048"/>
        <v>0</v>
      </c>
      <c r="H33504" s="7"/>
      <c r="I33504" s="7"/>
      <c r="J33504" s="7">
        <f t="shared" si="1049"/>
        <v>0</v>
      </c>
      <c r="K33504" s="7"/>
      <c r="L33504" s="7"/>
    </row>
    <row r="33505" spans="7:12" x14ac:dyDescent="0.3">
      <c r="G33505" s="10">
        <f t="shared" si="1048"/>
        <v>0</v>
      </c>
      <c r="H33505" s="7"/>
      <c r="I33505" s="7"/>
      <c r="J33505" s="7">
        <f t="shared" si="1049"/>
        <v>0</v>
      </c>
      <c r="K33505" s="7"/>
      <c r="L33505" s="7"/>
    </row>
    <row r="33506" spans="7:12" x14ac:dyDescent="0.3">
      <c r="G33506" s="10">
        <f t="shared" si="1048"/>
        <v>0</v>
      </c>
      <c r="H33506" s="7"/>
      <c r="I33506" s="7"/>
      <c r="J33506" s="7">
        <f t="shared" si="1049"/>
        <v>0</v>
      </c>
      <c r="K33506" s="7"/>
      <c r="L33506" s="7"/>
    </row>
    <row r="33507" spans="7:12" x14ac:dyDescent="0.3">
      <c r="G33507" s="10">
        <f t="shared" si="1048"/>
        <v>0</v>
      </c>
      <c r="H33507" s="7"/>
      <c r="I33507" s="7"/>
      <c r="J33507" s="7">
        <f t="shared" si="1049"/>
        <v>0</v>
      </c>
      <c r="K33507" s="7"/>
      <c r="L33507" s="7"/>
    </row>
    <row r="33508" spans="7:12" x14ac:dyDescent="0.3">
      <c r="G33508" s="10">
        <f t="shared" si="1048"/>
        <v>0</v>
      </c>
      <c r="H33508" s="7"/>
      <c r="I33508" s="7"/>
      <c r="J33508" s="7">
        <f t="shared" si="1049"/>
        <v>0</v>
      </c>
      <c r="K33508" s="7"/>
      <c r="L33508" s="7"/>
    </row>
    <row r="33509" spans="7:12" x14ac:dyDescent="0.3">
      <c r="G33509" s="10">
        <f t="shared" si="1048"/>
        <v>0</v>
      </c>
      <c r="H33509" s="7"/>
      <c r="I33509" s="7"/>
      <c r="J33509" s="7">
        <f t="shared" si="1049"/>
        <v>0</v>
      </c>
      <c r="K33509" s="7"/>
      <c r="L33509" s="7"/>
    </row>
    <row r="33510" spans="7:12" x14ac:dyDescent="0.3">
      <c r="G33510" s="10">
        <f t="shared" si="1048"/>
        <v>0</v>
      </c>
      <c r="H33510" s="7"/>
      <c r="I33510" s="7"/>
      <c r="J33510" s="7">
        <f t="shared" si="1049"/>
        <v>0</v>
      </c>
      <c r="K33510" s="7"/>
      <c r="L33510" s="7"/>
    </row>
    <row r="33511" spans="7:12" x14ac:dyDescent="0.3">
      <c r="G33511" s="10">
        <f t="shared" si="1048"/>
        <v>0</v>
      </c>
      <c r="H33511" s="7"/>
      <c r="I33511" s="7"/>
      <c r="J33511" s="7">
        <f t="shared" si="1049"/>
        <v>0</v>
      </c>
      <c r="K33511" s="7"/>
      <c r="L33511" s="7"/>
    </row>
    <row r="33512" spans="7:12" x14ac:dyDescent="0.3">
      <c r="G33512" s="10">
        <f t="shared" si="1048"/>
        <v>0</v>
      </c>
      <c r="H33512" s="7"/>
      <c r="I33512" s="7"/>
      <c r="J33512" s="7">
        <f t="shared" si="1049"/>
        <v>0</v>
      </c>
      <c r="K33512" s="7"/>
      <c r="L33512" s="7"/>
    </row>
    <row r="33513" spans="7:12" x14ac:dyDescent="0.3">
      <c r="G33513" s="10">
        <f t="shared" si="1048"/>
        <v>0</v>
      </c>
      <c r="H33513" s="7"/>
      <c r="I33513" s="7"/>
      <c r="J33513" s="7">
        <f t="shared" si="1049"/>
        <v>0</v>
      </c>
      <c r="K33513" s="7"/>
      <c r="L33513" s="7"/>
    </row>
    <row r="33514" spans="7:12" x14ac:dyDescent="0.3">
      <c r="G33514" s="10">
        <f t="shared" si="1048"/>
        <v>0</v>
      </c>
      <c r="H33514" s="7"/>
      <c r="I33514" s="7"/>
      <c r="J33514" s="7">
        <f t="shared" si="1049"/>
        <v>0</v>
      </c>
      <c r="K33514" s="7"/>
      <c r="L33514" s="7"/>
    </row>
    <row r="33515" spans="7:12" x14ac:dyDescent="0.3">
      <c r="G33515" s="10">
        <f t="shared" si="1048"/>
        <v>0</v>
      </c>
      <c r="H33515" s="7"/>
      <c r="I33515" s="7"/>
      <c r="J33515" s="7">
        <f t="shared" si="1049"/>
        <v>0</v>
      </c>
      <c r="K33515" s="7"/>
      <c r="L33515" s="7"/>
    </row>
    <row r="33516" spans="7:12" x14ac:dyDescent="0.3">
      <c r="G33516" s="10">
        <f t="shared" si="1048"/>
        <v>0</v>
      </c>
      <c r="H33516" s="7"/>
      <c r="I33516" s="7"/>
      <c r="J33516" s="7">
        <f t="shared" si="1049"/>
        <v>0</v>
      </c>
      <c r="K33516" s="7"/>
      <c r="L33516" s="7"/>
    </row>
    <row r="33517" spans="7:12" x14ac:dyDescent="0.3">
      <c r="G33517" s="10">
        <f t="shared" si="1048"/>
        <v>0</v>
      </c>
      <c r="H33517" s="7"/>
      <c r="I33517" s="7"/>
      <c r="J33517" s="7">
        <f t="shared" si="1049"/>
        <v>0</v>
      </c>
      <c r="K33517" s="7"/>
      <c r="L33517" s="7"/>
    </row>
    <row r="33518" spans="7:12" x14ac:dyDescent="0.3">
      <c r="G33518" s="10">
        <f t="shared" si="1048"/>
        <v>0</v>
      </c>
      <c r="H33518" s="7"/>
      <c r="I33518" s="7"/>
      <c r="J33518" s="7">
        <f t="shared" si="1049"/>
        <v>0</v>
      </c>
      <c r="K33518" s="7"/>
      <c r="L33518" s="7"/>
    </row>
    <row r="33519" spans="7:12" x14ac:dyDescent="0.3">
      <c r="G33519" s="10">
        <f t="shared" si="1048"/>
        <v>0</v>
      </c>
      <c r="H33519" s="7"/>
      <c r="I33519" s="7"/>
      <c r="J33519" s="7">
        <f t="shared" si="1049"/>
        <v>0</v>
      </c>
      <c r="K33519" s="7"/>
      <c r="L33519" s="7"/>
    </row>
    <row r="33520" spans="7:12" x14ac:dyDescent="0.3">
      <c r="G33520" s="10">
        <f t="shared" si="1048"/>
        <v>0</v>
      </c>
      <c r="H33520" s="7"/>
      <c r="I33520" s="7"/>
      <c r="J33520" s="7">
        <f t="shared" si="1049"/>
        <v>0</v>
      </c>
      <c r="K33520" s="7"/>
      <c r="L33520" s="7"/>
    </row>
    <row r="33521" spans="7:12" x14ac:dyDescent="0.3">
      <c r="G33521" s="10">
        <f t="shared" si="1048"/>
        <v>0</v>
      </c>
      <c r="H33521" s="7"/>
      <c r="I33521" s="7"/>
      <c r="J33521" s="7">
        <f t="shared" si="1049"/>
        <v>0</v>
      </c>
      <c r="K33521" s="7"/>
      <c r="L33521" s="7"/>
    </row>
    <row r="33522" spans="7:12" x14ac:dyDescent="0.3">
      <c r="G33522" s="10">
        <f t="shared" si="1048"/>
        <v>0</v>
      </c>
      <c r="H33522" s="7"/>
      <c r="I33522" s="7"/>
      <c r="J33522" s="7">
        <f t="shared" si="1049"/>
        <v>0</v>
      </c>
      <c r="K33522" s="7"/>
      <c r="L33522" s="7"/>
    </row>
    <row r="33523" spans="7:12" x14ac:dyDescent="0.3">
      <c r="G33523" s="10">
        <f t="shared" si="1048"/>
        <v>0</v>
      </c>
      <c r="H33523" s="7"/>
      <c r="I33523" s="7"/>
      <c r="J33523" s="7">
        <f t="shared" si="1049"/>
        <v>0</v>
      </c>
      <c r="K33523" s="7"/>
      <c r="L33523" s="7"/>
    </row>
    <row r="33524" spans="7:12" x14ac:dyDescent="0.3">
      <c r="G33524" s="10">
        <f t="shared" si="1048"/>
        <v>0</v>
      </c>
      <c r="H33524" s="7"/>
      <c r="I33524" s="7"/>
      <c r="J33524" s="7">
        <f t="shared" si="1049"/>
        <v>0</v>
      </c>
      <c r="K33524" s="7"/>
      <c r="L33524" s="7"/>
    </row>
    <row r="33525" spans="7:12" x14ac:dyDescent="0.3">
      <c r="G33525" s="10">
        <f t="shared" si="1048"/>
        <v>0</v>
      </c>
      <c r="H33525" s="7"/>
      <c r="I33525" s="7"/>
      <c r="J33525" s="7">
        <f t="shared" si="1049"/>
        <v>0</v>
      </c>
      <c r="K33525" s="7"/>
      <c r="L33525" s="7"/>
    </row>
    <row r="33526" spans="7:12" x14ac:dyDescent="0.3">
      <c r="G33526" s="10">
        <f t="shared" si="1048"/>
        <v>0</v>
      </c>
      <c r="H33526" s="7"/>
      <c r="I33526" s="7"/>
      <c r="J33526" s="7">
        <f t="shared" si="1049"/>
        <v>0</v>
      </c>
      <c r="K33526" s="7"/>
      <c r="L33526" s="7"/>
    </row>
    <row r="33527" spans="7:12" x14ac:dyDescent="0.3">
      <c r="G33527" s="10">
        <f t="shared" si="1048"/>
        <v>0</v>
      </c>
      <c r="H33527" s="7"/>
      <c r="I33527" s="7"/>
      <c r="J33527" s="7">
        <f t="shared" si="1049"/>
        <v>0</v>
      </c>
      <c r="K33527" s="7"/>
      <c r="L33527" s="7"/>
    </row>
    <row r="33528" spans="7:12" x14ac:dyDescent="0.3">
      <c r="G33528" s="10">
        <f t="shared" si="1048"/>
        <v>0</v>
      </c>
      <c r="H33528" s="7"/>
      <c r="I33528" s="7"/>
      <c r="J33528" s="7">
        <f t="shared" si="1049"/>
        <v>0</v>
      </c>
      <c r="K33528" s="7"/>
      <c r="L33528" s="7"/>
    </row>
    <row r="33529" spans="7:12" x14ac:dyDescent="0.3">
      <c r="G33529" s="10">
        <f t="shared" si="1048"/>
        <v>0</v>
      </c>
      <c r="H33529" s="7"/>
      <c r="I33529" s="7"/>
      <c r="J33529" s="7">
        <f t="shared" si="1049"/>
        <v>0</v>
      </c>
      <c r="K33529" s="7"/>
      <c r="L33529" s="7"/>
    </row>
    <row r="33530" spans="7:12" x14ac:dyDescent="0.3">
      <c r="G33530" s="10">
        <f t="shared" si="1048"/>
        <v>0</v>
      </c>
      <c r="H33530" s="7"/>
      <c r="I33530" s="7"/>
      <c r="J33530" s="7">
        <f t="shared" si="1049"/>
        <v>0</v>
      </c>
      <c r="K33530" s="7"/>
      <c r="L33530" s="7"/>
    </row>
    <row r="33531" spans="7:12" x14ac:dyDescent="0.3">
      <c r="G33531" s="10">
        <f t="shared" si="1048"/>
        <v>0</v>
      </c>
      <c r="H33531" s="7"/>
      <c r="I33531" s="7"/>
      <c r="J33531" s="7">
        <f t="shared" si="1049"/>
        <v>0</v>
      </c>
      <c r="K33531" s="7"/>
      <c r="L33531" s="7"/>
    </row>
    <row r="33532" spans="7:12" x14ac:dyDescent="0.3">
      <c r="G33532" s="10">
        <f t="shared" si="1048"/>
        <v>0</v>
      </c>
      <c r="H33532" s="7"/>
      <c r="I33532" s="7"/>
      <c r="J33532" s="7">
        <f t="shared" si="1049"/>
        <v>0</v>
      </c>
      <c r="K33532" s="7"/>
      <c r="L33532" s="7"/>
    </row>
    <row r="33533" spans="7:12" x14ac:dyDescent="0.3">
      <c r="G33533" s="10">
        <f t="shared" si="1048"/>
        <v>0</v>
      </c>
      <c r="H33533" s="7"/>
      <c r="I33533" s="7"/>
      <c r="J33533" s="7">
        <f t="shared" si="1049"/>
        <v>0</v>
      </c>
      <c r="K33533" s="7"/>
      <c r="L33533" s="7"/>
    </row>
    <row r="33534" spans="7:12" x14ac:dyDescent="0.3">
      <c r="G33534" s="10">
        <f t="shared" si="1048"/>
        <v>0</v>
      </c>
      <c r="H33534" s="7"/>
      <c r="I33534" s="7"/>
      <c r="J33534" s="7">
        <f t="shared" si="1049"/>
        <v>0</v>
      </c>
      <c r="K33534" s="7"/>
      <c r="L33534" s="7"/>
    </row>
    <row r="33535" spans="7:12" x14ac:dyDescent="0.3">
      <c r="G33535" s="10">
        <f t="shared" ref="G33535:G33598" si="1050">SUM(B33535:E33535)/4</f>
        <v>0</v>
      </c>
      <c r="H33535" s="7"/>
      <c r="I33535" s="7"/>
      <c r="J33535" s="7">
        <f t="shared" ref="J33535:J33598" si="1051">PRODUCT(G33535,F33535)</f>
        <v>0</v>
      </c>
      <c r="K33535" s="7"/>
      <c r="L33535" s="7"/>
    </row>
    <row r="33536" spans="7:12" x14ac:dyDescent="0.3">
      <c r="G33536" s="10">
        <f t="shared" si="1050"/>
        <v>0</v>
      </c>
      <c r="H33536" s="7"/>
      <c r="I33536" s="7"/>
      <c r="J33536" s="7">
        <f t="shared" si="1051"/>
        <v>0</v>
      </c>
      <c r="K33536" s="7"/>
      <c r="L33536" s="7"/>
    </row>
    <row r="33537" spans="7:12" x14ac:dyDescent="0.3">
      <c r="G33537" s="10">
        <f t="shared" si="1050"/>
        <v>0</v>
      </c>
      <c r="H33537" s="7"/>
      <c r="I33537" s="7"/>
      <c r="J33537" s="7">
        <f t="shared" si="1051"/>
        <v>0</v>
      </c>
      <c r="K33537" s="7"/>
      <c r="L33537" s="7"/>
    </row>
    <row r="33538" spans="7:12" x14ac:dyDescent="0.3">
      <c r="G33538" s="10">
        <f t="shared" si="1050"/>
        <v>0</v>
      </c>
      <c r="H33538" s="7"/>
      <c r="I33538" s="7"/>
      <c r="J33538" s="7">
        <f t="shared" si="1051"/>
        <v>0</v>
      </c>
      <c r="K33538" s="7"/>
      <c r="L33538" s="7"/>
    </row>
    <row r="33539" spans="7:12" x14ac:dyDescent="0.3">
      <c r="G33539" s="10">
        <f t="shared" si="1050"/>
        <v>0</v>
      </c>
      <c r="H33539" s="7"/>
      <c r="I33539" s="7"/>
      <c r="J33539" s="7">
        <f t="shared" si="1051"/>
        <v>0</v>
      </c>
      <c r="K33539" s="7"/>
      <c r="L33539" s="7"/>
    </row>
    <row r="33540" spans="7:12" x14ac:dyDescent="0.3">
      <c r="G33540" s="10">
        <f t="shared" si="1050"/>
        <v>0</v>
      </c>
      <c r="H33540" s="7"/>
      <c r="I33540" s="7"/>
      <c r="J33540" s="7">
        <f t="shared" si="1051"/>
        <v>0</v>
      </c>
      <c r="K33540" s="7"/>
      <c r="L33540" s="7"/>
    </row>
    <row r="33541" spans="7:12" x14ac:dyDescent="0.3">
      <c r="G33541" s="10">
        <f t="shared" si="1050"/>
        <v>0</v>
      </c>
      <c r="H33541" s="7"/>
      <c r="I33541" s="7"/>
      <c r="J33541" s="7">
        <f t="shared" si="1051"/>
        <v>0</v>
      </c>
      <c r="K33541" s="7"/>
      <c r="L33541" s="7"/>
    </row>
    <row r="33542" spans="7:12" x14ac:dyDescent="0.3">
      <c r="G33542" s="10">
        <f t="shared" si="1050"/>
        <v>0</v>
      </c>
      <c r="H33542" s="7"/>
      <c r="I33542" s="7"/>
      <c r="J33542" s="7">
        <f t="shared" si="1051"/>
        <v>0</v>
      </c>
      <c r="K33542" s="7"/>
      <c r="L33542" s="7"/>
    </row>
    <row r="33543" spans="7:12" x14ac:dyDescent="0.3">
      <c r="G33543" s="10">
        <f t="shared" si="1050"/>
        <v>0</v>
      </c>
      <c r="H33543" s="7"/>
      <c r="I33543" s="7"/>
      <c r="J33543" s="7">
        <f t="shared" si="1051"/>
        <v>0</v>
      </c>
      <c r="K33543" s="7"/>
      <c r="L33543" s="7"/>
    </row>
    <row r="33544" spans="7:12" x14ac:dyDescent="0.3">
      <c r="G33544" s="10">
        <f t="shared" si="1050"/>
        <v>0</v>
      </c>
      <c r="H33544" s="7"/>
      <c r="I33544" s="7"/>
      <c r="J33544" s="7">
        <f t="shared" si="1051"/>
        <v>0</v>
      </c>
      <c r="K33544" s="7"/>
      <c r="L33544" s="7"/>
    </row>
    <row r="33545" spans="7:12" x14ac:dyDescent="0.3">
      <c r="G33545" s="10">
        <f t="shared" si="1050"/>
        <v>0</v>
      </c>
      <c r="H33545" s="7"/>
      <c r="I33545" s="7"/>
      <c r="J33545" s="7">
        <f t="shared" si="1051"/>
        <v>0</v>
      </c>
      <c r="K33545" s="7"/>
      <c r="L33545" s="7"/>
    </row>
    <row r="33546" spans="7:12" x14ac:dyDescent="0.3">
      <c r="G33546" s="10">
        <f t="shared" si="1050"/>
        <v>0</v>
      </c>
      <c r="H33546" s="7"/>
      <c r="I33546" s="7"/>
      <c r="J33546" s="7">
        <f t="shared" si="1051"/>
        <v>0</v>
      </c>
      <c r="K33546" s="7"/>
      <c r="L33546" s="7"/>
    </row>
    <row r="33547" spans="7:12" x14ac:dyDescent="0.3">
      <c r="G33547" s="10">
        <f t="shared" si="1050"/>
        <v>0</v>
      </c>
      <c r="H33547" s="7"/>
      <c r="I33547" s="7"/>
      <c r="J33547" s="7">
        <f t="shared" si="1051"/>
        <v>0</v>
      </c>
      <c r="K33547" s="7"/>
      <c r="L33547" s="7"/>
    </row>
    <row r="33548" spans="7:12" x14ac:dyDescent="0.3">
      <c r="G33548" s="10">
        <f t="shared" si="1050"/>
        <v>0</v>
      </c>
      <c r="H33548" s="7"/>
      <c r="I33548" s="7"/>
      <c r="J33548" s="7">
        <f t="shared" si="1051"/>
        <v>0</v>
      </c>
      <c r="K33548" s="7"/>
      <c r="L33548" s="7"/>
    </row>
    <row r="33549" spans="7:12" x14ac:dyDescent="0.3">
      <c r="G33549" s="10">
        <f t="shared" si="1050"/>
        <v>0</v>
      </c>
      <c r="H33549" s="7"/>
      <c r="I33549" s="7"/>
      <c r="J33549" s="7">
        <f t="shared" si="1051"/>
        <v>0</v>
      </c>
      <c r="K33549" s="7"/>
      <c r="L33549" s="7"/>
    </row>
    <row r="33550" spans="7:12" x14ac:dyDescent="0.3">
      <c r="G33550" s="10">
        <f t="shared" si="1050"/>
        <v>0</v>
      </c>
      <c r="H33550" s="7"/>
      <c r="I33550" s="7"/>
      <c r="J33550" s="7">
        <f t="shared" si="1051"/>
        <v>0</v>
      </c>
      <c r="K33550" s="7"/>
      <c r="L33550" s="7"/>
    </row>
    <row r="33551" spans="7:12" x14ac:dyDescent="0.3">
      <c r="G33551" s="10">
        <f t="shared" si="1050"/>
        <v>0</v>
      </c>
      <c r="H33551" s="7"/>
      <c r="I33551" s="7"/>
      <c r="J33551" s="7">
        <f t="shared" si="1051"/>
        <v>0</v>
      </c>
      <c r="K33551" s="7"/>
      <c r="L33551" s="7"/>
    </row>
    <row r="33552" spans="7:12" x14ac:dyDescent="0.3">
      <c r="G33552" s="10">
        <f t="shared" si="1050"/>
        <v>0</v>
      </c>
      <c r="H33552" s="7"/>
      <c r="I33552" s="7"/>
      <c r="J33552" s="7">
        <f t="shared" si="1051"/>
        <v>0</v>
      </c>
      <c r="K33552" s="7"/>
      <c r="L33552" s="7"/>
    </row>
    <row r="33553" spans="7:12" x14ac:dyDescent="0.3">
      <c r="G33553" s="10">
        <f t="shared" si="1050"/>
        <v>0</v>
      </c>
      <c r="H33553" s="7"/>
      <c r="I33553" s="7"/>
      <c r="J33553" s="7">
        <f t="shared" si="1051"/>
        <v>0</v>
      </c>
      <c r="K33553" s="7"/>
      <c r="L33553" s="7"/>
    </row>
    <row r="33554" spans="7:12" x14ac:dyDescent="0.3">
      <c r="G33554" s="10">
        <f t="shared" si="1050"/>
        <v>0</v>
      </c>
      <c r="H33554" s="7"/>
      <c r="I33554" s="7"/>
      <c r="J33554" s="7">
        <f t="shared" si="1051"/>
        <v>0</v>
      </c>
      <c r="K33554" s="7"/>
      <c r="L33554" s="7"/>
    </row>
    <row r="33555" spans="7:12" x14ac:dyDescent="0.3">
      <c r="G33555" s="10">
        <f t="shared" si="1050"/>
        <v>0</v>
      </c>
      <c r="H33555" s="7"/>
      <c r="I33555" s="7"/>
      <c r="J33555" s="7">
        <f t="shared" si="1051"/>
        <v>0</v>
      </c>
      <c r="K33555" s="7"/>
      <c r="L33555" s="7"/>
    </row>
    <row r="33556" spans="7:12" x14ac:dyDescent="0.3">
      <c r="G33556" s="10">
        <f t="shared" si="1050"/>
        <v>0</v>
      </c>
      <c r="H33556" s="7"/>
      <c r="I33556" s="7"/>
      <c r="J33556" s="7">
        <f t="shared" si="1051"/>
        <v>0</v>
      </c>
      <c r="K33556" s="7"/>
      <c r="L33556" s="7"/>
    </row>
    <row r="33557" spans="7:12" x14ac:dyDescent="0.3">
      <c r="G33557" s="10">
        <f t="shared" si="1050"/>
        <v>0</v>
      </c>
      <c r="H33557" s="7"/>
      <c r="I33557" s="7"/>
      <c r="J33557" s="7">
        <f t="shared" si="1051"/>
        <v>0</v>
      </c>
      <c r="K33557" s="7"/>
      <c r="L33557" s="7"/>
    </row>
    <row r="33558" spans="7:12" x14ac:dyDescent="0.3">
      <c r="G33558" s="10">
        <f t="shared" si="1050"/>
        <v>0</v>
      </c>
      <c r="H33558" s="7"/>
      <c r="I33558" s="7"/>
      <c r="J33558" s="7">
        <f t="shared" si="1051"/>
        <v>0</v>
      </c>
      <c r="K33558" s="7"/>
      <c r="L33558" s="7"/>
    </row>
    <row r="33559" spans="7:12" x14ac:dyDescent="0.3">
      <c r="G33559" s="10">
        <f t="shared" si="1050"/>
        <v>0</v>
      </c>
      <c r="H33559" s="7"/>
      <c r="I33559" s="7"/>
      <c r="J33559" s="7">
        <f t="shared" si="1051"/>
        <v>0</v>
      </c>
      <c r="K33559" s="7"/>
      <c r="L33559" s="7"/>
    </row>
    <row r="33560" spans="7:12" x14ac:dyDescent="0.3">
      <c r="G33560" s="10">
        <f t="shared" si="1050"/>
        <v>0</v>
      </c>
      <c r="H33560" s="7"/>
      <c r="I33560" s="7"/>
      <c r="J33560" s="7">
        <f t="shared" si="1051"/>
        <v>0</v>
      </c>
      <c r="K33560" s="7"/>
      <c r="L33560" s="7"/>
    </row>
    <row r="33561" spans="7:12" x14ac:dyDescent="0.3">
      <c r="G33561" s="10">
        <f t="shared" si="1050"/>
        <v>0</v>
      </c>
      <c r="H33561" s="7"/>
      <c r="I33561" s="7"/>
      <c r="J33561" s="7">
        <f t="shared" si="1051"/>
        <v>0</v>
      </c>
      <c r="K33561" s="7"/>
      <c r="L33561" s="7"/>
    </row>
    <row r="33562" spans="7:12" x14ac:dyDescent="0.3">
      <c r="G33562" s="10">
        <f t="shared" si="1050"/>
        <v>0</v>
      </c>
      <c r="H33562" s="7"/>
      <c r="I33562" s="7"/>
      <c r="J33562" s="7">
        <f t="shared" si="1051"/>
        <v>0</v>
      </c>
      <c r="K33562" s="7"/>
      <c r="L33562" s="7"/>
    </row>
    <row r="33563" spans="7:12" x14ac:dyDescent="0.3">
      <c r="G33563" s="10">
        <f t="shared" si="1050"/>
        <v>0</v>
      </c>
      <c r="H33563" s="7"/>
      <c r="I33563" s="7"/>
      <c r="J33563" s="7">
        <f t="shared" si="1051"/>
        <v>0</v>
      </c>
      <c r="K33563" s="7"/>
      <c r="L33563" s="7"/>
    </row>
    <row r="33564" spans="7:12" x14ac:dyDescent="0.3">
      <c r="G33564" s="10">
        <f t="shared" si="1050"/>
        <v>0</v>
      </c>
      <c r="H33564" s="7"/>
      <c r="I33564" s="7"/>
      <c r="J33564" s="7">
        <f t="shared" si="1051"/>
        <v>0</v>
      </c>
      <c r="K33564" s="7"/>
      <c r="L33564" s="7"/>
    </row>
    <row r="33565" spans="7:12" x14ac:dyDescent="0.3">
      <c r="G33565" s="10">
        <f t="shared" si="1050"/>
        <v>0</v>
      </c>
      <c r="H33565" s="7"/>
      <c r="I33565" s="7"/>
      <c r="J33565" s="7">
        <f t="shared" si="1051"/>
        <v>0</v>
      </c>
      <c r="K33565" s="7"/>
      <c r="L33565" s="7"/>
    </row>
    <row r="33566" spans="7:12" x14ac:dyDescent="0.3">
      <c r="G33566" s="10">
        <f t="shared" si="1050"/>
        <v>0</v>
      </c>
      <c r="H33566" s="7"/>
      <c r="I33566" s="7"/>
      <c r="J33566" s="7">
        <f t="shared" si="1051"/>
        <v>0</v>
      </c>
      <c r="K33566" s="7"/>
      <c r="L33566" s="7"/>
    </row>
    <row r="33567" spans="7:12" x14ac:dyDescent="0.3">
      <c r="G33567" s="10">
        <f t="shared" si="1050"/>
        <v>0</v>
      </c>
      <c r="H33567" s="7"/>
      <c r="I33567" s="7"/>
      <c r="J33567" s="7">
        <f t="shared" si="1051"/>
        <v>0</v>
      </c>
      <c r="K33567" s="7"/>
      <c r="L33567" s="7"/>
    </row>
    <row r="33568" spans="7:12" x14ac:dyDescent="0.3">
      <c r="G33568" s="10">
        <f t="shared" si="1050"/>
        <v>0</v>
      </c>
      <c r="H33568" s="7"/>
      <c r="I33568" s="7"/>
      <c r="J33568" s="7">
        <f t="shared" si="1051"/>
        <v>0</v>
      </c>
      <c r="K33568" s="7"/>
      <c r="L33568" s="7"/>
    </row>
    <row r="33569" spans="7:12" x14ac:dyDescent="0.3">
      <c r="G33569" s="10">
        <f t="shared" si="1050"/>
        <v>0</v>
      </c>
      <c r="H33569" s="7"/>
      <c r="I33569" s="7"/>
      <c r="J33569" s="7">
        <f t="shared" si="1051"/>
        <v>0</v>
      </c>
      <c r="K33569" s="7"/>
      <c r="L33569" s="7"/>
    </row>
    <row r="33570" spans="7:12" x14ac:dyDescent="0.3">
      <c r="G33570" s="10">
        <f t="shared" si="1050"/>
        <v>0</v>
      </c>
      <c r="H33570" s="7"/>
      <c r="I33570" s="7"/>
      <c r="J33570" s="7">
        <f t="shared" si="1051"/>
        <v>0</v>
      </c>
      <c r="K33570" s="7"/>
      <c r="L33570" s="7"/>
    </row>
    <row r="33571" spans="7:12" x14ac:dyDescent="0.3">
      <c r="G33571" s="10">
        <f t="shared" si="1050"/>
        <v>0</v>
      </c>
      <c r="H33571" s="7"/>
      <c r="I33571" s="7"/>
      <c r="J33571" s="7">
        <f t="shared" si="1051"/>
        <v>0</v>
      </c>
      <c r="K33571" s="7"/>
      <c r="L33571" s="7"/>
    </row>
    <row r="33572" spans="7:12" x14ac:dyDescent="0.3">
      <c r="G33572" s="10">
        <f t="shared" si="1050"/>
        <v>0</v>
      </c>
      <c r="H33572" s="7"/>
      <c r="I33572" s="7"/>
      <c r="J33572" s="7">
        <f t="shared" si="1051"/>
        <v>0</v>
      </c>
      <c r="K33572" s="7"/>
      <c r="L33572" s="7"/>
    </row>
    <row r="33573" spans="7:12" x14ac:dyDescent="0.3">
      <c r="G33573" s="10">
        <f t="shared" si="1050"/>
        <v>0</v>
      </c>
      <c r="H33573" s="7"/>
      <c r="I33573" s="7"/>
      <c r="J33573" s="7">
        <f t="shared" si="1051"/>
        <v>0</v>
      </c>
      <c r="K33573" s="7"/>
      <c r="L33573" s="7"/>
    </row>
    <row r="33574" spans="7:12" x14ac:dyDescent="0.3">
      <c r="G33574" s="10">
        <f t="shared" si="1050"/>
        <v>0</v>
      </c>
      <c r="H33574" s="7"/>
      <c r="I33574" s="7"/>
      <c r="J33574" s="7">
        <f t="shared" si="1051"/>
        <v>0</v>
      </c>
      <c r="K33574" s="7"/>
      <c r="L33574" s="7"/>
    </row>
    <row r="33575" spans="7:12" x14ac:dyDescent="0.3">
      <c r="G33575" s="10">
        <f t="shared" si="1050"/>
        <v>0</v>
      </c>
      <c r="H33575" s="7"/>
      <c r="I33575" s="7"/>
      <c r="J33575" s="7">
        <f t="shared" si="1051"/>
        <v>0</v>
      </c>
      <c r="K33575" s="7"/>
      <c r="L33575" s="7"/>
    </row>
    <row r="33576" spans="7:12" x14ac:dyDescent="0.3">
      <c r="G33576" s="10">
        <f t="shared" si="1050"/>
        <v>0</v>
      </c>
      <c r="H33576" s="7"/>
      <c r="I33576" s="7"/>
      <c r="J33576" s="7">
        <f t="shared" si="1051"/>
        <v>0</v>
      </c>
      <c r="K33576" s="7"/>
      <c r="L33576" s="7"/>
    </row>
    <row r="33577" spans="7:12" x14ac:dyDescent="0.3">
      <c r="G33577" s="10">
        <f t="shared" si="1050"/>
        <v>0</v>
      </c>
      <c r="H33577" s="7"/>
      <c r="I33577" s="7"/>
      <c r="J33577" s="7">
        <f t="shared" si="1051"/>
        <v>0</v>
      </c>
      <c r="K33577" s="7"/>
      <c r="L33577" s="7"/>
    </row>
    <row r="33578" spans="7:12" x14ac:dyDescent="0.3">
      <c r="G33578" s="10">
        <f t="shared" si="1050"/>
        <v>0</v>
      </c>
      <c r="H33578" s="7"/>
      <c r="I33578" s="7"/>
      <c r="J33578" s="7">
        <f t="shared" si="1051"/>
        <v>0</v>
      </c>
      <c r="K33578" s="7"/>
      <c r="L33578" s="7"/>
    </row>
    <row r="33579" spans="7:12" x14ac:dyDescent="0.3">
      <c r="G33579" s="10">
        <f t="shared" si="1050"/>
        <v>0</v>
      </c>
      <c r="H33579" s="7"/>
      <c r="I33579" s="7"/>
      <c r="J33579" s="7">
        <f t="shared" si="1051"/>
        <v>0</v>
      </c>
      <c r="K33579" s="7"/>
      <c r="L33579" s="7"/>
    </row>
    <row r="33580" spans="7:12" x14ac:dyDescent="0.3">
      <c r="G33580" s="10">
        <f t="shared" si="1050"/>
        <v>0</v>
      </c>
      <c r="H33580" s="7"/>
      <c r="I33580" s="7"/>
      <c r="J33580" s="7">
        <f t="shared" si="1051"/>
        <v>0</v>
      </c>
      <c r="K33580" s="7"/>
      <c r="L33580" s="7"/>
    </row>
    <row r="33581" spans="7:12" x14ac:dyDescent="0.3">
      <c r="G33581" s="10">
        <f t="shared" si="1050"/>
        <v>0</v>
      </c>
      <c r="H33581" s="7"/>
      <c r="I33581" s="7"/>
      <c r="J33581" s="7">
        <f t="shared" si="1051"/>
        <v>0</v>
      </c>
      <c r="K33581" s="7"/>
      <c r="L33581" s="7"/>
    </row>
    <row r="33582" spans="7:12" x14ac:dyDescent="0.3">
      <c r="G33582" s="10">
        <f t="shared" si="1050"/>
        <v>0</v>
      </c>
      <c r="H33582" s="7"/>
      <c r="I33582" s="7"/>
      <c r="J33582" s="7">
        <f t="shared" si="1051"/>
        <v>0</v>
      </c>
      <c r="K33582" s="7"/>
      <c r="L33582" s="7"/>
    </row>
    <row r="33583" spans="7:12" x14ac:dyDescent="0.3">
      <c r="G33583" s="10">
        <f t="shared" si="1050"/>
        <v>0</v>
      </c>
      <c r="H33583" s="7"/>
      <c r="I33583" s="7"/>
      <c r="J33583" s="7">
        <f t="shared" si="1051"/>
        <v>0</v>
      </c>
      <c r="K33583" s="7"/>
      <c r="L33583" s="7"/>
    </row>
    <row r="33584" spans="7:12" x14ac:dyDescent="0.3">
      <c r="G33584" s="10">
        <f t="shared" si="1050"/>
        <v>0</v>
      </c>
      <c r="H33584" s="7"/>
      <c r="I33584" s="7"/>
      <c r="J33584" s="7">
        <f t="shared" si="1051"/>
        <v>0</v>
      </c>
      <c r="K33584" s="7"/>
      <c r="L33584" s="7"/>
    </row>
    <row r="33585" spans="7:12" x14ac:dyDescent="0.3">
      <c r="G33585" s="10">
        <f t="shared" si="1050"/>
        <v>0</v>
      </c>
      <c r="H33585" s="7"/>
      <c r="I33585" s="7"/>
      <c r="J33585" s="7">
        <f t="shared" si="1051"/>
        <v>0</v>
      </c>
      <c r="K33585" s="7"/>
      <c r="L33585" s="7"/>
    </row>
    <row r="33586" spans="7:12" x14ac:dyDescent="0.3">
      <c r="G33586" s="10">
        <f t="shared" si="1050"/>
        <v>0</v>
      </c>
      <c r="H33586" s="7"/>
      <c r="I33586" s="7"/>
      <c r="J33586" s="7">
        <f t="shared" si="1051"/>
        <v>0</v>
      </c>
      <c r="K33586" s="7"/>
      <c r="L33586" s="7"/>
    </row>
    <row r="33587" spans="7:12" x14ac:dyDescent="0.3">
      <c r="G33587" s="10">
        <f t="shared" si="1050"/>
        <v>0</v>
      </c>
      <c r="H33587" s="7"/>
      <c r="I33587" s="7"/>
      <c r="J33587" s="7">
        <f t="shared" si="1051"/>
        <v>0</v>
      </c>
      <c r="K33587" s="7"/>
      <c r="L33587" s="7"/>
    </row>
    <row r="33588" spans="7:12" x14ac:dyDescent="0.3">
      <c r="G33588" s="10">
        <f t="shared" si="1050"/>
        <v>0</v>
      </c>
      <c r="H33588" s="7"/>
      <c r="I33588" s="7"/>
      <c r="J33588" s="7">
        <f t="shared" si="1051"/>
        <v>0</v>
      </c>
      <c r="K33588" s="7"/>
      <c r="L33588" s="7"/>
    </row>
    <row r="33589" spans="7:12" x14ac:dyDescent="0.3">
      <c r="G33589" s="10">
        <f t="shared" si="1050"/>
        <v>0</v>
      </c>
      <c r="H33589" s="7"/>
      <c r="I33589" s="7"/>
      <c r="J33589" s="7">
        <f t="shared" si="1051"/>
        <v>0</v>
      </c>
      <c r="K33589" s="7"/>
      <c r="L33589" s="7"/>
    </row>
    <row r="33590" spans="7:12" x14ac:dyDescent="0.3">
      <c r="G33590" s="10">
        <f t="shared" si="1050"/>
        <v>0</v>
      </c>
      <c r="H33590" s="7"/>
      <c r="I33590" s="7"/>
      <c r="J33590" s="7">
        <f t="shared" si="1051"/>
        <v>0</v>
      </c>
      <c r="K33590" s="7"/>
      <c r="L33590" s="7"/>
    </row>
    <row r="33591" spans="7:12" x14ac:dyDescent="0.3">
      <c r="G33591" s="10">
        <f t="shared" si="1050"/>
        <v>0</v>
      </c>
      <c r="H33591" s="7"/>
      <c r="I33591" s="7"/>
      <c r="J33591" s="7">
        <f t="shared" si="1051"/>
        <v>0</v>
      </c>
      <c r="K33591" s="7"/>
      <c r="L33591" s="7"/>
    </row>
    <row r="33592" spans="7:12" x14ac:dyDescent="0.3">
      <c r="G33592" s="10">
        <f t="shared" si="1050"/>
        <v>0</v>
      </c>
      <c r="H33592" s="7"/>
      <c r="I33592" s="7"/>
      <c r="J33592" s="7">
        <f t="shared" si="1051"/>
        <v>0</v>
      </c>
      <c r="K33592" s="7"/>
      <c r="L33592" s="7"/>
    </row>
    <row r="33593" spans="7:12" x14ac:dyDescent="0.3">
      <c r="G33593" s="10">
        <f t="shared" si="1050"/>
        <v>0</v>
      </c>
      <c r="H33593" s="7"/>
      <c r="I33593" s="7"/>
      <c r="J33593" s="7">
        <f t="shared" si="1051"/>
        <v>0</v>
      </c>
      <c r="K33593" s="7"/>
      <c r="L33593" s="7"/>
    </row>
    <row r="33594" spans="7:12" x14ac:dyDescent="0.3">
      <c r="G33594" s="10">
        <f t="shared" si="1050"/>
        <v>0</v>
      </c>
      <c r="H33594" s="7"/>
      <c r="I33594" s="7"/>
      <c r="J33594" s="7">
        <f t="shared" si="1051"/>
        <v>0</v>
      </c>
      <c r="K33594" s="7"/>
      <c r="L33594" s="7"/>
    </row>
    <row r="33595" spans="7:12" x14ac:dyDescent="0.3">
      <c r="G33595" s="10">
        <f t="shared" si="1050"/>
        <v>0</v>
      </c>
      <c r="H33595" s="7"/>
      <c r="I33595" s="7"/>
      <c r="J33595" s="7">
        <f t="shared" si="1051"/>
        <v>0</v>
      </c>
      <c r="K33595" s="7"/>
      <c r="L33595" s="7"/>
    </row>
    <row r="33596" spans="7:12" x14ac:dyDescent="0.3">
      <c r="G33596" s="10">
        <f t="shared" si="1050"/>
        <v>0</v>
      </c>
      <c r="H33596" s="7"/>
      <c r="I33596" s="7"/>
      <c r="J33596" s="7">
        <f t="shared" si="1051"/>
        <v>0</v>
      </c>
      <c r="K33596" s="7"/>
      <c r="L33596" s="7"/>
    </row>
    <row r="33597" spans="7:12" x14ac:dyDescent="0.3">
      <c r="G33597" s="10">
        <f t="shared" si="1050"/>
        <v>0</v>
      </c>
      <c r="H33597" s="7"/>
      <c r="I33597" s="7"/>
      <c r="J33597" s="7">
        <f t="shared" si="1051"/>
        <v>0</v>
      </c>
      <c r="K33597" s="7"/>
      <c r="L33597" s="7"/>
    </row>
    <row r="33598" spans="7:12" x14ac:dyDescent="0.3">
      <c r="G33598" s="10">
        <f t="shared" si="1050"/>
        <v>0</v>
      </c>
      <c r="H33598" s="7"/>
      <c r="I33598" s="7"/>
      <c r="J33598" s="7">
        <f t="shared" si="1051"/>
        <v>0</v>
      </c>
      <c r="K33598" s="7"/>
      <c r="L33598" s="7"/>
    </row>
    <row r="33599" spans="7:12" x14ac:dyDescent="0.3">
      <c r="G33599" s="10">
        <f t="shared" ref="G33599:G33662" si="1052">SUM(B33599:E33599)/4</f>
        <v>0</v>
      </c>
      <c r="H33599" s="7"/>
      <c r="I33599" s="7"/>
      <c r="J33599" s="7">
        <f t="shared" ref="J33599:J33662" si="1053">PRODUCT(G33599,F33599)</f>
        <v>0</v>
      </c>
      <c r="K33599" s="7"/>
      <c r="L33599" s="7"/>
    </row>
    <row r="33600" spans="7:12" x14ac:dyDescent="0.3">
      <c r="G33600" s="10">
        <f t="shared" si="1052"/>
        <v>0</v>
      </c>
      <c r="H33600" s="7"/>
      <c r="I33600" s="7"/>
      <c r="J33600" s="7">
        <f t="shared" si="1053"/>
        <v>0</v>
      </c>
      <c r="K33600" s="7"/>
      <c r="L33600" s="7"/>
    </row>
    <row r="33601" spans="7:12" x14ac:dyDescent="0.3">
      <c r="G33601" s="10">
        <f t="shared" si="1052"/>
        <v>0</v>
      </c>
      <c r="H33601" s="7"/>
      <c r="I33601" s="7"/>
      <c r="J33601" s="7">
        <f t="shared" si="1053"/>
        <v>0</v>
      </c>
      <c r="K33601" s="7"/>
      <c r="L33601" s="7"/>
    </row>
    <row r="33602" spans="7:12" x14ac:dyDescent="0.3">
      <c r="G33602" s="10">
        <f t="shared" si="1052"/>
        <v>0</v>
      </c>
      <c r="H33602" s="7"/>
      <c r="I33602" s="7"/>
      <c r="J33602" s="7">
        <f t="shared" si="1053"/>
        <v>0</v>
      </c>
      <c r="K33602" s="7"/>
      <c r="L33602" s="7"/>
    </row>
    <row r="33603" spans="7:12" x14ac:dyDescent="0.3">
      <c r="G33603" s="10">
        <f t="shared" si="1052"/>
        <v>0</v>
      </c>
      <c r="H33603" s="7"/>
      <c r="I33603" s="7"/>
      <c r="J33603" s="7">
        <f t="shared" si="1053"/>
        <v>0</v>
      </c>
      <c r="K33603" s="7"/>
      <c r="L33603" s="7"/>
    </row>
    <row r="33604" spans="7:12" x14ac:dyDescent="0.3">
      <c r="G33604" s="10">
        <f t="shared" si="1052"/>
        <v>0</v>
      </c>
      <c r="H33604" s="7"/>
      <c r="I33604" s="7"/>
      <c r="J33604" s="7">
        <f t="shared" si="1053"/>
        <v>0</v>
      </c>
      <c r="K33604" s="7"/>
      <c r="L33604" s="7"/>
    </row>
    <row r="33605" spans="7:12" x14ac:dyDescent="0.3">
      <c r="G33605" s="10">
        <f t="shared" si="1052"/>
        <v>0</v>
      </c>
      <c r="H33605" s="7"/>
      <c r="I33605" s="7"/>
      <c r="J33605" s="7">
        <f t="shared" si="1053"/>
        <v>0</v>
      </c>
      <c r="K33605" s="7"/>
      <c r="L33605" s="7"/>
    </row>
    <row r="33606" spans="7:12" x14ac:dyDescent="0.3">
      <c r="G33606" s="10">
        <f t="shared" si="1052"/>
        <v>0</v>
      </c>
      <c r="H33606" s="7"/>
      <c r="I33606" s="7"/>
      <c r="J33606" s="7">
        <f t="shared" si="1053"/>
        <v>0</v>
      </c>
      <c r="K33606" s="7"/>
      <c r="L33606" s="7"/>
    </row>
    <row r="33607" spans="7:12" x14ac:dyDescent="0.3">
      <c r="G33607" s="10">
        <f t="shared" si="1052"/>
        <v>0</v>
      </c>
      <c r="H33607" s="7"/>
      <c r="I33607" s="7"/>
      <c r="J33607" s="7">
        <f t="shared" si="1053"/>
        <v>0</v>
      </c>
      <c r="K33607" s="7"/>
      <c r="L33607" s="7"/>
    </row>
    <row r="33608" spans="7:12" x14ac:dyDescent="0.3">
      <c r="G33608" s="10">
        <f t="shared" si="1052"/>
        <v>0</v>
      </c>
      <c r="H33608" s="7"/>
      <c r="I33608" s="7"/>
      <c r="J33608" s="7">
        <f t="shared" si="1053"/>
        <v>0</v>
      </c>
      <c r="K33608" s="7"/>
      <c r="L33608" s="7"/>
    </row>
    <row r="33609" spans="7:12" x14ac:dyDescent="0.3">
      <c r="G33609" s="10">
        <f t="shared" si="1052"/>
        <v>0</v>
      </c>
      <c r="H33609" s="7"/>
      <c r="I33609" s="7"/>
      <c r="J33609" s="7">
        <f t="shared" si="1053"/>
        <v>0</v>
      </c>
      <c r="K33609" s="7"/>
      <c r="L33609" s="7"/>
    </row>
    <row r="33610" spans="7:12" x14ac:dyDescent="0.3">
      <c r="G33610" s="10">
        <f t="shared" si="1052"/>
        <v>0</v>
      </c>
      <c r="H33610" s="7"/>
      <c r="I33610" s="7"/>
      <c r="J33610" s="7">
        <f t="shared" si="1053"/>
        <v>0</v>
      </c>
      <c r="K33610" s="7"/>
      <c r="L33610" s="7"/>
    </row>
    <row r="33611" spans="7:12" x14ac:dyDescent="0.3">
      <c r="G33611" s="10">
        <f t="shared" si="1052"/>
        <v>0</v>
      </c>
      <c r="H33611" s="7"/>
      <c r="I33611" s="7"/>
      <c r="J33611" s="7">
        <f t="shared" si="1053"/>
        <v>0</v>
      </c>
      <c r="K33611" s="7"/>
      <c r="L33611" s="7"/>
    </row>
    <row r="33612" spans="7:12" x14ac:dyDescent="0.3">
      <c r="G33612" s="10">
        <f t="shared" si="1052"/>
        <v>0</v>
      </c>
      <c r="H33612" s="7"/>
      <c r="I33612" s="7"/>
      <c r="J33612" s="7">
        <f t="shared" si="1053"/>
        <v>0</v>
      </c>
      <c r="K33612" s="7"/>
      <c r="L33612" s="7"/>
    </row>
    <row r="33613" spans="7:12" x14ac:dyDescent="0.3">
      <c r="G33613" s="10">
        <f t="shared" si="1052"/>
        <v>0</v>
      </c>
      <c r="H33613" s="7"/>
      <c r="I33613" s="7"/>
      <c r="J33613" s="7">
        <f t="shared" si="1053"/>
        <v>0</v>
      </c>
      <c r="K33613" s="7"/>
      <c r="L33613" s="7"/>
    </row>
    <row r="33614" spans="7:12" x14ac:dyDescent="0.3">
      <c r="G33614" s="10">
        <f t="shared" si="1052"/>
        <v>0</v>
      </c>
      <c r="H33614" s="7"/>
      <c r="I33614" s="7"/>
      <c r="J33614" s="7">
        <f t="shared" si="1053"/>
        <v>0</v>
      </c>
      <c r="K33614" s="7"/>
      <c r="L33614" s="7"/>
    </row>
    <row r="33615" spans="7:12" x14ac:dyDescent="0.3">
      <c r="G33615" s="10">
        <f t="shared" si="1052"/>
        <v>0</v>
      </c>
      <c r="H33615" s="7"/>
      <c r="I33615" s="7"/>
      <c r="J33615" s="7">
        <f t="shared" si="1053"/>
        <v>0</v>
      </c>
      <c r="K33615" s="7"/>
      <c r="L33615" s="7"/>
    </row>
    <row r="33616" spans="7:12" x14ac:dyDescent="0.3">
      <c r="G33616" s="10">
        <f t="shared" si="1052"/>
        <v>0</v>
      </c>
      <c r="H33616" s="7"/>
      <c r="I33616" s="7"/>
      <c r="J33616" s="7">
        <f t="shared" si="1053"/>
        <v>0</v>
      </c>
      <c r="K33616" s="7"/>
      <c r="L33616" s="7"/>
    </row>
    <row r="33617" spans="7:12" x14ac:dyDescent="0.3">
      <c r="G33617" s="10">
        <f t="shared" si="1052"/>
        <v>0</v>
      </c>
      <c r="H33617" s="7"/>
      <c r="I33617" s="7"/>
      <c r="J33617" s="7">
        <f t="shared" si="1053"/>
        <v>0</v>
      </c>
      <c r="K33617" s="7"/>
      <c r="L33617" s="7"/>
    </row>
    <row r="33618" spans="7:12" x14ac:dyDescent="0.3">
      <c r="G33618" s="10">
        <f t="shared" si="1052"/>
        <v>0</v>
      </c>
      <c r="H33618" s="7"/>
      <c r="I33618" s="7"/>
      <c r="J33618" s="7">
        <f t="shared" si="1053"/>
        <v>0</v>
      </c>
      <c r="K33618" s="7"/>
      <c r="L33618" s="7"/>
    </row>
    <row r="33619" spans="7:12" x14ac:dyDescent="0.3">
      <c r="G33619" s="10">
        <f t="shared" si="1052"/>
        <v>0</v>
      </c>
      <c r="H33619" s="7"/>
      <c r="I33619" s="7"/>
      <c r="J33619" s="7">
        <f t="shared" si="1053"/>
        <v>0</v>
      </c>
      <c r="K33619" s="7"/>
      <c r="L33619" s="7"/>
    </row>
    <row r="33620" spans="7:12" x14ac:dyDescent="0.3">
      <c r="G33620" s="10">
        <f t="shared" si="1052"/>
        <v>0</v>
      </c>
      <c r="H33620" s="7"/>
      <c r="I33620" s="7"/>
      <c r="J33620" s="7">
        <f t="shared" si="1053"/>
        <v>0</v>
      </c>
      <c r="K33620" s="7"/>
      <c r="L33620" s="7"/>
    </row>
    <row r="33621" spans="7:12" x14ac:dyDescent="0.3">
      <c r="G33621" s="10">
        <f t="shared" si="1052"/>
        <v>0</v>
      </c>
      <c r="H33621" s="7"/>
      <c r="I33621" s="7"/>
      <c r="J33621" s="7">
        <f t="shared" si="1053"/>
        <v>0</v>
      </c>
      <c r="K33621" s="7"/>
      <c r="L33621" s="7"/>
    </row>
    <row r="33622" spans="7:12" x14ac:dyDescent="0.3">
      <c r="G33622" s="10">
        <f t="shared" si="1052"/>
        <v>0</v>
      </c>
      <c r="H33622" s="7"/>
      <c r="I33622" s="7"/>
      <c r="J33622" s="7">
        <f t="shared" si="1053"/>
        <v>0</v>
      </c>
      <c r="K33622" s="7"/>
      <c r="L33622" s="7"/>
    </row>
    <row r="33623" spans="7:12" x14ac:dyDescent="0.3">
      <c r="G33623" s="10">
        <f t="shared" si="1052"/>
        <v>0</v>
      </c>
      <c r="H33623" s="7"/>
      <c r="I33623" s="7"/>
      <c r="J33623" s="7">
        <f t="shared" si="1053"/>
        <v>0</v>
      </c>
      <c r="K33623" s="7"/>
      <c r="L33623" s="7"/>
    </row>
    <row r="33624" spans="7:12" x14ac:dyDescent="0.3">
      <c r="G33624" s="10">
        <f t="shared" si="1052"/>
        <v>0</v>
      </c>
      <c r="H33624" s="7"/>
      <c r="I33624" s="7"/>
      <c r="J33624" s="7">
        <f t="shared" si="1053"/>
        <v>0</v>
      </c>
      <c r="K33624" s="7"/>
      <c r="L33624" s="7"/>
    </row>
    <row r="33625" spans="7:12" x14ac:dyDescent="0.3">
      <c r="G33625" s="10">
        <f t="shared" si="1052"/>
        <v>0</v>
      </c>
      <c r="H33625" s="7"/>
      <c r="I33625" s="7"/>
      <c r="J33625" s="7">
        <f t="shared" si="1053"/>
        <v>0</v>
      </c>
      <c r="K33625" s="7"/>
      <c r="L33625" s="7"/>
    </row>
    <row r="33626" spans="7:12" x14ac:dyDescent="0.3">
      <c r="G33626" s="10">
        <f t="shared" si="1052"/>
        <v>0</v>
      </c>
      <c r="H33626" s="7"/>
      <c r="I33626" s="7"/>
      <c r="J33626" s="7">
        <f t="shared" si="1053"/>
        <v>0</v>
      </c>
      <c r="K33626" s="7"/>
      <c r="L33626" s="7"/>
    </row>
    <row r="33627" spans="7:12" x14ac:dyDescent="0.3">
      <c r="G33627" s="10">
        <f t="shared" si="1052"/>
        <v>0</v>
      </c>
      <c r="H33627" s="7"/>
      <c r="I33627" s="7"/>
      <c r="J33627" s="7">
        <f t="shared" si="1053"/>
        <v>0</v>
      </c>
      <c r="K33627" s="7"/>
      <c r="L33627" s="7"/>
    </row>
    <row r="33628" spans="7:12" x14ac:dyDescent="0.3">
      <c r="G33628" s="10">
        <f t="shared" si="1052"/>
        <v>0</v>
      </c>
      <c r="H33628" s="7"/>
      <c r="I33628" s="7"/>
      <c r="J33628" s="7">
        <f t="shared" si="1053"/>
        <v>0</v>
      </c>
      <c r="K33628" s="7"/>
      <c r="L33628" s="7"/>
    </row>
    <row r="33629" spans="7:12" x14ac:dyDescent="0.3">
      <c r="G33629" s="10">
        <f t="shared" si="1052"/>
        <v>0</v>
      </c>
      <c r="H33629" s="7"/>
      <c r="I33629" s="7"/>
      <c r="J33629" s="7">
        <f t="shared" si="1053"/>
        <v>0</v>
      </c>
      <c r="K33629" s="7"/>
      <c r="L33629" s="7"/>
    </row>
    <row r="33630" spans="7:12" x14ac:dyDescent="0.3">
      <c r="G33630" s="10">
        <f t="shared" si="1052"/>
        <v>0</v>
      </c>
      <c r="H33630" s="7"/>
      <c r="I33630" s="7"/>
      <c r="J33630" s="7">
        <f t="shared" si="1053"/>
        <v>0</v>
      </c>
      <c r="K33630" s="7"/>
      <c r="L33630" s="7"/>
    </row>
    <row r="33631" spans="7:12" x14ac:dyDescent="0.3">
      <c r="G33631" s="10">
        <f t="shared" si="1052"/>
        <v>0</v>
      </c>
      <c r="H33631" s="7"/>
      <c r="I33631" s="7"/>
      <c r="J33631" s="7">
        <f t="shared" si="1053"/>
        <v>0</v>
      </c>
      <c r="K33631" s="7"/>
      <c r="L33631" s="7"/>
    </row>
    <row r="33632" spans="7:12" x14ac:dyDescent="0.3">
      <c r="G33632" s="10">
        <f t="shared" si="1052"/>
        <v>0</v>
      </c>
      <c r="H33632" s="7"/>
      <c r="I33632" s="7"/>
      <c r="J33632" s="7">
        <f t="shared" si="1053"/>
        <v>0</v>
      </c>
      <c r="K33632" s="7"/>
      <c r="L33632" s="7"/>
    </row>
    <row r="33633" spans="7:12" x14ac:dyDescent="0.3">
      <c r="G33633" s="10">
        <f t="shared" si="1052"/>
        <v>0</v>
      </c>
      <c r="H33633" s="7"/>
      <c r="I33633" s="7"/>
      <c r="J33633" s="7">
        <f t="shared" si="1053"/>
        <v>0</v>
      </c>
      <c r="K33633" s="7"/>
      <c r="L33633" s="7"/>
    </row>
    <row r="33634" spans="7:12" x14ac:dyDescent="0.3">
      <c r="G33634" s="10">
        <f t="shared" si="1052"/>
        <v>0</v>
      </c>
      <c r="H33634" s="7"/>
      <c r="I33634" s="7"/>
      <c r="J33634" s="7">
        <f t="shared" si="1053"/>
        <v>0</v>
      </c>
      <c r="K33634" s="7"/>
      <c r="L33634" s="7"/>
    </row>
    <row r="33635" spans="7:12" x14ac:dyDescent="0.3">
      <c r="G33635" s="10">
        <f t="shared" si="1052"/>
        <v>0</v>
      </c>
      <c r="H33635" s="7"/>
      <c r="I33635" s="7"/>
      <c r="J33635" s="7">
        <f t="shared" si="1053"/>
        <v>0</v>
      </c>
      <c r="K33635" s="7"/>
      <c r="L33635" s="7"/>
    </row>
    <row r="33636" spans="7:12" x14ac:dyDescent="0.3">
      <c r="G33636" s="10">
        <f t="shared" si="1052"/>
        <v>0</v>
      </c>
      <c r="H33636" s="7"/>
      <c r="I33636" s="7"/>
      <c r="J33636" s="7">
        <f t="shared" si="1053"/>
        <v>0</v>
      </c>
      <c r="K33636" s="7"/>
      <c r="L33636" s="7"/>
    </row>
    <row r="33637" spans="7:12" x14ac:dyDescent="0.3">
      <c r="G33637" s="10">
        <f t="shared" si="1052"/>
        <v>0</v>
      </c>
      <c r="H33637" s="7"/>
      <c r="I33637" s="7"/>
      <c r="J33637" s="7">
        <f t="shared" si="1053"/>
        <v>0</v>
      </c>
      <c r="K33637" s="7"/>
      <c r="L33637" s="7"/>
    </row>
    <row r="33638" spans="7:12" x14ac:dyDescent="0.3">
      <c r="G33638" s="10">
        <f t="shared" si="1052"/>
        <v>0</v>
      </c>
      <c r="H33638" s="7"/>
      <c r="I33638" s="7"/>
      <c r="J33638" s="7">
        <f t="shared" si="1053"/>
        <v>0</v>
      </c>
      <c r="K33638" s="7"/>
      <c r="L33638" s="7"/>
    </row>
    <row r="33639" spans="7:12" x14ac:dyDescent="0.3">
      <c r="G33639" s="10">
        <f t="shared" si="1052"/>
        <v>0</v>
      </c>
      <c r="H33639" s="7"/>
      <c r="I33639" s="7"/>
      <c r="J33639" s="7">
        <f t="shared" si="1053"/>
        <v>0</v>
      </c>
      <c r="K33639" s="7"/>
      <c r="L33639" s="7"/>
    </row>
    <row r="33640" spans="7:12" x14ac:dyDescent="0.3">
      <c r="G33640" s="10">
        <f t="shared" si="1052"/>
        <v>0</v>
      </c>
      <c r="H33640" s="7"/>
      <c r="I33640" s="7"/>
      <c r="J33640" s="7">
        <f t="shared" si="1053"/>
        <v>0</v>
      </c>
      <c r="K33640" s="7"/>
      <c r="L33640" s="7"/>
    </row>
    <row r="33641" spans="7:12" x14ac:dyDescent="0.3">
      <c r="G33641" s="10">
        <f t="shared" si="1052"/>
        <v>0</v>
      </c>
      <c r="H33641" s="7"/>
      <c r="I33641" s="7"/>
      <c r="J33641" s="7">
        <f t="shared" si="1053"/>
        <v>0</v>
      </c>
      <c r="K33641" s="7"/>
      <c r="L33641" s="7"/>
    </row>
    <row r="33642" spans="7:12" x14ac:dyDescent="0.3">
      <c r="G33642" s="10">
        <f t="shared" si="1052"/>
        <v>0</v>
      </c>
      <c r="H33642" s="7"/>
      <c r="I33642" s="7"/>
      <c r="J33642" s="7">
        <f t="shared" si="1053"/>
        <v>0</v>
      </c>
      <c r="K33642" s="7"/>
      <c r="L33642" s="7"/>
    </row>
    <row r="33643" spans="7:12" x14ac:dyDescent="0.3">
      <c r="G33643" s="10">
        <f t="shared" si="1052"/>
        <v>0</v>
      </c>
      <c r="H33643" s="7"/>
      <c r="I33643" s="7"/>
      <c r="J33643" s="7">
        <f t="shared" si="1053"/>
        <v>0</v>
      </c>
      <c r="K33643" s="7"/>
      <c r="L33643" s="7"/>
    </row>
    <row r="33644" spans="7:12" x14ac:dyDescent="0.3">
      <c r="G33644" s="10">
        <f t="shared" si="1052"/>
        <v>0</v>
      </c>
      <c r="H33644" s="7"/>
      <c r="I33644" s="7"/>
      <c r="J33644" s="7">
        <f t="shared" si="1053"/>
        <v>0</v>
      </c>
      <c r="K33644" s="7"/>
      <c r="L33644" s="7"/>
    </row>
    <row r="33645" spans="7:12" x14ac:dyDescent="0.3">
      <c r="G33645" s="10">
        <f t="shared" si="1052"/>
        <v>0</v>
      </c>
      <c r="H33645" s="7"/>
      <c r="I33645" s="7"/>
      <c r="J33645" s="7">
        <f t="shared" si="1053"/>
        <v>0</v>
      </c>
      <c r="K33645" s="7"/>
      <c r="L33645" s="7"/>
    </row>
    <row r="33646" spans="7:12" x14ac:dyDescent="0.3">
      <c r="G33646" s="10">
        <f t="shared" si="1052"/>
        <v>0</v>
      </c>
      <c r="H33646" s="7"/>
      <c r="I33646" s="7"/>
      <c r="J33646" s="7">
        <f t="shared" si="1053"/>
        <v>0</v>
      </c>
      <c r="K33646" s="7"/>
      <c r="L33646" s="7"/>
    </row>
    <row r="33647" spans="7:12" x14ac:dyDescent="0.3">
      <c r="G33647" s="10">
        <f t="shared" si="1052"/>
        <v>0</v>
      </c>
      <c r="H33647" s="7"/>
      <c r="I33647" s="7"/>
      <c r="J33647" s="7">
        <f t="shared" si="1053"/>
        <v>0</v>
      </c>
      <c r="K33647" s="7"/>
      <c r="L33647" s="7"/>
    </row>
    <row r="33648" spans="7:12" x14ac:dyDescent="0.3">
      <c r="G33648" s="10">
        <f t="shared" si="1052"/>
        <v>0</v>
      </c>
      <c r="H33648" s="7"/>
      <c r="I33648" s="7"/>
      <c r="J33648" s="7">
        <f t="shared" si="1053"/>
        <v>0</v>
      </c>
      <c r="K33648" s="7"/>
      <c r="L33648" s="7"/>
    </row>
    <row r="33649" spans="7:12" x14ac:dyDescent="0.3">
      <c r="G33649" s="10">
        <f t="shared" si="1052"/>
        <v>0</v>
      </c>
      <c r="H33649" s="7"/>
      <c r="I33649" s="7"/>
      <c r="J33649" s="7">
        <f t="shared" si="1053"/>
        <v>0</v>
      </c>
      <c r="K33649" s="7"/>
      <c r="L33649" s="7"/>
    </row>
    <row r="33650" spans="7:12" x14ac:dyDescent="0.3">
      <c r="G33650" s="10">
        <f t="shared" si="1052"/>
        <v>0</v>
      </c>
      <c r="H33650" s="7"/>
      <c r="I33650" s="7"/>
      <c r="J33650" s="7">
        <f t="shared" si="1053"/>
        <v>0</v>
      </c>
      <c r="K33650" s="7"/>
      <c r="L33650" s="7"/>
    </row>
    <row r="33651" spans="7:12" x14ac:dyDescent="0.3">
      <c r="G33651" s="10">
        <f t="shared" si="1052"/>
        <v>0</v>
      </c>
      <c r="H33651" s="7"/>
      <c r="I33651" s="7"/>
      <c r="J33651" s="7">
        <f t="shared" si="1053"/>
        <v>0</v>
      </c>
      <c r="K33651" s="7"/>
      <c r="L33651" s="7"/>
    </row>
    <row r="33652" spans="7:12" x14ac:dyDescent="0.3">
      <c r="G33652" s="10">
        <f t="shared" si="1052"/>
        <v>0</v>
      </c>
      <c r="H33652" s="7"/>
      <c r="I33652" s="7"/>
      <c r="J33652" s="7">
        <f t="shared" si="1053"/>
        <v>0</v>
      </c>
      <c r="K33652" s="7"/>
      <c r="L33652" s="7"/>
    </row>
    <row r="33653" spans="7:12" x14ac:dyDescent="0.3">
      <c r="G33653" s="10">
        <f t="shared" si="1052"/>
        <v>0</v>
      </c>
      <c r="H33653" s="7"/>
      <c r="I33653" s="7"/>
      <c r="J33653" s="7">
        <f t="shared" si="1053"/>
        <v>0</v>
      </c>
      <c r="K33653" s="7"/>
      <c r="L33653" s="7"/>
    </row>
    <row r="33654" spans="7:12" x14ac:dyDescent="0.3">
      <c r="G33654" s="10">
        <f t="shared" si="1052"/>
        <v>0</v>
      </c>
      <c r="H33654" s="7"/>
      <c r="I33654" s="7"/>
      <c r="J33654" s="7">
        <f t="shared" si="1053"/>
        <v>0</v>
      </c>
      <c r="K33654" s="7"/>
      <c r="L33654" s="7"/>
    </row>
    <row r="33655" spans="7:12" x14ac:dyDescent="0.3">
      <c r="G33655" s="10">
        <f t="shared" si="1052"/>
        <v>0</v>
      </c>
      <c r="H33655" s="7"/>
      <c r="I33655" s="7"/>
      <c r="J33655" s="7">
        <f t="shared" si="1053"/>
        <v>0</v>
      </c>
      <c r="K33655" s="7"/>
      <c r="L33655" s="7"/>
    </row>
    <row r="33656" spans="7:12" x14ac:dyDescent="0.3">
      <c r="G33656" s="10">
        <f t="shared" si="1052"/>
        <v>0</v>
      </c>
      <c r="H33656" s="7"/>
      <c r="I33656" s="7"/>
      <c r="J33656" s="7">
        <f t="shared" si="1053"/>
        <v>0</v>
      </c>
      <c r="K33656" s="7"/>
      <c r="L33656" s="7"/>
    </row>
    <row r="33657" spans="7:12" x14ac:dyDescent="0.3">
      <c r="G33657" s="10">
        <f t="shared" si="1052"/>
        <v>0</v>
      </c>
      <c r="H33657" s="7"/>
      <c r="I33657" s="7"/>
      <c r="J33657" s="7">
        <f t="shared" si="1053"/>
        <v>0</v>
      </c>
      <c r="K33657" s="7"/>
      <c r="L33657" s="7"/>
    </row>
    <row r="33658" spans="7:12" x14ac:dyDescent="0.3">
      <c r="G33658" s="10">
        <f t="shared" si="1052"/>
        <v>0</v>
      </c>
      <c r="H33658" s="7"/>
      <c r="I33658" s="7"/>
      <c r="J33658" s="7">
        <f t="shared" si="1053"/>
        <v>0</v>
      </c>
      <c r="K33658" s="7"/>
      <c r="L33658" s="7"/>
    </row>
    <row r="33659" spans="7:12" x14ac:dyDescent="0.3">
      <c r="G33659" s="10">
        <f t="shared" si="1052"/>
        <v>0</v>
      </c>
      <c r="H33659" s="7"/>
      <c r="I33659" s="7"/>
      <c r="J33659" s="7">
        <f t="shared" si="1053"/>
        <v>0</v>
      </c>
      <c r="K33659" s="7"/>
      <c r="L33659" s="7"/>
    </row>
    <row r="33660" spans="7:12" x14ac:dyDescent="0.3">
      <c r="G33660" s="10">
        <f t="shared" si="1052"/>
        <v>0</v>
      </c>
      <c r="H33660" s="7"/>
      <c r="I33660" s="7"/>
      <c r="J33660" s="7">
        <f t="shared" si="1053"/>
        <v>0</v>
      </c>
      <c r="K33660" s="7"/>
      <c r="L33660" s="7"/>
    </row>
    <row r="33661" spans="7:12" x14ac:dyDescent="0.3">
      <c r="G33661" s="10">
        <f t="shared" si="1052"/>
        <v>0</v>
      </c>
      <c r="H33661" s="7"/>
      <c r="I33661" s="7"/>
      <c r="J33661" s="7">
        <f t="shared" si="1053"/>
        <v>0</v>
      </c>
      <c r="K33661" s="7"/>
      <c r="L33661" s="7"/>
    </row>
    <row r="33662" spans="7:12" x14ac:dyDescent="0.3">
      <c r="G33662" s="10">
        <f t="shared" si="1052"/>
        <v>0</v>
      </c>
      <c r="H33662" s="7"/>
      <c r="I33662" s="7"/>
      <c r="J33662" s="7">
        <f t="shared" si="1053"/>
        <v>0</v>
      </c>
      <c r="K33662" s="7"/>
      <c r="L33662" s="7"/>
    </row>
    <row r="33663" spans="7:12" x14ac:dyDescent="0.3">
      <c r="G33663" s="10">
        <f t="shared" ref="G33663:G33726" si="1054">SUM(B33663:E33663)/4</f>
        <v>0</v>
      </c>
      <c r="H33663" s="7"/>
      <c r="I33663" s="7"/>
      <c r="J33663" s="7">
        <f t="shared" ref="J33663:J33726" si="1055">PRODUCT(G33663,F33663)</f>
        <v>0</v>
      </c>
      <c r="K33663" s="7"/>
      <c r="L33663" s="7"/>
    </row>
    <row r="33664" spans="7:12" x14ac:dyDescent="0.3">
      <c r="G33664" s="10">
        <f t="shared" si="1054"/>
        <v>0</v>
      </c>
      <c r="H33664" s="7"/>
      <c r="I33664" s="7"/>
      <c r="J33664" s="7">
        <f t="shared" si="1055"/>
        <v>0</v>
      </c>
      <c r="K33664" s="7"/>
      <c r="L33664" s="7"/>
    </row>
    <row r="33665" spans="7:12" x14ac:dyDescent="0.3">
      <c r="G33665" s="10">
        <f t="shared" si="1054"/>
        <v>0</v>
      </c>
      <c r="H33665" s="7"/>
      <c r="I33665" s="7"/>
      <c r="J33665" s="7">
        <f t="shared" si="1055"/>
        <v>0</v>
      </c>
      <c r="K33665" s="7"/>
      <c r="L33665" s="7"/>
    </row>
    <row r="33666" spans="7:12" x14ac:dyDescent="0.3">
      <c r="G33666" s="10">
        <f t="shared" si="1054"/>
        <v>0</v>
      </c>
      <c r="H33666" s="7"/>
      <c r="I33666" s="7"/>
      <c r="J33666" s="7">
        <f t="shared" si="1055"/>
        <v>0</v>
      </c>
      <c r="K33666" s="7"/>
      <c r="L33666" s="7"/>
    </row>
    <row r="33667" spans="7:12" x14ac:dyDescent="0.3">
      <c r="G33667" s="10">
        <f t="shared" si="1054"/>
        <v>0</v>
      </c>
      <c r="H33667" s="7"/>
      <c r="I33667" s="7"/>
      <c r="J33667" s="7">
        <f t="shared" si="1055"/>
        <v>0</v>
      </c>
      <c r="K33667" s="7"/>
      <c r="L33667" s="7"/>
    </row>
    <row r="33668" spans="7:12" x14ac:dyDescent="0.3">
      <c r="G33668" s="10">
        <f t="shared" si="1054"/>
        <v>0</v>
      </c>
      <c r="H33668" s="7"/>
      <c r="I33668" s="7"/>
      <c r="J33668" s="7">
        <f t="shared" si="1055"/>
        <v>0</v>
      </c>
      <c r="K33668" s="7"/>
      <c r="L33668" s="7"/>
    </row>
    <row r="33669" spans="7:12" x14ac:dyDescent="0.3">
      <c r="G33669" s="10">
        <f t="shared" si="1054"/>
        <v>0</v>
      </c>
      <c r="H33669" s="7"/>
      <c r="I33669" s="7"/>
      <c r="J33669" s="7">
        <f t="shared" si="1055"/>
        <v>0</v>
      </c>
      <c r="K33669" s="7"/>
      <c r="L33669" s="7"/>
    </row>
    <row r="33670" spans="7:12" x14ac:dyDescent="0.3">
      <c r="G33670" s="10">
        <f t="shared" si="1054"/>
        <v>0</v>
      </c>
      <c r="H33670" s="7"/>
      <c r="I33670" s="7"/>
      <c r="J33670" s="7">
        <f t="shared" si="1055"/>
        <v>0</v>
      </c>
      <c r="K33670" s="7"/>
      <c r="L33670" s="7"/>
    </row>
    <row r="33671" spans="7:12" x14ac:dyDescent="0.3">
      <c r="G33671" s="10">
        <f t="shared" si="1054"/>
        <v>0</v>
      </c>
      <c r="H33671" s="7"/>
      <c r="I33671" s="7"/>
      <c r="J33671" s="7">
        <f t="shared" si="1055"/>
        <v>0</v>
      </c>
      <c r="K33671" s="7"/>
      <c r="L33671" s="7"/>
    </row>
    <row r="33672" spans="7:12" x14ac:dyDescent="0.3">
      <c r="G33672" s="10">
        <f t="shared" si="1054"/>
        <v>0</v>
      </c>
      <c r="H33672" s="7"/>
      <c r="I33672" s="7"/>
      <c r="J33672" s="7">
        <f t="shared" si="1055"/>
        <v>0</v>
      </c>
      <c r="K33672" s="7"/>
      <c r="L33672" s="7"/>
    </row>
    <row r="33673" spans="7:12" x14ac:dyDescent="0.3">
      <c r="G33673" s="10">
        <f t="shared" si="1054"/>
        <v>0</v>
      </c>
      <c r="H33673" s="7"/>
      <c r="I33673" s="7"/>
      <c r="J33673" s="7">
        <f t="shared" si="1055"/>
        <v>0</v>
      </c>
      <c r="K33673" s="7"/>
      <c r="L33673" s="7"/>
    </row>
    <row r="33674" spans="7:12" x14ac:dyDescent="0.3">
      <c r="G33674" s="10">
        <f t="shared" si="1054"/>
        <v>0</v>
      </c>
      <c r="H33674" s="7"/>
      <c r="I33674" s="7"/>
      <c r="J33674" s="7">
        <f t="shared" si="1055"/>
        <v>0</v>
      </c>
      <c r="K33674" s="7"/>
      <c r="L33674" s="7"/>
    </row>
    <row r="33675" spans="7:12" x14ac:dyDescent="0.3">
      <c r="G33675" s="10">
        <f t="shared" si="1054"/>
        <v>0</v>
      </c>
      <c r="H33675" s="7"/>
      <c r="I33675" s="7"/>
      <c r="J33675" s="7">
        <f t="shared" si="1055"/>
        <v>0</v>
      </c>
      <c r="K33675" s="7"/>
      <c r="L33675" s="7"/>
    </row>
    <row r="33676" spans="7:12" x14ac:dyDescent="0.3">
      <c r="G33676" s="10">
        <f t="shared" si="1054"/>
        <v>0</v>
      </c>
      <c r="H33676" s="7"/>
      <c r="I33676" s="7"/>
      <c r="J33676" s="7">
        <f t="shared" si="1055"/>
        <v>0</v>
      </c>
      <c r="K33676" s="7"/>
      <c r="L33676" s="7"/>
    </row>
    <row r="33677" spans="7:12" x14ac:dyDescent="0.3">
      <c r="G33677" s="10">
        <f t="shared" si="1054"/>
        <v>0</v>
      </c>
      <c r="H33677" s="7"/>
      <c r="I33677" s="7"/>
      <c r="J33677" s="7">
        <f t="shared" si="1055"/>
        <v>0</v>
      </c>
      <c r="K33677" s="7"/>
      <c r="L33677" s="7"/>
    </row>
    <row r="33678" spans="7:12" x14ac:dyDescent="0.3">
      <c r="G33678" s="10">
        <f t="shared" si="1054"/>
        <v>0</v>
      </c>
      <c r="H33678" s="7"/>
      <c r="I33678" s="7"/>
      <c r="J33678" s="7">
        <f t="shared" si="1055"/>
        <v>0</v>
      </c>
      <c r="K33678" s="7"/>
      <c r="L33678" s="7"/>
    </row>
    <row r="33679" spans="7:12" x14ac:dyDescent="0.3">
      <c r="G33679" s="10">
        <f t="shared" si="1054"/>
        <v>0</v>
      </c>
      <c r="H33679" s="7"/>
      <c r="I33679" s="7"/>
      <c r="J33679" s="7">
        <f t="shared" si="1055"/>
        <v>0</v>
      </c>
      <c r="K33679" s="7"/>
      <c r="L33679" s="7"/>
    </row>
    <row r="33680" spans="7:12" x14ac:dyDescent="0.3">
      <c r="G33680" s="10">
        <f t="shared" si="1054"/>
        <v>0</v>
      </c>
      <c r="H33680" s="7"/>
      <c r="I33680" s="7"/>
      <c r="J33680" s="7">
        <f t="shared" si="1055"/>
        <v>0</v>
      </c>
      <c r="K33680" s="7"/>
      <c r="L33680" s="7"/>
    </row>
    <row r="33681" spans="7:12" x14ac:dyDescent="0.3">
      <c r="G33681" s="10">
        <f t="shared" si="1054"/>
        <v>0</v>
      </c>
      <c r="H33681" s="7"/>
      <c r="I33681" s="7"/>
      <c r="J33681" s="7">
        <f t="shared" si="1055"/>
        <v>0</v>
      </c>
      <c r="K33681" s="7"/>
      <c r="L33681" s="7"/>
    </row>
    <row r="33682" spans="7:12" x14ac:dyDescent="0.3">
      <c r="G33682" s="10">
        <f t="shared" si="1054"/>
        <v>0</v>
      </c>
      <c r="H33682" s="7"/>
      <c r="I33682" s="7"/>
      <c r="J33682" s="7">
        <f t="shared" si="1055"/>
        <v>0</v>
      </c>
      <c r="K33682" s="7"/>
      <c r="L33682" s="7"/>
    </row>
    <row r="33683" spans="7:12" x14ac:dyDescent="0.3">
      <c r="G33683" s="10">
        <f t="shared" si="1054"/>
        <v>0</v>
      </c>
      <c r="H33683" s="7"/>
      <c r="I33683" s="7"/>
      <c r="J33683" s="7">
        <f t="shared" si="1055"/>
        <v>0</v>
      </c>
      <c r="K33683" s="7"/>
      <c r="L33683" s="7"/>
    </row>
    <row r="33684" spans="7:12" x14ac:dyDescent="0.3">
      <c r="G33684" s="10">
        <f t="shared" si="1054"/>
        <v>0</v>
      </c>
      <c r="H33684" s="7"/>
      <c r="I33684" s="7"/>
      <c r="J33684" s="7">
        <f t="shared" si="1055"/>
        <v>0</v>
      </c>
      <c r="K33684" s="7"/>
      <c r="L33684" s="7"/>
    </row>
    <row r="33685" spans="7:12" x14ac:dyDescent="0.3">
      <c r="G33685" s="10">
        <f t="shared" si="1054"/>
        <v>0</v>
      </c>
      <c r="H33685" s="7"/>
      <c r="I33685" s="7"/>
      <c r="J33685" s="7">
        <f t="shared" si="1055"/>
        <v>0</v>
      </c>
      <c r="K33685" s="7"/>
      <c r="L33685" s="7"/>
    </row>
    <row r="33686" spans="7:12" x14ac:dyDescent="0.3">
      <c r="G33686" s="10">
        <f t="shared" si="1054"/>
        <v>0</v>
      </c>
      <c r="H33686" s="7"/>
      <c r="I33686" s="7"/>
      <c r="J33686" s="7">
        <f t="shared" si="1055"/>
        <v>0</v>
      </c>
      <c r="K33686" s="7"/>
      <c r="L33686" s="7"/>
    </row>
    <row r="33687" spans="7:12" x14ac:dyDescent="0.3">
      <c r="G33687" s="10">
        <f t="shared" si="1054"/>
        <v>0</v>
      </c>
      <c r="H33687" s="7"/>
      <c r="I33687" s="7"/>
      <c r="J33687" s="7">
        <f t="shared" si="1055"/>
        <v>0</v>
      </c>
      <c r="K33687" s="7"/>
      <c r="L33687" s="7"/>
    </row>
    <row r="33688" spans="7:12" x14ac:dyDescent="0.3">
      <c r="G33688" s="10">
        <f t="shared" si="1054"/>
        <v>0</v>
      </c>
      <c r="H33688" s="7"/>
      <c r="I33688" s="7"/>
      <c r="J33688" s="7">
        <f t="shared" si="1055"/>
        <v>0</v>
      </c>
      <c r="K33688" s="7"/>
      <c r="L33688" s="7"/>
    </row>
    <row r="33689" spans="7:12" x14ac:dyDescent="0.3">
      <c r="G33689" s="10">
        <f t="shared" si="1054"/>
        <v>0</v>
      </c>
      <c r="H33689" s="7"/>
      <c r="I33689" s="7"/>
      <c r="J33689" s="7">
        <f t="shared" si="1055"/>
        <v>0</v>
      </c>
      <c r="K33689" s="7"/>
      <c r="L33689" s="7"/>
    </row>
    <row r="33690" spans="7:12" x14ac:dyDescent="0.3">
      <c r="G33690" s="10">
        <f t="shared" si="1054"/>
        <v>0</v>
      </c>
      <c r="H33690" s="7"/>
      <c r="I33690" s="7"/>
      <c r="J33690" s="7">
        <f t="shared" si="1055"/>
        <v>0</v>
      </c>
      <c r="K33690" s="7"/>
      <c r="L33690" s="7"/>
    </row>
    <row r="33691" spans="7:12" x14ac:dyDescent="0.3">
      <c r="G33691" s="10">
        <f t="shared" si="1054"/>
        <v>0</v>
      </c>
      <c r="H33691" s="7"/>
      <c r="I33691" s="7"/>
      <c r="J33691" s="7">
        <f t="shared" si="1055"/>
        <v>0</v>
      </c>
      <c r="K33691" s="7"/>
      <c r="L33691" s="7"/>
    </row>
    <row r="33692" spans="7:12" x14ac:dyDescent="0.3">
      <c r="G33692" s="10">
        <f t="shared" si="1054"/>
        <v>0</v>
      </c>
      <c r="H33692" s="7"/>
      <c r="I33692" s="7"/>
      <c r="J33692" s="7">
        <f t="shared" si="1055"/>
        <v>0</v>
      </c>
      <c r="K33692" s="7"/>
      <c r="L33692" s="7"/>
    </row>
    <row r="33693" spans="7:12" x14ac:dyDescent="0.3">
      <c r="G33693" s="10">
        <f t="shared" si="1054"/>
        <v>0</v>
      </c>
      <c r="H33693" s="7"/>
      <c r="I33693" s="7"/>
      <c r="J33693" s="7">
        <f t="shared" si="1055"/>
        <v>0</v>
      </c>
      <c r="K33693" s="7"/>
      <c r="L33693" s="7"/>
    </row>
    <row r="33694" spans="7:12" x14ac:dyDescent="0.3">
      <c r="G33694" s="10">
        <f t="shared" si="1054"/>
        <v>0</v>
      </c>
      <c r="H33694" s="7"/>
      <c r="I33694" s="7"/>
      <c r="J33694" s="7">
        <f t="shared" si="1055"/>
        <v>0</v>
      </c>
      <c r="K33694" s="7"/>
      <c r="L33694" s="7"/>
    </row>
    <row r="33695" spans="7:12" x14ac:dyDescent="0.3">
      <c r="G33695" s="10">
        <f t="shared" si="1054"/>
        <v>0</v>
      </c>
      <c r="H33695" s="7"/>
      <c r="I33695" s="7"/>
      <c r="J33695" s="7">
        <f t="shared" si="1055"/>
        <v>0</v>
      </c>
      <c r="K33695" s="7"/>
      <c r="L33695" s="7"/>
    </row>
    <row r="33696" spans="7:12" x14ac:dyDescent="0.3">
      <c r="G33696" s="10">
        <f t="shared" si="1054"/>
        <v>0</v>
      </c>
      <c r="H33696" s="7"/>
      <c r="I33696" s="7"/>
      <c r="J33696" s="7">
        <f t="shared" si="1055"/>
        <v>0</v>
      </c>
      <c r="K33696" s="7"/>
      <c r="L33696" s="7"/>
    </row>
    <row r="33697" spans="7:12" x14ac:dyDescent="0.3">
      <c r="G33697" s="10">
        <f t="shared" si="1054"/>
        <v>0</v>
      </c>
      <c r="H33697" s="7"/>
      <c r="I33697" s="7"/>
      <c r="J33697" s="7">
        <f t="shared" si="1055"/>
        <v>0</v>
      </c>
      <c r="K33697" s="7"/>
      <c r="L33697" s="7"/>
    </row>
    <row r="33698" spans="7:12" x14ac:dyDescent="0.3">
      <c r="G33698" s="10">
        <f t="shared" si="1054"/>
        <v>0</v>
      </c>
      <c r="H33698" s="7"/>
      <c r="I33698" s="7"/>
      <c r="J33698" s="7">
        <f t="shared" si="1055"/>
        <v>0</v>
      </c>
      <c r="K33698" s="7"/>
      <c r="L33698" s="7"/>
    </row>
    <row r="33699" spans="7:12" x14ac:dyDescent="0.3">
      <c r="G33699" s="10">
        <f t="shared" si="1054"/>
        <v>0</v>
      </c>
      <c r="H33699" s="7"/>
      <c r="I33699" s="7"/>
      <c r="J33699" s="7">
        <f t="shared" si="1055"/>
        <v>0</v>
      </c>
      <c r="K33699" s="7"/>
      <c r="L33699" s="7"/>
    </row>
    <row r="33700" spans="7:12" x14ac:dyDescent="0.3">
      <c r="G33700" s="10">
        <f t="shared" si="1054"/>
        <v>0</v>
      </c>
      <c r="H33700" s="7"/>
      <c r="I33700" s="7"/>
      <c r="J33700" s="7">
        <f t="shared" si="1055"/>
        <v>0</v>
      </c>
      <c r="K33700" s="7"/>
      <c r="L33700" s="7"/>
    </row>
    <row r="33701" spans="7:12" x14ac:dyDescent="0.3">
      <c r="G33701" s="10">
        <f t="shared" si="1054"/>
        <v>0</v>
      </c>
      <c r="H33701" s="7"/>
      <c r="I33701" s="7"/>
      <c r="J33701" s="7">
        <f t="shared" si="1055"/>
        <v>0</v>
      </c>
      <c r="K33701" s="7"/>
      <c r="L33701" s="7"/>
    </row>
    <row r="33702" spans="7:12" x14ac:dyDescent="0.3">
      <c r="G33702" s="10">
        <f t="shared" si="1054"/>
        <v>0</v>
      </c>
      <c r="H33702" s="7"/>
      <c r="I33702" s="7"/>
      <c r="J33702" s="7">
        <f t="shared" si="1055"/>
        <v>0</v>
      </c>
      <c r="K33702" s="7"/>
      <c r="L33702" s="7"/>
    </row>
    <row r="33703" spans="7:12" x14ac:dyDescent="0.3">
      <c r="G33703" s="10">
        <f t="shared" si="1054"/>
        <v>0</v>
      </c>
      <c r="H33703" s="7"/>
      <c r="I33703" s="7"/>
      <c r="J33703" s="7">
        <f t="shared" si="1055"/>
        <v>0</v>
      </c>
      <c r="K33703" s="7"/>
      <c r="L33703" s="7"/>
    </row>
    <row r="33704" spans="7:12" x14ac:dyDescent="0.3">
      <c r="G33704" s="10">
        <f t="shared" si="1054"/>
        <v>0</v>
      </c>
      <c r="H33704" s="7"/>
      <c r="I33704" s="7"/>
      <c r="J33704" s="7">
        <f t="shared" si="1055"/>
        <v>0</v>
      </c>
      <c r="K33704" s="7"/>
      <c r="L33704" s="7"/>
    </row>
    <row r="33705" spans="7:12" x14ac:dyDescent="0.3">
      <c r="G33705" s="10">
        <f t="shared" si="1054"/>
        <v>0</v>
      </c>
      <c r="H33705" s="7"/>
      <c r="I33705" s="7"/>
      <c r="J33705" s="7">
        <f t="shared" si="1055"/>
        <v>0</v>
      </c>
      <c r="K33705" s="7"/>
      <c r="L33705" s="7"/>
    </row>
    <row r="33706" spans="7:12" x14ac:dyDescent="0.3">
      <c r="G33706" s="10">
        <f t="shared" si="1054"/>
        <v>0</v>
      </c>
      <c r="H33706" s="7"/>
      <c r="I33706" s="7"/>
      <c r="J33706" s="7">
        <f t="shared" si="1055"/>
        <v>0</v>
      </c>
      <c r="K33706" s="7"/>
      <c r="L33706" s="7"/>
    </row>
    <row r="33707" spans="7:12" x14ac:dyDescent="0.3">
      <c r="G33707" s="10">
        <f t="shared" si="1054"/>
        <v>0</v>
      </c>
      <c r="H33707" s="7"/>
      <c r="I33707" s="7"/>
      <c r="J33707" s="7">
        <f t="shared" si="1055"/>
        <v>0</v>
      </c>
      <c r="K33707" s="7"/>
      <c r="L33707" s="7"/>
    </row>
    <row r="33708" spans="7:12" x14ac:dyDescent="0.3">
      <c r="G33708" s="10">
        <f t="shared" si="1054"/>
        <v>0</v>
      </c>
      <c r="H33708" s="7"/>
      <c r="I33708" s="7"/>
      <c r="J33708" s="7">
        <f t="shared" si="1055"/>
        <v>0</v>
      </c>
      <c r="K33708" s="7"/>
      <c r="L33708" s="7"/>
    </row>
    <row r="33709" spans="7:12" x14ac:dyDescent="0.3">
      <c r="G33709" s="10">
        <f t="shared" si="1054"/>
        <v>0</v>
      </c>
      <c r="H33709" s="7"/>
      <c r="I33709" s="7"/>
      <c r="J33709" s="7">
        <f t="shared" si="1055"/>
        <v>0</v>
      </c>
      <c r="K33709" s="7"/>
      <c r="L33709" s="7"/>
    </row>
    <row r="33710" spans="7:12" x14ac:dyDescent="0.3">
      <c r="G33710" s="10">
        <f t="shared" si="1054"/>
        <v>0</v>
      </c>
      <c r="H33710" s="7"/>
      <c r="I33710" s="7"/>
      <c r="J33710" s="7">
        <f t="shared" si="1055"/>
        <v>0</v>
      </c>
      <c r="K33710" s="7"/>
      <c r="L33710" s="7"/>
    </row>
    <row r="33711" spans="7:12" x14ac:dyDescent="0.3">
      <c r="G33711" s="10">
        <f t="shared" si="1054"/>
        <v>0</v>
      </c>
      <c r="H33711" s="7"/>
      <c r="I33711" s="7"/>
      <c r="J33711" s="7">
        <f t="shared" si="1055"/>
        <v>0</v>
      </c>
      <c r="K33711" s="7"/>
      <c r="L33711" s="7"/>
    </row>
    <row r="33712" spans="7:12" x14ac:dyDescent="0.3">
      <c r="G33712" s="10">
        <f t="shared" si="1054"/>
        <v>0</v>
      </c>
      <c r="H33712" s="7"/>
      <c r="I33712" s="7"/>
      <c r="J33712" s="7">
        <f t="shared" si="1055"/>
        <v>0</v>
      </c>
      <c r="K33712" s="7"/>
      <c r="L33712" s="7"/>
    </row>
    <row r="33713" spans="7:12" x14ac:dyDescent="0.3">
      <c r="G33713" s="10">
        <f t="shared" si="1054"/>
        <v>0</v>
      </c>
      <c r="H33713" s="7"/>
      <c r="I33713" s="7"/>
      <c r="J33713" s="7">
        <f t="shared" si="1055"/>
        <v>0</v>
      </c>
      <c r="K33713" s="7"/>
      <c r="L33713" s="7"/>
    </row>
    <row r="33714" spans="7:12" x14ac:dyDescent="0.3">
      <c r="G33714" s="10">
        <f t="shared" si="1054"/>
        <v>0</v>
      </c>
      <c r="H33714" s="7"/>
      <c r="I33714" s="7"/>
      <c r="J33714" s="7">
        <f t="shared" si="1055"/>
        <v>0</v>
      </c>
      <c r="K33714" s="7"/>
      <c r="L33714" s="7"/>
    </row>
    <row r="33715" spans="7:12" x14ac:dyDescent="0.3">
      <c r="G33715" s="10">
        <f t="shared" si="1054"/>
        <v>0</v>
      </c>
      <c r="H33715" s="7"/>
      <c r="I33715" s="7"/>
      <c r="J33715" s="7">
        <f t="shared" si="1055"/>
        <v>0</v>
      </c>
      <c r="K33715" s="7"/>
      <c r="L33715" s="7"/>
    </row>
    <row r="33716" spans="7:12" x14ac:dyDescent="0.3">
      <c r="G33716" s="10">
        <f t="shared" si="1054"/>
        <v>0</v>
      </c>
      <c r="H33716" s="7"/>
      <c r="I33716" s="7"/>
      <c r="J33716" s="7">
        <f t="shared" si="1055"/>
        <v>0</v>
      </c>
      <c r="K33716" s="7"/>
      <c r="L33716" s="7"/>
    </row>
    <row r="33717" spans="7:12" x14ac:dyDescent="0.3">
      <c r="G33717" s="10">
        <f t="shared" si="1054"/>
        <v>0</v>
      </c>
      <c r="H33717" s="7"/>
      <c r="I33717" s="7"/>
      <c r="J33717" s="7">
        <f t="shared" si="1055"/>
        <v>0</v>
      </c>
      <c r="K33717" s="7"/>
      <c r="L33717" s="7"/>
    </row>
    <row r="33718" spans="7:12" x14ac:dyDescent="0.3">
      <c r="G33718" s="10">
        <f t="shared" si="1054"/>
        <v>0</v>
      </c>
      <c r="H33718" s="7"/>
      <c r="I33718" s="7"/>
      <c r="J33718" s="7">
        <f t="shared" si="1055"/>
        <v>0</v>
      </c>
      <c r="K33718" s="7"/>
      <c r="L33718" s="7"/>
    </row>
    <row r="33719" spans="7:12" x14ac:dyDescent="0.3">
      <c r="G33719" s="10">
        <f t="shared" si="1054"/>
        <v>0</v>
      </c>
      <c r="H33719" s="7"/>
      <c r="I33719" s="7"/>
      <c r="J33719" s="7">
        <f t="shared" si="1055"/>
        <v>0</v>
      </c>
      <c r="K33719" s="7"/>
      <c r="L33719" s="7"/>
    </row>
    <row r="33720" spans="7:12" x14ac:dyDescent="0.3">
      <c r="G33720" s="10">
        <f t="shared" si="1054"/>
        <v>0</v>
      </c>
      <c r="H33720" s="7"/>
      <c r="I33720" s="7"/>
      <c r="J33720" s="7">
        <f t="shared" si="1055"/>
        <v>0</v>
      </c>
      <c r="K33720" s="7"/>
      <c r="L33720" s="7"/>
    </row>
    <row r="33721" spans="7:12" x14ac:dyDescent="0.3">
      <c r="G33721" s="10">
        <f t="shared" si="1054"/>
        <v>0</v>
      </c>
      <c r="H33721" s="7"/>
      <c r="I33721" s="7"/>
      <c r="J33721" s="7">
        <f t="shared" si="1055"/>
        <v>0</v>
      </c>
      <c r="K33721" s="7"/>
      <c r="L33721" s="7"/>
    </row>
    <row r="33722" spans="7:12" x14ac:dyDescent="0.3">
      <c r="G33722" s="10">
        <f t="shared" si="1054"/>
        <v>0</v>
      </c>
      <c r="H33722" s="7"/>
      <c r="I33722" s="7"/>
      <c r="J33722" s="7">
        <f t="shared" si="1055"/>
        <v>0</v>
      </c>
      <c r="K33722" s="7"/>
      <c r="L33722" s="7"/>
    </row>
    <row r="33723" spans="7:12" x14ac:dyDescent="0.3">
      <c r="G33723" s="10">
        <f t="shared" si="1054"/>
        <v>0</v>
      </c>
      <c r="H33723" s="7"/>
      <c r="I33723" s="7"/>
      <c r="J33723" s="7">
        <f t="shared" si="1055"/>
        <v>0</v>
      </c>
      <c r="K33723" s="7"/>
      <c r="L33723" s="7"/>
    </row>
    <row r="33724" spans="7:12" x14ac:dyDescent="0.3">
      <c r="G33724" s="10">
        <f t="shared" si="1054"/>
        <v>0</v>
      </c>
      <c r="H33724" s="7"/>
      <c r="I33724" s="7"/>
      <c r="J33724" s="7">
        <f t="shared" si="1055"/>
        <v>0</v>
      </c>
      <c r="K33724" s="7"/>
      <c r="L33724" s="7"/>
    </row>
    <row r="33725" spans="7:12" x14ac:dyDescent="0.3">
      <c r="G33725" s="10">
        <f t="shared" si="1054"/>
        <v>0</v>
      </c>
      <c r="H33725" s="7"/>
      <c r="I33725" s="7"/>
      <c r="J33725" s="7">
        <f t="shared" si="1055"/>
        <v>0</v>
      </c>
      <c r="K33725" s="7"/>
      <c r="L33725" s="7"/>
    </row>
    <row r="33726" spans="7:12" x14ac:dyDescent="0.3">
      <c r="G33726" s="10">
        <f t="shared" si="1054"/>
        <v>0</v>
      </c>
      <c r="H33726" s="7"/>
      <c r="I33726" s="7"/>
      <c r="J33726" s="7">
        <f t="shared" si="1055"/>
        <v>0</v>
      </c>
      <c r="K33726" s="7"/>
      <c r="L33726" s="7"/>
    </row>
    <row r="33727" spans="7:12" x14ac:dyDescent="0.3">
      <c r="G33727" s="10">
        <f t="shared" ref="G33727:G33790" si="1056">SUM(B33727:E33727)/4</f>
        <v>0</v>
      </c>
      <c r="H33727" s="7"/>
      <c r="I33727" s="7"/>
      <c r="J33727" s="7">
        <f t="shared" ref="J33727:J33790" si="1057">PRODUCT(G33727,F33727)</f>
        <v>0</v>
      </c>
      <c r="K33727" s="7"/>
      <c r="L33727" s="7"/>
    </row>
    <row r="33728" spans="7:12" x14ac:dyDescent="0.3">
      <c r="G33728" s="10">
        <f t="shared" si="1056"/>
        <v>0</v>
      </c>
      <c r="H33728" s="7"/>
      <c r="I33728" s="7"/>
      <c r="J33728" s="7">
        <f t="shared" si="1057"/>
        <v>0</v>
      </c>
      <c r="K33728" s="7"/>
      <c r="L33728" s="7"/>
    </row>
    <row r="33729" spans="7:12" x14ac:dyDescent="0.3">
      <c r="G33729" s="10">
        <f t="shared" si="1056"/>
        <v>0</v>
      </c>
      <c r="H33729" s="7"/>
      <c r="I33729" s="7"/>
      <c r="J33729" s="7">
        <f t="shared" si="1057"/>
        <v>0</v>
      </c>
      <c r="K33729" s="7"/>
      <c r="L33729" s="7"/>
    </row>
    <row r="33730" spans="7:12" x14ac:dyDescent="0.3">
      <c r="G33730" s="10">
        <f t="shared" si="1056"/>
        <v>0</v>
      </c>
      <c r="H33730" s="7"/>
      <c r="I33730" s="7"/>
      <c r="J33730" s="7">
        <f t="shared" si="1057"/>
        <v>0</v>
      </c>
      <c r="K33730" s="7"/>
      <c r="L33730" s="7"/>
    </row>
    <row r="33731" spans="7:12" x14ac:dyDescent="0.3">
      <c r="G33731" s="10">
        <f t="shared" si="1056"/>
        <v>0</v>
      </c>
      <c r="H33731" s="7"/>
      <c r="I33731" s="7"/>
      <c r="J33731" s="7">
        <f t="shared" si="1057"/>
        <v>0</v>
      </c>
      <c r="K33731" s="7"/>
      <c r="L33731" s="7"/>
    </row>
    <row r="33732" spans="7:12" x14ac:dyDescent="0.3">
      <c r="G33732" s="10">
        <f t="shared" si="1056"/>
        <v>0</v>
      </c>
      <c r="H33732" s="7"/>
      <c r="I33732" s="7"/>
      <c r="J33732" s="7">
        <f t="shared" si="1057"/>
        <v>0</v>
      </c>
      <c r="K33732" s="7"/>
      <c r="L33732" s="7"/>
    </row>
    <row r="33733" spans="7:12" x14ac:dyDescent="0.3">
      <c r="G33733" s="10">
        <f t="shared" si="1056"/>
        <v>0</v>
      </c>
      <c r="H33733" s="7"/>
      <c r="I33733" s="7"/>
      <c r="J33733" s="7">
        <f t="shared" si="1057"/>
        <v>0</v>
      </c>
      <c r="K33733" s="7"/>
      <c r="L33733" s="7"/>
    </row>
    <row r="33734" spans="7:12" x14ac:dyDescent="0.3">
      <c r="G33734" s="10">
        <f t="shared" si="1056"/>
        <v>0</v>
      </c>
      <c r="H33734" s="7"/>
      <c r="I33734" s="7"/>
      <c r="J33734" s="7">
        <f t="shared" si="1057"/>
        <v>0</v>
      </c>
      <c r="K33734" s="7"/>
      <c r="L33734" s="7"/>
    </row>
    <row r="33735" spans="7:12" x14ac:dyDescent="0.3">
      <c r="G33735" s="10">
        <f t="shared" si="1056"/>
        <v>0</v>
      </c>
      <c r="H33735" s="7"/>
      <c r="I33735" s="7"/>
      <c r="J33735" s="7">
        <f t="shared" si="1057"/>
        <v>0</v>
      </c>
      <c r="K33735" s="7"/>
      <c r="L33735" s="7"/>
    </row>
    <row r="33736" spans="7:12" x14ac:dyDescent="0.3">
      <c r="G33736" s="10">
        <f t="shared" si="1056"/>
        <v>0</v>
      </c>
      <c r="H33736" s="7"/>
      <c r="I33736" s="7"/>
      <c r="J33736" s="7">
        <f t="shared" si="1057"/>
        <v>0</v>
      </c>
      <c r="K33736" s="7"/>
      <c r="L33736" s="7"/>
    </row>
    <row r="33737" spans="7:12" x14ac:dyDescent="0.3">
      <c r="G33737" s="10">
        <f t="shared" si="1056"/>
        <v>0</v>
      </c>
      <c r="H33737" s="7"/>
      <c r="I33737" s="7"/>
      <c r="J33737" s="7">
        <f t="shared" si="1057"/>
        <v>0</v>
      </c>
      <c r="K33737" s="7"/>
      <c r="L33737" s="7"/>
    </row>
    <row r="33738" spans="7:12" x14ac:dyDescent="0.3">
      <c r="G33738" s="10">
        <f t="shared" si="1056"/>
        <v>0</v>
      </c>
      <c r="H33738" s="7"/>
      <c r="I33738" s="7"/>
      <c r="J33738" s="7">
        <f t="shared" si="1057"/>
        <v>0</v>
      </c>
      <c r="K33738" s="7"/>
      <c r="L33738" s="7"/>
    </row>
    <row r="33739" spans="7:12" x14ac:dyDescent="0.3">
      <c r="G33739" s="10">
        <f t="shared" si="1056"/>
        <v>0</v>
      </c>
      <c r="H33739" s="7"/>
      <c r="I33739" s="7"/>
      <c r="J33739" s="7">
        <f t="shared" si="1057"/>
        <v>0</v>
      </c>
      <c r="K33739" s="7"/>
      <c r="L33739" s="7"/>
    </row>
    <row r="33740" spans="7:12" x14ac:dyDescent="0.3">
      <c r="G33740" s="10">
        <f t="shared" si="1056"/>
        <v>0</v>
      </c>
      <c r="H33740" s="7"/>
      <c r="I33740" s="7"/>
      <c r="J33740" s="7">
        <f t="shared" si="1057"/>
        <v>0</v>
      </c>
      <c r="K33740" s="7"/>
      <c r="L33740" s="7"/>
    </row>
    <row r="33741" spans="7:12" x14ac:dyDescent="0.3">
      <c r="G33741" s="10">
        <f t="shared" si="1056"/>
        <v>0</v>
      </c>
      <c r="H33741" s="7"/>
      <c r="I33741" s="7"/>
      <c r="J33741" s="7">
        <f t="shared" si="1057"/>
        <v>0</v>
      </c>
      <c r="K33741" s="7"/>
      <c r="L33741" s="7"/>
    </row>
    <row r="33742" spans="7:12" x14ac:dyDescent="0.3">
      <c r="G33742" s="10">
        <f t="shared" si="1056"/>
        <v>0</v>
      </c>
      <c r="H33742" s="7"/>
      <c r="I33742" s="7"/>
      <c r="J33742" s="7">
        <f t="shared" si="1057"/>
        <v>0</v>
      </c>
      <c r="K33742" s="7"/>
      <c r="L33742" s="7"/>
    </row>
    <row r="33743" spans="7:12" x14ac:dyDescent="0.3">
      <c r="G33743" s="10">
        <f t="shared" si="1056"/>
        <v>0</v>
      </c>
      <c r="H33743" s="7"/>
      <c r="I33743" s="7"/>
      <c r="J33743" s="7">
        <f t="shared" si="1057"/>
        <v>0</v>
      </c>
      <c r="K33743" s="7"/>
      <c r="L33743" s="7"/>
    </row>
    <row r="33744" spans="7:12" x14ac:dyDescent="0.3">
      <c r="G33744" s="10">
        <f t="shared" si="1056"/>
        <v>0</v>
      </c>
      <c r="H33744" s="7"/>
      <c r="I33744" s="7"/>
      <c r="J33744" s="7">
        <f t="shared" si="1057"/>
        <v>0</v>
      </c>
      <c r="K33744" s="7"/>
      <c r="L33744" s="7"/>
    </row>
    <row r="33745" spans="7:12" x14ac:dyDescent="0.3">
      <c r="G33745" s="10">
        <f t="shared" si="1056"/>
        <v>0</v>
      </c>
      <c r="H33745" s="7"/>
      <c r="I33745" s="7"/>
      <c r="J33745" s="7">
        <f t="shared" si="1057"/>
        <v>0</v>
      </c>
      <c r="K33745" s="7"/>
      <c r="L33745" s="7"/>
    </row>
    <row r="33746" spans="7:12" x14ac:dyDescent="0.3">
      <c r="G33746" s="10">
        <f t="shared" si="1056"/>
        <v>0</v>
      </c>
      <c r="H33746" s="7"/>
      <c r="I33746" s="7"/>
      <c r="J33746" s="7">
        <f t="shared" si="1057"/>
        <v>0</v>
      </c>
      <c r="K33746" s="7"/>
      <c r="L33746" s="7"/>
    </row>
    <row r="33747" spans="7:12" x14ac:dyDescent="0.3">
      <c r="G33747" s="10">
        <f t="shared" si="1056"/>
        <v>0</v>
      </c>
      <c r="H33747" s="7"/>
      <c r="I33747" s="7"/>
      <c r="J33747" s="7">
        <f t="shared" si="1057"/>
        <v>0</v>
      </c>
      <c r="K33747" s="7"/>
      <c r="L33747" s="7"/>
    </row>
    <row r="33748" spans="7:12" x14ac:dyDescent="0.3">
      <c r="G33748" s="10">
        <f t="shared" si="1056"/>
        <v>0</v>
      </c>
      <c r="H33748" s="7"/>
      <c r="I33748" s="7"/>
      <c r="J33748" s="7">
        <f t="shared" si="1057"/>
        <v>0</v>
      </c>
      <c r="K33748" s="7"/>
      <c r="L33748" s="7"/>
    </row>
    <row r="33749" spans="7:12" x14ac:dyDescent="0.3">
      <c r="G33749" s="10">
        <f t="shared" si="1056"/>
        <v>0</v>
      </c>
      <c r="H33749" s="7"/>
      <c r="I33749" s="7"/>
      <c r="J33749" s="7">
        <f t="shared" si="1057"/>
        <v>0</v>
      </c>
      <c r="K33749" s="7"/>
      <c r="L33749" s="7"/>
    </row>
    <row r="33750" spans="7:12" x14ac:dyDescent="0.3">
      <c r="G33750" s="10">
        <f t="shared" si="1056"/>
        <v>0</v>
      </c>
      <c r="H33750" s="7"/>
      <c r="I33750" s="7"/>
      <c r="J33750" s="7">
        <f t="shared" si="1057"/>
        <v>0</v>
      </c>
      <c r="K33750" s="7"/>
      <c r="L33750" s="7"/>
    </row>
    <row r="33751" spans="7:12" x14ac:dyDescent="0.3">
      <c r="G33751" s="10">
        <f t="shared" si="1056"/>
        <v>0</v>
      </c>
      <c r="H33751" s="7"/>
      <c r="I33751" s="7"/>
      <c r="J33751" s="7">
        <f t="shared" si="1057"/>
        <v>0</v>
      </c>
      <c r="K33751" s="7"/>
      <c r="L33751" s="7"/>
    </row>
    <row r="33752" spans="7:12" x14ac:dyDescent="0.3">
      <c r="G33752" s="10">
        <f t="shared" si="1056"/>
        <v>0</v>
      </c>
      <c r="H33752" s="7"/>
      <c r="I33752" s="7"/>
      <c r="J33752" s="7">
        <f t="shared" si="1057"/>
        <v>0</v>
      </c>
      <c r="K33752" s="7"/>
      <c r="L33752" s="7"/>
    </row>
    <row r="33753" spans="7:12" x14ac:dyDescent="0.3">
      <c r="G33753" s="10">
        <f t="shared" si="1056"/>
        <v>0</v>
      </c>
      <c r="H33753" s="7"/>
      <c r="I33753" s="7"/>
      <c r="J33753" s="7">
        <f t="shared" si="1057"/>
        <v>0</v>
      </c>
      <c r="K33753" s="7"/>
      <c r="L33753" s="7"/>
    </row>
    <row r="33754" spans="7:12" x14ac:dyDescent="0.3">
      <c r="G33754" s="10">
        <f t="shared" si="1056"/>
        <v>0</v>
      </c>
      <c r="H33754" s="7"/>
      <c r="I33754" s="7"/>
      <c r="J33754" s="7">
        <f t="shared" si="1057"/>
        <v>0</v>
      </c>
      <c r="K33754" s="7"/>
      <c r="L33754" s="7"/>
    </row>
    <row r="33755" spans="7:12" x14ac:dyDescent="0.3">
      <c r="G33755" s="10">
        <f t="shared" si="1056"/>
        <v>0</v>
      </c>
      <c r="H33755" s="7"/>
      <c r="I33755" s="7"/>
      <c r="J33755" s="7">
        <f t="shared" si="1057"/>
        <v>0</v>
      </c>
      <c r="K33755" s="7"/>
      <c r="L33755" s="7"/>
    </row>
    <row r="33756" spans="7:12" x14ac:dyDescent="0.3">
      <c r="G33756" s="10">
        <f t="shared" si="1056"/>
        <v>0</v>
      </c>
      <c r="H33756" s="7"/>
      <c r="I33756" s="7"/>
      <c r="J33756" s="7">
        <f t="shared" si="1057"/>
        <v>0</v>
      </c>
      <c r="K33756" s="7"/>
      <c r="L33756" s="7"/>
    </row>
    <row r="33757" spans="7:12" x14ac:dyDescent="0.3">
      <c r="G33757" s="10">
        <f t="shared" si="1056"/>
        <v>0</v>
      </c>
      <c r="H33757" s="7"/>
      <c r="I33757" s="7"/>
      <c r="J33757" s="7">
        <f t="shared" si="1057"/>
        <v>0</v>
      </c>
      <c r="K33757" s="7"/>
      <c r="L33757" s="7"/>
    </row>
    <row r="33758" spans="7:12" x14ac:dyDescent="0.3">
      <c r="G33758" s="10">
        <f t="shared" si="1056"/>
        <v>0</v>
      </c>
      <c r="H33758" s="7"/>
      <c r="I33758" s="7"/>
      <c r="J33758" s="7">
        <f t="shared" si="1057"/>
        <v>0</v>
      </c>
      <c r="K33758" s="7"/>
      <c r="L33758" s="7"/>
    </row>
    <row r="33759" spans="7:12" x14ac:dyDescent="0.3">
      <c r="G33759" s="10">
        <f t="shared" si="1056"/>
        <v>0</v>
      </c>
      <c r="H33759" s="7"/>
      <c r="I33759" s="7"/>
      <c r="J33759" s="7">
        <f t="shared" si="1057"/>
        <v>0</v>
      </c>
      <c r="K33759" s="7"/>
      <c r="L33759" s="7"/>
    </row>
    <row r="33760" spans="7:12" x14ac:dyDescent="0.3">
      <c r="G33760" s="10">
        <f t="shared" si="1056"/>
        <v>0</v>
      </c>
      <c r="H33760" s="7"/>
      <c r="I33760" s="7"/>
      <c r="J33760" s="7">
        <f t="shared" si="1057"/>
        <v>0</v>
      </c>
      <c r="K33760" s="7"/>
      <c r="L33760" s="7"/>
    </row>
    <row r="33761" spans="7:12" x14ac:dyDescent="0.3">
      <c r="G33761" s="10">
        <f t="shared" si="1056"/>
        <v>0</v>
      </c>
      <c r="H33761" s="7"/>
      <c r="I33761" s="7"/>
      <c r="J33761" s="7">
        <f t="shared" si="1057"/>
        <v>0</v>
      </c>
      <c r="K33761" s="7"/>
      <c r="L33761" s="7"/>
    </row>
    <row r="33762" spans="7:12" x14ac:dyDescent="0.3">
      <c r="G33762" s="10">
        <f t="shared" si="1056"/>
        <v>0</v>
      </c>
      <c r="H33762" s="7"/>
      <c r="I33762" s="7"/>
      <c r="J33762" s="7">
        <f t="shared" si="1057"/>
        <v>0</v>
      </c>
      <c r="K33762" s="7"/>
      <c r="L33762" s="7"/>
    </row>
    <row r="33763" spans="7:12" x14ac:dyDescent="0.3">
      <c r="G33763" s="10">
        <f t="shared" si="1056"/>
        <v>0</v>
      </c>
      <c r="H33763" s="7"/>
      <c r="I33763" s="7"/>
      <c r="J33763" s="7">
        <f t="shared" si="1057"/>
        <v>0</v>
      </c>
      <c r="K33763" s="7"/>
      <c r="L33763" s="7"/>
    </row>
    <row r="33764" spans="7:12" x14ac:dyDescent="0.3">
      <c r="G33764" s="10">
        <f t="shared" si="1056"/>
        <v>0</v>
      </c>
      <c r="H33764" s="7"/>
      <c r="I33764" s="7"/>
      <c r="J33764" s="7">
        <f t="shared" si="1057"/>
        <v>0</v>
      </c>
      <c r="K33764" s="7"/>
      <c r="L33764" s="7"/>
    </row>
    <row r="33765" spans="7:12" x14ac:dyDescent="0.3">
      <c r="G33765" s="10">
        <f t="shared" si="1056"/>
        <v>0</v>
      </c>
      <c r="H33765" s="7"/>
      <c r="I33765" s="7"/>
      <c r="J33765" s="7">
        <f t="shared" si="1057"/>
        <v>0</v>
      </c>
      <c r="K33765" s="7"/>
      <c r="L33765" s="7"/>
    </row>
    <row r="33766" spans="7:12" x14ac:dyDescent="0.3">
      <c r="G33766" s="10">
        <f t="shared" si="1056"/>
        <v>0</v>
      </c>
      <c r="H33766" s="7"/>
      <c r="I33766" s="7"/>
      <c r="J33766" s="7">
        <f t="shared" si="1057"/>
        <v>0</v>
      </c>
      <c r="K33766" s="7"/>
      <c r="L33766" s="7"/>
    </row>
    <row r="33767" spans="7:12" x14ac:dyDescent="0.3">
      <c r="G33767" s="10">
        <f t="shared" si="1056"/>
        <v>0</v>
      </c>
      <c r="H33767" s="7"/>
      <c r="I33767" s="7"/>
      <c r="J33767" s="7">
        <f t="shared" si="1057"/>
        <v>0</v>
      </c>
      <c r="K33767" s="7"/>
      <c r="L33767" s="7"/>
    </row>
    <row r="33768" spans="7:12" x14ac:dyDescent="0.3">
      <c r="G33768" s="10">
        <f t="shared" si="1056"/>
        <v>0</v>
      </c>
      <c r="H33768" s="7"/>
      <c r="I33768" s="7"/>
      <c r="J33768" s="7">
        <f t="shared" si="1057"/>
        <v>0</v>
      </c>
      <c r="K33768" s="7"/>
      <c r="L33768" s="7"/>
    </row>
    <row r="33769" spans="7:12" x14ac:dyDescent="0.3">
      <c r="G33769" s="10">
        <f t="shared" si="1056"/>
        <v>0</v>
      </c>
      <c r="H33769" s="7"/>
      <c r="I33769" s="7"/>
      <c r="J33769" s="7">
        <f t="shared" si="1057"/>
        <v>0</v>
      </c>
      <c r="K33769" s="7"/>
      <c r="L33769" s="7"/>
    </row>
    <row r="33770" spans="7:12" x14ac:dyDescent="0.3">
      <c r="G33770" s="10">
        <f t="shared" si="1056"/>
        <v>0</v>
      </c>
      <c r="H33770" s="7"/>
      <c r="I33770" s="7"/>
      <c r="J33770" s="7">
        <f t="shared" si="1057"/>
        <v>0</v>
      </c>
      <c r="K33770" s="7"/>
      <c r="L33770" s="7"/>
    </row>
    <row r="33771" spans="7:12" x14ac:dyDescent="0.3">
      <c r="G33771" s="10">
        <f t="shared" si="1056"/>
        <v>0</v>
      </c>
      <c r="H33771" s="7"/>
      <c r="I33771" s="7"/>
      <c r="J33771" s="7">
        <f t="shared" si="1057"/>
        <v>0</v>
      </c>
      <c r="K33771" s="7"/>
      <c r="L33771" s="7"/>
    </row>
    <row r="33772" spans="7:12" x14ac:dyDescent="0.3">
      <c r="G33772" s="10">
        <f t="shared" si="1056"/>
        <v>0</v>
      </c>
      <c r="H33772" s="7"/>
      <c r="I33772" s="7"/>
      <c r="J33772" s="7">
        <f t="shared" si="1057"/>
        <v>0</v>
      </c>
      <c r="K33772" s="7"/>
      <c r="L33772" s="7"/>
    </row>
    <row r="33773" spans="7:12" x14ac:dyDescent="0.3">
      <c r="G33773" s="10">
        <f t="shared" si="1056"/>
        <v>0</v>
      </c>
      <c r="H33773" s="7"/>
      <c r="I33773" s="7"/>
      <c r="J33773" s="7">
        <f t="shared" si="1057"/>
        <v>0</v>
      </c>
      <c r="K33773" s="7"/>
      <c r="L33773" s="7"/>
    </row>
    <row r="33774" spans="7:12" x14ac:dyDescent="0.3">
      <c r="G33774" s="10">
        <f t="shared" si="1056"/>
        <v>0</v>
      </c>
      <c r="H33774" s="7"/>
      <c r="I33774" s="7"/>
      <c r="J33774" s="7">
        <f t="shared" si="1057"/>
        <v>0</v>
      </c>
      <c r="K33774" s="7"/>
      <c r="L33774" s="7"/>
    </row>
    <row r="33775" spans="7:12" x14ac:dyDescent="0.3">
      <c r="G33775" s="10">
        <f t="shared" si="1056"/>
        <v>0</v>
      </c>
      <c r="H33775" s="7"/>
      <c r="I33775" s="7"/>
      <c r="J33775" s="7">
        <f t="shared" si="1057"/>
        <v>0</v>
      </c>
      <c r="K33775" s="7"/>
      <c r="L33775" s="7"/>
    </row>
    <row r="33776" spans="7:12" x14ac:dyDescent="0.3">
      <c r="G33776" s="10">
        <f t="shared" si="1056"/>
        <v>0</v>
      </c>
      <c r="H33776" s="7"/>
      <c r="I33776" s="7"/>
      <c r="J33776" s="7">
        <f t="shared" si="1057"/>
        <v>0</v>
      </c>
      <c r="K33776" s="7"/>
      <c r="L33776" s="7"/>
    </row>
    <row r="33777" spans="7:12" x14ac:dyDescent="0.3">
      <c r="G33777" s="10">
        <f t="shared" si="1056"/>
        <v>0</v>
      </c>
      <c r="H33777" s="7"/>
      <c r="I33777" s="7"/>
      <c r="J33777" s="7">
        <f t="shared" si="1057"/>
        <v>0</v>
      </c>
      <c r="K33777" s="7"/>
      <c r="L33777" s="7"/>
    </row>
    <row r="33778" spans="7:12" x14ac:dyDescent="0.3">
      <c r="G33778" s="10">
        <f t="shared" si="1056"/>
        <v>0</v>
      </c>
      <c r="H33778" s="7"/>
      <c r="I33778" s="7"/>
      <c r="J33778" s="7">
        <f t="shared" si="1057"/>
        <v>0</v>
      </c>
      <c r="K33778" s="7"/>
      <c r="L33778" s="7"/>
    </row>
    <row r="33779" spans="7:12" x14ac:dyDescent="0.3">
      <c r="G33779" s="10">
        <f t="shared" si="1056"/>
        <v>0</v>
      </c>
      <c r="H33779" s="7"/>
      <c r="I33779" s="7"/>
      <c r="J33779" s="7">
        <f t="shared" si="1057"/>
        <v>0</v>
      </c>
      <c r="K33779" s="7"/>
      <c r="L33779" s="7"/>
    </row>
    <row r="33780" spans="7:12" x14ac:dyDescent="0.3">
      <c r="G33780" s="10">
        <f t="shared" si="1056"/>
        <v>0</v>
      </c>
      <c r="H33780" s="7"/>
      <c r="I33780" s="7"/>
      <c r="J33780" s="7">
        <f t="shared" si="1057"/>
        <v>0</v>
      </c>
      <c r="K33780" s="7"/>
      <c r="L33780" s="7"/>
    </row>
    <row r="33781" spans="7:12" x14ac:dyDescent="0.3">
      <c r="G33781" s="10">
        <f t="shared" si="1056"/>
        <v>0</v>
      </c>
      <c r="H33781" s="7"/>
      <c r="I33781" s="7"/>
      <c r="J33781" s="7">
        <f t="shared" si="1057"/>
        <v>0</v>
      </c>
      <c r="K33781" s="7"/>
      <c r="L33781" s="7"/>
    </row>
    <row r="33782" spans="7:12" x14ac:dyDescent="0.3">
      <c r="G33782" s="10">
        <f t="shared" si="1056"/>
        <v>0</v>
      </c>
      <c r="H33782" s="7"/>
      <c r="I33782" s="7"/>
      <c r="J33782" s="7">
        <f t="shared" si="1057"/>
        <v>0</v>
      </c>
      <c r="K33782" s="7"/>
      <c r="L33782" s="7"/>
    </row>
    <row r="33783" spans="7:12" x14ac:dyDescent="0.3">
      <c r="G33783" s="10">
        <f t="shared" si="1056"/>
        <v>0</v>
      </c>
      <c r="H33783" s="7"/>
      <c r="I33783" s="7"/>
      <c r="J33783" s="7">
        <f t="shared" si="1057"/>
        <v>0</v>
      </c>
      <c r="K33783" s="7"/>
      <c r="L33783" s="7"/>
    </row>
    <row r="33784" spans="7:12" x14ac:dyDescent="0.3">
      <c r="G33784" s="10">
        <f t="shared" si="1056"/>
        <v>0</v>
      </c>
      <c r="H33784" s="7"/>
      <c r="I33784" s="7"/>
      <c r="J33784" s="7">
        <f t="shared" si="1057"/>
        <v>0</v>
      </c>
      <c r="K33784" s="7"/>
      <c r="L33784" s="7"/>
    </row>
    <row r="33785" spans="7:12" x14ac:dyDescent="0.3">
      <c r="G33785" s="10">
        <f t="shared" si="1056"/>
        <v>0</v>
      </c>
      <c r="H33785" s="7"/>
      <c r="I33785" s="7"/>
      <c r="J33785" s="7">
        <f t="shared" si="1057"/>
        <v>0</v>
      </c>
      <c r="K33785" s="7"/>
      <c r="L33785" s="7"/>
    </row>
    <row r="33786" spans="7:12" x14ac:dyDescent="0.3">
      <c r="G33786" s="10">
        <f t="shared" si="1056"/>
        <v>0</v>
      </c>
      <c r="H33786" s="7"/>
      <c r="I33786" s="7"/>
      <c r="J33786" s="7">
        <f t="shared" si="1057"/>
        <v>0</v>
      </c>
      <c r="K33786" s="7"/>
      <c r="L33786" s="7"/>
    </row>
    <row r="33787" spans="7:12" x14ac:dyDescent="0.3">
      <c r="G33787" s="10">
        <f t="shared" si="1056"/>
        <v>0</v>
      </c>
      <c r="H33787" s="7"/>
      <c r="I33787" s="7"/>
      <c r="J33787" s="7">
        <f t="shared" si="1057"/>
        <v>0</v>
      </c>
      <c r="K33787" s="7"/>
      <c r="L33787" s="7"/>
    </row>
    <row r="33788" spans="7:12" x14ac:dyDescent="0.3">
      <c r="G33788" s="10">
        <f t="shared" si="1056"/>
        <v>0</v>
      </c>
      <c r="H33788" s="7"/>
      <c r="I33788" s="7"/>
      <c r="J33788" s="7">
        <f t="shared" si="1057"/>
        <v>0</v>
      </c>
      <c r="K33788" s="7"/>
      <c r="L33788" s="7"/>
    </row>
    <row r="33789" spans="7:12" x14ac:dyDescent="0.3">
      <c r="G33789" s="10">
        <f t="shared" si="1056"/>
        <v>0</v>
      </c>
      <c r="H33789" s="7"/>
      <c r="I33789" s="7"/>
      <c r="J33789" s="7">
        <f t="shared" si="1057"/>
        <v>0</v>
      </c>
      <c r="K33789" s="7"/>
      <c r="L33789" s="7"/>
    </row>
    <row r="33790" spans="7:12" x14ac:dyDescent="0.3">
      <c r="G33790" s="10">
        <f t="shared" si="1056"/>
        <v>0</v>
      </c>
      <c r="H33790" s="7"/>
      <c r="I33790" s="7"/>
      <c r="J33790" s="7">
        <f t="shared" si="1057"/>
        <v>0</v>
      </c>
      <c r="K33790" s="7"/>
      <c r="L33790" s="7"/>
    </row>
    <row r="33791" spans="7:12" x14ac:dyDescent="0.3">
      <c r="G33791" s="10">
        <f t="shared" ref="G33791:G33854" si="1058">SUM(B33791:E33791)/4</f>
        <v>0</v>
      </c>
      <c r="H33791" s="7"/>
      <c r="I33791" s="7"/>
      <c r="J33791" s="7">
        <f t="shared" ref="J33791:J33854" si="1059">PRODUCT(G33791,F33791)</f>
        <v>0</v>
      </c>
      <c r="K33791" s="7"/>
      <c r="L33791" s="7"/>
    </row>
    <row r="33792" spans="7:12" x14ac:dyDescent="0.3">
      <c r="G33792" s="10">
        <f t="shared" si="1058"/>
        <v>0</v>
      </c>
      <c r="H33792" s="7"/>
      <c r="I33792" s="7"/>
      <c r="J33792" s="7">
        <f t="shared" si="1059"/>
        <v>0</v>
      </c>
      <c r="K33792" s="7"/>
      <c r="L33792" s="7"/>
    </row>
    <row r="33793" spans="7:12" x14ac:dyDescent="0.3">
      <c r="G33793" s="10">
        <f t="shared" si="1058"/>
        <v>0</v>
      </c>
      <c r="H33793" s="7"/>
      <c r="I33793" s="7"/>
      <c r="J33793" s="7">
        <f t="shared" si="1059"/>
        <v>0</v>
      </c>
      <c r="K33793" s="7"/>
      <c r="L33793" s="7"/>
    </row>
    <row r="33794" spans="7:12" x14ac:dyDescent="0.3">
      <c r="G33794" s="10">
        <f t="shared" si="1058"/>
        <v>0</v>
      </c>
      <c r="H33794" s="7"/>
      <c r="I33794" s="7"/>
      <c r="J33794" s="7">
        <f t="shared" si="1059"/>
        <v>0</v>
      </c>
      <c r="K33794" s="7"/>
      <c r="L33794" s="7"/>
    </row>
    <row r="33795" spans="7:12" x14ac:dyDescent="0.3">
      <c r="G33795" s="10">
        <f t="shared" si="1058"/>
        <v>0</v>
      </c>
      <c r="H33795" s="7"/>
      <c r="I33795" s="7"/>
      <c r="J33795" s="7">
        <f t="shared" si="1059"/>
        <v>0</v>
      </c>
      <c r="K33795" s="7"/>
      <c r="L33795" s="7"/>
    </row>
    <row r="33796" spans="7:12" x14ac:dyDescent="0.3">
      <c r="G33796" s="10">
        <f t="shared" si="1058"/>
        <v>0</v>
      </c>
      <c r="H33796" s="7"/>
      <c r="I33796" s="7"/>
      <c r="J33796" s="7">
        <f t="shared" si="1059"/>
        <v>0</v>
      </c>
      <c r="K33796" s="7"/>
      <c r="L33796" s="7"/>
    </row>
    <row r="33797" spans="7:12" x14ac:dyDescent="0.3">
      <c r="G33797" s="10">
        <f t="shared" si="1058"/>
        <v>0</v>
      </c>
      <c r="H33797" s="7"/>
      <c r="I33797" s="7"/>
      <c r="J33797" s="7">
        <f t="shared" si="1059"/>
        <v>0</v>
      </c>
      <c r="K33797" s="7"/>
      <c r="L33797" s="7"/>
    </row>
    <row r="33798" spans="7:12" x14ac:dyDescent="0.3">
      <c r="G33798" s="10">
        <f t="shared" si="1058"/>
        <v>0</v>
      </c>
      <c r="H33798" s="7"/>
      <c r="I33798" s="7"/>
      <c r="J33798" s="7">
        <f t="shared" si="1059"/>
        <v>0</v>
      </c>
      <c r="K33798" s="7"/>
      <c r="L33798" s="7"/>
    </row>
    <row r="33799" spans="7:12" x14ac:dyDescent="0.3">
      <c r="G33799" s="10">
        <f t="shared" si="1058"/>
        <v>0</v>
      </c>
      <c r="H33799" s="7"/>
      <c r="I33799" s="7"/>
      <c r="J33799" s="7">
        <f t="shared" si="1059"/>
        <v>0</v>
      </c>
      <c r="K33799" s="7"/>
      <c r="L33799" s="7"/>
    </row>
    <row r="33800" spans="7:12" x14ac:dyDescent="0.3">
      <c r="G33800" s="10">
        <f t="shared" si="1058"/>
        <v>0</v>
      </c>
      <c r="H33800" s="7"/>
      <c r="I33800" s="7"/>
      <c r="J33800" s="7">
        <f t="shared" si="1059"/>
        <v>0</v>
      </c>
      <c r="K33800" s="7"/>
      <c r="L33800" s="7"/>
    </row>
    <row r="33801" spans="7:12" x14ac:dyDescent="0.3">
      <c r="G33801" s="10">
        <f t="shared" si="1058"/>
        <v>0</v>
      </c>
      <c r="H33801" s="7"/>
      <c r="I33801" s="7"/>
      <c r="J33801" s="7">
        <f t="shared" si="1059"/>
        <v>0</v>
      </c>
      <c r="K33801" s="7"/>
      <c r="L33801" s="7"/>
    </row>
    <row r="33802" spans="7:12" x14ac:dyDescent="0.3">
      <c r="G33802" s="10">
        <f t="shared" si="1058"/>
        <v>0</v>
      </c>
      <c r="H33802" s="7"/>
      <c r="I33802" s="7"/>
      <c r="J33802" s="7">
        <f t="shared" si="1059"/>
        <v>0</v>
      </c>
      <c r="K33802" s="7"/>
      <c r="L33802" s="7"/>
    </row>
    <row r="33803" spans="7:12" x14ac:dyDescent="0.3">
      <c r="G33803" s="10">
        <f t="shared" si="1058"/>
        <v>0</v>
      </c>
      <c r="H33803" s="7"/>
      <c r="I33803" s="7"/>
      <c r="J33803" s="7">
        <f t="shared" si="1059"/>
        <v>0</v>
      </c>
      <c r="K33803" s="7"/>
      <c r="L33803" s="7"/>
    </row>
    <row r="33804" spans="7:12" x14ac:dyDescent="0.3">
      <c r="G33804" s="10">
        <f t="shared" si="1058"/>
        <v>0</v>
      </c>
      <c r="H33804" s="7"/>
      <c r="I33804" s="7"/>
      <c r="J33804" s="7">
        <f t="shared" si="1059"/>
        <v>0</v>
      </c>
      <c r="K33804" s="7"/>
      <c r="L33804" s="7"/>
    </row>
    <row r="33805" spans="7:12" x14ac:dyDescent="0.3">
      <c r="G33805" s="10">
        <f t="shared" si="1058"/>
        <v>0</v>
      </c>
      <c r="H33805" s="7"/>
      <c r="I33805" s="7"/>
      <c r="J33805" s="7">
        <f t="shared" si="1059"/>
        <v>0</v>
      </c>
      <c r="K33805" s="7"/>
      <c r="L33805" s="7"/>
    </row>
    <row r="33806" spans="7:12" x14ac:dyDescent="0.3">
      <c r="G33806" s="10">
        <f t="shared" si="1058"/>
        <v>0</v>
      </c>
      <c r="H33806" s="7"/>
      <c r="I33806" s="7"/>
      <c r="J33806" s="7">
        <f t="shared" si="1059"/>
        <v>0</v>
      </c>
      <c r="K33806" s="7"/>
      <c r="L33806" s="7"/>
    </row>
    <row r="33807" spans="7:12" x14ac:dyDescent="0.3">
      <c r="G33807" s="10">
        <f t="shared" si="1058"/>
        <v>0</v>
      </c>
      <c r="H33807" s="7"/>
      <c r="I33807" s="7"/>
      <c r="J33807" s="7">
        <f t="shared" si="1059"/>
        <v>0</v>
      </c>
      <c r="K33807" s="7"/>
      <c r="L33807" s="7"/>
    </row>
    <row r="33808" spans="7:12" x14ac:dyDescent="0.3">
      <c r="G33808" s="10">
        <f t="shared" si="1058"/>
        <v>0</v>
      </c>
      <c r="H33808" s="7"/>
      <c r="I33808" s="7"/>
      <c r="J33808" s="7">
        <f t="shared" si="1059"/>
        <v>0</v>
      </c>
      <c r="K33808" s="7"/>
      <c r="L33808" s="7"/>
    </row>
    <row r="33809" spans="7:12" x14ac:dyDescent="0.3">
      <c r="G33809" s="10">
        <f t="shared" si="1058"/>
        <v>0</v>
      </c>
      <c r="H33809" s="7"/>
      <c r="I33809" s="7"/>
      <c r="J33809" s="7">
        <f t="shared" si="1059"/>
        <v>0</v>
      </c>
      <c r="K33809" s="7"/>
      <c r="L33809" s="7"/>
    </row>
    <row r="33810" spans="7:12" x14ac:dyDescent="0.3">
      <c r="G33810" s="10">
        <f t="shared" si="1058"/>
        <v>0</v>
      </c>
      <c r="H33810" s="7"/>
      <c r="I33810" s="7"/>
      <c r="J33810" s="7">
        <f t="shared" si="1059"/>
        <v>0</v>
      </c>
      <c r="K33810" s="7"/>
      <c r="L33810" s="7"/>
    </row>
    <row r="33811" spans="7:12" x14ac:dyDescent="0.3">
      <c r="G33811" s="10">
        <f t="shared" si="1058"/>
        <v>0</v>
      </c>
      <c r="H33811" s="7"/>
      <c r="I33811" s="7"/>
      <c r="J33811" s="7">
        <f t="shared" si="1059"/>
        <v>0</v>
      </c>
      <c r="K33811" s="7"/>
      <c r="L33811" s="7"/>
    </row>
    <row r="33812" spans="7:12" x14ac:dyDescent="0.3">
      <c r="G33812" s="10">
        <f t="shared" si="1058"/>
        <v>0</v>
      </c>
      <c r="H33812" s="7"/>
      <c r="I33812" s="7"/>
      <c r="J33812" s="7">
        <f t="shared" si="1059"/>
        <v>0</v>
      </c>
      <c r="K33812" s="7"/>
      <c r="L33812" s="7"/>
    </row>
    <row r="33813" spans="7:12" x14ac:dyDescent="0.3">
      <c r="G33813" s="10">
        <f t="shared" si="1058"/>
        <v>0</v>
      </c>
      <c r="H33813" s="7"/>
      <c r="I33813" s="7"/>
      <c r="J33813" s="7">
        <f t="shared" si="1059"/>
        <v>0</v>
      </c>
      <c r="K33813" s="7"/>
      <c r="L33813" s="7"/>
    </row>
    <row r="33814" spans="7:12" x14ac:dyDescent="0.3">
      <c r="G33814" s="10">
        <f t="shared" si="1058"/>
        <v>0</v>
      </c>
      <c r="H33814" s="7"/>
      <c r="I33814" s="7"/>
      <c r="J33814" s="7">
        <f t="shared" si="1059"/>
        <v>0</v>
      </c>
      <c r="K33814" s="7"/>
      <c r="L33814" s="7"/>
    </row>
    <row r="33815" spans="7:12" x14ac:dyDescent="0.3">
      <c r="G33815" s="10">
        <f t="shared" si="1058"/>
        <v>0</v>
      </c>
      <c r="H33815" s="7"/>
      <c r="I33815" s="7"/>
      <c r="J33815" s="7">
        <f t="shared" si="1059"/>
        <v>0</v>
      </c>
      <c r="K33815" s="7"/>
      <c r="L33815" s="7"/>
    </row>
    <row r="33816" spans="7:12" x14ac:dyDescent="0.3">
      <c r="G33816" s="10">
        <f t="shared" si="1058"/>
        <v>0</v>
      </c>
      <c r="H33816" s="7"/>
      <c r="I33816" s="7"/>
      <c r="J33816" s="7">
        <f t="shared" si="1059"/>
        <v>0</v>
      </c>
      <c r="K33816" s="7"/>
      <c r="L33816" s="7"/>
    </row>
    <row r="33817" spans="7:12" x14ac:dyDescent="0.3">
      <c r="G33817" s="10">
        <f t="shared" si="1058"/>
        <v>0</v>
      </c>
      <c r="H33817" s="7"/>
      <c r="I33817" s="7"/>
      <c r="J33817" s="7">
        <f t="shared" si="1059"/>
        <v>0</v>
      </c>
      <c r="K33817" s="7"/>
      <c r="L33817" s="7"/>
    </row>
    <row r="33818" spans="7:12" x14ac:dyDescent="0.3">
      <c r="G33818" s="10">
        <f t="shared" si="1058"/>
        <v>0</v>
      </c>
      <c r="H33818" s="7"/>
      <c r="I33818" s="7"/>
      <c r="J33818" s="7">
        <f t="shared" si="1059"/>
        <v>0</v>
      </c>
      <c r="K33818" s="7"/>
      <c r="L33818" s="7"/>
    </row>
    <row r="33819" spans="7:12" x14ac:dyDescent="0.3">
      <c r="G33819" s="10">
        <f t="shared" si="1058"/>
        <v>0</v>
      </c>
      <c r="H33819" s="7"/>
      <c r="I33819" s="7"/>
      <c r="J33819" s="7">
        <f t="shared" si="1059"/>
        <v>0</v>
      </c>
      <c r="K33819" s="7"/>
      <c r="L33819" s="7"/>
    </row>
    <row r="33820" spans="7:12" x14ac:dyDescent="0.3">
      <c r="G33820" s="10">
        <f t="shared" si="1058"/>
        <v>0</v>
      </c>
      <c r="H33820" s="7"/>
      <c r="I33820" s="7"/>
      <c r="J33820" s="7">
        <f t="shared" si="1059"/>
        <v>0</v>
      </c>
      <c r="K33820" s="7"/>
      <c r="L33820" s="7"/>
    </row>
    <row r="33821" spans="7:12" x14ac:dyDescent="0.3">
      <c r="G33821" s="10">
        <f t="shared" si="1058"/>
        <v>0</v>
      </c>
      <c r="H33821" s="7"/>
      <c r="I33821" s="7"/>
      <c r="J33821" s="7">
        <f t="shared" si="1059"/>
        <v>0</v>
      </c>
      <c r="K33821" s="7"/>
      <c r="L33821" s="7"/>
    </row>
    <row r="33822" spans="7:12" x14ac:dyDescent="0.3">
      <c r="G33822" s="10">
        <f t="shared" si="1058"/>
        <v>0</v>
      </c>
      <c r="H33822" s="7"/>
      <c r="I33822" s="7"/>
      <c r="J33822" s="7">
        <f t="shared" si="1059"/>
        <v>0</v>
      </c>
      <c r="K33822" s="7"/>
      <c r="L33822" s="7"/>
    </row>
    <row r="33823" spans="7:12" x14ac:dyDescent="0.3">
      <c r="G33823" s="10">
        <f t="shared" si="1058"/>
        <v>0</v>
      </c>
      <c r="H33823" s="7"/>
      <c r="I33823" s="7"/>
      <c r="J33823" s="7">
        <f t="shared" si="1059"/>
        <v>0</v>
      </c>
      <c r="K33823" s="7"/>
      <c r="L33823" s="7"/>
    </row>
    <row r="33824" spans="7:12" x14ac:dyDescent="0.3">
      <c r="G33824" s="10">
        <f t="shared" si="1058"/>
        <v>0</v>
      </c>
      <c r="H33824" s="7"/>
      <c r="I33824" s="7"/>
      <c r="J33824" s="7">
        <f t="shared" si="1059"/>
        <v>0</v>
      </c>
      <c r="K33824" s="7"/>
      <c r="L33824" s="7"/>
    </row>
    <row r="33825" spans="7:12" x14ac:dyDescent="0.3">
      <c r="G33825" s="10">
        <f t="shared" si="1058"/>
        <v>0</v>
      </c>
      <c r="H33825" s="7"/>
      <c r="I33825" s="7"/>
      <c r="J33825" s="7">
        <f t="shared" si="1059"/>
        <v>0</v>
      </c>
      <c r="K33825" s="7"/>
      <c r="L33825" s="7"/>
    </row>
    <row r="33826" spans="7:12" x14ac:dyDescent="0.3">
      <c r="G33826" s="10">
        <f t="shared" si="1058"/>
        <v>0</v>
      </c>
      <c r="H33826" s="7"/>
      <c r="I33826" s="7"/>
      <c r="J33826" s="7">
        <f t="shared" si="1059"/>
        <v>0</v>
      </c>
      <c r="K33826" s="7"/>
      <c r="L33826" s="7"/>
    </row>
    <row r="33827" spans="7:12" x14ac:dyDescent="0.3">
      <c r="G33827" s="10">
        <f t="shared" si="1058"/>
        <v>0</v>
      </c>
      <c r="H33827" s="7"/>
      <c r="I33827" s="7"/>
      <c r="J33827" s="7">
        <f t="shared" si="1059"/>
        <v>0</v>
      </c>
      <c r="K33827" s="7"/>
      <c r="L33827" s="7"/>
    </row>
    <row r="33828" spans="7:12" x14ac:dyDescent="0.3">
      <c r="G33828" s="10">
        <f t="shared" si="1058"/>
        <v>0</v>
      </c>
      <c r="H33828" s="7"/>
      <c r="I33828" s="7"/>
      <c r="J33828" s="7">
        <f t="shared" si="1059"/>
        <v>0</v>
      </c>
      <c r="K33828" s="7"/>
      <c r="L33828" s="7"/>
    </row>
    <row r="33829" spans="7:12" x14ac:dyDescent="0.3">
      <c r="G33829" s="10">
        <f t="shared" si="1058"/>
        <v>0</v>
      </c>
      <c r="H33829" s="7"/>
      <c r="I33829" s="7"/>
      <c r="J33829" s="7">
        <f t="shared" si="1059"/>
        <v>0</v>
      </c>
      <c r="K33829" s="7"/>
      <c r="L33829" s="7"/>
    </row>
    <row r="33830" spans="7:12" x14ac:dyDescent="0.3">
      <c r="G33830" s="10">
        <f t="shared" si="1058"/>
        <v>0</v>
      </c>
      <c r="H33830" s="7"/>
      <c r="I33830" s="7"/>
      <c r="J33830" s="7">
        <f t="shared" si="1059"/>
        <v>0</v>
      </c>
      <c r="K33830" s="7"/>
      <c r="L33830" s="7"/>
    </row>
    <row r="33831" spans="7:12" x14ac:dyDescent="0.3">
      <c r="G33831" s="10">
        <f t="shared" si="1058"/>
        <v>0</v>
      </c>
      <c r="H33831" s="7"/>
      <c r="I33831" s="7"/>
      <c r="J33831" s="7">
        <f t="shared" si="1059"/>
        <v>0</v>
      </c>
      <c r="K33831" s="7"/>
      <c r="L33831" s="7"/>
    </row>
    <row r="33832" spans="7:12" x14ac:dyDescent="0.3">
      <c r="G33832" s="10">
        <f t="shared" si="1058"/>
        <v>0</v>
      </c>
      <c r="H33832" s="7"/>
      <c r="I33832" s="7"/>
      <c r="J33832" s="7">
        <f t="shared" si="1059"/>
        <v>0</v>
      </c>
      <c r="K33832" s="7"/>
      <c r="L33832" s="7"/>
    </row>
    <row r="33833" spans="7:12" x14ac:dyDescent="0.3">
      <c r="G33833" s="10">
        <f t="shared" si="1058"/>
        <v>0</v>
      </c>
      <c r="H33833" s="7"/>
      <c r="I33833" s="7"/>
      <c r="J33833" s="7">
        <f t="shared" si="1059"/>
        <v>0</v>
      </c>
      <c r="K33833" s="7"/>
      <c r="L33833" s="7"/>
    </row>
    <row r="33834" spans="7:12" x14ac:dyDescent="0.3">
      <c r="G33834" s="10">
        <f t="shared" si="1058"/>
        <v>0</v>
      </c>
      <c r="H33834" s="7"/>
      <c r="I33834" s="7"/>
      <c r="J33834" s="7">
        <f t="shared" si="1059"/>
        <v>0</v>
      </c>
      <c r="K33834" s="7"/>
      <c r="L33834" s="7"/>
    </row>
    <row r="33835" spans="7:12" x14ac:dyDescent="0.3">
      <c r="G33835" s="10">
        <f t="shared" si="1058"/>
        <v>0</v>
      </c>
      <c r="H33835" s="7"/>
      <c r="I33835" s="7"/>
      <c r="J33835" s="7">
        <f t="shared" si="1059"/>
        <v>0</v>
      </c>
      <c r="K33835" s="7"/>
      <c r="L33835" s="7"/>
    </row>
    <row r="33836" spans="7:12" x14ac:dyDescent="0.3">
      <c r="G33836" s="10">
        <f t="shared" si="1058"/>
        <v>0</v>
      </c>
      <c r="H33836" s="7"/>
      <c r="I33836" s="7"/>
      <c r="J33836" s="7">
        <f t="shared" si="1059"/>
        <v>0</v>
      </c>
      <c r="K33836" s="7"/>
      <c r="L33836" s="7"/>
    </row>
    <row r="33837" spans="7:12" x14ac:dyDescent="0.3">
      <c r="G33837" s="10">
        <f t="shared" si="1058"/>
        <v>0</v>
      </c>
      <c r="H33837" s="7"/>
      <c r="I33837" s="7"/>
      <c r="J33837" s="7">
        <f t="shared" si="1059"/>
        <v>0</v>
      </c>
      <c r="K33837" s="7"/>
      <c r="L33837" s="7"/>
    </row>
    <row r="33838" spans="7:12" x14ac:dyDescent="0.3">
      <c r="G33838" s="10">
        <f t="shared" si="1058"/>
        <v>0</v>
      </c>
      <c r="H33838" s="7"/>
      <c r="I33838" s="7"/>
      <c r="J33838" s="7">
        <f t="shared" si="1059"/>
        <v>0</v>
      </c>
      <c r="K33838" s="7"/>
      <c r="L33838" s="7"/>
    </row>
    <row r="33839" spans="7:12" x14ac:dyDescent="0.3">
      <c r="G33839" s="10">
        <f t="shared" si="1058"/>
        <v>0</v>
      </c>
      <c r="H33839" s="7"/>
      <c r="I33839" s="7"/>
      <c r="J33839" s="7">
        <f t="shared" si="1059"/>
        <v>0</v>
      </c>
      <c r="K33839" s="7"/>
      <c r="L33839" s="7"/>
    </row>
    <row r="33840" spans="7:12" x14ac:dyDescent="0.3">
      <c r="G33840" s="10">
        <f t="shared" si="1058"/>
        <v>0</v>
      </c>
      <c r="H33840" s="7"/>
      <c r="I33840" s="7"/>
      <c r="J33840" s="7">
        <f t="shared" si="1059"/>
        <v>0</v>
      </c>
      <c r="K33840" s="7"/>
      <c r="L33840" s="7"/>
    </row>
    <row r="33841" spans="7:12" x14ac:dyDescent="0.3">
      <c r="G33841" s="10">
        <f t="shared" si="1058"/>
        <v>0</v>
      </c>
      <c r="H33841" s="7"/>
      <c r="I33841" s="7"/>
      <c r="J33841" s="7">
        <f t="shared" si="1059"/>
        <v>0</v>
      </c>
      <c r="K33841" s="7"/>
      <c r="L33841" s="7"/>
    </row>
    <row r="33842" spans="7:12" x14ac:dyDescent="0.3">
      <c r="G33842" s="10">
        <f t="shared" si="1058"/>
        <v>0</v>
      </c>
      <c r="H33842" s="7"/>
      <c r="I33842" s="7"/>
      <c r="J33842" s="7">
        <f t="shared" si="1059"/>
        <v>0</v>
      </c>
      <c r="K33842" s="7"/>
      <c r="L33842" s="7"/>
    </row>
    <row r="33843" spans="7:12" x14ac:dyDescent="0.3">
      <c r="G33843" s="10">
        <f t="shared" si="1058"/>
        <v>0</v>
      </c>
      <c r="H33843" s="7"/>
      <c r="I33843" s="7"/>
      <c r="J33843" s="7">
        <f t="shared" si="1059"/>
        <v>0</v>
      </c>
      <c r="K33843" s="7"/>
      <c r="L33843" s="7"/>
    </row>
    <row r="33844" spans="7:12" x14ac:dyDescent="0.3">
      <c r="G33844" s="10">
        <f t="shared" si="1058"/>
        <v>0</v>
      </c>
      <c r="H33844" s="7"/>
      <c r="I33844" s="7"/>
      <c r="J33844" s="7">
        <f t="shared" si="1059"/>
        <v>0</v>
      </c>
      <c r="K33844" s="7"/>
      <c r="L33844" s="7"/>
    </row>
    <row r="33845" spans="7:12" x14ac:dyDescent="0.3">
      <c r="G33845" s="10">
        <f t="shared" si="1058"/>
        <v>0</v>
      </c>
      <c r="H33845" s="7"/>
      <c r="I33845" s="7"/>
      <c r="J33845" s="7">
        <f t="shared" si="1059"/>
        <v>0</v>
      </c>
      <c r="K33845" s="7"/>
      <c r="L33845" s="7"/>
    </row>
    <row r="33846" spans="7:12" x14ac:dyDescent="0.3">
      <c r="G33846" s="10">
        <f t="shared" si="1058"/>
        <v>0</v>
      </c>
      <c r="H33846" s="7"/>
      <c r="I33846" s="7"/>
      <c r="J33846" s="7">
        <f t="shared" si="1059"/>
        <v>0</v>
      </c>
      <c r="K33846" s="7"/>
      <c r="L33846" s="7"/>
    </row>
    <row r="33847" spans="7:12" x14ac:dyDescent="0.3">
      <c r="G33847" s="10">
        <f t="shared" si="1058"/>
        <v>0</v>
      </c>
      <c r="H33847" s="7"/>
      <c r="I33847" s="7"/>
      <c r="J33847" s="7">
        <f t="shared" si="1059"/>
        <v>0</v>
      </c>
      <c r="K33847" s="7"/>
      <c r="L33847" s="7"/>
    </row>
    <row r="33848" spans="7:12" x14ac:dyDescent="0.3">
      <c r="G33848" s="10">
        <f t="shared" si="1058"/>
        <v>0</v>
      </c>
      <c r="H33848" s="7"/>
      <c r="I33848" s="7"/>
      <c r="J33848" s="7">
        <f t="shared" si="1059"/>
        <v>0</v>
      </c>
      <c r="K33848" s="7"/>
      <c r="L33848" s="7"/>
    </row>
    <row r="33849" spans="7:12" x14ac:dyDescent="0.3">
      <c r="G33849" s="10">
        <f t="shared" si="1058"/>
        <v>0</v>
      </c>
      <c r="H33849" s="7"/>
      <c r="I33849" s="7"/>
      <c r="J33849" s="7">
        <f t="shared" si="1059"/>
        <v>0</v>
      </c>
      <c r="K33849" s="7"/>
      <c r="L33849" s="7"/>
    </row>
    <row r="33850" spans="7:12" x14ac:dyDescent="0.3">
      <c r="G33850" s="10">
        <f t="shared" si="1058"/>
        <v>0</v>
      </c>
      <c r="H33850" s="7"/>
      <c r="I33850" s="7"/>
      <c r="J33850" s="7">
        <f t="shared" si="1059"/>
        <v>0</v>
      </c>
      <c r="K33850" s="7"/>
      <c r="L33850" s="7"/>
    </row>
    <row r="33851" spans="7:12" x14ac:dyDescent="0.3">
      <c r="G33851" s="10">
        <f t="shared" si="1058"/>
        <v>0</v>
      </c>
      <c r="H33851" s="7"/>
      <c r="I33851" s="7"/>
      <c r="J33851" s="7">
        <f t="shared" si="1059"/>
        <v>0</v>
      </c>
      <c r="K33851" s="7"/>
      <c r="L33851" s="7"/>
    </row>
    <row r="33852" spans="7:12" x14ac:dyDescent="0.3">
      <c r="G33852" s="10">
        <f t="shared" si="1058"/>
        <v>0</v>
      </c>
      <c r="H33852" s="7"/>
      <c r="I33852" s="7"/>
      <c r="J33852" s="7">
        <f t="shared" si="1059"/>
        <v>0</v>
      </c>
      <c r="K33852" s="7"/>
      <c r="L33852" s="7"/>
    </row>
    <row r="33853" spans="7:12" x14ac:dyDescent="0.3">
      <c r="G33853" s="10">
        <f t="shared" si="1058"/>
        <v>0</v>
      </c>
      <c r="H33853" s="7"/>
      <c r="I33853" s="7"/>
      <c r="J33853" s="7">
        <f t="shared" si="1059"/>
        <v>0</v>
      </c>
      <c r="K33853" s="7"/>
      <c r="L33853" s="7"/>
    </row>
    <row r="33854" spans="7:12" x14ac:dyDescent="0.3">
      <c r="G33854" s="10">
        <f t="shared" si="1058"/>
        <v>0</v>
      </c>
      <c r="H33854" s="7"/>
      <c r="I33854" s="7"/>
      <c r="J33854" s="7">
        <f t="shared" si="1059"/>
        <v>0</v>
      </c>
      <c r="K33854" s="7"/>
      <c r="L33854" s="7"/>
    </row>
    <row r="33855" spans="7:12" x14ac:dyDescent="0.3">
      <c r="G33855" s="10">
        <f t="shared" ref="G33855:G33918" si="1060">SUM(B33855:E33855)/4</f>
        <v>0</v>
      </c>
      <c r="H33855" s="7"/>
      <c r="I33855" s="7"/>
      <c r="J33855" s="7">
        <f t="shared" ref="J33855:J33918" si="1061">PRODUCT(G33855,F33855)</f>
        <v>0</v>
      </c>
      <c r="K33855" s="7"/>
      <c r="L33855" s="7"/>
    </row>
    <row r="33856" spans="7:12" x14ac:dyDescent="0.3">
      <c r="G33856" s="10">
        <f t="shared" si="1060"/>
        <v>0</v>
      </c>
      <c r="H33856" s="7"/>
      <c r="I33856" s="7"/>
      <c r="J33856" s="7">
        <f t="shared" si="1061"/>
        <v>0</v>
      </c>
      <c r="K33856" s="7"/>
      <c r="L33856" s="7"/>
    </row>
    <row r="33857" spans="7:12" x14ac:dyDescent="0.3">
      <c r="G33857" s="10">
        <f t="shared" si="1060"/>
        <v>0</v>
      </c>
      <c r="H33857" s="7"/>
      <c r="I33857" s="7"/>
      <c r="J33857" s="7">
        <f t="shared" si="1061"/>
        <v>0</v>
      </c>
      <c r="K33857" s="7"/>
      <c r="L33857" s="7"/>
    </row>
    <row r="33858" spans="7:12" x14ac:dyDescent="0.3">
      <c r="G33858" s="10">
        <f t="shared" si="1060"/>
        <v>0</v>
      </c>
      <c r="H33858" s="7"/>
      <c r="I33858" s="7"/>
      <c r="J33858" s="7">
        <f t="shared" si="1061"/>
        <v>0</v>
      </c>
      <c r="K33858" s="7"/>
      <c r="L33858" s="7"/>
    </row>
    <row r="33859" spans="7:12" x14ac:dyDescent="0.3">
      <c r="G33859" s="10">
        <f t="shared" si="1060"/>
        <v>0</v>
      </c>
      <c r="H33859" s="7"/>
      <c r="I33859" s="7"/>
      <c r="J33859" s="7">
        <f t="shared" si="1061"/>
        <v>0</v>
      </c>
      <c r="K33859" s="7"/>
      <c r="L33859" s="7"/>
    </row>
    <row r="33860" spans="7:12" x14ac:dyDescent="0.3">
      <c r="G33860" s="10">
        <f t="shared" si="1060"/>
        <v>0</v>
      </c>
      <c r="H33860" s="7"/>
      <c r="I33860" s="7"/>
      <c r="J33860" s="7">
        <f t="shared" si="1061"/>
        <v>0</v>
      </c>
      <c r="K33860" s="7"/>
      <c r="L33860" s="7"/>
    </row>
    <row r="33861" spans="7:12" x14ac:dyDescent="0.3">
      <c r="G33861" s="10">
        <f t="shared" si="1060"/>
        <v>0</v>
      </c>
      <c r="H33861" s="7"/>
      <c r="I33861" s="7"/>
      <c r="J33861" s="7">
        <f t="shared" si="1061"/>
        <v>0</v>
      </c>
      <c r="K33861" s="7"/>
      <c r="L33861" s="7"/>
    </row>
    <row r="33862" spans="7:12" x14ac:dyDescent="0.3">
      <c r="G33862" s="10">
        <f t="shared" si="1060"/>
        <v>0</v>
      </c>
      <c r="H33862" s="7"/>
      <c r="I33862" s="7"/>
      <c r="J33862" s="7">
        <f t="shared" si="1061"/>
        <v>0</v>
      </c>
      <c r="K33862" s="7"/>
      <c r="L33862" s="7"/>
    </row>
    <row r="33863" spans="7:12" x14ac:dyDescent="0.3">
      <c r="G33863" s="10">
        <f t="shared" si="1060"/>
        <v>0</v>
      </c>
      <c r="H33863" s="7"/>
      <c r="I33863" s="7"/>
      <c r="J33863" s="7">
        <f t="shared" si="1061"/>
        <v>0</v>
      </c>
      <c r="K33863" s="7"/>
      <c r="L33863" s="7"/>
    </row>
    <row r="33864" spans="7:12" x14ac:dyDescent="0.3">
      <c r="G33864" s="10">
        <f t="shared" si="1060"/>
        <v>0</v>
      </c>
      <c r="H33864" s="7"/>
      <c r="I33864" s="7"/>
      <c r="J33864" s="7">
        <f t="shared" si="1061"/>
        <v>0</v>
      </c>
      <c r="K33864" s="7"/>
      <c r="L33864" s="7"/>
    </row>
    <row r="33865" spans="7:12" x14ac:dyDescent="0.3">
      <c r="G33865" s="10">
        <f t="shared" si="1060"/>
        <v>0</v>
      </c>
      <c r="H33865" s="7"/>
      <c r="I33865" s="7"/>
      <c r="J33865" s="7">
        <f t="shared" si="1061"/>
        <v>0</v>
      </c>
      <c r="K33865" s="7"/>
      <c r="L33865" s="7"/>
    </row>
    <row r="33866" spans="7:12" x14ac:dyDescent="0.3">
      <c r="G33866" s="10">
        <f t="shared" si="1060"/>
        <v>0</v>
      </c>
      <c r="H33866" s="7"/>
      <c r="I33866" s="7"/>
      <c r="J33866" s="7">
        <f t="shared" si="1061"/>
        <v>0</v>
      </c>
      <c r="K33866" s="7"/>
      <c r="L33866" s="7"/>
    </row>
    <row r="33867" spans="7:12" x14ac:dyDescent="0.3">
      <c r="G33867" s="10">
        <f t="shared" si="1060"/>
        <v>0</v>
      </c>
      <c r="H33867" s="7"/>
      <c r="I33867" s="7"/>
      <c r="J33867" s="7">
        <f t="shared" si="1061"/>
        <v>0</v>
      </c>
      <c r="K33867" s="7"/>
      <c r="L33867" s="7"/>
    </row>
    <row r="33868" spans="7:12" x14ac:dyDescent="0.3">
      <c r="G33868" s="10">
        <f t="shared" si="1060"/>
        <v>0</v>
      </c>
      <c r="H33868" s="7"/>
      <c r="I33868" s="7"/>
      <c r="J33868" s="7">
        <f t="shared" si="1061"/>
        <v>0</v>
      </c>
      <c r="K33868" s="7"/>
      <c r="L33868" s="7"/>
    </row>
    <row r="33869" spans="7:12" x14ac:dyDescent="0.3">
      <c r="G33869" s="10">
        <f t="shared" si="1060"/>
        <v>0</v>
      </c>
      <c r="H33869" s="7"/>
      <c r="I33869" s="7"/>
      <c r="J33869" s="7">
        <f t="shared" si="1061"/>
        <v>0</v>
      </c>
      <c r="K33869" s="7"/>
      <c r="L33869" s="7"/>
    </row>
    <row r="33870" spans="7:12" x14ac:dyDescent="0.3">
      <c r="G33870" s="10">
        <f t="shared" si="1060"/>
        <v>0</v>
      </c>
      <c r="H33870" s="7"/>
      <c r="I33870" s="7"/>
      <c r="J33870" s="7">
        <f t="shared" si="1061"/>
        <v>0</v>
      </c>
      <c r="K33870" s="7"/>
      <c r="L33870" s="7"/>
    </row>
    <row r="33871" spans="7:12" x14ac:dyDescent="0.3">
      <c r="G33871" s="10">
        <f t="shared" si="1060"/>
        <v>0</v>
      </c>
      <c r="H33871" s="7"/>
      <c r="I33871" s="7"/>
      <c r="J33871" s="7">
        <f t="shared" si="1061"/>
        <v>0</v>
      </c>
      <c r="K33871" s="7"/>
      <c r="L33871" s="7"/>
    </row>
    <row r="33872" spans="7:12" x14ac:dyDescent="0.3">
      <c r="G33872" s="10">
        <f t="shared" si="1060"/>
        <v>0</v>
      </c>
      <c r="H33872" s="7"/>
      <c r="I33872" s="7"/>
      <c r="J33872" s="7">
        <f t="shared" si="1061"/>
        <v>0</v>
      </c>
      <c r="K33872" s="7"/>
      <c r="L33872" s="7"/>
    </row>
    <row r="33873" spans="7:12" x14ac:dyDescent="0.3">
      <c r="G33873" s="10">
        <f t="shared" si="1060"/>
        <v>0</v>
      </c>
      <c r="H33873" s="7"/>
      <c r="I33873" s="7"/>
      <c r="J33873" s="7">
        <f t="shared" si="1061"/>
        <v>0</v>
      </c>
      <c r="K33873" s="7"/>
      <c r="L33873" s="7"/>
    </row>
    <row r="33874" spans="7:12" x14ac:dyDescent="0.3">
      <c r="G33874" s="10">
        <f t="shared" si="1060"/>
        <v>0</v>
      </c>
      <c r="H33874" s="7"/>
      <c r="I33874" s="7"/>
      <c r="J33874" s="7">
        <f t="shared" si="1061"/>
        <v>0</v>
      </c>
      <c r="K33874" s="7"/>
      <c r="L33874" s="7"/>
    </row>
    <row r="33875" spans="7:12" x14ac:dyDescent="0.3">
      <c r="G33875" s="10">
        <f t="shared" si="1060"/>
        <v>0</v>
      </c>
      <c r="H33875" s="7"/>
      <c r="I33875" s="7"/>
      <c r="J33875" s="7">
        <f t="shared" si="1061"/>
        <v>0</v>
      </c>
      <c r="K33875" s="7"/>
      <c r="L33875" s="7"/>
    </row>
    <row r="33876" spans="7:12" x14ac:dyDescent="0.3">
      <c r="G33876" s="10">
        <f t="shared" si="1060"/>
        <v>0</v>
      </c>
      <c r="H33876" s="7"/>
      <c r="I33876" s="7"/>
      <c r="J33876" s="7">
        <f t="shared" si="1061"/>
        <v>0</v>
      </c>
      <c r="K33876" s="7"/>
      <c r="L33876" s="7"/>
    </row>
    <row r="33877" spans="7:12" x14ac:dyDescent="0.3">
      <c r="G33877" s="10">
        <f t="shared" si="1060"/>
        <v>0</v>
      </c>
      <c r="H33877" s="7"/>
      <c r="I33877" s="7"/>
      <c r="J33877" s="7">
        <f t="shared" si="1061"/>
        <v>0</v>
      </c>
      <c r="K33877" s="7"/>
      <c r="L33877" s="7"/>
    </row>
    <row r="33878" spans="7:12" x14ac:dyDescent="0.3">
      <c r="G33878" s="10">
        <f t="shared" si="1060"/>
        <v>0</v>
      </c>
      <c r="H33878" s="7"/>
      <c r="I33878" s="7"/>
      <c r="J33878" s="7">
        <f t="shared" si="1061"/>
        <v>0</v>
      </c>
      <c r="K33878" s="7"/>
      <c r="L33878" s="7"/>
    </row>
    <row r="33879" spans="7:12" x14ac:dyDescent="0.3">
      <c r="G33879" s="10">
        <f t="shared" si="1060"/>
        <v>0</v>
      </c>
      <c r="H33879" s="7"/>
      <c r="I33879" s="7"/>
      <c r="J33879" s="7">
        <f t="shared" si="1061"/>
        <v>0</v>
      </c>
      <c r="K33879" s="7"/>
      <c r="L33879" s="7"/>
    </row>
    <row r="33880" spans="7:12" x14ac:dyDescent="0.3">
      <c r="G33880" s="10">
        <f t="shared" si="1060"/>
        <v>0</v>
      </c>
      <c r="H33880" s="7"/>
      <c r="I33880" s="7"/>
      <c r="J33880" s="7">
        <f t="shared" si="1061"/>
        <v>0</v>
      </c>
      <c r="K33880" s="7"/>
      <c r="L33880" s="7"/>
    </row>
    <row r="33881" spans="7:12" x14ac:dyDescent="0.3">
      <c r="G33881" s="10">
        <f t="shared" si="1060"/>
        <v>0</v>
      </c>
      <c r="H33881" s="7"/>
      <c r="I33881" s="7"/>
      <c r="J33881" s="7">
        <f t="shared" si="1061"/>
        <v>0</v>
      </c>
      <c r="K33881" s="7"/>
      <c r="L33881" s="7"/>
    </row>
    <row r="33882" spans="7:12" x14ac:dyDescent="0.3">
      <c r="G33882" s="10">
        <f t="shared" si="1060"/>
        <v>0</v>
      </c>
      <c r="H33882" s="7"/>
      <c r="I33882" s="7"/>
      <c r="J33882" s="7">
        <f t="shared" si="1061"/>
        <v>0</v>
      </c>
      <c r="K33882" s="7"/>
      <c r="L33882" s="7"/>
    </row>
    <row r="33883" spans="7:12" x14ac:dyDescent="0.3">
      <c r="G33883" s="10">
        <f t="shared" si="1060"/>
        <v>0</v>
      </c>
      <c r="H33883" s="7"/>
      <c r="I33883" s="7"/>
      <c r="J33883" s="7">
        <f t="shared" si="1061"/>
        <v>0</v>
      </c>
      <c r="K33883" s="7"/>
      <c r="L33883" s="7"/>
    </row>
    <row r="33884" spans="7:12" x14ac:dyDescent="0.3">
      <c r="G33884" s="10">
        <f t="shared" si="1060"/>
        <v>0</v>
      </c>
      <c r="H33884" s="7"/>
      <c r="I33884" s="7"/>
      <c r="J33884" s="7">
        <f t="shared" si="1061"/>
        <v>0</v>
      </c>
      <c r="K33884" s="7"/>
      <c r="L33884" s="7"/>
    </row>
    <row r="33885" spans="7:12" x14ac:dyDescent="0.3">
      <c r="G33885" s="10">
        <f t="shared" si="1060"/>
        <v>0</v>
      </c>
      <c r="H33885" s="7"/>
      <c r="I33885" s="7"/>
      <c r="J33885" s="7">
        <f t="shared" si="1061"/>
        <v>0</v>
      </c>
      <c r="K33885" s="7"/>
      <c r="L33885" s="7"/>
    </row>
    <row r="33886" spans="7:12" x14ac:dyDescent="0.3">
      <c r="G33886" s="10">
        <f t="shared" si="1060"/>
        <v>0</v>
      </c>
      <c r="H33886" s="7"/>
      <c r="I33886" s="7"/>
      <c r="J33886" s="7">
        <f t="shared" si="1061"/>
        <v>0</v>
      </c>
      <c r="K33886" s="7"/>
      <c r="L33886" s="7"/>
    </row>
    <row r="33887" spans="7:12" x14ac:dyDescent="0.3">
      <c r="G33887" s="10">
        <f t="shared" si="1060"/>
        <v>0</v>
      </c>
      <c r="H33887" s="7"/>
      <c r="I33887" s="7"/>
      <c r="J33887" s="7">
        <f t="shared" si="1061"/>
        <v>0</v>
      </c>
      <c r="K33887" s="7"/>
      <c r="L33887" s="7"/>
    </row>
    <row r="33888" spans="7:12" x14ac:dyDescent="0.3">
      <c r="G33888" s="10">
        <f t="shared" si="1060"/>
        <v>0</v>
      </c>
      <c r="H33888" s="7"/>
      <c r="I33888" s="7"/>
      <c r="J33888" s="7">
        <f t="shared" si="1061"/>
        <v>0</v>
      </c>
      <c r="K33888" s="7"/>
      <c r="L33888" s="7"/>
    </row>
    <row r="33889" spans="7:12" x14ac:dyDescent="0.3">
      <c r="G33889" s="10">
        <f t="shared" si="1060"/>
        <v>0</v>
      </c>
      <c r="H33889" s="7"/>
      <c r="I33889" s="7"/>
      <c r="J33889" s="7">
        <f t="shared" si="1061"/>
        <v>0</v>
      </c>
      <c r="K33889" s="7"/>
      <c r="L33889" s="7"/>
    </row>
    <row r="33890" spans="7:12" x14ac:dyDescent="0.3">
      <c r="G33890" s="10">
        <f t="shared" si="1060"/>
        <v>0</v>
      </c>
      <c r="H33890" s="7"/>
      <c r="I33890" s="7"/>
      <c r="J33890" s="7">
        <f t="shared" si="1061"/>
        <v>0</v>
      </c>
      <c r="K33890" s="7"/>
      <c r="L33890" s="7"/>
    </row>
    <row r="33891" spans="7:12" x14ac:dyDescent="0.3">
      <c r="G33891" s="10">
        <f t="shared" si="1060"/>
        <v>0</v>
      </c>
      <c r="H33891" s="7"/>
      <c r="I33891" s="7"/>
      <c r="J33891" s="7">
        <f t="shared" si="1061"/>
        <v>0</v>
      </c>
      <c r="K33891" s="7"/>
      <c r="L33891" s="7"/>
    </row>
    <row r="33892" spans="7:12" x14ac:dyDescent="0.3">
      <c r="G33892" s="10">
        <f t="shared" si="1060"/>
        <v>0</v>
      </c>
      <c r="H33892" s="7"/>
      <c r="I33892" s="7"/>
      <c r="J33892" s="7">
        <f t="shared" si="1061"/>
        <v>0</v>
      </c>
      <c r="K33892" s="7"/>
      <c r="L33892" s="7"/>
    </row>
    <row r="33893" spans="7:12" x14ac:dyDescent="0.3">
      <c r="G33893" s="10">
        <f t="shared" si="1060"/>
        <v>0</v>
      </c>
      <c r="H33893" s="7"/>
      <c r="I33893" s="7"/>
      <c r="J33893" s="7">
        <f t="shared" si="1061"/>
        <v>0</v>
      </c>
      <c r="K33893" s="7"/>
      <c r="L33893" s="7"/>
    </row>
    <row r="33894" spans="7:12" x14ac:dyDescent="0.3">
      <c r="G33894" s="10">
        <f t="shared" si="1060"/>
        <v>0</v>
      </c>
      <c r="H33894" s="7"/>
      <c r="I33894" s="7"/>
      <c r="J33894" s="7">
        <f t="shared" si="1061"/>
        <v>0</v>
      </c>
      <c r="K33894" s="7"/>
      <c r="L33894" s="7"/>
    </row>
    <row r="33895" spans="7:12" x14ac:dyDescent="0.3">
      <c r="G33895" s="10">
        <f t="shared" si="1060"/>
        <v>0</v>
      </c>
      <c r="H33895" s="7"/>
      <c r="I33895" s="7"/>
      <c r="J33895" s="7">
        <f t="shared" si="1061"/>
        <v>0</v>
      </c>
      <c r="K33895" s="7"/>
      <c r="L33895" s="7"/>
    </row>
    <row r="33896" spans="7:12" x14ac:dyDescent="0.3">
      <c r="G33896" s="10">
        <f t="shared" si="1060"/>
        <v>0</v>
      </c>
      <c r="H33896" s="7"/>
      <c r="I33896" s="7"/>
      <c r="J33896" s="7">
        <f t="shared" si="1061"/>
        <v>0</v>
      </c>
      <c r="K33896" s="7"/>
      <c r="L33896" s="7"/>
    </row>
    <row r="33897" spans="7:12" x14ac:dyDescent="0.3">
      <c r="G33897" s="10">
        <f t="shared" si="1060"/>
        <v>0</v>
      </c>
      <c r="H33897" s="7"/>
      <c r="I33897" s="7"/>
      <c r="J33897" s="7">
        <f t="shared" si="1061"/>
        <v>0</v>
      </c>
      <c r="K33897" s="7"/>
      <c r="L33897" s="7"/>
    </row>
    <row r="33898" spans="7:12" x14ac:dyDescent="0.3">
      <c r="G33898" s="10">
        <f t="shared" si="1060"/>
        <v>0</v>
      </c>
      <c r="H33898" s="7"/>
      <c r="I33898" s="7"/>
      <c r="J33898" s="7">
        <f t="shared" si="1061"/>
        <v>0</v>
      </c>
      <c r="K33898" s="7"/>
      <c r="L33898" s="7"/>
    </row>
    <row r="33899" spans="7:12" x14ac:dyDescent="0.3">
      <c r="G33899" s="10">
        <f t="shared" si="1060"/>
        <v>0</v>
      </c>
      <c r="H33899" s="7"/>
      <c r="I33899" s="7"/>
      <c r="J33899" s="7">
        <f t="shared" si="1061"/>
        <v>0</v>
      </c>
      <c r="K33899" s="7"/>
      <c r="L33899" s="7"/>
    </row>
    <row r="33900" spans="7:12" x14ac:dyDescent="0.3">
      <c r="G33900" s="10">
        <f t="shared" si="1060"/>
        <v>0</v>
      </c>
      <c r="H33900" s="7"/>
      <c r="I33900" s="7"/>
      <c r="J33900" s="7">
        <f t="shared" si="1061"/>
        <v>0</v>
      </c>
      <c r="K33900" s="7"/>
      <c r="L33900" s="7"/>
    </row>
    <row r="33901" spans="7:12" x14ac:dyDescent="0.3">
      <c r="G33901" s="10">
        <f t="shared" si="1060"/>
        <v>0</v>
      </c>
      <c r="H33901" s="7"/>
      <c r="I33901" s="7"/>
      <c r="J33901" s="7">
        <f t="shared" si="1061"/>
        <v>0</v>
      </c>
      <c r="K33901" s="7"/>
      <c r="L33901" s="7"/>
    </row>
    <row r="33902" spans="7:12" x14ac:dyDescent="0.3">
      <c r="G33902" s="10">
        <f t="shared" si="1060"/>
        <v>0</v>
      </c>
      <c r="H33902" s="7"/>
      <c r="I33902" s="7"/>
      <c r="J33902" s="7">
        <f t="shared" si="1061"/>
        <v>0</v>
      </c>
      <c r="K33902" s="7"/>
      <c r="L33902" s="7"/>
    </row>
    <row r="33903" spans="7:12" x14ac:dyDescent="0.3">
      <c r="G33903" s="10">
        <f t="shared" si="1060"/>
        <v>0</v>
      </c>
      <c r="H33903" s="7"/>
      <c r="I33903" s="7"/>
      <c r="J33903" s="7">
        <f t="shared" si="1061"/>
        <v>0</v>
      </c>
      <c r="K33903" s="7"/>
      <c r="L33903" s="7"/>
    </row>
    <row r="33904" spans="7:12" x14ac:dyDescent="0.3">
      <c r="G33904" s="10">
        <f t="shared" si="1060"/>
        <v>0</v>
      </c>
      <c r="H33904" s="7"/>
      <c r="I33904" s="7"/>
      <c r="J33904" s="7">
        <f t="shared" si="1061"/>
        <v>0</v>
      </c>
      <c r="K33904" s="7"/>
      <c r="L33904" s="7"/>
    </row>
    <row r="33905" spans="7:12" x14ac:dyDescent="0.3">
      <c r="G33905" s="10">
        <f t="shared" si="1060"/>
        <v>0</v>
      </c>
      <c r="H33905" s="7"/>
      <c r="I33905" s="7"/>
      <c r="J33905" s="7">
        <f t="shared" si="1061"/>
        <v>0</v>
      </c>
      <c r="K33905" s="7"/>
      <c r="L33905" s="7"/>
    </row>
    <row r="33906" spans="7:12" x14ac:dyDescent="0.3">
      <c r="G33906" s="10">
        <f t="shared" si="1060"/>
        <v>0</v>
      </c>
      <c r="H33906" s="7"/>
      <c r="I33906" s="7"/>
      <c r="J33906" s="7">
        <f t="shared" si="1061"/>
        <v>0</v>
      </c>
      <c r="K33906" s="7"/>
      <c r="L33906" s="7"/>
    </row>
    <row r="33907" spans="7:12" x14ac:dyDescent="0.3">
      <c r="G33907" s="10">
        <f t="shared" si="1060"/>
        <v>0</v>
      </c>
      <c r="H33907" s="7"/>
      <c r="I33907" s="7"/>
      <c r="J33907" s="7">
        <f t="shared" si="1061"/>
        <v>0</v>
      </c>
      <c r="K33907" s="7"/>
      <c r="L33907" s="7"/>
    </row>
    <row r="33908" spans="7:12" x14ac:dyDescent="0.3">
      <c r="G33908" s="10">
        <f t="shared" si="1060"/>
        <v>0</v>
      </c>
      <c r="H33908" s="7"/>
      <c r="I33908" s="7"/>
      <c r="J33908" s="7">
        <f t="shared" si="1061"/>
        <v>0</v>
      </c>
      <c r="K33908" s="7"/>
      <c r="L33908" s="7"/>
    </row>
    <row r="33909" spans="7:12" x14ac:dyDescent="0.3">
      <c r="G33909" s="10">
        <f t="shared" si="1060"/>
        <v>0</v>
      </c>
      <c r="H33909" s="7"/>
      <c r="I33909" s="7"/>
      <c r="J33909" s="7">
        <f t="shared" si="1061"/>
        <v>0</v>
      </c>
      <c r="K33909" s="7"/>
      <c r="L33909" s="7"/>
    </row>
    <row r="33910" spans="7:12" x14ac:dyDescent="0.3">
      <c r="G33910" s="10">
        <f t="shared" si="1060"/>
        <v>0</v>
      </c>
      <c r="H33910" s="7"/>
      <c r="I33910" s="7"/>
      <c r="J33910" s="7">
        <f t="shared" si="1061"/>
        <v>0</v>
      </c>
      <c r="K33910" s="7"/>
      <c r="L33910" s="7"/>
    </row>
    <row r="33911" spans="7:12" x14ac:dyDescent="0.3">
      <c r="G33911" s="10">
        <f t="shared" si="1060"/>
        <v>0</v>
      </c>
      <c r="H33911" s="7"/>
      <c r="I33911" s="7"/>
      <c r="J33911" s="7">
        <f t="shared" si="1061"/>
        <v>0</v>
      </c>
      <c r="K33911" s="7"/>
      <c r="L33911" s="7"/>
    </row>
    <row r="33912" spans="7:12" x14ac:dyDescent="0.3">
      <c r="G33912" s="10">
        <f t="shared" si="1060"/>
        <v>0</v>
      </c>
      <c r="H33912" s="7"/>
      <c r="I33912" s="7"/>
      <c r="J33912" s="7">
        <f t="shared" si="1061"/>
        <v>0</v>
      </c>
      <c r="K33912" s="7"/>
      <c r="L33912" s="7"/>
    </row>
    <row r="33913" spans="7:12" x14ac:dyDescent="0.3">
      <c r="G33913" s="10">
        <f t="shared" si="1060"/>
        <v>0</v>
      </c>
      <c r="H33913" s="7"/>
      <c r="I33913" s="7"/>
      <c r="J33913" s="7">
        <f t="shared" si="1061"/>
        <v>0</v>
      </c>
      <c r="K33913" s="7"/>
      <c r="L33913" s="7"/>
    </row>
    <row r="33914" spans="7:12" x14ac:dyDescent="0.3">
      <c r="G33914" s="10">
        <f t="shared" si="1060"/>
        <v>0</v>
      </c>
      <c r="H33914" s="7"/>
      <c r="I33914" s="7"/>
      <c r="J33914" s="7">
        <f t="shared" si="1061"/>
        <v>0</v>
      </c>
      <c r="K33914" s="7"/>
      <c r="L33914" s="7"/>
    </row>
    <row r="33915" spans="7:12" x14ac:dyDescent="0.3">
      <c r="G33915" s="10">
        <f t="shared" si="1060"/>
        <v>0</v>
      </c>
      <c r="H33915" s="7"/>
      <c r="I33915" s="7"/>
      <c r="J33915" s="7">
        <f t="shared" si="1061"/>
        <v>0</v>
      </c>
      <c r="K33915" s="7"/>
      <c r="L33915" s="7"/>
    </row>
    <row r="33916" spans="7:12" x14ac:dyDescent="0.3">
      <c r="G33916" s="10">
        <f t="shared" si="1060"/>
        <v>0</v>
      </c>
      <c r="H33916" s="7"/>
      <c r="I33916" s="7"/>
      <c r="J33916" s="7">
        <f t="shared" si="1061"/>
        <v>0</v>
      </c>
      <c r="K33916" s="7"/>
      <c r="L33916" s="7"/>
    </row>
    <row r="33917" spans="7:12" x14ac:dyDescent="0.3">
      <c r="G33917" s="10">
        <f t="shared" si="1060"/>
        <v>0</v>
      </c>
      <c r="H33917" s="7"/>
      <c r="I33917" s="7"/>
      <c r="J33917" s="7">
        <f t="shared" si="1061"/>
        <v>0</v>
      </c>
      <c r="K33917" s="7"/>
      <c r="L33917" s="7"/>
    </row>
    <row r="33918" spans="7:12" x14ac:dyDescent="0.3">
      <c r="G33918" s="10">
        <f t="shared" si="1060"/>
        <v>0</v>
      </c>
      <c r="H33918" s="7"/>
      <c r="I33918" s="7"/>
      <c r="J33918" s="7">
        <f t="shared" si="1061"/>
        <v>0</v>
      </c>
      <c r="K33918" s="7"/>
      <c r="L33918" s="7"/>
    </row>
    <row r="33919" spans="7:12" x14ac:dyDescent="0.3">
      <c r="G33919" s="10">
        <f t="shared" ref="G33919:G33982" si="1062">SUM(B33919:E33919)/4</f>
        <v>0</v>
      </c>
      <c r="H33919" s="7"/>
      <c r="I33919" s="7"/>
      <c r="J33919" s="7">
        <f t="shared" ref="J33919:J33982" si="1063">PRODUCT(G33919,F33919)</f>
        <v>0</v>
      </c>
      <c r="K33919" s="7"/>
      <c r="L33919" s="7"/>
    </row>
    <row r="33920" spans="7:12" x14ac:dyDescent="0.3">
      <c r="G33920" s="10">
        <f t="shared" si="1062"/>
        <v>0</v>
      </c>
      <c r="H33920" s="7"/>
      <c r="I33920" s="7"/>
      <c r="J33920" s="7">
        <f t="shared" si="1063"/>
        <v>0</v>
      </c>
      <c r="K33920" s="7"/>
      <c r="L33920" s="7"/>
    </row>
    <row r="33921" spans="7:12" x14ac:dyDescent="0.3">
      <c r="G33921" s="10">
        <f t="shared" si="1062"/>
        <v>0</v>
      </c>
      <c r="H33921" s="7"/>
      <c r="I33921" s="7"/>
      <c r="J33921" s="7">
        <f t="shared" si="1063"/>
        <v>0</v>
      </c>
      <c r="K33921" s="7"/>
      <c r="L33921" s="7"/>
    </row>
    <row r="33922" spans="7:12" x14ac:dyDescent="0.3">
      <c r="G33922" s="10">
        <f t="shared" si="1062"/>
        <v>0</v>
      </c>
      <c r="H33922" s="7"/>
      <c r="I33922" s="7"/>
      <c r="J33922" s="7">
        <f t="shared" si="1063"/>
        <v>0</v>
      </c>
      <c r="K33922" s="7"/>
      <c r="L33922" s="7"/>
    </row>
    <row r="33923" spans="7:12" x14ac:dyDescent="0.3">
      <c r="G33923" s="10">
        <f t="shared" si="1062"/>
        <v>0</v>
      </c>
      <c r="H33923" s="7"/>
      <c r="I33923" s="7"/>
      <c r="J33923" s="7">
        <f t="shared" si="1063"/>
        <v>0</v>
      </c>
      <c r="K33923" s="7"/>
      <c r="L33923" s="7"/>
    </row>
    <row r="33924" spans="7:12" x14ac:dyDescent="0.3">
      <c r="G33924" s="10">
        <f t="shared" si="1062"/>
        <v>0</v>
      </c>
      <c r="H33924" s="7"/>
      <c r="I33924" s="7"/>
      <c r="J33924" s="7">
        <f t="shared" si="1063"/>
        <v>0</v>
      </c>
      <c r="K33924" s="7"/>
      <c r="L33924" s="7"/>
    </row>
    <row r="33925" spans="7:12" x14ac:dyDescent="0.3">
      <c r="G33925" s="10">
        <f t="shared" si="1062"/>
        <v>0</v>
      </c>
      <c r="H33925" s="7"/>
      <c r="I33925" s="7"/>
      <c r="J33925" s="7">
        <f t="shared" si="1063"/>
        <v>0</v>
      </c>
      <c r="K33925" s="7"/>
      <c r="L33925" s="7"/>
    </row>
    <row r="33926" spans="7:12" x14ac:dyDescent="0.3">
      <c r="G33926" s="10">
        <f t="shared" si="1062"/>
        <v>0</v>
      </c>
      <c r="H33926" s="7"/>
      <c r="I33926" s="7"/>
      <c r="J33926" s="7">
        <f t="shared" si="1063"/>
        <v>0</v>
      </c>
      <c r="K33926" s="7"/>
      <c r="L33926" s="7"/>
    </row>
    <row r="33927" spans="7:12" x14ac:dyDescent="0.3">
      <c r="G33927" s="10">
        <f t="shared" si="1062"/>
        <v>0</v>
      </c>
      <c r="H33927" s="7"/>
      <c r="I33927" s="7"/>
      <c r="J33927" s="7">
        <f t="shared" si="1063"/>
        <v>0</v>
      </c>
      <c r="K33927" s="7"/>
      <c r="L33927" s="7"/>
    </row>
    <row r="33928" spans="7:12" x14ac:dyDescent="0.3">
      <c r="G33928" s="10">
        <f t="shared" si="1062"/>
        <v>0</v>
      </c>
      <c r="H33928" s="7"/>
      <c r="I33928" s="7"/>
      <c r="J33928" s="7">
        <f t="shared" si="1063"/>
        <v>0</v>
      </c>
      <c r="K33928" s="7"/>
      <c r="L33928" s="7"/>
    </row>
    <row r="33929" spans="7:12" x14ac:dyDescent="0.3">
      <c r="G33929" s="10">
        <f t="shared" si="1062"/>
        <v>0</v>
      </c>
      <c r="H33929" s="7"/>
      <c r="I33929" s="7"/>
      <c r="J33929" s="7">
        <f t="shared" si="1063"/>
        <v>0</v>
      </c>
      <c r="K33929" s="7"/>
      <c r="L33929" s="7"/>
    </row>
    <row r="33930" spans="7:12" x14ac:dyDescent="0.3">
      <c r="G33930" s="10">
        <f t="shared" si="1062"/>
        <v>0</v>
      </c>
      <c r="H33930" s="7"/>
      <c r="I33930" s="7"/>
      <c r="J33930" s="7">
        <f t="shared" si="1063"/>
        <v>0</v>
      </c>
      <c r="K33930" s="7"/>
      <c r="L33930" s="7"/>
    </row>
    <row r="33931" spans="7:12" x14ac:dyDescent="0.3">
      <c r="G33931" s="10">
        <f t="shared" si="1062"/>
        <v>0</v>
      </c>
      <c r="H33931" s="7"/>
      <c r="I33931" s="7"/>
      <c r="J33931" s="7">
        <f t="shared" si="1063"/>
        <v>0</v>
      </c>
      <c r="K33931" s="7"/>
      <c r="L33931" s="7"/>
    </row>
    <row r="33932" spans="7:12" x14ac:dyDescent="0.3">
      <c r="G33932" s="10">
        <f t="shared" si="1062"/>
        <v>0</v>
      </c>
      <c r="H33932" s="7"/>
      <c r="I33932" s="7"/>
      <c r="J33932" s="7">
        <f t="shared" si="1063"/>
        <v>0</v>
      </c>
      <c r="K33932" s="7"/>
      <c r="L33932" s="7"/>
    </row>
    <row r="33933" spans="7:12" x14ac:dyDescent="0.3">
      <c r="G33933" s="10">
        <f t="shared" si="1062"/>
        <v>0</v>
      </c>
      <c r="H33933" s="7"/>
      <c r="I33933" s="7"/>
      <c r="J33933" s="7">
        <f t="shared" si="1063"/>
        <v>0</v>
      </c>
      <c r="K33933" s="7"/>
      <c r="L33933" s="7"/>
    </row>
    <row r="33934" spans="7:12" x14ac:dyDescent="0.3">
      <c r="G33934" s="10">
        <f t="shared" si="1062"/>
        <v>0</v>
      </c>
      <c r="H33934" s="7"/>
      <c r="I33934" s="7"/>
      <c r="J33934" s="7">
        <f t="shared" si="1063"/>
        <v>0</v>
      </c>
      <c r="K33934" s="7"/>
      <c r="L33934" s="7"/>
    </row>
    <row r="33935" spans="7:12" x14ac:dyDescent="0.3">
      <c r="G33935" s="10">
        <f t="shared" si="1062"/>
        <v>0</v>
      </c>
      <c r="H33935" s="7"/>
      <c r="I33935" s="7"/>
      <c r="J33935" s="7">
        <f t="shared" si="1063"/>
        <v>0</v>
      </c>
      <c r="K33935" s="7"/>
      <c r="L33935" s="7"/>
    </row>
    <row r="33936" spans="7:12" x14ac:dyDescent="0.3">
      <c r="G33936" s="10">
        <f t="shared" si="1062"/>
        <v>0</v>
      </c>
      <c r="H33936" s="7"/>
      <c r="I33936" s="7"/>
      <c r="J33936" s="7">
        <f t="shared" si="1063"/>
        <v>0</v>
      </c>
      <c r="K33936" s="7"/>
      <c r="L33936" s="7"/>
    </row>
    <row r="33937" spans="7:12" x14ac:dyDescent="0.3">
      <c r="G33937" s="10">
        <f t="shared" si="1062"/>
        <v>0</v>
      </c>
      <c r="H33937" s="7"/>
      <c r="I33937" s="7"/>
      <c r="J33937" s="7">
        <f t="shared" si="1063"/>
        <v>0</v>
      </c>
      <c r="K33937" s="7"/>
      <c r="L33937" s="7"/>
    </row>
    <row r="33938" spans="7:12" x14ac:dyDescent="0.3">
      <c r="G33938" s="10">
        <f t="shared" si="1062"/>
        <v>0</v>
      </c>
      <c r="H33938" s="7"/>
      <c r="I33938" s="7"/>
      <c r="J33938" s="7">
        <f t="shared" si="1063"/>
        <v>0</v>
      </c>
      <c r="K33938" s="7"/>
      <c r="L33938" s="7"/>
    </row>
    <row r="33939" spans="7:12" x14ac:dyDescent="0.3">
      <c r="G33939" s="10">
        <f t="shared" si="1062"/>
        <v>0</v>
      </c>
      <c r="H33939" s="7"/>
      <c r="I33939" s="7"/>
      <c r="J33939" s="7">
        <f t="shared" si="1063"/>
        <v>0</v>
      </c>
      <c r="K33939" s="7"/>
      <c r="L33939" s="7"/>
    </row>
    <row r="33940" spans="7:12" x14ac:dyDescent="0.3">
      <c r="G33940" s="10">
        <f t="shared" si="1062"/>
        <v>0</v>
      </c>
      <c r="H33940" s="7"/>
      <c r="I33940" s="7"/>
      <c r="J33940" s="7">
        <f t="shared" si="1063"/>
        <v>0</v>
      </c>
      <c r="K33940" s="7"/>
      <c r="L33940" s="7"/>
    </row>
    <row r="33941" spans="7:12" x14ac:dyDescent="0.3">
      <c r="G33941" s="10">
        <f t="shared" si="1062"/>
        <v>0</v>
      </c>
      <c r="H33941" s="7"/>
      <c r="I33941" s="7"/>
      <c r="J33941" s="7">
        <f t="shared" si="1063"/>
        <v>0</v>
      </c>
      <c r="K33941" s="7"/>
      <c r="L33941" s="7"/>
    </row>
    <row r="33942" spans="7:12" x14ac:dyDescent="0.3">
      <c r="G33942" s="10">
        <f t="shared" si="1062"/>
        <v>0</v>
      </c>
      <c r="H33942" s="7"/>
      <c r="I33942" s="7"/>
      <c r="J33942" s="7">
        <f t="shared" si="1063"/>
        <v>0</v>
      </c>
      <c r="K33942" s="7"/>
      <c r="L33942" s="7"/>
    </row>
    <row r="33943" spans="7:12" x14ac:dyDescent="0.3">
      <c r="G33943" s="10">
        <f t="shared" si="1062"/>
        <v>0</v>
      </c>
      <c r="H33943" s="7"/>
      <c r="I33943" s="7"/>
      <c r="J33943" s="7">
        <f t="shared" si="1063"/>
        <v>0</v>
      </c>
      <c r="K33943" s="7"/>
      <c r="L33943" s="7"/>
    </row>
    <row r="33944" spans="7:12" x14ac:dyDescent="0.3">
      <c r="G33944" s="10">
        <f t="shared" si="1062"/>
        <v>0</v>
      </c>
      <c r="H33944" s="7"/>
      <c r="I33944" s="7"/>
      <c r="J33944" s="7">
        <f t="shared" si="1063"/>
        <v>0</v>
      </c>
      <c r="K33944" s="7"/>
      <c r="L33944" s="7"/>
    </row>
    <row r="33945" spans="7:12" x14ac:dyDescent="0.3">
      <c r="G33945" s="10">
        <f t="shared" si="1062"/>
        <v>0</v>
      </c>
      <c r="H33945" s="7"/>
      <c r="I33945" s="7"/>
      <c r="J33945" s="7">
        <f t="shared" si="1063"/>
        <v>0</v>
      </c>
      <c r="K33945" s="7"/>
      <c r="L33945" s="7"/>
    </row>
    <row r="33946" spans="7:12" x14ac:dyDescent="0.3">
      <c r="G33946" s="10">
        <f t="shared" si="1062"/>
        <v>0</v>
      </c>
      <c r="H33946" s="7"/>
      <c r="I33946" s="7"/>
      <c r="J33946" s="7">
        <f t="shared" si="1063"/>
        <v>0</v>
      </c>
      <c r="K33946" s="7"/>
      <c r="L33946" s="7"/>
    </row>
    <row r="33947" spans="7:12" x14ac:dyDescent="0.3">
      <c r="G33947" s="10">
        <f t="shared" si="1062"/>
        <v>0</v>
      </c>
      <c r="H33947" s="7"/>
      <c r="I33947" s="7"/>
      <c r="J33947" s="7">
        <f t="shared" si="1063"/>
        <v>0</v>
      </c>
      <c r="K33947" s="7"/>
      <c r="L33947" s="7"/>
    </row>
    <row r="33948" spans="7:12" x14ac:dyDescent="0.3">
      <c r="G33948" s="10">
        <f t="shared" si="1062"/>
        <v>0</v>
      </c>
      <c r="H33948" s="7"/>
      <c r="I33948" s="7"/>
      <c r="J33948" s="7">
        <f t="shared" si="1063"/>
        <v>0</v>
      </c>
      <c r="K33948" s="7"/>
      <c r="L33948" s="7"/>
    </row>
    <row r="33949" spans="7:12" x14ac:dyDescent="0.3">
      <c r="G33949" s="10">
        <f t="shared" si="1062"/>
        <v>0</v>
      </c>
      <c r="H33949" s="7"/>
      <c r="I33949" s="7"/>
      <c r="J33949" s="7">
        <f t="shared" si="1063"/>
        <v>0</v>
      </c>
      <c r="K33949" s="7"/>
      <c r="L33949" s="7"/>
    </row>
    <row r="33950" spans="7:12" x14ac:dyDescent="0.3">
      <c r="G33950" s="10">
        <f t="shared" si="1062"/>
        <v>0</v>
      </c>
      <c r="H33950" s="7"/>
      <c r="I33950" s="7"/>
      <c r="J33950" s="7">
        <f t="shared" si="1063"/>
        <v>0</v>
      </c>
      <c r="K33950" s="7"/>
      <c r="L33950" s="7"/>
    </row>
    <row r="33951" spans="7:12" x14ac:dyDescent="0.3">
      <c r="G33951" s="10">
        <f t="shared" si="1062"/>
        <v>0</v>
      </c>
      <c r="H33951" s="7"/>
      <c r="I33951" s="7"/>
      <c r="J33951" s="7">
        <f t="shared" si="1063"/>
        <v>0</v>
      </c>
      <c r="K33951" s="7"/>
      <c r="L33951" s="7"/>
    </row>
    <row r="33952" spans="7:12" x14ac:dyDescent="0.3">
      <c r="G33952" s="10">
        <f t="shared" si="1062"/>
        <v>0</v>
      </c>
      <c r="H33952" s="7"/>
      <c r="I33952" s="7"/>
      <c r="J33952" s="7">
        <f t="shared" si="1063"/>
        <v>0</v>
      </c>
      <c r="K33952" s="7"/>
      <c r="L33952" s="7"/>
    </row>
    <row r="33953" spans="7:12" x14ac:dyDescent="0.3">
      <c r="G33953" s="10">
        <f t="shared" si="1062"/>
        <v>0</v>
      </c>
      <c r="H33953" s="7"/>
      <c r="I33953" s="7"/>
      <c r="J33953" s="7">
        <f t="shared" si="1063"/>
        <v>0</v>
      </c>
      <c r="K33953" s="7"/>
      <c r="L33953" s="7"/>
    </row>
    <row r="33954" spans="7:12" x14ac:dyDescent="0.3">
      <c r="G33954" s="10">
        <f t="shared" si="1062"/>
        <v>0</v>
      </c>
      <c r="H33954" s="7"/>
      <c r="I33954" s="7"/>
      <c r="J33954" s="7">
        <f t="shared" si="1063"/>
        <v>0</v>
      </c>
      <c r="K33954" s="7"/>
      <c r="L33954" s="7"/>
    </row>
    <row r="33955" spans="7:12" x14ac:dyDescent="0.3">
      <c r="G33955" s="10">
        <f t="shared" si="1062"/>
        <v>0</v>
      </c>
      <c r="H33955" s="7"/>
      <c r="I33955" s="7"/>
      <c r="J33955" s="7">
        <f t="shared" si="1063"/>
        <v>0</v>
      </c>
      <c r="K33955" s="7"/>
      <c r="L33955" s="7"/>
    </row>
    <row r="33956" spans="7:12" x14ac:dyDescent="0.3">
      <c r="G33956" s="10">
        <f t="shared" si="1062"/>
        <v>0</v>
      </c>
      <c r="H33956" s="7"/>
      <c r="I33956" s="7"/>
      <c r="J33956" s="7">
        <f t="shared" si="1063"/>
        <v>0</v>
      </c>
      <c r="K33956" s="7"/>
      <c r="L33956" s="7"/>
    </row>
    <row r="33957" spans="7:12" x14ac:dyDescent="0.3">
      <c r="G33957" s="10">
        <f t="shared" si="1062"/>
        <v>0</v>
      </c>
      <c r="H33957" s="7"/>
      <c r="I33957" s="7"/>
      <c r="J33957" s="7">
        <f t="shared" si="1063"/>
        <v>0</v>
      </c>
      <c r="K33957" s="7"/>
      <c r="L33957" s="7"/>
    </row>
    <row r="33958" spans="7:12" x14ac:dyDescent="0.3">
      <c r="G33958" s="10">
        <f t="shared" si="1062"/>
        <v>0</v>
      </c>
      <c r="H33958" s="7"/>
      <c r="I33958" s="7"/>
      <c r="J33958" s="7">
        <f t="shared" si="1063"/>
        <v>0</v>
      </c>
      <c r="K33958" s="7"/>
      <c r="L33958" s="7"/>
    </row>
    <row r="33959" spans="7:12" x14ac:dyDescent="0.3">
      <c r="G33959" s="10">
        <f t="shared" si="1062"/>
        <v>0</v>
      </c>
      <c r="H33959" s="7"/>
      <c r="I33959" s="7"/>
      <c r="J33959" s="7">
        <f t="shared" si="1063"/>
        <v>0</v>
      </c>
      <c r="K33959" s="7"/>
      <c r="L33959" s="7"/>
    </row>
    <row r="33960" spans="7:12" x14ac:dyDescent="0.3">
      <c r="G33960" s="10">
        <f t="shared" si="1062"/>
        <v>0</v>
      </c>
      <c r="H33960" s="7"/>
      <c r="I33960" s="7"/>
      <c r="J33960" s="7">
        <f t="shared" si="1063"/>
        <v>0</v>
      </c>
      <c r="K33960" s="7"/>
      <c r="L33960" s="7"/>
    </row>
    <row r="33961" spans="7:12" x14ac:dyDescent="0.3">
      <c r="G33961" s="10">
        <f t="shared" si="1062"/>
        <v>0</v>
      </c>
      <c r="H33961" s="7"/>
      <c r="I33961" s="7"/>
      <c r="J33961" s="7">
        <f t="shared" si="1063"/>
        <v>0</v>
      </c>
      <c r="K33961" s="7"/>
      <c r="L33961" s="7"/>
    </row>
    <row r="33962" spans="7:12" x14ac:dyDescent="0.3">
      <c r="G33962" s="10">
        <f t="shared" si="1062"/>
        <v>0</v>
      </c>
      <c r="H33962" s="7"/>
      <c r="I33962" s="7"/>
      <c r="J33962" s="7">
        <f t="shared" si="1063"/>
        <v>0</v>
      </c>
      <c r="K33962" s="7"/>
      <c r="L33962" s="7"/>
    </row>
    <row r="33963" spans="7:12" x14ac:dyDescent="0.3">
      <c r="G33963" s="10">
        <f t="shared" si="1062"/>
        <v>0</v>
      </c>
      <c r="H33963" s="7"/>
      <c r="I33963" s="7"/>
      <c r="J33963" s="7">
        <f t="shared" si="1063"/>
        <v>0</v>
      </c>
      <c r="K33963" s="7"/>
      <c r="L33963" s="7"/>
    </row>
    <row r="33964" spans="7:12" x14ac:dyDescent="0.3">
      <c r="G33964" s="10">
        <f t="shared" si="1062"/>
        <v>0</v>
      </c>
      <c r="H33964" s="7"/>
      <c r="I33964" s="7"/>
      <c r="J33964" s="7">
        <f t="shared" si="1063"/>
        <v>0</v>
      </c>
      <c r="K33964" s="7"/>
      <c r="L33964" s="7"/>
    </row>
    <row r="33965" spans="7:12" x14ac:dyDescent="0.3">
      <c r="G33965" s="10">
        <f t="shared" si="1062"/>
        <v>0</v>
      </c>
      <c r="H33965" s="7"/>
      <c r="I33965" s="7"/>
      <c r="J33965" s="7">
        <f t="shared" si="1063"/>
        <v>0</v>
      </c>
      <c r="K33965" s="7"/>
      <c r="L33965" s="7"/>
    </row>
    <row r="33966" spans="7:12" x14ac:dyDescent="0.3">
      <c r="G33966" s="10">
        <f t="shared" si="1062"/>
        <v>0</v>
      </c>
      <c r="H33966" s="7"/>
      <c r="I33966" s="7"/>
      <c r="J33966" s="7">
        <f t="shared" si="1063"/>
        <v>0</v>
      </c>
      <c r="K33966" s="7"/>
      <c r="L33966" s="7"/>
    </row>
    <row r="33967" spans="7:12" x14ac:dyDescent="0.3">
      <c r="G33967" s="10">
        <f t="shared" si="1062"/>
        <v>0</v>
      </c>
      <c r="H33967" s="7"/>
      <c r="I33967" s="7"/>
      <c r="J33967" s="7">
        <f t="shared" si="1063"/>
        <v>0</v>
      </c>
      <c r="K33967" s="7"/>
      <c r="L33967" s="7"/>
    </row>
    <row r="33968" spans="7:12" x14ac:dyDescent="0.3">
      <c r="G33968" s="10">
        <f t="shared" si="1062"/>
        <v>0</v>
      </c>
      <c r="H33968" s="7"/>
      <c r="I33968" s="7"/>
      <c r="J33968" s="7">
        <f t="shared" si="1063"/>
        <v>0</v>
      </c>
      <c r="K33968" s="7"/>
      <c r="L33968" s="7"/>
    </row>
    <row r="33969" spans="7:12" x14ac:dyDescent="0.3">
      <c r="G33969" s="10">
        <f t="shared" si="1062"/>
        <v>0</v>
      </c>
      <c r="H33969" s="7"/>
      <c r="I33969" s="7"/>
      <c r="J33969" s="7">
        <f t="shared" si="1063"/>
        <v>0</v>
      </c>
      <c r="K33969" s="7"/>
      <c r="L33969" s="7"/>
    </row>
    <row r="33970" spans="7:12" x14ac:dyDescent="0.3">
      <c r="G33970" s="10">
        <f t="shared" si="1062"/>
        <v>0</v>
      </c>
      <c r="H33970" s="7"/>
      <c r="I33970" s="7"/>
      <c r="J33970" s="7">
        <f t="shared" si="1063"/>
        <v>0</v>
      </c>
      <c r="K33970" s="7"/>
      <c r="L33970" s="7"/>
    </row>
    <row r="33971" spans="7:12" x14ac:dyDescent="0.3">
      <c r="G33971" s="10">
        <f t="shared" si="1062"/>
        <v>0</v>
      </c>
      <c r="H33971" s="7"/>
      <c r="I33971" s="7"/>
      <c r="J33971" s="7">
        <f t="shared" si="1063"/>
        <v>0</v>
      </c>
      <c r="K33971" s="7"/>
      <c r="L33971" s="7"/>
    </row>
    <row r="33972" spans="7:12" x14ac:dyDescent="0.3">
      <c r="G33972" s="10">
        <f t="shared" si="1062"/>
        <v>0</v>
      </c>
      <c r="H33972" s="7"/>
      <c r="I33972" s="7"/>
      <c r="J33972" s="7">
        <f t="shared" si="1063"/>
        <v>0</v>
      </c>
      <c r="K33972" s="7"/>
      <c r="L33972" s="7"/>
    </row>
    <row r="33973" spans="7:12" x14ac:dyDescent="0.3">
      <c r="G33973" s="10">
        <f t="shared" si="1062"/>
        <v>0</v>
      </c>
      <c r="H33973" s="7"/>
      <c r="I33973" s="7"/>
      <c r="J33973" s="7">
        <f t="shared" si="1063"/>
        <v>0</v>
      </c>
      <c r="K33973" s="7"/>
      <c r="L33973" s="7"/>
    </row>
    <row r="33974" spans="7:12" x14ac:dyDescent="0.3">
      <c r="G33974" s="10">
        <f t="shared" si="1062"/>
        <v>0</v>
      </c>
      <c r="H33974" s="7"/>
      <c r="I33974" s="7"/>
      <c r="J33974" s="7">
        <f t="shared" si="1063"/>
        <v>0</v>
      </c>
      <c r="K33974" s="7"/>
      <c r="L33974" s="7"/>
    </row>
    <row r="33975" spans="7:12" x14ac:dyDescent="0.3">
      <c r="G33975" s="10">
        <f t="shared" si="1062"/>
        <v>0</v>
      </c>
      <c r="H33975" s="7"/>
      <c r="I33975" s="7"/>
      <c r="J33975" s="7">
        <f t="shared" si="1063"/>
        <v>0</v>
      </c>
      <c r="K33975" s="7"/>
      <c r="L33975" s="7"/>
    </row>
    <row r="33976" spans="7:12" x14ac:dyDescent="0.3">
      <c r="G33976" s="10">
        <f t="shared" si="1062"/>
        <v>0</v>
      </c>
      <c r="H33976" s="7"/>
      <c r="I33976" s="7"/>
      <c r="J33976" s="7">
        <f t="shared" si="1063"/>
        <v>0</v>
      </c>
      <c r="K33976" s="7"/>
      <c r="L33976" s="7"/>
    </row>
    <row r="33977" spans="7:12" x14ac:dyDescent="0.3">
      <c r="G33977" s="10">
        <f t="shared" si="1062"/>
        <v>0</v>
      </c>
      <c r="H33977" s="7"/>
      <c r="I33977" s="7"/>
      <c r="J33977" s="7">
        <f t="shared" si="1063"/>
        <v>0</v>
      </c>
      <c r="K33977" s="7"/>
      <c r="L33977" s="7"/>
    </row>
    <row r="33978" spans="7:12" x14ac:dyDescent="0.3">
      <c r="G33978" s="10">
        <f t="shared" si="1062"/>
        <v>0</v>
      </c>
      <c r="H33978" s="7"/>
      <c r="I33978" s="7"/>
      <c r="J33978" s="7">
        <f t="shared" si="1063"/>
        <v>0</v>
      </c>
      <c r="K33978" s="7"/>
      <c r="L33978" s="7"/>
    </row>
    <row r="33979" spans="7:12" x14ac:dyDescent="0.3">
      <c r="G33979" s="10">
        <f t="shared" si="1062"/>
        <v>0</v>
      </c>
      <c r="H33979" s="7"/>
      <c r="I33979" s="7"/>
      <c r="J33979" s="7">
        <f t="shared" si="1063"/>
        <v>0</v>
      </c>
      <c r="K33979" s="7"/>
      <c r="L33979" s="7"/>
    </row>
    <row r="33980" spans="7:12" x14ac:dyDescent="0.3">
      <c r="G33980" s="10">
        <f t="shared" si="1062"/>
        <v>0</v>
      </c>
      <c r="H33980" s="7"/>
      <c r="I33980" s="7"/>
      <c r="J33980" s="7">
        <f t="shared" si="1063"/>
        <v>0</v>
      </c>
      <c r="K33980" s="7"/>
      <c r="L33980" s="7"/>
    </row>
    <row r="33981" spans="7:12" x14ac:dyDescent="0.3">
      <c r="G33981" s="10">
        <f t="shared" si="1062"/>
        <v>0</v>
      </c>
      <c r="H33981" s="7"/>
      <c r="I33981" s="7"/>
      <c r="J33981" s="7">
        <f t="shared" si="1063"/>
        <v>0</v>
      </c>
      <c r="K33981" s="7"/>
      <c r="L33981" s="7"/>
    </row>
    <row r="33982" spans="7:12" x14ac:dyDescent="0.3">
      <c r="G33982" s="10">
        <f t="shared" si="1062"/>
        <v>0</v>
      </c>
      <c r="H33982" s="7"/>
      <c r="I33982" s="7"/>
      <c r="J33982" s="7">
        <f t="shared" si="1063"/>
        <v>0</v>
      </c>
      <c r="K33982" s="7"/>
      <c r="L33982" s="7"/>
    </row>
    <row r="33983" spans="7:12" x14ac:dyDescent="0.3">
      <c r="G33983" s="10">
        <f t="shared" ref="G33983:G34046" si="1064">SUM(B33983:E33983)/4</f>
        <v>0</v>
      </c>
      <c r="H33983" s="7"/>
      <c r="I33983" s="7"/>
      <c r="J33983" s="7">
        <f t="shared" ref="J33983:J34046" si="1065">PRODUCT(G33983,F33983)</f>
        <v>0</v>
      </c>
      <c r="K33983" s="7"/>
      <c r="L33983" s="7"/>
    </row>
    <row r="33984" spans="7:12" x14ac:dyDescent="0.3">
      <c r="G33984" s="10">
        <f t="shared" si="1064"/>
        <v>0</v>
      </c>
      <c r="H33984" s="7"/>
      <c r="I33984" s="7"/>
      <c r="J33984" s="7">
        <f t="shared" si="1065"/>
        <v>0</v>
      </c>
      <c r="K33984" s="7"/>
      <c r="L33984" s="7"/>
    </row>
    <row r="33985" spans="7:12" x14ac:dyDescent="0.3">
      <c r="G33985" s="10">
        <f t="shared" si="1064"/>
        <v>0</v>
      </c>
      <c r="H33985" s="7"/>
      <c r="I33985" s="7"/>
      <c r="J33985" s="7">
        <f t="shared" si="1065"/>
        <v>0</v>
      </c>
      <c r="K33985" s="7"/>
      <c r="L33985" s="7"/>
    </row>
    <row r="33986" spans="7:12" x14ac:dyDescent="0.3">
      <c r="G33986" s="10">
        <f t="shared" si="1064"/>
        <v>0</v>
      </c>
      <c r="H33986" s="7"/>
      <c r="I33986" s="7"/>
      <c r="J33986" s="7">
        <f t="shared" si="1065"/>
        <v>0</v>
      </c>
      <c r="K33986" s="7"/>
      <c r="L33986" s="7"/>
    </row>
    <row r="33987" spans="7:12" x14ac:dyDescent="0.3">
      <c r="G33987" s="10">
        <f t="shared" si="1064"/>
        <v>0</v>
      </c>
      <c r="H33987" s="7"/>
      <c r="I33987" s="7"/>
      <c r="J33987" s="7">
        <f t="shared" si="1065"/>
        <v>0</v>
      </c>
      <c r="K33987" s="7"/>
      <c r="L33987" s="7"/>
    </row>
    <row r="33988" spans="7:12" x14ac:dyDescent="0.3">
      <c r="G33988" s="10">
        <f t="shared" si="1064"/>
        <v>0</v>
      </c>
      <c r="H33988" s="7"/>
      <c r="I33988" s="7"/>
      <c r="J33988" s="7">
        <f t="shared" si="1065"/>
        <v>0</v>
      </c>
      <c r="K33988" s="7"/>
      <c r="L33988" s="7"/>
    </row>
    <row r="33989" spans="7:12" x14ac:dyDescent="0.3">
      <c r="G33989" s="10">
        <f t="shared" si="1064"/>
        <v>0</v>
      </c>
      <c r="H33989" s="7"/>
      <c r="I33989" s="7"/>
      <c r="J33989" s="7">
        <f t="shared" si="1065"/>
        <v>0</v>
      </c>
      <c r="K33989" s="7"/>
      <c r="L33989" s="7"/>
    </row>
    <row r="33990" spans="7:12" x14ac:dyDescent="0.3">
      <c r="G33990" s="10">
        <f t="shared" si="1064"/>
        <v>0</v>
      </c>
      <c r="H33990" s="7"/>
      <c r="I33990" s="7"/>
      <c r="J33990" s="7">
        <f t="shared" si="1065"/>
        <v>0</v>
      </c>
      <c r="K33990" s="7"/>
      <c r="L33990" s="7"/>
    </row>
    <row r="33991" spans="7:12" x14ac:dyDescent="0.3">
      <c r="G33991" s="10">
        <f t="shared" si="1064"/>
        <v>0</v>
      </c>
      <c r="H33991" s="7"/>
      <c r="I33991" s="7"/>
      <c r="J33991" s="7">
        <f t="shared" si="1065"/>
        <v>0</v>
      </c>
      <c r="K33991" s="7"/>
      <c r="L33991" s="7"/>
    </row>
    <row r="33992" spans="7:12" x14ac:dyDescent="0.3">
      <c r="G33992" s="10">
        <f t="shared" si="1064"/>
        <v>0</v>
      </c>
      <c r="H33992" s="7"/>
      <c r="I33992" s="7"/>
      <c r="J33992" s="7">
        <f t="shared" si="1065"/>
        <v>0</v>
      </c>
      <c r="K33992" s="7"/>
      <c r="L33992" s="7"/>
    </row>
    <row r="33993" spans="7:12" x14ac:dyDescent="0.3">
      <c r="G33993" s="10">
        <f t="shared" si="1064"/>
        <v>0</v>
      </c>
      <c r="H33993" s="7"/>
      <c r="I33993" s="7"/>
      <c r="J33993" s="7">
        <f t="shared" si="1065"/>
        <v>0</v>
      </c>
      <c r="K33993" s="7"/>
      <c r="L33993" s="7"/>
    </row>
    <row r="33994" spans="7:12" x14ac:dyDescent="0.3">
      <c r="G33994" s="10">
        <f t="shared" si="1064"/>
        <v>0</v>
      </c>
      <c r="H33994" s="7"/>
      <c r="I33994" s="7"/>
      <c r="J33994" s="7">
        <f t="shared" si="1065"/>
        <v>0</v>
      </c>
      <c r="K33994" s="7"/>
      <c r="L33994" s="7"/>
    </row>
    <row r="33995" spans="7:12" x14ac:dyDescent="0.3">
      <c r="G33995" s="10">
        <f t="shared" si="1064"/>
        <v>0</v>
      </c>
      <c r="H33995" s="7"/>
      <c r="I33995" s="7"/>
      <c r="J33995" s="7">
        <f t="shared" si="1065"/>
        <v>0</v>
      </c>
      <c r="K33995" s="7"/>
      <c r="L33995" s="7"/>
    </row>
    <row r="33996" spans="7:12" x14ac:dyDescent="0.3">
      <c r="G33996" s="10">
        <f t="shared" si="1064"/>
        <v>0</v>
      </c>
      <c r="H33996" s="7"/>
      <c r="I33996" s="7"/>
      <c r="J33996" s="7">
        <f t="shared" si="1065"/>
        <v>0</v>
      </c>
      <c r="K33996" s="7"/>
      <c r="L33996" s="7"/>
    </row>
    <row r="33997" spans="7:12" x14ac:dyDescent="0.3">
      <c r="G33997" s="10">
        <f t="shared" si="1064"/>
        <v>0</v>
      </c>
      <c r="H33997" s="7"/>
      <c r="I33997" s="7"/>
      <c r="J33997" s="7">
        <f t="shared" si="1065"/>
        <v>0</v>
      </c>
      <c r="K33997" s="7"/>
      <c r="L33997" s="7"/>
    </row>
    <row r="33998" spans="7:12" x14ac:dyDescent="0.3">
      <c r="G33998" s="10">
        <f t="shared" si="1064"/>
        <v>0</v>
      </c>
      <c r="H33998" s="7"/>
      <c r="I33998" s="7"/>
      <c r="J33998" s="7">
        <f t="shared" si="1065"/>
        <v>0</v>
      </c>
      <c r="K33998" s="7"/>
      <c r="L33998" s="7"/>
    </row>
    <row r="33999" spans="7:12" x14ac:dyDescent="0.3">
      <c r="G33999" s="10">
        <f t="shared" si="1064"/>
        <v>0</v>
      </c>
      <c r="H33999" s="7"/>
      <c r="I33999" s="7"/>
      <c r="J33999" s="7">
        <f t="shared" si="1065"/>
        <v>0</v>
      </c>
      <c r="K33999" s="7"/>
      <c r="L33999" s="7"/>
    </row>
    <row r="34000" spans="7:12" x14ac:dyDescent="0.3">
      <c r="G34000" s="10">
        <f t="shared" si="1064"/>
        <v>0</v>
      </c>
      <c r="H34000" s="7"/>
      <c r="I34000" s="7"/>
      <c r="J34000" s="7">
        <f t="shared" si="1065"/>
        <v>0</v>
      </c>
      <c r="K34000" s="7"/>
      <c r="L34000" s="7"/>
    </row>
    <row r="34001" spans="7:12" x14ac:dyDescent="0.3">
      <c r="G34001" s="10">
        <f t="shared" si="1064"/>
        <v>0</v>
      </c>
      <c r="H34001" s="7"/>
      <c r="I34001" s="7"/>
      <c r="J34001" s="7">
        <f t="shared" si="1065"/>
        <v>0</v>
      </c>
      <c r="K34001" s="7"/>
      <c r="L34001" s="7"/>
    </row>
    <row r="34002" spans="7:12" x14ac:dyDescent="0.3">
      <c r="G34002" s="10">
        <f t="shared" si="1064"/>
        <v>0</v>
      </c>
      <c r="H34002" s="7"/>
      <c r="I34002" s="7"/>
      <c r="J34002" s="7">
        <f t="shared" si="1065"/>
        <v>0</v>
      </c>
      <c r="K34002" s="7"/>
      <c r="L34002" s="7"/>
    </row>
    <row r="34003" spans="7:12" x14ac:dyDescent="0.3">
      <c r="G34003" s="10">
        <f t="shared" si="1064"/>
        <v>0</v>
      </c>
      <c r="H34003" s="7"/>
      <c r="I34003" s="7"/>
      <c r="J34003" s="7">
        <f t="shared" si="1065"/>
        <v>0</v>
      </c>
      <c r="K34003" s="7"/>
      <c r="L34003" s="7"/>
    </row>
    <row r="34004" spans="7:12" x14ac:dyDescent="0.3">
      <c r="G34004" s="10">
        <f t="shared" si="1064"/>
        <v>0</v>
      </c>
      <c r="H34004" s="7"/>
      <c r="I34004" s="7"/>
      <c r="J34004" s="7">
        <f t="shared" si="1065"/>
        <v>0</v>
      </c>
      <c r="K34004" s="7"/>
      <c r="L34004" s="7"/>
    </row>
    <row r="34005" spans="7:12" x14ac:dyDescent="0.3">
      <c r="G34005" s="10">
        <f t="shared" si="1064"/>
        <v>0</v>
      </c>
      <c r="H34005" s="7"/>
      <c r="I34005" s="7"/>
      <c r="J34005" s="7">
        <f t="shared" si="1065"/>
        <v>0</v>
      </c>
      <c r="K34005" s="7"/>
      <c r="L34005" s="7"/>
    </row>
    <row r="34006" spans="7:12" x14ac:dyDescent="0.3">
      <c r="G34006" s="10">
        <f t="shared" si="1064"/>
        <v>0</v>
      </c>
      <c r="H34006" s="7"/>
      <c r="I34006" s="7"/>
      <c r="J34006" s="7">
        <f t="shared" si="1065"/>
        <v>0</v>
      </c>
      <c r="K34006" s="7"/>
      <c r="L34006" s="7"/>
    </row>
    <row r="34007" spans="7:12" x14ac:dyDescent="0.3">
      <c r="G34007" s="10">
        <f t="shared" si="1064"/>
        <v>0</v>
      </c>
      <c r="H34007" s="7"/>
      <c r="I34007" s="7"/>
      <c r="J34007" s="7">
        <f t="shared" si="1065"/>
        <v>0</v>
      </c>
      <c r="K34007" s="7"/>
      <c r="L34007" s="7"/>
    </row>
    <row r="34008" spans="7:12" x14ac:dyDescent="0.3">
      <c r="G34008" s="10">
        <f t="shared" si="1064"/>
        <v>0</v>
      </c>
      <c r="H34008" s="7"/>
      <c r="I34008" s="7"/>
      <c r="J34008" s="7">
        <f t="shared" si="1065"/>
        <v>0</v>
      </c>
      <c r="K34008" s="7"/>
      <c r="L34008" s="7"/>
    </row>
    <row r="34009" spans="7:12" x14ac:dyDescent="0.3">
      <c r="G34009" s="10">
        <f t="shared" si="1064"/>
        <v>0</v>
      </c>
      <c r="H34009" s="7"/>
      <c r="I34009" s="7"/>
      <c r="J34009" s="7">
        <f t="shared" si="1065"/>
        <v>0</v>
      </c>
      <c r="K34009" s="7"/>
      <c r="L34009" s="7"/>
    </row>
    <row r="34010" spans="7:12" x14ac:dyDescent="0.3">
      <c r="G34010" s="10">
        <f t="shared" si="1064"/>
        <v>0</v>
      </c>
      <c r="H34010" s="7"/>
      <c r="I34010" s="7"/>
      <c r="J34010" s="7">
        <f t="shared" si="1065"/>
        <v>0</v>
      </c>
      <c r="K34010" s="7"/>
      <c r="L34010" s="7"/>
    </row>
    <row r="34011" spans="7:12" x14ac:dyDescent="0.3">
      <c r="G34011" s="10">
        <f t="shared" si="1064"/>
        <v>0</v>
      </c>
      <c r="H34011" s="7"/>
      <c r="I34011" s="7"/>
      <c r="J34011" s="7">
        <f t="shared" si="1065"/>
        <v>0</v>
      </c>
      <c r="K34011" s="7"/>
      <c r="L34011" s="7"/>
    </row>
    <row r="34012" spans="7:12" x14ac:dyDescent="0.3">
      <c r="G34012" s="10">
        <f t="shared" si="1064"/>
        <v>0</v>
      </c>
      <c r="H34012" s="7"/>
      <c r="I34012" s="7"/>
      <c r="J34012" s="7">
        <f t="shared" si="1065"/>
        <v>0</v>
      </c>
      <c r="K34012" s="7"/>
      <c r="L34012" s="7"/>
    </row>
    <row r="34013" spans="7:12" x14ac:dyDescent="0.3">
      <c r="G34013" s="10">
        <f t="shared" si="1064"/>
        <v>0</v>
      </c>
      <c r="H34013" s="7"/>
      <c r="I34013" s="7"/>
      <c r="J34013" s="7">
        <f t="shared" si="1065"/>
        <v>0</v>
      </c>
      <c r="K34013" s="7"/>
      <c r="L34013" s="7"/>
    </row>
    <row r="34014" spans="7:12" x14ac:dyDescent="0.3">
      <c r="G34014" s="10">
        <f t="shared" si="1064"/>
        <v>0</v>
      </c>
      <c r="H34014" s="7"/>
      <c r="I34014" s="7"/>
      <c r="J34014" s="7">
        <f t="shared" si="1065"/>
        <v>0</v>
      </c>
      <c r="K34014" s="7"/>
      <c r="L34014" s="7"/>
    </row>
    <row r="34015" spans="7:12" x14ac:dyDescent="0.3">
      <c r="G34015" s="10">
        <f t="shared" si="1064"/>
        <v>0</v>
      </c>
      <c r="H34015" s="7"/>
      <c r="I34015" s="7"/>
      <c r="J34015" s="7">
        <f t="shared" si="1065"/>
        <v>0</v>
      </c>
      <c r="K34015" s="7"/>
      <c r="L34015" s="7"/>
    </row>
    <row r="34016" spans="7:12" x14ac:dyDescent="0.3">
      <c r="G34016" s="10">
        <f t="shared" si="1064"/>
        <v>0</v>
      </c>
      <c r="H34016" s="7"/>
      <c r="I34016" s="7"/>
      <c r="J34016" s="7">
        <f t="shared" si="1065"/>
        <v>0</v>
      </c>
      <c r="K34016" s="7"/>
      <c r="L34016" s="7"/>
    </row>
    <row r="34017" spans="7:12" x14ac:dyDescent="0.3">
      <c r="G34017" s="10">
        <f t="shared" si="1064"/>
        <v>0</v>
      </c>
      <c r="H34017" s="7"/>
      <c r="I34017" s="7"/>
      <c r="J34017" s="7">
        <f t="shared" si="1065"/>
        <v>0</v>
      </c>
      <c r="K34017" s="7"/>
      <c r="L34017" s="7"/>
    </row>
    <row r="34018" spans="7:12" x14ac:dyDescent="0.3">
      <c r="G34018" s="10">
        <f t="shared" si="1064"/>
        <v>0</v>
      </c>
      <c r="H34018" s="7"/>
      <c r="I34018" s="7"/>
      <c r="J34018" s="7">
        <f t="shared" si="1065"/>
        <v>0</v>
      </c>
      <c r="K34018" s="7"/>
      <c r="L34018" s="7"/>
    </row>
    <row r="34019" spans="7:12" x14ac:dyDescent="0.3">
      <c r="G34019" s="10">
        <f t="shared" si="1064"/>
        <v>0</v>
      </c>
      <c r="H34019" s="7"/>
      <c r="I34019" s="7"/>
      <c r="J34019" s="7">
        <f t="shared" si="1065"/>
        <v>0</v>
      </c>
      <c r="K34019" s="7"/>
      <c r="L34019" s="7"/>
    </row>
    <row r="34020" spans="7:12" x14ac:dyDescent="0.3">
      <c r="G34020" s="10">
        <f t="shared" si="1064"/>
        <v>0</v>
      </c>
      <c r="H34020" s="7"/>
      <c r="I34020" s="7"/>
      <c r="J34020" s="7">
        <f t="shared" si="1065"/>
        <v>0</v>
      </c>
      <c r="K34020" s="7"/>
      <c r="L34020" s="7"/>
    </row>
    <row r="34021" spans="7:12" x14ac:dyDescent="0.3">
      <c r="G34021" s="10">
        <f t="shared" si="1064"/>
        <v>0</v>
      </c>
      <c r="H34021" s="7"/>
      <c r="I34021" s="7"/>
      <c r="J34021" s="7">
        <f t="shared" si="1065"/>
        <v>0</v>
      </c>
      <c r="K34021" s="7"/>
      <c r="L34021" s="7"/>
    </row>
    <row r="34022" spans="7:12" x14ac:dyDescent="0.3">
      <c r="G34022" s="10">
        <f t="shared" si="1064"/>
        <v>0</v>
      </c>
      <c r="H34022" s="7"/>
      <c r="I34022" s="7"/>
      <c r="J34022" s="7">
        <f t="shared" si="1065"/>
        <v>0</v>
      </c>
      <c r="K34022" s="7"/>
      <c r="L34022" s="7"/>
    </row>
    <row r="34023" spans="7:12" x14ac:dyDescent="0.3">
      <c r="G34023" s="10">
        <f t="shared" si="1064"/>
        <v>0</v>
      </c>
      <c r="H34023" s="7"/>
      <c r="I34023" s="7"/>
      <c r="J34023" s="7">
        <f t="shared" si="1065"/>
        <v>0</v>
      </c>
      <c r="K34023" s="7"/>
      <c r="L34023" s="7"/>
    </row>
    <row r="34024" spans="7:12" x14ac:dyDescent="0.3">
      <c r="G34024" s="10">
        <f t="shared" si="1064"/>
        <v>0</v>
      </c>
      <c r="H34024" s="7"/>
      <c r="I34024" s="7"/>
      <c r="J34024" s="7">
        <f t="shared" si="1065"/>
        <v>0</v>
      </c>
      <c r="K34024" s="7"/>
      <c r="L34024" s="7"/>
    </row>
    <row r="34025" spans="7:12" x14ac:dyDescent="0.3">
      <c r="G34025" s="10">
        <f t="shared" si="1064"/>
        <v>0</v>
      </c>
      <c r="H34025" s="7"/>
      <c r="I34025" s="7"/>
      <c r="J34025" s="7">
        <f t="shared" si="1065"/>
        <v>0</v>
      </c>
      <c r="K34025" s="7"/>
      <c r="L34025" s="7"/>
    </row>
    <row r="34026" spans="7:12" x14ac:dyDescent="0.3">
      <c r="G34026" s="10">
        <f t="shared" si="1064"/>
        <v>0</v>
      </c>
      <c r="H34026" s="7"/>
      <c r="I34026" s="7"/>
      <c r="J34026" s="7">
        <f t="shared" si="1065"/>
        <v>0</v>
      </c>
      <c r="K34026" s="7"/>
      <c r="L34026" s="7"/>
    </row>
    <row r="34027" spans="7:12" x14ac:dyDescent="0.3">
      <c r="G34027" s="10">
        <f t="shared" si="1064"/>
        <v>0</v>
      </c>
      <c r="H34027" s="7"/>
      <c r="I34027" s="7"/>
      <c r="J34027" s="7">
        <f t="shared" si="1065"/>
        <v>0</v>
      </c>
      <c r="K34027" s="7"/>
      <c r="L34027" s="7"/>
    </row>
    <row r="34028" spans="7:12" x14ac:dyDescent="0.3">
      <c r="G34028" s="10">
        <f t="shared" si="1064"/>
        <v>0</v>
      </c>
      <c r="H34028" s="7"/>
      <c r="I34028" s="7"/>
      <c r="J34028" s="7">
        <f t="shared" si="1065"/>
        <v>0</v>
      </c>
      <c r="K34028" s="7"/>
      <c r="L34028" s="7"/>
    </row>
    <row r="34029" spans="7:12" x14ac:dyDescent="0.3">
      <c r="G34029" s="10">
        <f t="shared" si="1064"/>
        <v>0</v>
      </c>
      <c r="H34029" s="7"/>
      <c r="I34029" s="7"/>
      <c r="J34029" s="7">
        <f t="shared" si="1065"/>
        <v>0</v>
      </c>
      <c r="K34029" s="7"/>
      <c r="L34029" s="7"/>
    </row>
    <row r="34030" spans="7:12" x14ac:dyDescent="0.3">
      <c r="G34030" s="10">
        <f t="shared" si="1064"/>
        <v>0</v>
      </c>
      <c r="H34030" s="7"/>
      <c r="I34030" s="7"/>
      <c r="J34030" s="7">
        <f t="shared" si="1065"/>
        <v>0</v>
      </c>
      <c r="K34030" s="7"/>
      <c r="L34030" s="7"/>
    </row>
    <row r="34031" spans="7:12" x14ac:dyDescent="0.3">
      <c r="G34031" s="10">
        <f t="shared" si="1064"/>
        <v>0</v>
      </c>
      <c r="H34031" s="7"/>
      <c r="I34031" s="7"/>
      <c r="J34031" s="7">
        <f t="shared" si="1065"/>
        <v>0</v>
      </c>
      <c r="K34031" s="7"/>
      <c r="L34031" s="7"/>
    </row>
    <row r="34032" spans="7:12" x14ac:dyDescent="0.3">
      <c r="G34032" s="10">
        <f t="shared" si="1064"/>
        <v>0</v>
      </c>
      <c r="H34032" s="7"/>
      <c r="I34032" s="7"/>
      <c r="J34032" s="7">
        <f t="shared" si="1065"/>
        <v>0</v>
      </c>
      <c r="K34032" s="7"/>
      <c r="L34032" s="7"/>
    </row>
    <row r="34033" spans="7:12" x14ac:dyDescent="0.3">
      <c r="G34033" s="10">
        <f t="shared" si="1064"/>
        <v>0</v>
      </c>
      <c r="H34033" s="7"/>
      <c r="I34033" s="7"/>
      <c r="J34033" s="7">
        <f t="shared" si="1065"/>
        <v>0</v>
      </c>
      <c r="K34033" s="7"/>
      <c r="L34033" s="7"/>
    </row>
    <row r="34034" spans="7:12" x14ac:dyDescent="0.3">
      <c r="G34034" s="10">
        <f t="shared" si="1064"/>
        <v>0</v>
      </c>
      <c r="H34034" s="7"/>
      <c r="I34034" s="7"/>
      <c r="J34034" s="7">
        <f t="shared" si="1065"/>
        <v>0</v>
      </c>
      <c r="K34034" s="7"/>
      <c r="L34034" s="7"/>
    </row>
    <row r="34035" spans="7:12" x14ac:dyDescent="0.3">
      <c r="G34035" s="10">
        <f t="shared" si="1064"/>
        <v>0</v>
      </c>
      <c r="H34035" s="7"/>
      <c r="I34035" s="7"/>
      <c r="J34035" s="7">
        <f t="shared" si="1065"/>
        <v>0</v>
      </c>
      <c r="K34035" s="7"/>
      <c r="L34035" s="7"/>
    </row>
    <row r="34036" spans="7:12" x14ac:dyDescent="0.3">
      <c r="G34036" s="10">
        <f t="shared" si="1064"/>
        <v>0</v>
      </c>
      <c r="H34036" s="7"/>
      <c r="I34036" s="7"/>
      <c r="J34036" s="7">
        <f t="shared" si="1065"/>
        <v>0</v>
      </c>
      <c r="K34036" s="7"/>
      <c r="L34036" s="7"/>
    </row>
    <row r="34037" spans="7:12" x14ac:dyDescent="0.3">
      <c r="G34037" s="10">
        <f t="shared" si="1064"/>
        <v>0</v>
      </c>
      <c r="H34037" s="7"/>
      <c r="I34037" s="7"/>
      <c r="J34037" s="7">
        <f t="shared" si="1065"/>
        <v>0</v>
      </c>
      <c r="K34037" s="7"/>
      <c r="L34037" s="7"/>
    </row>
    <row r="34038" spans="7:12" x14ac:dyDescent="0.3">
      <c r="G34038" s="10">
        <f t="shared" si="1064"/>
        <v>0</v>
      </c>
      <c r="H34038" s="7"/>
      <c r="I34038" s="7"/>
      <c r="J34038" s="7">
        <f t="shared" si="1065"/>
        <v>0</v>
      </c>
      <c r="K34038" s="7"/>
      <c r="L34038" s="7"/>
    </row>
    <row r="34039" spans="7:12" x14ac:dyDescent="0.3">
      <c r="G34039" s="10">
        <f t="shared" si="1064"/>
        <v>0</v>
      </c>
      <c r="H34039" s="7"/>
      <c r="I34039" s="7"/>
      <c r="J34039" s="7">
        <f t="shared" si="1065"/>
        <v>0</v>
      </c>
      <c r="K34039" s="7"/>
      <c r="L34039" s="7"/>
    </row>
    <row r="34040" spans="7:12" x14ac:dyDescent="0.3">
      <c r="G34040" s="10">
        <f t="shared" si="1064"/>
        <v>0</v>
      </c>
      <c r="H34040" s="7"/>
      <c r="I34040" s="7"/>
      <c r="J34040" s="7">
        <f t="shared" si="1065"/>
        <v>0</v>
      </c>
      <c r="K34040" s="7"/>
      <c r="L34040" s="7"/>
    </row>
    <row r="34041" spans="7:12" x14ac:dyDescent="0.3">
      <c r="G34041" s="10">
        <f t="shared" si="1064"/>
        <v>0</v>
      </c>
      <c r="H34041" s="7"/>
      <c r="I34041" s="7"/>
      <c r="J34041" s="7">
        <f t="shared" si="1065"/>
        <v>0</v>
      </c>
      <c r="K34041" s="7"/>
      <c r="L34041" s="7"/>
    </row>
    <row r="34042" spans="7:12" x14ac:dyDescent="0.3">
      <c r="G34042" s="10">
        <f t="shared" si="1064"/>
        <v>0</v>
      </c>
      <c r="H34042" s="7"/>
      <c r="I34042" s="7"/>
      <c r="J34042" s="7">
        <f t="shared" si="1065"/>
        <v>0</v>
      </c>
      <c r="K34042" s="7"/>
      <c r="L34042" s="7"/>
    </row>
    <row r="34043" spans="7:12" x14ac:dyDescent="0.3">
      <c r="G34043" s="10">
        <f t="shared" si="1064"/>
        <v>0</v>
      </c>
      <c r="H34043" s="7"/>
      <c r="I34043" s="7"/>
      <c r="J34043" s="7">
        <f t="shared" si="1065"/>
        <v>0</v>
      </c>
      <c r="K34043" s="7"/>
      <c r="L34043" s="7"/>
    </row>
    <row r="34044" spans="7:12" x14ac:dyDescent="0.3">
      <c r="G34044" s="10">
        <f t="shared" si="1064"/>
        <v>0</v>
      </c>
      <c r="H34044" s="7"/>
      <c r="I34044" s="7"/>
      <c r="J34044" s="7">
        <f t="shared" si="1065"/>
        <v>0</v>
      </c>
      <c r="K34044" s="7"/>
      <c r="L34044" s="7"/>
    </row>
    <row r="34045" spans="7:12" x14ac:dyDescent="0.3">
      <c r="G34045" s="10">
        <f t="shared" si="1064"/>
        <v>0</v>
      </c>
      <c r="H34045" s="7"/>
      <c r="I34045" s="7"/>
      <c r="J34045" s="7">
        <f t="shared" si="1065"/>
        <v>0</v>
      </c>
      <c r="K34045" s="7"/>
      <c r="L34045" s="7"/>
    </row>
    <row r="34046" spans="7:12" x14ac:dyDescent="0.3">
      <c r="G34046" s="10">
        <f t="shared" si="1064"/>
        <v>0</v>
      </c>
      <c r="H34046" s="7"/>
      <c r="I34046" s="7"/>
      <c r="J34046" s="7">
        <f t="shared" si="1065"/>
        <v>0</v>
      </c>
      <c r="K34046" s="7"/>
      <c r="L34046" s="7"/>
    </row>
    <row r="34047" spans="7:12" x14ac:dyDescent="0.3">
      <c r="G34047" s="10">
        <f t="shared" ref="G34047:G34110" si="1066">SUM(B34047:E34047)/4</f>
        <v>0</v>
      </c>
      <c r="H34047" s="7"/>
      <c r="I34047" s="7"/>
      <c r="J34047" s="7">
        <f t="shared" ref="J34047:J34110" si="1067">PRODUCT(G34047,F34047)</f>
        <v>0</v>
      </c>
      <c r="K34047" s="7"/>
      <c r="L34047" s="7"/>
    </row>
    <row r="34048" spans="7:12" x14ac:dyDescent="0.3">
      <c r="G34048" s="10">
        <f t="shared" si="1066"/>
        <v>0</v>
      </c>
      <c r="H34048" s="7"/>
      <c r="I34048" s="7"/>
      <c r="J34048" s="7">
        <f t="shared" si="1067"/>
        <v>0</v>
      </c>
      <c r="K34048" s="7"/>
      <c r="L34048" s="7"/>
    </row>
    <row r="34049" spans="7:12" x14ac:dyDescent="0.3">
      <c r="G34049" s="10">
        <f t="shared" si="1066"/>
        <v>0</v>
      </c>
      <c r="H34049" s="7"/>
      <c r="I34049" s="7"/>
      <c r="J34049" s="7">
        <f t="shared" si="1067"/>
        <v>0</v>
      </c>
      <c r="K34049" s="7"/>
      <c r="L34049" s="7"/>
    </row>
    <row r="34050" spans="7:12" x14ac:dyDescent="0.3">
      <c r="G34050" s="10">
        <f t="shared" si="1066"/>
        <v>0</v>
      </c>
      <c r="H34050" s="7"/>
      <c r="I34050" s="7"/>
      <c r="J34050" s="7">
        <f t="shared" si="1067"/>
        <v>0</v>
      </c>
      <c r="K34050" s="7"/>
      <c r="L34050" s="7"/>
    </row>
    <row r="34051" spans="7:12" x14ac:dyDescent="0.3">
      <c r="G34051" s="10">
        <f t="shared" si="1066"/>
        <v>0</v>
      </c>
      <c r="H34051" s="7"/>
      <c r="I34051" s="7"/>
      <c r="J34051" s="7">
        <f t="shared" si="1067"/>
        <v>0</v>
      </c>
      <c r="K34051" s="7"/>
      <c r="L34051" s="7"/>
    </row>
    <row r="34052" spans="7:12" x14ac:dyDescent="0.3">
      <c r="G34052" s="10">
        <f t="shared" si="1066"/>
        <v>0</v>
      </c>
      <c r="H34052" s="7"/>
      <c r="I34052" s="7"/>
      <c r="J34052" s="7">
        <f t="shared" si="1067"/>
        <v>0</v>
      </c>
      <c r="K34052" s="7"/>
      <c r="L34052" s="7"/>
    </row>
    <row r="34053" spans="7:12" x14ac:dyDescent="0.3">
      <c r="G34053" s="10">
        <f t="shared" si="1066"/>
        <v>0</v>
      </c>
      <c r="H34053" s="7"/>
      <c r="I34053" s="7"/>
      <c r="J34053" s="7">
        <f t="shared" si="1067"/>
        <v>0</v>
      </c>
      <c r="K34053" s="7"/>
      <c r="L34053" s="7"/>
    </row>
    <row r="34054" spans="7:12" x14ac:dyDescent="0.3">
      <c r="G34054" s="10">
        <f t="shared" si="1066"/>
        <v>0</v>
      </c>
      <c r="H34054" s="7"/>
      <c r="I34054" s="7"/>
      <c r="J34054" s="7">
        <f t="shared" si="1067"/>
        <v>0</v>
      </c>
      <c r="K34054" s="7"/>
      <c r="L34054" s="7"/>
    </row>
    <row r="34055" spans="7:12" x14ac:dyDescent="0.3">
      <c r="G34055" s="10">
        <f t="shared" si="1066"/>
        <v>0</v>
      </c>
      <c r="H34055" s="7"/>
      <c r="I34055" s="7"/>
      <c r="J34055" s="7">
        <f t="shared" si="1067"/>
        <v>0</v>
      </c>
      <c r="K34055" s="7"/>
      <c r="L34055" s="7"/>
    </row>
    <row r="34056" spans="7:12" x14ac:dyDescent="0.3">
      <c r="G34056" s="10">
        <f t="shared" si="1066"/>
        <v>0</v>
      </c>
      <c r="H34056" s="7"/>
      <c r="I34056" s="7"/>
      <c r="J34056" s="7">
        <f t="shared" si="1067"/>
        <v>0</v>
      </c>
      <c r="K34056" s="7"/>
      <c r="L34056" s="7"/>
    </row>
    <row r="34057" spans="7:12" x14ac:dyDescent="0.3">
      <c r="G34057" s="10">
        <f t="shared" si="1066"/>
        <v>0</v>
      </c>
      <c r="H34057" s="7"/>
      <c r="I34057" s="7"/>
      <c r="J34057" s="7">
        <f t="shared" si="1067"/>
        <v>0</v>
      </c>
      <c r="K34057" s="7"/>
      <c r="L34057" s="7"/>
    </row>
    <row r="34058" spans="7:12" x14ac:dyDescent="0.3">
      <c r="G34058" s="10">
        <f t="shared" si="1066"/>
        <v>0</v>
      </c>
      <c r="H34058" s="7"/>
      <c r="I34058" s="7"/>
      <c r="J34058" s="7">
        <f t="shared" si="1067"/>
        <v>0</v>
      </c>
      <c r="K34058" s="7"/>
      <c r="L34058" s="7"/>
    </row>
    <row r="34059" spans="7:12" x14ac:dyDescent="0.3">
      <c r="G34059" s="10">
        <f t="shared" si="1066"/>
        <v>0</v>
      </c>
      <c r="H34059" s="7"/>
      <c r="I34059" s="7"/>
      <c r="J34059" s="7">
        <f t="shared" si="1067"/>
        <v>0</v>
      </c>
      <c r="K34059" s="7"/>
      <c r="L34059" s="7"/>
    </row>
    <row r="34060" spans="7:12" x14ac:dyDescent="0.3">
      <c r="G34060" s="10">
        <f t="shared" si="1066"/>
        <v>0</v>
      </c>
      <c r="H34060" s="7"/>
      <c r="I34060" s="7"/>
      <c r="J34060" s="7">
        <f t="shared" si="1067"/>
        <v>0</v>
      </c>
      <c r="K34060" s="7"/>
      <c r="L34060" s="7"/>
    </row>
    <row r="34061" spans="7:12" x14ac:dyDescent="0.3">
      <c r="G34061" s="10">
        <f t="shared" si="1066"/>
        <v>0</v>
      </c>
      <c r="H34061" s="7"/>
      <c r="I34061" s="7"/>
      <c r="J34061" s="7">
        <f t="shared" si="1067"/>
        <v>0</v>
      </c>
      <c r="K34061" s="7"/>
      <c r="L34061" s="7"/>
    </row>
    <row r="34062" spans="7:12" x14ac:dyDescent="0.3">
      <c r="G34062" s="10">
        <f t="shared" si="1066"/>
        <v>0</v>
      </c>
      <c r="H34062" s="7"/>
      <c r="I34062" s="7"/>
      <c r="J34062" s="7">
        <f t="shared" si="1067"/>
        <v>0</v>
      </c>
      <c r="K34062" s="7"/>
      <c r="L34062" s="7"/>
    </row>
    <row r="34063" spans="7:12" x14ac:dyDescent="0.3">
      <c r="G34063" s="10">
        <f t="shared" si="1066"/>
        <v>0</v>
      </c>
      <c r="H34063" s="7"/>
      <c r="I34063" s="7"/>
      <c r="J34063" s="7">
        <f t="shared" si="1067"/>
        <v>0</v>
      </c>
      <c r="K34063" s="7"/>
      <c r="L34063" s="7"/>
    </row>
    <row r="34064" spans="7:12" x14ac:dyDescent="0.3">
      <c r="G34064" s="10">
        <f t="shared" si="1066"/>
        <v>0</v>
      </c>
      <c r="H34064" s="7"/>
      <c r="I34064" s="7"/>
      <c r="J34064" s="7">
        <f t="shared" si="1067"/>
        <v>0</v>
      </c>
      <c r="K34064" s="7"/>
      <c r="L34064" s="7"/>
    </row>
    <row r="34065" spans="7:12" x14ac:dyDescent="0.3">
      <c r="G34065" s="10">
        <f t="shared" si="1066"/>
        <v>0</v>
      </c>
      <c r="H34065" s="7"/>
      <c r="I34065" s="7"/>
      <c r="J34065" s="7">
        <f t="shared" si="1067"/>
        <v>0</v>
      </c>
      <c r="K34065" s="7"/>
      <c r="L34065" s="7"/>
    </row>
    <row r="34066" spans="7:12" x14ac:dyDescent="0.3">
      <c r="G34066" s="10">
        <f t="shared" si="1066"/>
        <v>0</v>
      </c>
      <c r="H34066" s="7"/>
      <c r="I34066" s="7"/>
      <c r="J34066" s="7">
        <f t="shared" si="1067"/>
        <v>0</v>
      </c>
      <c r="K34066" s="7"/>
      <c r="L34066" s="7"/>
    </row>
    <row r="34067" spans="7:12" x14ac:dyDescent="0.3">
      <c r="G34067" s="10">
        <f t="shared" si="1066"/>
        <v>0</v>
      </c>
      <c r="H34067" s="7"/>
      <c r="I34067" s="7"/>
      <c r="J34067" s="7">
        <f t="shared" si="1067"/>
        <v>0</v>
      </c>
      <c r="K34067" s="7"/>
      <c r="L34067" s="7"/>
    </row>
    <row r="34068" spans="7:12" x14ac:dyDescent="0.3">
      <c r="G34068" s="10">
        <f t="shared" si="1066"/>
        <v>0</v>
      </c>
      <c r="H34068" s="7"/>
      <c r="I34068" s="7"/>
      <c r="J34068" s="7">
        <f t="shared" si="1067"/>
        <v>0</v>
      </c>
      <c r="K34068" s="7"/>
      <c r="L34068" s="7"/>
    </row>
    <row r="34069" spans="7:12" x14ac:dyDescent="0.3">
      <c r="G34069" s="10">
        <f t="shared" si="1066"/>
        <v>0</v>
      </c>
      <c r="H34069" s="7"/>
      <c r="I34069" s="7"/>
      <c r="J34069" s="7">
        <f t="shared" si="1067"/>
        <v>0</v>
      </c>
      <c r="K34069" s="7"/>
      <c r="L34069" s="7"/>
    </row>
    <row r="34070" spans="7:12" x14ac:dyDescent="0.3">
      <c r="G34070" s="10">
        <f t="shared" si="1066"/>
        <v>0</v>
      </c>
      <c r="H34070" s="7"/>
      <c r="I34070" s="7"/>
      <c r="J34070" s="7">
        <f t="shared" si="1067"/>
        <v>0</v>
      </c>
      <c r="K34070" s="7"/>
      <c r="L34070" s="7"/>
    </row>
    <row r="34071" spans="7:12" x14ac:dyDescent="0.3">
      <c r="G34071" s="10">
        <f t="shared" si="1066"/>
        <v>0</v>
      </c>
      <c r="H34071" s="7"/>
      <c r="I34071" s="7"/>
      <c r="J34071" s="7">
        <f t="shared" si="1067"/>
        <v>0</v>
      </c>
      <c r="K34071" s="7"/>
      <c r="L34071" s="7"/>
    </row>
    <row r="34072" spans="7:12" x14ac:dyDescent="0.3">
      <c r="G34072" s="10">
        <f t="shared" si="1066"/>
        <v>0</v>
      </c>
      <c r="H34072" s="7"/>
      <c r="I34072" s="7"/>
      <c r="J34072" s="7">
        <f t="shared" si="1067"/>
        <v>0</v>
      </c>
      <c r="K34072" s="7"/>
      <c r="L34072" s="7"/>
    </row>
    <row r="34073" spans="7:12" x14ac:dyDescent="0.3">
      <c r="G34073" s="10">
        <f t="shared" si="1066"/>
        <v>0</v>
      </c>
      <c r="H34073" s="7"/>
      <c r="I34073" s="7"/>
      <c r="J34073" s="7">
        <f t="shared" si="1067"/>
        <v>0</v>
      </c>
      <c r="K34073" s="7"/>
      <c r="L34073" s="7"/>
    </row>
    <row r="34074" spans="7:12" x14ac:dyDescent="0.3">
      <c r="G34074" s="10">
        <f t="shared" si="1066"/>
        <v>0</v>
      </c>
      <c r="H34074" s="7"/>
      <c r="I34074" s="7"/>
      <c r="J34074" s="7">
        <f t="shared" si="1067"/>
        <v>0</v>
      </c>
      <c r="K34074" s="7"/>
      <c r="L34074" s="7"/>
    </row>
    <row r="34075" spans="7:12" x14ac:dyDescent="0.3">
      <c r="G34075" s="10">
        <f t="shared" si="1066"/>
        <v>0</v>
      </c>
      <c r="H34075" s="7"/>
      <c r="I34075" s="7"/>
      <c r="J34075" s="7">
        <f t="shared" si="1067"/>
        <v>0</v>
      </c>
      <c r="K34075" s="7"/>
      <c r="L34075" s="7"/>
    </row>
    <row r="34076" spans="7:12" x14ac:dyDescent="0.3">
      <c r="G34076" s="10">
        <f t="shared" si="1066"/>
        <v>0</v>
      </c>
      <c r="H34076" s="7"/>
      <c r="I34076" s="7"/>
      <c r="J34076" s="7">
        <f t="shared" si="1067"/>
        <v>0</v>
      </c>
      <c r="K34076" s="7"/>
      <c r="L34076" s="7"/>
    </row>
    <row r="34077" spans="7:12" x14ac:dyDescent="0.3">
      <c r="G34077" s="10">
        <f t="shared" si="1066"/>
        <v>0</v>
      </c>
      <c r="H34077" s="7"/>
      <c r="I34077" s="7"/>
      <c r="J34077" s="7">
        <f t="shared" si="1067"/>
        <v>0</v>
      </c>
      <c r="K34077" s="7"/>
      <c r="L34077" s="7"/>
    </row>
    <row r="34078" spans="7:12" x14ac:dyDescent="0.3">
      <c r="G34078" s="10">
        <f t="shared" si="1066"/>
        <v>0</v>
      </c>
      <c r="H34078" s="7"/>
      <c r="I34078" s="7"/>
      <c r="J34078" s="7">
        <f t="shared" si="1067"/>
        <v>0</v>
      </c>
      <c r="K34078" s="7"/>
      <c r="L34078" s="7"/>
    </row>
    <row r="34079" spans="7:12" x14ac:dyDescent="0.3">
      <c r="G34079" s="10">
        <f t="shared" si="1066"/>
        <v>0</v>
      </c>
      <c r="H34079" s="7"/>
      <c r="I34079" s="7"/>
      <c r="J34079" s="7">
        <f t="shared" si="1067"/>
        <v>0</v>
      </c>
      <c r="K34079" s="7"/>
      <c r="L34079" s="7"/>
    </row>
    <row r="34080" spans="7:12" x14ac:dyDescent="0.3">
      <c r="G34080" s="10">
        <f t="shared" si="1066"/>
        <v>0</v>
      </c>
      <c r="H34080" s="7"/>
      <c r="I34080" s="7"/>
      <c r="J34080" s="7">
        <f t="shared" si="1067"/>
        <v>0</v>
      </c>
      <c r="K34080" s="7"/>
      <c r="L34080" s="7"/>
    </row>
    <row r="34081" spans="7:12" x14ac:dyDescent="0.3">
      <c r="G34081" s="10">
        <f t="shared" si="1066"/>
        <v>0</v>
      </c>
      <c r="H34081" s="7"/>
      <c r="I34081" s="7"/>
      <c r="J34081" s="7">
        <f t="shared" si="1067"/>
        <v>0</v>
      </c>
      <c r="K34081" s="7"/>
      <c r="L34081" s="7"/>
    </row>
    <row r="34082" spans="7:12" x14ac:dyDescent="0.3">
      <c r="G34082" s="10">
        <f t="shared" si="1066"/>
        <v>0</v>
      </c>
      <c r="H34082" s="7"/>
      <c r="I34082" s="7"/>
      <c r="J34082" s="7">
        <f t="shared" si="1067"/>
        <v>0</v>
      </c>
      <c r="K34082" s="7"/>
      <c r="L34082" s="7"/>
    </row>
    <row r="34083" spans="7:12" x14ac:dyDescent="0.3">
      <c r="G34083" s="10">
        <f t="shared" si="1066"/>
        <v>0</v>
      </c>
      <c r="H34083" s="7"/>
      <c r="I34083" s="7"/>
      <c r="J34083" s="7">
        <f t="shared" si="1067"/>
        <v>0</v>
      </c>
      <c r="K34083" s="7"/>
      <c r="L34083" s="7"/>
    </row>
    <row r="34084" spans="7:12" x14ac:dyDescent="0.3">
      <c r="G34084" s="10">
        <f t="shared" si="1066"/>
        <v>0</v>
      </c>
      <c r="H34084" s="7"/>
      <c r="I34084" s="7"/>
      <c r="J34084" s="7">
        <f t="shared" si="1067"/>
        <v>0</v>
      </c>
      <c r="K34084" s="7"/>
      <c r="L34084" s="7"/>
    </row>
    <row r="34085" spans="7:12" x14ac:dyDescent="0.3">
      <c r="G34085" s="10">
        <f t="shared" si="1066"/>
        <v>0</v>
      </c>
      <c r="H34085" s="7"/>
      <c r="I34085" s="7"/>
      <c r="J34085" s="7">
        <f t="shared" si="1067"/>
        <v>0</v>
      </c>
      <c r="K34085" s="7"/>
      <c r="L34085" s="7"/>
    </row>
    <row r="34086" spans="7:12" x14ac:dyDescent="0.3">
      <c r="G34086" s="10">
        <f t="shared" si="1066"/>
        <v>0</v>
      </c>
      <c r="H34086" s="7"/>
      <c r="I34086" s="7"/>
      <c r="J34086" s="7">
        <f t="shared" si="1067"/>
        <v>0</v>
      </c>
      <c r="K34086" s="7"/>
      <c r="L34086" s="7"/>
    </row>
    <row r="34087" spans="7:12" x14ac:dyDescent="0.3">
      <c r="G34087" s="10">
        <f t="shared" si="1066"/>
        <v>0</v>
      </c>
      <c r="H34087" s="7"/>
      <c r="I34087" s="7"/>
      <c r="J34087" s="7">
        <f t="shared" si="1067"/>
        <v>0</v>
      </c>
      <c r="K34087" s="7"/>
      <c r="L34087" s="7"/>
    </row>
    <row r="34088" spans="7:12" x14ac:dyDescent="0.3">
      <c r="G34088" s="10">
        <f t="shared" si="1066"/>
        <v>0</v>
      </c>
      <c r="H34088" s="7"/>
      <c r="I34088" s="7"/>
      <c r="J34088" s="7">
        <f t="shared" si="1067"/>
        <v>0</v>
      </c>
      <c r="K34088" s="7"/>
      <c r="L34088" s="7"/>
    </row>
    <row r="34089" spans="7:12" x14ac:dyDescent="0.3">
      <c r="G34089" s="10">
        <f t="shared" si="1066"/>
        <v>0</v>
      </c>
      <c r="H34089" s="7"/>
      <c r="I34089" s="7"/>
      <c r="J34089" s="7">
        <f t="shared" si="1067"/>
        <v>0</v>
      </c>
      <c r="K34089" s="7"/>
      <c r="L34089" s="7"/>
    </row>
    <row r="34090" spans="7:12" x14ac:dyDescent="0.3">
      <c r="G34090" s="10">
        <f t="shared" si="1066"/>
        <v>0</v>
      </c>
      <c r="H34090" s="7"/>
      <c r="I34090" s="7"/>
      <c r="J34090" s="7">
        <f t="shared" si="1067"/>
        <v>0</v>
      </c>
      <c r="K34090" s="7"/>
      <c r="L34090" s="7"/>
    </row>
    <row r="34091" spans="7:12" x14ac:dyDescent="0.3">
      <c r="G34091" s="10">
        <f t="shared" si="1066"/>
        <v>0</v>
      </c>
      <c r="H34091" s="7"/>
      <c r="I34091" s="7"/>
      <c r="J34091" s="7">
        <f t="shared" si="1067"/>
        <v>0</v>
      </c>
      <c r="K34091" s="7"/>
      <c r="L34091" s="7"/>
    </row>
    <row r="34092" spans="7:12" x14ac:dyDescent="0.3">
      <c r="G34092" s="10">
        <f t="shared" si="1066"/>
        <v>0</v>
      </c>
      <c r="H34092" s="7"/>
      <c r="I34092" s="7"/>
      <c r="J34092" s="7">
        <f t="shared" si="1067"/>
        <v>0</v>
      </c>
      <c r="K34092" s="7"/>
      <c r="L34092" s="7"/>
    </row>
    <row r="34093" spans="7:12" x14ac:dyDescent="0.3">
      <c r="G34093" s="10">
        <f t="shared" si="1066"/>
        <v>0</v>
      </c>
      <c r="H34093" s="7"/>
      <c r="I34093" s="7"/>
      <c r="J34093" s="7">
        <f t="shared" si="1067"/>
        <v>0</v>
      </c>
      <c r="K34093" s="7"/>
      <c r="L34093" s="7"/>
    </row>
    <row r="34094" spans="7:12" x14ac:dyDescent="0.3">
      <c r="G34094" s="10">
        <f t="shared" si="1066"/>
        <v>0</v>
      </c>
      <c r="H34094" s="7"/>
      <c r="I34094" s="7"/>
      <c r="J34094" s="7">
        <f t="shared" si="1067"/>
        <v>0</v>
      </c>
      <c r="K34094" s="7"/>
      <c r="L34094" s="7"/>
    </row>
    <row r="34095" spans="7:12" x14ac:dyDescent="0.3">
      <c r="G34095" s="10">
        <f t="shared" si="1066"/>
        <v>0</v>
      </c>
      <c r="H34095" s="7"/>
      <c r="I34095" s="7"/>
      <c r="J34095" s="7">
        <f t="shared" si="1067"/>
        <v>0</v>
      </c>
      <c r="K34095" s="7"/>
      <c r="L34095" s="7"/>
    </row>
    <row r="34096" spans="7:12" x14ac:dyDescent="0.3">
      <c r="G34096" s="10">
        <f t="shared" si="1066"/>
        <v>0</v>
      </c>
      <c r="H34096" s="7"/>
      <c r="I34096" s="7"/>
      <c r="J34096" s="7">
        <f t="shared" si="1067"/>
        <v>0</v>
      </c>
      <c r="K34096" s="7"/>
      <c r="L34096" s="7"/>
    </row>
    <row r="34097" spans="7:12" x14ac:dyDescent="0.3">
      <c r="G34097" s="10">
        <f t="shared" si="1066"/>
        <v>0</v>
      </c>
      <c r="H34097" s="7"/>
      <c r="I34097" s="7"/>
      <c r="J34097" s="7">
        <f t="shared" si="1067"/>
        <v>0</v>
      </c>
      <c r="K34097" s="7"/>
      <c r="L34097" s="7"/>
    </row>
    <row r="34098" spans="7:12" x14ac:dyDescent="0.3">
      <c r="G34098" s="10">
        <f t="shared" si="1066"/>
        <v>0</v>
      </c>
      <c r="H34098" s="7"/>
      <c r="I34098" s="7"/>
      <c r="J34098" s="7">
        <f t="shared" si="1067"/>
        <v>0</v>
      </c>
      <c r="K34098" s="7"/>
      <c r="L34098" s="7"/>
    </row>
    <row r="34099" spans="7:12" x14ac:dyDescent="0.3">
      <c r="G34099" s="10">
        <f t="shared" si="1066"/>
        <v>0</v>
      </c>
      <c r="H34099" s="7"/>
      <c r="I34099" s="7"/>
      <c r="J34099" s="7">
        <f t="shared" si="1067"/>
        <v>0</v>
      </c>
      <c r="K34099" s="7"/>
      <c r="L34099" s="7"/>
    </row>
    <row r="34100" spans="7:12" x14ac:dyDescent="0.3">
      <c r="G34100" s="10">
        <f t="shared" si="1066"/>
        <v>0</v>
      </c>
      <c r="H34100" s="7"/>
      <c r="I34100" s="7"/>
      <c r="J34100" s="7">
        <f t="shared" si="1067"/>
        <v>0</v>
      </c>
      <c r="K34100" s="7"/>
      <c r="L34100" s="7"/>
    </row>
    <row r="34101" spans="7:12" x14ac:dyDescent="0.3">
      <c r="G34101" s="10">
        <f t="shared" si="1066"/>
        <v>0</v>
      </c>
      <c r="H34101" s="7"/>
      <c r="I34101" s="7"/>
      <c r="J34101" s="7">
        <f t="shared" si="1067"/>
        <v>0</v>
      </c>
      <c r="K34101" s="7"/>
      <c r="L34101" s="7"/>
    </row>
    <row r="34102" spans="7:12" x14ac:dyDescent="0.3">
      <c r="G34102" s="10">
        <f t="shared" si="1066"/>
        <v>0</v>
      </c>
      <c r="H34102" s="7"/>
      <c r="I34102" s="7"/>
      <c r="J34102" s="7">
        <f t="shared" si="1067"/>
        <v>0</v>
      </c>
      <c r="K34102" s="7"/>
      <c r="L34102" s="7"/>
    </row>
    <row r="34103" spans="7:12" x14ac:dyDescent="0.3">
      <c r="G34103" s="10">
        <f t="shared" si="1066"/>
        <v>0</v>
      </c>
      <c r="H34103" s="7"/>
      <c r="I34103" s="7"/>
      <c r="J34103" s="7">
        <f t="shared" si="1067"/>
        <v>0</v>
      </c>
      <c r="K34103" s="7"/>
      <c r="L34103" s="7"/>
    </row>
    <row r="34104" spans="7:12" x14ac:dyDescent="0.3">
      <c r="G34104" s="10">
        <f t="shared" si="1066"/>
        <v>0</v>
      </c>
      <c r="H34104" s="7"/>
      <c r="I34104" s="7"/>
      <c r="J34104" s="7">
        <f t="shared" si="1067"/>
        <v>0</v>
      </c>
      <c r="K34104" s="7"/>
      <c r="L34104" s="7"/>
    </row>
    <row r="34105" spans="7:12" x14ac:dyDescent="0.3">
      <c r="G34105" s="10">
        <f t="shared" si="1066"/>
        <v>0</v>
      </c>
      <c r="H34105" s="7"/>
      <c r="I34105" s="7"/>
      <c r="J34105" s="7">
        <f t="shared" si="1067"/>
        <v>0</v>
      </c>
      <c r="K34105" s="7"/>
      <c r="L34105" s="7"/>
    </row>
    <row r="34106" spans="7:12" x14ac:dyDescent="0.3">
      <c r="G34106" s="10">
        <f t="shared" si="1066"/>
        <v>0</v>
      </c>
      <c r="H34106" s="7"/>
      <c r="I34106" s="7"/>
      <c r="J34106" s="7">
        <f t="shared" si="1067"/>
        <v>0</v>
      </c>
      <c r="K34106" s="7"/>
      <c r="L34106" s="7"/>
    </row>
    <row r="34107" spans="7:12" x14ac:dyDescent="0.3">
      <c r="G34107" s="10">
        <f t="shared" si="1066"/>
        <v>0</v>
      </c>
      <c r="H34107" s="7"/>
      <c r="I34107" s="7"/>
      <c r="J34107" s="7">
        <f t="shared" si="1067"/>
        <v>0</v>
      </c>
      <c r="K34107" s="7"/>
      <c r="L34107" s="7"/>
    </row>
    <row r="34108" spans="7:12" x14ac:dyDescent="0.3">
      <c r="G34108" s="10">
        <f t="shared" si="1066"/>
        <v>0</v>
      </c>
      <c r="H34108" s="7"/>
      <c r="I34108" s="7"/>
      <c r="J34108" s="7">
        <f t="shared" si="1067"/>
        <v>0</v>
      </c>
      <c r="K34108" s="7"/>
      <c r="L34108" s="7"/>
    </row>
    <row r="34109" spans="7:12" x14ac:dyDescent="0.3">
      <c r="G34109" s="10">
        <f t="shared" si="1066"/>
        <v>0</v>
      </c>
      <c r="H34109" s="7"/>
      <c r="I34109" s="7"/>
      <c r="J34109" s="7">
        <f t="shared" si="1067"/>
        <v>0</v>
      </c>
      <c r="K34109" s="7"/>
      <c r="L34109" s="7"/>
    </row>
    <row r="34110" spans="7:12" x14ac:dyDescent="0.3">
      <c r="G34110" s="10">
        <f t="shared" si="1066"/>
        <v>0</v>
      </c>
      <c r="H34110" s="7"/>
      <c r="I34110" s="7"/>
      <c r="J34110" s="7">
        <f t="shared" si="1067"/>
        <v>0</v>
      </c>
      <c r="K34110" s="7"/>
      <c r="L34110" s="7"/>
    </row>
    <row r="34111" spans="7:12" x14ac:dyDescent="0.3">
      <c r="G34111" s="10">
        <f t="shared" ref="G34111:G34174" si="1068">SUM(B34111:E34111)/4</f>
        <v>0</v>
      </c>
      <c r="H34111" s="7"/>
      <c r="I34111" s="7"/>
      <c r="J34111" s="7">
        <f t="shared" ref="J34111:J34174" si="1069">PRODUCT(G34111,F34111)</f>
        <v>0</v>
      </c>
      <c r="K34111" s="7"/>
      <c r="L34111" s="7"/>
    </row>
    <row r="34112" spans="7:12" x14ac:dyDescent="0.3">
      <c r="G34112" s="10">
        <f t="shared" si="1068"/>
        <v>0</v>
      </c>
      <c r="H34112" s="7"/>
      <c r="I34112" s="7"/>
      <c r="J34112" s="7">
        <f t="shared" si="1069"/>
        <v>0</v>
      </c>
      <c r="K34112" s="7"/>
      <c r="L34112" s="7"/>
    </row>
    <row r="34113" spans="7:12" x14ac:dyDescent="0.3">
      <c r="G34113" s="10">
        <f t="shared" si="1068"/>
        <v>0</v>
      </c>
      <c r="H34113" s="7"/>
      <c r="I34113" s="7"/>
      <c r="J34113" s="7">
        <f t="shared" si="1069"/>
        <v>0</v>
      </c>
      <c r="K34113" s="7"/>
      <c r="L34113" s="7"/>
    </row>
    <row r="34114" spans="7:12" x14ac:dyDescent="0.3">
      <c r="G34114" s="10">
        <f t="shared" si="1068"/>
        <v>0</v>
      </c>
      <c r="H34114" s="7"/>
      <c r="I34114" s="7"/>
      <c r="J34114" s="7">
        <f t="shared" si="1069"/>
        <v>0</v>
      </c>
      <c r="K34114" s="7"/>
      <c r="L34114" s="7"/>
    </row>
    <row r="34115" spans="7:12" x14ac:dyDescent="0.3">
      <c r="G34115" s="10">
        <f t="shared" si="1068"/>
        <v>0</v>
      </c>
      <c r="H34115" s="7"/>
      <c r="I34115" s="7"/>
      <c r="J34115" s="7">
        <f t="shared" si="1069"/>
        <v>0</v>
      </c>
      <c r="K34115" s="7"/>
      <c r="L34115" s="7"/>
    </row>
    <row r="34116" spans="7:12" x14ac:dyDescent="0.3">
      <c r="G34116" s="10">
        <f t="shared" si="1068"/>
        <v>0</v>
      </c>
      <c r="H34116" s="7"/>
      <c r="I34116" s="7"/>
      <c r="J34116" s="7">
        <f t="shared" si="1069"/>
        <v>0</v>
      </c>
      <c r="K34116" s="7"/>
      <c r="L34116" s="7"/>
    </row>
    <row r="34117" spans="7:12" x14ac:dyDescent="0.3">
      <c r="G34117" s="10">
        <f t="shared" si="1068"/>
        <v>0</v>
      </c>
      <c r="H34117" s="7"/>
      <c r="I34117" s="7"/>
      <c r="J34117" s="7">
        <f t="shared" si="1069"/>
        <v>0</v>
      </c>
      <c r="K34117" s="7"/>
      <c r="L34117" s="7"/>
    </row>
    <row r="34118" spans="7:12" x14ac:dyDescent="0.3">
      <c r="G34118" s="10">
        <f t="shared" si="1068"/>
        <v>0</v>
      </c>
      <c r="H34118" s="7"/>
      <c r="I34118" s="7"/>
      <c r="J34118" s="7">
        <f t="shared" si="1069"/>
        <v>0</v>
      </c>
      <c r="K34118" s="7"/>
      <c r="L34118" s="7"/>
    </row>
    <row r="34119" spans="7:12" x14ac:dyDescent="0.3">
      <c r="G34119" s="10">
        <f t="shared" si="1068"/>
        <v>0</v>
      </c>
      <c r="H34119" s="7"/>
      <c r="I34119" s="7"/>
      <c r="J34119" s="7">
        <f t="shared" si="1069"/>
        <v>0</v>
      </c>
      <c r="K34119" s="7"/>
      <c r="L34119" s="7"/>
    </row>
    <row r="34120" spans="7:12" x14ac:dyDescent="0.3">
      <c r="G34120" s="10">
        <f t="shared" si="1068"/>
        <v>0</v>
      </c>
      <c r="H34120" s="7"/>
      <c r="I34120" s="7"/>
      <c r="J34120" s="7">
        <f t="shared" si="1069"/>
        <v>0</v>
      </c>
      <c r="K34120" s="7"/>
      <c r="L34120" s="7"/>
    </row>
    <row r="34121" spans="7:12" x14ac:dyDescent="0.3">
      <c r="G34121" s="10">
        <f t="shared" si="1068"/>
        <v>0</v>
      </c>
      <c r="H34121" s="7"/>
      <c r="I34121" s="7"/>
      <c r="J34121" s="7">
        <f t="shared" si="1069"/>
        <v>0</v>
      </c>
      <c r="K34121" s="7"/>
      <c r="L34121" s="7"/>
    </row>
    <row r="34122" spans="7:12" x14ac:dyDescent="0.3">
      <c r="G34122" s="10">
        <f t="shared" si="1068"/>
        <v>0</v>
      </c>
      <c r="H34122" s="7"/>
      <c r="I34122" s="7"/>
      <c r="J34122" s="7">
        <f t="shared" si="1069"/>
        <v>0</v>
      </c>
      <c r="K34122" s="7"/>
      <c r="L34122" s="7"/>
    </row>
    <row r="34123" spans="7:12" x14ac:dyDescent="0.3">
      <c r="G34123" s="10">
        <f t="shared" si="1068"/>
        <v>0</v>
      </c>
      <c r="H34123" s="7"/>
      <c r="I34123" s="7"/>
      <c r="J34123" s="7">
        <f t="shared" si="1069"/>
        <v>0</v>
      </c>
      <c r="K34123" s="7"/>
      <c r="L34123" s="7"/>
    </row>
    <row r="34124" spans="7:12" x14ac:dyDescent="0.3">
      <c r="G34124" s="10">
        <f t="shared" si="1068"/>
        <v>0</v>
      </c>
      <c r="H34124" s="7"/>
      <c r="I34124" s="7"/>
      <c r="J34124" s="7">
        <f t="shared" si="1069"/>
        <v>0</v>
      </c>
      <c r="K34124" s="7"/>
      <c r="L34124" s="7"/>
    </row>
    <row r="34125" spans="7:12" x14ac:dyDescent="0.3">
      <c r="G34125" s="10">
        <f t="shared" si="1068"/>
        <v>0</v>
      </c>
      <c r="H34125" s="7"/>
      <c r="I34125" s="7"/>
      <c r="J34125" s="7">
        <f t="shared" si="1069"/>
        <v>0</v>
      </c>
      <c r="K34125" s="7"/>
      <c r="L34125" s="7"/>
    </row>
    <row r="34126" spans="7:12" x14ac:dyDescent="0.3">
      <c r="G34126" s="10">
        <f t="shared" si="1068"/>
        <v>0</v>
      </c>
      <c r="H34126" s="7"/>
      <c r="I34126" s="7"/>
      <c r="J34126" s="7">
        <f t="shared" si="1069"/>
        <v>0</v>
      </c>
      <c r="K34126" s="7"/>
      <c r="L34126" s="7"/>
    </row>
    <row r="34127" spans="7:12" x14ac:dyDescent="0.3">
      <c r="G34127" s="10">
        <f t="shared" si="1068"/>
        <v>0</v>
      </c>
      <c r="H34127" s="7"/>
      <c r="I34127" s="7"/>
      <c r="J34127" s="7">
        <f t="shared" si="1069"/>
        <v>0</v>
      </c>
      <c r="K34127" s="7"/>
      <c r="L34127" s="7"/>
    </row>
    <row r="34128" spans="7:12" x14ac:dyDescent="0.3">
      <c r="G34128" s="10">
        <f t="shared" si="1068"/>
        <v>0</v>
      </c>
      <c r="H34128" s="7"/>
      <c r="I34128" s="7"/>
      <c r="J34128" s="7">
        <f t="shared" si="1069"/>
        <v>0</v>
      </c>
      <c r="K34128" s="7"/>
      <c r="L34128" s="7"/>
    </row>
    <row r="34129" spans="7:12" x14ac:dyDescent="0.3">
      <c r="G34129" s="10">
        <f t="shared" si="1068"/>
        <v>0</v>
      </c>
      <c r="H34129" s="7"/>
      <c r="I34129" s="7"/>
      <c r="J34129" s="7">
        <f t="shared" si="1069"/>
        <v>0</v>
      </c>
      <c r="K34129" s="7"/>
      <c r="L34129" s="7"/>
    </row>
    <row r="34130" spans="7:12" x14ac:dyDescent="0.3">
      <c r="G34130" s="10">
        <f t="shared" si="1068"/>
        <v>0</v>
      </c>
      <c r="H34130" s="7"/>
      <c r="I34130" s="7"/>
      <c r="J34130" s="7">
        <f t="shared" si="1069"/>
        <v>0</v>
      </c>
      <c r="K34130" s="7"/>
      <c r="L34130" s="7"/>
    </row>
    <row r="34131" spans="7:12" x14ac:dyDescent="0.3">
      <c r="G34131" s="10">
        <f t="shared" si="1068"/>
        <v>0</v>
      </c>
      <c r="H34131" s="7"/>
      <c r="I34131" s="7"/>
      <c r="J34131" s="7">
        <f t="shared" si="1069"/>
        <v>0</v>
      </c>
      <c r="K34131" s="7"/>
      <c r="L34131" s="7"/>
    </row>
    <row r="34132" spans="7:12" x14ac:dyDescent="0.3">
      <c r="G34132" s="10">
        <f t="shared" si="1068"/>
        <v>0</v>
      </c>
      <c r="H34132" s="7"/>
      <c r="I34132" s="7"/>
      <c r="J34132" s="7">
        <f t="shared" si="1069"/>
        <v>0</v>
      </c>
      <c r="K34132" s="7"/>
      <c r="L34132" s="7"/>
    </row>
    <row r="34133" spans="7:12" x14ac:dyDescent="0.3">
      <c r="G34133" s="10">
        <f t="shared" si="1068"/>
        <v>0</v>
      </c>
      <c r="H34133" s="7"/>
      <c r="I34133" s="7"/>
      <c r="J34133" s="7">
        <f t="shared" si="1069"/>
        <v>0</v>
      </c>
      <c r="K34133" s="7"/>
      <c r="L34133" s="7"/>
    </row>
    <row r="34134" spans="7:12" x14ac:dyDescent="0.3">
      <c r="G34134" s="10">
        <f t="shared" si="1068"/>
        <v>0</v>
      </c>
      <c r="H34134" s="7"/>
      <c r="I34134" s="7"/>
      <c r="J34134" s="7">
        <f t="shared" si="1069"/>
        <v>0</v>
      </c>
      <c r="K34134" s="7"/>
      <c r="L34134" s="7"/>
    </row>
    <row r="34135" spans="7:12" x14ac:dyDescent="0.3">
      <c r="G34135" s="10">
        <f t="shared" si="1068"/>
        <v>0</v>
      </c>
      <c r="H34135" s="7"/>
      <c r="I34135" s="7"/>
      <c r="J34135" s="7">
        <f t="shared" si="1069"/>
        <v>0</v>
      </c>
      <c r="K34135" s="7"/>
      <c r="L34135" s="7"/>
    </row>
    <row r="34136" spans="7:12" x14ac:dyDescent="0.3">
      <c r="G34136" s="10">
        <f t="shared" si="1068"/>
        <v>0</v>
      </c>
      <c r="H34136" s="7"/>
      <c r="I34136" s="7"/>
      <c r="J34136" s="7">
        <f t="shared" si="1069"/>
        <v>0</v>
      </c>
      <c r="K34136" s="7"/>
      <c r="L34136" s="7"/>
    </row>
    <row r="34137" spans="7:12" x14ac:dyDescent="0.3">
      <c r="G34137" s="10">
        <f t="shared" si="1068"/>
        <v>0</v>
      </c>
      <c r="H34137" s="7"/>
      <c r="I34137" s="7"/>
      <c r="J34137" s="7">
        <f t="shared" si="1069"/>
        <v>0</v>
      </c>
      <c r="K34137" s="7"/>
      <c r="L34137" s="7"/>
    </row>
    <row r="34138" spans="7:12" x14ac:dyDescent="0.3">
      <c r="G34138" s="10">
        <f t="shared" si="1068"/>
        <v>0</v>
      </c>
      <c r="H34138" s="7"/>
      <c r="I34138" s="7"/>
      <c r="J34138" s="7">
        <f t="shared" si="1069"/>
        <v>0</v>
      </c>
      <c r="K34138" s="7"/>
      <c r="L34138" s="7"/>
    </row>
    <row r="34139" spans="7:12" x14ac:dyDescent="0.3">
      <c r="G34139" s="10">
        <f t="shared" si="1068"/>
        <v>0</v>
      </c>
      <c r="H34139" s="7"/>
      <c r="I34139" s="7"/>
      <c r="J34139" s="7">
        <f t="shared" si="1069"/>
        <v>0</v>
      </c>
      <c r="K34139" s="7"/>
      <c r="L34139" s="7"/>
    </row>
    <row r="34140" spans="7:12" x14ac:dyDescent="0.3">
      <c r="G34140" s="10">
        <f t="shared" si="1068"/>
        <v>0</v>
      </c>
      <c r="H34140" s="7"/>
      <c r="I34140" s="7"/>
      <c r="J34140" s="7">
        <f t="shared" si="1069"/>
        <v>0</v>
      </c>
      <c r="K34140" s="7"/>
      <c r="L34140" s="7"/>
    </row>
    <row r="34141" spans="7:12" x14ac:dyDescent="0.3">
      <c r="G34141" s="10">
        <f t="shared" si="1068"/>
        <v>0</v>
      </c>
      <c r="H34141" s="7"/>
      <c r="I34141" s="7"/>
      <c r="J34141" s="7">
        <f t="shared" si="1069"/>
        <v>0</v>
      </c>
      <c r="K34141" s="7"/>
      <c r="L34141" s="7"/>
    </row>
    <row r="34142" spans="7:12" x14ac:dyDescent="0.3">
      <c r="G34142" s="10">
        <f t="shared" si="1068"/>
        <v>0</v>
      </c>
      <c r="H34142" s="7"/>
      <c r="I34142" s="7"/>
      <c r="J34142" s="7">
        <f t="shared" si="1069"/>
        <v>0</v>
      </c>
      <c r="K34142" s="7"/>
      <c r="L34142" s="7"/>
    </row>
    <row r="34143" spans="7:12" x14ac:dyDescent="0.3">
      <c r="G34143" s="10">
        <f t="shared" si="1068"/>
        <v>0</v>
      </c>
      <c r="H34143" s="7"/>
      <c r="I34143" s="7"/>
      <c r="J34143" s="7">
        <f t="shared" si="1069"/>
        <v>0</v>
      </c>
      <c r="K34143" s="7"/>
      <c r="L34143" s="7"/>
    </row>
    <row r="34144" spans="7:12" x14ac:dyDescent="0.3">
      <c r="G34144" s="10">
        <f t="shared" si="1068"/>
        <v>0</v>
      </c>
      <c r="H34144" s="7"/>
      <c r="I34144" s="7"/>
      <c r="J34144" s="7">
        <f t="shared" si="1069"/>
        <v>0</v>
      </c>
      <c r="K34144" s="7"/>
      <c r="L34144" s="7"/>
    </row>
    <row r="34145" spans="7:12" x14ac:dyDescent="0.3">
      <c r="G34145" s="10">
        <f t="shared" si="1068"/>
        <v>0</v>
      </c>
      <c r="H34145" s="7"/>
      <c r="I34145" s="7"/>
      <c r="J34145" s="7">
        <f t="shared" si="1069"/>
        <v>0</v>
      </c>
      <c r="K34145" s="7"/>
      <c r="L34145" s="7"/>
    </row>
    <row r="34146" spans="7:12" x14ac:dyDescent="0.3">
      <c r="G34146" s="10">
        <f t="shared" si="1068"/>
        <v>0</v>
      </c>
      <c r="H34146" s="7"/>
      <c r="I34146" s="7"/>
      <c r="J34146" s="7">
        <f t="shared" si="1069"/>
        <v>0</v>
      </c>
      <c r="K34146" s="7"/>
      <c r="L34146" s="7"/>
    </row>
    <row r="34147" spans="7:12" x14ac:dyDescent="0.3">
      <c r="G34147" s="10">
        <f t="shared" si="1068"/>
        <v>0</v>
      </c>
      <c r="H34147" s="7"/>
      <c r="I34147" s="7"/>
      <c r="J34147" s="7">
        <f t="shared" si="1069"/>
        <v>0</v>
      </c>
      <c r="K34147" s="7"/>
      <c r="L34147" s="7"/>
    </row>
    <row r="34148" spans="7:12" x14ac:dyDescent="0.3">
      <c r="G34148" s="10">
        <f t="shared" si="1068"/>
        <v>0</v>
      </c>
      <c r="H34148" s="7"/>
      <c r="I34148" s="7"/>
      <c r="J34148" s="7">
        <f t="shared" si="1069"/>
        <v>0</v>
      </c>
      <c r="K34148" s="7"/>
      <c r="L34148" s="7"/>
    </row>
    <row r="34149" spans="7:12" x14ac:dyDescent="0.3">
      <c r="G34149" s="10">
        <f t="shared" si="1068"/>
        <v>0</v>
      </c>
      <c r="H34149" s="7"/>
      <c r="I34149" s="7"/>
      <c r="J34149" s="7">
        <f t="shared" si="1069"/>
        <v>0</v>
      </c>
      <c r="K34149" s="7"/>
      <c r="L34149" s="7"/>
    </row>
    <row r="34150" spans="7:12" x14ac:dyDescent="0.3">
      <c r="G34150" s="10">
        <f t="shared" si="1068"/>
        <v>0</v>
      </c>
      <c r="H34150" s="7"/>
      <c r="I34150" s="7"/>
      <c r="J34150" s="7">
        <f t="shared" si="1069"/>
        <v>0</v>
      </c>
      <c r="K34150" s="7"/>
      <c r="L34150" s="7"/>
    </row>
    <row r="34151" spans="7:12" x14ac:dyDescent="0.3">
      <c r="G34151" s="10">
        <f t="shared" si="1068"/>
        <v>0</v>
      </c>
      <c r="H34151" s="7"/>
      <c r="I34151" s="7"/>
      <c r="J34151" s="7">
        <f t="shared" si="1069"/>
        <v>0</v>
      </c>
      <c r="K34151" s="7"/>
      <c r="L34151" s="7"/>
    </row>
    <row r="34152" spans="7:12" x14ac:dyDescent="0.3">
      <c r="G34152" s="10">
        <f t="shared" si="1068"/>
        <v>0</v>
      </c>
      <c r="H34152" s="7"/>
      <c r="I34152" s="7"/>
      <c r="J34152" s="7">
        <f t="shared" si="1069"/>
        <v>0</v>
      </c>
      <c r="K34152" s="7"/>
      <c r="L34152" s="7"/>
    </row>
    <row r="34153" spans="7:12" x14ac:dyDescent="0.3">
      <c r="G34153" s="10">
        <f t="shared" si="1068"/>
        <v>0</v>
      </c>
      <c r="H34153" s="7"/>
      <c r="I34153" s="7"/>
      <c r="J34153" s="7">
        <f t="shared" si="1069"/>
        <v>0</v>
      </c>
      <c r="K34153" s="7"/>
      <c r="L34153" s="7"/>
    </row>
    <row r="34154" spans="7:12" x14ac:dyDescent="0.3">
      <c r="G34154" s="10">
        <f t="shared" si="1068"/>
        <v>0</v>
      </c>
      <c r="H34154" s="7"/>
      <c r="I34154" s="7"/>
      <c r="J34154" s="7">
        <f t="shared" si="1069"/>
        <v>0</v>
      </c>
      <c r="K34154" s="7"/>
      <c r="L34154" s="7"/>
    </row>
    <row r="34155" spans="7:12" x14ac:dyDescent="0.3">
      <c r="G34155" s="10">
        <f t="shared" si="1068"/>
        <v>0</v>
      </c>
      <c r="H34155" s="7"/>
      <c r="I34155" s="7"/>
      <c r="J34155" s="7">
        <f t="shared" si="1069"/>
        <v>0</v>
      </c>
      <c r="K34155" s="7"/>
      <c r="L34155" s="7"/>
    </row>
    <row r="34156" spans="7:12" x14ac:dyDescent="0.3">
      <c r="G34156" s="10">
        <f t="shared" si="1068"/>
        <v>0</v>
      </c>
      <c r="H34156" s="7"/>
      <c r="I34156" s="7"/>
      <c r="J34156" s="7">
        <f t="shared" si="1069"/>
        <v>0</v>
      </c>
      <c r="K34156" s="7"/>
      <c r="L34156" s="7"/>
    </row>
    <row r="34157" spans="7:12" x14ac:dyDescent="0.3">
      <c r="G34157" s="10">
        <f t="shared" si="1068"/>
        <v>0</v>
      </c>
      <c r="H34157" s="7"/>
      <c r="I34157" s="7"/>
      <c r="J34157" s="7">
        <f t="shared" si="1069"/>
        <v>0</v>
      </c>
      <c r="K34157" s="7"/>
      <c r="L34157" s="7"/>
    </row>
    <row r="34158" spans="7:12" x14ac:dyDescent="0.3">
      <c r="G34158" s="10">
        <f t="shared" si="1068"/>
        <v>0</v>
      </c>
      <c r="H34158" s="7"/>
      <c r="I34158" s="7"/>
      <c r="J34158" s="7">
        <f t="shared" si="1069"/>
        <v>0</v>
      </c>
      <c r="K34158" s="7"/>
      <c r="L34158" s="7"/>
    </row>
    <row r="34159" spans="7:12" x14ac:dyDescent="0.3">
      <c r="G34159" s="10">
        <f t="shared" si="1068"/>
        <v>0</v>
      </c>
      <c r="H34159" s="7"/>
      <c r="I34159" s="7"/>
      <c r="J34159" s="7">
        <f t="shared" si="1069"/>
        <v>0</v>
      </c>
      <c r="K34159" s="7"/>
      <c r="L34159" s="7"/>
    </row>
    <row r="34160" spans="7:12" x14ac:dyDescent="0.3">
      <c r="G34160" s="10">
        <f t="shared" si="1068"/>
        <v>0</v>
      </c>
      <c r="H34160" s="7"/>
      <c r="I34160" s="7"/>
      <c r="J34160" s="7">
        <f t="shared" si="1069"/>
        <v>0</v>
      </c>
      <c r="K34160" s="7"/>
      <c r="L34160" s="7"/>
    </row>
    <row r="34161" spans="7:12" x14ac:dyDescent="0.3">
      <c r="G34161" s="10">
        <f t="shared" si="1068"/>
        <v>0</v>
      </c>
      <c r="H34161" s="7"/>
      <c r="I34161" s="7"/>
      <c r="J34161" s="7">
        <f t="shared" si="1069"/>
        <v>0</v>
      </c>
      <c r="K34161" s="7"/>
      <c r="L34161" s="7"/>
    </row>
    <row r="34162" spans="7:12" x14ac:dyDescent="0.3">
      <c r="G34162" s="10">
        <f t="shared" si="1068"/>
        <v>0</v>
      </c>
      <c r="H34162" s="7"/>
      <c r="I34162" s="7"/>
      <c r="J34162" s="7">
        <f t="shared" si="1069"/>
        <v>0</v>
      </c>
      <c r="K34162" s="7"/>
      <c r="L34162" s="7"/>
    </row>
    <row r="34163" spans="7:12" x14ac:dyDescent="0.3">
      <c r="G34163" s="10">
        <f t="shared" si="1068"/>
        <v>0</v>
      </c>
      <c r="H34163" s="7"/>
      <c r="I34163" s="7"/>
      <c r="J34163" s="7">
        <f t="shared" si="1069"/>
        <v>0</v>
      </c>
      <c r="K34163" s="7"/>
      <c r="L34163" s="7"/>
    </row>
    <row r="34164" spans="7:12" x14ac:dyDescent="0.3">
      <c r="G34164" s="10">
        <f t="shared" si="1068"/>
        <v>0</v>
      </c>
      <c r="H34164" s="7"/>
      <c r="I34164" s="7"/>
      <c r="J34164" s="7">
        <f t="shared" si="1069"/>
        <v>0</v>
      </c>
      <c r="K34164" s="7"/>
      <c r="L34164" s="7"/>
    </row>
    <row r="34165" spans="7:12" x14ac:dyDescent="0.3">
      <c r="G34165" s="10">
        <f t="shared" si="1068"/>
        <v>0</v>
      </c>
      <c r="H34165" s="7"/>
      <c r="I34165" s="7"/>
      <c r="J34165" s="7">
        <f t="shared" si="1069"/>
        <v>0</v>
      </c>
      <c r="K34165" s="7"/>
      <c r="L34165" s="7"/>
    </row>
    <row r="34166" spans="7:12" x14ac:dyDescent="0.3">
      <c r="G34166" s="10">
        <f t="shared" si="1068"/>
        <v>0</v>
      </c>
      <c r="H34166" s="7"/>
      <c r="I34166" s="7"/>
      <c r="J34166" s="7">
        <f t="shared" si="1069"/>
        <v>0</v>
      </c>
      <c r="K34166" s="7"/>
      <c r="L34166" s="7"/>
    </row>
    <row r="34167" spans="7:12" x14ac:dyDescent="0.3">
      <c r="G34167" s="10">
        <f t="shared" si="1068"/>
        <v>0</v>
      </c>
      <c r="H34167" s="7"/>
      <c r="I34167" s="7"/>
      <c r="J34167" s="7">
        <f t="shared" si="1069"/>
        <v>0</v>
      </c>
      <c r="K34167" s="7"/>
      <c r="L34167" s="7"/>
    </row>
    <row r="34168" spans="7:12" x14ac:dyDescent="0.3">
      <c r="G34168" s="10">
        <f t="shared" si="1068"/>
        <v>0</v>
      </c>
      <c r="H34168" s="7"/>
      <c r="I34168" s="7"/>
      <c r="J34168" s="7">
        <f t="shared" si="1069"/>
        <v>0</v>
      </c>
      <c r="K34168" s="7"/>
      <c r="L34168" s="7"/>
    </row>
    <row r="34169" spans="7:12" x14ac:dyDescent="0.3">
      <c r="G34169" s="10">
        <f t="shared" si="1068"/>
        <v>0</v>
      </c>
      <c r="H34169" s="7"/>
      <c r="I34169" s="7"/>
      <c r="J34169" s="7">
        <f t="shared" si="1069"/>
        <v>0</v>
      </c>
      <c r="K34169" s="7"/>
      <c r="L34169" s="7"/>
    </row>
    <row r="34170" spans="7:12" x14ac:dyDescent="0.3">
      <c r="G34170" s="10">
        <f t="shared" si="1068"/>
        <v>0</v>
      </c>
      <c r="H34170" s="7"/>
      <c r="I34170" s="7"/>
      <c r="J34170" s="7">
        <f t="shared" si="1069"/>
        <v>0</v>
      </c>
      <c r="K34170" s="7"/>
      <c r="L34170" s="7"/>
    </row>
    <row r="34171" spans="7:12" x14ac:dyDescent="0.3">
      <c r="G34171" s="10">
        <f t="shared" si="1068"/>
        <v>0</v>
      </c>
      <c r="H34171" s="7"/>
      <c r="I34171" s="7"/>
      <c r="J34171" s="7">
        <f t="shared" si="1069"/>
        <v>0</v>
      </c>
      <c r="K34171" s="7"/>
      <c r="L34171" s="7"/>
    </row>
    <row r="34172" spans="7:12" x14ac:dyDescent="0.3">
      <c r="G34172" s="10">
        <f t="shared" si="1068"/>
        <v>0</v>
      </c>
      <c r="H34172" s="7"/>
      <c r="I34172" s="7"/>
      <c r="J34172" s="7">
        <f t="shared" si="1069"/>
        <v>0</v>
      </c>
      <c r="K34172" s="7"/>
      <c r="L34172" s="7"/>
    </row>
    <row r="34173" spans="7:12" x14ac:dyDescent="0.3">
      <c r="G34173" s="10">
        <f t="shared" si="1068"/>
        <v>0</v>
      </c>
      <c r="H34173" s="7"/>
      <c r="I34173" s="7"/>
      <c r="J34173" s="7">
        <f t="shared" si="1069"/>
        <v>0</v>
      </c>
      <c r="K34173" s="7"/>
      <c r="L34173" s="7"/>
    </row>
    <row r="34174" spans="7:12" x14ac:dyDescent="0.3">
      <c r="G34174" s="10">
        <f t="shared" si="1068"/>
        <v>0</v>
      </c>
      <c r="H34174" s="7"/>
      <c r="I34174" s="7"/>
      <c r="J34174" s="7">
        <f t="shared" si="1069"/>
        <v>0</v>
      </c>
      <c r="K34174" s="7"/>
      <c r="L34174" s="7"/>
    </row>
    <row r="34175" spans="7:12" x14ac:dyDescent="0.3">
      <c r="G34175" s="10">
        <f t="shared" ref="G34175:G34238" si="1070">SUM(B34175:E34175)/4</f>
        <v>0</v>
      </c>
      <c r="H34175" s="7"/>
      <c r="I34175" s="7"/>
      <c r="J34175" s="7">
        <f t="shared" ref="J34175:J34238" si="1071">PRODUCT(G34175,F34175)</f>
        <v>0</v>
      </c>
      <c r="K34175" s="7"/>
      <c r="L34175" s="7"/>
    </row>
    <row r="34176" spans="7:12" x14ac:dyDescent="0.3">
      <c r="G34176" s="10">
        <f t="shared" si="1070"/>
        <v>0</v>
      </c>
      <c r="H34176" s="7"/>
      <c r="I34176" s="7"/>
      <c r="J34176" s="7">
        <f t="shared" si="1071"/>
        <v>0</v>
      </c>
      <c r="K34176" s="7"/>
      <c r="L34176" s="7"/>
    </row>
    <row r="34177" spans="7:12" x14ac:dyDescent="0.3">
      <c r="G34177" s="10">
        <f t="shared" si="1070"/>
        <v>0</v>
      </c>
      <c r="H34177" s="7"/>
      <c r="I34177" s="7"/>
      <c r="J34177" s="7">
        <f t="shared" si="1071"/>
        <v>0</v>
      </c>
      <c r="K34177" s="7"/>
      <c r="L34177" s="7"/>
    </row>
    <row r="34178" spans="7:12" x14ac:dyDescent="0.3">
      <c r="G34178" s="10">
        <f t="shared" si="1070"/>
        <v>0</v>
      </c>
      <c r="H34178" s="7"/>
      <c r="I34178" s="7"/>
      <c r="J34178" s="7">
        <f t="shared" si="1071"/>
        <v>0</v>
      </c>
      <c r="K34178" s="7"/>
      <c r="L34178" s="7"/>
    </row>
    <row r="34179" spans="7:12" x14ac:dyDescent="0.3">
      <c r="G34179" s="10">
        <f t="shared" si="1070"/>
        <v>0</v>
      </c>
      <c r="H34179" s="7"/>
      <c r="I34179" s="7"/>
      <c r="J34179" s="7">
        <f t="shared" si="1071"/>
        <v>0</v>
      </c>
      <c r="K34179" s="7"/>
      <c r="L34179" s="7"/>
    </row>
    <row r="34180" spans="7:12" x14ac:dyDescent="0.3">
      <c r="G34180" s="10">
        <f t="shared" si="1070"/>
        <v>0</v>
      </c>
      <c r="H34180" s="7"/>
      <c r="I34180" s="7"/>
      <c r="J34180" s="7">
        <f t="shared" si="1071"/>
        <v>0</v>
      </c>
      <c r="K34180" s="7"/>
      <c r="L34180" s="7"/>
    </row>
    <row r="34181" spans="7:12" x14ac:dyDescent="0.3">
      <c r="G34181" s="10">
        <f t="shared" si="1070"/>
        <v>0</v>
      </c>
      <c r="H34181" s="7"/>
      <c r="I34181" s="7"/>
      <c r="J34181" s="7">
        <f t="shared" si="1071"/>
        <v>0</v>
      </c>
      <c r="K34181" s="7"/>
      <c r="L34181" s="7"/>
    </row>
    <row r="34182" spans="7:12" x14ac:dyDescent="0.3">
      <c r="G34182" s="10">
        <f t="shared" si="1070"/>
        <v>0</v>
      </c>
      <c r="H34182" s="7"/>
      <c r="I34182" s="7"/>
      <c r="J34182" s="7">
        <f t="shared" si="1071"/>
        <v>0</v>
      </c>
      <c r="K34182" s="7"/>
      <c r="L34182" s="7"/>
    </row>
    <row r="34183" spans="7:12" x14ac:dyDescent="0.3">
      <c r="G34183" s="10">
        <f t="shared" si="1070"/>
        <v>0</v>
      </c>
      <c r="H34183" s="7"/>
      <c r="I34183" s="7"/>
      <c r="J34183" s="7">
        <f t="shared" si="1071"/>
        <v>0</v>
      </c>
      <c r="K34183" s="7"/>
      <c r="L34183" s="7"/>
    </row>
    <row r="34184" spans="7:12" x14ac:dyDescent="0.3">
      <c r="G34184" s="10">
        <f t="shared" si="1070"/>
        <v>0</v>
      </c>
      <c r="H34184" s="7"/>
      <c r="I34184" s="7"/>
      <c r="J34184" s="7">
        <f t="shared" si="1071"/>
        <v>0</v>
      </c>
      <c r="K34184" s="7"/>
      <c r="L34184" s="7"/>
    </row>
    <row r="34185" spans="7:12" x14ac:dyDescent="0.3">
      <c r="G34185" s="10">
        <f t="shared" si="1070"/>
        <v>0</v>
      </c>
      <c r="H34185" s="7"/>
      <c r="I34185" s="7"/>
      <c r="J34185" s="7">
        <f t="shared" si="1071"/>
        <v>0</v>
      </c>
      <c r="K34185" s="7"/>
      <c r="L34185" s="7"/>
    </row>
    <row r="34186" spans="7:12" x14ac:dyDescent="0.3">
      <c r="G34186" s="10">
        <f t="shared" si="1070"/>
        <v>0</v>
      </c>
      <c r="H34186" s="7"/>
      <c r="I34186" s="7"/>
      <c r="J34186" s="7">
        <f t="shared" si="1071"/>
        <v>0</v>
      </c>
      <c r="K34186" s="7"/>
      <c r="L34186" s="7"/>
    </row>
    <row r="34187" spans="7:12" x14ac:dyDescent="0.3">
      <c r="G34187" s="10">
        <f t="shared" si="1070"/>
        <v>0</v>
      </c>
      <c r="H34187" s="7"/>
      <c r="I34187" s="7"/>
      <c r="J34187" s="7">
        <f t="shared" si="1071"/>
        <v>0</v>
      </c>
      <c r="K34187" s="7"/>
      <c r="L34187" s="7"/>
    </row>
    <row r="34188" spans="7:12" x14ac:dyDescent="0.3">
      <c r="G34188" s="10">
        <f t="shared" si="1070"/>
        <v>0</v>
      </c>
      <c r="H34188" s="7"/>
      <c r="I34188" s="7"/>
      <c r="J34188" s="7">
        <f t="shared" si="1071"/>
        <v>0</v>
      </c>
      <c r="K34188" s="7"/>
      <c r="L34188" s="7"/>
    </row>
    <row r="34189" spans="7:12" x14ac:dyDescent="0.3">
      <c r="G34189" s="10">
        <f t="shared" si="1070"/>
        <v>0</v>
      </c>
      <c r="H34189" s="7"/>
      <c r="I34189" s="7"/>
      <c r="J34189" s="7">
        <f t="shared" si="1071"/>
        <v>0</v>
      </c>
      <c r="K34189" s="7"/>
      <c r="L34189" s="7"/>
    </row>
    <row r="34190" spans="7:12" x14ac:dyDescent="0.3">
      <c r="G34190" s="10">
        <f t="shared" si="1070"/>
        <v>0</v>
      </c>
      <c r="H34190" s="7"/>
      <c r="I34190" s="7"/>
      <c r="J34190" s="7">
        <f t="shared" si="1071"/>
        <v>0</v>
      </c>
      <c r="K34190" s="7"/>
      <c r="L34190" s="7"/>
    </row>
    <row r="34191" spans="7:12" x14ac:dyDescent="0.3">
      <c r="G34191" s="10">
        <f t="shared" si="1070"/>
        <v>0</v>
      </c>
      <c r="H34191" s="7"/>
      <c r="I34191" s="7"/>
      <c r="J34191" s="7">
        <f t="shared" si="1071"/>
        <v>0</v>
      </c>
      <c r="K34191" s="7"/>
      <c r="L34191" s="7"/>
    </row>
    <row r="34192" spans="7:12" x14ac:dyDescent="0.3">
      <c r="G34192" s="10">
        <f t="shared" si="1070"/>
        <v>0</v>
      </c>
      <c r="H34192" s="7"/>
      <c r="I34192" s="7"/>
      <c r="J34192" s="7">
        <f t="shared" si="1071"/>
        <v>0</v>
      </c>
      <c r="K34192" s="7"/>
      <c r="L34192" s="7"/>
    </row>
    <row r="34193" spans="7:12" x14ac:dyDescent="0.3">
      <c r="G34193" s="10">
        <f t="shared" si="1070"/>
        <v>0</v>
      </c>
      <c r="H34193" s="7"/>
      <c r="I34193" s="7"/>
      <c r="J34193" s="7">
        <f t="shared" si="1071"/>
        <v>0</v>
      </c>
      <c r="K34193" s="7"/>
      <c r="L34193" s="7"/>
    </row>
    <row r="34194" spans="7:12" x14ac:dyDescent="0.3">
      <c r="G34194" s="10">
        <f t="shared" si="1070"/>
        <v>0</v>
      </c>
      <c r="H34194" s="7"/>
      <c r="I34194" s="7"/>
      <c r="J34194" s="7">
        <f t="shared" si="1071"/>
        <v>0</v>
      </c>
      <c r="K34194" s="7"/>
      <c r="L34194" s="7"/>
    </row>
    <row r="34195" spans="7:12" x14ac:dyDescent="0.3">
      <c r="G34195" s="10">
        <f t="shared" si="1070"/>
        <v>0</v>
      </c>
      <c r="H34195" s="7"/>
      <c r="I34195" s="7"/>
      <c r="J34195" s="7">
        <f t="shared" si="1071"/>
        <v>0</v>
      </c>
      <c r="K34195" s="7"/>
      <c r="L34195" s="7"/>
    </row>
    <row r="34196" spans="7:12" x14ac:dyDescent="0.3">
      <c r="G34196" s="10">
        <f t="shared" si="1070"/>
        <v>0</v>
      </c>
      <c r="H34196" s="7"/>
      <c r="I34196" s="7"/>
      <c r="J34196" s="7">
        <f t="shared" si="1071"/>
        <v>0</v>
      </c>
      <c r="K34196" s="7"/>
      <c r="L34196" s="7"/>
    </row>
    <row r="34197" spans="7:12" x14ac:dyDescent="0.3">
      <c r="G34197" s="10">
        <f t="shared" si="1070"/>
        <v>0</v>
      </c>
      <c r="H34197" s="7"/>
      <c r="I34197" s="7"/>
      <c r="J34197" s="7">
        <f t="shared" si="1071"/>
        <v>0</v>
      </c>
      <c r="K34197" s="7"/>
      <c r="L34197" s="7"/>
    </row>
    <row r="34198" spans="7:12" x14ac:dyDescent="0.3">
      <c r="G34198" s="10">
        <f t="shared" si="1070"/>
        <v>0</v>
      </c>
      <c r="H34198" s="7"/>
      <c r="I34198" s="7"/>
      <c r="J34198" s="7">
        <f t="shared" si="1071"/>
        <v>0</v>
      </c>
      <c r="K34198" s="7"/>
      <c r="L34198" s="7"/>
    </row>
    <row r="34199" spans="7:12" x14ac:dyDescent="0.3">
      <c r="G34199" s="10">
        <f t="shared" si="1070"/>
        <v>0</v>
      </c>
      <c r="H34199" s="7"/>
      <c r="I34199" s="7"/>
      <c r="J34199" s="7">
        <f t="shared" si="1071"/>
        <v>0</v>
      </c>
      <c r="K34199" s="7"/>
      <c r="L34199" s="7"/>
    </row>
    <row r="34200" spans="7:12" x14ac:dyDescent="0.3">
      <c r="G34200" s="10">
        <f t="shared" si="1070"/>
        <v>0</v>
      </c>
      <c r="H34200" s="7"/>
      <c r="I34200" s="7"/>
      <c r="J34200" s="7">
        <f t="shared" si="1071"/>
        <v>0</v>
      </c>
      <c r="K34200" s="7"/>
      <c r="L34200" s="7"/>
    </row>
    <row r="34201" spans="7:12" x14ac:dyDescent="0.3">
      <c r="G34201" s="10">
        <f t="shared" si="1070"/>
        <v>0</v>
      </c>
      <c r="H34201" s="7"/>
      <c r="I34201" s="7"/>
      <c r="J34201" s="7">
        <f t="shared" si="1071"/>
        <v>0</v>
      </c>
      <c r="K34201" s="7"/>
      <c r="L34201" s="7"/>
    </row>
    <row r="34202" spans="7:12" x14ac:dyDescent="0.3">
      <c r="G34202" s="10">
        <f t="shared" si="1070"/>
        <v>0</v>
      </c>
      <c r="H34202" s="7"/>
      <c r="I34202" s="7"/>
      <c r="J34202" s="7">
        <f t="shared" si="1071"/>
        <v>0</v>
      </c>
      <c r="K34202" s="7"/>
      <c r="L34202" s="7"/>
    </row>
    <row r="34203" spans="7:12" x14ac:dyDescent="0.3">
      <c r="G34203" s="10">
        <f t="shared" si="1070"/>
        <v>0</v>
      </c>
      <c r="H34203" s="7"/>
      <c r="I34203" s="7"/>
      <c r="J34203" s="7">
        <f t="shared" si="1071"/>
        <v>0</v>
      </c>
      <c r="K34203" s="7"/>
      <c r="L34203" s="7"/>
    </row>
    <row r="34204" spans="7:12" x14ac:dyDescent="0.3">
      <c r="G34204" s="10">
        <f t="shared" si="1070"/>
        <v>0</v>
      </c>
      <c r="H34204" s="7"/>
      <c r="I34204" s="7"/>
      <c r="J34204" s="7">
        <f t="shared" si="1071"/>
        <v>0</v>
      </c>
      <c r="K34204" s="7"/>
      <c r="L34204" s="7"/>
    </row>
    <row r="34205" spans="7:12" x14ac:dyDescent="0.3">
      <c r="G34205" s="10">
        <f t="shared" si="1070"/>
        <v>0</v>
      </c>
      <c r="H34205" s="7"/>
      <c r="I34205" s="7"/>
      <c r="J34205" s="7">
        <f t="shared" si="1071"/>
        <v>0</v>
      </c>
      <c r="K34205" s="7"/>
      <c r="L34205" s="7"/>
    </row>
    <row r="34206" spans="7:12" x14ac:dyDescent="0.3">
      <c r="G34206" s="10">
        <f t="shared" si="1070"/>
        <v>0</v>
      </c>
      <c r="H34206" s="7"/>
      <c r="I34206" s="7"/>
      <c r="J34206" s="7">
        <f t="shared" si="1071"/>
        <v>0</v>
      </c>
      <c r="K34206" s="7"/>
      <c r="L34206" s="7"/>
    </row>
    <row r="34207" spans="7:12" x14ac:dyDescent="0.3">
      <c r="G34207" s="10">
        <f t="shared" si="1070"/>
        <v>0</v>
      </c>
      <c r="H34207" s="7"/>
      <c r="I34207" s="7"/>
      <c r="J34207" s="7">
        <f t="shared" si="1071"/>
        <v>0</v>
      </c>
      <c r="K34207" s="7"/>
      <c r="L34207" s="7"/>
    </row>
    <row r="34208" spans="7:12" x14ac:dyDescent="0.3">
      <c r="G34208" s="10">
        <f t="shared" si="1070"/>
        <v>0</v>
      </c>
      <c r="H34208" s="7"/>
      <c r="I34208" s="7"/>
      <c r="J34208" s="7">
        <f t="shared" si="1071"/>
        <v>0</v>
      </c>
      <c r="K34208" s="7"/>
      <c r="L34208" s="7"/>
    </row>
    <row r="34209" spans="7:12" x14ac:dyDescent="0.3">
      <c r="G34209" s="10">
        <f t="shared" si="1070"/>
        <v>0</v>
      </c>
      <c r="H34209" s="7"/>
      <c r="I34209" s="7"/>
      <c r="J34209" s="7">
        <f t="shared" si="1071"/>
        <v>0</v>
      </c>
      <c r="K34209" s="7"/>
      <c r="L34209" s="7"/>
    </row>
    <row r="34210" spans="7:12" x14ac:dyDescent="0.3">
      <c r="G34210" s="10">
        <f t="shared" si="1070"/>
        <v>0</v>
      </c>
      <c r="H34210" s="7"/>
      <c r="I34210" s="7"/>
      <c r="J34210" s="7">
        <f t="shared" si="1071"/>
        <v>0</v>
      </c>
      <c r="K34210" s="7"/>
      <c r="L34210" s="7"/>
    </row>
    <row r="34211" spans="7:12" x14ac:dyDescent="0.3">
      <c r="G34211" s="10">
        <f t="shared" si="1070"/>
        <v>0</v>
      </c>
      <c r="H34211" s="7"/>
      <c r="I34211" s="7"/>
      <c r="J34211" s="7">
        <f t="shared" si="1071"/>
        <v>0</v>
      </c>
      <c r="K34211" s="7"/>
      <c r="L34211" s="7"/>
    </row>
    <row r="34212" spans="7:12" x14ac:dyDescent="0.3">
      <c r="G34212" s="10">
        <f t="shared" si="1070"/>
        <v>0</v>
      </c>
      <c r="H34212" s="7"/>
      <c r="I34212" s="7"/>
      <c r="J34212" s="7">
        <f t="shared" si="1071"/>
        <v>0</v>
      </c>
      <c r="K34212" s="7"/>
      <c r="L34212" s="7"/>
    </row>
    <row r="34213" spans="7:12" x14ac:dyDescent="0.3">
      <c r="G34213" s="10">
        <f t="shared" si="1070"/>
        <v>0</v>
      </c>
      <c r="H34213" s="7"/>
      <c r="I34213" s="7"/>
      <c r="J34213" s="7">
        <f t="shared" si="1071"/>
        <v>0</v>
      </c>
      <c r="K34213" s="7"/>
      <c r="L34213" s="7"/>
    </row>
    <row r="34214" spans="7:12" x14ac:dyDescent="0.3">
      <c r="G34214" s="10">
        <f t="shared" si="1070"/>
        <v>0</v>
      </c>
      <c r="H34214" s="7"/>
      <c r="I34214" s="7"/>
      <c r="J34214" s="7">
        <f t="shared" si="1071"/>
        <v>0</v>
      </c>
      <c r="K34214" s="7"/>
      <c r="L34214" s="7"/>
    </row>
    <row r="34215" spans="7:12" x14ac:dyDescent="0.3">
      <c r="G34215" s="10">
        <f t="shared" si="1070"/>
        <v>0</v>
      </c>
      <c r="H34215" s="7"/>
      <c r="I34215" s="7"/>
      <c r="J34215" s="7">
        <f t="shared" si="1071"/>
        <v>0</v>
      </c>
      <c r="K34215" s="7"/>
      <c r="L34215" s="7"/>
    </row>
    <row r="34216" spans="7:12" x14ac:dyDescent="0.3">
      <c r="G34216" s="10">
        <f t="shared" si="1070"/>
        <v>0</v>
      </c>
      <c r="H34216" s="7"/>
      <c r="I34216" s="7"/>
      <c r="J34216" s="7">
        <f t="shared" si="1071"/>
        <v>0</v>
      </c>
      <c r="K34216" s="7"/>
      <c r="L34216" s="7"/>
    </row>
    <row r="34217" spans="7:12" x14ac:dyDescent="0.3">
      <c r="G34217" s="10">
        <f t="shared" si="1070"/>
        <v>0</v>
      </c>
      <c r="H34217" s="7"/>
      <c r="I34217" s="7"/>
      <c r="J34217" s="7">
        <f t="shared" si="1071"/>
        <v>0</v>
      </c>
      <c r="K34217" s="7"/>
      <c r="L34217" s="7"/>
    </row>
    <row r="34218" spans="7:12" x14ac:dyDescent="0.3">
      <c r="G34218" s="10">
        <f t="shared" si="1070"/>
        <v>0</v>
      </c>
      <c r="H34218" s="7"/>
      <c r="I34218" s="7"/>
      <c r="J34218" s="7">
        <f t="shared" si="1071"/>
        <v>0</v>
      </c>
      <c r="K34218" s="7"/>
      <c r="L34218" s="7"/>
    </row>
    <row r="34219" spans="7:12" x14ac:dyDescent="0.3">
      <c r="G34219" s="10">
        <f t="shared" si="1070"/>
        <v>0</v>
      </c>
      <c r="H34219" s="7"/>
      <c r="I34219" s="7"/>
      <c r="J34219" s="7">
        <f t="shared" si="1071"/>
        <v>0</v>
      </c>
      <c r="K34219" s="7"/>
      <c r="L34219" s="7"/>
    </row>
    <row r="34220" spans="7:12" x14ac:dyDescent="0.3">
      <c r="G34220" s="10">
        <f t="shared" si="1070"/>
        <v>0</v>
      </c>
      <c r="H34220" s="7"/>
      <c r="I34220" s="7"/>
      <c r="J34220" s="7">
        <f t="shared" si="1071"/>
        <v>0</v>
      </c>
      <c r="K34220" s="7"/>
      <c r="L34220" s="7"/>
    </row>
    <row r="34221" spans="7:12" x14ac:dyDescent="0.3">
      <c r="G34221" s="10">
        <f t="shared" si="1070"/>
        <v>0</v>
      </c>
      <c r="H34221" s="7"/>
      <c r="I34221" s="7"/>
      <c r="J34221" s="7">
        <f t="shared" si="1071"/>
        <v>0</v>
      </c>
      <c r="K34221" s="7"/>
      <c r="L34221" s="7"/>
    </row>
    <row r="34222" spans="7:12" x14ac:dyDescent="0.3">
      <c r="G34222" s="10">
        <f t="shared" si="1070"/>
        <v>0</v>
      </c>
      <c r="H34222" s="7"/>
      <c r="I34222" s="7"/>
      <c r="J34222" s="7">
        <f t="shared" si="1071"/>
        <v>0</v>
      </c>
      <c r="K34222" s="7"/>
      <c r="L34222" s="7"/>
    </row>
    <row r="34223" spans="7:12" x14ac:dyDescent="0.3">
      <c r="G34223" s="10">
        <f t="shared" si="1070"/>
        <v>0</v>
      </c>
      <c r="H34223" s="7"/>
      <c r="I34223" s="7"/>
      <c r="J34223" s="7">
        <f t="shared" si="1071"/>
        <v>0</v>
      </c>
      <c r="K34223" s="7"/>
      <c r="L34223" s="7"/>
    </row>
    <row r="34224" spans="7:12" x14ac:dyDescent="0.3">
      <c r="G34224" s="10">
        <f t="shared" si="1070"/>
        <v>0</v>
      </c>
      <c r="H34224" s="7"/>
      <c r="I34224" s="7"/>
      <c r="J34224" s="7">
        <f t="shared" si="1071"/>
        <v>0</v>
      </c>
      <c r="K34224" s="7"/>
      <c r="L34224" s="7"/>
    </row>
    <row r="34225" spans="7:12" x14ac:dyDescent="0.3">
      <c r="G34225" s="10">
        <f t="shared" si="1070"/>
        <v>0</v>
      </c>
      <c r="H34225" s="7"/>
      <c r="I34225" s="7"/>
      <c r="J34225" s="7">
        <f t="shared" si="1071"/>
        <v>0</v>
      </c>
      <c r="K34225" s="7"/>
      <c r="L34225" s="7"/>
    </row>
    <row r="34226" spans="7:12" x14ac:dyDescent="0.3">
      <c r="G34226" s="10">
        <f t="shared" si="1070"/>
        <v>0</v>
      </c>
      <c r="H34226" s="7"/>
      <c r="I34226" s="7"/>
      <c r="J34226" s="7">
        <f t="shared" si="1071"/>
        <v>0</v>
      </c>
      <c r="K34226" s="7"/>
      <c r="L34226" s="7"/>
    </row>
    <row r="34227" spans="7:12" x14ac:dyDescent="0.3">
      <c r="G34227" s="10">
        <f t="shared" si="1070"/>
        <v>0</v>
      </c>
      <c r="H34227" s="7"/>
      <c r="I34227" s="7"/>
      <c r="J34227" s="7">
        <f t="shared" si="1071"/>
        <v>0</v>
      </c>
      <c r="K34227" s="7"/>
      <c r="L34227" s="7"/>
    </row>
    <row r="34228" spans="7:12" x14ac:dyDescent="0.3">
      <c r="G34228" s="10">
        <f t="shared" si="1070"/>
        <v>0</v>
      </c>
      <c r="H34228" s="7"/>
      <c r="I34228" s="7"/>
      <c r="J34228" s="7">
        <f t="shared" si="1071"/>
        <v>0</v>
      </c>
      <c r="K34228" s="7"/>
      <c r="L34228" s="7"/>
    </row>
    <row r="34229" spans="7:12" x14ac:dyDescent="0.3">
      <c r="G34229" s="10">
        <f t="shared" si="1070"/>
        <v>0</v>
      </c>
      <c r="H34229" s="7"/>
      <c r="I34229" s="7"/>
      <c r="J34229" s="7">
        <f t="shared" si="1071"/>
        <v>0</v>
      </c>
      <c r="K34229" s="7"/>
      <c r="L34229" s="7"/>
    </row>
    <row r="34230" spans="7:12" x14ac:dyDescent="0.3">
      <c r="G34230" s="10">
        <f t="shared" si="1070"/>
        <v>0</v>
      </c>
      <c r="H34230" s="7"/>
      <c r="I34230" s="7"/>
      <c r="J34230" s="7">
        <f t="shared" si="1071"/>
        <v>0</v>
      </c>
      <c r="K34230" s="7"/>
      <c r="L34230" s="7"/>
    </row>
    <row r="34231" spans="7:12" x14ac:dyDescent="0.3">
      <c r="G34231" s="10">
        <f t="shared" si="1070"/>
        <v>0</v>
      </c>
      <c r="H34231" s="7"/>
      <c r="I34231" s="7"/>
      <c r="J34231" s="7">
        <f t="shared" si="1071"/>
        <v>0</v>
      </c>
      <c r="K34231" s="7"/>
      <c r="L34231" s="7"/>
    </row>
    <row r="34232" spans="7:12" x14ac:dyDescent="0.3">
      <c r="G34232" s="10">
        <f t="shared" si="1070"/>
        <v>0</v>
      </c>
      <c r="H34232" s="7"/>
      <c r="I34232" s="7"/>
      <c r="J34232" s="7">
        <f t="shared" si="1071"/>
        <v>0</v>
      </c>
      <c r="K34232" s="7"/>
      <c r="L34232" s="7"/>
    </row>
    <row r="34233" spans="7:12" x14ac:dyDescent="0.3">
      <c r="G34233" s="10">
        <f t="shared" si="1070"/>
        <v>0</v>
      </c>
      <c r="H34233" s="7"/>
      <c r="I34233" s="7"/>
      <c r="J34233" s="7">
        <f t="shared" si="1071"/>
        <v>0</v>
      </c>
      <c r="K34233" s="7"/>
      <c r="L34233" s="7"/>
    </row>
    <row r="34234" spans="7:12" x14ac:dyDescent="0.3">
      <c r="G34234" s="10">
        <f t="shared" si="1070"/>
        <v>0</v>
      </c>
      <c r="H34234" s="7"/>
      <c r="I34234" s="7"/>
      <c r="J34234" s="7">
        <f t="shared" si="1071"/>
        <v>0</v>
      </c>
      <c r="K34234" s="7"/>
      <c r="L34234" s="7"/>
    </row>
    <row r="34235" spans="7:12" x14ac:dyDescent="0.3">
      <c r="G34235" s="10">
        <f t="shared" si="1070"/>
        <v>0</v>
      </c>
      <c r="H34235" s="7"/>
      <c r="I34235" s="7"/>
      <c r="J34235" s="7">
        <f t="shared" si="1071"/>
        <v>0</v>
      </c>
      <c r="K34235" s="7"/>
      <c r="L34235" s="7"/>
    </row>
    <row r="34236" spans="7:12" x14ac:dyDescent="0.3">
      <c r="G34236" s="10">
        <f t="shared" si="1070"/>
        <v>0</v>
      </c>
      <c r="H34236" s="7"/>
      <c r="I34236" s="7"/>
      <c r="J34236" s="7">
        <f t="shared" si="1071"/>
        <v>0</v>
      </c>
      <c r="K34236" s="7"/>
      <c r="L34236" s="7"/>
    </row>
    <row r="34237" spans="7:12" x14ac:dyDescent="0.3">
      <c r="G34237" s="10">
        <f t="shared" si="1070"/>
        <v>0</v>
      </c>
      <c r="H34237" s="7"/>
      <c r="I34237" s="7"/>
      <c r="J34237" s="7">
        <f t="shared" si="1071"/>
        <v>0</v>
      </c>
      <c r="K34237" s="7"/>
      <c r="L34237" s="7"/>
    </row>
    <row r="34238" spans="7:12" x14ac:dyDescent="0.3">
      <c r="G34238" s="10">
        <f t="shared" si="1070"/>
        <v>0</v>
      </c>
      <c r="H34238" s="7"/>
      <c r="I34238" s="7"/>
      <c r="J34238" s="7">
        <f t="shared" si="1071"/>
        <v>0</v>
      </c>
      <c r="K34238" s="7"/>
      <c r="L34238" s="7"/>
    </row>
    <row r="34239" spans="7:12" x14ac:dyDescent="0.3">
      <c r="G34239" s="10">
        <f t="shared" ref="G34239:G34302" si="1072">SUM(B34239:E34239)/4</f>
        <v>0</v>
      </c>
      <c r="H34239" s="7"/>
      <c r="I34239" s="7"/>
      <c r="J34239" s="7">
        <f t="shared" ref="J34239:J34302" si="1073">PRODUCT(G34239,F34239)</f>
        <v>0</v>
      </c>
      <c r="K34239" s="7"/>
      <c r="L34239" s="7"/>
    </row>
    <row r="34240" spans="7:12" x14ac:dyDescent="0.3">
      <c r="G34240" s="10">
        <f t="shared" si="1072"/>
        <v>0</v>
      </c>
      <c r="H34240" s="7"/>
      <c r="I34240" s="7"/>
      <c r="J34240" s="7">
        <f t="shared" si="1073"/>
        <v>0</v>
      </c>
      <c r="K34240" s="7"/>
      <c r="L34240" s="7"/>
    </row>
    <row r="34241" spans="7:12" x14ac:dyDescent="0.3">
      <c r="G34241" s="10">
        <f t="shared" si="1072"/>
        <v>0</v>
      </c>
      <c r="H34241" s="7"/>
      <c r="I34241" s="7"/>
      <c r="J34241" s="7">
        <f t="shared" si="1073"/>
        <v>0</v>
      </c>
      <c r="K34241" s="7"/>
      <c r="L34241" s="7"/>
    </row>
    <row r="34242" spans="7:12" x14ac:dyDescent="0.3">
      <c r="G34242" s="10">
        <f t="shared" si="1072"/>
        <v>0</v>
      </c>
      <c r="H34242" s="7"/>
      <c r="I34242" s="7"/>
      <c r="J34242" s="7">
        <f t="shared" si="1073"/>
        <v>0</v>
      </c>
      <c r="K34242" s="7"/>
      <c r="L34242" s="7"/>
    </row>
    <row r="34243" spans="7:12" x14ac:dyDescent="0.3">
      <c r="G34243" s="10">
        <f t="shared" si="1072"/>
        <v>0</v>
      </c>
      <c r="H34243" s="7"/>
      <c r="I34243" s="7"/>
      <c r="J34243" s="7">
        <f t="shared" si="1073"/>
        <v>0</v>
      </c>
      <c r="K34243" s="7"/>
      <c r="L34243" s="7"/>
    </row>
    <row r="34244" spans="7:12" x14ac:dyDescent="0.3">
      <c r="G34244" s="10">
        <f t="shared" si="1072"/>
        <v>0</v>
      </c>
      <c r="H34244" s="7"/>
      <c r="I34244" s="7"/>
      <c r="J34244" s="7">
        <f t="shared" si="1073"/>
        <v>0</v>
      </c>
      <c r="K34244" s="7"/>
      <c r="L34244" s="7"/>
    </row>
    <row r="34245" spans="7:12" x14ac:dyDescent="0.3">
      <c r="G34245" s="10">
        <f t="shared" si="1072"/>
        <v>0</v>
      </c>
      <c r="H34245" s="7"/>
      <c r="I34245" s="7"/>
      <c r="J34245" s="7">
        <f t="shared" si="1073"/>
        <v>0</v>
      </c>
      <c r="K34245" s="7"/>
      <c r="L34245" s="7"/>
    </row>
    <row r="34246" spans="7:12" x14ac:dyDescent="0.3">
      <c r="G34246" s="10">
        <f t="shared" si="1072"/>
        <v>0</v>
      </c>
      <c r="H34246" s="7"/>
      <c r="I34246" s="7"/>
      <c r="J34246" s="7">
        <f t="shared" si="1073"/>
        <v>0</v>
      </c>
      <c r="K34246" s="7"/>
      <c r="L34246" s="7"/>
    </row>
    <row r="34247" spans="7:12" x14ac:dyDescent="0.3">
      <c r="G34247" s="10">
        <f t="shared" si="1072"/>
        <v>0</v>
      </c>
      <c r="H34247" s="7"/>
      <c r="I34247" s="7"/>
      <c r="J34247" s="7">
        <f t="shared" si="1073"/>
        <v>0</v>
      </c>
      <c r="K34247" s="7"/>
      <c r="L34247" s="7"/>
    </row>
    <row r="34248" spans="7:12" x14ac:dyDescent="0.3">
      <c r="G34248" s="10">
        <f t="shared" si="1072"/>
        <v>0</v>
      </c>
      <c r="H34248" s="7"/>
      <c r="I34248" s="7"/>
      <c r="J34248" s="7">
        <f t="shared" si="1073"/>
        <v>0</v>
      </c>
      <c r="K34248" s="7"/>
      <c r="L34248" s="7"/>
    </row>
    <row r="34249" spans="7:12" x14ac:dyDescent="0.3">
      <c r="G34249" s="10">
        <f t="shared" si="1072"/>
        <v>0</v>
      </c>
      <c r="H34249" s="7"/>
      <c r="I34249" s="7"/>
      <c r="J34249" s="7">
        <f t="shared" si="1073"/>
        <v>0</v>
      </c>
      <c r="K34249" s="7"/>
      <c r="L34249" s="7"/>
    </row>
    <row r="34250" spans="7:12" x14ac:dyDescent="0.3">
      <c r="G34250" s="10">
        <f t="shared" si="1072"/>
        <v>0</v>
      </c>
      <c r="H34250" s="7"/>
      <c r="I34250" s="7"/>
      <c r="J34250" s="7">
        <f t="shared" si="1073"/>
        <v>0</v>
      </c>
      <c r="K34250" s="7"/>
      <c r="L34250" s="7"/>
    </row>
    <row r="34251" spans="7:12" x14ac:dyDescent="0.3">
      <c r="G34251" s="10">
        <f t="shared" si="1072"/>
        <v>0</v>
      </c>
      <c r="H34251" s="7"/>
      <c r="I34251" s="7"/>
      <c r="J34251" s="7">
        <f t="shared" si="1073"/>
        <v>0</v>
      </c>
      <c r="K34251" s="7"/>
      <c r="L34251" s="7"/>
    </row>
    <row r="34252" spans="7:12" x14ac:dyDescent="0.3">
      <c r="G34252" s="10">
        <f t="shared" si="1072"/>
        <v>0</v>
      </c>
      <c r="H34252" s="7"/>
      <c r="I34252" s="7"/>
      <c r="J34252" s="7">
        <f t="shared" si="1073"/>
        <v>0</v>
      </c>
      <c r="K34252" s="7"/>
      <c r="L34252" s="7"/>
    </row>
    <row r="34253" spans="7:12" x14ac:dyDescent="0.3">
      <c r="G34253" s="10">
        <f t="shared" si="1072"/>
        <v>0</v>
      </c>
      <c r="H34253" s="7"/>
      <c r="I34253" s="7"/>
      <c r="J34253" s="7">
        <f t="shared" si="1073"/>
        <v>0</v>
      </c>
      <c r="K34253" s="7"/>
      <c r="L34253" s="7"/>
    </row>
    <row r="34254" spans="7:12" x14ac:dyDescent="0.3">
      <c r="G34254" s="10">
        <f t="shared" si="1072"/>
        <v>0</v>
      </c>
      <c r="H34254" s="7"/>
      <c r="I34254" s="7"/>
      <c r="J34254" s="7">
        <f t="shared" si="1073"/>
        <v>0</v>
      </c>
      <c r="K34254" s="7"/>
      <c r="L34254" s="7"/>
    </row>
    <row r="34255" spans="7:12" x14ac:dyDescent="0.3">
      <c r="G34255" s="10">
        <f t="shared" si="1072"/>
        <v>0</v>
      </c>
      <c r="H34255" s="7"/>
      <c r="I34255" s="7"/>
      <c r="J34255" s="7">
        <f t="shared" si="1073"/>
        <v>0</v>
      </c>
      <c r="K34255" s="7"/>
      <c r="L34255" s="7"/>
    </row>
    <row r="34256" spans="7:12" x14ac:dyDescent="0.3">
      <c r="G34256" s="10">
        <f t="shared" si="1072"/>
        <v>0</v>
      </c>
      <c r="H34256" s="7"/>
      <c r="I34256" s="7"/>
      <c r="J34256" s="7">
        <f t="shared" si="1073"/>
        <v>0</v>
      </c>
      <c r="K34256" s="7"/>
      <c r="L34256" s="7"/>
    </row>
    <row r="34257" spans="7:12" x14ac:dyDescent="0.3">
      <c r="G34257" s="10">
        <f t="shared" si="1072"/>
        <v>0</v>
      </c>
      <c r="H34257" s="7"/>
      <c r="I34257" s="7"/>
      <c r="J34257" s="7">
        <f t="shared" si="1073"/>
        <v>0</v>
      </c>
      <c r="K34257" s="7"/>
      <c r="L34257" s="7"/>
    </row>
    <row r="34258" spans="7:12" x14ac:dyDescent="0.3">
      <c r="G34258" s="10">
        <f t="shared" si="1072"/>
        <v>0</v>
      </c>
      <c r="H34258" s="7"/>
      <c r="I34258" s="7"/>
      <c r="J34258" s="7">
        <f t="shared" si="1073"/>
        <v>0</v>
      </c>
      <c r="K34258" s="7"/>
      <c r="L34258" s="7"/>
    </row>
    <row r="34259" spans="7:12" x14ac:dyDescent="0.3">
      <c r="G34259" s="10">
        <f t="shared" si="1072"/>
        <v>0</v>
      </c>
      <c r="H34259" s="7"/>
      <c r="I34259" s="7"/>
      <c r="J34259" s="7">
        <f t="shared" si="1073"/>
        <v>0</v>
      </c>
      <c r="K34259" s="7"/>
      <c r="L34259" s="7"/>
    </row>
    <row r="34260" spans="7:12" x14ac:dyDescent="0.3">
      <c r="G34260" s="10">
        <f t="shared" si="1072"/>
        <v>0</v>
      </c>
      <c r="H34260" s="7"/>
      <c r="I34260" s="7"/>
      <c r="J34260" s="7">
        <f t="shared" si="1073"/>
        <v>0</v>
      </c>
      <c r="K34260" s="7"/>
      <c r="L34260" s="7"/>
    </row>
    <row r="34261" spans="7:12" x14ac:dyDescent="0.3">
      <c r="G34261" s="10">
        <f t="shared" si="1072"/>
        <v>0</v>
      </c>
      <c r="H34261" s="7"/>
      <c r="I34261" s="7"/>
      <c r="J34261" s="7">
        <f t="shared" si="1073"/>
        <v>0</v>
      </c>
      <c r="K34261" s="7"/>
      <c r="L34261" s="7"/>
    </row>
    <row r="34262" spans="7:12" x14ac:dyDescent="0.3">
      <c r="G34262" s="10">
        <f t="shared" si="1072"/>
        <v>0</v>
      </c>
      <c r="H34262" s="7"/>
      <c r="I34262" s="7"/>
      <c r="J34262" s="7">
        <f t="shared" si="1073"/>
        <v>0</v>
      </c>
      <c r="K34262" s="7"/>
      <c r="L34262" s="7"/>
    </row>
    <row r="34263" spans="7:12" x14ac:dyDescent="0.3">
      <c r="G34263" s="10">
        <f t="shared" si="1072"/>
        <v>0</v>
      </c>
      <c r="H34263" s="7"/>
      <c r="I34263" s="7"/>
      <c r="J34263" s="7">
        <f t="shared" si="1073"/>
        <v>0</v>
      </c>
      <c r="K34263" s="7"/>
      <c r="L34263" s="7"/>
    </row>
    <row r="34264" spans="7:12" x14ac:dyDescent="0.3">
      <c r="G34264" s="10">
        <f t="shared" si="1072"/>
        <v>0</v>
      </c>
      <c r="H34264" s="7"/>
      <c r="I34264" s="7"/>
      <c r="J34264" s="7">
        <f t="shared" si="1073"/>
        <v>0</v>
      </c>
      <c r="K34264" s="7"/>
      <c r="L34264" s="7"/>
    </row>
    <row r="34265" spans="7:12" x14ac:dyDescent="0.3">
      <c r="G34265" s="10">
        <f t="shared" si="1072"/>
        <v>0</v>
      </c>
      <c r="H34265" s="7"/>
      <c r="I34265" s="7"/>
      <c r="J34265" s="7">
        <f t="shared" si="1073"/>
        <v>0</v>
      </c>
      <c r="K34265" s="7"/>
      <c r="L34265" s="7"/>
    </row>
    <row r="34266" spans="7:12" x14ac:dyDescent="0.3">
      <c r="G34266" s="10">
        <f t="shared" si="1072"/>
        <v>0</v>
      </c>
      <c r="H34266" s="7"/>
      <c r="I34266" s="7"/>
      <c r="J34266" s="7">
        <f t="shared" si="1073"/>
        <v>0</v>
      </c>
      <c r="K34266" s="7"/>
      <c r="L34266" s="7"/>
    </row>
    <row r="34267" spans="7:12" x14ac:dyDescent="0.3">
      <c r="G34267" s="10">
        <f t="shared" si="1072"/>
        <v>0</v>
      </c>
      <c r="H34267" s="7"/>
      <c r="I34267" s="7"/>
      <c r="J34267" s="7">
        <f t="shared" si="1073"/>
        <v>0</v>
      </c>
      <c r="K34267" s="7"/>
      <c r="L34267" s="7"/>
    </row>
    <row r="34268" spans="7:12" x14ac:dyDescent="0.3">
      <c r="G34268" s="10">
        <f t="shared" si="1072"/>
        <v>0</v>
      </c>
      <c r="H34268" s="7"/>
      <c r="I34268" s="7"/>
      <c r="J34268" s="7">
        <f t="shared" si="1073"/>
        <v>0</v>
      </c>
      <c r="K34268" s="7"/>
      <c r="L34268" s="7"/>
    </row>
    <row r="34269" spans="7:12" x14ac:dyDescent="0.3">
      <c r="G34269" s="10">
        <f t="shared" si="1072"/>
        <v>0</v>
      </c>
      <c r="H34269" s="7"/>
      <c r="I34269" s="7"/>
      <c r="J34269" s="7">
        <f t="shared" si="1073"/>
        <v>0</v>
      </c>
      <c r="K34269" s="7"/>
      <c r="L34269" s="7"/>
    </row>
    <row r="34270" spans="7:12" x14ac:dyDescent="0.3">
      <c r="G34270" s="10">
        <f t="shared" si="1072"/>
        <v>0</v>
      </c>
      <c r="H34270" s="7"/>
      <c r="I34270" s="7"/>
      <c r="J34270" s="7">
        <f t="shared" si="1073"/>
        <v>0</v>
      </c>
      <c r="K34270" s="7"/>
      <c r="L34270" s="7"/>
    </row>
    <row r="34271" spans="7:12" x14ac:dyDescent="0.3">
      <c r="G34271" s="10">
        <f t="shared" si="1072"/>
        <v>0</v>
      </c>
      <c r="H34271" s="7"/>
      <c r="I34271" s="7"/>
      <c r="J34271" s="7">
        <f t="shared" si="1073"/>
        <v>0</v>
      </c>
      <c r="K34271" s="7"/>
      <c r="L34271" s="7"/>
    </row>
    <row r="34272" spans="7:12" x14ac:dyDescent="0.3">
      <c r="G34272" s="10">
        <f t="shared" si="1072"/>
        <v>0</v>
      </c>
      <c r="H34272" s="7"/>
      <c r="I34272" s="7"/>
      <c r="J34272" s="7">
        <f t="shared" si="1073"/>
        <v>0</v>
      </c>
      <c r="K34272" s="7"/>
      <c r="L34272" s="7"/>
    </row>
    <row r="34273" spans="7:12" x14ac:dyDescent="0.3">
      <c r="G34273" s="10">
        <f t="shared" si="1072"/>
        <v>0</v>
      </c>
      <c r="H34273" s="7"/>
      <c r="I34273" s="7"/>
      <c r="J34273" s="7">
        <f t="shared" si="1073"/>
        <v>0</v>
      </c>
      <c r="K34273" s="7"/>
      <c r="L34273" s="7"/>
    </row>
    <row r="34274" spans="7:12" x14ac:dyDescent="0.3">
      <c r="G34274" s="10">
        <f t="shared" si="1072"/>
        <v>0</v>
      </c>
      <c r="H34274" s="7"/>
      <c r="I34274" s="7"/>
      <c r="J34274" s="7">
        <f t="shared" si="1073"/>
        <v>0</v>
      </c>
      <c r="K34274" s="7"/>
      <c r="L34274" s="7"/>
    </row>
    <row r="34275" spans="7:12" x14ac:dyDescent="0.3">
      <c r="G34275" s="10">
        <f t="shared" si="1072"/>
        <v>0</v>
      </c>
      <c r="H34275" s="7"/>
      <c r="I34275" s="7"/>
      <c r="J34275" s="7">
        <f t="shared" si="1073"/>
        <v>0</v>
      </c>
      <c r="K34275" s="7"/>
      <c r="L34275" s="7"/>
    </row>
    <row r="34276" spans="7:12" x14ac:dyDescent="0.3">
      <c r="G34276" s="10">
        <f t="shared" si="1072"/>
        <v>0</v>
      </c>
      <c r="H34276" s="7"/>
      <c r="I34276" s="7"/>
      <c r="J34276" s="7">
        <f t="shared" si="1073"/>
        <v>0</v>
      </c>
      <c r="K34276" s="7"/>
      <c r="L34276" s="7"/>
    </row>
    <row r="34277" spans="7:12" x14ac:dyDescent="0.3">
      <c r="G34277" s="10">
        <f t="shared" si="1072"/>
        <v>0</v>
      </c>
      <c r="H34277" s="7"/>
      <c r="I34277" s="7"/>
      <c r="J34277" s="7">
        <f t="shared" si="1073"/>
        <v>0</v>
      </c>
      <c r="K34277" s="7"/>
      <c r="L34277" s="7"/>
    </row>
    <row r="34278" spans="7:12" x14ac:dyDescent="0.3">
      <c r="G34278" s="10">
        <f t="shared" si="1072"/>
        <v>0</v>
      </c>
      <c r="H34278" s="7"/>
      <c r="I34278" s="7"/>
      <c r="J34278" s="7">
        <f t="shared" si="1073"/>
        <v>0</v>
      </c>
      <c r="K34278" s="7"/>
      <c r="L34278" s="7"/>
    </row>
    <row r="34279" spans="7:12" x14ac:dyDescent="0.3">
      <c r="G34279" s="10">
        <f t="shared" si="1072"/>
        <v>0</v>
      </c>
      <c r="H34279" s="7"/>
      <c r="I34279" s="7"/>
      <c r="J34279" s="7">
        <f t="shared" si="1073"/>
        <v>0</v>
      </c>
      <c r="K34279" s="7"/>
      <c r="L34279" s="7"/>
    </row>
    <row r="34280" spans="7:12" x14ac:dyDescent="0.3">
      <c r="G34280" s="10">
        <f t="shared" si="1072"/>
        <v>0</v>
      </c>
      <c r="H34280" s="7"/>
      <c r="I34280" s="7"/>
      <c r="J34280" s="7">
        <f t="shared" si="1073"/>
        <v>0</v>
      </c>
      <c r="K34280" s="7"/>
      <c r="L34280" s="7"/>
    </row>
    <row r="34281" spans="7:12" x14ac:dyDescent="0.3">
      <c r="G34281" s="10">
        <f t="shared" si="1072"/>
        <v>0</v>
      </c>
      <c r="H34281" s="7"/>
      <c r="I34281" s="7"/>
      <c r="J34281" s="7">
        <f t="shared" si="1073"/>
        <v>0</v>
      </c>
      <c r="K34281" s="7"/>
      <c r="L34281" s="7"/>
    </row>
    <row r="34282" spans="7:12" x14ac:dyDescent="0.3">
      <c r="G34282" s="10">
        <f t="shared" si="1072"/>
        <v>0</v>
      </c>
      <c r="H34282" s="7"/>
      <c r="I34282" s="7"/>
      <c r="J34282" s="7">
        <f t="shared" si="1073"/>
        <v>0</v>
      </c>
      <c r="K34282" s="7"/>
      <c r="L34282" s="7"/>
    </row>
    <row r="34283" spans="7:12" x14ac:dyDescent="0.3">
      <c r="G34283" s="10">
        <f t="shared" si="1072"/>
        <v>0</v>
      </c>
      <c r="H34283" s="7"/>
      <c r="I34283" s="7"/>
      <c r="J34283" s="7">
        <f t="shared" si="1073"/>
        <v>0</v>
      </c>
      <c r="K34283" s="7"/>
      <c r="L34283" s="7"/>
    </row>
    <row r="34284" spans="7:12" x14ac:dyDescent="0.3">
      <c r="G34284" s="10">
        <f t="shared" si="1072"/>
        <v>0</v>
      </c>
      <c r="H34284" s="7"/>
      <c r="I34284" s="7"/>
      <c r="J34284" s="7">
        <f t="shared" si="1073"/>
        <v>0</v>
      </c>
      <c r="K34284" s="7"/>
      <c r="L34284" s="7"/>
    </row>
    <row r="34285" spans="7:12" x14ac:dyDescent="0.3">
      <c r="G34285" s="10">
        <f t="shared" si="1072"/>
        <v>0</v>
      </c>
      <c r="H34285" s="7"/>
      <c r="I34285" s="7"/>
      <c r="J34285" s="7">
        <f t="shared" si="1073"/>
        <v>0</v>
      </c>
      <c r="K34285" s="7"/>
      <c r="L34285" s="7"/>
    </row>
    <row r="34286" spans="7:12" x14ac:dyDescent="0.3">
      <c r="G34286" s="10">
        <f t="shared" si="1072"/>
        <v>0</v>
      </c>
      <c r="H34286" s="7"/>
      <c r="I34286" s="7"/>
      <c r="J34286" s="7">
        <f t="shared" si="1073"/>
        <v>0</v>
      </c>
      <c r="K34286" s="7"/>
      <c r="L34286" s="7"/>
    </row>
    <row r="34287" spans="7:12" x14ac:dyDescent="0.3">
      <c r="G34287" s="10">
        <f t="shared" si="1072"/>
        <v>0</v>
      </c>
      <c r="H34287" s="7"/>
      <c r="I34287" s="7"/>
      <c r="J34287" s="7">
        <f t="shared" si="1073"/>
        <v>0</v>
      </c>
      <c r="K34287" s="7"/>
      <c r="L34287" s="7"/>
    </row>
    <row r="34288" spans="7:12" x14ac:dyDescent="0.3">
      <c r="G34288" s="10">
        <f t="shared" si="1072"/>
        <v>0</v>
      </c>
      <c r="H34288" s="7"/>
      <c r="I34288" s="7"/>
      <c r="J34288" s="7">
        <f t="shared" si="1073"/>
        <v>0</v>
      </c>
      <c r="K34288" s="7"/>
      <c r="L34288" s="7"/>
    </row>
    <row r="34289" spans="7:12" x14ac:dyDescent="0.3">
      <c r="G34289" s="10">
        <f t="shared" si="1072"/>
        <v>0</v>
      </c>
      <c r="H34289" s="7"/>
      <c r="I34289" s="7"/>
      <c r="J34289" s="7">
        <f t="shared" si="1073"/>
        <v>0</v>
      </c>
      <c r="K34289" s="7"/>
      <c r="L34289" s="7"/>
    </row>
    <row r="34290" spans="7:12" x14ac:dyDescent="0.3">
      <c r="G34290" s="10">
        <f t="shared" si="1072"/>
        <v>0</v>
      </c>
      <c r="H34290" s="7"/>
      <c r="I34290" s="7"/>
      <c r="J34290" s="7">
        <f t="shared" si="1073"/>
        <v>0</v>
      </c>
      <c r="K34290" s="7"/>
      <c r="L34290" s="7"/>
    </row>
    <row r="34291" spans="7:12" x14ac:dyDescent="0.3">
      <c r="G34291" s="10">
        <f t="shared" si="1072"/>
        <v>0</v>
      </c>
      <c r="H34291" s="7"/>
      <c r="I34291" s="7"/>
      <c r="J34291" s="7">
        <f t="shared" si="1073"/>
        <v>0</v>
      </c>
      <c r="K34291" s="7"/>
      <c r="L34291" s="7"/>
    </row>
    <row r="34292" spans="7:12" x14ac:dyDescent="0.3">
      <c r="G34292" s="10">
        <f t="shared" si="1072"/>
        <v>0</v>
      </c>
      <c r="H34292" s="7"/>
      <c r="I34292" s="7"/>
      <c r="J34292" s="7">
        <f t="shared" si="1073"/>
        <v>0</v>
      </c>
      <c r="K34292" s="7"/>
      <c r="L34292" s="7"/>
    </row>
    <row r="34293" spans="7:12" x14ac:dyDescent="0.3">
      <c r="G34293" s="10">
        <f t="shared" si="1072"/>
        <v>0</v>
      </c>
      <c r="H34293" s="7"/>
      <c r="I34293" s="7"/>
      <c r="J34293" s="7">
        <f t="shared" si="1073"/>
        <v>0</v>
      </c>
      <c r="K34293" s="7"/>
      <c r="L34293" s="7"/>
    </row>
    <row r="34294" spans="7:12" x14ac:dyDescent="0.3">
      <c r="G34294" s="10">
        <f t="shared" si="1072"/>
        <v>0</v>
      </c>
      <c r="H34294" s="7"/>
      <c r="I34294" s="7"/>
      <c r="J34294" s="7">
        <f t="shared" si="1073"/>
        <v>0</v>
      </c>
      <c r="K34294" s="7"/>
      <c r="L34294" s="7"/>
    </row>
    <row r="34295" spans="7:12" x14ac:dyDescent="0.3">
      <c r="G34295" s="10">
        <f t="shared" si="1072"/>
        <v>0</v>
      </c>
      <c r="H34295" s="7"/>
      <c r="I34295" s="7"/>
      <c r="J34295" s="7">
        <f t="shared" si="1073"/>
        <v>0</v>
      </c>
      <c r="K34295" s="7"/>
      <c r="L34295" s="7"/>
    </row>
    <row r="34296" spans="7:12" x14ac:dyDescent="0.3">
      <c r="G34296" s="10">
        <f t="shared" si="1072"/>
        <v>0</v>
      </c>
      <c r="H34296" s="7"/>
      <c r="I34296" s="7"/>
      <c r="J34296" s="7">
        <f t="shared" si="1073"/>
        <v>0</v>
      </c>
      <c r="K34296" s="7"/>
      <c r="L34296" s="7"/>
    </row>
    <row r="34297" spans="7:12" x14ac:dyDescent="0.3">
      <c r="G34297" s="10">
        <f t="shared" si="1072"/>
        <v>0</v>
      </c>
      <c r="H34297" s="7"/>
      <c r="I34297" s="7"/>
      <c r="J34297" s="7">
        <f t="shared" si="1073"/>
        <v>0</v>
      </c>
      <c r="K34297" s="7"/>
      <c r="L34297" s="7"/>
    </row>
    <row r="34298" spans="7:12" x14ac:dyDescent="0.3">
      <c r="G34298" s="10">
        <f t="shared" si="1072"/>
        <v>0</v>
      </c>
      <c r="H34298" s="7"/>
      <c r="I34298" s="7"/>
      <c r="J34298" s="7">
        <f t="shared" si="1073"/>
        <v>0</v>
      </c>
      <c r="K34298" s="7"/>
      <c r="L34298" s="7"/>
    </row>
    <row r="34299" spans="7:12" x14ac:dyDescent="0.3">
      <c r="G34299" s="10">
        <f t="shared" si="1072"/>
        <v>0</v>
      </c>
      <c r="H34299" s="7"/>
      <c r="I34299" s="7"/>
      <c r="J34299" s="7">
        <f t="shared" si="1073"/>
        <v>0</v>
      </c>
      <c r="K34299" s="7"/>
      <c r="L34299" s="7"/>
    </row>
    <row r="34300" spans="7:12" x14ac:dyDescent="0.3">
      <c r="G34300" s="10">
        <f t="shared" si="1072"/>
        <v>0</v>
      </c>
      <c r="H34300" s="7"/>
      <c r="I34300" s="7"/>
      <c r="J34300" s="7">
        <f t="shared" si="1073"/>
        <v>0</v>
      </c>
      <c r="K34300" s="7"/>
      <c r="L34300" s="7"/>
    </row>
    <row r="34301" spans="7:12" x14ac:dyDescent="0.3">
      <c r="G34301" s="10">
        <f t="shared" si="1072"/>
        <v>0</v>
      </c>
      <c r="H34301" s="7"/>
      <c r="I34301" s="7"/>
      <c r="J34301" s="7">
        <f t="shared" si="1073"/>
        <v>0</v>
      </c>
      <c r="K34301" s="7"/>
      <c r="L34301" s="7"/>
    </row>
    <row r="34302" spans="7:12" x14ac:dyDescent="0.3">
      <c r="G34302" s="10">
        <f t="shared" si="1072"/>
        <v>0</v>
      </c>
      <c r="H34302" s="7"/>
      <c r="I34302" s="7"/>
      <c r="J34302" s="7">
        <f t="shared" si="1073"/>
        <v>0</v>
      </c>
      <c r="K34302" s="7"/>
      <c r="L34302" s="7"/>
    </row>
    <row r="34303" spans="7:12" x14ac:dyDescent="0.3">
      <c r="G34303" s="10">
        <f t="shared" ref="G34303:G34366" si="1074">SUM(B34303:E34303)/4</f>
        <v>0</v>
      </c>
      <c r="H34303" s="7"/>
      <c r="I34303" s="7"/>
      <c r="J34303" s="7">
        <f t="shared" ref="J34303:J34366" si="1075">PRODUCT(G34303,F34303)</f>
        <v>0</v>
      </c>
      <c r="K34303" s="7"/>
      <c r="L34303" s="7"/>
    </row>
    <row r="34304" spans="7:12" x14ac:dyDescent="0.3">
      <c r="G34304" s="10">
        <f t="shared" si="1074"/>
        <v>0</v>
      </c>
      <c r="H34304" s="7"/>
      <c r="I34304" s="7"/>
      <c r="J34304" s="7">
        <f t="shared" si="1075"/>
        <v>0</v>
      </c>
      <c r="K34304" s="7"/>
      <c r="L34304" s="7"/>
    </row>
    <row r="34305" spans="7:12" x14ac:dyDescent="0.3">
      <c r="G34305" s="10">
        <f t="shared" si="1074"/>
        <v>0</v>
      </c>
      <c r="H34305" s="7"/>
      <c r="I34305" s="7"/>
      <c r="J34305" s="7">
        <f t="shared" si="1075"/>
        <v>0</v>
      </c>
      <c r="K34305" s="7"/>
      <c r="L34305" s="7"/>
    </row>
    <row r="34306" spans="7:12" x14ac:dyDescent="0.3">
      <c r="G34306" s="10">
        <f t="shared" si="1074"/>
        <v>0</v>
      </c>
      <c r="H34306" s="7"/>
      <c r="I34306" s="7"/>
      <c r="J34306" s="7">
        <f t="shared" si="1075"/>
        <v>0</v>
      </c>
      <c r="K34306" s="7"/>
      <c r="L34306" s="7"/>
    </row>
    <row r="34307" spans="7:12" x14ac:dyDescent="0.3">
      <c r="G34307" s="10">
        <f t="shared" si="1074"/>
        <v>0</v>
      </c>
      <c r="H34307" s="7"/>
      <c r="I34307" s="7"/>
      <c r="J34307" s="7">
        <f t="shared" si="1075"/>
        <v>0</v>
      </c>
      <c r="K34307" s="7"/>
      <c r="L34307" s="7"/>
    </row>
    <row r="34308" spans="7:12" x14ac:dyDescent="0.3">
      <c r="G34308" s="10">
        <f t="shared" si="1074"/>
        <v>0</v>
      </c>
      <c r="H34308" s="7"/>
      <c r="I34308" s="7"/>
      <c r="J34308" s="7">
        <f t="shared" si="1075"/>
        <v>0</v>
      </c>
      <c r="K34308" s="7"/>
      <c r="L34308" s="7"/>
    </row>
    <row r="34309" spans="7:12" x14ac:dyDescent="0.3">
      <c r="G34309" s="10">
        <f t="shared" si="1074"/>
        <v>0</v>
      </c>
      <c r="H34309" s="7"/>
      <c r="I34309" s="7"/>
      <c r="J34309" s="7">
        <f t="shared" si="1075"/>
        <v>0</v>
      </c>
      <c r="K34309" s="7"/>
      <c r="L34309" s="7"/>
    </row>
    <row r="34310" spans="7:12" x14ac:dyDescent="0.3">
      <c r="G34310" s="10">
        <f t="shared" si="1074"/>
        <v>0</v>
      </c>
      <c r="H34310" s="7"/>
      <c r="I34310" s="7"/>
      <c r="J34310" s="7">
        <f t="shared" si="1075"/>
        <v>0</v>
      </c>
      <c r="K34310" s="7"/>
      <c r="L34310" s="7"/>
    </row>
    <row r="34311" spans="7:12" x14ac:dyDescent="0.3">
      <c r="G34311" s="10">
        <f t="shared" si="1074"/>
        <v>0</v>
      </c>
      <c r="H34311" s="7"/>
      <c r="I34311" s="7"/>
      <c r="J34311" s="7">
        <f t="shared" si="1075"/>
        <v>0</v>
      </c>
      <c r="K34311" s="7"/>
      <c r="L34311" s="7"/>
    </row>
    <row r="34312" spans="7:12" x14ac:dyDescent="0.3">
      <c r="G34312" s="10">
        <f t="shared" si="1074"/>
        <v>0</v>
      </c>
      <c r="H34312" s="7"/>
      <c r="I34312" s="7"/>
      <c r="J34312" s="7">
        <f t="shared" si="1075"/>
        <v>0</v>
      </c>
      <c r="K34312" s="7"/>
      <c r="L34312" s="7"/>
    </row>
    <row r="34313" spans="7:12" x14ac:dyDescent="0.3">
      <c r="G34313" s="10">
        <f t="shared" si="1074"/>
        <v>0</v>
      </c>
      <c r="H34313" s="7"/>
      <c r="I34313" s="7"/>
      <c r="J34313" s="7">
        <f t="shared" si="1075"/>
        <v>0</v>
      </c>
      <c r="K34313" s="7"/>
      <c r="L34313" s="7"/>
    </row>
    <row r="34314" spans="7:12" x14ac:dyDescent="0.3">
      <c r="G34314" s="10">
        <f t="shared" si="1074"/>
        <v>0</v>
      </c>
      <c r="H34314" s="7"/>
      <c r="I34314" s="7"/>
      <c r="J34314" s="7">
        <f t="shared" si="1075"/>
        <v>0</v>
      </c>
      <c r="K34314" s="7"/>
      <c r="L34314" s="7"/>
    </row>
    <row r="34315" spans="7:12" x14ac:dyDescent="0.3">
      <c r="G34315" s="10">
        <f t="shared" si="1074"/>
        <v>0</v>
      </c>
      <c r="H34315" s="7"/>
      <c r="I34315" s="7"/>
      <c r="J34315" s="7">
        <f t="shared" si="1075"/>
        <v>0</v>
      </c>
      <c r="K34315" s="7"/>
      <c r="L34315" s="7"/>
    </row>
    <row r="34316" spans="7:12" x14ac:dyDescent="0.3">
      <c r="G34316" s="10">
        <f t="shared" si="1074"/>
        <v>0</v>
      </c>
      <c r="H34316" s="7"/>
      <c r="I34316" s="7"/>
      <c r="J34316" s="7">
        <f t="shared" si="1075"/>
        <v>0</v>
      </c>
      <c r="K34316" s="7"/>
      <c r="L34316" s="7"/>
    </row>
    <row r="34317" spans="7:12" x14ac:dyDescent="0.3">
      <c r="G34317" s="10">
        <f t="shared" si="1074"/>
        <v>0</v>
      </c>
      <c r="H34317" s="7"/>
      <c r="I34317" s="7"/>
      <c r="J34317" s="7">
        <f t="shared" si="1075"/>
        <v>0</v>
      </c>
      <c r="K34317" s="7"/>
      <c r="L34317" s="7"/>
    </row>
    <row r="34318" spans="7:12" x14ac:dyDescent="0.3">
      <c r="G34318" s="10">
        <f t="shared" si="1074"/>
        <v>0</v>
      </c>
      <c r="H34318" s="7"/>
      <c r="I34318" s="7"/>
      <c r="J34318" s="7">
        <f t="shared" si="1075"/>
        <v>0</v>
      </c>
      <c r="K34318" s="7"/>
      <c r="L34318" s="7"/>
    </row>
    <row r="34319" spans="7:12" x14ac:dyDescent="0.3">
      <c r="G34319" s="10">
        <f t="shared" si="1074"/>
        <v>0</v>
      </c>
      <c r="H34319" s="7"/>
      <c r="I34319" s="7"/>
      <c r="J34319" s="7">
        <f t="shared" si="1075"/>
        <v>0</v>
      </c>
      <c r="K34319" s="7"/>
      <c r="L34319" s="7"/>
    </row>
    <row r="34320" spans="7:12" x14ac:dyDescent="0.3">
      <c r="G34320" s="10">
        <f t="shared" si="1074"/>
        <v>0</v>
      </c>
      <c r="H34320" s="7"/>
      <c r="I34320" s="7"/>
      <c r="J34320" s="7">
        <f t="shared" si="1075"/>
        <v>0</v>
      </c>
      <c r="K34320" s="7"/>
      <c r="L34320" s="7"/>
    </row>
    <row r="34321" spans="7:12" x14ac:dyDescent="0.3">
      <c r="G34321" s="10">
        <f t="shared" si="1074"/>
        <v>0</v>
      </c>
      <c r="H34321" s="7"/>
      <c r="I34321" s="7"/>
      <c r="J34321" s="7">
        <f t="shared" si="1075"/>
        <v>0</v>
      </c>
      <c r="K34321" s="7"/>
      <c r="L34321" s="7"/>
    </row>
    <row r="34322" spans="7:12" x14ac:dyDescent="0.3">
      <c r="G34322" s="10">
        <f t="shared" si="1074"/>
        <v>0</v>
      </c>
      <c r="H34322" s="7"/>
      <c r="I34322" s="7"/>
      <c r="J34322" s="7">
        <f t="shared" si="1075"/>
        <v>0</v>
      </c>
      <c r="K34322" s="7"/>
      <c r="L34322" s="7"/>
    </row>
    <row r="34323" spans="7:12" x14ac:dyDescent="0.3">
      <c r="G34323" s="10">
        <f t="shared" si="1074"/>
        <v>0</v>
      </c>
      <c r="H34323" s="7"/>
      <c r="I34323" s="7"/>
      <c r="J34323" s="7">
        <f t="shared" si="1075"/>
        <v>0</v>
      </c>
      <c r="K34323" s="7"/>
      <c r="L34323" s="7"/>
    </row>
    <row r="34324" spans="7:12" x14ac:dyDescent="0.3">
      <c r="G34324" s="10">
        <f t="shared" si="1074"/>
        <v>0</v>
      </c>
      <c r="H34324" s="7"/>
      <c r="I34324" s="7"/>
      <c r="J34324" s="7">
        <f t="shared" si="1075"/>
        <v>0</v>
      </c>
      <c r="K34324" s="7"/>
      <c r="L34324" s="7"/>
    </row>
    <row r="34325" spans="7:12" x14ac:dyDescent="0.3">
      <c r="G34325" s="10">
        <f t="shared" si="1074"/>
        <v>0</v>
      </c>
      <c r="H34325" s="7"/>
      <c r="I34325" s="7"/>
      <c r="J34325" s="7">
        <f t="shared" si="1075"/>
        <v>0</v>
      </c>
      <c r="K34325" s="7"/>
      <c r="L34325" s="7"/>
    </row>
    <row r="34326" spans="7:12" x14ac:dyDescent="0.3">
      <c r="G34326" s="10">
        <f t="shared" si="1074"/>
        <v>0</v>
      </c>
      <c r="H34326" s="7"/>
      <c r="I34326" s="7"/>
      <c r="J34326" s="7">
        <f t="shared" si="1075"/>
        <v>0</v>
      </c>
      <c r="K34326" s="7"/>
      <c r="L34326" s="7"/>
    </row>
    <row r="34327" spans="7:12" x14ac:dyDescent="0.3">
      <c r="G34327" s="10">
        <f t="shared" si="1074"/>
        <v>0</v>
      </c>
      <c r="H34327" s="7"/>
      <c r="I34327" s="7"/>
      <c r="J34327" s="7">
        <f t="shared" si="1075"/>
        <v>0</v>
      </c>
      <c r="K34327" s="7"/>
      <c r="L34327" s="7"/>
    </row>
    <row r="34328" spans="7:12" x14ac:dyDescent="0.3">
      <c r="G34328" s="10">
        <f t="shared" si="1074"/>
        <v>0</v>
      </c>
      <c r="H34328" s="7"/>
      <c r="I34328" s="7"/>
      <c r="J34328" s="7">
        <f t="shared" si="1075"/>
        <v>0</v>
      </c>
      <c r="K34328" s="7"/>
      <c r="L34328" s="7"/>
    </row>
    <row r="34329" spans="7:12" x14ac:dyDescent="0.3">
      <c r="G34329" s="10">
        <f t="shared" si="1074"/>
        <v>0</v>
      </c>
      <c r="H34329" s="7"/>
      <c r="I34329" s="7"/>
      <c r="J34329" s="7">
        <f t="shared" si="1075"/>
        <v>0</v>
      </c>
      <c r="K34329" s="7"/>
      <c r="L34329" s="7"/>
    </row>
    <row r="34330" spans="7:12" x14ac:dyDescent="0.3">
      <c r="G34330" s="10">
        <f t="shared" si="1074"/>
        <v>0</v>
      </c>
      <c r="H34330" s="7"/>
      <c r="I34330" s="7"/>
      <c r="J34330" s="7">
        <f t="shared" si="1075"/>
        <v>0</v>
      </c>
      <c r="K34330" s="7"/>
      <c r="L34330" s="7"/>
    </row>
    <row r="34331" spans="7:12" x14ac:dyDescent="0.3">
      <c r="G34331" s="10">
        <f t="shared" si="1074"/>
        <v>0</v>
      </c>
      <c r="H34331" s="7"/>
      <c r="I34331" s="7"/>
      <c r="J34331" s="7">
        <f t="shared" si="1075"/>
        <v>0</v>
      </c>
      <c r="K34331" s="7"/>
      <c r="L34331" s="7"/>
    </row>
    <row r="34332" spans="7:12" x14ac:dyDescent="0.3">
      <c r="G34332" s="10">
        <f t="shared" si="1074"/>
        <v>0</v>
      </c>
      <c r="H34332" s="7"/>
      <c r="I34332" s="7"/>
      <c r="J34332" s="7">
        <f t="shared" si="1075"/>
        <v>0</v>
      </c>
      <c r="K34332" s="7"/>
      <c r="L34332" s="7"/>
    </row>
    <row r="34333" spans="7:12" x14ac:dyDescent="0.3">
      <c r="G34333" s="10">
        <f t="shared" si="1074"/>
        <v>0</v>
      </c>
      <c r="H34333" s="7"/>
      <c r="I34333" s="7"/>
      <c r="J34333" s="7">
        <f t="shared" si="1075"/>
        <v>0</v>
      </c>
      <c r="K34333" s="7"/>
      <c r="L34333" s="7"/>
    </row>
    <row r="34334" spans="7:12" x14ac:dyDescent="0.3">
      <c r="G34334" s="10">
        <f t="shared" si="1074"/>
        <v>0</v>
      </c>
      <c r="H34334" s="7"/>
      <c r="I34334" s="7"/>
      <c r="J34334" s="7">
        <f t="shared" si="1075"/>
        <v>0</v>
      </c>
      <c r="K34334" s="7"/>
      <c r="L34334" s="7"/>
    </row>
    <row r="34335" spans="7:12" x14ac:dyDescent="0.3">
      <c r="G34335" s="10">
        <f t="shared" si="1074"/>
        <v>0</v>
      </c>
      <c r="H34335" s="7"/>
      <c r="I34335" s="7"/>
      <c r="J34335" s="7">
        <f t="shared" si="1075"/>
        <v>0</v>
      </c>
      <c r="K34335" s="7"/>
      <c r="L34335" s="7"/>
    </row>
    <row r="34336" spans="7:12" x14ac:dyDescent="0.3">
      <c r="G34336" s="10">
        <f t="shared" si="1074"/>
        <v>0</v>
      </c>
      <c r="H34336" s="7"/>
      <c r="I34336" s="7"/>
      <c r="J34336" s="7">
        <f t="shared" si="1075"/>
        <v>0</v>
      </c>
      <c r="K34336" s="7"/>
      <c r="L34336" s="7"/>
    </row>
    <row r="34337" spans="7:12" x14ac:dyDescent="0.3">
      <c r="G34337" s="10">
        <f t="shared" si="1074"/>
        <v>0</v>
      </c>
      <c r="H34337" s="7"/>
      <c r="I34337" s="7"/>
      <c r="J34337" s="7">
        <f t="shared" si="1075"/>
        <v>0</v>
      </c>
      <c r="K34337" s="7"/>
      <c r="L34337" s="7"/>
    </row>
    <row r="34338" spans="7:12" x14ac:dyDescent="0.3">
      <c r="G34338" s="10">
        <f t="shared" si="1074"/>
        <v>0</v>
      </c>
      <c r="H34338" s="7"/>
      <c r="I34338" s="7"/>
      <c r="J34338" s="7">
        <f t="shared" si="1075"/>
        <v>0</v>
      </c>
      <c r="K34338" s="7"/>
      <c r="L34338" s="7"/>
    </row>
    <row r="34339" spans="7:12" x14ac:dyDescent="0.3">
      <c r="G34339" s="10">
        <f t="shared" si="1074"/>
        <v>0</v>
      </c>
      <c r="H34339" s="7"/>
      <c r="I34339" s="7"/>
      <c r="J34339" s="7">
        <f t="shared" si="1075"/>
        <v>0</v>
      </c>
      <c r="K34339" s="7"/>
      <c r="L34339" s="7"/>
    </row>
    <row r="34340" spans="7:12" x14ac:dyDescent="0.3">
      <c r="G34340" s="10">
        <f t="shared" si="1074"/>
        <v>0</v>
      </c>
      <c r="H34340" s="7"/>
      <c r="I34340" s="7"/>
      <c r="J34340" s="7">
        <f t="shared" si="1075"/>
        <v>0</v>
      </c>
      <c r="K34340" s="7"/>
      <c r="L34340" s="7"/>
    </row>
    <row r="34341" spans="7:12" x14ac:dyDescent="0.3">
      <c r="G34341" s="10">
        <f t="shared" si="1074"/>
        <v>0</v>
      </c>
      <c r="H34341" s="7"/>
      <c r="I34341" s="7"/>
      <c r="J34341" s="7">
        <f t="shared" si="1075"/>
        <v>0</v>
      </c>
      <c r="K34341" s="7"/>
      <c r="L34341" s="7"/>
    </row>
    <row r="34342" spans="7:12" x14ac:dyDescent="0.3">
      <c r="G34342" s="10">
        <f t="shared" si="1074"/>
        <v>0</v>
      </c>
      <c r="H34342" s="7"/>
      <c r="I34342" s="7"/>
      <c r="J34342" s="7">
        <f t="shared" si="1075"/>
        <v>0</v>
      </c>
      <c r="K34342" s="7"/>
      <c r="L34342" s="7"/>
    </row>
    <row r="34343" spans="7:12" x14ac:dyDescent="0.3">
      <c r="G34343" s="10">
        <f t="shared" si="1074"/>
        <v>0</v>
      </c>
      <c r="H34343" s="7"/>
      <c r="I34343" s="7"/>
      <c r="J34343" s="7">
        <f t="shared" si="1075"/>
        <v>0</v>
      </c>
      <c r="K34343" s="7"/>
      <c r="L34343" s="7"/>
    </row>
    <row r="34344" spans="7:12" x14ac:dyDescent="0.3">
      <c r="G34344" s="10">
        <f t="shared" si="1074"/>
        <v>0</v>
      </c>
      <c r="H34344" s="7"/>
      <c r="I34344" s="7"/>
      <c r="J34344" s="7">
        <f t="shared" si="1075"/>
        <v>0</v>
      </c>
      <c r="K34344" s="7"/>
      <c r="L34344" s="7"/>
    </row>
    <row r="34345" spans="7:12" x14ac:dyDescent="0.3">
      <c r="G34345" s="10">
        <f t="shared" si="1074"/>
        <v>0</v>
      </c>
      <c r="H34345" s="7"/>
      <c r="I34345" s="7"/>
      <c r="J34345" s="7">
        <f t="shared" si="1075"/>
        <v>0</v>
      </c>
      <c r="K34345" s="7"/>
      <c r="L34345" s="7"/>
    </row>
    <row r="34346" spans="7:12" x14ac:dyDescent="0.3">
      <c r="G34346" s="10">
        <f t="shared" si="1074"/>
        <v>0</v>
      </c>
      <c r="H34346" s="7"/>
      <c r="I34346" s="7"/>
      <c r="J34346" s="7">
        <f t="shared" si="1075"/>
        <v>0</v>
      </c>
      <c r="K34346" s="7"/>
      <c r="L34346" s="7"/>
    </row>
    <row r="34347" spans="7:12" x14ac:dyDescent="0.3">
      <c r="G34347" s="10">
        <f t="shared" si="1074"/>
        <v>0</v>
      </c>
      <c r="H34347" s="7"/>
      <c r="I34347" s="7"/>
      <c r="J34347" s="7">
        <f t="shared" si="1075"/>
        <v>0</v>
      </c>
      <c r="K34347" s="7"/>
      <c r="L34347" s="7"/>
    </row>
    <row r="34348" spans="7:12" x14ac:dyDescent="0.3">
      <c r="G34348" s="10">
        <f t="shared" si="1074"/>
        <v>0</v>
      </c>
      <c r="H34348" s="7"/>
      <c r="I34348" s="7"/>
      <c r="J34348" s="7">
        <f t="shared" si="1075"/>
        <v>0</v>
      </c>
      <c r="K34348" s="7"/>
      <c r="L34348" s="7"/>
    </row>
    <row r="34349" spans="7:12" x14ac:dyDescent="0.3">
      <c r="G34349" s="10">
        <f t="shared" si="1074"/>
        <v>0</v>
      </c>
      <c r="H34349" s="7"/>
      <c r="I34349" s="7"/>
      <c r="J34349" s="7">
        <f t="shared" si="1075"/>
        <v>0</v>
      </c>
      <c r="K34349" s="7"/>
      <c r="L34349" s="7"/>
    </row>
    <row r="34350" spans="7:12" x14ac:dyDescent="0.3">
      <c r="G34350" s="10">
        <f t="shared" si="1074"/>
        <v>0</v>
      </c>
      <c r="H34350" s="7"/>
      <c r="I34350" s="7"/>
      <c r="J34350" s="7">
        <f t="shared" si="1075"/>
        <v>0</v>
      </c>
      <c r="K34350" s="7"/>
      <c r="L34350" s="7"/>
    </row>
    <row r="34351" spans="7:12" x14ac:dyDescent="0.3">
      <c r="G34351" s="10">
        <f t="shared" si="1074"/>
        <v>0</v>
      </c>
      <c r="H34351" s="7"/>
      <c r="I34351" s="7"/>
      <c r="J34351" s="7">
        <f t="shared" si="1075"/>
        <v>0</v>
      </c>
      <c r="K34351" s="7"/>
      <c r="L34351" s="7"/>
    </row>
    <row r="34352" spans="7:12" x14ac:dyDescent="0.3">
      <c r="G34352" s="10">
        <f t="shared" si="1074"/>
        <v>0</v>
      </c>
      <c r="H34352" s="7"/>
      <c r="I34352" s="7"/>
      <c r="J34352" s="7">
        <f t="shared" si="1075"/>
        <v>0</v>
      </c>
      <c r="K34352" s="7"/>
      <c r="L34352" s="7"/>
    </row>
    <row r="34353" spans="7:12" x14ac:dyDescent="0.3">
      <c r="G34353" s="10">
        <f t="shared" si="1074"/>
        <v>0</v>
      </c>
      <c r="H34353" s="7"/>
      <c r="I34353" s="7"/>
      <c r="J34353" s="7">
        <f t="shared" si="1075"/>
        <v>0</v>
      </c>
      <c r="K34353" s="7"/>
      <c r="L34353" s="7"/>
    </row>
    <row r="34354" spans="7:12" x14ac:dyDescent="0.3">
      <c r="G34354" s="10">
        <f t="shared" si="1074"/>
        <v>0</v>
      </c>
      <c r="H34354" s="7"/>
      <c r="I34354" s="7"/>
      <c r="J34354" s="7">
        <f t="shared" si="1075"/>
        <v>0</v>
      </c>
      <c r="K34354" s="7"/>
      <c r="L34354" s="7"/>
    </row>
    <row r="34355" spans="7:12" x14ac:dyDescent="0.3">
      <c r="G34355" s="10">
        <f t="shared" si="1074"/>
        <v>0</v>
      </c>
      <c r="H34355" s="7"/>
      <c r="I34355" s="7"/>
      <c r="J34355" s="7">
        <f t="shared" si="1075"/>
        <v>0</v>
      </c>
      <c r="K34355" s="7"/>
      <c r="L34355" s="7"/>
    </row>
    <row r="34356" spans="7:12" x14ac:dyDescent="0.3">
      <c r="G34356" s="10">
        <f t="shared" si="1074"/>
        <v>0</v>
      </c>
      <c r="H34356" s="7"/>
      <c r="I34356" s="7"/>
      <c r="J34356" s="7">
        <f t="shared" si="1075"/>
        <v>0</v>
      </c>
      <c r="K34356" s="7"/>
      <c r="L34356" s="7"/>
    </row>
    <row r="34357" spans="7:12" x14ac:dyDescent="0.3">
      <c r="G34357" s="10">
        <f t="shared" si="1074"/>
        <v>0</v>
      </c>
      <c r="H34357" s="7"/>
      <c r="I34357" s="7"/>
      <c r="J34357" s="7">
        <f t="shared" si="1075"/>
        <v>0</v>
      </c>
      <c r="K34357" s="7"/>
      <c r="L34357" s="7"/>
    </row>
    <row r="34358" spans="7:12" x14ac:dyDescent="0.3">
      <c r="G34358" s="10">
        <f t="shared" si="1074"/>
        <v>0</v>
      </c>
      <c r="H34358" s="7"/>
      <c r="I34358" s="7"/>
      <c r="J34358" s="7">
        <f t="shared" si="1075"/>
        <v>0</v>
      </c>
      <c r="K34358" s="7"/>
      <c r="L34358" s="7"/>
    </row>
    <row r="34359" spans="7:12" x14ac:dyDescent="0.3">
      <c r="G34359" s="10">
        <f t="shared" si="1074"/>
        <v>0</v>
      </c>
      <c r="H34359" s="7"/>
      <c r="I34359" s="7"/>
      <c r="J34359" s="7">
        <f t="shared" si="1075"/>
        <v>0</v>
      </c>
      <c r="K34359" s="7"/>
      <c r="L34359" s="7"/>
    </row>
    <row r="34360" spans="7:12" x14ac:dyDescent="0.3">
      <c r="G34360" s="10">
        <f t="shared" si="1074"/>
        <v>0</v>
      </c>
      <c r="H34360" s="7"/>
      <c r="I34360" s="7"/>
      <c r="J34360" s="7">
        <f t="shared" si="1075"/>
        <v>0</v>
      </c>
      <c r="K34360" s="7"/>
      <c r="L34360" s="7"/>
    </row>
    <row r="34361" spans="7:12" x14ac:dyDescent="0.3">
      <c r="G34361" s="10">
        <f t="shared" si="1074"/>
        <v>0</v>
      </c>
      <c r="H34361" s="7"/>
      <c r="I34361" s="7"/>
      <c r="J34361" s="7">
        <f t="shared" si="1075"/>
        <v>0</v>
      </c>
      <c r="K34361" s="7"/>
      <c r="L34361" s="7"/>
    </row>
    <row r="34362" spans="7:12" x14ac:dyDescent="0.3">
      <c r="G34362" s="10">
        <f t="shared" si="1074"/>
        <v>0</v>
      </c>
      <c r="H34362" s="7"/>
      <c r="I34362" s="7"/>
      <c r="J34362" s="7">
        <f t="shared" si="1075"/>
        <v>0</v>
      </c>
      <c r="K34362" s="7"/>
      <c r="L34362" s="7"/>
    </row>
    <row r="34363" spans="7:12" x14ac:dyDescent="0.3">
      <c r="G34363" s="10">
        <f t="shared" si="1074"/>
        <v>0</v>
      </c>
      <c r="H34363" s="7"/>
      <c r="I34363" s="7"/>
      <c r="J34363" s="7">
        <f t="shared" si="1075"/>
        <v>0</v>
      </c>
      <c r="K34363" s="7"/>
      <c r="L34363" s="7"/>
    </row>
    <row r="34364" spans="7:12" x14ac:dyDescent="0.3">
      <c r="G34364" s="10">
        <f t="shared" si="1074"/>
        <v>0</v>
      </c>
      <c r="H34364" s="7"/>
      <c r="I34364" s="7"/>
      <c r="J34364" s="7">
        <f t="shared" si="1075"/>
        <v>0</v>
      </c>
      <c r="K34364" s="7"/>
      <c r="L34364" s="7"/>
    </row>
    <row r="34365" spans="7:12" x14ac:dyDescent="0.3">
      <c r="G34365" s="10">
        <f t="shared" si="1074"/>
        <v>0</v>
      </c>
      <c r="H34365" s="7"/>
      <c r="I34365" s="7"/>
      <c r="J34365" s="7">
        <f t="shared" si="1075"/>
        <v>0</v>
      </c>
      <c r="K34365" s="7"/>
      <c r="L34365" s="7"/>
    </row>
    <row r="34366" spans="7:12" x14ac:dyDescent="0.3">
      <c r="G34366" s="10">
        <f t="shared" si="1074"/>
        <v>0</v>
      </c>
      <c r="H34366" s="7"/>
      <c r="I34366" s="7"/>
      <c r="J34366" s="7">
        <f t="shared" si="1075"/>
        <v>0</v>
      </c>
      <c r="K34366" s="7"/>
      <c r="L34366" s="7"/>
    </row>
    <row r="34367" spans="7:12" x14ac:dyDescent="0.3">
      <c r="G34367" s="10">
        <f t="shared" ref="G34367:G34430" si="1076">SUM(B34367:E34367)/4</f>
        <v>0</v>
      </c>
      <c r="H34367" s="7"/>
      <c r="I34367" s="7"/>
      <c r="J34367" s="7">
        <f t="shared" ref="J34367:J34430" si="1077">PRODUCT(G34367,F34367)</f>
        <v>0</v>
      </c>
      <c r="K34367" s="7"/>
      <c r="L34367" s="7"/>
    </row>
    <row r="34368" spans="7:12" x14ac:dyDescent="0.3">
      <c r="G34368" s="10">
        <f t="shared" si="1076"/>
        <v>0</v>
      </c>
      <c r="H34368" s="7"/>
      <c r="I34368" s="7"/>
      <c r="J34368" s="7">
        <f t="shared" si="1077"/>
        <v>0</v>
      </c>
      <c r="K34368" s="7"/>
      <c r="L34368" s="7"/>
    </row>
    <row r="34369" spans="7:12" x14ac:dyDescent="0.3">
      <c r="G34369" s="10">
        <f t="shared" si="1076"/>
        <v>0</v>
      </c>
      <c r="H34369" s="7"/>
      <c r="I34369" s="7"/>
      <c r="J34369" s="7">
        <f t="shared" si="1077"/>
        <v>0</v>
      </c>
      <c r="K34369" s="7"/>
      <c r="L34369" s="7"/>
    </row>
    <row r="34370" spans="7:12" x14ac:dyDescent="0.3">
      <c r="G34370" s="10">
        <f t="shared" si="1076"/>
        <v>0</v>
      </c>
      <c r="H34370" s="7"/>
      <c r="I34370" s="7"/>
      <c r="J34370" s="7">
        <f t="shared" si="1077"/>
        <v>0</v>
      </c>
      <c r="K34370" s="7"/>
      <c r="L34370" s="7"/>
    </row>
    <row r="34371" spans="7:12" x14ac:dyDescent="0.3">
      <c r="G34371" s="10">
        <f t="shared" si="1076"/>
        <v>0</v>
      </c>
      <c r="H34371" s="7"/>
      <c r="I34371" s="7"/>
      <c r="J34371" s="7">
        <f t="shared" si="1077"/>
        <v>0</v>
      </c>
      <c r="K34371" s="7"/>
      <c r="L34371" s="7"/>
    </row>
    <row r="34372" spans="7:12" x14ac:dyDescent="0.3">
      <c r="G34372" s="10">
        <f t="shared" si="1076"/>
        <v>0</v>
      </c>
      <c r="H34372" s="7"/>
      <c r="I34372" s="7"/>
      <c r="J34372" s="7">
        <f t="shared" si="1077"/>
        <v>0</v>
      </c>
      <c r="K34372" s="7"/>
      <c r="L34372" s="7"/>
    </row>
    <row r="34373" spans="7:12" x14ac:dyDescent="0.3">
      <c r="G34373" s="10">
        <f t="shared" si="1076"/>
        <v>0</v>
      </c>
      <c r="H34373" s="7"/>
      <c r="I34373" s="7"/>
      <c r="J34373" s="7">
        <f t="shared" si="1077"/>
        <v>0</v>
      </c>
      <c r="K34373" s="7"/>
      <c r="L34373" s="7"/>
    </row>
    <row r="34374" spans="7:12" x14ac:dyDescent="0.3">
      <c r="G34374" s="10">
        <f t="shared" si="1076"/>
        <v>0</v>
      </c>
      <c r="H34374" s="7"/>
      <c r="I34374" s="7"/>
      <c r="J34374" s="7">
        <f t="shared" si="1077"/>
        <v>0</v>
      </c>
      <c r="K34374" s="7"/>
      <c r="L34374" s="7"/>
    </row>
    <row r="34375" spans="7:12" x14ac:dyDescent="0.3">
      <c r="G34375" s="10">
        <f t="shared" si="1076"/>
        <v>0</v>
      </c>
      <c r="H34375" s="7"/>
      <c r="I34375" s="7"/>
      <c r="J34375" s="7">
        <f t="shared" si="1077"/>
        <v>0</v>
      </c>
      <c r="K34375" s="7"/>
      <c r="L34375" s="7"/>
    </row>
    <row r="34376" spans="7:12" x14ac:dyDescent="0.3">
      <c r="G34376" s="10">
        <f t="shared" si="1076"/>
        <v>0</v>
      </c>
      <c r="H34376" s="7"/>
      <c r="I34376" s="7"/>
      <c r="J34376" s="7">
        <f t="shared" si="1077"/>
        <v>0</v>
      </c>
      <c r="K34376" s="7"/>
      <c r="L34376" s="7"/>
    </row>
    <row r="34377" spans="7:12" x14ac:dyDescent="0.3">
      <c r="G34377" s="10">
        <f t="shared" si="1076"/>
        <v>0</v>
      </c>
      <c r="H34377" s="7"/>
      <c r="I34377" s="7"/>
      <c r="J34377" s="7">
        <f t="shared" si="1077"/>
        <v>0</v>
      </c>
      <c r="K34377" s="7"/>
      <c r="L34377" s="7"/>
    </row>
    <row r="34378" spans="7:12" x14ac:dyDescent="0.3">
      <c r="G34378" s="10">
        <f t="shared" si="1076"/>
        <v>0</v>
      </c>
      <c r="H34378" s="7"/>
      <c r="I34378" s="7"/>
      <c r="J34378" s="7">
        <f t="shared" si="1077"/>
        <v>0</v>
      </c>
      <c r="K34378" s="7"/>
      <c r="L34378" s="7"/>
    </row>
    <row r="34379" spans="7:12" x14ac:dyDescent="0.3">
      <c r="G34379" s="10">
        <f t="shared" si="1076"/>
        <v>0</v>
      </c>
      <c r="H34379" s="7"/>
      <c r="I34379" s="7"/>
      <c r="J34379" s="7">
        <f t="shared" si="1077"/>
        <v>0</v>
      </c>
      <c r="K34379" s="7"/>
      <c r="L34379" s="7"/>
    </row>
    <row r="34380" spans="7:12" x14ac:dyDescent="0.3">
      <c r="G34380" s="10">
        <f t="shared" si="1076"/>
        <v>0</v>
      </c>
      <c r="H34380" s="7"/>
      <c r="I34380" s="7"/>
      <c r="J34380" s="7">
        <f t="shared" si="1077"/>
        <v>0</v>
      </c>
      <c r="K34380" s="7"/>
      <c r="L34380" s="7"/>
    </row>
    <row r="34381" spans="7:12" x14ac:dyDescent="0.3">
      <c r="G34381" s="10">
        <f t="shared" si="1076"/>
        <v>0</v>
      </c>
      <c r="H34381" s="7"/>
      <c r="I34381" s="7"/>
      <c r="J34381" s="7">
        <f t="shared" si="1077"/>
        <v>0</v>
      </c>
      <c r="K34381" s="7"/>
      <c r="L34381" s="7"/>
    </row>
    <row r="34382" spans="7:12" x14ac:dyDescent="0.3">
      <c r="G34382" s="10">
        <f t="shared" si="1076"/>
        <v>0</v>
      </c>
      <c r="H34382" s="7"/>
      <c r="I34382" s="7"/>
      <c r="J34382" s="7">
        <f t="shared" si="1077"/>
        <v>0</v>
      </c>
      <c r="K34382" s="7"/>
      <c r="L34382" s="7"/>
    </row>
    <row r="34383" spans="7:12" x14ac:dyDescent="0.3">
      <c r="G34383" s="10">
        <f t="shared" si="1076"/>
        <v>0</v>
      </c>
      <c r="H34383" s="7"/>
      <c r="I34383" s="7"/>
      <c r="J34383" s="7">
        <f t="shared" si="1077"/>
        <v>0</v>
      </c>
      <c r="K34383" s="7"/>
      <c r="L34383" s="7"/>
    </row>
    <row r="34384" spans="7:12" x14ac:dyDescent="0.3">
      <c r="G34384" s="10">
        <f t="shared" si="1076"/>
        <v>0</v>
      </c>
      <c r="H34384" s="7"/>
      <c r="I34384" s="7"/>
      <c r="J34384" s="7">
        <f t="shared" si="1077"/>
        <v>0</v>
      </c>
      <c r="K34384" s="7"/>
      <c r="L34384" s="7"/>
    </row>
    <row r="34385" spans="7:12" x14ac:dyDescent="0.3">
      <c r="G34385" s="10">
        <f t="shared" si="1076"/>
        <v>0</v>
      </c>
      <c r="H34385" s="7"/>
      <c r="I34385" s="7"/>
      <c r="J34385" s="7">
        <f t="shared" si="1077"/>
        <v>0</v>
      </c>
      <c r="K34385" s="7"/>
      <c r="L34385" s="7"/>
    </row>
    <row r="34386" spans="7:12" x14ac:dyDescent="0.3">
      <c r="G34386" s="10">
        <f t="shared" si="1076"/>
        <v>0</v>
      </c>
      <c r="H34386" s="7"/>
      <c r="I34386" s="7"/>
      <c r="J34386" s="7">
        <f t="shared" si="1077"/>
        <v>0</v>
      </c>
      <c r="K34386" s="7"/>
      <c r="L34386" s="7"/>
    </row>
    <row r="34387" spans="7:12" x14ac:dyDescent="0.3">
      <c r="G34387" s="10">
        <f t="shared" si="1076"/>
        <v>0</v>
      </c>
      <c r="H34387" s="7"/>
      <c r="I34387" s="7"/>
      <c r="J34387" s="7">
        <f t="shared" si="1077"/>
        <v>0</v>
      </c>
      <c r="K34387" s="7"/>
      <c r="L34387" s="7"/>
    </row>
    <row r="34388" spans="7:12" x14ac:dyDescent="0.3">
      <c r="G34388" s="10">
        <f t="shared" si="1076"/>
        <v>0</v>
      </c>
      <c r="H34388" s="7"/>
      <c r="I34388" s="7"/>
      <c r="J34388" s="7">
        <f t="shared" si="1077"/>
        <v>0</v>
      </c>
      <c r="K34388" s="7"/>
      <c r="L34388" s="7"/>
    </row>
    <row r="34389" spans="7:12" x14ac:dyDescent="0.3">
      <c r="G34389" s="10">
        <f t="shared" si="1076"/>
        <v>0</v>
      </c>
      <c r="H34389" s="7"/>
      <c r="I34389" s="7"/>
      <c r="J34389" s="7">
        <f t="shared" si="1077"/>
        <v>0</v>
      </c>
      <c r="K34389" s="7"/>
      <c r="L34389" s="7"/>
    </row>
    <row r="34390" spans="7:12" x14ac:dyDescent="0.3">
      <c r="G34390" s="10">
        <f t="shared" si="1076"/>
        <v>0</v>
      </c>
      <c r="H34390" s="7"/>
      <c r="I34390" s="7"/>
      <c r="J34390" s="7">
        <f t="shared" si="1077"/>
        <v>0</v>
      </c>
      <c r="K34390" s="7"/>
      <c r="L34390" s="7"/>
    </row>
    <row r="34391" spans="7:12" x14ac:dyDescent="0.3">
      <c r="G34391" s="10">
        <f t="shared" si="1076"/>
        <v>0</v>
      </c>
      <c r="H34391" s="7"/>
      <c r="I34391" s="7"/>
      <c r="J34391" s="7">
        <f t="shared" si="1077"/>
        <v>0</v>
      </c>
      <c r="K34391" s="7"/>
      <c r="L34391" s="7"/>
    </row>
    <row r="34392" spans="7:12" x14ac:dyDescent="0.3">
      <c r="G34392" s="10">
        <f t="shared" si="1076"/>
        <v>0</v>
      </c>
      <c r="H34392" s="7"/>
      <c r="I34392" s="7"/>
      <c r="J34392" s="7">
        <f t="shared" si="1077"/>
        <v>0</v>
      </c>
      <c r="K34392" s="7"/>
      <c r="L34392" s="7"/>
    </row>
    <row r="34393" spans="7:12" x14ac:dyDescent="0.3">
      <c r="G34393" s="10">
        <f t="shared" si="1076"/>
        <v>0</v>
      </c>
      <c r="H34393" s="7"/>
      <c r="I34393" s="7"/>
      <c r="J34393" s="7">
        <f t="shared" si="1077"/>
        <v>0</v>
      </c>
      <c r="K34393" s="7"/>
      <c r="L34393" s="7"/>
    </row>
    <row r="34394" spans="7:12" x14ac:dyDescent="0.3">
      <c r="G34394" s="10">
        <f t="shared" si="1076"/>
        <v>0</v>
      </c>
      <c r="H34394" s="7"/>
      <c r="I34394" s="7"/>
      <c r="J34394" s="7">
        <f t="shared" si="1077"/>
        <v>0</v>
      </c>
      <c r="K34394" s="7"/>
      <c r="L34394" s="7"/>
    </row>
    <row r="34395" spans="7:12" x14ac:dyDescent="0.3">
      <c r="G34395" s="10">
        <f t="shared" si="1076"/>
        <v>0</v>
      </c>
      <c r="H34395" s="7"/>
      <c r="I34395" s="7"/>
      <c r="J34395" s="7">
        <f t="shared" si="1077"/>
        <v>0</v>
      </c>
      <c r="K34395" s="7"/>
      <c r="L34395" s="7"/>
    </row>
    <row r="34396" spans="7:12" x14ac:dyDescent="0.3">
      <c r="G34396" s="10">
        <f t="shared" si="1076"/>
        <v>0</v>
      </c>
      <c r="H34396" s="7"/>
      <c r="I34396" s="7"/>
      <c r="J34396" s="7">
        <f t="shared" si="1077"/>
        <v>0</v>
      </c>
      <c r="K34396" s="7"/>
      <c r="L34396" s="7"/>
    </row>
    <row r="34397" spans="7:12" x14ac:dyDescent="0.3">
      <c r="G34397" s="10">
        <f t="shared" si="1076"/>
        <v>0</v>
      </c>
      <c r="H34397" s="7"/>
      <c r="I34397" s="7"/>
      <c r="J34397" s="7">
        <f t="shared" si="1077"/>
        <v>0</v>
      </c>
      <c r="K34397" s="7"/>
      <c r="L34397" s="7"/>
    </row>
    <row r="34398" spans="7:12" x14ac:dyDescent="0.3">
      <c r="G34398" s="10">
        <f t="shared" si="1076"/>
        <v>0</v>
      </c>
      <c r="H34398" s="7"/>
      <c r="I34398" s="7"/>
      <c r="J34398" s="7">
        <f t="shared" si="1077"/>
        <v>0</v>
      </c>
      <c r="K34398" s="7"/>
      <c r="L34398" s="7"/>
    </row>
    <row r="34399" spans="7:12" x14ac:dyDescent="0.3">
      <c r="G34399" s="10">
        <f t="shared" si="1076"/>
        <v>0</v>
      </c>
      <c r="H34399" s="7"/>
      <c r="I34399" s="7"/>
      <c r="J34399" s="7">
        <f t="shared" si="1077"/>
        <v>0</v>
      </c>
      <c r="K34399" s="7"/>
      <c r="L34399" s="7"/>
    </row>
    <row r="34400" spans="7:12" x14ac:dyDescent="0.3">
      <c r="G34400" s="10">
        <f t="shared" si="1076"/>
        <v>0</v>
      </c>
      <c r="H34400" s="7"/>
      <c r="I34400" s="7"/>
      <c r="J34400" s="7">
        <f t="shared" si="1077"/>
        <v>0</v>
      </c>
      <c r="K34400" s="7"/>
      <c r="L34400" s="7"/>
    </row>
    <row r="34401" spans="7:12" x14ac:dyDescent="0.3">
      <c r="G34401" s="10">
        <f t="shared" si="1076"/>
        <v>0</v>
      </c>
      <c r="H34401" s="7"/>
      <c r="I34401" s="7"/>
      <c r="J34401" s="7">
        <f t="shared" si="1077"/>
        <v>0</v>
      </c>
      <c r="K34401" s="7"/>
      <c r="L34401" s="7"/>
    </row>
    <row r="34402" spans="7:12" x14ac:dyDescent="0.3">
      <c r="G34402" s="10">
        <f t="shared" si="1076"/>
        <v>0</v>
      </c>
      <c r="H34402" s="7"/>
      <c r="I34402" s="7"/>
      <c r="J34402" s="7">
        <f t="shared" si="1077"/>
        <v>0</v>
      </c>
      <c r="K34402" s="7"/>
      <c r="L34402" s="7"/>
    </row>
    <row r="34403" spans="7:12" x14ac:dyDescent="0.3">
      <c r="G34403" s="10">
        <f t="shared" si="1076"/>
        <v>0</v>
      </c>
      <c r="H34403" s="7"/>
      <c r="I34403" s="7"/>
      <c r="J34403" s="7">
        <f t="shared" si="1077"/>
        <v>0</v>
      </c>
      <c r="K34403" s="7"/>
      <c r="L34403" s="7"/>
    </row>
    <row r="34404" spans="7:12" x14ac:dyDescent="0.3">
      <c r="G34404" s="10">
        <f t="shared" si="1076"/>
        <v>0</v>
      </c>
      <c r="H34404" s="7"/>
      <c r="I34404" s="7"/>
      <c r="J34404" s="7">
        <f t="shared" si="1077"/>
        <v>0</v>
      </c>
      <c r="K34404" s="7"/>
      <c r="L34404" s="7"/>
    </row>
    <row r="34405" spans="7:12" x14ac:dyDescent="0.3">
      <c r="G34405" s="10">
        <f t="shared" si="1076"/>
        <v>0</v>
      </c>
      <c r="H34405" s="7"/>
      <c r="I34405" s="7"/>
      <c r="J34405" s="7">
        <f t="shared" si="1077"/>
        <v>0</v>
      </c>
      <c r="K34405" s="7"/>
      <c r="L34405" s="7"/>
    </row>
    <row r="34406" spans="7:12" x14ac:dyDescent="0.3">
      <c r="G34406" s="10">
        <f t="shared" si="1076"/>
        <v>0</v>
      </c>
      <c r="H34406" s="7"/>
      <c r="I34406" s="7"/>
      <c r="J34406" s="7">
        <f t="shared" si="1077"/>
        <v>0</v>
      </c>
      <c r="K34406" s="7"/>
      <c r="L34406" s="7"/>
    </row>
    <row r="34407" spans="7:12" x14ac:dyDescent="0.3">
      <c r="G34407" s="10">
        <f t="shared" si="1076"/>
        <v>0</v>
      </c>
      <c r="H34407" s="7"/>
      <c r="I34407" s="7"/>
      <c r="J34407" s="7">
        <f t="shared" si="1077"/>
        <v>0</v>
      </c>
      <c r="K34407" s="7"/>
      <c r="L34407" s="7"/>
    </row>
    <row r="34408" spans="7:12" x14ac:dyDescent="0.3">
      <c r="G34408" s="10">
        <f t="shared" si="1076"/>
        <v>0</v>
      </c>
      <c r="H34408" s="7"/>
      <c r="I34408" s="7"/>
      <c r="J34408" s="7">
        <f t="shared" si="1077"/>
        <v>0</v>
      </c>
      <c r="K34408" s="7"/>
      <c r="L34408" s="7"/>
    </row>
    <row r="34409" spans="7:12" x14ac:dyDescent="0.3">
      <c r="G34409" s="10">
        <f t="shared" si="1076"/>
        <v>0</v>
      </c>
      <c r="H34409" s="7"/>
      <c r="I34409" s="7"/>
      <c r="J34409" s="7">
        <f t="shared" si="1077"/>
        <v>0</v>
      </c>
      <c r="K34409" s="7"/>
      <c r="L34409" s="7"/>
    </row>
    <row r="34410" spans="7:12" x14ac:dyDescent="0.3">
      <c r="G34410" s="10">
        <f t="shared" si="1076"/>
        <v>0</v>
      </c>
      <c r="H34410" s="7"/>
      <c r="I34410" s="7"/>
      <c r="J34410" s="7">
        <f t="shared" si="1077"/>
        <v>0</v>
      </c>
      <c r="K34410" s="7"/>
      <c r="L34410" s="7"/>
    </row>
    <row r="34411" spans="7:12" x14ac:dyDescent="0.3">
      <c r="G34411" s="10">
        <f t="shared" si="1076"/>
        <v>0</v>
      </c>
      <c r="H34411" s="7"/>
      <c r="I34411" s="7"/>
      <c r="J34411" s="7">
        <f t="shared" si="1077"/>
        <v>0</v>
      </c>
      <c r="K34411" s="7"/>
      <c r="L34411" s="7"/>
    </row>
    <row r="34412" spans="7:12" x14ac:dyDescent="0.3">
      <c r="G34412" s="10">
        <f t="shared" si="1076"/>
        <v>0</v>
      </c>
      <c r="H34412" s="7"/>
      <c r="I34412" s="7"/>
      <c r="J34412" s="7">
        <f t="shared" si="1077"/>
        <v>0</v>
      </c>
      <c r="K34412" s="7"/>
      <c r="L34412" s="7"/>
    </row>
    <row r="34413" spans="7:12" x14ac:dyDescent="0.3">
      <c r="G34413" s="10">
        <f t="shared" si="1076"/>
        <v>0</v>
      </c>
      <c r="H34413" s="7"/>
      <c r="I34413" s="7"/>
      <c r="J34413" s="7">
        <f t="shared" si="1077"/>
        <v>0</v>
      </c>
      <c r="K34413" s="7"/>
      <c r="L34413" s="7"/>
    </row>
    <row r="34414" spans="7:12" x14ac:dyDescent="0.3">
      <c r="G34414" s="10">
        <f t="shared" si="1076"/>
        <v>0</v>
      </c>
      <c r="H34414" s="7"/>
      <c r="I34414" s="7"/>
      <c r="J34414" s="7">
        <f t="shared" si="1077"/>
        <v>0</v>
      </c>
      <c r="K34414" s="7"/>
      <c r="L34414" s="7"/>
    </row>
    <row r="34415" spans="7:12" x14ac:dyDescent="0.3">
      <c r="G34415" s="10">
        <f t="shared" si="1076"/>
        <v>0</v>
      </c>
      <c r="H34415" s="7"/>
      <c r="I34415" s="7"/>
      <c r="J34415" s="7">
        <f t="shared" si="1077"/>
        <v>0</v>
      </c>
      <c r="K34415" s="7"/>
      <c r="L34415" s="7"/>
    </row>
    <row r="34416" spans="7:12" x14ac:dyDescent="0.3">
      <c r="G34416" s="10">
        <f t="shared" si="1076"/>
        <v>0</v>
      </c>
      <c r="H34416" s="7"/>
      <c r="I34416" s="7"/>
      <c r="J34416" s="7">
        <f t="shared" si="1077"/>
        <v>0</v>
      </c>
      <c r="K34416" s="7"/>
      <c r="L34416" s="7"/>
    </row>
    <row r="34417" spans="7:12" x14ac:dyDescent="0.3">
      <c r="G34417" s="10">
        <f t="shared" si="1076"/>
        <v>0</v>
      </c>
      <c r="H34417" s="7"/>
      <c r="I34417" s="7"/>
      <c r="J34417" s="7">
        <f t="shared" si="1077"/>
        <v>0</v>
      </c>
      <c r="K34417" s="7"/>
      <c r="L34417" s="7"/>
    </row>
    <row r="34418" spans="7:12" x14ac:dyDescent="0.3">
      <c r="G34418" s="10">
        <f t="shared" si="1076"/>
        <v>0</v>
      </c>
      <c r="H34418" s="7"/>
      <c r="I34418" s="7"/>
      <c r="J34418" s="7">
        <f t="shared" si="1077"/>
        <v>0</v>
      </c>
      <c r="K34418" s="7"/>
      <c r="L34418" s="7"/>
    </row>
    <row r="34419" spans="7:12" x14ac:dyDescent="0.3">
      <c r="G34419" s="10">
        <f t="shared" si="1076"/>
        <v>0</v>
      </c>
      <c r="H34419" s="7"/>
      <c r="I34419" s="7"/>
      <c r="J34419" s="7">
        <f t="shared" si="1077"/>
        <v>0</v>
      </c>
      <c r="K34419" s="7"/>
      <c r="L34419" s="7"/>
    </row>
    <row r="34420" spans="7:12" x14ac:dyDescent="0.3">
      <c r="G34420" s="10">
        <f t="shared" si="1076"/>
        <v>0</v>
      </c>
      <c r="H34420" s="7"/>
      <c r="I34420" s="7"/>
      <c r="J34420" s="7">
        <f t="shared" si="1077"/>
        <v>0</v>
      </c>
      <c r="K34420" s="7"/>
      <c r="L34420" s="7"/>
    </row>
    <row r="34421" spans="7:12" x14ac:dyDescent="0.3">
      <c r="G34421" s="10">
        <f t="shared" si="1076"/>
        <v>0</v>
      </c>
      <c r="H34421" s="7"/>
      <c r="I34421" s="7"/>
      <c r="J34421" s="7">
        <f t="shared" si="1077"/>
        <v>0</v>
      </c>
      <c r="K34421" s="7"/>
      <c r="L34421" s="7"/>
    </row>
    <row r="34422" spans="7:12" x14ac:dyDescent="0.3">
      <c r="G34422" s="10">
        <f t="shared" si="1076"/>
        <v>0</v>
      </c>
      <c r="H34422" s="7"/>
      <c r="I34422" s="7"/>
      <c r="J34422" s="7">
        <f t="shared" si="1077"/>
        <v>0</v>
      </c>
      <c r="K34422" s="7"/>
      <c r="L34422" s="7"/>
    </row>
    <row r="34423" spans="7:12" x14ac:dyDescent="0.3">
      <c r="G34423" s="10">
        <f t="shared" si="1076"/>
        <v>0</v>
      </c>
      <c r="H34423" s="7"/>
      <c r="I34423" s="7"/>
      <c r="J34423" s="7">
        <f t="shared" si="1077"/>
        <v>0</v>
      </c>
      <c r="K34423" s="7"/>
      <c r="L34423" s="7"/>
    </row>
    <row r="34424" spans="7:12" x14ac:dyDescent="0.3">
      <c r="G34424" s="10">
        <f t="shared" si="1076"/>
        <v>0</v>
      </c>
      <c r="H34424" s="7"/>
      <c r="I34424" s="7"/>
      <c r="J34424" s="7">
        <f t="shared" si="1077"/>
        <v>0</v>
      </c>
      <c r="K34424" s="7"/>
      <c r="L34424" s="7"/>
    </row>
    <row r="34425" spans="7:12" x14ac:dyDescent="0.3">
      <c r="G34425" s="10">
        <f t="shared" si="1076"/>
        <v>0</v>
      </c>
      <c r="H34425" s="7"/>
      <c r="I34425" s="7"/>
      <c r="J34425" s="7">
        <f t="shared" si="1077"/>
        <v>0</v>
      </c>
      <c r="K34425" s="7"/>
      <c r="L34425" s="7"/>
    </row>
    <row r="34426" spans="7:12" x14ac:dyDescent="0.3">
      <c r="G34426" s="10">
        <f t="shared" si="1076"/>
        <v>0</v>
      </c>
      <c r="H34426" s="7"/>
      <c r="I34426" s="7"/>
      <c r="J34426" s="7">
        <f t="shared" si="1077"/>
        <v>0</v>
      </c>
      <c r="K34426" s="7"/>
      <c r="L34426" s="7"/>
    </row>
    <row r="34427" spans="7:12" x14ac:dyDescent="0.3">
      <c r="G34427" s="10">
        <f t="shared" si="1076"/>
        <v>0</v>
      </c>
      <c r="H34427" s="7"/>
      <c r="I34427" s="7"/>
      <c r="J34427" s="7">
        <f t="shared" si="1077"/>
        <v>0</v>
      </c>
      <c r="K34427" s="7"/>
      <c r="L34427" s="7"/>
    </row>
    <row r="34428" spans="7:12" x14ac:dyDescent="0.3">
      <c r="G34428" s="10">
        <f t="shared" si="1076"/>
        <v>0</v>
      </c>
      <c r="H34428" s="7"/>
      <c r="I34428" s="7"/>
      <c r="J34428" s="7">
        <f t="shared" si="1077"/>
        <v>0</v>
      </c>
      <c r="K34428" s="7"/>
      <c r="L34428" s="7"/>
    </row>
    <row r="34429" spans="7:12" x14ac:dyDescent="0.3">
      <c r="G34429" s="10">
        <f t="shared" si="1076"/>
        <v>0</v>
      </c>
      <c r="H34429" s="7"/>
      <c r="I34429" s="7"/>
      <c r="J34429" s="7">
        <f t="shared" si="1077"/>
        <v>0</v>
      </c>
      <c r="K34429" s="7"/>
      <c r="L34429" s="7"/>
    </row>
    <row r="34430" spans="7:12" x14ac:dyDescent="0.3">
      <c r="G34430" s="10">
        <f t="shared" si="1076"/>
        <v>0</v>
      </c>
      <c r="H34430" s="7"/>
      <c r="I34430" s="7"/>
      <c r="J34430" s="7">
        <f t="shared" si="1077"/>
        <v>0</v>
      </c>
      <c r="K34430" s="7"/>
      <c r="L34430" s="7"/>
    </row>
    <row r="34431" spans="7:12" x14ac:dyDescent="0.3">
      <c r="G34431" s="10">
        <f t="shared" ref="G34431:G34494" si="1078">SUM(B34431:E34431)/4</f>
        <v>0</v>
      </c>
      <c r="H34431" s="7"/>
      <c r="I34431" s="7"/>
      <c r="J34431" s="7">
        <f t="shared" ref="J34431:J34494" si="1079">PRODUCT(G34431,F34431)</f>
        <v>0</v>
      </c>
      <c r="K34431" s="7"/>
      <c r="L34431" s="7"/>
    </row>
    <row r="34432" spans="7:12" x14ac:dyDescent="0.3">
      <c r="G34432" s="10">
        <f t="shared" si="1078"/>
        <v>0</v>
      </c>
      <c r="H34432" s="7"/>
      <c r="I34432" s="7"/>
      <c r="J34432" s="7">
        <f t="shared" si="1079"/>
        <v>0</v>
      </c>
      <c r="K34432" s="7"/>
      <c r="L34432" s="7"/>
    </row>
    <row r="34433" spans="7:12" x14ac:dyDescent="0.3">
      <c r="G34433" s="10">
        <f t="shared" si="1078"/>
        <v>0</v>
      </c>
      <c r="H34433" s="7"/>
      <c r="I34433" s="7"/>
      <c r="J34433" s="7">
        <f t="shared" si="1079"/>
        <v>0</v>
      </c>
      <c r="K34433" s="7"/>
      <c r="L34433" s="7"/>
    </row>
    <row r="34434" spans="7:12" x14ac:dyDescent="0.3">
      <c r="G34434" s="10">
        <f t="shared" si="1078"/>
        <v>0</v>
      </c>
      <c r="H34434" s="7"/>
      <c r="I34434" s="7"/>
      <c r="J34434" s="7">
        <f t="shared" si="1079"/>
        <v>0</v>
      </c>
      <c r="K34434" s="7"/>
      <c r="L34434" s="7"/>
    </row>
    <row r="34435" spans="7:12" x14ac:dyDescent="0.3">
      <c r="G34435" s="10">
        <f t="shared" si="1078"/>
        <v>0</v>
      </c>
      <c r="H34435" s="7"/>
      <c r="I34435" s="7"/>
      <c r="J34435" s="7">
        <f t="shared" si="1079"/>
        <v>0</v>
      </c>
      <c r="K34435" s="7"/>
      <c r="L34435" s="7"/>
    </row>
    <row r="34436" spans="7:12" x14ac:dyDescent="0.3">
      <c r="G34436" s="10">
        <f t="shared" si="1078"/>
        <v>0</v>
      </c>
      <c r="H34436" s="7"/>
      <c r="I34436" s="7"/>
      <c r="J34436" s="7">
        <f t="shared" si="1079"/>
        <v>0</v>
      </c>
      <c r="K34436" s="7"/>
      <c r="L34436" s="7"/>
    </row>
    <row r="34437" spans="7:12" x14ac:dyDescent="0.3">
      <c r="G34437" s="10">
        <f t="shared" si="1078"/>
        <v>0</v>
      </c>
      <c r="H34437" s="7"/>
      <c r="I34437" s="7"/>
      <c r="J34437" s="7">
        <f t="shared" si="1079"/>
        <v>0</v>
      </c>
      <c r="K34437" s="7"/>
      <c r="L34437" s="7"/>
    </row>
    <row r="34438" spans="7:12" x14ac:dyDescent="0.3">
      <c r="G34438" s="10">
        <f t="shared" si="1078"/>
        <v>0</v>
      </c>
      <c r="H34438" s="7"/>
      <c r="I34438" s="7"/>
      <c r="J34438" s="7">
        <f t="shared" si="1079"/>
        <v>0</v>
      </c>
      <c r="K34438" s="7"/>
      <c r="L34438" s="7"/>
    </row>
    <row r="34439" spans="7:12" x14ac:dyDescent="0.3">
      <c r="G34439" s="10">
        <f t="shared" si="1078"/>
        <v>0</v>
      </c>
      <c r="H34439" s="7"/>
      <c r="I34439" s="7"/>
      <c r="J34439" s="7">
        <f t="shared" si="1079"/>
        <v>0</v>
      </c>
      <c r="K34439" s="7"/>
      <c r="L34439" s="7"/>
    </row>
    <row r="34440" spans="7:12" x14ac:dyDescent="0.3">
      <c r="G34440" s="10">
        <f t="shared" si="1078"/>
        <v>0</v>
      </c>
      <c r="H34440" s="7"/>
      <c r="I34440" s="7"/>
      <c r="J34440" s="7">
        <f t="shared" si="1079"/>
        <v>0</v>
      </c>
      <c r="K34440" s="7"/>
      <c r="L34440" s="7"/>
    </row>
    <row r="34441" spans="7:12" x14ac:dyDescent="0.3">
      <c r="G34441" s="10">
        <f t="shared" si="1078"/>
        <v>0</v>
      </c>
      <c r="H34441" s="7"/>
      <c r="I34441" s="7"/>
      <c r="J34441" s="7">
        <f t="shared" si="1079"/>
        <v>0</v>
      </c>
      <c r="K34441" s="7"/>
      <c r="L34441" s="7"/>
    </row>
    <row r="34442" spans="7:12" x14ac:dyDescent="0.3">
      <c r="G34442" s="10">
        <f t="shared" si="1078"/>
        <v>0</v>
      </c>
      <c r="H34442" s="7"/>
      <c r="I34442" s="7"/>
      <c r="J34442" s="7">
        <f t="shared" si="1079"/>
        <v>0</v>
      </c>
      <c r="K34442" s="7"/>
      <c r="L34442" s="7"/>
    </row>
    <row r="34443" spans="7:12" x14ac:dyDescent="0.3">
      <c r="G34443" s="10">
        <f t="shared" si="1078"/>
        <v>0</v>
      </c>
      <c r="H34443" s="7"/>
      <c r="I34443" s="7"/>
      <c r="J34443" s="7">
        <f t="shared" si="1079"/>
        <v>0</v>
      </c>
      <c r="K34443" s="7"/>
      <c r="L34443" s="7"/>
    </row>
    <row r="34444" spans="7:12" x14ac:dyDescent="0.3">
      <c r="G34444" s="10">
        <f t="shared" si="1078"/>
        <v>0</v>
      </c>
      <c r="H34444" s="7"/>
      <c r="I34444" s="7"/>
      <c r="J34444" s="7">
        <f t="shared" si="1079"/>
        <v>0</v>
      </c>
      <c r="K34444" s="7"/>
      <c r="L34444" s="7"/>
    </row>
    <row r="34445" spans="7:12" x14ac:dyDescent="0.3">
      <c r="G34445" s="10">
        <f t="shared" si="1078"/>
        <v>0</v>
      </c>
      <c r="H34445" s="7"/>
      <c r="I34445" s="7"/>
      <c r="J34445" s="7">
        <f t="shared" si="1079"/>
        <v>0</v>
      </c>
      <c r="K34445" s="7"/>
      <c r="L34445" s="7"/>
    </row>
    <row r="34446" spans="7:12" x14ac:dyDescent="0.3">
      <c r="G34446" s="10">
        <f t="shared" si="1078"/>
        <v>0</v>
      </c>
      <c r="H34446" s="7"/>
      <c r="I34446" s="7"/>
      <c r="J34446" s="7">
        <f t="shared" si="1079"/>
        <v>0</v>
      </c>
      <c r="K34446" s="7"/>
      <c r="L34446" s="7"/>
    </row>
    <row r="34447" spans="7:12" x14ac:dyDescent="0.3">
      <c r="G34447" s="10">
        <f t="shared" si="1078"/>
        <v>0</v>
      </c>
      <c r="H34447" s="7"/>
      <c r="I34447" s="7"/>
      <c r="J34447" s="7">
        <f t="shared" si="1079"/>
        <v>0</v>
      </c>
      <c r="K34447" s="7"/>
      <c r="L34447" s="7"/>
    </row>
    <row r="34448" spans="7:12" x14ac:dyDescent="0.3">
      <c r="G34448" s="10">
        <f t="shared" si="1078"/>
        <v>0</v>
      </c>
      <c r="H34448" s="7"/>
      <c r="I34448" s="7"/>
      <c r="J34448" s="7">
        <f t="shared" si="1079"/>
        <v>0</v>
      </c>
      <c r="K34448" s="7"/>
      <c r="L34448" s="7"/>
    </row>
    <row r="34449" spans="7:12" x14ac:dyDescent="0.3">
      <c r="G34449" s="10">
        <f t="shared" si="1078"/>
        <v>0</v>
      </c>
      <c r="H34449" s="7"/>
      <c r="I34449" s="7"/>
      <c r="J34449" s="7">
        <f t="shared" si="1079"/>
        <v>0</v>
      </c>
      <c r="K34449" s="7"/>
      <c r="L34449" s="7"/>
    </row>
    <row r="34450" spans="7:12" x14ac:dyDescent="0.3">
      <c r="G34450" s="10">
        <f t="shared" si="1078"/>
        <v>0</v>
      </c>
      <c r="H34450" s="7"/>
      <c r="I34450" s="7"/>
      <c r="J34450" s="7">
        <f t="shared" si="1079"/>
        <v>0</v>
      </c>
      <c r="K34450" s="7"/>
      <c r="L34450" s="7"/>
    </row>
    <row r="34451" spans="7:12" x14ac:dyDescent="0.3">
      <c r="G34451" s="10">
        <f t="shared" si="1078"/>
        <v>0</v>
      </c>
      <c r="H34451" s="7"/>
      <c r="I34451" s="7"/>
      <c r="J34451" s="7">
        <f t="shared" si="1079"/>
        <v>0</v>
      </c>
      <c r="K34451" s="7"/>
      <c r="L34451" s="7"/>
    </row>
    <row r="34452" spans="7:12" x14ac:dyDescent="0.3">
      <c r="G34452" s="10">
        <f t="shared" si="1078"/>
        <v>0</v>
      </c>
      <c r="H34452" s="7"/>
      <c r="I34452" s="7"/>
      <c r="J34452" s="7">
        <f t="shared" si="1079"/>
        <v>0</v>
      </c>
      <c r="K34452" s="7"/>
      <c r="L34452" s="7"/>
    </row>
    <row r="34453" spans="7:12" x14ac:dyDescent="0.3">
      <c r="G34453" s="10">
        <f t="shared" si="1078"/>
        <v>0</v>
      </c>
      <c r="H34453" s="7"/>
      <c r="I34453" s="7"/>
      <c r="J34453" s="7">
        <f t="shared" si="1079"/>
        <v>0</v>
      </c>
      <c r="K34453" s="7"/>
      <c r="L34453" s="7"/>
    </row>
    <row r="34454" spans="7:12" x14ac:dyDescent="0.3">
      <c r="G34454" s="10">
        <f t="shared" si="1078"/>
        <v>0</v>
      </c>
      <c r="H34454" s="7"/>
      <c r="I34454" s="7"/>
      <c r="J34454" s="7">
        <f t="shared" si="1079"/>
        <v>0</v>
      </c>
      <c r="K34454" s="7"/>
      <c r="L34454" s="7"/>
    </row>
    <row r="34455" spans="7:12" x14ac:dyDescent="0.3">
      <c r="G34455" s="10">
        <f t="shared" si="1078"/>
        <v>0</v>
      </c>
      <c r="H34455" s="7"/>
      <c r="I34455" s="7"/>
      <c r="J34455" s="7">
        <f t="shared" si="1079"/>
        <v>0</v>
      </c>
      <c r="K34455" s="7"/>
      <c r="L34455" s="7"/>
    </row>
    <row r="34456" spans="7:12" x14ac:dyDescent="0.3">
      <c r="G34456" s="10">
        <f t="shared" si="1078"/>
        <v>0</v>
      </c>
      <c r="H34456" s="7"/>
      <c r="I34456" s="7"/>
      <c r="J34456" s="7">
        <f t="shared" si="1079"/>
        <v>0</v>
      </c>
      <c r="K34456" s="7"/>
      <c r="L34456" s="7"/>
    </row>
    <row r="34457" spans="7:12" x14ac:dyDescent="0.3">
      <c r="G34457" s="10">
        <f t="shared" si="1078"/>
        <v>0</v>
      </c>
      <c r="H34457" s="7"/>
      <c r="I34457" s="7"/>
      <c r="J34457" s="7">
        <f t="shared" si="1079"/>
        <v>0</v>
      </c>
      <c r="K34457" s="7"/>
      <c r="L34457" s="7"/>
    </row>
    <row r="34458" spans="7:12" x14ac:dyDescent="0.3">
      <c r="G34458" s="10">
        <f t="shared" si="1078"/>
        <v>0</v>
      </c>
      <c r="H34458" s="7"/>
      <c r="I34458" s="7"/>
      <c r="J34458" s="7">
        <f t="shared" si="1079"/>
        <v>0</v>
      </c>
      <c r="K34458" s="7"/>
      <c r="L34458" s="7"/>
    </row>
    <row r="34459" spans="7:12" x14ac:dyDescent="0.3">
      <c r="G34459" s="10">
        <f t="shared" si="1078"/>
        <v>0</v>
      </c>
      <c r="H34459" s="7"/>
      <c r="I34459" s="7"/>
      <c r="J34459" s="7">
        <f t="shared" si="1079"/>
        <v>0</v>
      </c>
      <c r="K34459" s="7"/>
      <c r="L34459" s="7"/>
    </row>
    <row r="34460" spans="7:12" x14ac:dyDescent="0.3">
      <c r="G34460" s="10">
        <f t="shared" si="1078"/>
        <v>0</v>
      </c>
      <c r="H34460" s="7"/>
      <c r="I34460" s="7"/>
      <c r="J34460" s="7">
        <f t="shared" si="1079"/>
        <v>0</v>
      </c>
      <c r="K34460" s="7"/>
      <c r="L34460" s="7"/>
    </row>
    <row r="34461" spans="7:12" x14ac:dyDescent="0.3">
      <c r="G34461" s="10">
        <f t="shared" si="1078"/>
        <v>0</v>
      </c>
      <c r="H34461" s="7"/>
      <c r="I34461" s="7"/>
      <c r="J34461" s="7">
        <f t="shared" si="1079"/>
        <v>0</v>
      </c>
      <c r="K34461" s="7"/>
      <c r="L34461" s="7"/>
    </row>
    <row r="34462" spans="7:12" x14ac:dyDescent="0.3">
      <c r="G34462" s="10">
        <f t="shared" si="1078"/>
        <v>0</v>
      </c>
      <c r="H34462" s="7"/>
      <c r="I34462" s="7"/>
      <c r="J34462" s="7">
        <f t="shared" si="1079"/>
        <v>0</v>
      </c>
      <c r="K34462" s="7"/>
      <c r="L34462" s="7"/>
    </row>
    <row r="34463" spans="7:12" x14ac:dyDescent="0.3">
      <c r="G34463" s="10">
        <f t="shared" si="1078"/>
        <v>0</v>
      </c>
      <c r="H34463" s="7"/>
      <c r="I34463" s="7"/>
      <c r="J34463" s="7">
        <f t="shared" si="1079"/>
        <v>0</v>
      </c>
      <c r="K34463" s="7"/>
      <c r="L34463" s="7"/>
    </row>
    <row r="34464" spans="7:12" x14ac:dyDescent="0.3">
      <c r="G34464" s="10">
        <f t="shared" si="1078"/>
        <v>0</v>
      </c>
      <c r="H34464" s="7"/>
      <c r="I34464" s="7"/>
      <c r="J34464" s="7">
        <f t="shared" si="1079"/>
        <v>0</v>
      </c>
      <c r="K34464" s="7"/>
      <c r="L34464" s="7"/>
    </row>
    <row r="34465" spans="7:12" x14ac:dyDescent="0.3">
      <c r="G34465" s="10">
        <f t="shared" si="1078"/>
        <v>0</v>
      </c>
      <c r="H34465" s="7"/>
      <c r="I34465" s="7"/>
      <c r="J34465" s="7">
        <f t="shared" si="1079"/>
        <v>0</v>
      </c>
      <c r="K34465" s="7"/>
      <c r="L34465" s="7"/>
    </row>
    <row r="34466" spans="7:12" x14ac:dyDescent="0.3">
      <c r="G34466" s="10">
        <f t="shared" si="1078"/>
        <v>0</v>
      </c>
      <c r="H34466" s="7"/>
      <c r="I34466" s="7"/>
      <c r="J34466" s="7">
        <f t="shared" si="1079"/>
        <v>0</v>
      </c>
      <c r="K34466" s="7"/>
      <c r="L34466" s="7"/>
    </row>
    <row r="34467" spans="7:12" x14ac:dyDescent="0.3">
      <c r="G34467" s="10">
        <f t="shared" si="1078"/>
        <v>0</v>
      </c>
      <c r="H34467" s="7"/>
      <c r="I34467" s="7"/>
      <c r="J34467" s="7">
        <f t="shared" si="1079"/>
        <v>0</v>
      </c>
      <c r="K34467" s="7"/>
      <c r="L34467" s="7"/>
    </row>
    <row r="34468" spans="7:12" x14ac:dyDescent="0.3">
      <c r="G34468" s="10">
        <f t="shared" si="1078"/>
        <v>0</v>
      </c>
      <c r="H34468" s="7"/>
      <c r="I34468" s="7"/>
      <c r="J34468" s="7">
        <f t="shared" si="1079"/>
        <v>0</v>
      </c>
      <c r="K34468" s="7"/>
      <c r="L34468" s="7"/>
    </row>
    <row r="34469" spans="7:12" x14ac:dyDescent="0.3">
      <c r="G34469" s="10">
        <f t="shared" si="1078"/>
        <v>0</v>
      </c>
      <c r="H34469" s="7"/>
      <c r="I34469" s="7"/>
      <c r="J34469" s="7">
        <f t="shared" si="1079"/>
        <v>0</v>
      </c>
      <c r="K34469" s="7"/>
      <c r="L34469" s="7"/>
    </row>
    <row r="34470" spans="7:12" x14ac:dyDescent="0.3">
      <c r="G34470" s="10">
        <f t="shared" si="1078"/>
        <v>0</v>
      </c>
      <c r="H34470" s="7"/>
      <c r="I34470" s="7"/>
      <c r="J34470" s="7">
        <f t="shared" si="1079"/>
        <v>0</v>
      </c>
      <c r="K34470" s="7"/>
      <c r="L34470" s="7"/>
    </row>
    <row r="34471" spans="7:12" x14ac:dyDescent="0.3">
      <c r="G34471" s="10">
        <f t="shared" si="1078"/>
        <v>0</v>
      </c>
      <c r="H34471" s="7"/>
      <c r="I34471" s="7"/>
      <c r="J34471" s="7">
        <f t="shared" si="1079"/>
        <v>0</v>
      </c>
      <c r="K34471" s="7"/>
      <c r="L34471" s="7"/>
    </row>
    <row r="34472" spans="7:12" x14ac:dyDescent="0.3">
      <c r="G34472" s="10">
        <f t="shared" si="1078"/>
        <v>0</v>
      </c>
      <c r="H34472" s="7"/>
      <c r="I34472" s="7"/>
      <c r="J34472" s="7">
        <f t="shared" si="1079"/>
        <v>0</v>
      </c>
      <c r="K34472" s="7"/>
      <c r="L34472" s="7"/>
    </row>
    <row r="34473" spans="7:12" x14ac:dyDescent="0.3">
      <c r="G34473" s="10">
        <f t="shared" si="1078"/>
        <v>0</v>
      </c>
      <c r="H34473" s="7"/>
      <c r="I34473" s="7"/>
      <c r="J34473" s="7">
        <f t="shared" si="1079"/>
        <v>0</v>
      </c>
      <c r="K34473" s="7"/>
      <c r="L34473" s="7"/>
    </row>
    <row r="34474" spans="7:12" x14ac:dyDescent="0.3">
      <c r="G34474" s="10">
        <f t="shared" si="1078"/>
        <v>0</v>
      </c>
      <c r="H34474" s="7"/>
      <c r="I34474" s="7"/>
      <c r="J34474" s="7">
        <f t="shared" si="1079"/>
        <v>0</v>
      </c>
      <c r="K34474" s="7"/>
      <c r="L34474" s="7"/>
    </row>
    <row r="34475" spans="7:12" x14ac:dyDescent="0.3">
      <c r="G34475" s="10">
        <f t="shared" si="1078"/>
        <v>0</v>
      </c>
      <c r="H34475" s="7"/>
      <c r="I34475" s="7"/>
      <c r="J34475" s="7">
        <f t="shared" si="1079"/>
        <v>0</v>
      </c>
      <c r="K34475" s="7"/>
      <c r="L34475" s="7"/>
    </row>
    <row r="34476" spans="7:12" x14ac:dyDescent="0.3">
      <c r="G34476" s="10">
        <f t="shared" si="1078"/>
        <v>0</v>
      </c>
      <c r="H34476" s="7"/>
      <c r="I34476" s="7"/>
      <c r="J34476" s="7">
        <f t="shared" si="1079"/>
        <v>0</v>
      </c>
      <c r="K34476" s="7"/>
      <c r="L34476" s="7"/>
    </row>
    <row r="34477" spans="7:12" x14ac:dyDescent="0.3">
      <c r="G34477" s="10">
        <f t="shared" si="1078"/>
        <v>0</v>
      </c>
      <c r="H34477" s="7"/>
      <c r="I34477" s="7"/>
      <c r="J34477" s="7">
        <f t="shared" si="1079"/>
        <v>0</v>
      </c>
      <c r="K34477" s="7"/>
      <c r="L34477" s="7"/>
    </row>
    <row r="34478" spans="7:12" x14ac:dyDescent="0.3">
      <c r="G34478" s="10">
        <f t="shared" si="1078"/>
        <v>0</v>
      </c>
      <c r="H34478" s="7"/>
      <c r="I34478" s="7"/>
      <c r="J34478" s="7">
        <f t="shared" si="1079"/>
        <v>0</v>
      </c>
      <c r="K34478" s="7"/>
      <c r="L34478" s="7"/>
    </row>
    <row r="34479" spans="7:12" x14ac:dyDescent="0.3">
      <c r="G34479" s="10">
        <f t="shared" si="1078"/>
        <v>0</v>
      </c>
      <c r="H34479" s="7"/>
      <c r="I34479" s="7"/>
      <c r="J34479" s="7">
        <f t="shared" si="1079"/>
        <v>0</v>
      </c>
      <c r="K34479" s="7"/>
      <c r="L34479" s="7"/>
    </row>
    <row r="34480" spans="7:12" x14ac:dyDescent="0.3">
      <c r="G34480" s="10">
        <f t="shared" si="1078"/>
        <v>0</v>
      </c>
      <c r="H34480" s="7"/>
      <c r="I34480" s="7"/>
      <c r="J34480" s="7">
        <f t="shared" si="1079"/>
        <v>0</v>
      </c>
      <c r="K34480" s="7"/>
      <c r="L34480" s="7"/>
    </row>
    <row r="34481" spans="7:12" x14ac:dyDescent="0.3">
      <c r="G34481" s="10">
        <f t="shared" si="1078"/>
        <v>0</v>
      </c>
      <c r="H34481" s="7"/>
      <c r="I34481" s="7"/>
      <c r="J34481" s="7">
        <f t="shared" si="1079"/>
        <v>0</v>
      </c>
      <c r="K34481" s="7"/>
      <c r="L34481" s="7"/>
    </row>
    <row r="34482" spans="7:12" x14ac:dyDescent="0.3">
      <c r="G34482" s="10">
        <f t="shared" si="1078"/>
        <v>0</v>
      </c>
      <c r="H34482" s="7"/>
      <c r="I34482" s="7"/>
      <c r="J34482" s="7">
        <f t="shared" si="1079"/>
        <v>0</v>
      </c>
      <c r="K34482" s="7"/>
      <c r="L34482" s="7"/>
    </row>
    <row r="34483" spans="7:12" x14ac:dyDescent="0.3">
      <c r="G34483" s="10">
        <f t="shared" si="1078"/>
        <v>0</v>
      </c>
      <c r="H34483" s="7"/>
      <c r="I34483" s="7"/>
      <c r="J34483" s="7">
        <f t="shared" si="1079"/>
        <v>0</v>
      </c>
      <c r="K34483" s="7"/>
      <c r="L34483" s="7"/>
    </row>
    <row r="34484" spans="7:12" x14ac:dyDescent="0.3">
      <c r="G34484" s="10">
        <f t="shared" si="1078"/>
        <v>0</v>
      </c>
      <c r="H34484" s="7"/>
      <c r="I34484" s="7"/>
      <c r="J34484" s="7">
        <f t="shared" si="1079"/>
        <v>0</v>
      </c>
      <c r="K34484" s="7"/>
      <c r="L34484" s="7"/>
    </row>
    <row r="34485" spans="7:12" x14ac:dyDescent="0.3">
      <c r="G34485" s="10">
        <f t="shared" si="1078"/>
        <v>0</v>
      </c>
      <c r="H34485" s="7"/>
      <c r="I34485" s="7"/>
      <c r="J34485" s="7">
        <f t="shared" si="1079"/>
        <v>0</v>
      </c>
      <c r="K34485" s="7"/>
      <c r="L34485" s="7"/>
    </row>
    <row r="34486" spans="7:12" x14ac:dyDescent="0.3">
      <c r="G34486" s="10">
        <f t="shared" si="1078"/>
        <v>0</v>
      </c>
      <c r="H34486" s="7"/>
      <c r="I34486" s="7"/>
      <c r="J34486" s="7">
        <f t="shared" si="1079"/>
        <v>0</v>
      </c>
      <c r="K34486" s="7"/>
      <c r="L34486" s="7"/>
    </row>
    <row r="34487" spans="7:12" x14ac:dyDescent="0.3">
      <c r="G34487" s="10">
        <f t="shared" si="1078"/>
        <v>0</v>
      </c>
      <c r="H34487" s="7"/>
      <c r="I34487" s="7"/>
      <c r="J34487" s="7">
        <f t="shared" si="1079"/>
        <v>0</v>
      </c>
      <c r="K34487" s="7"/>
      <c r="L34487" s="7"/>
    </row>
    <row r="34488" spans="7:12" x14ac:dyDescent="0.3">
      <c r="G34488" s="10">
        <f t="shared" si="1078"/>
        <v>0</v>
      </c>
      <c r="H34488" s="7"/>
      <c r="I34488" s="7"/>
      <c r="J34488" s="7">
        <f t="shared" si="1079"/>
        <v>0</v>
      </c>
      <c r="K34488" s="7"/>
      <c r="L34488" s="7"/>
    </row>
    <row r="34489" spans="7:12" x14ac:dyDescent="0.3">
      <c r="G34489" s="10">
        <f t="shared" si="1078"/>
        <v>0</v>
      </c>
      <c r="H34489" s="7"/>
      <c r="I34489" s="7"/>
      <c r="J34489" s="7">
        <f t="shared" si="1079"/>
        <v>0</v>
      </c>
      <c r="K34489" s="7"/>
      <c r="L34489" s="7"/>
    </row>
    <row r="34490" spans="7:12" x14ac:dyDescent="0.3">
      <c r="G34490" s="10">
        <f t="shared" si="1078"/>
        <v>0</v>
      </c>
      <c r="H34490" s="7"/>
      <c r="I34490" s="7"/>
      <c r="J34490" s="7">
        <f t="shared" si="1079"/>
        <v>0</v>
      </c>
      <c r="K34490" s="7"/>
      <c r="L34490" s="7"/>
    </row>
    <row r="34491" spans="7:12" x14ac:dyDescent="0.3">
      <c r="G34491" s="10">
        <f t="shared" si="1078"/>
        <v>0</v>
      </c>
      <c r="H34491" s="7"/>
      <c r="I34491" s="7"/>
      <c r="J34491" s="7">
        <f t="shared" si="1079"/>
        <v>0</v>
      </c>
      <c r="K34491" s="7"/>
      <c r="L34491" s="7"/>
    </row>
    <row r="34492" spans="7:12" x14ac:dyDescent="0.3">
      <c r="G34492" s="10">
        <f t="shared" si="1078"/>
        <v>0</v>
      </c>
      <c r="H34492" s="7"/>
      <c r="I34492" s="7"/>
      <c r="J34492" s="7">
        <f t="shared" si="1079"/>
        <v>0</v>
      </c>
      <c r="K34492" s="7"/>
      <c r="L34492" s="7"/>
    </row>
    <row r="34493" spans="7:12" x14ac:dyDescent="0.3">
      <c r="G34493" s="10">
        <f t="shared" si="1078"/>
        <v>0</v>
      </c>
      <c r="H34493" s="7"/>
      <c r="I34493" s="7"/>
      <c r="J34493" s="7">
        <f t="shared" si="1079"/>
        <v>0</v>
      </c>
      <c r="K34493" s="7"/>
      <c r="L34493" s="7"/>
    </row>
    <row r="34494" spans="7:12" x14ac:dyDescent="0.3">
      <c r="G34494" s="10">
        <f t="shared" si="1078"/>
        <v>0</v>
      </c>
      <c r="H34494" s="7"/>
      <c r="I34494" s="7"/>
      <c r="J34494" s="7">
        <f t="shared" si="1079"/>
        <v>0</v>
      </c>
      <c r="K34494" s="7"/>
      <c r="L34494" s="7"/>
    </row>
    <row r="34495" spans="7:12" x14ac:dyDescent="0.3">
      <c r="G34495" s="10">
        <f t="shared" ref="G34495:G34558" si="1080">SUM(B34495:E34495)/4</f>
        <v>0</v>
      </c>
      <c r="H34495" s="7"/>
      <c r="I34495" s="7"/>
      <c r="J34495" s="7">
        <f t="shared" ref="J34495:J34558" si="1081">PRODUCT(G34495,F34495)</f>
        <v>0</v>
      </c>
      <c r="K34495" s="7"/>
      <c r="L34495" s="7"/>
    </row>
    <row r="34496" spans="7:12" x14ac:dyDescent="0.3">
      <c r="G34496" s="10">
        <f t="shared" si="1080"/>
        <v>0</v>
      </c>
      <c r="H34496" s="7"/>
      <c r="I34496" s="7"/>
      <c r="J34496" s="7">
        <f t="shared" si="1081"/>
        <v>0</v>
      </c>
      <c r="K34496" s="7"/>
      <c r="L34496" s="7"/>
    </row>
    <row r="34497" spans="7:12" x14ac:dyDescent="0.3">
      <c r="G34497" s="10">
        <f t="shared" si="1080"/>
        <v>0</v>
      </c>
      <c r="H34497" s="7"/>
      <c r="I34497" s="7"/>
      <c r="J34497" s="7">
        <f t="shared" si="1081"/>
        <v>0</v>
      </c>
      <c r="K34497" s="7"/>
      <c r="L34497" s="7"/>
    </row>
    <row r="34498" spans="7:12" x14ac:dyDescent="0.3">
      <c r="G34498" s="10">
        <f t="shared" si="1080"/>
        <v>0</v>
      </c>
      <c r="H34498" s="7"/>
      <c r="I34498" s="7"/>
      <c r="J34498" s="7">
        <f t="shared" si="1081"/>
        <v>0</v>
      </c>
      <c r="K34498" s="7"/>
      <c r="L34498" s="7"/>
    </row>
    <row r="34499" spans="7:12" x14ac:dyDescent="0.3">
      <c r="G34499" s="10">
        <f t="shared" si="1080"/>
        <v>0</v>
      </c>
      <c r="H34499" s="7"/>
      <c r="I34499" s="7"/>
      <c r="J34499" s="7">
        <f t="shared" si="1081"/>
        <v>0</v>
      </c>
      <c r="K34499" s="7"/>
      <c r="L34499" s="7"/>
    </row>
    <row r="34500" spans="7:12" x14ac:dyDescent="0.3">
      <c r="G34500" s="10">
        <f t="shared" si="1080"/>
        <v>0</v>
      </c>
      <c r="H34500" s="7"/>
      <c r="I34500" s="7"/>
      <c r="J34500" s="7">
        <f t="shared" si="1081"/>
        <v>0</v>
      </c>
      <c r="K34500" s="7"/>
      <c r="L34500" s="7"/>
    </row>
    <row r="34501" spans="7:12" x14ac:dyDescent="0.3">
      <c r="G34501" s="10">
        <f t="shared" si="1080"/>
        <v>0</v>
      </c>
      <c r="H34501" s="7"/>
      <c r="I34501" s="7"/>
      <c r="J34501" s="7">
        <f t="shared" si="1081"/>
        <v>0</v>
      </c>
      <c r="K34501" s="7"/>
      <c r="L34501" s="7"/>
    </row>
    <row r="34502" spans="7:12" x14ac:dyDescent="0.3">
      <c r="G34502" s="10">
        <f t="shared" si="1080"/>
        <v>0</v>
      </c>
      <c r="H34502" s="7"/>
      <c r="I34502" s="7"/>
      <c r="J34502" s="7">
        <f t="shared" si="1081"/>
        <v>0</v>
      </c>
      <c r="K34502" s="7"/>
      <c r="L34502" s="7"/>
    </row>
    <row r="34503" spans="7:12" x14ac:dyDescent="0.3">
      <c r="G34503" s="10">
        <f t="shared" si="1080"/>
        <v>0</v>
      </c>
      <c r="H34503" s="7"/>
      <c r="I34503" s="7"/>
      <c r="J34503" s="7">
        <f t="shared" si="1081"/>
        <v>0</v>
      </c>
      <c r="K34503" s="7"/>
      <c r="L34503" s="7"/>
    </row>
    <row r="34504" spans="7:12" x14ac:dyDescent="0.3">
      <c r="G34504" s="10">
        <f t="shared" si="1080"/>
        <v>0</v>
      </c>
      <c r="H34504" s="7"/>
      <c r="I34504" s="7"/>
      <c r="J34504" s="7">
        <f t="shared" si="1081"/>
        <v>0</v>
      </c>
      <c r="K34504" s="7"/>
      <c r="L34504" s="7"/>
    </row>
    <row r="34505" spans="7:12" x14ac:dyDescent="0.3">
      <c r="G34505" s="10">
        <f t="shared" si="1080"/>
        <v>0</v>
      </c>
      <c r="H34505" s="7"/>
      <c r="I34505" s="7"/>
      <c r="J34505" s="7">
        <f t="shared" si="1081"/>
        <v>0</v>
      </c>
      <c r="K34505" s="7"/>
      <c r="L34505" s="7"/>
    </row>
    <row r="34506" spans="7:12" x14ac:dyDescent="0.3">
      <c r="G34506" s="10">
        <f t="shared" si="1080"/>
        <v>0</v>
      </c>
      <c r="H34506" s="7"/>
      <c r="I34506" s="7"/>
      <c r="J34506" s="7">
        <f t="shared" si="1081"/>
        <v>0</v>
      </c>
      <c r="K34506" s="7"/>
      <c r="L34506" s="7"/>
    </row>
    <row r="34507" spans="7:12" x14ac:dyDescent="0.3">
      <c r="G34507" s="10">
        <f t="shared" si="1080"/>
        <v>0</v>
      </c>
      <c r="H34507" s="7"/>
      <c r="I34507" s="7"/>
      <c r="J34507" s="7">
        <f t="shared" si="1081"/>
        <v>0</v>
      </c>
      <c r="K34507" s="7"/>
      <c r="L34507" s="7"/>
    </row>
    <row r="34508" spans="7:12" x14ac:dyDescent="0.3">
      <c r="G34508" s="10">
        <f t="shared" si="1080"/>
        <v>0</v>
      </c>
      <c r="H34508" s="7"/>
      <c r="I34508" s="7"/>
      <c r="J34508" s="7">
        <f t="shared" si="1081"/>
        <v>0</v>
      </c>
      <c r="K34508" s="7"/>
      <c r="L34508" s="7"/>
    </row>
    <row r="34509" spans="7:12" x14ac:dyDescent="0.3">
      <c r="G34509" s="10">
        <f t="shared" si="1080"/>
        <v>0</v>
      </c>
      <c r="H34509" s="7"/>
      <c r="I34509" s="7"/>
      <c r="J34509" s="7">
        <f t="shared" si="1081"/>
        <v>0</v>
      </c>
      <c r="K34509" s="7"/>
      <c r="L34509" s="7"/>
    </row>
    <row r="34510" spans="7:12" x14ac:dyDescent="0.3">
      <c r="G34510" s="10">
        <f t="shared" si="1080"/>
        <v>0</v>
      </c>
      <c r="H34510" s="7"/>
      <c r="I34510" s="7"/>
      <c r="J34510" s="7">
        <f t="shared" si="1081"/>
        <v>0</v>
      </c>
      <c r="K34510" s="7"/>
      <c r="L34510" s="7"/>
    </row>
    <row r="34511" spans="7:12" x14ac:dyDescent="0.3">
      <c r="G34511" s="10">
        <f t="shared" si="1080"/>
        <v>0</v>
      </c>
      <c r="H34511" s="7"/>
      <c r="I34511" s="7"/>
      <c r="J34511" s="7">
        <f t="shared" si="1081"/>
        <v>0</v>
      </c>
      <c r="K34511" s="7"/>
      <c r="L34511" s="7"/>
    </row>
    <row r="34512" spans="7:12" x14ac:dyDescent="0.3">
      <c r="G34512" s="10">
        <f t="shared" si="1080"/>
        <v>0</v>
      </c>
      <c r="H34512" s="7"/>
      <c r="I34512" s="7"/>
      <c r="J34512" s="7">
        <f t="shared" si="1081"/>
        <v>0</v>
      </c>
      <c r="K34512" s="7"/>
      <c r="L34512" s="7"/>
    </row>
    <row r="34513" spans="7:12" x14ac:dyDescent="0.3">
      <c r="G34513" s="10">
        <f t="shared" si="1080"/>
        <v>0</v>
      </c>
      <c r="H34513" s="7"/>
      <c r="I34513" s="7"/>
      <c r="J34513" s="7">
        <f t="shared" si="1081"/>
        <v>0</v>
      </c>
      <c r="K34513" s="7"/>
      <c r="L34513" s="7"/>
    </row>
    <row r="34514" spans="7:12" x14ac:dyDescent="0.3">
      <c r="G34514" s="10">
        <f t="shared" si="1080"/>
        <v>0</v>
      </c>
      <c r="H34514" s="7"/>
      <c r="I34514" s="7"/>
      <c r="J34514" s="7">
        <f t="shared" si="1081"/>
        <v>0</v>
      </c>
      <c r="K34514" s="7"/>
      <c r="L34514" s="7"/>
    </row>
    <row r="34515" spans="7:12" x14ac:dyDescent="0.3">
      <c r="G34515" s="10">
        <f t="shared" si="1080"/>
        <v>0</v>
      </c>
      <c r="H34515" s="7"/>
      <c r="I34515" s="7"/>
      <c r="J34515" s="7">
        <f t="shared" si="1081"/>
        <v>0</v>
      </c>
      <c r="K34515" s="7"/>
      <c r="L34515" s="7"/>
    </row>
    <row r="34516" spans="7:12" x14ac:dyDescent="0.3">
      <c r="G34516" s="10">
        <f t="shared" si="1080"/>
        <v>0</v>
      </c>
      <c r="H34516" s="7"/>
      <c r="I34516" s="7"/>
      <c r="J34516" s="7">
        <f t="shared" si="1081"/>
        <v>0</v>
      </c>
      <c r="K34516" s="7"/>
      <c r="L34516" s="7"/>
    </row>
    <row r="34517" spans="7:12" x14ac:dyDescent="0.3">
      <c r="G34517" s="10">
        <f t="shared" si="1080"/>
        <v>0</v>
      </c>
      <c r="H34517" s="7"/>
      <c r="I34517" s="7"/>
      <c r="J34517" s="7">
        <f t="shared" si="1081"/>
        <v>0</v>
      </c>
      <c r="K34517" s="7"/>
      <c r="L34517" s="7"/>
    </row>
    <row r="34518" spans="7:12" x14ac:dyDescent="0.3">
      <c r="G34518" s="10">
        <f t="shared" si="1080"/>
        <v>0</v>
      </c>
      <c r="H34518" s="7"/>
      <c r="I34518" s="7"/>
      <c r="J34518" s="7">
        <f t="shared" si="1081"/>
        <v>0</v>
      </c>
      <c r="K34518" s="7"/>
      <c r="L34518" s="7"/>
    </row>
    <row r="34519" spans="7:12" x14ac:dyDescent="0.3">
      <c r="G34519" s="10">
        <f t="shared" si="1080"/>
        <v>0</v>
      </c>
      <c r="H34519" s="7"/>
      <c r="I34519" s="7"/>
      <c r="J34519" s="7">
        <f t="shared" si="1081"/>
        <v>0</v>
      </c>
      <c r="K34519" s="7"/>
      <c r="L34519" s="7"/>
    </row>
    <row r="34520" spans="7:12" x14ac:dyDescent="0.3">
      <c r="G34520" s="10">
        <f t="shared" si="1080"/>
        <v>0</v>
      </c>
      <c r="H34520" s="7"/>
      <c r="I34520" s="7"/>
      <c r="J34520" s="7">
        <f t="shared" si="1081"/>
        <v>0</v>
      </c>
      <c r="K34520" s="7"/>
      <c r="L34520" s="7"/>
    </row>
    <row r="34521" spans="7:12" x14ac:dyDescent="0.3">
      <c r="G34521" s="10">
        <f t="shared" si="1080"/>
        <v>0</v>
      </c>
      <c r="H34521" s="7"/>
      <c r="I34521" s="7"/>
      <c r="J34521" s="7">
        <f t="shared" si="1081"/>
        <v>0</v>
      </c>
      <c r="K34521" s="7"/>
      <c r="L34521" s="7"/>
    </row>
    <row r="34522" spans="7:12" x14ac:dyDescent="0.3">
      <c r="G34522" s="10">
        <f t="shared" si="1080"/>
        <v>0</v>
      </c>
      <c r="H34522" s="7"/>
      <c r="I34522" s="7"/>
      <c r="J34522" s="7">
        <f t="shared" si="1081"/>
        <v>0</v>
      </c>
      <c r="K34522" s="7"/>
      <c r="L34522" s="7"/>
    </row>
    <row r="34523" spans="7:12" x14ac:dyDescent="0.3">
      <c r="G34523" s="10">
        <f t="shared" si="1080"/>
        <v>0</v>
      </c>
      <c r="H34523" s="7"/>
      <c r="I34523" s="7"/>
      <c r="J34523" s="7">
        <f t="shared" si="1081"/>
        <v>0</v>
      </c>
      <c r="K34523" s="7"/>
      <c r="L34523" s="7"/>
    </row>
    <row r="34524" spans="7:12" x14ac:dyDescent="0.3">
      <c r="G34524" s="10">
        <f t="shared" si="1080"/>
        <v>0</v>
      </c>
      <c r="H34524" s="7"/>
      <c r="I34524" s="7"/>
      <c r="J34524" s="7">
        <f t="shared" si="1081"/>
        <v>0</v>
      </c>
      <c r="K34524" s="7"/>
      <c r="L34524" s="7"/>
    </row>
    <row r="34525" spans="7:12" x14ac:dyDescent="0.3">
      <c r="G34525" s="10">
        <f t="shared" si="1080"/>
        <v>0</v>
      </c>
      <c r="H34525" s="7"/>
      <c r="I34525" s="7"/>
      <c r="J34525" s="7">
        <f t="shared" si="1081"/>
        <v>0</v>
      </c>
      <c r="K34525" s="7"/>
      <c r="L34525" s="7"/>
    </row>
    <row r="34526" spans="7:12" x14ac:dyDescent="0.3">
      <c r="G34526" s="10">
        <f t="shared" si="1080"/>
        <v>0</v>
      </c>
      <c r="H34526" s="7"/>
      <c r="I34526" s="7"/>
      <c r="J34526" s="7">
        <f t="shared" si="1081"/>
        <v>0</v>
      </c>
      <c r="K34526" s="7"/>
      <c r="L34526" s="7"/>
    </row>
    <row r="34527" spans="7:12" x14ac:dyDescent="0.3">
      <c r="G34527" s="10">
        <f t="shared" si="1080"/>
        <v>0</v>
      </c>
      <c r="H34527" s="7"/>
      <c r="I34527" s="7"/>
      <c r="J34527" s="7">
        <f t="shared" si="1081"/>
        <v>0</v>
      </c>
      <c r="K34527" s="7"/>
      <c r="L34527" s="7"/>
    </row>
    <row r="34528" spans="7:12" x14ac:dyDescent="0.3">
      <c r="G34528" s="10">
        <f t="shared" si="1080"/>
        <v>0</v>
      </c>
      <c r="H34528" s="7"/>
      <c r="I34528" s="7"/>
      <c r="J34528" s="7">
        <f t="shared" si="1081"/>
        <v>0</v>
      </c>
      <c r="K34528" s="7"/>
      <c r="L34528" s="7"/>
    </row>
    <row r="34529" spans="7:12" x14ac:dyDescent="0.3">
      <c r="G34529" s="10">
        <f t="shared" si="1080"/>
        <v>0</v>
      </c>
      <c r="H34529" s="7"/>
      <c r="I34529" s="7"/>
      <c r="J34529" s="7">
        <f t="shared" si="1081"/>
        <v>0</v>
      </c>
      <c r="K34529" s="7"/>
      <c r="L34529" s="7"/>
    </row>
    <row r="34530" spans="7:12" x14ac:dyDescent="0.3">
      <c r="G34530" s="10">
        <f t="shared" si="1080"/>
        <v>0</v>
      </c>
      <c r="H34530" s="7"/>
      <c r="I34530" s="7"/>
      <c r="J34530" s="7">
        <f t="shared" si="1081"/>
        <v>0</v>
      </c>
      <c r="K34530" s="7"/>
      <c r="L34530" s="7"/>
    </row>
    <row r="34531" spans="7:12" x14ac:dyDescent="0.3">
      <c r="G34531" s="10">
        <f t="shared" si="1080"/>
        <v>0</v>
      </c>
      <c r="H34531" s="7"/>
      <c r="I34531" s="7"/>
      <c r="J34531" s="7">
        <f t="shared" si="1081"/>
        <v>0</v>
      </c>
      <c r="K34531" s="7"/>
      <c r="L34531" s="7"/>
    </row>
    <row r="34532" spans="7:12" x14ac:dyDescent="0.3">
      <c r="G34532" s="10">
        <f t="shared" si="1080"/>
        <v>0</v>
      </c>
      <c r="H34532" s="7"/>
      <c r="I34532" s="7"/>
      <c r="J34532" s="7">
        <f t="shared" si="1081"/>
        <v>0</v>
      </c>
      <c r="K34532" s="7"/>
      <c r="L34532" s="7"/>
    </row>
    <row r="34533" spans="7:12" x14ac:dyDescent="0.3">
      <c r="G34533" s="10">
        <f t="shared" si="1080"/>
        <v>0</v>
      </c>
      <c r="H34533" s="7"/>
      <c r="I34533" s="7"/>
      <c r="J34533" s="7">
        <f t="shared" si="1081"/>
        <v>0</v>
      </c>
      <c r="K34533" s="7"/>
      <c r="L34533" s="7"/>
    </row>
    <row r="34534" spans="7:12" x14ac:dyDescent="0.3">
      <c r="G34534" s="10">
        <f t="shared" si="1080"/>
        <v>0</v>
      </c>
      <c r="H34534" s="7"/>
      <c r="I34534" s="7"/>
      <c r="J34534" s="7">
        <f t="shared" si="1081"/>
        <v>0</v>
      </c>
      <c r="K34534" s="7"/>
      <c r="L34534" s="7"/>
    </row>
    <row r="34535" spans="7:12" x14ac:dyDescent="0.3">
      <c r="G34535" s="10">
        <f t="shared" si="1080"/>
        <v>0</v>
      </c>
      <c r="H34535" s="7"/>
      <c r="I34535" s="7"/>
      <c r="J34535" s="7">
        <f t="shared" si="1081"/>
        <v>0</v>
      </c>
      <c r="K34535" s="7"/>
      <c r="L34535" s="7"/>
    </row>
    <row r="34536" spans="7:12" x14ac:dyDescent="0.3">
      <c r="G34536" s="10">
        <f t="shared" si="1080"/>
        <v>0</v>
      </c>
      <c r="H34536" s="7"/>
      <c r="I34536" s="7"/>
      <c r="J34536" s="7">
        <f t="shared" si="1081"/>
        <v>0</v>
      </c>
      <c r="K34536" s="7"/>
      <c r="L34536" s="7"/>
    </row>
    <row r="34537" spans="7:12" x14ac:dyDescent="0.3">
      <c r="G34537" s="10">
        <f t="shared" si="1080"/>
        <v>0</v>
      </c>
      <c r="H34537" s="7"/>
      <c r="I34537" s="7"/>
      <c r="J34537" s="7">
        <f t="shared" si="1081"/>
        <v>0</v>
      </c>
      <c r="K34537" s="7"/>
      <c r="L34537" s="7"/>
    </row>
    <row r="34538" spans="7:12" x14ac:dyDescent="0.3">
      <c r="G34538" s="10">
        <f t="shared" si="1080"/>
        <v>0</v>
      </c>
      <c r="H34538" s="7"/>
      <c r="I34538" s="7"/>
      <c r="J34538" s="7">
        <f t="shared" si="1081"/>
        <v>0</v>
      </c>
      <c r="K34538" s="7"/>
      <c r="L34538" s="7"/>
    </row>
    <row r="34539" spans="7:12" x14ac:dyDescent="0.3">
      <c r="G34539" s="10">
        <f t="shared" si="1080"/>
        <v>0</v>
      </c>
      <c r="H34539" s="7"/>
      <c r="I34539" s="7"/>
      <c r="J34539" s="7">
        <f t="shared" si="1081"/>
        <v>0</v>
      </c>
      <c r="K34539" s="7"/>
      <c r="L34539" s="7"/>
    </row>
    <row r="34540" spans="7:12" x14ac:dyDescent="0.3">
      <c r="G34540" s="10">
        <f t="shared" si="1080"/>
        <v>0</v>
      </c>
      <c r="H34540" s="7"/>
      <c r="I34540" s="7"/>
      <c r="J34540" s="7">
        <f t="shared" si="1081"/>
        <v>0</v>
      </c>
      <c r="K34540" s="7"/>
      <c r="L34540" s="7"/>
    </row>
    <row r="34541" spans="7:12" x14ac:dyDescent="0.3">
      <c r="G34541" s="10">
        <f t="shared" si="1080"/>
        <v>0</v>
      </c>
      <c r="H34541" s="7"/>
      <c r="I34541" s="7"/>
      <c r="J34541" s="7">
        <f t="shared" si="1081"/>
        <v>0</v>
      </c>
      <c r="K34541" s="7"/>
      <c r="L34541" s="7"/>
    </row>
    <row r="34542" spans="7:12" x14ac:dyDescent="0.3">
      <c r="G34542" s="10">
        <f t="shared" si="1080"/>
        <v>0</v>
      </c>
      <c r="H34542" s="7"/>
      <c r="I34542" s="7"/>
      <c r="J34542" s="7">
        <f t="shared" si="1081"/>
        <v>0</v>
      </c>
      <c r="K34542" s="7"/>
      <c r="L34542" s="7"/>
    </row>
    <row r="34543" spans="7:12" x14ac:dyDescent="0.3">
      <c r="G34543" s="10">
        <f t="shared" si="1080"/>
        <v>0</v>
      </c>
      <c r="H34543" s="7"/>
      <c r="I34543" s="7"/>
      <c r="J34543" s="7">
        <f t="shared" si="1081"/>
        <v>0</v>
      </c>
      <c r="K34543" s="7"/>
      <c r="L34543" s="7"/>
    </row>
    <row r="34544" spans="7:12" x14ac:dyDescent="0.3">
      <c r="G34544" s="10">
        <f t="shared" si="1080"/>
        <v>0</v>
      </c>
      <c r="H34544" s="7"/>
      <c r="I34544" s="7"/>
      <c r="J34544" s="7">
        <f t="shared" si="1081"/>
        <v>0</v>
      </c>
      <c r="K34544" s="7"/>
      <c r="L34544" s="7"/>
    </row>
    <row r="34545" spans="7:12" x14ac:dyDescent="0.3">
      <c r="G34545" s="10">
        <f t="shared" si="1080"/>
        <v>0</v>
      </c>
      <c r="H34545" s="7"/>
      <c r="I34545" s="7"/>
      <c r="J34545" s="7">
        <f t="shared" si="1081"/>
        <v>0</v>
      </c>
      <c r="K34545" s="7"/>
      <c r="L34545" s="7"/>
    </row>
    <row r="34546" spans="7:12" x14ac:dyDescent="0.3">
      <c r="G34546" s="10">
        <f t="shared" si="1080"/>
        <v>0</v>
      </c>
      <c r="H34546" s="7"/>
      <c r="I34546" s="7"/>
      <c r="J34546" s="7">
        <f t="shared" si="1081"/>
        <v>0</v>
      </c>
      <c r="K34546" s="7"/>
      <c r="L34546" s="7"/>
    </row>
    <row r="34547" spans="7:12" x14ac:dyDescent="0.3">
      <c r="G34547" s="10">
        <f t="shared" si="1080"/>
        <v>0</v>
      </c>
      <c r="H34547" s="7"/>
      <c r="I34547" s="7"/>
      <c r="J34547" s="7">
        <f t="shared" si="1081"/>
        <v>0</v>
      </c>
      <c r="K34547" s="7"/>
      <c r="L34547" s="7"/>
    </row>
    <row r="34548" spans="7:12" x14ac:dyDescent="0.3">
      <c r="G34548" s="10">
        <f t="shared" si="1080"/>
        <v>0</v>
      </c>
      <c r="H34548" s="7"/>
      <c r="I34548" s="7"/>
      <c r="J34548" s="7">
        <f t="shared" si="1081"/>
        <v>0</v>
      </c>
      <c r="K34548" s="7"/>
      <c r="L34548" s="7"/>
    </row>
    <row r="34549" spans="7:12" x14ac:dyDescent="0.3">
      <c r="G34549" s="10">
        <f t="shared" si="1080"/>
        <v>0</v>
      </c>
      <c r="H34549" s="7"/>
      <c r="I34549" s="7"/>
      <c r="J34549" s="7">
        <f t="shared" si="1081"/>
        <v>0</v>
      </c>
      <c r="K34549" s="7"/>
      <c r="L34549" s="7"/>
    </row>
    <row r="34550" spans="7:12" x14ac:dyDescent="0.3">
      <c r="G34550" s="10">
        <f t="shared" si="1080"/>
        <v>0</v>
      </c>
      <c r="H34550" s="7"/>
      <c r="I34550" s="7"/>
      <c r="J34550" s="7">
        <f t="shared" si="1081"/>
        <v>0</v>
      </c>
      <c r="K34550" s="7"/>
      <c r="L34550" s="7"/>
    </row>
    <row r="34551" spans="7:12" x14ac:dyDescent="0.3">
      <c r="G34551" s="10">
        <f t="shared" si="1080"/>
        <v>0</v>
      </c>
      <c r="H34551" s="7"/>
      <c r="I34551" s="7"/>
      <c r="J34551" s="7">
        <f t="shared" si="1081"/>
        <v>0</v>
      </c>
      <c r="K34551" s="7"/>
      <c r="L34551" s="7"/>
    </row>
    <row r="34552" spans="7:12" x14ac:dyDescent="0.3">
      <c r="G34552" s="10">
        <f t="shared" si="1080"/>
        <v>0</v>
      </c>
      <c r="H34552" s="7"/>
      <c r="I34552" s="7"/>
      <c r="J34552" s="7">
        <f t="shared" si="1081"/>
        <v>0</v>
      </c>
      <c r="K34552" s="7"/>
      <c r="L34552" s="7"/>
    </row>
    <row r="34553" spans="7:12" x14ac:dyDescent="0.3">
      <c r="G34553" s="10">
        <f t="shared" si="1080"/>
        <v>0</v>
      </c>
      <c r="H34553" s="7"/>
      <c r="I34553" s="7"/>
      <c r="J34553" s="7">
        <f t="shared" si="1081"/>
        <v>0</v>
      </c>
      <c r="K34553" s="7"/>
      <c r="L34553" s="7"/>
    </row>
    <row r="34554" spans="7:12" x14ac:dyDescent="0.3">
      <c r="G34554" s="10">
        <f t="shared" si="1080"/>
        <v>0</v>
      </c>
      <c r="H34554" s="7"/>
      <c r="I34554" s="7"/>
      <c r="J34554" s="7">
        <f t="shared" si="1081"/>
        <v>0</v>
      </c>
      <c r="K34554" s="7"/>
      <c r="L34554" s="7"/>
    </row>
    <row r="34555" spans="7:12" x14ac:dyDescent="0.3">
      <c r="G34555" s="10">
        <f t="shared" si="1080"/>
        <v>0</v>
      </c>
      <c r="H34555" s="7"/>
      <c r="I34555" s="7"/>
      <c r="J34555" s="7">
        <f t="shared" si="1081"/>
        <v>0</v>
      </c>
      <c r="K34555" s="7"/>
      <c r="L34555" s="7"/>
    </row>
    <row r="34556" spans="7:12" x14ac:dyDescent="0.3">
      <c r="G34556" s="10">
        <f t="shared" si="1080"/>
        <v>0</v>
      </c>
      <c r="H34556" s="7"/>
      <c r="I34556" s="7"/>
      <c r="J34556" s="7">
        <f t="shared" si="1081"/>
        <v>0</v>
      </c>
      <c r="K34556" s="7"/>
      <c r="L34556" s="7"/>
    </row>
    <row r="34557" spans="7:12" x14ac:dyDescent="0.3">
      <c r="G34557" s="10">
        <f t="shared" si="1080"/>
        <v>0</v>
      </c>
      <c r="H34557" s="7"/>
      <c r="I34557" s="7"/>
      <c r="J34557" s="7">
        <f t="shared" si="1081"/>
        <v>0</v>
      </c>
      <c r="K34557" s="7"/>
      <c r="L34557" s="7"/>
    </row>
    <row r="34558" spans="7:12" x14ac:dyDescent="0.3">
      <c r="G34558" s="10">
        <f t="shared" si="1080"/>
        <v>0</v>
      </c>
      <c r="H34558" s="7"/>
      <c r="I34558" s="7"/>
      <c r="J34558" s="7">
        <f t="shared" si="1081"/>
        <v>0</v>
      </c>
      <c r="K34558" s="7"/>
      <c r="L34558" s="7"/>
    </row>
    <row r="34559" spans="7:12" x14ac:dyDescent="0.3">
      <c r="G34559" s="10">
        <f t="shared" ref="G34559:G34622" si="1082">SUM(B34559:E34559)/4</f>
        <v>0</v>
      </c>
      <c r="H34559" s="7"/>
      <c r="I34559" s="7"/>
      <c r="J34559" s="7">
        <f t="shared" ref="J34559:J34622" si="1083">PRODUCT(G34559,F34559)</f>
        <v>0</v>
      </c>
      <c r="K34559" s="7"/>
      <c r="L34559" s="7"/>
    </row>
    <row r="34560" spans="7:12" x14ac:dyDescent="0.3">
      <c r="G34560" s="10">
        <f t="shared" si="1082"/>
        <v>0</v>
      </c>
      <c r="H34560" s="7"/>
      <c r="I34560" s="7"/>
      <c r="J34560" s="7">
        <f t="shared" si="1083"/>
        <v>0</v>
      </c>
      <c r="K34560" s="7"/>
      <c r="L34560" s="7"/>
    </row>
    <row r="34561" spans="7:12" x14ac:dyDescent="0.3">
      <c r="G34561" s="10">
        <f t="shared" si="1082"/>
        <v>0</v>
      </c>
      <c r="H34561" s="7"/>
      <c r="I34561" s="7"/>
      <c r="J34561" s="7">
        <f t="shared" si="1083"/>
        <v>0</v>
      </c>
      <c r="K34561" s="7"/>
      <c r="L34561" s="7"/>
    </row>
    <row r="34562" spans="7:12" x14ac:dyDescent="0.3">
      <c r="G34562" s="10">
        <f t="shared" si="1082"/>
        <v>0</v>
      </c>
      <c r="H34562" s="7"/>
      <c r="I34562" s="7"/>
      <c r="J34562" s="7">
        <f t="shared" si="1083"/>
        <v>0</v>
      </c>
      <c r="K34562" s="7"/>
      <c r="L34562" s="7"/>
    </row>
    <row r="34563" spans="7:12" x14ac:dyDescent="0.3">
      <c r="G34563" s="10">
        <f t="shared" si="1082"/>
        <v>0</v>
      </c>
      <c r="H34563" s="7"/>
      <c r="I34563" s="7"/>
      <c r="J34563" s="7">
        <f t="shared" si="1083"/>
        <v>0</v>
      </c>
      <c r="K34563" s="7"/>
      <c r="L34563" s="7"/>
    </row>
    <row r="34564" spans="7:12" x14ac:dyDescent="0.3">
      <c r="G34564" s="10">
        <f t="shared" si="1082"/>
        <v>0</v>
      </c>
      <c r="H34564" s="7"/>
      <c r="I34564" s="7"/>
      <c r="J34564" s="7">
        <f t="shared" si="1083"/>
        <v>0</v>
      </c>
      <c r="K34564" s="7"/>
      <c r="L34564" s="7"/>
    </row>
    <row r="34565" spans="7:12" x14ac:dyDescent="0.3">
      <c r="G34565" s="10">
        <f t="shared" si="1082"/>
        <v>0</v>
      </c>
      <c r="H34565" s="7"/>
      <c r="I34565" s="7"/>
      <c r="J34565" s="7">
        <f t="shared" si="1083"/>
        <v>0</v>
      </c>
      <c r="K34565" s="7"/>
      <c r="L34565" s="7"/>
    </row>
    <row r="34566" spans="7:12" x14ac:dyDescent="0.3">
      <c r="G34566" s="10">
        <f t="shared" si="1082"/>
        <v>0</v>
      </c>
      <c r="H34566" s="7"/>
      <c r="I34566" s="7"/>
      <c r="J34566" s="7">
        <f t="shared" si="1083"/>
        <v>0</v>
      </c>
      <c r="K34566" s="7"/>
      <c r="L34566" s="7"/>
    </row>
    <row r="34567" spans="7:12" x14ac:dyDescent="0.3">
      <c r="G34567" s="10">
        <f t="shared" si="1082"/>
        <v>0</v>
      </c>
      <c r="H34567" s="7"/>
      <c r="I34567" s="7"/>
      <c r="J34567" s="7">
        <f t="shared" si="1083"/>
        <v>0</v>
      </c>
      <c r="K34567" s="7"/>
      <c r="L34567" s="7"/>
    </row>
    <row r="34568" spans="7:12" x14ac:dyDescent="0.3">
      <c r="G34568" s="10">
        <f t="shared" si="1082"/>
        <v>0</v>
      </c>
      <c r="H34568" s="7"/>
      <c r="I34568" s="7"/>
      <c r="J34568" s="7">
        <f t="shared" si="1083"/>
        <v>0</v>
      </c>
      <c r="K34568" s="7"/>
      <c r="L34568" s="7"/>
    </row>
    <row r="34569" spans="7:12" x14ac:dyDescent="0.3">
      <c r="G34569" s="10">
        <f t="shared" si="1082"/>
        <v>0</v>
      </c>
      <c r="H34569" s="7"/>
      <c r="I34569" s="7"/>
      <c r="J34569" s="7">
        <f t="shared" si="1083"/>
        <v>0</v>
      </c>
      <c r="K34569" s="7"/>
      <c r="L34569" s="7"/>
    </row>
    <row r="34570" spans="7:12" x14ac:dyDescent="0.3">
      <c r="G34570" s="10">
        <f t="shared" si="1082"/>
        <v>0</v>
      </c>
      <c r="H34570" s="7"/>
      <c r="I34570" s="7"/>
      <c r="J34570" s="7">
        <f t="shared" si="1083"/>
        <v>0</v>
      </c>
      <c r="K34570" s="7"/>
      <c r="L34570" s="7"/>
    </row>
    <row r="34571" spans="7:12" x14ac:dyDescent="0.3">
      <c r="G34571" s="10">
        <f t="shared" si="1082"/>
        <v>0</v>
      </c>
      <c r="H34571" s="7"/>
      <c r="I34571" s="7"/>
      <c r="J34571" s="7">
        <f t="shared" si="1083"/>
        <v>0</v>
      </c>
      <c r="K34571" s="7"/>
      <c r="L34571" s="7"/>
    </row>
    <row r="34572" spans="7:12" x14ac:dyDescent="0.3">
      <c r="G34572" s="10">
        <f t="shared" si="1082"/>
        <v>0</v>
      </c>
      <c r="H34572" s="7"/>
      <c r="I34572" s="7"/>
      <c r="J34572" s="7">
        <f t="shared" si="1083"/>
        <v>0</v>
      </c>
      <c r="K34572" s="7"/>
      <c r="L34572" s="7"/>
    </row>
    <row r="34573" spans="7:12" x14ac:dyDescent="0.3">
      <c r="G34573" s="10">
        <f t="shared" si="1082"/>
        <v>0</v>
      </c>
      <c r="H34573" s="7"/>
      <c r="I34573" s="7"/>
      <c r="J34573" s="7">
        <f t="shared" si="1083"/>
        <v>0</v>
      </c>
      <c r="K34573" s="7"/>
      <c r="L34573" s="7"/>
    </row>
    <row r="34574" spans="7:12" x14ac:dyDescent="0.3">
      <c r="G34574" s="10">
        <f t="shared" si="1082"/>
        <v>0</v>
      </c>
      <c r="H34574" s="7"/>
      <c r="I34574" s="7"/>
      <c r="J34574" s="7">
        <f t="shared" si="1083"/>
        <v>0</v>
      </c>
      <c r="K34574" s="7"/>
      <c r="L34574" s="7"/>
    </row>
    <row r="34575" spans="7:12" x14ac:dyDescent="0.3">
      <c r="G34575" s="10">
        <f t="shared" si="1082"/>
        <v>0</v>
      </c>
      <c r="H34575" s="7"/>
      <c r="I34575" s="7"/>
      <c r="J34575" s="7">
        <f t="shared" si="1083"/>
        <v>0</v>
      </c>
      <c r="K34575" s="7"/>
      <c r="L34575" s="7"/>
    </row>
    <row r="34576" spans="7:12" x14ac:dyDescent="0.3">
      <c r="G34576" s="10">
        <f t="shared" si="1082"/>
        <v>0</v>
      </c>
      <c r="H34576" s="7"/>
      <c r="I34576" s="7"/>
      <c r="J34576" s="7">
        <f t="shared" si="1083"/>
        <v>0</v>
      </c>
      <c r="K34576" s="7"/>
      <c r="L34576" s="7"/>
    </row>
    <row r="34577" spans="7:12" x14ac:dyDescent="0.3">
      <c r="G34577" s="10">
        <f t="shared" si="1082"/>
        <v>0</v>
      </c>
      <c r="H34577" s="7"/>
      <c r="I34577" s="7"/>
      <c r="J34577" s="7">
        <f t="shared" si="1083"/>
        <v>0</v>
      </c>
      <c r="K34577" s="7"/>
      <c r="L34577" s="7"/>
    </row>
    <row r="34578" spans="7:12" x14ac:dyDescent="0.3">
      <c r="G34578" s="10">
        <f t="shared" si="1082"/>
        <v>0</v>
      </c>
      <c r="H34578" s="7"/>
      <c r="I34578" s="7"/>
      <c r="J34578" s="7">
        <f t="shared" si="1083"/>
        <v>0</v>
      </c>
      <c r="K34578" s="7"/>
      <c r="L34578" s="7"/>
    </row>
    <row r="34579" spans="7:12" x14ac:dyDescent="0.3">
      <c r="G34579" s="10">
        <f t="shared" si="1082"/>
        <v>0</v>
      </c>
      <c r="H34579" s="7"/>
      <c r="I34579" s="7"/>
      <c r="J34579" s="7">
        <f t="shared" si="1083"/>
        <v>0</v>
      </c>
      <c r="K34579" s="7"/>
      <c r="L34579" s="7"/>
    </row>
    <row r="34580" spans="7:12" x14ac:dyDescent="0.3">
      <c r="G34580" s="10">
        <f t="shared" si="1082"/>
        <v>0</v>
      </c>
      <c r="H34580" s="7"/>
      <c r="I34580" s="7"/>
      <c r="J34580" s="7">
        <f t="shared" si="1083"/>
        <v>0</v>
      </c>
      <c r="K34580" s="7"/>
      <c r="L34580" s="7"/>
    </row>
    <row r="34581" spans="7:12" x14ac:dyDescent="0.3">
      <c r="G34581" s="10">
        <f t="shared" si="1082"/>
        <v>0</v>
      </c>
      <c r="H34581" s="7"/>
      <c r="I34581" s="7"/>
      <c r="J34581" s="7">
        <f t="shared" si="1083"/>
        <v>0</v>
      </c>
      <c r="K34581" s="7"/>
      <c r="L34581" s="7"/>
    </row>
    <row r="34582" spans="7:12" x14ac:dyDescent="0.3">
      <c r="G34582" s="10">
        <f t="shared" si="1082"/>
        <v>0</v>
      </c>
      <c r="H34582" s="7"/>
      <c r="I34582" s="7"/>
      <c r="J34582" s="7">
        <f t="shared" si="1083"/>
        <v>0</v>
      </c>
      <c r="K34582" s="7"/>
      <c r="L34582" s="7"/>
    </row>
    <row r="34583" spans="7:12" x14ac:dyDescent="0.3">
      <c r="G34583" s="10">
        <f t="shared" si="1082"/>
        <v>0</v>
      </c>
      <c r="H34583" s="7"/>
      <c r="I34583" s="7"/>
      <c r="J34583" s="7">
        <f t="shared" si="1083"/>
        <v>0</v>
      </c>
      <c r="K34583" s="7"/>
      <c r="L34583" s="7"/>
    </row>
    <row r="34584" spans="7:12" x14ac:dyDescent="0.3">
      <c r="G34584" s="10">
        <f t="shared" si="1082"/>
        <v>0</v>
      </c>
      <c r="H34584" s="7"/>
      <c r="I34584" s="7"/>
      <c r="J34584" s="7">
        <f t="shared" si="1083"/>
        <v>0</v>
      </c>
      <c r="K34584" s="7"/>
      <c r="L34584" s="7"/>
    </row>
    <row r="34585" spans="7:12" x14ac:dyDescent="0.3">
      <c r="G34585" s="10">
        <f t="shared" si="1082"/>
        <v>0</v>
      </c>
      <c r="H34585" s="7"/>
      <c r="I34585" s="7"/>
      <c r="J34585" s="7">
        <f t="shared" si="1083"/>
        <v>0</v>
      </c>
      <c r="K34585" s="7"/>
      <c r="L34585" s="7"/>
    </row>
    <row r="34586" spans="7:12" x14ac:dyDescent="0.3">
      <c r="G34586" s="10">
        <f t="shared" si="1082"/>
        <v>0</v>
      </c>
      <c r="H34586" s="7"/>
      <c r="I34586" s="7"/>
      <c r="J34586" s="7">
        <f t="shared" si="1083"/>
        <v>0</v>
      </c>
      <c r="K34586" s="7"/>
      <c r="L34586" s="7"/>
    </row>
    <row r="34587" spans="7:12" x14ac:dyDescent="0.3">
      <c r="G34587" s="10">
        <f t="shared" si="1082"/>
        <v>0</v>
      </c>
      <c r="H34587" s="7"/>
      <c r="I34587" s="7"/>
      <c r="J34587" s="7">
        <f t="shared" si="1083"/>
        <v>0</v>
      </c>
      <c r="K34587" s="7"/>
      <c r="L34587" s="7"/>
    </row>
    <row r="34588" spans="7:12" x14ac:dyDescent="0.3">
      <c r="G34588" s="10">
        <f t="shared" si="1082"/>
        <v>0</v>
      </c>
      <c r="H34588" s="7"/>
      <c r="I34588" s="7"/>
      <c r="J34588" s="7">
        <f t="shared" si="1083"/>
        <v>0</v>
      </c>
      <c r="K34588" s="7"/>
      <c r="L34588" s="7"/>
    </row>
    <row r="34589" spans="7:12" x14ac:dyDescent="0.3">
      <c r="G34589" s="10">
        <f t="shared" si="1082"/>
        <v>0</v>
      </c>
      <c r="H34589" s="7"/>
      <c r="I34589" s="7"/>
      <c r="J34589" s="7">
        <f t="shared" si="1083"/>
        <v>0</v>
      </c>
      <c r="K34589" s="7"/>
      <c r="L34589" s="7"/>
    </row>
    <row r="34590" spans="7:12" x14ac:dyDescent="0.3">
      <c r="G34590" s="10">
        <f t="shared" si="1082"/>
        <v>0</v>
      </c>
      <c r="H34590" s="7"/>
      <c r="I34590" s="7"/>
      <c r="J34590" s="7">
        <f t="shared" si="1083"/>
        <v>0</v>
      </c>
      <c r="K34590" s="7"/>
      <c r="L34590" s="7"/>
    </row>
    <row r="34591" spans="7:12" x14ac:dyDescent="0.3">
      <c r="G34591" s="10">
        <f t="shared" si="1082"/>
        <v>0</v>
      </c>
      <c r="H34591" s="7"/>
      <c r="I34591" s="7"/>
      <c r="J34591" s="7">
        <f t="shared" si="1083"/>
        <v>0</v>
      </c>
      <c r="K34591" s="7"/>
      <c r="L34591" s="7"/>
    </row>
    <row r="34592" spans="7:12" x14ac:dyDescent="0.3">
      <c r="G34592" s="10">
        <f t="shared" si="1082"/>
        <v>0</v>
      </c>
      <c r="H34592" s="7"/>
      <c r="I34592" s="7"/>
      <c r="J34592" s="7">
        <f t="shared" si="1083"/>
        <v>0</v>
      </c>
      <c r="K34592" s="7"/>
      <c r="L34592" s="7"/>
    </row>
    <row r="34593" spans="7:12" x14ac:dyDescent="0.3">
      <c r="G34593" s="10">
        <f t="shared" si="1082"/>
        <v>0</v>
      </c>
      <c r="H34593" s="7"/>
      <c r="I34593" s="7"/>
      <c r="J34593" s="7">
        <f t="shared" si="1083"/>
        <v>0</v>
      </c>
      <c r="K34593" s="7"/>
      <c r="L34593" s="7"/>
    </row>
    <row r="34594" spans="7:12" x14ac:dyDescent="0.3">
      <c r="G34594" s="10">
        <f t="shared" si="1082"/>
        <v>0</v>
      </c>
      <c r="H34594" s="7"/>
      <c r="I34594" s="7"/>
      <c r="J34594" s="7">
        <f t="shared" si="1083"/>
        <v>0</v>
      </c>
      <c r="K34594" s="7"/>
      <c r="L34594" s="7"/>
    </row>
    <row r="34595" spans="7:12" x14ac:dyDescent="0.3">
      <c r="G34595" s="10">
        <f t="shared" si="1082"/>
        <v>0</v>
      </c>
      <c r="H34595" s="7"/>
      <c r="I34595" s="7"/>
      <c r="J34595" s="7">
        <f t="shared" si="1083"/>
        <v>0</v>
      </c>
      <c r="K34595" s="7"/>
      <c r="L34595" s="7"/>
    </row>
    <row r="34596" spans="7:12" x14ac:dyDescent="0.3">
      <c r="G34596" s="10">
        <f t="shared" si="1082"/>
        <v>0</v>
      </c>
      <c r="H34596" s="7"/>
      <c r="I34596" s="7"/>
      <c r="J34596" s="7">
        <f t="shared" si="1083"/>
        <v>0</v>
      </c>
      <c r="K34596" s="7"/>
      <c r="L34596" s="7"/>
    </row>
    <row r="34597" spans="7:12" x14ac:dyDescent="0.3">
      <c r="G34597" s="10">
        <f t="shared" si="1082"/>
        <v>0</v>
      </c>
      <c r="H34597" s="7"/>
      <c r="I34597" s="7"/>
      <c r="J34597" s="7">
        <f t="shared" si="1083"/>
        <v>0</v>
      </c>
      <c r="K34597" s="7"/>
      <c r="L34597" s="7"/>
    </row>
    <row r="34598" spans="7:12" x14ac:dyDescent="0.3">
      <c r="G34598" s="10">
        <f t="shared" si="1082"/>
        <v>0</v>
      </c>
      <c r="H34598" s="7"/>
      <c r="I34598" s="7"/>
      <c r="J34598" s="7">
        <f t="shared" si="1083"/>
        <v>0</v>
      </c>
      <c r="K34598" s="7"/>
      <c r="L34598" s="7"/>
    </row>
    <row r="34599" spans="7:12" x14ac:dyDescent="0.3">
      <c r="G34599" s="10">
        <f t="shared" si="1082"/>
        <v>0</v>
      </c>
      <c r="H34599" s="7"/>
      <c r="I34599" s="7"/>
      <c r="J34599" s="7">
        <f t="shared" si="1083"/>
        <v>0</v>
      </c>
      <c r="K34599" s="7"/>
      <c r="L34599" s="7"/>
    </row>
    <row r="34600" spans="7:12" x14ac:dyDescent="0.3">
      <c r="G34600" s="10">
        <f t="shared" si="1082"/>
        <v>0</v>
      </c>
      <c r="H34600" s="7"/>
      <c r="I34600" s="7"/>
      <c r="J34600" s="7">
        <f t="shared" si="1083"/>
        <v>0</v>
      </c>
      <c r="K34600" s="7"/>
      <c r="L34600" s="7"/>
    </row>
    <row r="34601" spans="7:12" x14ac:dyDescent="0.3">
      <c r="G34601" s="10">
        <f t="shared" si="1082"/>
        <v>0</v>
      </c>
      <c r="H34601" s="7"/>
      <c r="I34601" s="7"/>
      <c r="J34601" s="7">
        <f t="shared" si="1083"/>
        <v>0</v>
      </c>
      <c r="K34601" s="7"/>
      <c r="L34601" s="7"/>
    </row>
    <row r="34602" spans="7:12" x14ac:dyDescent="0.3">
      <c r="G34602" s="10">
        <f t="shared" si="1082"/>
        <v>0</v>
      </c>
      <c r="H34602" s="7"/>
      <c r="I34602" s="7"/>
      <c r="J34602" s="7">
        <f t="shared" si="1083"/>
        <v>0</v>
      </c>
      <c r="K34602" s="7"/>
      <c r="L34602" s="7"/>
    </row>
    <row r="34603" spans="7:12" x14ac:dyDescent="0.3">
      <c r="G34603" s="10">
        <f t="shared" si="1082"/>
        <v>0</v>
      </c>
      <c r="H34603" s="7"/>
      <c r="I34603" s="7"/>
      <c r="J34603" s="7">
        <f t="shared" si="1083"/>
        <v>0</v>
      </c>
      <c r="K34603" s="7"/>
      <c r="L34603" s="7"/>
    </row>
    <row r="34604" spans="7:12" x14ac:dyDescent="0.3">
      <c r="G34604" s="10">
        <f t="shared" si="1082"/>
        <v>0</v>
      </c>
      <c r="H34604" s="7"/>
      <c r="I34604" s="7"/>
      <c r="J34604" s="7">
        <f t="shared" si="1083"/>
        <v>0</v>
      </c>
      <c r="K34604" s="7"/>
      <c r="L34604" s="7"/>
    </row>
    <row r="34605" spans="7:12" x14ac:dyDescent="0.3">
      <c r="G34605" s="10">
        <f t="shared" si="1082"/>
        <v>0</v>
      </c>
      <c r="H34605" s="7"/>
      <c r="I34605" s="7"/>
      <c r="J34605" s="7">
        <f t="shared" si="1083"/>
        <v>0</v>
      </c>
      <c r="K34605" s="7"/>
      <c r="L34605" s="7"/>
    </row>
    <row r="34606" spans="7:12" x14ac:dyDescent="0.3">
      <c r="G34606" s="10">
        <f t="shared" si="1082"/>
        <v>0</v>
      </c>
      <c r="H34606" s="7"/>
      <c r="I34606" s="7"/>
      <c r="J34606" s="7">
        <f t="shared" si="1083"/>
        <v>0</v>
      </c>
      <c r="K34606" s="7"/>
      <c r="L34606" s="7"/>
    </row>
    <row r="34607" spans="7:12" x14ac:dyDescent="0.3">
      <c r="G34607" s="10">
        <f t="shared" si="1082"/>
        <v>0</v>
      </c>
      <c r="H34607" s="7"/>
      <c r="I34607" s="7"/>
      <c r="J34607" s="7">
        <f t="shared" si="1083"/>
        <v>0</v>
      </c>
      <c r="K34607" s="7"/>
      <c r="L34607" s="7"/>
    </row>
    <row r="34608" spans="7:12" x14ac:dyDescent="0.3">
      <c r="G34608" s="10">
        <f t="shared" si="1082"/>
        <v>0</v>
      </c>
      <c r="H34608" s="7"/>
      <c r="I34608" s="7"/>
      <c r="J34608" s="7">
        <f t="shared" si="1083"/>
        <v>0</v>
      </c>
      <c r="K34608" s="7"/>
      <c r="L34608" s="7"/>
    </row>
    <row r="34609" spans="7:12" x14ac:dyDescent="0.3">
      <c r="G34609" s="10">
        <f t="shared" si="1082"/>
        <v>0</v>
      </c>
      <c r="H34609" s="7"/>
      <c r="I34609" s="7"/>
      <c r="J34609" s="7">
        <f t="shared" si="1083"/>
        <v>0</v>
      </c>
      <c r="K34609" s="7"/>
      <c r="L34609" s="7"/>
    </row>
    <row r="34610" spans="7:12" x14ac:dyDescent="0.3">
      <c r="G34610" s="10">
        <f t="shared" si="1082"/>
        <v>0</v>
      </c>
      <c r="H34610" s="7"/>
      <c r="I34610" s="7"/>
      <c r="J34610" s="7">
        <f t="shared" si="1083"/>
        <v>0</v>
      </c>
      <c r="K34610" s="7"/>
      <c r="L34610" s="7"/>
    </row>
    <row r="34611" spans="7:12" x14ac:dyDescent="0.3">
      <c r="G34611" s="10">
        <f t="shared" si="1082"/>
        <v>0</v>
      </c>
      <c r="H34611" s="7"/>
      <c r="I34611" s="7"/>
      <c r="J34611" s="7">
        <f t="shared" si="1083"/>
        <v>0</v>
      </c>
      <c r="K34611" s="7"/>
      <c r="L34611" s="7"/>
    </row>
    <row r="34612" spans="7:12" x14ac:dyDescent="0.3">
      <c r="G34612" s="10">
        <f t="shared" si="1082"/>
        <v>0</v>
      </c>
      <c r="H34612" s="7"/>
      <c r="I34612" s="7"/>
      <c r="J34612" s="7">
        <f t="shared" si="1083"/>
        <v>0</v>
      </c>
      <c r="K34612" s="7"/>
      <c r="L34612" s="7"/>
    </row>
    <row r="34613" spans="7:12" x14ac:dyDescent="0.3">
      <c r="G34613" s="10">
        <f t="shared" si="1082"/>
        <v>0</v>
      </c>
      <c r="H34613" s="7"/>
      <c r="I34613" s="7"/>
      <c r="J34613" s="7">
        <f t="shared" si="1083"/>
        <v>0</v>
      </c>
      <c r="K34613" s="7"/>
      <c r="L34613" s="7"/>
    </row>
    <row r="34614" spans="7:12" x14ac:dyDescent="0.3">
      <c r="G34614" s="10">
        <f t="shared" si="1082"/>
        <v>0</v>
      </c>
      <c r="H34614" s="7"/>
      <c r="I34614" s="7"/>
      <c r="J34614" s="7">
        <f t="shared" si="1083"/>
        <v>0</v>
      </c>
      <c r="K34614" s="7"/>
      <c r="L34614" s="7"/>
    </row>
    <row r="34615" spans="7:12" x14ac:dyDescent="0.3">
      <c r="G34615" s="10">
        <f t="shared" si="1082"/>
        <v>0</v>
      </c>
      <c r="H34615" s="7"/>
      <c r="I34615" s="7"/>
      <c r="J34615" s="7">
        <f t="shared" si="1083"/>
        <v>0</v>
      </c>
      <c r="K34615" s="7"/>
      <c r="L34615" s="7"/>
    </row>
    <row r="34616" spans="7:12" x14ac:dyDescent="0.3">
      <c r="G34616" s="10">
        <f t="shared" si="1082"/>
        <v>0</v>
      </c>
      <c r="H34616" s="7"/>
      <c r="I34616" s="7"/>
      <c r="J34616" s="7">
        <f t="shared" si="1083"/>
        <v>0</v>
      </c>
      <c r="K34616" s="7"/>
      <c r="L34616" s="7"/>
    </row>
    <row r="34617" spans="7:12" x14ac:dyDescent="0.3">
      <c r="G34617" s="10">
        <f t="shared" si="1082"/>
        <v>0</v>
      </c>
      <c r="H34617" s="7"/>
      <c r="I34617" s="7"/>
      <c r="J34617" s="7">
        <f t="shared" si="1083"/>
        <v>0</v>
      </c>
      <c r="K34617" s="7"/>
      <c r="L34617" s="7"/>
    </row>
    <row r="34618" spans="7:12" x14ac:dyDescent="0.3">
      <c r="G34618" s="10">
        <f t="shared" si="1082"/>
        <v>0</v>
      </c>
      <c r="H34618" s="7"/>
      <c r="I34618" s="7"/>
      <c r="J34618" s="7">
        <f t="shared" si="1083"/>
        <v>0</v>
      </c>
      <c r="K34618" s="7"/>
      <c r="L34618" s="7"/>
    </row>
    <row r="34619" spans="7:12" x14ac:dyDescent="0.3">
      <c r="G34619" s="10">
        <f t="shared" si="1082"/>
        <v>0</v>
      </c>
      <c r="H34619" s="7"/>
      <c r="I34619" s="7"/>
      <c r="J34619" s="7">
        <f t="shared" si="1083"/>
        <v>0</v>
      </c>
      <c r="K34619" s="7"/>
      <c r="L34619" s="7"/>
    </row>
    <row r="34620" spans="7:12" x14ac:dyDescent="0.3">
      <c r="G34620" s="10">
        <f t="shared" si="1082"/>
        <v>0</v>
      </c>
      <c r="H34620" s="7"/>
      <c r="I34620" s="7"/>
      <c r="J34620" s="7">
        <f t="shared" si="1083"/>
        <v>0</v>
      </c>
      <c r="K34620" s="7"/>
      <c r="L34620" s="7"/>
    </row>
    <row r="34621" spans="7:12" x14ac:dyDescent="0.3">
      <c r="G34621" s="10">
        <f t="shared" si="1082"/>
        <v>0</v>
      </c>
      <c r="H34621" s="7"/>
      <c r="I34621" s="7"/>
      <c r="J34621" s="7">
        <f t="shared" si="1083"/>
        <v>0</v>
      </c>
      <c r="K34621" s="7"/>
      <c r="L34621" s="7"/>
    </row>
    <row r="34622" spans="7:12" x14ac:dyDescent="0.3">
      <c r="G34622" s="10">
        <f t="shared" si="1082"/>
        <v>0</v>
      </c>
      <c r="H34622" s="7"/>
      <c r="I34622" s="7"/>
      <c r="J34622" s="7">
        <f t="shared" si="1083"/>
        <v>0</v>
      </c>
      <c r="K34622" s="7"/>
      <c r="L34622" s="7"/>
    </row>
    <row r="34623" spans="7:12" x14ac:dyDescent="0.3">
      <c r="G34623" s="10">
        <f t="shared" ref="G34623:G34686" si="1084">SUM(B34623:E34623)/4</f>
        <v>0</v>
      </c>
      <c r="H34623" s="7"/>
      <c r="I34623" s="7"/>
      <c r="J34623" s="7">
        <f t="shared" ref="J34623:J34686" si="1085">PRODUCT(G34623,F34623)</f>
        <v>0</v>
      </c>
      <c r="K34623" s="7"/>
      <c r="L34623" s="7"/>
    </row>
    <row r="34624" spans="7:12" x14ac:dyDescent="0.3">
      <c r="G34624" s="10">
        <f t="shared" si="1084"/>
        <v>0</v>
      </c>
      <c r="H34624" s="7"/>
      <c r="I34624" s="7"/>
      <c r="J34624" s="7">
        <f t="shared" si="1085"/>
        <v>0</v>
      </c>
      <c r="K34624" s="7"/>
      <c r="L34624" s="7"/>
    </row>
    <row r="34625" spans="7:12" x14ac:dyDescent="0.3">
      <c r="G34625" s="10">
        <f t="shared" si="1084"/>
        <v>0</v>
      </c>
      <c r="H34625" s="7"/>
      <c r="I34625" s="7"/>
      <c r="J34625" s="7">
        <f t="shared" si="1085"/>
        <v>0</v>
      </c>
      <c r="K34625" s="7"/>
      <c r="L34625" s="7"/>
    </row>
    <row r="34626" spans="7:12" x14ac:dyDescent="0.3">
      <c r="G34626" s="10">
        <f t="shared" si="1084"/>
        <v>0</v>
      </c>
      <c r="H34626" s="7"/>
      <c r="I34626" s="7"/>
      <c r="J34626" s="7">
        <f t="shared" si="1085"/>
        <v>0</v>
      </c>
      <c r="K34626" s="7"/>
      <c r="L34626" s="7"/>
    </row>
    <row r="34627" spans="7:12" x14ac:dyDescent="0.3">
      <c r="G34627" s="10">
        <f t="shared" si="1084"/>
        <v>0</v>
      </c>
      <c r="H34627" s="7"/>
      <c r="I34627" s="7"/>
      <c r="J34627" s="7">
        <f t="shared" si="1085"/>
        <v>0</v>
      </c>
      <c r="K34627" s="7"/>
      <c r="L34627" s="7"/>
    </row>
    <row r="34628" spans="7:12" x14ac:dyDescent="0.3">
      <c r="G34628" s="10">
        <f t="shared" si="1084"/>
        <v>0</v>
      </c>
      <c r="H34628" s="7"/>
      <c r="I34628" s="7"/>
      <c r="J34628" s="7">
        <f t="shared" si="1085"/>
        <v>0</v>
      </c>
      <c r="K34628" s="7"/>
      <c r="L34628" s="7"/>
    </row>
    <row r="34629" spans="7:12" x14ac:dyDescent="0.3">
      <c r="G34629" s="10">
        <f t="shared" si="1084"/>
        <v>0</v>
      </c>
      <c r="H34629" s="7"/>
      <c r="I34629" s="7"/>
      <c r="J34629" s="7">
        <f t="shared" si="1085"/>
        <v>0</v>
      </c>
      <c r="K34629" s="7"/>
      <c r="L34629" s="7"/>
    </row>
    <row r="34630" spans="7:12" x14ac:dyDescent="0.3">
      <c r="G34630" s="10">
        <f t="shared" si="1084"/>
        <v>0</v>
      </c>
      <c r="H34630" s="7"/>
      <c r="I34630" s="7"/>
      <c r="J34630" s="7">
        <f t="shared" si="1085"/>
        <v>0</v>
      </c>
      <c r="K34630" s="7"/>
      <c r="L34630" s="7"/>
    </row>
    <row r="34631" spans="7:12" x14ac:dyDescent="0.3">
      <c r="G34631" s="10">
        <f t="shared" si="1084"/>
        <v>0</v>
      </c>
      <c r="H34631" s="7"/>
      <c r="I34631" s="7"/>
      <c r="J34631" s="7">
        <f t="shared" si="1085"/>
        <v>0</v>
      </c>
      <c r="K34631" s="7"/>
      <c r="L34631" s="7"/>
    </row>
    <row r="34632" spans="7:12" x14ac:dyDescent="0.3">
      <c r="G34632" s="10">
        <f t="shared" si="1084"/>
        <v>0</v>
      </c>
      <c r="H34632" s="7"/>
      <c r="I34632" s="7"/>
      <c r="J34632" s="7">
        <f t="shared" si="1085"/>
        <v>0</v>
      </c>
      <c r="K34632" s="7"/>
      <c r="L34632" s="7"/>
    </row>
    <row r="34633" spans="7:12" x14ac:dyDescent="0.3">
      <c r="G34633" s="10">
        <f t="shared" si="1084"/>
        <v>0</v>
      </c>
      <c r="H34633" s="7"/>
      <c r="I34633" s="7"/>
      <c r="J34633" s="7">
        <f t="shared" si="1085"/>
        <v>0</v>
      </c>
      <c r="K34633" s="7"/>
      <c r="L34633" s="7"/>
    </row>
    <row r="34634" spans="7:12" x14ac:dyDescent="0.3">
      <c r="G34634" s="10">
        <f t="shared" si="1084"/>
        <v>0</v>
      </c>
      <c r="H34634" s="7"/>
      <c r="I34634" s="7"/>
      <c r="J34634" s="7">
        <f t="shared" si="1085"/>
        <v>0</v>
      </c>
      <c r="K34634" s="7"/>
      <c r="L34634" s="7"/>
    </row>
    <row r="34635" spans="7:12" x14ac:dyDescent="0.3">
      <c r="G34635" s="10">
        <f t="shared" si="1084"/>
        <v>0</v>
      </c>
      <c r="H34635" s="7"/>
      <c r="I34635" s="7"/>
      <c r="J34635" s="7">
        <f t="shared" si="1085"/>
        <v>0</v>
      </c>
      <c r="K34635" s="7"/>
      <c r="L34635" s="7"/>
    </row>
    <row r="34636" spans="7:12" x14ac:dyDescent="0.3">
      <c r="G34636" s="10">
        <f t="shared" si="1084"/>
        <v>0</v>
      </c>
      <c r="H34636" s="7"/>
      <c r="I34636" s="7"/>
      <c r="J34636" s="7">
        <f t="shared" si="1085"/>
        <v>0</v>
      </c>
      <c r="K34636" s="7"/>
      <c r="L34636" s="7"/>
    </row>
    <row r="34637" spans="7:12" x14ac:dyDescent="0.3">
      <c r="G34637" s="10">
        <f t="shared" si="1084"/>
        <v>0</v>
      </c>
      <c r="H34637" s="7"/>
      <c r="I34637" s="7"/>
      <c r="J34637" s="7">
        <f t="shared" si="1085"/>
        <v>0</v>
      </c>
      <c r="K34637" s="7"/>
      <c r="L34637" s="7"/>
    </row>
    <row r="34638" spans="7:12" x14ac:dyDescent="0.3">
      <c r="G34638" s="10">
        <f t="shared" si="1084"/>
        <v>0</v>
      </c>
      <c r="H34638" s="7"/>
      <c r="I34638" s="7"/>
      <c r="J34638" s="7">
        <f t="shared" si="1085"/>
        <v>0</v>
      </c>
      <c r="K34638" s="7"/>
      <c r="L34638" s="7"/>
    </row>
    <row r="34639" spans="7:12" x14ac:dyDescent="0.3">
      <c r="G34639" s="10">
        <f t="shared" si="1084"/>
        <v>0</v>
      </c>
      <c r="H34639" s="7"/>
      <c r="I34639" s="7"/>
      <c r="J34639" s="7">
        <f t="shared" si="1085"/>
        <v>0</v>
      </c>
      <c r="K34639" s="7"/>
      <c r="L34639" s="7"/>
    </row>
    <row r="34640" spans="7:12" x14ac:dyDescent="0.3">
      <c r="G34640" s="10">
        <f t="shared" si="1084"/>
        <v>0</v>
      </c>
      <c r="H34640" s="7"/>
      <c r="I34640" s="7"/>
      <c r="J34640" s="7">
        <f t="shared" si="1085"/>
        <v>0</v>
      </c>
      <c r="K34640" s="7"/>
      <c r="L34640" s="7"/>
    </row>
    <row r="34641" spans="7:12" x14ac:dyDescent="0.3">
      <c r="G34641" s="10">
        <f t="shared" si="1084"/>
        <v>0</v>
      </c>
      <c r="H34641" s="7"/>
      <c r="I34641" s="7"/>
      <c r="J34641" s="7">
        <f t="shared" si="1085"/>
        <v>0</v>
      </c>
      <c r="K34641" s="7"/>
      <c r="L34641" s="7"/>
    </row>
    <row r="34642" spans="7:12" x14ac:dyDescent="0.3">
      <c r="G34642" s="10">
        <f t="shared" si="1084"/>
        <v>0</v>
      </c>
      <c r="H34642" s="7"/>
      <c r="I34642" s="7"/>
      <c r="J34642" s="7">
        <f t="shared" si="1085"/>
        <v>0</v>
      </c>
      <c r="K34642" s="7"/>
      <c r="L34642" s="7"/>
    </row>
    <row r="34643" spans="7:12" x14ac:dyDescent="0.3">
      <c r="G34643" s="10">
        <f t="shared" si="1084"/>
        <v>0</v>
      </c>
      <c r="H34643" s="7"/>
      <c r="I34643" s="7"/>
      <c r="J34643" s="7">
        <f t="shared" si="1085"/>
        <v>0</v>
      </c>
      <c r="K34643" s="7"/>
      <c r="L34643" s="7"/>
    </row>
    <row r="34644" spans="7:12" x14ac:dyDescent="0.3">
      <c r="G34644" s="10">
        <f t="shared" si="1084"/>
        <v>0</v>
      </c>
      <c r="H34644" s="7"/>
      <c r="I34644" s="7"/>
      <c r="J34644" s="7">
        <f t="shared" si="1085"/>
        <v>0</v>
      </c>
      <c r="K34644" s="7"/>
      <c r="L34644" s="7"/>
    </row>
    <row r="34645" spans="7:12" x14ac:dyDescent="0.3">
      <c r="G34645" s="10">
        <f t="shared" si="1084"/>
        <v>0</v>
      </c>
      <c r="H34645" s="7"/>
      <c r="I34645" s="7"/>
      <c r="J34645" s="7">
        <f t="shared" si="1085"/>
        <v>0</v>
      </c>
      <c r="K34645" s="7"/>
      <c r="L34645" s="7"/>
    </row>
    <row r="34646" spans="7:12" x14ac:dyDescent="0.3">
      <c r="G34646" s="10">
        <f t="shared" si="1084"/>
        <v>0</v>
      </c>
      <c r="H34646" s="7"/>
      <c r="I34646" s="7"/>
      <c r="J34646" s="7">
        <f t="shared" si="1085"/>
        <v>0</v>
      </c>
      <c r="K34646" s="7"/>
      <c r="L34646" s="7"/>
    </row>
    <row r="34647" spans="7:12" x14ac:dyDescent="0.3">
      <c r="G34647" s="10">
        <f t="shared" si="1084"/>
        <v>0</v>
      </c>
      <c r="H34647" s="7"/>
      <c r="I34647" s="7"/>
      <c r="J34647" s="7">
        <f t="shared" si="1085"/>
        <v>0</v>
      </c>
      <c r="K34647" s="7"/>
      <c r="L34647" s="7"/>
    </row>
    <row r="34648" spans="7:12" x14ac:dyDescent="0.3">
      <c r="G34648" s="10">
        <f t="shared" si="1084"/>
        <v>0</v>
      </c>
      <c r="H34648" s="7"/>
      <c r="I34648" s="7"/>
      <c r="J34648" s="7">
        <f t="shared" si="1085"/>
        <v>0</v>
      </c>
      <c r="K34648" s="7"/>
      <c r="L34648" s="7"/>
    </row>
    <row r="34649" spans="7:12" x14ac:dyDescent="0.3">
      <c r="G34649" s="10">
        <f t="shared" si="1084"/>
        <v>0</v>
      </c>
      <c r="H34649" s="7"/>
      <c r="I34649" s="7"/>
      <c r="J34649" s="7">
        <f t="shared" si="1085"/>
        <v>0</v>
      </c>
      <c r="K34649" s="7"/>
      <c r="L34649" s="7"/>
    </row>
    <row r="34650" spans="7:12" x14ac:dyDescent="0.3">
      <c r="G34650" s="10">
        <f t="shared" si="1084"/>
        <v>0</v>
      </c>
      <c r="H34650" s="7"/>
      <c r="I34650" s="7"/>
      <c r="J34650" s="7">
        <f t="shared" si="1085"/>
        <v>0</v>
      </c>
      <c r="K34650" s="7"/>
      <c r="L34650" s="7"/>
    </row>
    <row r="34651" spans="7:12" x14ac:dyDescent="0.3">
      <c r="G34651" s="10">
        <f t="shared" si="1084"/>
        <v>0</v>
      </c>
      <c r="H34651" s="7"/>
      <c r="I34651" s="7"/>
      <c r="J34651" s="7">
        <f t="shared" si="1085"/>
        <v>0</v>
      </c>
      <c r="K34651" s="7"/>
      <c r="L34651" s="7"/>
    </row>
    <row r="34652" spans="7:12" x14ac:dyDescent="0.3">
      <c r="G34652" s="10">
        <f t="shared" si="1084"/>
        <v>0</v>
      </c>
      <c r="H34652" s="7"/>
      <c r="I34652" s="7"/>
      <c r="J34652" s="7">
        <f t="shared" si="1085"/>
        <v>0</v>
      </c>
      <c r="K34652" s="7"/>
      <c r="L34652" s="7"/>
    </row>
    <row r="34653" spans="7:12" x14ac:dyDescent="0.3">
      <c r="G34653" s="10">
        <f t="shared" si="1084"/>
        <v>0</v>
      </c>
      <c r="H34653" s="7"/>
      <c r="I34653" s="7"/>
      <c r="J34653" s="7">
        <f t="shared" si="1085"/>
        <v>0</v>
      </c>
      <c r="K34653" s="7"/>
      <c r="L34653" s="7"/>
    </row>
    <row r="34654" spans="7:12" x14ac:dyDescent="0.3">
      <c r="G34654" s="10">
        <f t="shared" si="1084"/>
        <v>0</v>
      </c>
      <c r="H34654" s="7"/>
      <c r="I34654" s="7"/>
      <c r="J34654" s="7">
        <f t="shared" si="1085"/>
        <v>0</v>
      </c>
      <c r="K34654" s="7"/>
      <c r="L34654" s="7"/>
    </row>
    <row r="34655" spans="7:12" x14ac:dyDescent="0.3">
      <c r="G34655" s="10">
        <f t="shared" si="1084"/>
        <v>0</v>
      </c>
      <c r="H34655" s="7"/>
      <c r="I34655" s="7"/>
      <c r="J34655" s="7">
        <f t="shared" si="1085"/>
        <v>0</v>
      </c>
      <c r="K34655" s="7"/>
      <c r="L34655" s="7"/>
    </row>
    <row r="34656" spans="7:12" x14ac:dyDescent="0.3">
      <c r="G34656" s="10">
        <f t="shared" si="1084"/>
        <v>0</v>
      </c>
      <c r="H34656" s="7"/>
      <c r="I34656" s="7"/>
      <c r="J34656" s="7">
        <f t="shared" si="1085"/>
        <v>0</v>
      </c>
      <c r="K34656" s="7"/>
      <c r="L34656" s="7"/>
    </row>
    <row r="34657" spans="7:12" x14ac:dyDescent="0.3">
      <c r="G34657" s="10">
        <f t="shared" si="1084"/>
        <v>0</v>
      </c>
      <c r="H34657" s="7"/>
      <c r="I34657" s="7"/>
      <c r="J34657" s="7">
        <f t="shared" si="1085"/>
        <v>0</v>
      </c>
      <c r="K34657" s="7"/>
      <c r="L34657" s="7"/>
    </row>
    <row r="34658" spans="7:12" x14ac:dyDescent="0.3">
      <c r="G34658" s="10">
        <f t="shared" si="1084"/>
        <v>0</v>
      </c>
      <c r="H34658" s="7"/>
      <c r="I34658" s="7"/>
      <c r="J34658" s="7">
        <f t="shared" si="1085"/>
        <v>0</v>
      </c>
      <c r="K34658" s="7"/>
      <c r="L34658" s="7"/>
    </row>
    <row r="34659" spans="7:12" x14ac:dyDescent="0.3">
      <c r="G34659" s="10">
        <f t="shared" si="1084"/>
        <v>0</v>
      </c>
      <c r="H34659" s="7"/>
      <c r="I34659" s="7"/>
      <c r="J34659" s="7">
        <f t="shared" si="1085"/>
        <v>0</v>
      </c>
      <c r="K34659" s="7"/>
      <c r="L34659" s="7"/>
    </row>
    <row r="34660" spans="7:12" x14ac:dyDescent="0.3">
      <c r="G34660" s="10">
        <f t="shared" si="1084"/>
        <v>0</v>
      </c>
      <c r="H34660" s="7"/>
      <c r="I34660" s="7"/>
      <c r="J34660" s="7">
        <f t="shared" si="1085"/>
        <v>0</v>
      </c>
      <c r="K34660" s="7"/>
      <c r="L34660" s="7"/>
    </row>
    <row r="34661" spans="7:12" x14ac:dyDescent="0.3">
      <c r="G34661" s="10">
        <f t="shared" si="1084"/>
        <v>0</v>
      </c>
      <c r="H34661" s="7"/>
      <c r="I34661" s="7"/>
      <c r="J34661" s="7">
        <f t="shared" si="1085"/>
        <v>0</v>
      </c>
      <c r="K34661" s="7"/>
      <c r="L34661" s="7"/>
    </row>
    <row r="34662" spans="7:12" x14ac:dyDescent="0.3">
      <c r="G34662" s="10">
        <f t="shared" si="1084"/>
        <v>0</v>
      </c>
      <c r="H34662" s="7"/>
      <c r="I34662" s="7"/>
      <c r="J34662" s="7">
        <f t="shared" si="1085"/>
        <v>0</v>
      </c>
      <c r="K34662" s="7"/>
      <c r="L34662" s="7"/>
    </row>
    <row r="34663" spans="7:12" x14ac:dyDescent="0.3">
      <c r="G34663" s="10">
        <f t="shared" si="1084"/>
        <v>0</v>
      </c>
      <c r="H34663" s="7"/>
      <c r="I34663" s="7"/>
      <c r="J34663" s="7">
        <f t="shared" si="1085"/>
        <v>0</v>
      </c>
      <c r="K34663" s="7"/>
      <c r="L34663" s="7"/>
    </row>
    <row r="34664" spans="7:12" x14ac:dyDescent="0.3">
      <c r="G34664" s="10">
        <f t="shared" si="1084"/>
        <v>0</v>
      </c>
      <c r="H34664" s="7"/>
      <c r="I34664" s="7"/>
      <c r="J34664" s="7">
        <f t="shared" si="1085"/>
        <v>0</v>
      </c>
      <c r="K34664" s="7"/>
      <c r="L34664" s="7"/>
    </row>
    <row r="34665" spans="7:12" x14ac:dyDescent="0.3">
      <c r="G34665" s="10">
        <f t="shared" si="1084"/>
        <v>0</v>
      </c>
      <c r="H34665" s="7"/>
      <c r="I34665" s="7"/>
      <c r="J34665" s="7">
        <f t="shared" si="1085"/>
        <v>0</v>
      </c>
      <c r="K34665" s="7"/>
      <c r="L34665" s="7"/>
    </row>
    <row r="34666" spans="7:12" x14ac:dyDescent="0.3">
      <c r="G34666" s="10">
        <f t="shared" si="1084"/>
        <v>0</v>
      </c>
      <c r="H34666" s="7"/>
      <c r="I34666" s="7"/>
      <c r="J34666" s="7">
        <f t="shared" si="1085"/>
        <v>0</v>
      </c>
      <c r="K34666" s="7"/>
      <c r="L34666" s="7"/>
    </row>
    <row r="34667" spans="7:12" x14ac:dyDescent="0.3">
      <c r="G34667" s="10">
        <f t="shared" si="1084"/>
        <v>0</v>
      </c>
      <c r="H34667" s="7"/>
      <c r="I34667" s="7"/>
      <c r="J34667" s="7">
        <f t="shared" si="1085"/>
        <v>0</v>
      </c>
      <c r="K34667" s="7"/>
      <c r="L34667" s="7"/>
    </row>
    <row r="34668" spans="7:12" x14ac:dyDescent="0.3">
      <c r="G34668" s="10">
        <f t="shared" si="1084"/>
        <v>0</v>
      </c>
      <c r="H34668" s="7"/>
      <c r="I34668" s="7"/>
      <c r="J34668" s="7">
        <f t="shared" si="1085"/>
        <v>0</v>
      </c>
      <c r="K34668" s="7"/>
      <c r="L34668" s="7"/>
    </row>
    <row r="34669" spans="7:12" x14ac:dyDescent="0.3">
      <c r="G34669" s="10">
        <f t="shared" si="1084"/>
        <v>0</v>
      </c>
      <c r="H34669" s="7"/>
      <c r="I34669" s="7"/>
      <c r="J34669" s="7">
        <f t="shared" si="1085"/>
        <v>0</v>
      </c>
      <c r="K34669" s="7"/>
      <c r="L34669" s="7"/>
    </row>
    <row r="34670" spans="7:12" x14ac:dyDescent="0.3">
      <c r="G34670" s="10">
        <f t="shared" si="1084"/>
        <v>0</v>
      </c>
      <c r="H34670" s="7"/>
      <c r="I34670" s="7"/>
      <c r="J34670" s="7">
        <f t="shared" si="1085"/>
        <v>0</v>
      </c>
      <c r="K34670" s="7"/>
      <c r="L34670" s="7"/>
    </row>
    <row r="34671" spans="7:12" x14ac:dyDescent="0.3">
      <c r="G34671" s="10">
        <f t="shared" si="1084"/>
        <v>0</v>
      </c>
      <c r="H34671" s="7"/>
      <c r="I34671" s="7"/>
      <c r="J34671" s="7">
        <f t="shared" si="1085"/>
        <v>0</v>
      </c>
      <c r="K34671" s="7"/>
      <c r="L34671" s="7"/>
    </row>
    <row r="34672" spans="7:12" x14ac:dyDescent="0.3">
      <c r="G34672" s="10">
        <f t="shared" si="1084"/>
        <v>0</v>
      </c>
      <c r="H34672" s="7"/>
      <c r="I34672" s="7"/>
      <c r="J34672" s="7">
        <f t="shared" si="1085"/>
        <v>0</v>
      </c>
      <c r="K34672" s="7"/>
      <c r="L34672" s="7"/>
    </row>
    <row r="34673" spans="7:12" x14ac:dyDescent="0.3">
      <c r="G34673" s="10">
        <f t="shared" si="1084"/>
        <v>0</v>
      </c>
      <c r="H34673" s="7"/>
      <c r="I34673" s="7"/>
      <c r="J34673" s="7">
        <f t="shared" si="1085"/>
        <v>0</v>
      </c>
      <c r="K34673" s="7"/>
      <c r="L34673" s="7"/>
    </row>
    <row r="34674" spans="7:12" x14ac:dyDescent="0.3">
      <c r="G34674" s="10">
        <f t="shared" si="1084"/>
        <v>0</v>
      </c>
      <c r="H34674" s="7"/>
      <c r="I34674" s="7"/>
      <c r="J34674" s="7">
        <f t="shared" si="1085"/>
        <v>0</v>
      </c>
      <c r="K34674" s="7"/>
      <c r="L34674" s="7"/>
    </row>
    <row r="34675" spans="7:12" x14ac:dyDescent="0.3">
      <c r="G34675" s="10">
        <f t="shared" si="1084"/>
        <v>0</v>
      </c>
      <c r="H34675" s="7"/>
      <c r="I34675" s="7"/>
      <c r="J34675" s="7">
        <f t="shared" si="1085"/>
        <v>0</v>
      </c>
      <c r="K34675" s="7"/>
      <c r="L34675" s="7"/>
    </row>
    <row r="34676" spans="7:12" x14ac:dyDescent="0.3">
      <c r="G34676" s="10">
        <f t="shared" si="1084"/>
        <v>0</v>
      </c>
      <c r="H34676" s="7"/>
      <c r="I34676" s="7"/>
      <c r="J34676" s="7">
        <f t="shared" si="1085"/>
        <v>0</v>
      </c>
      <c r="K34676" s="7"/>
      <c r="L34676" s="7"/>
    </row>
    <row r="34677" spans="7:12" x14ac:dyDescent="0.3">
      <c r="G34677" s="10">
        <f t="shared" si="1084"/>
        <v>0</v>
      </c>
      <c r="H34677" s="7"/>
      <c r="I34677" s="7"/>
      <c r="J34677" s="7">
        <f t="shared" si="1085"/>
        <v>0</v>
      </c>
      <c r="K34677" s="7"/>
      <c r="L34677" s="7"/>
    </row>
    <row r="34678" spans="7:12" x14ac:dyDescent="0.3">
      <c r="G34678" s="10">
        <f t="shared" si="1084"/>
        <v>0</v>
      </c>
      <c r="H34678" s="7"/>
      <c r="I34678" s="7"/>
      <c r="J34678" s="7">
        <f t="shared" si="1085"/>
        <v>0</v>
      </c>
      <c r="K34678" s="7"/>
      <c r="L34678" s="7"/>
    </row>
    <row r="34679" spans="7:12" x14ac:dyDescent="0.3">
      <c r="G34679" s="10">
        <f t="shared" si="1084"/>
        <v>0</v>
      </c>
      <c r="H34679" s="7"/>
      <c r="I34679" s="7"/>
      <c r="J34679" s="7">
        <f t="shared" si="1085"/>
        <v>0</v>
      </c>
      <c r="K34679" s="7"/>
      <c r="L34679" s="7"/>
    </row>
    <row r="34680" spans="7:12" x14ac:dyDescent="0.3">
      <c r="G34680" s="10">
        <f t="shared" si="1084"/>
        <v>0</v>
      </c>
      <c r="H34680" s="7"/>
      <c r="I34680" s="7"/>
      <c r="J34680" s="7">
        <f t="shared" si="1085"/>
        <v>0</v>
      </c>
      <c r="K34680" s="7"/>
      <c r="L34680" s="7"/>
    </row>
    <row r="34681" spans="7:12" x14ac:dyDescent="0.3">
      <c r="G34681" s="10">
        <f t="shared" si="1084"/>
        <v>0</v>
      </c>
      <c r="H34681" s="7"/>
      <c r="I34681" s="7"/>
      <c r="J34681" s="7">
        <f t="shared" si="1085"/>
        <v>0</v>
      </c>
      <c r="K34681" s="7"/>
      <c r="L34681" s="7"/>
    </row>
    <row r="34682" spans="7:12" x14ac:dyDescent="0.3">
      <c r="G34682" s="10">
        <f t="shared" si="1084"/>
        <v>0</v>
      </c>
      <c r="H34682" s="7"/>
      <c r="I34682" s="7"/>
      <c r="J34682" s="7">
        <f t="shared" si="1085"/>
        <v>0</v>
      </c>
      <c r="K34682" s="7"/>
      <c r="L34682" s="7"/>
    </row>
    <row r="34683" spans="7:12" x14ac:dyDescent="0.3">
      <c r="G34683" s="10">
        <f t="shared" si="1084"/>
        <v>0</v>
      </c>
      <c r="H34683" s="7"/>
      <c r="I34683" s="7"/>
      <c r="J34683" s="7">
        <f t="shared" si="1085"/>
        <v>0</v>
      </c>
      <c r="K34683" s="7"/>
      <c r="L34683" s="7"/>
    </row>
    <row r="34684" spans="7:12" x14ac:dyDescent="0.3">
      <c r="G34684" s="10">
        <f t="shared" si="1084"/>
        <v>0</v>
      </c>
      <c r="H34684" s="7"/>
      <c r="I34684" s="7"/>
      <c r="J34684" s="7">
        <f t="shared" si="1085"/>
        <v>0</v>
      </c>
      <c r="K34684" s="7"/>
      <c r="L34684" s="7"/>
    </row>
    <row r="34685" spans="7:12" x14ac:dyDescent="0.3">
      <c r="G34685" s="10">
        <f t="shared" si="1084"/>
        <v>0</v>
      </c>
      <c r="H34685" s="7"/>
      <c r="I34685" s="7"/>
      <c r="J34685" s="7">
        <f t="shared" si="1085"/>
        <v>0</v>
      </c>
      <c r="K34685" s="7"/>
      <c r="L34685" s="7"/>
    </row>
    <row r="34686" spans="7:12" x14ac:dyDescent="0.3">
      <c r="G34686" s="10">
        <f t="shared" si="1084"/>
        <v>0</v>
      </c>
      <c r="H34686" s="7"/>
      <c r="I34686" s="7"/>
      <c r="J34686" s="7">
        <f t="shared" si="1085"/>
        <v>0</v>
      </c>
      <c r="K34686" s="7"/>
      <c r="L34686" s="7"/>
    </row>
    <row r="34687" spans="7:12" x14ac:dyDescent="0.3">
      <c r="G34687" s="10">
        <f t="shared" ref="G34687:G34750" si="1086">SUM(B34687:E34687)/4</f>
        <v>0</v>
      </c>
      <c r="H34687" s="7"/>
      <c r="I34687" s="7"/>
      <c r="J34687" s="7">
        <f t="shared" ref="J34687:J34750" si="1087">PRODUCT(G34687,F34687)</f>
        <v>0</v>
      </c>
      <c r="K34687" s="7"/>
      <c r="L34687" s="7"/>
    </row>
    <row r="34688" spans="7:12" x14ac:dyDescent="0.3">
      <c r="G34688" s="10">
        <f t="shared" si="1086"/>
        <v>0</v>
      </c>
      <c r="H34688" s="7"/>
      <c r="I34688" s="7"/>
      <c r="J34688" s="7">
        <f t="shared" si="1087"/>
        <v>0</v>
      </c>
      <c r="K34688" s="7"/>
      <c r="L34688" s="7"/>
    </row>
    <row r="34689" spans="7:12" x14ac:dyDescent="0.3">
      <c r="G34689" s="10">
        <f t="shared" si="1086"/>
        <v>0</v>
      </c>
      <c r="H34689" s="7"/>
      <c r="I34689" s="7"/>
      <c r="J34689" s="7">
        <f t="shared" si="1087"/>
        <v>0</v>
      </c>
      <c r="K34689" s="7"/>
      <c r="L34689" s="7"/>
    </row>
    <row r="34690" spans="7:12" x14ac:dyDescent="0.3">
      <c r="G34690" s="10">
        <f t="shared" si="1086"/>
        <v>0</v>
      </c>
      <c r="H34690" s="7"/>
      <c r="I34690" s="7"/>
      <c r="J34690" s="7">
        <f t="shared" si="1087"/>
        <v>0</v>
      </c>
      <c r="K34690" s="7"/>
      <c r="L34690" s="7"/>
    </row>
    <row r="34691" spans="7:12" x14ac:dyDescent="0.3">
      <c r="G34691" s="10">
        <f t="shared" si="1086"/>
        <v>0</v>
      </c>
      <c r="H34691" s="7"/>
      <c r="I34691" s="7"/>
      <c r="J34691" s="7">
        <f t="shared" si="1087"/>
        <v>0</v>
      </c>
      <c r="K34691" s="7"/>
      <c r="L34691" s="7"/>
    </row>
    <row r="34692" spans="7:12" x14ac:dyDescent="0.3">
      <c r="G34692" s="10">
        <f t="shared" si="1086"/>
        <v>0</v>
      </c>
      <c r="H34692" s="7"/>
      <c r="I34692" s="7"/>
      <c r="J34692" s="7">
        <f t="shared" si="1087"/>
        <v>0</v>
      </c>
      <c r="K34692" s="7"/>
      <c r="L34692" s="7"/>
    </row>
    <row r="34693" spans="7:12" x14ac:dyDescent="0.3">
      <c r="G34693" s="10">
        <f t="shared" si="1086"/>
        <v>0</v>
      </c>
      <c r="H34693" s="7"/>
      <c r="I34693" s="7"/>
      <c r="J34693" s="7">
        <f t="shared" si="1087"/>
        <v>0</v>
      </c>
      <c r="K34693" s="7"/>
      <c r="L34693" s="7"/>
    </row>
    <row r="34694" spans="7:12" x14ac:dyDescent="0.3">
      <c r="G34694" s="10">
        <f t="shared" si="1086"/>
        <v>0</v>
      </c>
      <c r="H34694" s="7"/>
      <c r="I34694" s="7"/>
      <c r="J34694" s="7">
        <f t="shared" si="1087"/>
        <v>0</v>
      </c>
      <c r="K34694" s="7"/>
      <c r="L34694" s="7"/>
    </row>
    <row r="34695" spans="7:12" x14ac:dyDescent="0.3">
      <c r="G34695" s="10">
        <f t="shared" si="1086"/>
        <v>0</v>
      </c>
      <c r="H34695" s="7"/>
      <c r="I34695" s="7"/>
      <c r="J34695" s="7">
        <f t="shared" si="1087"/>
        <v>0</v>
      </c>
      <c r="K34695" s="7"/>
      <c r="L34695" s="7"/>
    </row>
    <row r="34696" spans="7:12" x14ac:dyDescent="0.3">
      <c r="G34696" s="10">
        <f t="shared" si="1086"/>
        <v>0</v>
      </c>
      <c r="H34696" s="7"/>
      <c r="I34696" s="7"/>
      <c r="J34696" s="7">
        <f t="shared" si="1087"/>
        <v>0</v>
      </c>
      <c r="K34696" s="7"/>
      <c r="L34696" s="7"/>
    </row>
    <row r="34697" spans="7:12" x14ac:dyDescent="0.3">
      <c r="G34697" s="10">
        <f t="shared" si="1086"/>
        <v>0</v>
      </c>
      <c r="H34697" s="7"/>
      <c r="I34697" s="7"/>
      <c r="J34697" s="7">
        <f t="shared" si="1087"/>
        <v>0</v>
      </c>
      <c r="K34697" s="7"/>
      <c r="L34697" s="7"/>
    </row>
    <row r="34698" spans="7:12" x14ac:dyDescent="0.3">
      <c r="G34698" s="10">
        <f t="shared" si="1086"/>
        <v>0</v>
      </c>
      <c r="H34698" s="7"/>
      <c r="I34698" s="7"/>
      <c r="J34698" s="7">
        <f t="shared" si="1087"/>
        <v>0</v>
      </c>
      <c r="K34698" s="7"/>
      <c r="L34698" s="7"/>
    </row>
    <row r="34699" spans="7:12" x14ac:dyDescent="0.3">
      <c r="G34699" s="10">
        <f t="shared" si="1086"/>
        <v>0</v>
      </c>
      <c r="H34699" s="7"/>
      <c r="I34699" s="7"/>
      <c r="J34699" s="7">
        <f t="shared" si="1087"/>
        <v>0</v>
      </c>
      <c r="K34699" s="7"/>
      <c r="L34699" s="7"/>
    </row>
    <row r="34700" spans="7:12" x14ac:dyDescent="0.3">
      <c r="G34700" s="10">
        <f t="shared" si="1086"/>
        <v>0</v>
      </c>
      <c r="H34700" s="7"/>
      <c r="I34700" s="7"/>
      <c r="J34700" s="7">
        <f t="shared" si="1087"/>
        <v>0</v>
      </c>
      <c r="K34700" s="7"/>
      <c r="L34700" s="7"/>
    </row>
    <row r="34701" spans="7:12" x14ac:dyDescent="0.3">
      <c r="G34701" s="10">
        <f t="shared" si="1086"/>
        <v>0</v>
      </c>
      <c r="H34701" s="7"/>
      <c r="I34701" s="7"/>
      <c r="J34701" s="7">
        <f t="shared" si="1087"/>
        <v>0</v>
      </c>
      <c r="K34701" s="7"/>
      <c r="L34701" s="7"/>
    </row>
    <row r="34702" spans="7:12" x14ac:dyDescent="0.3">
      <c r="G34702" s="10">
        <f t="shared" si="1086"/>
        <v>0</v>
      </c>
      <c r="H34702" s="7"/>
      <c r="I34702" s="7"/>
      <c r="J34702" s="7">
        <f t="shared" si="1087"/>
        <v>0</v>
      </c>
      <c r="K34702" s="7"/>
      <c r="L34702" s="7"/>
    </row>
    <row r="34703" spans="7:12" x14ac:dyDescent="0.3">
      <c r="G34703" s="10">
        <f t="shared" si="1086"/>
        <v>0</v>
      </c>
      <c r="H34703" s="7"/>
      <c r="I34703" s="7"/>
      <c r="J34703" s="7">
        <f t="shared" si="1087"/>
        <v>0</v>
      </c>
      <c r="K34703" s="7"/>
      <c r="L34703" s="7"/>
    </row>
    <row r="34704" spans="7:12" x14ac:dyDescent="0.3">
      <c r="G34704" s="10">
        <f t="shared" si="1086"/>
        <v>0</v>
      </c>
      <c r="H34704" s="7"/>
      <c r="I34704" s="7"/>
      <c r="J34704" s="7">
        <f t="shared" si="1087"/>
        <v>0</v>
      </c>
      <c r="K34704" s="7"/>
      <c r="L34704" s="7"/>
    </row>
    <row r="34705" spans="7:12" x14ac:dyDescent="0.3">
      <c r="G34705" s="10">
        <f t="shared" si="1086"/>
        <v>0</v>
      </c>
      <c r="H34705" s="7"/>
      <c r="I34705" s="7"/>
      <c r="J34705" s="7">
        <f t="shared" si="1087"/>
        <v>0</v>
      </c>
      <c r="K34705" s="7"/>
      <c r="L34705" s="7"/>
    </row>
    <row r="34706" spans="7:12" x14ac:dyDescent="0.3">
      <c r="G34706" s="10">
        <f t="shared" si="1086"/>
        <v>0</v>
      </c>
      <c r="H34706" s="7"/>
      <c r="I34706" s="7"/>
      <c r="J34706" s="7">
        <f t="shared" si="1087"/>
        <v>0</v>
      </c>
      <c r="K34706" s="7"/>
      <c r="L34706" s="7"/>
    </row>
    <row r="34707" spans="7:12" x14ac:dyDescent="0.3">
      <c r="G34707" s="10">
        <f t="shared" si="1086"/>
        <v>0</v>
      </c>
      <c r="H34707" s="7"/>
      <c r="I34707" s="7"/>
      <c r="J34707" s="7">
        <f t="shared" si="1087"/>
        <v>0</v>
      </c>
      <c r="K34707" s="7"/>
      <c r="L34707" s="7"/>
    </row>
    <row r="34708" spans="7:12" x14ac:dyDescent="0.3">
      <c r="G34708" s="10">
        <f t="shared" si="1086"/>
        <v>0</v>
      </c>
      <c r="H34708" s="7"/>
      <c r="I34708" s="7"/>
      <c r="J34708" s="7">
        <f t="shared" si="1087"/>
        <v>0</v>
      </c>
      <c r="K34708" s="7"/>
      <c r="L34708" s="7"/>
    </row>
    <row r="34709" spans="7:12" x14ac:dyDescent="0.3">
      <c r="G34709" s="10">
        <f t="shared" si="1086"/>
        <v>0</v>
      </c>
      <c r="H34709" s="7"/>
      <c r="I34709" s="7"/>
      <c r="J34709" s="7">
        <f t="shared" si="1087"/>
        <v>0</v>
      </c>
      <c r="K34709" s="7"/>
      <c r="L34709" s="7"/>
    </row>
    <row r="34710" spans="7:12" x14ac:dyDescent="0.3">
      <c r="G34710" s="10">
        <f t="shared" si="1086"/>
        <v>0</v>
      </c>
      <c r="H34710" s="7"/>
      <c r="I34710" s="7"/>
      <c r="J34710" s="7">
        <f t="shared" si="1087"/>
        <v>0</v>
      </c>
      <c r="K34710" s="7"/>
      <c r="L34710" s="7"/>
    </row>
    <row r="34711" spans="7:12" x14ac:dyDescent="0.3">
      <c r="G34711" s="10">
        <f t="shared" si="1086"/>
        <v>0</v>
      </c>
      <c r="H34711" s="7"/>
      <c r="I34711" s="7"/>
      <c r="J34711" s="7">
        <f t="shared" si="1087"/>
        <v>0</v>
      </c>
      <c r="K34711" s="7"/>
      <c r="L34711" s="7"/>
    </row>
    <row r="34712" spans="7:12" x14ac:dyDescent="0.3">
      <c r="G34712" s="10">
        <f t="shared" si="1086"/>
        <v>0</v>
      </c>
      <c r="H34712" s="7"/>
      <c r="I34712" s="7"/>
      <c r="J34712" s="7">
        <f t="shared" si="1087"/>
        <v>0</v>
      </c>
      <c r="K34712" s="7"/>
      <c r="L34712" s="7"/>
    </row>
    <row r="34713" spans="7:12" x14ac:dyDescent="0.3">
      <c r="G34713" s="10">
        <f t="shared" si="1086"/>
        <v>0</v>
      </c>
      <c r="H34713" s="7"/>
      <c r="I34713" s="7"/>
      <c r="J34713" s="7">
        <f t="shared" si="1087"/>
        <v>0</v>
      </c>
      <c r="K34713" s="7"/>
      <c r="L34713" s="7"/>
    </row>
    <row r="34714" spans="7:12" x14ac:dyDescent="0.3">
      <c r="G34714" s="10">
        <f t="shared" si="1086"/>
        <v>0</v>
      </c>
      <c r="H34714" s="7"/>
      <c r="I34714" s="7"/>
      <c r="J34714" s="7">
        <f t="shared" si="1087"/>
        <v>0</v>
      </c>
      <c r="K34714" s="7"/>
      <c r="L34714" s="7"/>
    </row>
    <row r="34715" spans="7:12" x14ac:dyDescent="0.3">
      <c r="G34715" s="10">
        <f t="shared" si="1086"/>
        <v>0</v>
      </c>
      <c r="H34715" s="7"/>
      <c r="I34715" s="7"/>
      <c r="J34715" s="7">
        <f t="shared" si="1087"/>
        <v>0</v>
      </c>
      <c r="K34715" s="7"/>
      <c r="L34715" s="7"/>
    </row>
    <row r="34716" spans="7:12" x14ac:dyDescent="0.3">
      <c r="G34716" s="10">
        <f t="shared" si="1086"/>
        <v>0</v>
      </c>
      <c r="H34716" s="7"/>
      <c r="I34716" s="7"/>
      <c r="J34716" s="7">
        <f t="shared" si="1087"/>
        <v>0</v>
      </c>
      <c r="K34716" s="7"/>
      <c r="L34716" s="7"/>
    </row>
    <row r="34717" spans="7:12" x14ac:dyDescent="0.3">
      <c r="G34717" s="10">
        <f t="shared" si="1086"/>
        <v>0</v>
      </c>
      <c r="H34717" s="7"/>
      <c r="I34717" s="7"/>
      <c r="J34717" s="7">
        <f t="shared" si="1087"/>
        <v>0</v>
      </c>
      <c r="K34717" s="7"/>
      <c r="L34717" s="7"/>
    </row>
    <row r="34718" spans="7:12" x14ac:dyDescent="0.3">
      <c r="G34718" s="10">
        <f t="shared" si="1086"/>
        <v>0</v>
      </c>
      <c r="H34718" s="7"/>
      <c r="I34718" s="7"/>
      <c r="J34718" s="7">
        <f t="shared" si="1087"/>
        <v>0</v>
      </c>
      <c r="K34718" s="7"/>
      <c r="L34718" s="7"/>
    </row>
    <row r="34719" spans="7:12" x14ac:dyDescent="0.3">
      <c r="G34719" s="10">
        <f t="shared" si="1086"/>
        <v>0</v>
      </c>
      <c r="H34719" s="7"/>
      <c r="I34719" s="7"/>
      <c r="J34719" s="7">
        <f t="shared" si="1087"/>
        <v>0</v>
      </c>
      <c r="K34719" s="7"/>
      <c r="L34719" s="7"/>
    </row>
    <row r="34720" spans="7:12" x14ac:dyDescent="0.3">
      <c r="G34720" s="10">
        <f t="shared" si="1086"/>
        <v>0</v>
      </c>
      <c r="H34720" s="7"/>
      <c r="I34720" s="7"/>
      <c r="J34720" s="7">
        <f t="shared" si="1087"/>
        <v>0</v>
      </c>
      <c r="K34720" s="7"/>
      <c r="L34720" s="7"/>
    </row>
    <row r="34721" spans="7:12" x14ac:dyDescent="0.3">
      <c r="G34721" s="10">
        <f t="shared" si="1086"/>
        <v>0</v>
      </c>
      <c r="H34721" s="7"/>
      <c r="I34721" s="7"/>
      <c r="J34721" s="7">
        <f t="shared" si="1087"/>
        <v>0</v>
      </c>
      <c r="K34721" s="7"/>
      <c r="L34721" s="7"/>
    </row>
    <row r="34722" spans="7:12" x14ac:dyDescent="0.3">
      <c r="G34722" s="10">
        <f t="shared" si="1086"/>
        <v>0</v>
      </c>
      <c r="H34722" s="7"/>
      <c r="I34722" s="7"/>
      <c r="J34722" s="7">
        <f t="shared" si="1087"/>
        <v>0</v>
      </c>
      <c r="K34722" s="7"/>
      <c r="L34722" s="7"/>
    </row>
    <row r="34723" spans="7:12" x14ac:dyDescent="0.3">
      <c r="G34723" s="10">
        <f t="shared" si="1086"/>
        <v>0</v>
      </c>
      <c r="H34723" s="7"/>
      <c r="I34723" s="7"/>
      <c r="J34723" s="7">
        <f t="shared" si="1087"/>
        <v>0</v>
      </c>
      <c r="K34723" s="7"/>
      <c r="L34723" s="7"/>
    </row>
    <row r="34724" spans="7:12" x14ac:dyDescent="0.3">
      <c r="G34724" s="10">
        <f t="shared" si="1086"/>
        <v>0</v>
      </c>
      <c r="H34724" s="7"/>
      <c r="I34724" s="7"/>
      <c r="J34724" s="7">
        <f t="shared" si="1087"/>
        <v>0</v>
      </c>
      <c r="K34724" s="7"/>
      <c r="L34724" s="7"/>
    </row>
    <row r="34725" spans="7:12" x14ac:dyDescent="0.3">
      <c r="G34725" s="10">
        <f t="shared" si="1086"/>
        <v>0</v>
      </c>
      <c r="H34725" s="7"/>
      <c r="I34725" s="7"/>
      <c r="J34725" s="7">
        <f t="shared" si="1087"/>
        <v>0</v>
      </c>
      <c r="K34725" s="7"/>
      <c r="L34725" s="7"/>
    </row>
    <row r="34726" spans="7:12" x14ac:dyDescent="0.3">
      <c r="G34726" s="10">
        <f t="shared" si="1086"/>
        <v>0</v>
      </c>
      <c r="H34726" s="7"/>
      <c r="I34726" s="7"/>
      <c r="J34726" s="7">
        <f t="shared" si="1087"/>
        <v>0</v>
      </c>
      <c r="K34726" s="7"/>
      <c r="L34726" s="7"/>
    </row>
    <row r="34727" spans="7:12" x14ac:dyDescent="0.3">
      <c r="G34727" s="10">
        <f t="shared" si="1086"/>
        <v>0</v>
      </c>
      <c r="H34727" s="7"/>
      <c r="I34727" s="7"/>
      <c r="J34727" s="7">
        <f t="shared" si="1087"/>
        <v>0</v>
      </c>
      <c r="K34727" s="7"/>
      <c r="L34727" s="7"/>
    </row>
    <row r="34728" spans="7:12" x14ac:dyDescent="0.3">
      <c r="G34728" s="10">
        <f t="shared" si="1086"/>
        <v>0</v>
      </c>
      <c r="H34728" s="7"/>
      <c r="I34728" s="7"/>
      <c r="J34728" s="7">
        <f t="shared" si="1087"/>
        <v>0</v>
      </c>
      <c r="K34728" s="7"/>
      <c r="L34728" s="7"/>
    </row>
    <row r="34729" spans="7:12" x14ac:dyDescent="0.3">
      <c r="G34729" s="10">
        <f t="shared" si="1086"/>
        <v>0</v>
      </c>
      <c r="H34729" s="7"/>
      <c r="I34729" s="7"/>
      <c r="J34729" s="7">
        <f t="shared" si="1087"/>
        <v>0</v>
      </c>
      <c r="K34729" s="7"/>
      <c r="L34729" s="7"/>
    </row>
    <row r="34730" spans="7:12" x14ac:dyDescent="0.3">
      <c r="G34730" s="10">
        <f t="shared" si="1086"/>
        <v>0</v>
      </c>
      <c r="H34730" s="7"/>
      <c r="I34730" s="7"/>
      <c r="J34730" s="7">
        <f t="shared" si="1087"/>
        <v>0</v>
      </c>
      <c r="K34730" s="7"/>
      <c r="L34730" s="7"/>
    </row>
    <row r="34731" spans="7:12" x14ac:dyDescent="0.3">
      <c r="G34731" s="10">
        <f t="shared" si="1086"/>
        <v>0</v>
      </c>
      <c r="H34731" s="7"/>
      <c r="I34731" s="7"/>
      <c r="J34731" s="7">
        <f t="shared" si="1087"/>
        <v>0</v>
      </c>
      <c r="K34731" s="7"/>
      <c r="L34731" s="7"/>
    </row>
    <row r="34732" spans="7:12" x14ac:dyDescent="0.3">
      <c r="G34732" s="10">
        <f t="shared" si="1086"/>
        <v>0</v>
      </c>
      <c r="H34732" s="7"/>
      <c r="I34732" s="7"/>
      <c r="J34732" s="7">
        <f t="shared" si="1087"/>
        <v>0</v>
      </c>
      <c r="K34732" s="7"/>
      <c r="L34732" s="7"/>
    </row>
    <row r="34733" spans="7:12" x14ac:dyDescent="0.3">
      <c r="G34733" s="10">
        <f t="shared" si="1086"/>
        <v>0</v>
      </c>
      <c r="H34733" s="7"/>
      <c r="I34733" s="7"/>
      <c r="J34733" s="7">
        <f t="shared" si="1087"/>
        <v>0</v>
      </c>
      <c r="K34733" s="7"/>
      <c r="L34733" s="7"/>
    </row>
    <row r="34734" spans="7:12" x14ac:dyDescent="0.3">
      <c r="G34734" s="10">
        <f t="shared" si="1086"/>
        <v>0</v>
      </c>
      <c r="H34734" s="7"/>
      <c r="I34734" s="7"/>
      <c r="J34734" s="7">
        <f t="shared" si="1087"/>
        <v>0</v>
      </c>
      <c r="K34734" s="7"/>
      <c r="L34734" s="7"/>
    </row>
    <row r="34735" spans="7:12" x14ac:dyDescent="0.3">
      <c r="G34735" s="10">
        <f t="shared" si="1086"/>
        <v>0</v>
      </c>
      <c r="H34735" s="7"/>
      <c r="I34735" s="7"/>
      <c r="J34735" s="7">
        <f t="shared" si="1087"/>
        <v>0</v>
      </c>
      <c r="K34735" s="7"/>
      <c r="L34735" s="7"/>
    </row>
    <row r="34736" spans="7:12" x14ac:dyDescent="0.3">
      <c r="G34736" s="10">
        <f t="shared" si="1086"/>
        <v>0</v>
      </c>
      <c r="H34736" s="7"/>
      <c r="I34736" s="7"/>
      <c r="J34736" s="7">
        <f t="shared" si="1087"/>
        <v>0</v>
      </c>
      <c r="K34736" s="7"/>
      <c r="L34736" s="7"/>
    </row>
    <row r="34737" spans="7:12" x14ac:dyDescent="0.3">
      <c r="G34737" s="10">
        <f t="shared" si="1086"/>
        <v>0</v>
      </c>
      <c r="H34737" s="7"/>
      <c r="I34737" s="7"/>
      <c r="J34737" s="7">
        <f t="shared" si="1087"/>
        <v>0</v>
      </c>
      <c r="K34737" s="7"/>
      <c r="L34737" s="7"/>
    </row>
    <row r="34738" spans="7:12" x14ac:dyDescent="0.3">
      <c r="G34738" s="10">
        <f t="shared" si="1086"/>
        <v>0</v>
      </c>
      <c r="H34738" s="7"/>
      <c r="I34738" s="7"/>
      <c r="J34738" s="7">
        <f t="shared" si="1087"/>
        <v>0</v>
      </c>
      <c r="K34738" s="7"/>
      <c r="L34738" s="7"/>
    </row>
    <row r="34739" spans="7:12" x14ac:dyDescent="0.3">
      <c r="G34739" s="10">
        <f t="shared" si="1086"/>
        <v>0</v>
      </c>
      <c r="H34739" s="7"/>
      <c r="I34739" s="7"/>
      <c r="J34739" s="7">
        <f t="shared" si="1087"/>
        <v>0</v>
      </c>
      <c r="K34739" s="7"/>
      <c r="L34739" s="7"/>
    </row>
    <row r="34740" spans="7:12" x14ac:dyDescent="0.3">
      <c r="G34740" s="10">
        <f t="shared" si="1086"/>
        <v>0</v>
      </c>
      <c r="H34740" s="7"/>
      <c r="I34740" s="7"/>
      <c r="J34740" s="7">
        <f t="shared" si="1087"/>
        <v>0</v>
      </c>
      <c r="K34740" s="7"/>
      <c r="L34740" s="7"/>
    </row>
    <row r="34741" spans="7:12" x14ac:dyDescent="0.3">
      <c r="G34741" s="10">
        <f t="shared" si="1086"/>
        <v>0</v>
      </c>
      <c r="H34741" s="7"/>
      <c r="I34741" s="7"/>
      <c r="J34741" s="7">
        <f t="shared" si="1087"/>
        <v>0</v>
      </c>
      <c r="K34741" s="7"/>
      <c r="L34741" s="7"/>
    </row>
    <row r="34742" spans="7:12" x14ac:dyDescent="0.3">
      <c r="G34742" s="10">
        <f t="shared" si="1086"/>
        <v>0</v>
      </c>
      <c r="H34742" s="7"/>
      <c r="I34742" s="7"/>
      <c r="J34742" s="7">
        <f t="shared" si="1087"/>
        <v>0</v>
      </c>
      <c r="K34742" s="7"/>
      <c r="L34742" s="7"/>
    </row>
    <row r="34743" spans="7:12" x14ac:dyDescent="0.3">
      <c r="G34743" s="10">
        <f t="shared" si="1086"/>
        <v>0</v>
      </c>
      <c r="H34743" s="7"/>
      <c r="I34743" s="7"/>
      <c r="J34743" s="7">
        <f t="shared" si="1087"/>
        <v>0</v>
      </c>
      <c r="K34743" s="7"/>
      <c r="L34743" s="7"/>
    </row>
    <row r="34744" spans="7:12" x14ac:dyDescent="0.3">
      <c r="G34744" s="10">
        <f t="shared" si="1086"/>
        <v>0</v>
      </c>
      <c r="H34744" s="7"/>
      <c r="I34744" s="7"/>
      <c r="J34744" s="7">
        <f t="shared" si="1087"/>
        <v>0</v>
      </c>
      <c r="K34744" s="7"/>
      <c r="L34744" s="7"/>
    </row>
    <row r="34745" spans="7:12" x14ac:dyDescent="0.3">
      <c r="G34745" s="10">
        <f t="shared" si="1086"/>
        <v>0</v>
      </c>
      <c r="H34745" s="7"/>
      <c r="I34745" s="7"/>
      <c r="J34745" s="7">
        <f t="shared" si="1087"/>
        <v>0</v>
      </c>
      <c r="K34745" s="7"/>
      <c r="L34745" s="7"/>
    </row>
    <row r="34746" spans="7:12" x14ac:dyDescent="0.3">
      <c r="G34746" s="10">
        <f t="shared" si="1086"/>
        <v>0</v>
      </c>
      <c r="H34746" s="7"/>
      <c r="I34746" s="7"/>
      <c r="J34746" s="7">
        <f t="shared" si="1087"/>
        <v>0</v>
      </c>
      <c r="K34746" s="7"/>
      <c r="L34746" s="7"/>
    </row>
    <row r="34747" spans="7:12" x14ac:dyDescent="0.3">
      <c r="G34747" s="10">
        <f t="shared" si="1086"/>
        <v>0</v>
      </c>
      <c r="H34747" s="7"/>
      <c r="I34747" s="7"/>
      <c r="J34747" s="7">
        <f t="shared" si="1087"/>
        <v>0</v>
      </c>
      <c r="K34747" s="7"/>
      <c r="L34747" s="7"/>
    </row>
    <row r="34748" spans="7:12" x14ac:dyDescent="0.3">
      <c r="G34748" s="10">
        <f t="shared" si="1086"/>
        <v>0</v>
      </c>
      <c r="H34748" s="7"/>
      <c r="I34748" s="7"/>
      <c r="J34748" s="7">
        <f t="shared" si="1087"/>
        <v>0</v>
      </c>
      <c r="K34748" s="7"/>
      <c r="L34748" s="7"/>
    </row>
    <row r="34749" spans="7:12" x14ac:dyDescent="0.3">
      <c r="G34749" s="10">
        <f t="shared" si="1086"/>
        <v>0</v>
      </c>
      <c r="H34749" s="7"/>
      <c r="I34749" s="7"/>
      <c r="J34749" s="7">
        <f t="shared" si="1087"/>
        <v>0</v>
      </c>
      <c r="K34749" s="7"/>
      <c r="L34749" s="7"/>
    </row>
    <row r="34750" spans="7:12" x14ac:dyDescent="0.3">
      <c r="G34750" s="10">
        <f t="shared" si="1086"/>
        <v>0</v>
      </c>
      <c r="H34750" s="7"/>
      <c r="I34750" s="7"/>
      <c r="J34750" s="7">
        <f t="shared" si="1087"/>
        <v>0</v>
      </c>
      <c r="K34750" s="7"/>
      <c r="L34750" s="7"/>
    </row>
    <row r="34751" spans="7:12" x14ac:dyDescent="0.3">
      <c r="G34751" s="10">
        <f t="shared" ref="G34751:G34814" si="1088">SUM(B34751:E34751)/4</f>
        <v>0</v>
      </c>
      <c r="H34751" s="7"/>
      <c r="I34751" s="7"/>
      <c r="J34751" s="7">
        <f t="shared" ref="J34751:J34814" si="1089">PRODUCT(G34751,F34751)</f>
        <v>0</v>
      </c>
      <c r="K34751" s="7"/>
      <c r="L34751" s="7"/>
    </row>
    <row r="34752" spans="7:12" x14ac:dyDescent="0.3">
      <c r="G34752" s="10">
        <f t="shared" si="1088"/>
        <v>0</v>
      </c>
      <c r="H34752" s="7"/>
      <c r="I34752" s="7"/>
      <c r="J34752" s="7">
        <f t="shared" si="1089"/>
        <v>0</v>
      </c>
      <c r="K34752" s="7"/>
      <c r="L34752" s="7"/>
    </row>
    <row r="34753" spans="7:12" x14ac:dyDescent="0.3">
      <c r="G34753" s="10">
        <f t="shared" si="1088"/>
        <v>0</v>
      </c>
      <c r="H34753" s="7"/>
      <c r="I34753" s="7"/>
      <c r="J34753" s="7">
        <f t="shared" si="1089"/>
        <v>0</v>
      </c>
      <c r="K34753" s="7"/>
      <c r="L34753" s="7"/>
    </row>
    <row r="34754" spans="7:12" x14ac:dyDescent="0.3">
      <c r="G34754" s="10">
        <f t="shared" si="1088"/>
        <v>0</v>
      </c>
      <c r="H34754" s="7"/>
      <c r="I34754" s="7"/>
      <c r="J34754" s="7">
        <f t="shared" si="1089"/>
        <v>0</v>
      </c>
      <c r="K34754" s="7"/>
      <c r="L34754" s="7"/>
    </row>
    <row r="34755" spans="7:12" x14ac:dyDescent="0.3">
      <c r="G34755" s="10">
        <f t="shared" si="1088"/>
        <v>0</v>
      </c>
      <c r="H34755" s="7"/>
      <c r="I34755" s="7"/>
      <c r="J34755" s="7">
        <f t="shared" si="1089"/>
        <v>0</v>
      </c>
      <c r="K34755" s="7"/>
      <c r="L34755" s="7"/>
    </row>
    <row r="34756" spans="7:12" x14ac:dyDescent="0.3">
      <c r="G34756" s="10">
        <f t="shared" si="1088"/>
        <v>0</v>
      </c>
      <c r="H34756" s="7"/>
      <c r="I34756" s="7"/>
      <c r="J34756" s="7">
        <f t="shared" si="1089"/>
        <v>0</v>
      </c>
      <c r="K34756" s="7"/>
      <c r="L34756" s="7"/>
    </row>
    <row r="34757" spans="7:12" x14ac:dyDescent="0.3">
      <c r="G34757" s="10">
        <f t="shared" si="1088"/>
        <v>0</v>
      </c>
      <c r="H34757" s="7"/>
      <c r="I34757" s="7"/>
      <c r="J34757" s="7">
        <f t="shared" si="1089"/>
        <v>0</v>
      </c>
      <c r="K34757" s="7"/>
      <c r="L34757" s="7"/>
    </row>
    <row r="34758" spans="7:12" x14ac:dyDescent="0.3">
      <c r="G34758" s="10">
        <f t="shared" si="1088"/>
        <v>0</v>
      </c>
      <c r="H34758" s="7"/>
      <c r="I34758" s="7"/>
      <c r="J34758" s="7">
        <f t="shared" si="1089"/>
        <v>0</v>
      </c>
      <c r="K34758" s="7"/>
      <c r="L34758" s="7"/>
    </row>
    <row r="34759" spans="7:12" x14ac:dyDescent="0.3">
      <c r="G34759" s="10">
        <f t="shared" si="1088"/>
        <v>0</v>
      </c>
      <c r="H34759" s="7"/>
      <c r="I34759" s="7"/>
      <c r="J34759" s="7">
        <f t="shared" si="1089"/>
        <v>0</v>
      </c>
      <c r="K34759" s="7"/>
      <c r="L34759" s="7"/>
    </row>
    <row r="34760" spans="7:12" x14ac:dyDescent="0.3">
      <c r="G34760" s="10">
        <f t="shared" si="1088"/>
        <v>0</v>
      </c>
      <c r="H34760" s="7"/>
      <c r="I34760" s="7"/>
      <c r="J34760" s="7">
        <f t="shared" si="1089"/>
        <v>0</v>
      </c>
      <c r="K34760" s="7"/>
      <c r="L34760" s="7"/>
    </row>
    <row r="34761" spans="7:12" x14ac:dyDescent="0.3">
      <c r="G34761" s="10">
        <f t="shared" si="1088"/>
        <v>0</v>
      </c>
      <c r="H34761" s="7"/>
      <c r="I34761" s="7"/>
      <c r="J34761" s="7">
        <f t="shared" si="1089"/>
        <v>0</v>
      </c>
      <c r="K34761" s="7"/>
      <c r="L34761" s="7"/>
    </row>
    <row r="34762" spans="7:12" x14ac:dyDescent="0.3">
      <c r="G34762" s="10">
        <f t="shared" si="1088"/>
        <v>0</v>
      </c>
      <c r="H34762" s="7"/>
      <c r="I34762" s="7"/>
      <c r="J34762" s="7">
        <f t="shared" si="1089"/>
        <v>0</v>
      </c>
      <c r="K34762" s="7"/>
      <c r="L34762" s="7"/>
    </row>
    <row r="34763" spans="7:12" x14ac:dyDescent="0.3">
      <c r="G34763" s="10">
        <f t="shared" si="1088"/>
        <v>0</v>
      </c>
      <c r="H34763" s="7"/>
      <c r="I34763" s="7"/>
      <c r="J34763" s="7">
        <f t="shared" si="1089"/>
        <v>0</v>
      </c>
      <c r="K34763" s="7"/>
      <c r="L34763" s="7"/>
    </row>
    <row r="34764" spans="7:12" x14ac:dyDescent="0.3">
      <c r="G34764" s="10">
        <f t="shared" si="1088"/>
        <v>0</v>
      </c>
      <c r="H34764" s="7"/>
      <c r="I34764" s="7"/>
      <c r="J34764" s="7">
        <f t="shared" si="1089"/>
        <v>0</v>
      </c>
      <c r="K34764" s="7"/>
      <c r="L34764" s="7"/>
    </row>
    <row r="34765" spans="7:12" x14ac:dyDescent="0.3">
      <c r="G34765" s="10">
        <f t="shared" si="1088"/>
        <v>0</v>
      </c>
      <c r="H34765" s="7"/>
      <c r="I34765" s="7"/>
      <c r="J34765" s="7">
        <f t="shared" si="1089"/>
        <v>0</v>
      </c>
      <c r="K34765" s="7"/>
      <c r="L34765" s="7"/>
    </row>
    <row r="34766" spans="7:12" x14ac:dyDescent="0.3">
      <c r="G34766" s="10">
        <f t="shared" si="1088"/>
        <v>0</v>
      </c>
      <c r="H34766" s="7"/>
      <c r="I34766" s="7"/>
      <c r="J34766" s="7">
        <f t="shared" si="1089"/>
        <v>0</v>
      </c>
      <c r="K34766" s="7"/>
      <c r="L34766" s="7"/>
    </row>
    <row r="34767" spans="7:12" x14ac:dyDescent="0.3">
      <c r="G34767" s="10">
        <f t="shared" si="1088"/>
        <v>0</v>
      </c>
      <c r="H34767" s="7"/>
      <c r="I34767" s="7"/>
      <c r="J34767" s="7">
        <f t="shared" si="1089"/>
        <v>0</v>
      </c>
      <c r="K34767" s="7"/>
      <c r="L34767" s="7"/>
    </row>
    <row r="34768" spans="7:12" x14ac:dyDescent="0.3">
      <c r="G34768" s="10">
        <f t="shared" si="1088"/>
        <v>0</v>
      </c>
      <c r="H34768" s="7"/>
      <c r="I34768" s="7"/>
      <c r="J34768" s="7">
        <f t="shared" si="1089"/>
        <v>0</v>
      </c>
      <c r="K34768" s="7"/>
      <c r="L34768" s="7"/>
    </row>
    <row r="34769" spans="7:12" x14ac:dyDescent="0.3">
      <c r="G34769" s="10">
        <f t="shared" si="1088"/>
        <v>0</v>
      </c>
      <c r="H34769" s="7"/>
      <c r="I34769" s="7"/>
      <c r="J34769" s="7">
        <f t="shared" si="1089"/>
        <v>0</v>
      </c>
      <c r="K34769" s="7"/>
      <c r="L34769" s="7"/>
    </row>
    <row r="34770" spans="7:12" x14ac:dyDescent="0.3">
      <c r="G34770" s="10">
        <f t="shared" si="1088"/>
        <v>0</v>
      </c>
      <c r="H34770" s="7"/>
      <c r="I34770" s="7"/>
      <c r="J34770" s="7">
        <f t="shared" si="1089"/>
        <v>0</v>
      </c>
      <c r="K34770" s="7"/>
      <c r="L34770" s="7"/>
    </row>
    <row r="34771" spans="7:12" x14ac:dyDescent="0.3">
      <c r="G34771" s="10">
        <f t="shared" si="1088"/>
        <v>0</v>
      </c>
      <c r="H34771" s="7"/>
      <c r="I34771" s="7"/>
      <c r="J34771" s="7">
        <f t="shared" si="1089"/>
        <v>0</v>
      </c>
      <c r="K34771" s="7"/>
      <c r="L34771" s="7"/>
    </row>
    <row r="34772" spans="7:12" x14ac:dyDescent="0.3">
      <c r="G34772" s="10">
        <f t="shared" si="1088"/>
        <v>0</v>
      </c>
      <c r="H34772" s="7"/>
      <c r="I34772" s="7"/>
      <c r="J34772" s="7">
        <f t="shared" si="1089"/>
        <v>0</v>
      </c>
      <c r="K34772" s="7"/>
      <c r="L34772" s="7"/>
    </row>
    <row r="34773" spans="7:12" x14ac:dyDescent="0.3">
      <c r="G34773" s="10">
        <f t="shared" si="1088"/>
        <v>0</v>
      </c>
      <c r="H34773" s="7"/>
      <c r="I34773" s="7"/>
      <c r="J34773" s="7">
        <f t="shared" si="1089"/>
        <v>0</v>
      </c>
      <c r="K34773" s="7"/>
      <c r="L34773" s="7"/>
    </row>
    <row r="34774" spans="7:12" x14ac:dyDescent="0.3">
      <c r="G34774" s="10">
        <f t="shared" si="1088"/>
        <v>0</v>
      </c>
      <c r="H34774" s="7"/>
      <c r="I34774" s="7"/>
      <c r="J34774" s="7">
        <f t="shared" si="1089"/>
        <v>0</v>
      </c>
      <c r="K34774" s="7"/>
      <c r="L34774" s="7"/>
    </row>
    <row r="34775" spans="7:12" x14ac:dyDescent="0.3">
      <c r="G34775" s="10">
        <f t="shared" si="1088"/>
        <v>0</v>
      </c>
      <c r="H34775" s="7"/>
      <c r="I34775" s="7"/>
      <c r="J34775" s="7">
        <f t="shared" si="1089"/>
        <v>0</v>
      </c>
      <c r="K34775" s="7"/>
      <c r="L34775" s="7"/>
    </row>
    <row r="34776" spans="7:12" x14ac:dyDescent="0.3">
      <c r="G34776" s="10">
        <f t="shared" si="1088"/>
        <v>0</v>
      </c>
      <c r="H34776" s="7"/>
      <c r="I34776" s="7"/>
      <c r="J34776" s="7">
        <f t="shared" si="1089"/>
        <v>0</v>
      </c>
      <c r="K34776" s="7"/>
      <c r="L34776" s="7"/>
    </row>
    <row r="34777" spans="7:12" x14ac:dyDescent="0.3">
      <c r="G34777" s="10">
        <f t="shared" si="1088"/>
        <v>0</v>
      </c>
      <c r="H34777" s="7"/>
      <c r="I34777" s="7"/>
      <c r="J34777" s="7">
        <f t="shared" si="1089"/>
        <v>0</v>
      </c>
      <c r="K34777" s="7"/>
      <c r="L34777" s="7"/>
    </row>
    <row r="34778" spans="7:12" x14ac:dyDescent="0.3">
      <c r="G34778" s="10">
        <f t="shared" si="1088"/>
        <v>0</v>
      </c>
      <c r="H34778" s="7"/>
      <c r="I34778" s="7"/>
      <c r="J34778" s="7">
        <f t="shared" si="1089"/>
        <v>0</v>
      </c>
      <c r="K34778" s="7"/>
      <c r="L34778" s="7"/>
    </row>
    <row r="34779" spans="7:12" x14ac:dyDescent="0.3">
      <c r="G34779" s="10">
        <f t="shared" si="1088"/>
        <v>0</v>
      </c>
      <c r="H34779" s="7"/>
      <c r="I34779" s="7"/>
      <c r="J34779" s="7">
        <f t="shared" si="1089"/>
        <v>0</v>
      </c>
      <c r="K34779" s="7"/>
      <c r="L34779" s="7"/>
    </row>
    <row r="34780" spans="7:12" x14ac:dyDescent="0.3">
      <c r="G34780" s="10">
        <f t="shared" si="1088"/>
        <v>0</v>
      </c>
      <c r="H34780" s="7"/>
      <c r="I34780" s="7"/>
      <c r="J34780" s="7">
        <f t="shared" si="1089"/>
        <v>0</v>
      </c>
      <c r="K34780" s="7"/>
      <c r="L34780" s="7"/>
    </row>
    <row r="34781" spans="7:12" x14ac:dyDescent="0.3">
      <c r="G34781" s="10">
        <f t="shared" si="1088"/>
        <v>0</v>
      </c>
      <c r="H34781" s="7"/>
      <c r="I34781" s="7"/>
      <c r="J34781" s="7">
        <f t="shared" si="1089"/>
        <v>0</v>
      </c>
      <c r="K34781" s="7"/>
      <c r="L34781" s="7"/>
    </row>
    <row r="34782" spans="7:12" x14ac:dyDescent="0.3">
      <c r="G34782" s="10">
        <f t="shared" si="1088"/>
        <v>0</v>
      </c>
      <c r="H34782" s="7"/>
      <c r="I34782" s="7"/>
      <c r="J34782" s="7">
        <f t="shared" si="1089"/>
        <v>0</v>
      </c>
      <c r="K34782" s="7"/>
      <c r="L34782" s="7"/>
    </row>
    <row r="34783" spans="7:12" x14ac:dyDescent="0.3">
      <c r="G34783" s="10">
        <f t="shared" si="1088"/>
        <v>0</v>
      </c>
      <c r="H34783" s="7"/>
      <c r="I34783" s="7"/>
      <c r="J34783" s="7">
        <f t="shared" si="1089"/>
        <v>0</v>
      </c>
      <c r="K34783" s="7"/>
      <c r="L34783" s="7"/>
    </row>
    <row r="34784" spans="7:12" x14ac:dyDescent="0.3">
      <c r="G34784" s="10">
        <f t="shared" si="1088"/>
        <v>0</v>
      </c>
      <c r="H34784" s="7"/>
      <c r="I34784" s="7"/>
      <c r="J34784" s="7">
        <f t="shared" si="1089"/>
        <v>0</v>
      </c>
      <c r="K34784" s="7"/>
      <c r="L34784" s="7"/>
    </row>
    <row r="34785" spans="7:12" x14ac:dyDescent="0.3">
      <c r="G34785" s="10">
        <f t="shared" si="1088"/>
        <v>0</v>
      </c>
      <c r="H34785" s="7"/>
      <c r="I34785" s="7"/>
      <c r="J34785" s="7">
        <f t="shared" si="1089"/>
        <v>0</v>
      </c>
      <c r="K34785" s="7"/>
      <c r="L34785" s="7"/>
    </row>
    <row r="34786" spans="7:12" x14ac:dyDescent="0.3">
      <c r="G34786" s="10">
        <f t="shared" si="1088"/>
        <v>0</v>
      </c>
      <c r="H34786" s="7"/>
      <c r="I34786" s="7"/>
      <c r="J34786" s="7">
        <f t="shared" si="1089"/>
        <v>0</v>
      </c>
      <c r="K34786" s="7"/>
      <c r="L34786" s="7"/>
    </row>
    <row r="34787" spans="7:12" x14ac:dyDescent="0.3">
      <c r="G34787" s="10">
        <f t="shared" si="1088"/>
        <v>0</v>
      </c>
      <c r="H34787" s="7"/>
      <c r="I34787" s="7"/>
      <c r="J34787" s="7">
        <f t="shared" si="1089"/>
        <v>0</v>
      </c>
      <c r="K34787" s="7"/>
      <c r="L34787" s="7"/>
    </row>
    <row r="34788" spans="7:12" x14ac:dyDescent="0.3">
      <c r="G34788" s="10">
        <f t="shared" si="1088"/>
        <v>0</v>
      </c>
      <c r="H34788" s="7"/>
      <c r="I34788" s="7"/>
      <c r="J34788" s="7">
        <f t="shared" si="1089"/>
        <v>0</v>
      </c>
      <c r="K34788" s="7"/>
      <c r="L34788" s="7"/>
    </row>
    <row r="34789" spans="7:12" x14ac:dyDescent="0.3">
      <c r="G34789" s="10">
        <f t="shared" si="1088"/>
        <v>0</v>
      </c>
      <c r="H34789" s="7"/>
      <c r="I34789" s="7"/>
      <c r="J34789" s="7">
        <f t="shared" si="1089"/>
        <v>0</v>
      </c>
      <c r="K34789" s="7"/>
      <c r="L34789" s="7"/>
    </row>
    <row r="34790" spans="7:12" x14ac:dyDescent="0.3">
      <c r="G34790" s="10">
        <f t="shared" si="1088"/>
        <v>0</v>
      </c>
      <c r="H34790" s="7"/>
      <c r="I34790" s="7"/>
      <c r="J34790" s="7">
        <f t="shared" si="1089"/>
        <v>0</v>
      </c>
      <c r="K34790" s="7"/>
      <c r="L34790" s="7"/>
    </row>
    <row r="34791" spans="7:12" x14ac:dyDescent="0.3">
      <c r="G34791" s="10">
        <f t="shared" si="1088"/>
        <v>0</v>
      </c>
      <c r="H34791" s="7"/>
      <c r="I34791" s="7"/>
      <c r="J34791" s="7">
        <f t="shared" si="1089"/>
        <v>0</v>
      </c>
      <c r="K34791" s="7"/>
      <c r="L34791" s="7"/>
    </row>
    <row r="34792" spans="7:12" x14ac:dyDescent="0.3">
      <c r="G34792" s="10">
        <f t="shared" si="1088"/>
        <v>0</v>
      </c>
      <c r="H34792" s="7"/>
      <c r="I34792" s="7"/>
      <c r="J34792" s="7">
        <f t="shared" si="1089"/>
        <v>0</v>
      </c>
      <c r="K34792" s="7"/>
      <c r="L34792" s="7"/>
    </row>
    <row r="34793" spans="7:12" x14ac:dyDescent="0.3">
      <c r="G34793" s="10">
        <f t="shared" si="1088"/>
        <v>0</v>
      </c>
      <c r="H34793" s="7"/>
      <c r="I34793" s="7"/>
      <c r="J34793" s="7">
        <f t="shared" si="1089"/>
        <v>0</v>
      </c>
      <c r="K34793" s="7"/>
      <c r="L34793" s="7"/>
    </row>
    <row r="34794" spans="7:12" x14ac:dyDescent="0.3">
      <c r="G34794" s="10">
        <f t="shared" si="1088"/>
        <v>0</v>
      </c>
      <c r="H34794" s="7"/>
      <c r="I34794" s="7"/>
      <c r="J34794" s="7">
        <f t="shared" si="1089"/>
        <v>0</v>
      </c>
      <c r="K34794" s="7"/>
      <c r="L34794" s="7"/>
    </row>
    <row r="34795" spans="7:12" x14ac:dyDescent="0.3">
      <c r="G34795" s="10">
        <f t="shared" si="1088"/>
        <v>0</v>
      </c>
      <c r="H34795" s="7"/>
      <c r="I34795" s="7"/>
      <c r="J34795" s="7">
        <f t="shared" si="1089"/>
        <v>0</v>
      </c>
      <c r="K34795" s="7"/>
      <c r="L34795" s="7"/>
    </row>
    <row r="34796" spans="7:12" x14ac:dyDescent="0.3">
      <c r="G34796" s="10">
        <f t="shared" si="1088"/>
        <v>0</v>
      </c>
      <c r="H34796" s="7"/>
      <c r="I34796" s="7"/>
      <c r="J34796" s="7">
        <f t="shared" si="1089"/>
        <v>0</v>
      </c>
      <c r="K34796" s="7"/>
      <c r="L34796" s="7"/>
    </row>
    <row r="34797" spans="7:12" x14ac:dyDescent="0.3">
      <c r="G34797" s="10">
        <f t="shared" si="1088"/>
        <v>0</v>
      </c>
      <c r="H34797" s="7"/>
      <c r="I34797" s="7"/>
      <c r="J34797" s="7">
        <f t="shared" si="1089"/>
        <v>0</v>
      </c>
      <c r="K34797" s="7"/>
      <c r="L34797" s="7"/>
    </row>
    <row r="34798" spans="7:12" x14ac:dyDescent="0.3">
      <c r="G34798" s="10">
        <f t="shared" si="1088"/>
        <v>0</v>
      </c>
      <c r="H34798" s="7"/>
      <c r="I34798" s="7"/>
      <c r="J34798" s="7">
        <f t="shared" si="1089"/>
        <v>0</v>
      </c>
      <c r="K34798" s="7"/>
      <c r="L34798" s="7"/>
    </row>
    <row r="34799" spans="7:12" x14ac:dyDescent="0.3">
      <c r="G34799" s="10">
        <f t="shared" si="1088"/>
        <v>0</v>
      </c>
      <c r="H34799" s="7"/>
      <c r="I34799" s="7"/>
      <c r="J34799" s="7">
        <f t="shared" si="1089"/>
        <v>0</v>
      </c>
      <c r="K34799" s="7"/>
      <c r="L34799" s="7"/>
    </row>
    <row r="34800" spans="7:12" x14ac:dyDescent="0.3">
      <c r="G34800" s="10">
        <f t="shared" si="1088"/>
        <v>0</v>
      </c>
      <c r="H34800" s="7"/>
      <c r="I34800" s="7"/>
      <c r="J34800" s="7">
        <f t="shared" si="1089"/>
        <v>0</v>
      </c>
      <c r="K34800" s="7"/>
      <c r="L34800" s="7"/>
    </row>
    <row r="34801" spans="7:12" x14ac:dyDescent="0.3">
      <c r="G34801" s="10">
        <f t="shared" si="1088"/>
        <v>0</v>
      </c>
      <c r="H34801" s="7"/>
      <c r="I34801" s="7"/>
      <c r="J34801" s="7">
        <f t="shared" si="1089"/>
        <v>0</v>
      </c>
      <c r="K34801" s="7"/>
      <c r="L34801" s="7"/>
    </row>
    <row r="34802" spans="7:12" x14ac:dyDescent="0.3">
      <c r="G34802" s="10">
        <f t="shared" si="1088"/>
        <v>0</v>
      </c>
      <c r="H34802" s="7"/>
      <c r="I34802" s="7"/>
      <c r="J34802" s="7">
        <f t="shared" si="1089"/>
        <v>0</v>
      </c>
      <c r="K34802" s="7"/>
      <c r="L34802" s="7"/>
    </row>
    <row r="34803" spans="7:12" x14ac:dyDescent="0.3">
      <c r="G34803" s="10">
        <f t="shared" si="1088"/>
        <v>0</v>
      </c>
      <c r="H34803" s="7"/>
      <c r="I34803" s="7"/>
      <c r="J34803" s="7">
        <f t="shared" si="1089"/>
        <v>0</v>
      </c>
      <c r="K34803" s="7"/>
      <c r="L34803" s="7"/>
    </row>
    <row r="34804" spans="7:12" x14ac:dyDescent="0.3">
      <c r="G34804" s="10">
        <f t="shared" si="1088"/>
        <v>0</v>
      </c>
      <c r="H34804" s="7"/>
      <c r="I34804" s="7"/>
      <c r="J34804" s="7">
        <f t="shared" si="1089"/>
        <v>0</v>
      </c>
      <c r="K34804" s="7"/>
      <c r="L34804" s="7"/>
    </row>
    <row r="34805" spans="7:12" x14ac:dyDescent="0.3">
      <c r="G34805" s="10">
        <f t="shared" si="1088"/>
        <v>0</v>
      </c>
      <c r="H34805" s="7"/>
      <c r="I34805" s="7"/>
      <c r="J34805" s="7">
        <f t="shared" si="1089"/>
        <v>0</v>
      </c>
      <c r="K34805" s="7"/>
      <c r="L34805" s="7"/>
    </row>
    <row r="34806" spans="7:12" x14ac:dyDescent="0.3">
      <c r="G34806" s="10">
        <f t="shared" si="1088"/>
        <v>0</v>
      </c>
      <c r="H34806" s="7"/>
      <c r="I34806" s="7"/>
      <c r="J34806" s="7">
        <f t="shared" si="1089"/>
        <v>0</v>
      </c>
      <c r="K34806" s="7"/>
      <c r="L34806" s="7"/>
    </row>
    <row r="34807" spans="7:12" x14ac:dyDescent="0.3">
      <c r="G34807" s="10">
        <f t="shared" si="1088"/>
        <v>0</v>
      </c>
      <c r="H34807" s="7"/>
      <c r="I34807" s="7"/>
      <c r="J34807" s="7">
        <f t="shared" si="1089"/>
        <v>0</v>
      </c>
      <c r="K34807" s="7"/>
      <c r="L34807" s="7"/>
    </row>
    <row r="34808" spans="7:12" x14ac:dyDescent="0.3">
      <c r="G34808" s="10">
        <f t="shared" si="1088"/>
        <v>0</v>
      </c>
      <c r="H34808" s="7"/>
      <c r="I34808" s="7"/>
      <c r="J34808" s="7">
        <f t="shared" si="1089"/>
        <v>0</v>
      </c>
      <c r="K34808" s="7"/>
      <c r="L34808" s="7"/>
    </row>
    <row r="34809" spans="7:12" x14ac:dyDescent="0.3">
      <c r="G34809" s="10">
        <f t="shared" si="1088"/>
        <v>0</v>
      </c>
      <c r="H34809" s="7"/>
      <c r="I34809" s="7"/>
      <c r="J34809" s="7">
        <f t="shared" si="1089"/>
        <v>0</v>
      </c>
      <c r="K34809" s="7"/>
      <c r="L34809" s="7"/>
    </row>
    <row r="34810" spans="7:12" x14ac:dyDescent="0.3">
      <c r="G34810" s="10">
        <f t="shared" si="1088"/>
        <v>0</v>
      </c>
      <c r="H34810" s="7"/>
      <c r="I34810" s="7"/>
      <c r="J34810" s="7">
        <f t="shared" si="1089"/>
        <v>0</v>
      </c>
      <c r="K34810" s="7"/>
      <c r="L34810" s="7"/>
    </row>
    <row r="34811" spans="7:12" x14ac:dyDescent="0.3">
      <c r="G34811" s="10">
        <f t="shared" si="1088"/>
        <v>0</v>
      </c>
      <c r="H34811" s="7"/>
      <c r="I34811" s="7"/>
      <c r="J34811" s="7">
        <f t="shared" si="1089"/>
        <v>0</v>
      </c>
      <c r="K34811" s="7"/>
      <c r="L34811" s="7"/>
    </row>
    <row r="34812" spans="7:12" x14ac:dyDescent="0.3">
      <c r="G34812" s="10">
        <f t="shared" si="1088"/>
        <v>0</v>
      </c>
      <c r="H34812" s="7"/>
      <c r="I34812" s="7"/>
      <c r="J34812" s="7">
        <f t="shared" si="1089"/>
        <v>0</v>
      </c>
      <c r="K34812" s="7"/>
      <c r="L34812" s="7"/>
    </row>
    <row r="34813" spans="7:12" x14ac:dyDescent="0.3">
      <c r="G34813" s="10">
        <f t="shared" si="1088"/>
        <v>0</v>
      </c>
      <c r="H34813" s="7"/>
      <c r="I34813" s="7"/>
      <c r="J34813" s="7">
        <f t="shared" si="1089"/>
        <v>0</v>
      </c>
      <c r="K34813" s="7"/>
      <c r="L34813" s="7"/>
    </row>
    <row r="34814" spans="7:12" x14ac:dyDescent="0.3">
      <c r="G34814" s="10">
        <f t="shared" si="1088"/>
        <v>0</v>
      </c>
      <c r="H34814" s="7"/>
      <c r="I34814" s="7"/>
      <c r="J34814" s="7">
        <f t="shared" si="1089"/>
        <v>0</v>
      </c>
      <c r="K34814" s="7"/>
      <c r="L34814" s="7"/>
    </row>
    <row r="34815" spans="7:12" x14ac:dyDescent="0.3">
      <c r="G34815" s="10">
        <f t="shared" ref="G34815:G34878" si="1090">SUM(B34815:E34815)/4</f>
        <v>0</v>
      </c>
      <c r="H34815" s="7"/>
      <c r="I34815" s="7"/>
      <c r="J34815" s="7">
        <f t="shared" ref="J34815:J34878" si="1091">PRODUCT(G34815,F34815)</f>
        <v>0</v>
      </c>
      <c r="K34815" s="7"/>
      <c r="L34815" s="7"/>
    </row>
    <row r="34816" spans="7:12" x14ac:dyDescent="0.3">
      <c r="G34816" s="10">
        <f t="shared" si="1090"/>
        <v>0</v>
      </c>
      <c r="H34816" s="7"/>
      <c r="I34816" s="7"/>
      <c r="J34816" s="7">
        <f t="shared" si="1091"/>
        <v>0</v>
      </c>
      <c r="K34816" s="7"/>
      <c r="L34816" s="7"/>
    </row>
    <row r="34817" spans="7:12" x14ac:dyDescent="0.3">
      <c r="G34817" s="10">
        <f t="shared" si="1090"/>
        <v>0</v>
      </c>
      <c r="H34817" s="7"/>
      <c r="I34817" s="7"/>
      <c r="J34817" s="7">
        <f t="shared" si="1091"/>
        <v>0</v>
      </c>
      <c r="K34817" s="7"/>
      <c r="L34817" s="7"/>
    </row>
    <row r="34818" spans="7:12" x14ac:dyDescent="0.3">
      <c r="G34818" s="10">
        <f t="shared" si="1090"/>
        <v>0</v>
      </c>
      <c r="H34818" s="7"/>
      <c r="I34818" s="7"/>
      <c r="J34818" s="7">
        <f t="shared" si="1091"/>
        <v>0</v>
      </c>
      <c r="K34818" s="7"/>
      <c r="L34818" s="7"/>
    </row>
    <row r="34819" spans="7:12" x14ac:dyDescent="0.3">
      <c r="G34819" s="10">
        <f t="shared" si="1090"/>
        <v>0</v>
      </c>
      <c r="H34819" s="7"/>
      <c r="I34819" s="7"/>
      <c r="J34819" s="7">
        <f t="shared" si="1091"/>
        <v>0</v>
      </c>
      <c r="K34819" s="7"/>
      <c r="L34819" s="7"/>
    </row>
    <row r="34820" spans="7:12" x14ac:dyDescent="0.3">
      <c r="G34820" s="10">
        <f t="shared" si="1090"/>
        <v>0</v>
      </c>
      <c r="H34820" s="7"/>
      <c r="I34820" s="7"/>
      <c r="J34820" s="7">
        <f t="shared" si="1091"/>
        <v>0</v>
      </c>
      <c r="K34820" s="7"/>
      <c r="L34820" s="7"/>
    </row>
    <row r="34821" spans="7:12" x14ac:dyDescent="0.3">
      <c r="G34821" s="10">
        <f t="shared" si="1090"/>
        <v>0</v>
      </c>
      <c r="H34821" s="7"/>
      <c r="I34821" s="7"/>
      <c r="J34821" s="7">
        <f t="shared" si="1091"/>
        <v>0</v>
      </c>
      <c r="K34821" s="7"/>
      <c r="L34821" s="7"/>
    </row>
    <row r="34822" spans="7:12" x14ac:dyDescent="0.3">
      <c r="G34822" s="10">
        <f t="shared" si="1090"/>
        <v>0</v>
      </c>
      <c r="H34822" s="7"/>
      <c r="I34822" s="7"/>
      <c r="J34822" s="7">
        <f t="shared" si="1091"/>
        <v>0</v>
      </c>
      <c r="K34822" s="7"/>
      <c r="L34822" s="7"/>
    </row>
    <row r="34823" spans="7:12" x14ac:dyDescent="0.3">
      <c r="G34823" s="10">
        <f t="shared" si="1090"/>
        <v>0</v>
      </c>
      <c r="H34823" s="7"/>
      <c r="I34823" s="7"/>
      <c r="J34823" s="7">
        <f t="shared" si="1091"/>
        <v>0</v>
      </c>
      <c r="K34823" s="7"/>
      <c r="L34823" s="7"/>
    </row>
    <row r="34824" spans="7:12" x14ac:dyDescent="0.3">
      <c r="G34824" s="10">
        <f t="shared" si="1090"/>
        <v>0</v>
      </c>
      <c r="H34824" s="7"/>
      <c r="I34824" s="7"/>
      <c r="J34824" s="7">
        <f t="shared" si="1091"/>
        <v>0</v>
      </c>
      <c r="K34824" s="7"/>
      <c r="L34824" s="7"/>
    </row>
    <row r="34825" spans="7:12" x14ac:dyDescent="0.3">
      <c r="G34825" s="10">
        <f t="shared" si="1090"/>
        <v>0</v>
      </c>
      <c r="H34825" s="7"/>
      <c r="I34825" s="7"/>
      <c r="J34825" s="7">
        <f t="shared" si="1091"/>
        <v>0</v>
      </c>
      <c r="K34825" s="7"/>
      <c r="L34825" s="7"/>
    </row>
    <row r="34826" spans="7:12" x14ac:dyDescent="0.3">
      <c r="G34826" s="10">
        <f t="shared" si="1090"/>
        <v>0</v>
      </c>
      <c r="H34826" s="7"/>
      <c r="I34826" s="7"/>
      <c r="J34826" s="7">
        <f t="shared" si="1091"/>
        <v>0</v>
      </c>
      <c r="K34826" s="7"/>
      <c r="L34826" s="7"/>
    </row>
    <row r="34827" spans="7:12" x14ac:dyDescent="0.3">
      <c r="G34827" s="10">
        <f t="shared" si="1090"/>
        <v>0</v>
      </c>
      <c r="H34827" s="7"/>
      <c r="I34827" s="7"/>
      <c r="J34827" s="7">
        <f t="shared" si="1091"/>
        <v>0</v>
      </c>
      <c r="K34827" s="7"/>
      <c r="L34827" s="7"/>
    </row>
    <row r="34828" spans="7:12" x14ac:dyDescent="0.3">
      <c r="G34828" s="10">
        <f t="shared" si="1090"/>
        <v>0</v>
      </c>
      <c r="H34828" s="7"/>
      <c r="I34828" s="7"/>
      <c r="J34828" s="7">
        <f t="shared" si="1091"/>
        <v>0</v>
      </c>
      <c r="K34828" s="7"/>
      <c r="L34828" s="7"/>
    </row>
    <row r="34829" spans="7:12" x14ac:dyDescent="0.3">
      <c r="G34829" s="10">
        <f t="shared" si="1090"/>
        <v>0</v>
      </c>
      <c r="H34829" s="7"/>
      <c r="I34829" s="7"/>
      <c r="J34829" s="7">
        <f t="shared" si="1091"/>
        <v>0</v>
      </c>
      <c r="K34829" s="7"/>
      <c r="L34829" s="7"/>
    </row>
    <row r="34830" spans="7:12" x14ac:dyDescent="0.3">
      <c r="G34830" s="10">
        <f t="shared" si="1090"/>
        <v>0</v>
      </c>
      <c r="H34830" s="7"/>
      <c r="I34830" s="7"/>
      <c r="J34830" s="7">
        <f t="shared" si="1091"/>
        <v>0</v>
      </c>
      <c r="K34830" s="7"/>
      <c r="L34830" s="7"/>
    </row>
    <row r="34831" spans="7:12" x14ac:dyDescent="0.3">
      <c r="G34831" s="10">
        <f t="shared" si="1090"/>
        <v>0</v>
      </c>
      <c r="H34831" s="7"/>
      <c r="I34831" s="7"/>
      <c r="J34831" s="7">
        <f t="shared" si="1091"/>
        <v>0</v>
      </c>
      <c r="K34831" s="7"/>
      <c r="L34831" s="7"/>
    </row>
    <row r="34832" spans="7:12" x14ac:dyDescent="0.3">
      <c r="G34832" s="10">
        <f t="shared" si="1090"/>
        <v>0</v>
      </c>
      <c r="H34832" s="7"/>
      <c r="I34832" s="7"/>
      <c r="J34832" s="7">
        <f t="shared" si="1091"/>
        <v>0</v>
      </c>
      <c r="K34832" s="7"/>
      <c r="L34832" s="7"/>
    </row>
    <row r="34833" spans="7:12" x14ac:dyDescent="0.3">
      <c r="G34833" s="10">
        <f t="shared" si="1090"/>
        <v>0</v>
      </c>
      <c r="H34833" s="7"/>
      <c r="I34833" s="7"/>
      <c r="J34833" s="7">
        <f t="shared" si="1091"/>
        <v>0</v>
      </c>
      <c r="K34833" s="7"/>
      <c r="L34833" s="7"/>
    </row>
    <row r="34834" spans="7:12" x14ac:dyDescent="0.3">
      <c r="G34834" s="10">
        <f t="shared" si="1090"/>
        <v>0</v>
      </c>
      <c r="H34834" s="7"/>
      <c r="I34834" s="7"/>
      <c r="J34834" s="7">
        <f t="shared" si="1091"/>
        <v>0</v>
      </c>
      <c r="K34834" s="7"/>
      <c r="L34834" s="7"/>
    </row>
    <row r="34835" spans="7:12" x14ac:dyDescent="0.3">
      <c r="G34835" s="10">
        <f t="shared" si="1090"/>
        <v>0</v>
      </c>
      <c r="H34835" s="7"/>
      <c r="I34835" s="7"/>
      <c r="J34835" s="7">
        <f t="shared" si="1091"/>
        <v>0</v>
      </c>
      <c r="K34835" s="7"/>
      <c r="L34835" s="7"/>
    </row>
    <row r="34836" spans="7:12" x14ac:dyDescent="0.3">
      <c r="G34836" s="10">
        <f t="shared" si="1090"/>
        <v>0</v>
      </c>
      <c r="H34836" s="7"/>
      <c r="I34836" s="7"/>
      <c r="J34836" s="7">
        <f t="shared" si="1091"/>
        <v>0</v>
      </c>
      <c r="K34836" s="7"/>
      <c r="L34836" s="7"/>
    </row>
    <row r="34837" spans="7:12" x14ac:dyDescent="0.3">
      <c r="G34837" s="10">
        <f t="shared" si="1090"/>
        <v>0</v>
      </c>
      <c r="H34837" s="7"/>
      <c r="I34837" s="7"/>
      <c r="J34837" s="7">
        <f t="shared" si="1091"/>
        <v>0</v>
      </c>
      <c r="K34837" s="7"/>
      <c r="L34837" s="7"/>
    </row>
    <row r="34838" spans="7:12" x14ac:dyDescent="0.3">
      <c r="G34838" s="10">
        <f t="shared" si="1090"/>
        <v>0</v>
      </c>
      <c r="H34838" s="7"/>
      <c r="I34838" s="7"/>
      <c r="J34838" s="7">
        <f t="shared" si="1091"/>
        <v>0</v>
      </c>
      <c r="K34838" s="7"/>
      <c r="L34838" s="7"/>
    </row>
    <row r="34839" spans="7:12" x14ac:dyDescent="0.3">
      <c r="G34839" s="10">
        <f t="shared" si="1090"/>
        <v>0</v>
      </c>
      <c r="H34839" s="7"/>
      <c r="I34839" s="7"/>
      <c r="J34839" s="7">
        <f t="shared" si="1091"/>
        <v>0</v>
      </c>
      <c r="K34839" s="7"/>
      <c r="L34839" s="7"/>
    </row>
    <row r="34840" spans="7:12" x14ac:dyDescent="0.3">
      <c r="G34840" s="10">
        <f t="shared" si="1090"/>
        <v>0</v>
      </c>
      <c r="H34840" s="7"/>
      <c r="I34840" s="7"/>
      <c r="J34840" s="7">
        <f t="shared" si="1091"/>
        <v>0</v>
      </c>
      <c r="K34840" s="7"/>
      <c r="L34840" s="7"/>
    </row>
    <row r="34841" spans="7:12" x14ac:dyDescent="0.3">
      <c r="G34841" s="10">
        <f t="shared" si="1090"/>
        <v>0</v>
      </c>
      <c r="H34841" s="7"/>
      <c r="I34841" s="7"/>
      <c r="J34841" s="7">
        <f t="shared" si="1091"/>
        <v>0</v>
      </c>
      <c r="K34841" s="7"/>
      <c r="L34841" s="7"/>
    </row>
    <row r="34842" spans="7:12" x14ac:dyDescent="0.3">
      <c r="G34842" s="10">
        <f t="shared" si="1090"/>
        <v>0</v>
      </c>
      <c r="H34842" s="7"/>
      <c r="I34842" s="7"/>
      <c r="J34842" s="7">
        <f t="shared" si="1091"/>
        <v>0</v>
      </c>
      <c r="K34842" s="7"/>
      <c r="L34842" s="7"/>
    </row>
    <row r="34843" spans="7:12" x14ac:dyDescent="0.3">
      <c r="G34843" s="10">
        <f t="shared" si="1090"/>
        <v>0</v>
      </c>
      <c r="H34843" s="7"/>
      <c r="I34843" s="7"/>
      <c r="J34843" s="7">
        <f t="shared" si="1091"/>
        <v>0</v>
      </c>
      <c r="K34843" s="7"/>
      <c r="L34843" s="7"/>
    </row>
    <row r="34844" spans="7:12" x14ac:dyDescent="0.3">
      <c r="G34844" s="10">
        <f t="shared" si="1090"/>
        <v>0</v>
      </c>
      <c r="H34844" s="7"/>
      <c r="I34844" s="7"/>
      <c r="J34844" s="7">
        <f t="shared" si="1091"/>
        <v>0</v>
      </c>
      <c r="K34844" s="7"/>
      <c r="L34844" s="7"/>
    </row>
    <row r="34845" spans="7:12" x14ac:dyDescent="0.3">
      <c r="G34845" s="10">
        <f t="shared" si="1090"/>
        <v>0</v>
      </c>
      <c r="H34845" s="7"/>
      <c r="I34845" s="7"/>
      <c r="J34845" s="7">
        <f t="shared" si="1091"/>
        <v>0</v>
      </c>
      <c r="K34845" s="7"/>
      <c r="L34845" s="7"/>
    </row>
    <row r="34846" spans="7:12" x14ac:dyDescent="0.3">
      <c r="G34846" s="10">
        <f t="shared" si="1090"/>
        <v>0</v>
      </c>
      <c r="H34846" s="7"/>
      <c r="I34846" s="7"/>
      <c r="J34846" s="7">
        <f t="shared" si="1091"/>
        <v>0</v>
      </c>
      <c r="K34846" s="7"/>
      <c r="L34846" s="7"/>
    </row>
    <row r="34847" spans="7:12" x14ac:dyDescent="0.3">
      <c r="G34847" s="10">
        <f t="shared" si="1090"/>
        <v>0</v>
      </c>
      <c r="H34847" s="7"/>
      <c r="I34847" s="7"/>
      <c r="J34847" s="7">
        <f t="shared" si="1091"/>
        <v>0</v>
      </c>
      <c r="K34847" s="7"/>
      <c r="L34847" s="7"/>
    </row>
    <row r="34848" spans="7:12" x14ac:dyDescent="0.3">
      <c r="G34848" s="10">
        <f t="shared" si="1090"/>
        <v>0</v>
      </c>
      <c r="H34848" s="7"/>
      <c r="I34848" s="7"/>
      <c r="J34848" s="7">
        <f t="shared" si="1091"/>
        <v>0</v>
      </c>
      <c r="K34848" s="7"/>
      <c r="L34848" s="7"/>
    </row>
    <row r="34849" spans="7:12" x14ac:dyDescent="0.3">
      <c r="G34849" s="10">
        <f t="shared" si="1090"/>
        <v>0</v>
      </c>
      <c r="H34849" s="7"/>
      <c r="I34849" s="7"/>
      <c r="J34849" s="7">
        <f t="shared" si="1091"/>
        <v>0</v>
      </c>
      <c r="K34849" s="7"/>
      <c r="L34849" s="7"/>
    </row>
    <row r="34850" spans="7:12" x14ac:dyDescent="0.3">
      <c r="G34850" s="10">
        <f t="shared" si="1090"/>
        <v>0</v>
      </c>
      <c r="H34850" s="7"/>
      <c r="I34850" s="7"/>
      <c r="J34850" s="7">
        <f t="shared" si="1091"/>
        <v>0</v>
      </c>
      <c r="K34850" s="7"/>
      <c r="L34850" s="7"/>
    </row>
    <row r="34851" spans="7:12" x14ac:dyDescent="0.3">
      <c r="G34851" s="10">
        <f t="shared" si="1090"/>
        <v>0</v>
      </c>
      <c r="H34851" s="7"/>
      <c r="I34851" s="7"/>
      <c r="J34851" s="7">
        <f t="shared" si="1091"/>
        <v>0</v>
      </c>
      <c r="K34851" s="7"/>
      <c r="L34851" s="7"/>
    </row>
    <row r="34852" spans="7:12" x14ac:dyDescent="0.3">
      <c r="G34852" s="10">
        <f t="shared" si="1090"/>
        <v>0</v>
      </c>
      <c r="H34852" s="7"/>
      <c r="I34852" s="7"/>
      <c r="J34852" s="7">
        <f t="shared" si="1091"/>
        <v>0</v>
      </c>
      <c r="K34852" s="7"/>
      <c r="L34852" s="7"/>
    </row>
    <row r="34853" spans="7:12" x14ac:dyDescent="0.3">
      <c r="G34853" s="10">
        <f t="shared" si="1090"/>
        <v>0</v>
      </c>
      <c r="H34853" s="7"/>
      <c r="I34853" s="7"/>
      <c r="J34853" s="7">
        <f t="shared" si="1091"/>
        <v>0</v>
      </c>
      <c r="K34853" s="7"/>
      <c r="L34853" s="7"/>
    </row>
    <row r="34854" spans="7:12" x14ac:dyDescent="0.3">
      <c r="G34854" s="10">
        <f t="shared" si="1090"/>
        <v>0</v>
      </c>
      <c r="H34854" s="7"/>
      <c r="I34854" s="7"/>
      <c r="J34854" s="7">
        <f t="shared" si="1091"/>
        <v>0</v>
      </c>
      <c r="K34854" s="7"/>
      <c r="L34854" s="7"/>
    </row>
    <row r="34855" spans="7:12" x14ac:dyDescent="0.3">
      <c r="G34855" s="10">
        <f t="shared" si="1090"/>
        <v>0</v>
      </c>
      <c r="H34855" s="7"/>
      <c r="I34855" s="7"/>
      <c r="J34855" s="7">
        <f t="shared" si="1091"/>
        <v>0</v>
      </c>
      <c r="K34855" s="7"/>
      <c r="L34855" s="7"/>
    </row>
    <row r="34856" spans="7:12" x14ac:dyDescent="0.3">
      <c r="G34856" s="10">
        <f t="shared" si="1090"/>
        <v>0</v>
      </c>
      <c r="H34856" s="7"/>
      <c r="I34856" s="7"/>
      <c r="J34856" s="7">
        <f t="shared" si="1091"/>
        <v>0</v>
      </c>
      <c r="K34856" s="7"/>
      <c r="L34856" s="7"/>
    </row>
    <row r="34857" spans="7:12" x14ac:dyDescent="0.3">
      <c r="G34857" s="10">
        <f t="shared" si="1090"/>
        <v>0</v>
      </c>
      <c r="H34857" s="7"/>
      <c r="I34857" s="7"/>
      <c r="J34857" s="7">
        <f t="shared" si="1091"/>
        <v>0</v>
      </c>
      <c r="K34857" s="7"/>
      <c r="L34857" s="7"/>
    </row>
    <row r="34858" spans="7:12" x14ac:dyDescent="0.3">
      <c r="G34858" s="10">
        <f t="shared" si="1090"/>
        <v>0</v>
      </c>
      <c r="H34858" s="7"/>
      <c r="I34858" s="7"/>
      <c r="J34858" s="7">
        <f t="shared" si="1091"/>
        <v>0</v>
      </c>
      <c r="K34858" s="7"/>
      <c r="L34858" s="7"/>
    </row>
    <row r="34859" spans="7:12" x14ac:dyDescent="0.3">
      <c r="G34859" s="10">
        <f t="shared" si="1090"/>
        <v>0</v>
      </c>
      <c r="H34859" s="7"/>
      <c r="I34859" s="7"/>
      <c r="J34859" s="7">
        <f t="shared" si="1091"/>
        <v>0</v>
      </c>
      <c r="K34859" s="7"/>
      <c r="L34859" s="7"/>
    </row>
    <row r="34860" spans="7:12" x14ac:dyDescent="0.3">
      <c r="G34860" s="10">
        <f t="shared" si="1090"/>
        <v>0</v>
      </c>
      <c r="H34860" s="7"/>
      <c r="I34860" s="7"/>
      <c r="J34860" s="7">
        <f t="shared" si="1091"/>
        <v>0</v>
      </c>
      <c r="K34860" s="7"/>
      <c r="L34860" s="7"/>
    </row>
    <row r="34861" spans="7:12" x14ac:dyDescent="0.3">
      <c r="G34861" s="10">
        <f t="shared" si="1090"/>
        <v>0</v>
      </c>
      <c r="H34861" s="7"/>
      <c r="I34861" s="7"/>
      <c r="J34861" s="7">
        <f t="shared" si="1091"/>
        <v>0</v>
      </c>
      <c r="K34861" s="7"/>
      <c r="L34861" s="7"/>
    </row>
    <row r="34862" spans="7:12" x14ac:dyDescent="0.3">
      <c r="G34862" s="10">
        <f t="shared" si="1090"/>
        <v>0</v>
      </c>
      <c r="H34862" s="7"/>
      <c r="I34862" s="7"/>
      <c r="J34862" s="7">
        <f t="shared" si="1091"/>
        <v>0</v>
      </c>
      <c r="K34862" s="7"/>
      <c r="L34862" s="7"/>
    </row>
    <row r="34863" spans="7:12" x14ac:dyDescent="0.3">
      <c r="G34863" s="10">
        <f t="shared" si="1090"/>
        <v>0</v>
      </c>
      <c r="H34863" s="7"/>
      <c r="I34863" s="7"/>
      <c r="J34863" s="7">
        <f t="shared" si="1091"/>
        <v>0</v>
      </c>
      <c r="K34863" s="7"/>
      <c r="L34863" s="7"/>
    </row>
    <row r="34864" spans="7:12" x14ac:dyDescent="0.3">
      <c r="G34864" s="10">
        <f t="shared" si="1090"/>
        <v>0</v>
      </c>
      <c r="H34864" s="7"/>
      <c r="I34864" s="7"/>
      <c r="J34864" s="7">
        <f t="shared" si="1091"/>
        <v>0</v>
      </c>
      <c r="K34864" s="7"/>
      <c r="L34864" s="7"/>
    </row>
    <row r="34865" spans="7:12" x14ac:dyDescent="0.3">
      <c r="G34865" s="10">
        <f t="shared" si="1090"/>
        <v>0</v>
      </c>
      <c r="H34865" s="7"/>
      <c r="I34865" s="7"/>
      <c r="J34865" s="7">
        <f t="shared" si="1091"/>
        <v>0</v>
      </c>
      <c r="K34865" s="7"/>
      <c r="L34865" s="7"/>
    </row>
    <row r="34866" spans="7:12" x14ac:dyDescent="0.3">
      <c r="G34866" s="10">
        <f t="shared" si="1090"/>
        <v>0</v>
      </c>
      <c r="H34866" s="7"/>
      <c r="I34866" s="7"/>
      <c r="J34866" s="7">
        <f t="shared" si="1091"/>
        <v>0</v>
      </c>
      <c r="K34866" s="7"/>
      <c r="L34866" s="7"/>
    </row>
    <row r="34867" spans="7:12" x14ac:dyDescent="0.3">
      <c r="G34867" s="10">
        <f t="shared" si="1090"/>
        <v>0</v>
      </c>
      <c r="H34867" s="7"/>
      <c r="I34867" s="7"/>
      <c r="J34867" s="7">
        <f t="shared" si="1091"/>
        <v>0</v>
      </c>
      <c r="K34867" s="7"/>
      <c r="L34867" s="7"/>
    </row>
    <row r="34868" spans="7:12" x14ac:dyDescent="0.3">
      <c r="G34868" s="10">
        <f t="shared" si="1090"/>
        <v>0</v>
      </c>
      <c r="H34868" s="7"/>
      <c r="I34868" s="7"/>
      <c r="J34868" s="7">
        <f t="shared" si="1091"/>
        <v>0</v>
      </c>
      <c r="K34868" s="7"/>
      <c r="L34868" s="7"/>
    </row>
    <row r="34869" spans="7:12" x14ac:dyDescent="0.3">
      <c r="G34869" s="10">
        <f t="shared" si="1090"/>
        <v>0</v>
      </c>
      <c r="H34869" s="7"/>
      <c r="I34869" s="7"/>
      <c r="J34869" s="7">
        <f t="shared" si="1091"/>
        <v>0</v>
      </c>
      <c r="K34869" s="7"/>
      <c r="L34869" s="7"/>
    </row>
    <row r="34870" spans="7:12" x14ac:dyDescent="0.3">
      <c r="G34870" s="10">
        <f t="shared" si="1090"/>
        <v>0</v>
      </c>
      <c r="H34870" s="7"/>
      <c r="I34870" s="7"/>
      <c r="J34870" s="7">
        <f t="shared" si="1091"/>
        <v>0</v>
      </c>
      <c r="K34870" s="7"/>
      <c r="L34870" s="7"/>
    </row>
    <row r="34871" spans="7:12" x14ac:dyDescent="0.3">
      <c r="G34871" s="10">
        <f t="shared" si="1090"/>
        <v>0</v>
      </c>
      <c r="H34871" s="7"/>
      <c r="I34871" s="7"/>
      <c r="J34871" s="7">
        <f t="shared" si="1091"/>
        <v>0</v>
      </c>
      <c r="K34871" s="7"/>
      <c r="L34871" s="7"/>
    </row>
    <row r="34872" spans="7:12" x14ac:dyDescent="0.3">
      <c r="G34872" s="10">
        <f t="shared" si="1090"/>
        <v>0</v>
      </c>
      <c r="H34872" s="7"/>
      <c r="I34872" s="7"/>
      <c r="J34872" s="7">
        <f t="shared" si="1091"/>
        <v>0</v>
      </c>
      <c r="K34872" s="7"/>
      <c r="L34872" s="7"/>
    </row>
    <row r="34873" spans="7:12" x14ac:dyDescent="0.3">
      <c r="G34873" s="10">
        <f t="shared" si="1090"/>
        <v>0</v>
      </c>
      <c r="H34873" s="7"/>
      <c r="I34873" s="7"/>
      <c r="J34873" s="7">
        <f t="shared" si="1091"/>
        <v>0</v>
      </c>
      <c r="K34873" s="7"/>
      <c r="L34873" s="7"/>
    </row>
    <row r="34874" spans="7:12" x14ac:dyDescent="0.3">
      <c r="G34874" s="10">
        <f t="shared" si="1090"/>
        <v>0</v>
      </c>
      <c r="H34874" s="7"/>
      <c r="I34874" s="7"/>
      <c r="J34874" s="7">
        <f t="shared" si="1091"/>
        <v>0</v>
      </c>
      <c r="K34874" s="7"/>
      <c r="L34874" s="7"/>
    </row>
    <row r="34875" spans="7:12" x14ac:dyDescent="0.3">
      <c r="G34875" s="10">
        <f t="shared" si="1090"/>
        <v>0</v>
      </c>
      <c r="H34875" s="7"/>
      <c r="I34875" s="7"/>
      <c r="J34875" s="7">
        <f t="shared" si="1091"/>
        <v>0</v>
      </c>
      <c r="K34875" s="7"/>
      <c r="L34875" s="7"/>
    </row>
    <row r="34876" spans="7:12" x14ac:dyDescent="0.3">
      <c r="G34876" s="10">
        <f t="shared" si="1090"/>
        <v>0</v>
      </c>
      <c r="H34876" s="7"/>
      <c r="I34876" s="7"/>
      <c r="J34876" s="7">
        <f t="shared" si="1091"/>
        <v>0</v>
      </c>
      <c r="K34876" s="7"/>
      <c r="L34876" s="7"/>
    </row>
    <row r="34877" spans="7:12" x14ac:dyDescent="0.3">
      <c r="G34877" s="10">
        <f t="shared" si="1090"/>
        <v>0</v>
      </c>
      <c r="H34877" s="7"/>
      <c r="I34877" s="7"/>
      <c r="J34877" s="7">
        <f t="shared" si="1091"/>
        <v>0</v>
      </c>
      <c r="K34877" s="7"/>
      <c r="L34877" s="7"/>
    </row>
    <row r="34878" spans="7:12" x14ac:dyDescent="0.3">
      <c r="G34878" s="10">
        <f t="shared" si="1090"/>
        <v>0</v>
      </c>
      <c r="H34878" s="7"/>
      <c r="I34878" s="7"/>
      <c r="J34878" s="7">
        <f t="shared" si="1091"/>
        <v>0</v>
      </c>
      <c r="K34878" s="7"/>
      <c r="L34878" s="7"/>
    </row>
    <row r="34879" spans="7:12" x14ac:dyDescent="0.3">
      <c r="G34879" s="10">
        <f t="shared" ref="G34879:G34942" si="1092">SUM(B34879:E34879)/4</f>
        <v>0</v>
      </c>
      <c r="H34879" s="7"/>
      <c r="I34879" s="7"/>
      <c r="J34879" s="7">
        <f t="shared" ref="J34879:J34942" si="1093">PRODUCT(G34879,F34879)</f>
        <v>0</v>
      </c>
      <c r="K34879" s="7"/>
      <c r="L34879" s="7"/>
    </row>
    <row r="34880" spans="7:12" x14ac:dyDescent="0.3">
      <c r="G34880" s="10">
        <f t="shared" si="1092"/>
        <v>0</v>
      </c>
      <c r="H34880" s="7"/>
      <c r="I34880" s="7"/>
      <c r="J34880" s="7">
        <f t="shared" si="1093"/>
        <v>0</v>
      </c>
      <c r="K34880" s="7"/>
      <c r="L34880" s="7"/>
    </row>
    <row r="34881" spans="7:12" x14ac:dyDescent="0.3">
      <c r="G34881" s="10">
        <f t="shared" si="1092"/>
        <v>0</v>
      </c>
      <c r="H34881" s="7"/>
      <c r="I34881" s="7"/>
      <c r="J34881" s="7">
        <f t="shared" si="1093"/>
        <v>0</v>
      </c>
      <c r="K34881" s="7"/>
      <c r="L34881" s="7"/>
    </row>
    <row r="34882" spans="7:12" x14ac:dyDescent="0.3">
      <c r="G34882" s="10">
        <f t="shared" si="1092"/>
        <v>0</v>
      </c>
      <c r="H34882" s="7"/>
      <c r="I34882" s="7"/>
      <c r="J34882" s="7">
        <f t="shared" si="1093"/>
        <v>0</v>
      </c>
      <c r="K34882" s="7"/>
      <c r="L34882" s="7"/>
    </row>
    <row r="34883" spans="7:12" x14ac:dyDescent="0.3">
      <c r="G34883" s="10">
        <f t="shared" si="1092"/>
        <v>0</v>
      </c>
      <c r="H34883" s="7"/>
      <c r="I34883" s="7"/>
      <c r="J34883" s="7">
        <f t="shared" si="1093"/>
        <v>0</v>
      </c>
      <c r="K34883" s="7"/>
      <c r="L34883" s="7"/>
    </row>
    <row r="34884" spans="7:12" x14ac:dyDescent="0.3">
      <c r="G34884" s="10">
        <f t="shared" si="1092"/>
        <v>0</v>
      </c>
      <c r="H34884" s="7"/>
      <c r="I34884" s="7"/>
      <c r="J34884" s="7">
        <f t="shared" si="1093"/>
        <v>0</v>
      </c>
      <c r="K34884" s="7"/>
      <c r="L34884" s="7"/>
    </row>
    <row r="34885" spans="7:12" x14ac:dyDescent="0.3">
      <c r="G34885" s="10">
        <f t="shared" si="1092"/>
        <v>0</v>
      </c>
      <c r="H34885" s="7"/>
      <c r="I34885" s="7"/>
      <c r="J34885" s="7">
        <f t="shared" si="1093"/>
        <v>0</v>
      </c>
      <c r="K34885" s="7"/>
      <c r="L34885" s="7"/>
    </row>
    <row r="34886" spans="7:12" x14ac:dyDescent="0.3">
      <c r="G34886" s="10">
        <f t="shared" si="1092"/>
        <v>0</v>
      </c>
      <c r="H34886" s="7"/>
      <c r="I34886" s="7"/>
      <c r="J34886" s="7">
        <f t="shared" si="1093"/>
        <v>0</v>
      </c>
      <c r="K34886" s="7"/>
      <c r="L34886" s="7"/>
    </row>
    <row r="34887" spans="7:12" x14ac:dyDescent="0.3">
      <c r="G34887" s="10">
        <f t="shared" si="1092"/>
        <v>0</v>
      </c>
      <c r="H34887" s="7"/>
      <c r="I34887" s="7"/>
      <c r="J34887" s="7">
        <f t="shared" si="1093"/>
        <v>0</v>
      </c>
      <c r="K34887" s="7"/>
      <c r="L34887" s="7"/>
    </row>
    <row r="34888" spans="7:12" x14ac:dyDescent="0.3">
      <c r="G34888" s="10">
        <f t="shared" si="1092"/>
        <v>0</v>
      </c>
      <c r="H34888" s="7"/>
      <c r="I34888" s="7"/>
      <c r="J34888" s="7">
        <f t="shared" si="1093"/>
        <v>0</v>
      </c>
      <c r="K34888" s="7"/>
      <c r="L34888" s="7"/>
    </row>
    <row r="34889" spans="7:12" x14ac:dyDescent="0.3">
      <c r="G34889" s="10">
        <f t="shared" si="1092"/>
        <v>0</v>
      </c>
      <c r="H34889" s="7"/>
      <c r="I34889" s="7"/>
      <c r="J34889" s="7">
        <f t="shared" si="1093"/>
        <v>0</v>
      </c>
      <c r="K34889" s="7"/>
      <c r="L34889" s="7"/>
    </row>
    <row r="34890" spans="7:12" x14ac:dyDescent="0.3">
      <c r="G34890" s="10">
        <f t="shared" si="1092"/>
        <v>0</v>
      </c>
      <c r="H34890" s="7"/>
      <c r="I34890" s="7"/>
      <c r="J34890" s="7">
        <f t="shared" si="1093"/>
        <v>0</v>
      </c>
      <c r="K34890" s="7"/>
      <c r="L34890" s="7"/>
    </row>
    <row r="34891" spans="7:12" x14ac:dyDescent="0.3">
      <c r="G34891" s="10">
        <f t="shared" si="1092"/>
        <v>0</v>
      </c>
      <c r="H34891" s="7"/>
      <c r="I34891" s="7"/>
      <c r="J34891" s="7">
        <f t="shared" si="1093"/>
        <v>0</v>
      </c>
      <c r="K34891" s="7"/>
      <c r="L34891" s="7"/>
    </row>
    <row r="34892" spans="7:12" x14ac:dyDescent="0.3">
      <c r="G34892" s="10">
        <f t="shared" si="1092"/>
        <v>0</v>
      </c>
      <c r="H34892" s="7"/>
      <c r="I34892" s="7"/>
      <c r="J34892" s="7">
        <f t="shared" si="1093"/>
        <v>0</v>
      </c>
      <c r="K34892" s="7"/>
      <c r="L34892" s="7"/>
    </row>
    <row r="34893" spans="7:12" x14ac:dyDescent="0.3">
      <c r="G34893" s="10">
        <f t="shared" si="1092"/>
        <v>0</v>
      </c>
      <c r="H34893" s="7"/>
      <c r="I34893" s="7"/>
      <c r="J34893" s="7">
        <f t="shared" si="1093"/>
        <v>0</v>
      </c>
      <c r="K34893" s="7"/>
      <c r="L34893" s="7"/>
    </row>
    <row r="34894" spans="7:12" x14ac:dyDescent="0.3">
      <c r="G34894" s="10">
        <f t="shared" si="1092"/>
        <v>0</v>
      </c>
      <c r="H34894" s="7"/>
      <c r="I34894" s="7"/>
      <c r="J34894" s="7">
        <f t="shared" si="1093"/>
        <v>0</v>
      </c>
      <c r="K34894" s="7"/>
      <c r="L34894" s="7"/>
    </row>
    <row r="34895" spans="7:12" x14ac:dyDescent="0.3">
      <c r="G34895" s="10">
        <f t="shared" si="1092"/>
        <v>0</v>
      </c>
      <c r="H34895" s="7"/>
      <c r="I34895" s="7"/>
      <c r="J34895" s="7">
        <f t="shared" si="1093"/>
        <v>0</v>
      </c>
      <c r="K34895" s="7"/>
      <c r="L34895" s="7"/>
    </row>
    <row r="34896" spans="7:12" x14ac:dyDescent="0.3">
      <c r="G34896" s="10">
        <f t="shared" si="1092"/>
        <v>0</v>
      </c>
      <c r="H34896" s="7"/>
      <c r="I34896" s="7"/>
      <c r="J34896" s="7">
        <f t="shared" si="1093"/>
        <v>0</v>
      </c>
      <c r="K34896" s="7"/>
      <c r="L34896" s="7"/>
    </row>
    <row r="34897" spans="7:12" x14ac:dyDescent="0.3">
      <c r="G34897" s="10">
        <f t="shared" si="1092"/>
        <v>0</v>
      </c>
      <c r="H34897" s="7"/>
      <c r="I34897" s="7"/>
      <c r="J34897" s="7">
        <f t="shared" si="1093"/>
        <v>0</v>
      </c>
      <c r="K34897" s="7"/>
      <c r="L34897" s="7"/>
    </row>
    <row r="34898" spans="7:12" x14ac:dyDescent="0.3">
      <c r="G34898" s="10">
        <f t="shared" si="1092"/>
        <v>0</v>
      </c>
      <c r="H34898" s="7"/>
      <c r="I34898" s="7"/>
      <c r="J34898" s="7">
        <f t="shared" si="1093"/>
        <v>0</v>
      </c>
      <c r="K34898" s="7"/>
      <c r="L34898" s="7"/>
    </row>
    <row r="34899" spans="7:12" x14ac:dyDescent="0.3">
      <c r="G34899" s="10">
        <f t="shared" si="1092"/>
        <v>0</v>
      </c>
      <c r="H34899" s="7"/>
      <c r="I34899" s="7"/>
      <c r="J34899" s="7">
        <f t="shared" si="1093"/>
        <v>0</v>
      </c>
      <c r="K34899" s="7"/>
      <c r="L34899" s="7"/>
    </row>
    <row r="34900" spans="7:12" x14ac:dyDescent="0.3">
      <c r="G34900" s="10">
        <f t="shared" si="1092"/>
        <v>0</v>
      </c>
      <c r="H34900" s="7"/>
      <c r="I34900" s="7"/>
      <c r="J34900" s="7">
        <f t="shared" si="1093"/>
        <v>0</v>
      </c>
      <c r="K34900" s="7"/>
      <c r="L34900" s="7"/>
    </row>
    <row r="34901" spans="7:12" x14ac:dyDescent="0.3">
      <c r="G34901" s="10">
        <f t="shared" si="1092"/>
        <v>0</v>
      </c>
      <c r="H34901" s="7"/>
      <c r="I34901" s="7"/>
      <c r="J34901" s="7">
        <f t="shared" si="1093"/>
        <v>0</v>
      </c>
      <c r="K34901" s="7"/>
      <c r="L34901" s="7"/>
    </row>
    <row r="34902" spans="7:12" x14ac:dyDescent="0.3">
      <c r="G34902" s="10">
        <f t="shared" si="1092"/>
        <v>0</v>
      </c>
      <c r="H34902" s="7"/>
      <c r="I34902" s="7"/>
      <c r="J34902" s="7">
        <f t="shared" si="1093"/>
        <v>0</v>
      </c>
      <c r="K34902" s="7"/>
      <c r="L34902" s="7"/>
    </row>
    <row r="34903" spans="7:12" x14ac:dyDescent="0.3">
      <c r="G34903" s="10">
        <f t="shared" si="1092"/>
        <v>0</v>
      </c>
      <c r="H34903" s="7"/>
      <c r="I34903" s="7"/>
      <c r="J34903" s="7">
        <f t="shared" si="1093"/>
        <v>0</v>
      </c>
      <c r="K34903" s="7"/>
      <c r="L34903" s="7"/>
    </row>
    <row r="34904" spans="7:12" x14ac:dyDescent="0.3">
      <c r="G34904" s="10">
        <f t="shared" si="1092"/>
        <v>0</v>
      </c>
      <c r="H34904" s="7"/>
      <c r="I34904" s="7"/>
      <c r="J34904" s="7">
        <f t="shared" si="1093"/>
        <v>0</v>
      </c>
      <c r="K34904" s="7"/>
      <c r="L34904" s="7"/>
    </row>
    <row r="34905" spans="7:12" x14ac:dyDescent="0.3">
      <c r="G34905" s="10">
        <f t="shared" si="1092"/>
        <v>0</v>
      </c>
      <c r="H34905" s="7"/>
      <c r="I34905" s="7"/>
      <c r="J34905" s="7">
        <f t="shared" si="1093"/>
        <v>0</v>
      </c>
      <c r="K34905" s="7"/>
      <c r="L34905" s="7"/>
    </row>
    <row r="34906" spans="7:12" x14ac:dyDescent="0.3">
      <c r="G34906" s="10">
        <f t="shared" si="1092"/>
        <v>0</v>
      </c>
      <c r="H34906" s="7"/>
      <c r="I34906" s="7"/>
      <c r="J34906" s="7">
        <f t="shared" si="1093"/>
        <v>0</v>
      </c>
      <c r="K34906" s="7"/>
      <c r="L34906" s="7"/>
    </row>
    <row r="34907" spans="7:12" x14ac:dyDescent="0.3">
      <c r="G34907" s="10">
        <f t="shared" si="1092"/>
        <v>0</v>
      </c>
      <c r="H34907" s="7"/>
      <c r="I34907" s="7"/>
      <c r="J34907" s="7">
        <f t="shared" si="1093"/>
        <v>0</v>
      </c>
      <c r="K34907" s="7"/>
      <c r="L34907" s="7"/>
    </row>
    <row r="34908" spans="7:12" x14ac:dyDescent="0.3">
      <c r="G34908" s="10">
        <f t="shared" si="1092"/>
        <v>0</v>
      </c>
      <c r="H34908" s="7"/>
      <c r="I34908" s="7"/>
      <c r="J34908" s="7">
        <f t="shared" si="1093"/>
        <v>0</v>
      </c>
      <c r="K34908" s="7"/>
      <c r="L34908" s="7"/>
    </row>
    <row r="34909" spans="7:12" x14ac:dyDescent="0.3">
      <c r="G34909" s="10">
        <f t="shared" si="1092"/>
        <v>0</v>
      </c>
      <c r="H34909" s="7"/>
      <c r="I34909" s="7"/>
      <c r="J34909" s="7">
        <f t="shared" si="1093"/>
        <v>0</v>
      </c>
      <c r="K34909" s="7"/>
      <c r="L34909" s="7"/>
    </row>
    <row r="34910" spans="7:12" x14ac:dyDescent="0.3">
      <c r="G34910" s="10">
        <f t="shared" si="1092"/>
        <v>0</v>
      </c>
      <c r="H34910" s="7"/>
      <c r="I34910" s="7"/>
      <c r="J34910" s="7">
        <f t="shared" si="1093"/>
        <v>0</v>
      </c>
      <c r="K34910" s="7"/>
      <c r="L34910" s="7"/>
    </row>
    <row r="34911" spans="7:12" x14ac:dyDescent="0.3">
      <c r="G34911" s="10">
        <f t="shared" si="1092"/>
        <v>0</v>
      </c>
      <c r="H34911" s="7"/>
      <c r="I34911" s="7"/>
      <c r="J34911" s="7">
        <f t="shared" si="1093"/>
        <v>0</v>
      </c>
      <c r="K34911" s="7"/>
      <c r="L34911" s="7"/>
    </row>
    <row r="34912" spans="7:12" x14ac:dyDescent="0.3">
      <c r="G34912" s="10">
        <f t="shared" si="1092"/>
        <v>0</v>
      </c>
      <c r="H34912" s="7"/>
      <c r="I34912" s="7"/>
      <c r="J34912" s="7">
        <f t="shared" si="1093"/>
        <v>0</v>
      </c>
      <c r="K34912" s="7"/>
      <c r="L34912" s="7"/>
    </row>
    <row r="34913" spans="7:12" x14ac:dyDescent="0.3">
      <c r="G34913" s="10">
        <f t="shared" si="1092"/>
        <v>0</v>
      </c>
      <c r="H34913" s="7"/>
      <c r="I34913" s="7"/>
      <c r="J34913" s="7">
        <f t="shared" si="1093"/>
        <v>0</v>
      </c>
      <c r="K34913" s="7"/>
      <c r="L34913" s="7"/>
    </row>
    <row r="34914" spans="7:12" x14ac:dyDescent="0.3">
      <c r="G34914" s="10">
        <f t="shared" si="1092"/>
        <v>0</v>
      </c>
      <c r="H34914" s="7"/>
      <c r="I34914" s="7"/>
      <c r="J34914" s="7">
        <f t="shared" si="1093"/>
        <v>0</v>
      </c>
      <c r="K34914" s="7"/>
      <c r="L34914" s="7"/>
    </row>
    <row r="34915" spans="7:12" x14ac:dyDescent="0.3">
      <c r="G34915" s="10">
        <f t="shared" si="1092"/>
        <v>0</v>
      </c>
      <c r="H34915" s="7"/>
      <c r="I34915" s="7"/>
      <c r="J34915" s="7">
        <f t="shared" si="1093"/>
        <v>0</v>
      </c>
      <c r="K34915" s="7"/>
      <c r="L34915" s="7"/>
    </row>
    <row r="34916" spans="7:12" x14ac:dyDescent="0.3">
      <c r="G34916" s="10">
        <f t="shared" si="1092"/>
        <v>0</v>
      </c>
      <c r="H34916" s="7"/>
      <c r="I34916" s="7"/>
      <c r="J34916" s="7">
        <f t="shared" si="1093"/>
        <v>0</v>
      </c>
      <c r="K34916" s="7"/>
      <c r="L34916" s="7"/>
    </row>
    <row r="34917" spans="7:12" x14ac:dyDescent="0.3">
      <c r="G34917" s="10">
        <f t="shared" si="1092"/>
        <v>0</v>
      </c>
      <c r="H34917" s="7"/>
      <c r="I34917" s="7"/>
      <c r="J34917" s="7">
        <f t="shared" si="1093"/>
        <v>0</v>
      </c>
      <c r="K34917" s="7"/>
      <c r="L34917" s="7"/>
    </row>
    <row r="34918" spans="7:12" x14ac:dyDescent="0.3">
      <c r="G34918" s="10">
        <f t="shared" si="1092"/>
        <v>0</v>
      </c>
      <c r="H34918" s="7"/>
      <c r="I34918" s="7"/>
      <c r="J34918" s="7">
        <f t="shared" si="1093"/>
        <v>0</v>
      </c>
      <c r="K34918" s="7"/>
      <c r="L34918" s="7"/>
    </row>
    <row r="34919" spans="7:12" x14ac:dyDescent="0.3">
      <c r="G34919" s="10">
        <f t="shared" si="1092"/>
        <v>0</v>
      </c>
      <c r="H34919" s="7"/>
      <c r="I34919" s="7"/>
      <c r="J34919" s="7">
        <f t="shared" si="1093"/>
        <v>0</v>
      </c>
      <c r="K34919" s="7"/>
      <c r="L34919" s="7"/>
    </row>
    <row r="34920" spans="7:12" x14ac:dyDescent="0.3">
      <c r="G34920" s="10">
        <f t="shared" si="1092"/>
        <v>0</v>
      </c>
      <c r="H34920" s="7"/>
      <c r="I34920" s="7"/>
      <c r="J34920" s="7">
        <f t="shared" si="1093"/>
        <v>0</v>
      </c>
      <c r="K34920" s="7"/>
      <c r="L34920" s="7"/>
    </row>
    <row r="34921" spans="7:12" x14ac:dyDescent="0.3">
      <c r="G34921" s="10">
        <f t="shared" si="1092"/>
        <v>0</v>
      </c>
      <c r="H34921" s="7"/>
      <c r="I34921" s="7"/>
      <c r="J34921" s="7">
        <f t="shared" si="1093"/>
        <v>0</v>
      </c>
      <c r="K34921" s="7"/>
      <c r="L34921" s="7"/>
    </row>
    <row r="34922" spans="7:12" x14ac:dyDescent="0.3">
      <c r="G34922" s="10">
        <f t="shared" si="1092"/>
        <v>0</v>
      </c>
      <c r="H34922" s="7"/>
      <c r="I34922" s="7"/>
      <c r="J34922" s="7">
        <f t="shared" si="1093"/>
        <v>0</v>
      </c>
      <c r="K34922" s="7"/>
      <c r="L34922" s="7"/>
    </row>
    <row r="34923" spans="7:12" x14ac:dyDescent="0.3">
      <c r="G34923" s="10">
        <f t="shared" si="1092"/>
        <v>0</v>
      </c>
      <c r="H34923" s="7"/>
      <c r="I34923" s="7"/>
      <c r="J34923" s="7">
        <f t="shared" si="1093"/>
        <v>0</v>
      </c>
      <c r="K34923" s="7"/>
      <c r="L34923" s="7"/>
    </row>
    <row r="34924" spans="7:12" x14ac:dyDescent="0.3">
      <c r="G34924" s="10">
        <f t="shared" si="1092"/>
        <v>0</v>
      </c>
      <c r="H34924" s="7"/>
      <c r="I34924" s="7"/>
      <c r="J34924" s="7">
        <f t="shared" si="1093"/>
        <v>0</v>
      </c>
      <c r="K34924" s="7"/>
      <c r="L34924" s="7"/>
    </row>
    <row r="34925" spans="7:12" x14ac:dyDescent="0.3">
      <c r="G34925" s="10">
        <f t="shared" si="1092"/>
        <v>0</v>
      </c>
      <c r="H34925" s="7"/>
      <c r="I34925" s="7"/>
      <c r="J34925" s="7">
        <f t="shared" si="1093"/>
        <v>0</v>
      </c>
      <c r="K34925" s="7"/>
      <c r="L34925" s="7"/>
    </row>
    <row r="34926" spans="7:12" x14ac:dyDescent="0.3">
      <c r="G34926" s="10">
        <f t="shared" si="1092"/>
        <v>0</v>
      </c>
      <c r="H34926" s="7"/>
      <c r="I34926" s="7"/>
      <c r="J34926" s="7">
        <f t="shared" si="1093"/>
        <v>0</v>
      </c>
      <c r="K34926" s="7"/>
      <c r="L34926" s="7"/>
    </row>
    <row r="34927" spans="7:12" x14ac:dyDescent="0.3">
      <c r="G34927" s="10">
        <f t="shared" si="1092"/>
        <v>0</v>
      </c>
      <c r="H34927" s="7"/>
      <c r="I34927" s="7"/>
      <c r="J34927" s="7">
        <f t="shared" si="1093"/>
        <v>0</v>
      </c>
      <c r="K34927" s="7"/>
      <c r="L34927" s="7"/>
    </row>
    <row r="34928" spans="7:12" x14ac:dyDescent="0.3">
      <c r="G34928" s="10">
        <f t="shared" si="1092"/>
        <v>0</v>
      </c>
      <c r="H34928" s="7"/>
      <c r="I34928" s="7"/>
      <c r="J34928" s="7">
        <f t="shared" si="1093"/>
        <v>0</v>
      </c>
      <c r="K34928" s="7"/>
      <c r="L34928" s="7"/>
    </row>
    <row r="34929" spans="7:12" x14ac:dyDescent="0.3">
      <c r="G34929" s="10">
        <f t="shared" si="1092"/>
        <v>0</v>
      </c>
      <c r="H34929" s="7"/>
      <c r="I34929" s="7"/>
      <c r="J34929" s="7">
        <f t="shared" si="1093"/>
        <v>0</v>
      </c>
      <c r="K34929" s="7"/>
      <c r="L34929" s="7"/>
    </row>
    <row r="34930" spans="7:12" x14ac:dyDescent="0.3">
      <c r="G34930" s="10">
        <f t="shared" si="1092"/>
        <v>0</v>
      </c>
      <c r="H34930" s="7"/>
      <c r="I34930" s="7"/>
      <c r="J34930" s="7">
        <f t="shared" si="1093"/>
        <v>0</v>
      </c>
      <c r="K34930" s="7"/>
      <c r="L34930" s="7"/>
    </row>
    <row r="34931" spans="7:12" x14ac:dyDescent="0.3">
      <c r="G34931" s="10">
        <f t="shared" si="1092"/>
        <v>0</v>
      </c>
      <c r="H34931" s="7"/>
      <c r="I34931" s="7"/>
      <c r="J34931" s="7">
        <f t="shared" si="1093"/>
        <v>0</v>
      </c>
      <c r="K34931" s="7"/>
      <c r="L34931" s="7"/>
    </row>
    <row r="34932" spans="7:12" x14ac:dyDescent="0.3">
      <c r="G34932" s="10">
        <f t="shared" si="1092"/>
        <v>0</v>
      </c>
      <c r="H34932" s="7"/>
      <c r="I34932" s="7"/>
      <c r="J34932" s="7">
        <f t="shared" si="1093"/>
        <v>0</v>
      </c>
      <c r="K34932" s="7"/>
      <c r="L34932" s="7"/>
    </row>
    <row r="34933" spans="7:12" x14ac:dyDescent="0.3">
      <c r="G34933" s="10">
        <f t="shared" si="1092"/>
        <v>0</v>
      </c>
      <c r="H34933" s="7"/>
      <c r="I34933" s="7"/>
      <c r="J34933" s="7">
        <f t="shared" si="1093"/>
        <v>0</v>
      </c>
      <c r="K34933" s="7"/>
      <c r="L34933" s="7"/>
    </row>
    <row r="34934" spans="7:12" x14ac:dyDescent="0.3">
      <c r="G34934" s="10">
        <f t="shared" si="1092"/>
        <v>0</v>
      </c>
      <c r="H34934" s="7"/>
      <c r="I34934" s="7"/>
      <c r="J34934" s="7">
        <f t="shared" si="1093"/>
        <v>0</v>
      </c>
      <c r="K34934" s="7"/>
      <c r="L34934" s="7"/>
    </row>
    <row r="34935" spans="7:12" x14ac:dyDescent="0.3">
      <c r="G34935" s="10">
        <f t="shared" si="1092"/>
        <v>0</v>
      </c>
      <c r="H34935" s="7"/>
      <c r="I34935" s="7"/>
      <c r="J34935" s="7">
        <f t="shared" si="1093"/>
        <v>0</v>
      </c>
      <c r="K34935" s="7"/>
      <c r="L34935" s="7"/>
    </row>
    <row r="34936" spans="7:12" x14ac:dyDescent="0.3">
      <c r="G34936" s="10">
        <f t="shared" si="1092"/>
        <v>0</v>
      </c>
      <c r="H34936" s="7"/>
      <c r="I34936" s="7"/>
      <c r="J34936" s="7">
        <f t="shared" si="1093"/>
        <v>0</v>
      </c>
      <c r="K34936" s="7"/>
      <c r="L34936" s="7"/>
    </row>
    <row r="34937" spans="7:12" x14ac:dyDescent="0.3">
      <c r="G34937" s="10">
        <f t="shared" si="1092"/>
        <v>0</v>
      </c>
      <c r="H34937" s="7"/>
      <c r="I34937" s="7"/>
      <c r="J34937" s="7">
        <f t="shared" si="1093"/>
        <v>0</v>
      </c>
      <c r="K34937" s="7"/>
      <c r="L34937" s="7"/>
    </row>
    <row r="34938" spans="7:12" x14ac:dyDescent="0.3">
      <c r="G34938" s="10">
        <f t="shared" si="1092"/>
        <v>0</v>
      </c>
      <c r="H34938" s="7"/>
      <c r="I34938" s="7"/>
      <c r="J34938" s="7">
        <f t="shared" si="1093"/>
        <v>0</v>
      </c>
      <c r="K34938" s="7"/>
      <c r="L34938" s="7"/>
    </row>
    <row r="34939" spans="7:12" x14ac:dyDescent="0.3">
      <c r="G34939" s="10">
        <f t="shared" si="1092"/>
        <v>0</v>
      </c>
      <c r="H34939" s="7"/>
      <c r="I34939" s="7"/>
      <c r="J34939" s="7">
        <f t="shared" si="1093"/>
        <v>0</v>
      </c>
      <c r="K34939" s="7"/>
      <c r="L34939" s="7"/>
    </row>
    <row r="34940" spans="7:12" x14ac:dyDescent="0.3">
      <c r="G34940" s="10">
        <f t="shared" si="1092"/>
        <v>0</v>
      </c>
      <c r="H34940" s="7"/>
      <c r="I34940" s="7"/>
      <c r="J34940" s="7">
        <f t="shared" si="1093"/>
        <v>0</v>
      </c>
      <c r="K34940" s="7"/>
      <c r="L34940" s="7"/>
    </row>
    <row r="34941" spans="7:12" x14ac:dyDescent="0.3">
      <c r="G34941" s="10">
        <f t="shared" si="1092"/>
        <v>0</v>
      </c>
      <c r="H34941" s="7"/>
      <c r="I34941" s="7"/>
      <c r="J34941" s="7">
        <f t="shared" si="1093"/>
        <v>0</v>
      </c>
      <c r="K34941" s="7"/>
      <c r="L34941" s="7"/>
    </row>
    <row r="34942" spans="7:12" x14ac:dyDescent="0.3">
      <c r="G34942" s="10">
        <f t="shared" si="1092"/>
        <v>0</v>
      </c>
      <c r="H34942" s="7"/>
      <c r="I34942" s="7"/>
      <c r="J34942" s="7">
        <f t="shared" si="1093"/>
        <v>0</v>
      </c>
      <c r="K34942" s="7"/>
      <c r="L34942" s="7"/>
    </row>
    <row r="34943" spans="7:12" x14ac:dyDescent="0.3">
      <c r="G34943" s="10">
        <f t="shared" ref="G34943:G35006" si="1094">SUM(B34943:E34943)/4</f>
        <v>0</v>
      </c>
      <c r="H34943" s="7"/>
      <c r="I34943" s="7"/>
      <c r="J34943" s="7">
        <f t="shared" ref="J34943:J35006" si="1095">PRODUCT(G34943,F34943)</f>
        <v>0</v>
      </c>
      <c r="K34943" s="7"/>
      <c r="L34943" s="7"/>
    </row>
    <row r="34944" spans="7:12" x14ac:dyDescent="0.3">
      <c r="G34944" s="10">
        <f t="shared" si="1094"/>
        <v>0</v>
      </c>
      <c r="H34944" s="7"/>
      <c r="I34944" s="7"/>
      <c r="J34944" s="7">
        <f t="shared" si="1095"/>
        <v>0</v>
      </c>
      <c r="K34944" s="7"/>
      <c r="L34944" s="7"/>
    </row>
    <row r="34945" spans="7:12" x14ac:dyDescent="0.3">
      <c r="G34945" s="10">
        <f t="shared" si="1094"/>
        <v>0</v>
      </c>
      <c r="H34945" s="7"/>
      <c r="I34945" s="7"/>
      <c r="J34945" s="7">
        <f t="shared" si="1095"/>
        <v>0</v>
      </c>
      <c r="K34945" s="7"/>
      <c r="L34945" s="7"/>
    </row>
    <row r="34946" spans="7:12" x14ac:dyDescent="0.3">
      <c r="G34946" s="10">
        <f t="shared" si="1094"/>
        <v>0</v>
      </c>
      <c r="H34946" s="7"/>
      <c r="I34946" s="7"/>
      <c r="J34946" s="7">
        <f t="shared" si="1095"/>
        <v>0</v>
      </c>
      <c r="K34946" s="7"/>
      <c r="L34946" s="7"/>
    </row>
    <row r="34947" spans="7:12" x14ac:dyDescent="0.3">
      <c r="G34947" s="10">
        <f t="shared" si="1094"/>
        <v>0</v>
      </c>
      <c r="H34947" s="7"/>
      <c r="I34947" s="7"/>
      <c r="J34947" s="7">
        <f t="shared" si="1095"/>
        <v>0</v>
      </c>
      <c r="K34947" s="7"/>
      <c r="L34947" s="7"/>
    </row>
    <row r="34948" spans="7:12" x14ac:dyDescent="0.3">
      <c r="G34948" s="10">
        <f t="shared" si="1094"/>
        <v>0</v>
      </c>
      <c r="H34948" s="7"/>
      <c r="I34948" s="7"/>
      <c r="J34948" s="7">
        <f t="shared" si="1095"/>
        <v>0</v>
      </c>
      <c r="K34948" s="7"/>
      <c r="L34948" s="7"/>
    </row>
    <row r="34949" spans="7:12" x14ac:dyDescent="0.3">
      <c r="G34949" s="10">
        <f t="shared" si="1094"/>
        <v>0</v>
      </c>
      <c r="H34949" s="7"/>
      <c r="I34949" s="7"/>
      <c r="J34949" s="7">
        <f t="shared" si="1095"/>
        <v>0</v>
      </c>
      <c r="K34949" s="7"/>
      <c r="L34949" s="7"/>
    </row>
    <row r="34950" spans="7:12" x14ac:dyDescent="0.3">
      <c r="G34950" s="10">
        <f t="shared" si="1094"/>
        <v>0</v>
      </c>
      <c r="H34950" s="7"/>
      <c r="I34950" s="7"/>
      <c r="J34950" s="7">
        <f t="shared" si="1095"/>
        <v>0</v>
      </c>
      <c r="K34950" s="7"/>
      <c r="L34950" s="7"/>
    </row>
    <row r="34951" spans="7:12" x14ac:dyDescent="0.3">
      <c r="G34951" s="10">
        <f t="shared" si="1094"/>
        <v>0</v>
      </c>
      <c r="H34951" s="7"/>
      <c r="I34951" s="7"/>
      <c r="J34951" s="7">
        <f t="shared" si="1095"/>
        <v>0</v>
      </c>
      <c r="K34951" s="7"/>
      <c r="L34951" s="7"/>
    </row>
    <row r="34952" spans="7:12" x14ac:dyDescent="0.3">
      <c r="G34952" s="10">
        <f t="shared" si="1094"/>
        <v>0</v>
      </c>
      <c r="H34952" s="7"/>
      <c r="I34952" s="7"/>
      <c r="J34952" s="7">
        <f t="shared" si="1095"/>
        <v>0</v>
      </c>
      <c r="K34952" s="7"/>
      <c r="L34952" s="7"/>
    </row>
    <row r="34953" spans="7:12" x14ac:dyDescent="0.3">
      <c r="G34953" s="10">
        <f t="shared" si="1094"/>
        <v>0</v>
      </c>
      <c r="H34953" s="7"/>
      <c r="I34953" s="7"/>
      <c r="J34953" s="7">
        <f t="shared" si="1095"/>
        <v>0</v>
      </c>
      <c r="K34953" s="7"/>
      <c r="L34953" s="7"/>
    </row>
    <row r="34954" spans="7:12" x14ac:dyDescent="0.3">
      <c r="G34954" s="10">
        <f t="shared" si="1094"/>
        <v>0</v>
      </c>
      <c r="H34954" s="7"/>
      <c r="I34954" s="7"/>
      <c r="J34954" s="7">
        <f t="shared" si="1095"/>
        <v>0</v>
      </c>
      <c r="K34954" s="7"/>
      <c r="L34954" s="7"/>
    </row>
    <row r="34955" spans="7:12" x14ac:dyDescent="0.3">
      <c r="G34955" s="10">
        <f t="shared" si="1094"/>
        <v>0</v>
      </c>
      <c r="H34955" s="7"/>
      <c r="I34955" s="7"/>
      <c r="J34955" s="7">
        <f t="shared" si="1095"/>
        <v>0</v>
      </c>
      <c r="K34955" s="7"/>
      <c r="L34955" s="7"/>
    </row>
    <row r="34956" spans="7:12" x14ac:dyDescent="0.3">
      <c r="G34956" s="10">
        <f t="shared" si="1094"/>
        <v>0</v>
      </c>
      <c r="H34956" s="7"/>
      <c r="I34956" s="7"/>
      <c r="J34956" s="7">
        <f t="shared" si="1095"/>
        <v>0</v>
      </c>
      <c r="K34956" s="7"/>
      <c r="L34956" s="7"/>
    </row>
    <row r="34957" spans="7:12" x14ac:dyDescent="0.3">
      <c r="G34957" s="10">
        <f t="shared" si="1094"/>
        <v>0</v>
      </c>
      <c r="H34957" s="7"/>
      <c r="I34957" s="7"/>
      <c r="J34957" s="7">
        <f t="shared" si="1095"/>
        <v>0</v>
      </c>
      <c r="K34957" s="7"/>
      <c r="L34957" s="7"/>
    </row>
    <row r="34958" spans="7:12" x14ac:dyDescent="0.3">
      <c r="G34958" s="10">
        <f t="shared" si="1094"/>
        <v>0</v>
      </c>
      <c r="H34958" s="7"/>
      <c r="I34958" s="7"/>
      <c r="J34958" s="7">
        <f t="shared" si="1095"/>
        <v>0</v>
      </c>
      <c r="K34958" s="7"/>
      <c r="L34958" s="7"/>
    </row>
    <row r="34959" spans="7:12" x14ac:dyDescent="0.3">
      <c r="G34959" s="10">
        <f t="shared" si="1094"/>
        <v>0</v>
      </c>
      <c r="H34959" s="7"/>
      <c r="I34959" s="7"/>
      <c r="J34959" s="7">
        <f t="shared" si="1095"/>
        <v>0</v>
      </c>
      <c r="K34959" s="7"/>
      <c r="L34959" s="7"/>
    </row>
    <row r="34960" spans="7:12" x14ac:dyDescent="0.3">
      <c r="G34960" s="10">
        <f t="shared" si="1094"/>
        <v>0</v>
      </c>
      <c r="H34960" s="7"/>
      <c r="I34960" s="7"/>
      <c r="J34960" s="7">
        <f t="shared" si="1095"/>
        <v>0</v>
      </c>
      <c r="K34960" s="7"/>
      <c r="L34960" s="7"/>
    </row>
    <row r="34961" spans="7:12" x14ac:dyDescent="0.3">
      <c r="G34961" s="10">
        <f t="shared" si="1094"/>
        <v>0</v>
      </c>
      <c r="H34961" s="7"/>
      <c r="I34961" s="7"/>
      <c r="J34961" s="7">
        <f t="shared" si="1095"/>
        <v>0</v>
      </c>
      <c r="K34961" s="7"/>
      <c r="L34961" s="7"/>
    </row>
    <row r="34962" spans="7:12" x14ac:dyDescent="0.3">
      <c r="G34962" s="10">
        <f t="shared" si="1094"/>
        <v>0</v>
      </c>
      <c r="H34962" s="7"/>
      <c r="I34962" s="7"/>
      <c r="J34962" s="7">
        <f t="shared" si="1095"/>
        <v>0</v>
      </c>
      <c r="K34962" s="7"/>
      <c r="L34962" s="7"/>
    </row>
    <row r="34963" spans="7:12" x14ac:dyDescent="0.3">
      <c r="G34963" s="10">
        <f t="shared" si="1094"/>
        <v>0</v>
      </c>
      <c r="H34963" s="7"/>
      <c r="I34963" s="7"/>
      <c r="J34963" s="7">
        <f t="shared" si="1095"/>
        <v>0</v>
      </c>
      <c r="K34963" s="7"/>
      <c r="L34963" s="7"/>
    </row>
    <row r="34964" spans="7:12" x14ac:dyDescent="0.3">
      <c r="G34964" s="10">
        <f t="shared" si="1094"/>
        <v>0</v>
      </c>
      <c r="H34964" s="7"/>
      <c r="I34964" s="7"/>
      <c r="J34964" s="7">
        <f t="shared" si="1095"/>
        <v>0</v>
      </c>
      <c r="K34964" s="7"/>
      <c r="L34964" s="7"/>
    </row>
    <row r="34965" spans="7:12" x14ac:dyDescent="0.3">
      <c r="G34965" s="10">
        <f t="shared" si="1094"/>
        <v>0</v>
      </c>
      <c r="H34965" s="7"/>
      <c r="I34965" s="7"/>
      <c r="J34965" s="7">
        <f t="shared" si="1095"/>
        <v>0</v>
      </c>
      <c r="K34965" s="7"/>
      <c r="L34965" s="7"/>
    </row>
    <row r="34966" spans="7:12" x14ac:dyDescent="0.3">
      <c r="G34966" s="10">
        <f t="shared" si="1094"/>
        <v>0</v>
      </c>
      <c r="H34966" s="7"/>
      <c r="I34966" s="7"/>
      <c r="J34966" s="7">
        <f t="shared" si="1095"/>
        <v>0</v>
      </c>
      <c r="K34966" s="7"/>
      <c r="L34966" s="7"/>
    </row>
    <row r="34967" spans="7:12" x14ac:dyDescent="0.3">
      <c r="G34967" s="10">
        <f t="shared" si="1094"/>
        <v>0</v>
      </c>
      <c r="H34967" s="7"/>
      <c r="I34967" s="7"/>
      <c r="J34967" s="7">
        <f t="shared" si="1095"/>
        <v>0</v>
      </c>
      <c r="K34967" s="7"/>
      <c r="L34967" s="7"/>
    </row>
    <row r="34968" spans="7:12" x14ac:dyDescent="0.3">
      <c r="G34968" s="10">
        <f t="shared" si="1094"/>
        <v>0</v>
      </c>
      <c r="H34968" s="7"/>
      <c r="I34968" s="7"/>
      <c r="J34968" s="7">
        <f t="shared" si="1095"/>
        <v>0</v>
      </c>
      <c r="K34968" s="7"/>
      <c r="L34968" s="7"/>
    </row>
    <row r="34969" spans="7:12" x14ac:dyDescent="0.3">
      <c r="G34969" s="10">
        <f t="shared" si="1094"/>
        <v>0</v>
      </c>
      <c r="H34969" s="7"/>
      <c r="I34969" s="7"/>
      <c r="J34969" s="7">
        <f t="shared" si="1095"/>
        <v>0</v>
      </c>
      <c r="K34969" s="7"/>
      <c r="L34969" s="7"/>
    </row>
    <row r="34970" spans="7:12" x14ac:dyDescent="0.3">
      <c r="G34970" s="10">
        <f t="shared" si="1094"/>
        <v>0</v>
      </c>
      <c r="H34970" s="7"/>
      <c r="I34970" s="7"/>
      <c r="J34970" s="7">
        <f t="shared" si="1095"/>
        <v>0</v>
      </c>
      <c r="K34970" s="7"/>
      <c r="L34970" s="7"/>
    </row>
    <row r="34971" spans="7:12" x14ac:dyDescent="0.3">
      <c r="G34971" s="10">
        <f t="shared" si="1094"/>
        <v>0</v>
      </c>
      <c r="H34971" s="7"/>
      <c r="I34971" s="7"/>
      <c r="J34971" s="7">
        <f t="shared" si="1095"/>
        <v>0</v>
      </c>
      <c r="K34971" s="7"/>
      <c r="L34971" s="7"/>
    </row>
    <row r="34972" spans="7:12" x14ac:dyDescent="0.3">
      <c r="G34972" s="10">
        <f t="shared" si="1094"/>
        <v>0</v>
      </c>
      <c r="H34972" s="7"/>
      <c r="I34972" s="7"/>
      <c r="J34972" s="7">
        <f t="shared" si="1095"/>
        <v>0</v>
      </c>
      <c r="K34972" s="7"/>
      <c r="L34972" s="7"/>
    </row>
    <row r="34973" spans="7:12" x14ac:dyDescent="0.3">
      <c r="G34973" s="10">
        <f t="shared" si="1094"/>
        <v>0</v>
      </c>
      <c r="H34973" s="7"/>
      <c r="I34973" s="7"/>
      <c r="J34973" s="7">
        <f t="shared" si="1095"/>
        <v>0</v>
      </c>
      <c r="K34973" s="7"/>
      <c r="L34973" s="7"/>
    </row>
    <row r="34974" spans="7:12" x14ac:dyDescent="0.3">
      <c r="G34974" s="10">
        <f t="shared" si="1094"/>
        <v>0</v>
      </c>
      <c r="H34974" s="7"/>
      <c r="I34974" s="7"/>
      <c r="J34974" s="7">
        <f t="shared" si="1095"/>
        <v>0</v>
      </c>
      <c r="K34974" s="7"/>
      <c r="L34974" s="7"/>
    </row>
    <row r="34975" spans="7:12" x14ac:dyDescent="0.3">
      <c r="G34975" s="10">
        <f t="shared" si="1094"/>
        <v>0</v>
      </c>
      <c r="H34975" s="7"/>
      <c r="I34975" s="7"/>
      <c r="J34975" s="7">
        <f t="shared" si="1095"/>
        <v>0</v>
      </c>
      <c r="K34975" s="7"/>
      <c r="L34975" s="7"/>
    </row>
    <row r="34976" spans="7:12" x14ac:dyDescent="0.3">
      <c r="G34976" s="10">
        <f t="shared" si="1094"/>
        <v>0</v>
      </c>
      <c r="H34976" s="7"/>
      <c r="I34976" s="7"/>
      <c r="J34976" s="7">
        <f t="shared" si="1095"/>
        <v>0</v>
      </c>
      <c r="K34976" s="7"/>
      <c r="L34976" s="7"/>
    </row>
    <row r="34977" spans="7:12" x14ac:dyDescent="0.3">
      <c r="G34977" s="10">
        <f t="shared" si="1094"/>
        <v>0</v>
      </c>
      <c r="H34977" s="7"/>
      <c r="I34977" s="7"/>
      <c r="J34977" s="7">
        <f t="shared" si="1095"/>
        <v>0</v>
      </c>
      <c r="K34977" s="7"/>
      <c r="L34977" s="7"/>
    </row>
    <row r="34978" spans="7:12" x14ac:dyDescent="0.3">
      <c r="G34978" s="10">
        <f t="shared" si="1094"/>
        <v>0</v>
      </c>
      <c r="H34978" s="7"/>
      <c r="I34978" s="7"/>
      <c r="J34978" s="7">
        <f t="shared" si="1095"/>
        <v>0</v>
      </c>
      <c r="K34978" s="7"/>
      <c r="L34978" s="7"/>
    </row>
    <row r="34979" spans="7:12" x14ac:dyDescent="0.3">
      <c r="G34979" s="10">
        <f t="shared" si="1094"/>
        <v>0</v>
      </c>
      <c r="H34979" s="7"/>
      <c r="I34979" s="7"/>
      <c r="J34979" s="7">
        <f t="shared" si="1095"/>
        <v>0</v>
      </c>
      <c r="K34979" s="7"/>
      <c r="L34979" s="7"/>
    </row>
    <row r="34980" spans="7:12" x14ac:dyDescent="0.3">
      <c r="G34980" s="10">
        <f t="shared" si="1094"/>
        <v>0</v>
      </c>
      <c r="H34980" s="7"/>
      <c r="I34980" s="7"/>
      <c r="J34980" s="7">
        <f t="shared" si="1095"/>
        <v>0</v>
      </c>
      <c r="K34980" s="7"/>
      <c r="L34980" s="7"/>
    </row>
    <row r="34981" spans="7:12" x14ac:dyDescent="0.3">
      <c r="G34981" s="10">
        <f t="shared" si="1094"/>
        <v>0</v>
      </c>
      <c r="H34981" s="7"/>
      <c r="I34981" s="7"/>
      <c r="J34981" s="7">
        <f t="shared" si="1095"/>
        <v>0</v>
      </c>
      <c r="K34981" s="7"/>
      <c r="L34981" s="7"/>
    </row>
    <row r="34982" spans="7:12" x14ac:dyDescent="0.3">
      <c r="G34982" s="10">
        <f t="shared" si="1094"/>
        <v>0</v>
      </c>
      <c r="H34982" s="7"/>
      <c r="I34982" s="7"/>
      <c r="J34982" s="7">
        <f t="shared" si="1095"/>
        <v>0</v>
      </c>
      <c r="K34982" s="7"/>
      <c r="L34982" s="7"/>
    </row>
    <row r="34983" spans="7:12" x14ac:dyDescent="0.3">
      <c r="G34983" s="10">
        <f t="shared" si="1094"/>
        <v>0</v>
      </c>
      <c r="H34983" s="7"/>
      <c r="I34983" s="7"/>
      <c r="J34983" s="7">
        <f t="shared" si="1095"/>
        <v>0</v>
      </c>
      <c r="K34983" s="7"/>
      <c r="L34983" s="7"/>
    </row>
    <row r="34984" spans="7:12" x14ac:dyDescent="0.3">
      <c r="G34984" s="10">
        <f t="shared" si="1094"/>
        <v>0</v>
      </c>
      <c r="H34984" s="7"/>
      <c r="I34984" s="7"/>
      <c r="J34984" s="7">
        <f t="shared" si="1095"/>
        <v>0</v>
      </c>
      <c r="K34984" s="7"/>
      <c r="L34984" s="7"/>
    </row>
    <row r="34985" spans="7:12" x14ac:dyDescent="0.3">
      <c r="G34985" s="10">
        <f t="shared" si="1094"/>
        <v>0</v>
      </c>
      <c r="H34985" s="7"/>
      <c r="I34985" s="7"/>
      <c r="J34985" s="7">
        <f t="shared" si="1095"/>
        <v>0</v>
      </c>
      <c r="K34985" s="7"/>
      <c r="L34985" s="7"/>
    </row>
    <row r="34986" spans="7:12" x14ac:dyDescent="0.3">
      <c r="G34986" s="10">
        <f t="shared" si="1094"/>
        <v>0</v>
      </c>
      <c r="H34986" s="7"/>
      <c r="I34986" s="7"/>
      <c r="J34986" s="7">
        <f t="shared" si="1095"/>
        <v>0</v>
      </c>
      <c r="K34986" s="7"/>
      <c r="L34986" s="7"/>
    </row>
    <row r="34987" spans="7:12" x14ac:dyDescent="0.3">
      <c r="G34987" s="10">
        <f t="shared" si="1094"/>
        <v>0</v>
      </c>
      <c r="H34987" s="7"/>
      <c r="I34987" s="7"/>
      <c r="J34987" s="7">
        <f t="shared" si="1095"/>
        <v>0</v>
      </c>
      <c r="K34987" s="7"/>
      <c r="L34987" s="7"/>
    </row>
    <row r="34988" spans="7:12" x14ac:dyDescent="0.3">
      <c r="G34988" s="10">
        <f t="shared" si="1094"/>
        <v>0</v>
      </c>
      <c r="H34988" s="7"/>
      <c r="I34988" s="7"/>
      <c r="J34988" s="7">
        <f t="shared" si="1095"/>
        <v>0</v>
      </c>
      <c r="K34988" s="7"/>
      <c r="L34988" s="7"/>
    </row>
    <row r="34989" spans="7:12" x14ac:dyDescent="0.3">
      <c r="G34989" s="10">
        <f t="shared" si="1094"/>
        <v>0</v>
      </c>
      <c r="H34989" s="7"/>
      <c r="I34989" s="7"/>
      <c r="J34989" s="7">
        <f t="shared" si="1095"/>
        <v>0</v>
      </c>
      <c r="K34989" s="7"/>
      <c r="L34989" s="7"/>
    </row>
    <row r="34990" spans="7:12" x14ac:dyDescent="0.3">
      <c r="G34990" s="10">
        <f t="shared" si="1094"/>
        <v>0</v>
      </c>
      <c r="H34990" s="7"/>
      <c r="I34990" s="7"/>
      <c r="J34990" s="7">
        <f t="shared" si="1095"/>
        <v>0</v>
      </c>
      <c r="K34990" s="7"/>
      <c r="L34990" s="7"/>
    </row>
    <row r="34991" spans="7:12" x14ac:dyDescent="0.3">
      <c r="G34991" s="10">
        <f t="shared" si="1094"/>
        <v>0</v>
      </c>
      <c r="H34991" s="7"/>
      <c r="I34991" s="7"/>
      <c r="J34991" s="7">
        <f t="shared" si="1095"/>
        <v>0</v>
      </c>
      <c r="K34991" s="7"/>
      <c r="L34991" s="7"/>
    </row>
    <row r="34992" spans="7:12" x14ac:dyDescent="0.3">
      <c r="G34992" s="10">
        <f t="shared" si="1094"/>
        <v>0</v>
      </c>
      <c r="H34992" s="7"/>
      <c r="I34992" s="7"/>
      <c r="J34992" s="7">
        <f t="shared" si="1095"/>
        <v>0</v>
      </c>
      <c r="K34992" s="7"/>
      <c r="L34992" s="7"/>
    </row>
    <row r="34993" spans="7:12" x14ac:dyDescent="0.3">
      <c r="G34993" s="10">
        <f t="shared" si="1094"/>
        <v>0</v>
      </c>
      <c r="H34993" s="7"/>
      <c r="I34993" s="7"/>
      <c r="J34993" s="7">
        <f t="shared" si="1095"/>
        <v>0</v>
      </c>
      <c r="K34993" s="7"/>
      <c r="L34993" s="7"/>
    </row>
    <row r="34994" spans="7:12" x14ac:dyDescent="0.3">
      <c r="G34994" s="10">
        <f t="shared" si="1094"/>
        <v>0</v>
      </c>
      <c r="H34994" s="7"/>
      <c r="I34994" s="7"/>
      <c r="J34994" s="7">
        <f t="shared" si="1095"/>
        <v>0</v>
      </c>
      <c r="K34994" s="7"/>
      <c r="L34994" s="7"/>
    </row>
    <row r="34995" spans="7:12" x14ac:dyDescent="0.3">
      <c r="G34995" s="10">
        <f t="shared" si="1094"/>
        <v>0</v>
      </c>
      <c r="H34995" s="7"/>
      <c r="I34995" s="7"/>
      <c r="J34995" s="7">
        <f t="shared" si="1095"/>
        <v>0</v>
      </c>
      <c r="K34995" s="7"/>
      <c r="L34995" s="7"/>
    </row>
    <row r="34996" spans="7:12" x14ac:dyDescent="0.3">
      <c r="G34996" s="10">
        <f t="shared" si="1094"/>
        <v>0</v>
      </c>
      <c r="H34996" s="7"/>
      <c r="I34996" s="7"/>
      <c r="J34996" s="7">
        <f t="shared" si="1095"/>
        <v>0</v>
      </c>
      <c r="K34996" s="7"/>
      <c r="L34996" s="7"/>
    </row>
    <row r="34997" spans="7:12" x14ac:dyDescent="0.3">
      <c r="G34997" s="10">
        <f t="shared" si="1094"/>
        <v>0</v>
      </c>
      <c r="H34997" s="7"/>
      <c r="I34997" s="7"/>
      <c r="J34997" s="7">
        <f t="shared" si="1095"/>
        <v>0</v>
      </c>
      <c r="K34997" s="7"/>
      <c r="L34997" s="7"/>
    </row>
    <row r="34998" spans="7:12" x14ac:dyDescent="0.3">
      <c r="G34998" s="10">
        <f t="shared" si="1094"/>
        <v>0</v>
      </c>
      <c r="H34998" s="7"/>
      <c r="I34998" s="7"/>
      <c r="J34998" s="7">
        <f t="shared" si="1095"/>
        <v>0</v>
      </c>
      <c r="K34998" s="7"/>
      <c r="L34998" s="7"/>
    </row>
    <row r="34999" spans="7:12" x14ac:dyDescent="0.3">
      <c r="G34999" s="10">
        <f t="shared" si="1094"/>
        <v>0</v>
      </c>
      <c r="H34999" s="7"/>
      <c r="I34999" s="7"/>
      <c r="J34999" s="7">
        <f t="shared" si="1095"/>
        <v>0</v>
      </c>
      <c r="K34999" s="7"/>
      <c r="L34999" s="7"/>
    </row>
    <row r="35000" spans="7:12" x14ac:dyDescent="0.3">
      <c r="G35000" s="10">
        <f t="shared" si="1094"/>
        <v>0</v>
      </c>
      <c r="H35000" s="7"/>
      <c r="I35000" s="7"/>
      <c r="J35000" s="7">
        <f t="shared" si="1095"/>
        <v>0</v>
      </c>
      <c r="K35000" s="7"/>
      <c r="L35000" s="7"/>
    </row>
    <row r="35001" spans="7:12" x14ac:dyDescent="0.3">
      <c r="G35001" s="10">
        <f t="shared" si="1094"/>
        <v>0</v>
      </c>
      <c r="H35001" s="7"/>
      <c r="I35001" s="7"/>
      <c r="J35001" s="7">
        <f t="shared" si="1095"/>
        <v>0</v>
      </c>
      <c r="K35001" s="7"/>
      <c r="L35001" s="7"/>
    </row>
    <row r="35002" spans="7:12" x14ac:dyDescent="0.3">
      <c r="G35002" s="10">
        <f t="shared" si="1094"/>
        <v>0</v>
      </c>
      <c r="H35002" s="7"/>
      <c r="I35002" s="7"/>
      <c r="J35002" s="7">
        <f t="shared" si="1095"/>
        <v>0</v>
      </c>
      <c r="K35002" s="7"/>
      <c r="L35002" s="7"/>
    </row>
    <row r="35003" spans="7:12" x14ac:dyDescent="0.3">
      <c r="G35003" s="10">
        <f t="shared" si="1094"/>
        <v>0</v>
      </c>
      <c r="H35003" s="7"/>
      <c r="I35003" s="7"/>
      <c r="J35003" s="7">
        <f t="shared" si="1095"/>
        <v>0</v>
      </c>
      <c r="K35003" s="7"/>
      <c r="L35003" s="7"/>
    </row>
    <row r="35004" spans="7:12" x14ac:dyDescent="0.3">
      <c r="G35004" s="10">
        <f t="shared" si="1094"/>
        <v>0</v>
      </c>
      <c r="H35004" s="7"/>
      <c r="I35004" s="7"/>
      <c r="J35004" s="7">
        <f t="shared" si="1095"/>
        <v>0</v>
      </c>
      <c r="K35004" s="7"/>
      <c r="L35004" s="7"/>
    </row>
    <row r="35005" spans="7:12" x14ac:dyDescent="0.3">
      <c r="G35005" s="10">
        <f t="shared" si="1094"/>
        <v>0</v>
      </c>
      <c r="H35005" s="7"/>
      <c r="I35005" s="7"/>
      <c r="J35005" s="7">
        <f t="shared" si="1095"/>
        <v>0</v>
      </c>
      <c r="K35005" s="7"/>
      <c r="L35005" s="7"/>
    </row>
    <row r="35006" spans="7:12" x14ac:dyDescent="0.3">
      <c r="G35006" s="10">
        <f t="shared" si="1094"/>
        <v>0</v>
      </c>
      <c r="H35006" s="7"/>
      <c r="I35006" s="7"/>
      <c r="J35006" s="7">
        <f t="shared" si="1095"/>
        <v>0</v>
      </c>
      <c r="K35006" s="7"/>
      <c r="L35006" s="7"/>
    </row>
    <row r="35007" spans="7:12" x14ac:dyDescent="0.3">
      <c r="G35007" s="10">
        <f t="shared" ref="G35007:G35070" si="1096">SUM(B35007:E35007)/4</f>
        <v>0</v>
      </c>
      <c r="H35007" s="7"/>
      <c r="I35007" s="7"/>
      <c r="J35007" s="7">
        <f t="shared" ref="J35007:J35070" si="1097">PRODUCT(G35007,F35007)</f>
        <v>0</v>
      </c>
      <c r="K35007" s="7"/>
      <c r="L35007" s="7"/>
    </row>
    <row r="35008" spans="7:12" x14ac:dyDescent="0.3">
      <c r="G35008" s="10">
        <f t="shared" si="1096"/>
        <v>0</v>
      </c>
      <c r="H35008" s="7"/>
      <c r="I35008" s="7"/>
      <c r="J35008" s="7">
        <f t="shared" si="1097"/>
        <v>0</v>
      </c>
      <c r="K35008" s="7"/>
      <c r="L35008" s="7"/>
    </row>
    <row r="35009" spans="7:12" x14ac:dyDescent="0.3">
      <c r="G35009" s="10">
        <f t="shared" si="1096"/>
        <v>0</v>
      </c>
      <c r="H35009" s="7"/>
      <c r="I35009" s="7"/>
      <c r="J35009" s="7">
        <f t="shared" si="1097"/>
        <v>0</v>
      </c>
      <c r="K35009" s="7"/>
      <c r="L35009" s="7"/>
    </row>
    <row r="35010" spans="7:12" x14ac:dyDescent="0.3">
      <c r="G35010" s="10">
        <f t="shared" si="1096"/>
        <v>0</v>
      </c>
      <c r="H35010" s="7"/>
      <c r="I35010" s="7"/>
      <c r="J35010" s="7">
        <f t="shared" si="1097"/>
        <v>0</v>
      </c>
      <c r="K35010" s="7"/>
      <c r="L35010" s="7"/>
    </row>
    <row r="35011" spans="7:12" x14ac:dyDescent="0.3">
      <c r="G35011" s="10">
        <f t="shared" si="1096"/>
        <v>0</v>
      </c>
      <c r="H35011" s="7"/>
      <c r="I35011" s="7"/>
      <c r="J35011" s="7">
        <f t="shared" si="1097"/>
        <v>0</v>
      </c>
      <c r="K35011" s="7"/>
      <c r="L35011" s="7"/>
    </row>
    <row r="35012" spans="7:12" x14ac:dyDescent="0.3">
      <c r="G35012" s="10">
        <f t="shared" si="1096"/>
        <v>0</v>
      </c>
      <c r="H35012" s="7"/>
      <c r="I35012" s="7"/>
      <c r="J35012" s="7">
        <f t="shared" si="1097"/>
        <v>0</v>
      </c>
      <c r="K35012" s="7"/>
      <c r="L35012" s="7"/>
    </row>
    <row r="35013" spans="7:12" x14ac:dyDescent="0.3">
      <c r="G35013" s="10">
        <f t="shared" si="1096"/>
        <v>0</v>
      </c>
      <c r="H35013" s="7"/>
      <c r="I35013" s="7"/>
      <c r="J35013" s="7">
        <f t="shared" si="1097"/>
        <v>0</v>
      </c>
      <c r="K35013" s="7"/>
      <c r="L35013" s="7"/>
    </row>
    <row r="35014" spans="7:12" x14ac:dyDescent="0.3">
      <c r="G35014" s="10">
        <f t="shared" si="1096"/>
        <v>0</v>
      </c>
      <c r="H35014" s="7"/>
      <c r="I35014" s="7"/>
      <c r="J35014" s="7">
        <f t="shared" si="1097"/>
        <v>0</v>
      </c>
      <c r="K35014" s="7"/>
      <c r="L35014" s="7"/>
    </row>
    <row r="35015" spans="7:12" x14ac:dyDescent="0.3">
      <c r="G35015" s="10">
        <f t="shared" si="1096"/>
        <v>0</v>
      </c>
      <c r="H35015" s="7"/>
      <c r="I35015" s="7"/>
      <c r="J35015" s="7">
        <f t="shared" si="1097"/>
        <v>0</v>
      </c>
      <c r="K35015" s="7"/>
      <c r="L35015" s="7"/>
    </row>
    <row r="35016" spans="7:12" x14ac:dyDescent="0.3">
      <c r="G35016" s="10">
        <f t="shared" si="1096"/>
        <v>0</v>
      </c>
      <c r="H35016" s="7"/>
      <c r="I35016" s="7"/>
      <c r="J35016" s="7">
        <f t="shared" si="1097"/>
        <v>0</v>
      </c>
      <c r="K35016" s="7"/>
      <c r="L35016" s="7"/>
    </row>
    <row r="35017" spans="7:12" x14ac:dyDescent="0.3">
      <c r="G35017" s="10">
        <f t="shared" si="1096"/>
        <v>0</v>
      </c>
      <c r="H35017" s="7"/>
      <c r="I35017" s="7"/>
      <c r="J35017" s="7">
        <f t="shared" si="1097"/>
        <v>0</v>
      </c>
      <c r="K35017" s="7"/>
      <c r="L35017" s="7"/>
    </row>
    <row r="35018" spans="7:12" x14ac:dyDescent="0.3">
      <c r="G35018" s="10">
        <f t="shared" si="1096"/>
        <v>0</v>
      </c>
      <c r="H35018" s="7"/>
      <c r="I35018" s="7"/>
      <c r="J35018" s="7">
        <f t="shared" si="1097"/>
        <v>0</v>
      </c>
      <c r="K35018" s="7"/>
      <c r="L35018" s="7"/>
    </row>
    <row r="35019" spans="7:12" x14ac:dyDescent="0.3">
      <c r="G35019" s="10">
        <f t="shared" si="1096"/>
        <v>0</v>
      </c>
      <c r="H35019" s="7"/>
      <c r="I35019" s="7"/>
      <c r="J35019" s="7">
        <f t="shared" si="1097"/>
        <v>0</v>
      </c>
      <c r="K35019" s="7"/>
      <c r="L35019" s="7"/>
    </row>
    <row r="35020" spans="7:12" x14ac:dyDescent="0.3">
      <c r="G35020" s="10">
        <f t="shared" si="1096"/>
        <v>0</v>
      </c>
      <c r="H35020" s="7"/>
      <c r="I35020" s="7"/>
      <c r="J35020" s="7">
        <f t="shared" si="1097"/>
        <v>0</v>
      </c>
      <c r="K35020" s="7"/>
      <c r="L35020" s="7"/>
    </row>
    <row r="35021" spans="7:12" x14ac:dyDescent="0.3">
      <c r="G35021" s="10">
        <f t="shared" si="1096"/>
        <v>0</v>
      </c>
      <c r="H35021" s="7"/>
      <c r="I35021" s="7"/>
      <c r="J35021" s="7">
        <f t="shared" si="1097"/>
        <v>0</v>
      </c>
      <c r="K35021" s="7"/>
      <c r="L35021" s="7"/>
    </row>
    <row r="35022" spans="7:12" x14ac:dyDescent="0.3">
      <c r="G35022" s="10">
        <f t="shared" si="1096"/>
        <v>0</v>
      </c>
      <c r="H35022" s="7"/>
      <c r="I35022" s="7"/>
      <c r="J35022" s="7">
        <f t="shared" si="1097"/>
        <v>0</v>
      </c>
      <c r="K35022" s="7"/>
      <c r="L35022" s="7"/>
    </row>
    <row r="35023" spans="7:12" x14ac:dyDescent="0.3">
      <c r="G35023" s="10">
        <f t="shared" si="1096"/>
        <v>0</v>
      </c>
      <c r="H35023" s="7"/>
      <c r="I35023" s="7"/>
      <c r="J35023" s="7">
        <f t="shared" si="1097"/>
        <v>0</v>
      </c>
      <c r="K35023" s="7"/>
      <c r="L35023" s="7"/>
    </row>
    <row r="35024" spans="7:12" x14ac:dyDescent="0.3">
      <c r="G35024" s="10">
        <f t="shared" si="1096"/>
        <v>0</v>
      </c>
      <c r="H35024" s="7"/>
      <c r="I35024" s="7"/>
      <c r="J35024" s="7">
        <f t="shared" si="1097"/>
        <v>0</v>
      </c>
      <c r="K35024" s="7"/>
      <c r="L35024" s="7"/>
    </row>
    <row r="35025" spans="7:12" x14ac:dyDescent="0.3">
      <c r="G35025" s="10">
        <f t="shared" si="1096"/>
        <v>0</v>
      </c>
      <c r="H35025" s="7"/>
      <c r="I35025" s="7"/>
      <c r="J35025" s="7">
        <f t="shared" si="1097"/>
        <v>0</v>
      </c>
      <c r="K35025" s="7"/>
      <c r="L35025" s="7"/>
    </row>
    <row r="35026" spans="7:12" x14ac:dyDescent="0.3">
      <c r="G35026" s="10">
        <f t="shared" si="1096"/>
        <v>0</v>
      </c>
      <c r="H35026" s="7"/>
      <c r="I35026" s="7"/>
      <c r="J35026" s="7">
        <f t="shared" si="1097"/>
        <v>0</v>
      </c>
      <c r="K35026" s="7"/>
      <c r="L35026" s="7"/>
    </row>
    <row r="35027" spans="7:12" x14ac:dyDescent="0.3">
      <c r="G35027" s="10">
        <f t="shared" si="1096"/>
        <v>0</v>
      </c>
      <c r="H35027" s="7"/>
      <c r="I35027" s="7"/>
      <c r="J35027" s="7">
        <f t="shared" si="1097"/>
        <v>0</v>
      </c>
      <c r="K35027" s="7"/>
      <c r="L35027" s="7"/>
    </row>
    <row r="35028" spans="7:12" x14ac:dyDescent="0.3">
      <c r="G35028" s="10">
        <f t="shared" si="1096"/>
        <v>0</v>
      </c>
      <c r="H35028" s="7"/>
      <c r="I35028" s="7"/>
      <c r="J35028" s="7">
        <f t="shared" si="1097"/>
        <v>0</v>
      </c>
      <c r="K35028" s="7"/>
      <c r="L35028" s="7"/>
    </row>
    <row r="35029" spans="7:12" x14ac:dyDescent="0.3">
      <c r="G35029" s="10">
        <f t="shared" si="1096"/>
        <v>0</v>
      </c>
      <c r="H35029" s="7"/>
      <c r="I35029" s="7"/>
      <c r="J35029" s="7">
        <f t="shared" si="1097"/>
        <v>0</v>
      </c>
      <c r="K35029" s="7"/>
      <c r="L35029" s="7"/>
    </row>
    <row r="35030" spans="7:12" x14ac:dyDescent="0.3">
      <c r="G35030" s="10">
        <f t="shared" si="1096"/>
        <v>0</v>
      </c>
      <c r="H35030" s="7"/>
      <c r="I35030" s="7"/>
      <c r="J35030" s="7">
        <f t="shared" si="1097"/>
        <v>0</v>
      </c>
      <c r="K35030" s="7"/>
      <c r="L35030" s="7"/>
    </row>
    <row r="35031" spans="7:12" x14ac:dyDescent="0.3">
      <c r="G35031" s="10">
        <f t="shared" si="1096"/>
        <v>0</v>
      </c>
      <c r="H35031" s="7"/>
      <c r="I35031" s="7"/>
      <c r="J35031" s="7">
        <f t="shared" si="1097"/>
        <v>0</v>
      </c>
      <c r="K35031" s="7"/>
      <c r="L35031" s="7"/>
    </row>
    <row r="35032" spans="7:12" x14ac:dyDescent="0.3">
      <c r="G35032" s="10">
        <f t="shared" si="1096"/>
        <v>0</v>
      </c>
      <c r="H35032" s="7"/>
      <c r="I35032" s="7"/>
      <c r="J35032" s="7">
        <f t="shared" si="1097"/>
        <v>0</v>
      </c>
      <c r="K35032" s="7"/>
      <c r="L35032" s="7"/>
    </row>
    <row r="35033" spans="7:12" x14ac:dyDescent="0.3">
      <c r="G35033" s="10">
        <f t="shared" si="1096"/>
        <v>0</v>
      </c>
      <c r="H35033" s="7"/>
      <c r="I35033" s="7"/>
      <c r="J35033" s="7">
        <f t="shared" si="1097"/>
        <v>0</v>
      </c>
      <c r="K35033" s="7"/>
      <c r="L35033" s="7"/>
    </row>
    <row r="35034" spans="7:12" x14ac:dyDescent="0.3">
      <c r="G35034" s="10">
        <f t="shared" si="1096"/>
        <v>0</v>
      </c>
      <c r="H35034" s="7"/>
      <c r="I35034" s="7"/>
      <c r="J35034" s="7">
        <f t="shared" si="1097"/>
        <v>0</v>
      </c>
      <c r="K35034" s="7"/>
      <c r="L35034" s="7"/>
    </row>
    <row r="35035" spans="7:12" x14ac:dyDescent="0.3">
      <c r="G35035" s="10">
        <f t="shared" si="1096"/>
        <v>0</v>
      </c>
      <c r="H35035" s="7"/>
      <c r="I35035" s="7"/>
      <c r="J35035" s="7">
        <f t="shared" si="1097"/>
        <v>0</v>
      </c>
      <c r="K35035" s="7"/>
      <c r="L35035" s="7"/>
    </row>
    <row r="35036" spans="7:12" x14ac:dyDescent="0.3">
      <c r="G35036" s="10">
        <f t="shared" si="1096"/>
        <v>0</v>
      </c>
      <c r="H35036" s="7"/>
      <c r="I35036" s="7"/>
      <c r="J35036" s="7">
        <f t="shared" si="1097"/>
        <v>0</v>
      </c>
      <c r="K35036" s="7"/>
      <c r="L35036" s="7"/>
    </row>
    <row r="35037" spans="7:12" x14ac:dyDescent="0.3">
      <c r="G35037" s="10">
        <f t="shared" si="1096"/>
        <v>0</v>
      </c>
      <c r="H35037" s="7"/>
      <c r="I35037" s="7"/>
      <c r="J35037" s="7">
        <f t="shared" si="1097"/>
        <v>0</v>
      </c>
      <c r="K35037" s="7"/>
      <c r="L35037" s="7"/>
    </row>
    <row r="35038" spans="7:12" x14ac:dyDescent="0.3">
      <c r="G35038" s="10">
        <f t="shared" si="1096"/>
        <v>0</v>
      </c>
      <c r="H35038" s="7"/>
      <c r="I35038" s="7"/>
      <c r="J35038" s="7">
        <f t="shared" si="1097"/>
        <v>0</v>
      </c>
      <c r="K35038" s="7"/>
      <c r="L35038" s="7"/>
    </row>
    <row r="35039" spans="7:12" x14ac:dyDescent="0.3">
      <c r="G35039" s="10">
        <f t="shared" si="1096"/>
        <v>0</v>
      </c>
      <c r="H35039" s="7"/>
      <c r="I35039" s="7"/>
      <c r="J35039" s="7">
        <f t="shared" si="1097"/>
        <v>0</v>
      </c>
      <c r="K35039" s="7"/>
      <c r="L35039" s="7"/>
    </row>
    <row r="35040" spans="7:12" x14ac:dyDescent="0.3">
      <c r="G35040" s="10">
        <f t="shared" si="1096"/>
        <v>0</v>
      </c>
      <c r="H35040" s="7"/>
      <c r="I35040" s="7"/>
      <c r="J35040" s="7">
        <f t="shared" si="1097"/>
        <v>0</v>
      </c>
      <c r="K35040" s="7"/>
      <c r="L35040" s="7"/>
    </row>
    <row r="35041" spans="7:12" x14ac:dyDescent="0.3">
      <c r="G35041" s="10">
        <f t="shared" si="1096"/>
        <v>0</v>
      </c>
      <c r="H35041" s="7"/>
      <c r="I35041" s="7"/>
      <c r="J35041" s="7">
        <f t="shared" si="1097"/>
        <v>0</v>
      </c>
      <c r="K35041" s="7"/>
      <c r="L35041" s="7"/>
    </row>
    <row r="35042" spans="7:12" x14ac:dyDescent="0.3">
      <c r="G35042" s="10">
        <f t="shared" si="1096"/>
        <v>0</v>
      </c>
      <c r="H35042" s="7"/>
      <c r="I35042" s="7"/>
      <c r="J35042" s="7">
        <f t="shared" si="1097"/>
        <v>0</v>
      </c>
      <c r="K35042" s="7"/>
      <c r="L35042" s="7"/>
    </row>
    <row r="35043" spans="7:12" x14ac:dyDescent="0.3">
      <c r="G35043" s="10">
        <f t="shared" si="1096"/>
        <v>0</v>
      </c>
      <c r="H35043" s="7"/>
      <c r="I35043" s="7"/>
      <c r="J35043" s="7">
        <f t="shared" si="1097"/>
        <v>0</v>
      </c>
      <c r="K35043" s="7"/>
      <c r="L35043" s="7"/>
    </row>
    <row r="35044" spans="7:12" x14ac:dyDescent="0.3">
      <c r="G35044" s="10">
        <f t="shared" si="1096"/>
        <v>0</v>
      </c>
      <c r="H35044" s="7"/>
      <c r="I35044" s="7"/>
      <c r="J35044" s="7">
        <f t="shared" si="1097"/>
        <v>0</v>
      </c>
      <c r="K35044" s="7"/>
      <c r="L35044" s="7"/>
    </row>
    <row r="35045" spans="7:12" x14ac:dyDescent="0.3">
      <c r="G35045" s="10">
        <f t="shared" si="1096"/>
        <v>0</v>
      </c>
      <c r="H35045" s="7"/>
      <c r="I35045" s="7"/>
      <c r="J35045" s="7">
        <f t="shared" si="1097"/>
        <v>0</v>
      </c>
      <c r="K35045" s="7"/>
      <c r="L35045" s="7"/>
    </row>
    <row r="35046" spans="7:12" x14ac:dyDescent="0.3">
      <c r="G35046" s="10">
        <f t="shared" si="1096"/>
        <v>0</v>
      </c>
      <c r="H35046" s="7"/>
      <c r="I35046" s="7"/>
      <c r="J35046" s="7">
        <f t="shared" si="1097"/>
        <v>0</v>
      </c>
      <c r="K35046" s="7"/>
      <c r="L35046" s="7"/>
    </row>
    <row r="35047" spans="7:12" x14ac:dyDescent="0.3">
      <c r="G35047" s="10">
        <f t="shared" si="1096"/>
        <v>0</v>
      </c>
      <c r="H35047" s="7"/>
      <c r="I35047" s="7"/>
      <c r="J35047" s="7">
        <f t="shared" si="1097"/>
        <v>0</v>
      </c>
      <c r="K35047" s="7"/>
      <c r="L35047" s="7"/>
    </row>
    <row r="35048" spans="7:12" x14ac:dyDescent="0.3">
      <c r="G35048" s="10">
        <f t="shared" si="1096"/>
        <v>0</v>
      </c>
      <c r="H35048" s="7"/>
      <c r="I35048" s="7"/>
      <c r="J35048" s="7">
        <f t="shared" si="1097"/>
        <v>0</v>
      </c>
      <c r="K35048" s="7"/>
      <c r="L35048" s="7"/>
    </row>
    <row r="35049" spans="7:12" x14ac:dyDescent="0.3">
      <c r="G35049" s="10">
        <f t="shared" si="1096"/>
        <v>0</v>
      </c>
      <c r="H35049" s="7"/>
      <c r="I35049" s="7"/>
      <c r="J35049" s="7">
        <f t="shared" si="1097"/>
        <v>0</v>
      </c>
      <c r="K35049" s="7"/>
      <c r="L35049" s="7"/>
    </row>
    <row r="35050" spans="7:12" x14ac:dyDescent="0.3">
      <c r="G35050" s="10">
        <f t="shared" si="1096"/>
        <v>0</v>
      </c>
      <c r="H35050" s="7"/>
      <c r="I35050" s="7"/>
      <c r="J35050" s="7">
        <f t="shared" si="1097"/>
        <v>0</v>
      </c>
      <c r="K35050" s="7"/>
      <c r="L35050" s="7"/>
    </row>
    <row r="35051" spans="7:12" x14ac:dyDescent="0.3">
      <c r="G35051" s="10">
        <f t="shared" si="1096"/>
        <v>0</v>
      </c>
      <c r="H35051" s="7"/>
      <c r="I35051" s="7"/>
      <c r="J35051" s="7">
        <f t="shared" si="1097"/>
        <v>0</v>
      </c>
      <c r="K35051" s="7"/>
      <c r="L35051" s="7"/>
    </row>
    <row r="35052" spans="7:12" x14ac:dyDescent="0.3">
      <c r="G35052" s="10">
        <f t="shared" si="1096"/>
        <v>0</v>
      </c>
      <c r="H35052" s="7"/>
      <c r="I35052" s="7"/>
      <c r="J35052" s="7">
        <f t="shared" si="1097"/>
        <v>0</v>
      </c>
      <c r="K35052" s="7"/>
      <c r="L35052" s="7"/>
    </row>
    <row r="35053" spans="7:12" x14ac:dyDescent="0.3">
      <c r="G35053" s="10">
        <f t="shared" si="1096"/>
        <v>0</v>
      </c>
      <c r="H35053" s="7"/>
      <c r="I35053" s="7"/>
      <c r="J35053" s="7">
        <f t="shared" si="1097"/>
        <v>0</v>
      </c>
      <c r="K35053" s="7"/>
      <c r="L35053" s="7"/>
    </row>
    <row r="35054" spans="7:12" x14ac:dyDescent="0.3">
      <c r="G35054" s="10">
        <f t="shared" si="1096"/>
        <v>0</v>
      </c>
      <c r="H35054" s="7"/>
      <c r="I35054" s="7"/>
      <c r="J35054" s="7">
        <f t="shared" si="1097"/>
        <v>0</v>
      </c>
      <c r="K35054" s="7"/>
      <c r="L35054" s="7"/>
    </row>
    <row r="35055" spans="7:12" x14ac:dyDescent="0.3">
      <c r="G35055" s="10">
        <f t="shared" si="1096"/>
        <v>0</v>
      </c>
      <c r="H35055" s="7"/>
      <c r="I35055" s="7"/>
      <c r="J35055" s="7">
        <f t="shared" si="1097"/>
        <v>0</v>
      </c>
      <c r="K35055" s="7"/>
      <c r="L35055" s="7"/>
    </row>
    <row r="35056" spans="7:12" x14ac:dyDescent="0.3">
      <c r="G35056" s="10">
        <f t="shared" si="1096"/>
        <v>0</v>
      </c>
      <c r="H35056" s="7"/>
      <c r="I35056" s="7"/>
      <c r="J35056" s="7">
        <f t="shared" si="1097"/>
        <v>0</v>
      </c>
      <c r="K35056" s="7"/>
      <c r="L35056" s="7"/>
    </row>
    <row r="35057" spans="7:12" x14ac:dyDescent="0.3">
      <c r="G35057" s="10">
        <f t="shared" si="1096"/>
        <v>0</v>
      </c>
      <c r="H35057" s="7"/>
      <c r="I35057" s="7"/>
      <c r="J35057" s="7">
        <f t="shared" si="1097"/>
        <v>0</v>
      </c>
      <c r="K35057" s="7"/>
      <c r="L35057" s="7"/>
    </row>
    <row r="35058" spans="7:12" x14ac:dyDescent="0.3">
      <c r="G35058" s="10">
        <f t="shared" si="1096"/>
        <v>0</v>
      </c>
      <c r="H35058" s="7"/>
      <c r="I35058" s="7"/>
      <c r="J35058" s="7">
        <f t="shared" si="1097"/>
        <v>0</v>
      </c>
      <c r="K35058" s="7"/>
      <c r="L35058" s="7"/>
    </row>
    <row r="35059" spans="7:12" x14ac:dyDescent="0.3">
      <c r="G35059" s="10">
        <f t="shared" si="1096"/>
        <v>0</v>
      </c>
      <c r="H35059" s="7"/>
      <c r="I35059" s="7"/>
      <c r="J35059" s="7">
        <f t="shared" si="1097"/>
        <v>0</v>
      </c>
      <c r="K35059" s="7"/>
      <c r="L35059" s="7"/>
    </row>
    <row r="35060" spans="7:12" x14ac:dyDescent="0.3">
      <c r="G35060" s="10">
        <f t="shared" si="1096"/>
        <v>0</v>
      </c>
      <c r="H35060" s="7"/>
      <c r="I35060" s="7"/>
      <c r="J35060" s="7">
        <f t="shared" si="1097"/>
        <v>0</v>
      </c>
      <c r="K35060" s="7"/>
      <c r="L35060" s="7"/>
    </row>
    <row r="35061" spans="7:12" x14ac:dyDescent="0.3">
      <c r="G35061" s="10">
        <f t="shared" si="1096"/>
        <v>0</v>
      </c>
      <c r="H35061" s="7"/>
      <c r="I35061" s="7"/>
      <c r="J35061" s="7">
        <f t="shared" si="1097"/>
        <v>0</v>
      </c>
      <c r="K35061" s="7"/>
      <c r="L35061" s="7"/>
    </row>
    <row r="35062" spans="7:12" x14ac:dyDescent="0.3">
      <c r="G35062" s="10">
        <f t="shared" si="1096"/>
        <v>0</v>
      </c>
      <c r="H35062" s="7"/>
      <c r="I35062" s="7"/>
      <c r="J35062" s="7">
        <f t="shared" si="1097"/>
        <v>0</v>
      </c>
      <c r="K35062" s="7"/>
      <c r="L35062" s="7"/>
    </row>
    <row r="35063" spans="7:12" x14ac:dyDescent="0.3">
      <c r="G35063" s="10">
        <f t="shared" si="1096"/>
        <v>0</v>
      </c>
      <c r="H35063" s="7"/>
      <c r="I35063" s="7"/>
      <c r="J35063" s="7">
        <f t="shared" si="1097"/>
        <v>0</v>
      </c>
      <c r="K35063" s="7"/>
      <c r="L35063" s="7"/>
    </row>
    <row r="35064" spans="7:12" x14ac:dyDescent="0.3">
      <c r="G35064" s="10">
        <f t="shared" si="1096"/>
        <v>0</v>
      </c>
      <c r="H35064" s="7"/>
      <c r="I35064" s="7"/>
      <c r="J35064" s="7">
        <f t="shared" si="1097"/>
        <v>0</v>
      </c>
      <c r="K35064" s="7"/>
      <c r="L35064" s="7"/>
    </row>
    <row r="35065" spans="7:12" x14ac:dyDescent="0.3">
      <c r="G35065" s="10">
        <f t="shared" si="1096"/>
        <v>0</v>
      </c>
      <c r="H35065" s="7"/>
      <c r="I35065" s="7"/>
      <c r="J35065" s="7">
        <f t="shared" si="1097"/>
        <v>0</v>
      </c>
      <c r="K35065" s="7"/>
      <c r="L35065" s="7"/>
    </row>
    <row r="35066" spans="7:12" x14ac:dyDescent="0.3">
      <c r="G35066" s="10">
        <f t="shared" si="1096"/>
        <v>0</v>
      </c>
      <c r="H35066" s="7"/>
      <c r="I35066" s="7"/>
      <c r="J35066" s="7">
        <f t="shared" si="1097"/>
        <v>0</v>
      </c>
      <c r="K35066" s="7"/>
      <c r="L35066" s="7"/>
    </row>
    <row r="35067" spans="7:12" x14ac:dyDescent="0.3">
      <c r="G35067" s="10">
        <f t="shared" si="1096"/>
        <v>0</v>
      </c>
      <c r="H35067" s="7"/>
      <c r="I35067" s="7"/>
      <c r="J35067" s="7">
        <f t="shared" si="1097"/>
        <v>0</v>
      </c>
      <c r="K35067" s="7"/>
      <c r="L35067" s="7"/>
    </row>
    <row r="35068" spans="7:12" x14ac:dyDescent="0.3">
      <c r="G35068" s="10">
        <f t="shared" si="1096"/>
        <v>0</v>
      </c>
      <c r="H35068" s="7"/>
      <c r="I35068" s="7"/>
      <c r="J35068" s="7">
        <f t="shared" si="1097"/>
        <v>0</v>
      </c>
      <c r="K35068" s="7"/>
      <c r="L35068" s="7"/>
    </row>
    <row r="35069" spans="7:12" x14ac:dyDescent="0.3">
      <c r="G35069" s="10">
        <f t="shared" si="1096"/>
        <v>0</v>
      </c>
      <c r="H35069" s="7"/>
      <c r="I35069" s="7"/>
      <c r="J35069" s="7">
        <f t="shared" si="1097"/>
        <v>0</v>
      </c>
      <c r="K35069" s="7"/>
      <c r="L35069" s="7"/>
    </row>
    <row r="35070" spans="7:12" x14ac:dyDescent="0.3">
      <c r="G35070" s="10">
        <f t="shared" si="1096"/>
        <v>0</v>
      </c>
      <c r="H35070" s="7"/>
      <c r="I35070" s="7"/>
      <c r="J35070" s="7">
        <f t="shared" si="1097"/>
        <v>0</v>
      </c>
      <c r="K35070" s="7"/>
      <c r="L35070" s="7"/>
    </row>
    <row r="35071" spans="7:12" x14ac:dyDescent="0.3">
      <c r="G35071" s="10">
        <f t="shared" ref="G35071:G35134" si="1098">SUM(B35071:E35071)/4</f>
        <v>0</v>
      </c>
      <c r="H35071" s="7"/>
      <c r="I35071" s="7"/>
      <c r="J35071" s="7">
        <f t="shared" ref="J35071:J35134" si="1099">PRODUCT(G35071,F35071)</f>
        <v>0</v>
      </c>
      <c r="K35071" s="7"/>
      <c r="L35071" s="7"/>
    </row>
    <row r="35072" spans="7:12" x14ac:dyDescent="0.3">
      <c r="G35072" s="10">
        <f t="shared" si="1098"/>
        <v>0</v>
      </c>
      <c r="H35072" s="7"/>
      <c r="I35072" s="7"/>
      <c r="J35072" s="7">
        <f t="shared" si="1099"/>
        <v>0</v>
      </c>
      <c r="K35072" s="7"/>
      <c r="L35072" s="7"/>
    </row>
    <row r="35073" spans="7:12" x14ac:dyDescent="0.3">
      <c r="G35073" s="10">
        <f t="shared" si="1098"/>
        <v>0</v>
      </c>
      <c r="H35073" s="7"/>
      <c r="I35073" s="7"/>
      <c r="J35073" s="7">
        <f t="shared" si="1099"/>
        <v>0</v>
      </c>
      <c r="K35073" s="7"/>
      <c r="L35073" s="7"/>
    </row>
    <row r="35074" spans="7:12" x14ac:dyDescent="0.3">
      <c r="G35074" s="10">
        <f t="shared" si="1098"/>
        <v>0</v>
      </c>
      <c r="H35074" s="7"/>
      <c r="I35074" s="7"/>
      <c r="J35074" s="7">
        <f t="shared" si="1099"/>
        <v>0</v>
      </c>
      <c r="K35074" s="7"/>
      <c r="L35074" s="7"/>
    </row>
    <row r="35075" spans="7:12" x14ac:dyDescent="0.3">
      <c r="G35075" s="10">
        <f t="shared" si="1098"/>
        <v>0</v>
      </c>
      <c r="H35075" s="7"/>
      <c r="I35075" s="7"/>
      <c r="J35075" s="7">
        <f t="shared" si="1099"/>
        <v>0</v>
      </c>
      <c r="K35075" s="7"/>
      <c r="L35075" s="7"/>
    </row>
    <row r="35076" spans="7:12" x14ac:dyDescent="0.3">
      <c r="G35076" s="10">
        <f t="shared" si="1098"/>
        <v>0</v>
      </c>
      <c r="H35076" s="7"/>
      <c r="I35076" s="7"/>
      <c r="J35076" s="7">
        <f t="shared" si="1099"/>
        <v>0</v>
      </c>
      <c r="K35076" s="7"/>
      <c r="L35076" s="7"/>
    </row>
    <row r="35077" spans="7:12" x14ac:dyDescent="0.3">
      <c r="G35077" s="10">
        <f t="shared" si="1098"/>
        <v>0</v>
      </c>
      <c r="H35077" s="7"/>
      <c r="I35077" s="7"/>
      <c r="J35077" s="7">
        <f t="shared" si="1099"/>
        <v>0</v>
      </c>
      <c r="K35077" s="7"/>
      <c r="L35077" s="7"/>
    </row>
    <row r="35078" spans="7:12" x14ac:dyDescent="0.3">
      <c r="G35078" s="10">
        <f t="shared" si="1098"/>
        <v>0</v>
      </c>
      <c r="H35078" s="7"/>
      <c r="I35078" s="7"/>
      <c r="J35078" s="7">
        <f t="shared" si="1099"/>
        <v>0</v>
      </c>
      <c r="K35078" s="7"/>
      <c r="L35078" s="7"/>
    </row>
    <row r="35079" spans="7:12" x14ac:dyDescent="0.3">
      <c r="G35079" s="10">
        <f t="shared" si="1098"/>
        <v>0</v>
      </c>
      <c r="H35079" s="7"/>
      <c r="I35079" s="7"/>
      <c r="J35079" s="7">
        <f t="shared" si="1099"/>
        <v>0</v>
      </c>
      <c r="K35079" s="7"/>
      <c r="L35079" s="7"/>
    </row>
    <row r="35080" spans="7:12" x14ac:dyDescent="0.3">
      <c r="G35080" s="10">
        <f t="shared" si="1098"/>
        <v>0</v>
      </c>
      <c r="H35080" s="7"/>
      <c r="I35080" s="7"/>
      <c r="J35080" s="7">
        <f t="shared" si="1099"/>
        <v>0</v>
      </c>
      <c r="K35080" s="7"/>
      <c r="L35080" s="7"/>
    </row>
    <row r="35081" spans="7:12" x14ac:dyDescent="0.3">
      <c r="G35081" s="10">
        <f t="shared" si="1098"/>
        <v>0</v>
      </c>
      <c r="H35081" s="7"/>
      <c r="I35081" s="7"/>
      <c r="J35081" s="7">
        <f t="shared" si="1099"/>
        <v>0</v>
      </c>
      <c r="K35081" s="7"/>
      <c r="L35081" s="7"/>
    </row>
    <row r="35082" spans="7:12" x14ac:dyDescent="0.3">
      <c r="G35082" s="10">
        <f t="shared" si="1098"/>
        <v>0</v>
      </c>
      <c r="H35082" s="7"/>
      <c r="I35082" s="7"/>
      <c r="J35082" s="7">
        <f t="shared" si="1099"/>
        <v>0</v>
      </c>
      <c r="K35082" s="7"/>
      <c r="L35082" s="7"/>
    </row>
    <row r="35083" spans="7:12" x14ac:dyDescent="0.3">
      <c r="G35083" s="10">
        <f t="shared" si="1098"/>
        <v>0</v>
      </c>
      <c r="H35083" s="7"/>
      <c r="I35083" s="7"/>
      <c r="J35083" s="7">
        <f t="shared" si="1099"/>
        <v>0</v>
      </c>
      <c r="K35083" s="7"/>
      <c r="L35083" s="7"/>
    </row>
    <row r="35084" spans="7:12" x14ac:dyDescent="0.3">
      <c r="G35084" s="10">
        <f t="shared" si="1098"/>
        <v>0</v>
      </c>
      <c r="H35084" s="7"/>
      <c r="I35084" s="7"/>
      <c r="J35084" s="7">
        <f t="shared" si="1099"/>
        <v>0</v>
      </c>
      <c r="K35084" s="7"/>
      <c r="L35084" s="7"/>
    </row>
    <row r="35085" spans="7:12" x14ac:dyDescent="0.3">
      <c r="G35085" s="10">
        <f t="shared" si="1098"/>
        <v>0</v>
      </c>
      <c r="H35085" s="7"/>
      <c r="I35085" s="7"/>
      <c r="J35085" s="7">
        <f t="shared" si="1099"/>
        <v>0</v>
      </c>
      <c r="K35085" s="7"/>
      <c r="L35085" s="7"/>
    </row>
    <row r="35086" spans="7:12" x14ac:dyDescent="0.3">
      <c r="G35086" s="10">
        <f t="shared" si="1098"/>
        <v>0</v>
      </c>
      <c r="H35086" s="7"/>
      <c r="I35086" s="7"/>
      <c r="J35086" s="7">
        <f t="shared" si="1099"/>
        <v>0</v>
      </c>
      <c r="K35086" s="7"/>
      <c r="L35086" s="7"/>
    </row>
    <row r="35087" spans="7:12" x14ac:dyDescent="0.3">
      <c r="G35087" s="10">
        <f t="shared" si="1098"/>
        <v>0</v>
      </c>
      <c r="H35087" s="7"/>
      <c r="I35087" s="7"/>
      <c r="J35087" s="7">
        <f t="shared" si="1099"/>
        <v>0</v>
      </c>
      <c r="K35087" s="7"/>
      <c r="L35087" s="7"/>
    </row>
    <row r="35088" spans="7:12" x14ac:dyDescent="0.3">
      <c r="G35088" s="10">
        <f t="shared" si="1098"/>
        <v>0</v>
      </c>
      <c r="H35088" s="7"/>
      <c r="I35088" s="7"/>
      <c r="J35088" s="7">
        <f t="shared" si="1099"/>
        <v>0</v>
      </c>
      <c r="K35088" s="7"/>
      <c r="L35088" s="7"/>
    </row>
    <row r="35089" spans="7:12" x14ac:dyDescent="0.3">
      <c r="G35089" s="10">
        <f t="shared" si="1098"/>
        <v>0</v>
      </c>
      <c r="H35089" s="7"/>
      <c r="I35089" s="7"/>
      <c r="J35089" s="7">
        <f t="shared" si="1099"/>
        <v>0</v>
      </c>
      <c r="K35089" s="7"/>
      <c r="L35089" s="7"/>
    </row>
    <row r="35090" spans="7:12" x14ac:dyDescent="0.3">
      <c r="G35090" s="10">
        <f t="shared" si="1098"/>
        <v>0</v>
      </c>
      <c r="H35090" s="7"/>
      <c r="I35090" s="7"/>
      <c r="J35090" s="7">
        <f t="shared" si="1099"/>
        <v>0</v>
      </c>
      <c r="K35090" s="7"/>
      <c r="L35090" s="7"/>
    </row>
    <row r="35091" spans="7:12" x14ac:dyDescent="0.3">
      <c r="G35091" s="10">
        <f t="shared" si="1098"/>
        <v>0</v>
      </c>
      <c r="H35091" s="7"/>
      <c r="I35091" s="7"/>
      <c r="J35091" s="7">
        <f t="shared" si="1099"/>
        <v>0</v>
      </c>
      <c r="K35091" s="7"/>
      <c r="L35091" s="7"/>
    </row>
    <row r="35092" spans="7:12" x14ac:dyDescent="0.3">
      <c r="G35092" s="10">
        <f t="shared" si="1098"/>
        <v>0</v>
      </c>
      <c r="H35092" s="7"/>
      <c r="I35092" s="7"/>
      <c r="J35092" s="7">
        <f t="shared" si="1099"/>
        <v>0</v>
      </c>
      <c r="K35092" s="7"/>
      <c r="L35092" s="7"/>
    </row>
    <row r="35093" spans="7:12" x14ac:dyDescent="0.3">
      <c r="G35093" s="10">
        <f t="shared" si="1098"/>
        <v>0</v>
      </c>
      <c r="H35093" s="7"/>
      <c r="I35093" s="7"/>
      <c r="J35093" s="7">
        <f t="shared" si="1099"/>
        <v>0</v>
      </c>
      <c r="K35093" s="7"/>
      <c r="L35093" s="7"/>
    </row>
    <row r="35094" spans="7:12" x14ac:dyDescent="0.3">
      <c r="G35094" s="10">
        <f t="shared" si="1098"/>
        <v>0</v>
      </c>
      <c r="H35094" s="7"/>
      <c r="I35094" s="7"/>
      <c r="J35094" s="7">
        <f t="shared" si="1099"/>
        <v>0</v>
      </c>
      <c r="K35094" s="7"/>
      <c r="L35094" s="7"/>
    </row>
    <row r="35095" spans="7:12" x14ac:dyDescent="0.3">
      <c r="G35095" s="10">
        <f t="shared" si="1098"/>
        <v>0</v>
      </c>
      <c r="H35095" s="7"/>
      <c r="I35095" s="7"/>
      <c r="J35095" s="7">
        <f t="shared" si="1099"/>
        <v>0</v>
      </c>
      <c r="K35095" s="7"/>
      <c r="L35095" s="7"/>
    </row>
    <row r="35096" spans="7:12" x14ac:dyDescent="0.3">
      <c r="G35096" s="10">
        <f t="shared" si="1098"/>
        <v>0</v>
      </c>
      <c r="H35096" s="7"/>
      <c r="I35096" s="7"/>
      <c r="J35096" s="7">
        <f t="shared" si="1099"/>
        <v>0</v>
      </c>
      <c r="K35096" s="7"/>
      <c r="L35096" s="7"/>
    </row>
    <row r="35097" spans="7:12" x14ac:dyDescent="0.3">
      <c r="G35097" s="10">
        <f t="shared" si="1098"/>
        <v>0</v>
      </c>
      <c r="H35097" s="7"/>
      <c r="I35097" s="7"/>
      <c r="J35097" s="7">
        <f t="shared" si="1099"/>
        <v>0</v>
      </c>
      <c r="K35097" s="7"/>
      <c r="L35097" s="7"/>
    </row>
    <row r="35098" spans="7:12" x14ac:dyDescent="0.3">
      <c r="G35098" s="10">
        <f t="shared" si="1098"/>
        <v>0</v>
      </c>
      <c r="H35098" s="7"/>
      <c r="I35098" s="7"/>
      <c r="J35098" s="7">
        <f t="shared" si="1099"/>
        <v>0</v>
      </c>
      <c r="K35098" s="7"/>
      <c r="L35098" s="7"/>
    </row>
    <row r="35099" spans="7:12" x14ac:dyDescent="0.3">
      <c r="G35099" s="10">
        <f t="shared" si="1098"/>
        <v>0</v>
      </c>
      <c r="H35099" s="7"/>
      <c r="I35099" s="7"/>
      <c r="J35099" s="7">
        <f t="shared" si="1099"/>
        <v>0</v>
      </c>
      <c r="K35099" s="7"/>
      <c r="L35099" s="7"/>
    </row>
    <row r="35100" spans="7:12" x14ac:dyDescent="0.3">
      <c r="G35100" s="10">
        <f t="shared" si="1098"/>
        <v>0</v>
      </c>
      <c r="H35100" s="7"/>
      <c r="I35100" s="7"/>
      <c r="J35100" s="7">
        <f t="shared" si="1099"/>
        <v>0</v>
      </c>
      <c r="K35100" s="7"/>
      <c r="L35100" s="7"/>
    </row>
    <row r="35101" spans="7:12" x14ac:dyDescent="0.3">
      <c r="G35101" s="10">
        <f t="shared" si="1098"/>
        <v>0</v>
      </c>
      <c r="H35101" s="7"/>
      <c r="I35101" s="7"/>
      <c r="J35101" s="7">
        <f t="shared" si="1099"/>
        <v>0</v>
      </c>
      <c r="K35101" s="7"/>
      <c r="L35101" s="7"/>
    </row>
    <row r="35102" spans="7:12" x14ac:dyDescent="0.3">
      <c r="G35102" s="10">
        <f t="shared" si="1098"/>
        <v>0</v>
      </c>
      <c r="H35102" s="7"/>
      <c r="I35102" s="7"/>
      <c r="J35102" s="7">
        <f t="shared" si="1099"/>
        <v>0</v>
      </c>
      <c r="K35102" s="7"/>
      <c r="L35102" s="7"/>
    </row>
    <row r="35103" spans="7:12" x14ac:dyDescent="0.3">
      <c r="G35103" s="10">
        <f t="shared" si="1098"/>
        <v>0</v>
      </c>
      <c r="H35103" s="7"/>
      <c r="I35103" s="7"/>
      <c r="J35103" s="7">
        <f t="shared" si="1099"/>
        <v>0</v>
      </c>
      <c r="K35103" s="7"/>
      <c r="L35103" s="7"/>
    </row>
    <row r="35104" spans="7:12" x14ac:dyDescent="0.3">
      <c r="G35104" s="10">
        <f t="shared" si="1098"/>
        <v>0</v>
      </c>
      <c r="H35104" s="7"/>
      <c r="I35104" s="7"/>
      <c r="J35104" s="7">
        <f t="shared" si="1099"/>
        <v>0</v>
      </c>
      <c r="K35104" s="7"/>
      <c r="L35104" s="7"/>
    </row>
    <row r="35105" spans="7:12" x14ac:dyDescent="0.3">
      <c r="G35105" s="10">
        <f t="shared" si="1098"/>
        <v>0</v>
      </c>
      <c r="H35105" s="7"/>
      <c r="I35105" s="7"/>
      <c r="J35105" s="7">
        <f t="shared" si="1099"/>
        <v>0</v>
      </c>
      <c r="K35105" s="7"/>
      <c r="L35105" s="7"/>
    </row>
    <row r="35106" spans="7:12" x14ac:dyDescent="0.3">
      <c r="G35106" s="10">
        <f t="shared" si="1098"/>
        <v>0</v>
      </c>
      <c r="H35106" s="7"/>
      <c r="I35106" s="7"/>
      <c r="J35106" s="7">
        <f t="shared" si="1099"/>
        <v>0</v>
      </c>
      <c r="K35106" s="7"/>
      <c r="L35106" s="7"/>
    </row>
    <row r="35107" spans="7:12" x14ac:dyDescent="0.3">
      <c r="G35107" s="10">
        <f t="shared" si="1098"/>
        <v>0</v>
      </c>
      <c r="H35107" s="7"/>
      <c r="I35107" s="7"/>
      <c r="J35107" s="7">
        <f t="shared" si="1099"/>
        <v>0</v>
      </c>
      <c r="K35107" s="7"/>
      <c r="L35107" s="7"/>
    </row>
    <row r="35108" spans="7:12" x14ac:dyDescent="0.3">
      <c r="G35108" s="10">
        <f t="shared" si="1098"/>
        <v>0</v>
      </c>
      <c r="H35108" s="7"/>
      <c r="I35108" s="7"/>
      <c r="J35108" s="7">
        <f t="shared" si="1099"/>
        <v>0</v>
      </c>
      <c r="K35108" s="7"/>
      <c r="L35108" s="7"/>
    </row>
    <row r="35109" spans="7:12" x14ac:dyDescent="0.3">
      <c r="G35109" s="10">
        <f t="shared" si="1098"/>
        <v>0</v>
      </c>
      <c r="H35109" s="7"/>
      <c r="I35109" s="7"/>
      <c r="J35109" s="7">
        <f t="shared" si="1099"/>
        <v>0</v>
      </c>
      <c r="K35109" s="7"/>
      <c r="L35109" s="7"/>
    </row>
    <row r="35110" spans="7:12" x14ac:dyDescent="0.3">
      <c r="G35110" s="10">
        <f t="shared" si="1098"/>
        <v>0</v>
      </c>
      <c r="H35110" s="7"/>
      <c r="I35110" s="7"/>
      <c r="J35110" s="7">
        <f t="shared" si="1099"/>
        <v>0</v>
      </c>
      <c r="K35110" s="7"/>
      <c r="L35110" s="7"/>
    </row>
    <row r="35111" spans="7:12" x14ac:dyDescent="0.3">
      <c r="G35111" s="10">
        <f t="shared" si="1098"/>
        <v>0</v>
      </c>
      <c r="H35111" s="7"/>
      <c r="I35111" s="7"/>
      <c r="J35111" s="7">
        <f t="shared" si="1099"/>
        <v>0</v>
      </c>
      <c r="K35111" s="7"/>
      <c r="L35111" s="7"/>
    </row>
    <row r="35112" spans="7:12" x14ac:dyDescent="0.3">
      <c r="G35112" s="10">
        <f t="shared" si="1098"/>
        <v>0</v>
      </c>
      <c r="H35112" s="7"/>
      <c r="I35112" s="7"/>
      <c r="J35112" s="7">
        <f t="shared" si="1099"/>
        <v>0</v>
      </c>
      <c r="K35112" s="7"/>
      <c r="L35112" s="7"/>
    </row>
    <row r="35113" spans="7:12" x14ac:dyDescent="0.3">
      <c r="G35113" s="10">
        <f t="shared" si="1098"/>
        <v>0</v>
      </c>
      <c r="H35113" s="7"/>
      <c r="I35113" s="7"/>
      <c r="J35113" s="7">
        <f t="shared" si="1099"/>
        <v>0</v>
      </c>
      <c r="K35113" s="7"/>
      <c r="L35113" s="7"/>
    </row>
    <row r="35114" spans="7:12" x14ac:dyDescent="0.3">
      <c r="G35114" s="10">
        <f t="shared" si="1098"/>
        <v>0</v>
      </c>
      <c r="H35114" s="7"/>
      <c r="I35114" s="7"/>
      <c r="J35114" s="7">
        <f t="shared" si="1099"/>
        <v>0</v>
      </c>
      <c r="K35114" s="7"/>
      <c r="L35114" s="7"/>
    </row>
    <row r="35115" spans="7:12" x14ac:dyDescent="0.3">
      <c r="G35115" s="10">
        <f t="shared" si="1098"/>
        <v>0</v>
      </c>
      <c r="H35115" s="7"/>
      <c r="I35115" s="7"/>
      <c r="J35115" s="7">
        <f t="shared" si="1099"/>
        <v>0</v>
      </c>
      <c r="K35115" s="7"/>
      <c r="L35115" s="7"/>
    </row>
    <row r="35116" spans="7:12" x14ac:dyDescent="0.3">
      <c r="G35116" s="10">
        <f t="shared" si="1098"/>
        <v>0</v>
      </c>
      <c r="H35116" s="7"/>
      <c r="I35116" s="7"/>
      <c r="J35116" s="7">
        <f t="shared" si="1099"/>
        <v>0</v>
      </c>
      <c r="K35116" s="7"/>
      <c r="L35116" s="7"/>
    </row>
    <row r="35117" spans="7:12" x14ac:dyDescent="0.3">
      <c r="G35117" s="10">
        <f t="shared" si="1098"/>
        <v>0</v>
      </c>
      <c r="H35117" s="7"/>
      <c r="I35117" s="7"/>
      <c r="J35117" s="7">
        <f t="shared" si="1099"/>
        <v>0</v>
      </c>
      <c r="K35117" s="7"/>
      <c r="L35117" s="7"/>
    </row>
    <row r="35118" spans="7:12" x14ac:dyDescent="0.3">
      <c r="G35118" s="10">
        <f t="shared" si="1098"/>
        <v>0</v>
      </c>
      <c r="H35118" s="7"/>
      <c r="I35118" s="7"/>
      <c r="J35118" s="7">
        <f t="shared" si="1099"/>
        <v>0</v>
      </c>
      <c r="K35118" s="7"/>
      <c r="L35118" s="7"/>
    </row>
    <row r="35119" spans="7:12" x14ac:dyDescent="0.3">
      <c r="G35119" s="10">
        <f t="shared" si="1098"/>
        <v>0</v>
      </c>
      <c r="H35119" s="7"/>
      <c r="I35119" s="7"/>
      <c r="J35119" s="7">
        <f t="shared" si="1099"/>
        <v>0</v>
      </c>
      <c r="K35119" s="7"/>
      <c r="L35119" s="7"/>
    </row>
    <row r="35120" spans="7:12" x14ac:dyDescent="0.3">
      <c r="G35120" s="10">
        <f t="shared" si="1098"/>
        <v>0</v>
      </c>
      <c r="H35120" s="7"/>
      <c r="I35120" s="7"/>
      <c r="J35120" s="7">
        <f t="shared" si="1099"/>
        <v>0</v>
      </c>
      <c r="K35120" s="7"/>
      <c r="L35120" s="7"/>
    </row>
    <row r="35121" spans="7:12" x14ac:dyDescent="0.3">
      <c r="G35121" s="10">
        <f t="shared" si="1098"/>
        <v>0</v>
      </c>
      <c r="H35121" s="7"/>
      <c r="I35121" s="7"/>
      <c r="J35121" s="7">
        <f t="shared" si="1099"/>
        <v>0</v>
      </c>
      <c r="K35121" s="7"/>
      <c r="L35121" s="7"/>
    </row>
    <row r="35122" spans="7:12" x14ac:dyDescent="0.3">
      <c r="G35122" s="10">
        <f t="shared" si="1098"/>
        <v>0</v>
      </c>
      <c r="H35122" s="7"/>
      <c r="I35122" s="7"/>
      <c r="J35122" s="7">
        <f t="shared" si="1099"/>
        <v>0</v>
      </c>
      <c r="K35122" s="7"/>
      <c r="L35122" s="7"/>
    </row>
    <row r="35123" spans="7:12" x14ac:dyDescent="0.3">
      <c r="G35123" s="10">
        <f t="shared" si="1098"/>
        <v>0</v>
      </c>
      <c r="H35123" s="7"/>
      <c r="I35123" s="7"/>
      <c r="J35123" s="7">
        <f t="shared" si="1099"/>
        <v>0</v>
      </c>
      <c r="K35123" s="7"/>
      <c r="L35123" s="7"/>
    </row>
    <row r="35124" spans="7:12" x14ac:dyDescent="0.3">
      <c r="G35124" s="10">
        <f t="shared" si="1098"/>
        <v>0</v>
      </c>
      <c r="H35124" s="7"/>
      <c r="I35124" s="7"/>
      <c r="J35124" s="7">
        <f t="shared" si="1099"/>
        <v>0</v>
      </c>
      <c r="K35124" s="7"/>
      <c r="L35124" s="7"/>
    </row>
    <row r="35125" spans="7:12" x14ac:dyDescent="0.3">
      <c r="G35125" s="10">
        <f t="shared" si="1098"/>
        <v>0</v>
      </c>
      <c r="H35125" s="7"/>
      <c r="I35125" s="7"/>
      <c r="J35125" s="7">
        <f t="shared" si="1099"/>
        <v>0</v>
      </c>
      <c r="K35125" s="7"/>
      <c r="L35125" s="7"/>
    </row>
    <row r="35126" spans="7:12" x14ac:dyDescent="0.3">
      <c r="G35126" s="10">
        <f t="shared" si="1098"/>
        <v>0</v>
      </c>
      <c r="H35126" s="7"/>
      <c r="I35126" s="7"/>
      <c r="J35126" s="7">
        <f t="shared" si="1099"/>
        <v>0</v>
      </c>
      <c r="K35126" s="7"/>
      <c r="L35126" s="7"/>
    </row>
    <row r="35127" spans="7:12" x14ac:dyDescent="0.3">
      <c r="G35127" s="10">
        <f t="shared" si="1098"/>
        <v>0</v>
      </c>
      <c r="H35127" s="7"/>
      <c r="I35127" s="7"/>
      <c r="J35127" s="7">
        <f t="shared" si="1099"/>
        <v>0</v>
      </c>
      <c r="K35127" s="7"/>
      <c r="L35127" s="7"/>
    </row>
    <row r="35128" spans="7:12" x14ac:dyDescent="0.3">
      <c r="G35128" s="10">
        <f t="shared" si="1098"/>
        <v>0</v>
      </c>
      <c r="H35128" s="7"/>
      <c r="I35128" s="7"/>
      <c r="J35128" s="7">
        <f t="shared" si="1099"/>
        <v>0</v>
      </c>
      <c r="K35128" s="7"/>
      <c r="L35128" s="7"/>
    </row>
    <row r="35129" spans="7:12" x14ac:dyDescent="0.3">
      <c r="G35129" s="10">
        <f t="shared" si="1098"/>
        <v>0</v>
      </c>
      <c r="H35129" s="7"/>
      <c r="I35129" s="7"/>
      <c r="J35129" s="7">
        <f t="shared" si="1099"/>
        <v>0</v>
      </c>
      <c r="K35129" s="7"/>
      <c r="L35129" s="7"/>
    </row>
    <row r="35130" spans="7:12" x14ac:dyDescent="0.3">
      <c r="G35130" s="10">
        <f t="shared" si="1098"/>
        <v>0</v>
      </c>
      <c r="H35130" s="7"/>
      <c r="I35130" s="7"/>
      <c r="J35130" s="7">
        <f t="shared" si="1099"/>
        <v>0</v>
      </c>
      <c r="K35130" s="7"/>
      <c r="L35130" s="7"/>
    </row>
    <row r="35131" spans="7:12" x14ac:dyDescent="0.3">
      <c r="G35131" s="10">
        <f t="shared" si="1098"/>
        <v>0</v>
      </c>
      <c r="H35131" s="7"/>
      <c r="I35131" s="7"/>
      <c r="J35131" s="7">
        <f t="shared" si="1099"/>
        <v>0</v>
      </c>
      <c r="K35131" s="7"/>
      <c r="L35131" s="7"/>
    </row>
    <row r="35132" spans="7:12" x14ac:dyDescent="0.3">
      <c r="G35132" s="10">
        <f t="shared" si="1098"/>
        <v>0</v>
      </c>
      <c r="H35132" s="7"/>
      <c r="I35132" s="7"/>
      <c r="J35132" s="7">
        <f t="shared" si="1099"/>
        <v>0</v>
      </c>
      <c r="K35132" s="7"/>
      <c r="L35132" s="7"/>
    </row>
    <row r="35133" spans="7:12" x14ac:dyDescent="0.3">
      <c r="G35133" s="10">
        <f t="shared" si="1098"/>
        <v>0</v>
      </c>
      <c r="H35133" s="7"/>
      <c r="I35133" s="7"/>
      <c r="J35133" s="7">
        <f t="shared" si="1099"/>
        <v>0</v>
      </c>
      <c r="K35133" s="7"/>
      <c r="L35133" s="7"/>
    </row>
    <row r="35134" spans="7:12" x14ac:dyDescent="0.3">
      <c r="G35134" s="10">
        <f t="shared" si="1098"/>
        <v>0</v>
      </c>
      <c r="H35134" s="7"/>
      <c r="I35134" s="7"/>
      <c r="J35134" s="7">
        <f t="shared" si="1099"/>
        <v>0</v>
      </c>
      <c r="K35134" s="7"/>
      <c r="L35134" s="7"/>
    </row>
    <row r="35135" spans="7:12" x14ac:dyDescent="0.3">
      <c r="G35135" s="10">
        <f t="shared" ref="G35135:G35198" si="1100">SUM(B35135:E35135)/4</f>
        <v>0</v>
      </c>
      <c r="H35135" s="7"/>
      <c r="I35135" s="7"/>
      <c r="J35135" s="7">
        <f t="shared" ref="J35135:J35198" si="1101">PRODUCT(G35135,F35135)</f>
        <v>0</v>
      </c>
      <c r="K35135" s="7"/>
      <c r="L35135" s="7"/>
    </row>
    <row r="35136" spans="7:12" x14ac:dyDescent="0.3">
      <c r="G35136" s="10">
        <f t="shared" si="1100"/>
        <v>0</v>
      </c>
      <c r="H35136" s="7"/>
      <c r="I35136" s="7"/>
      <c r="J35136" s="7">
        <f t="shared" si="1101"/>
        <v>0</v>
      </c>
      <c r="K35136" s="7"/>
      <c r="L35136" s="7"/>
    </row>
    <row r="35137" spans="7:12" x14ac:dyDescent="0.3">
      <c r="G35137" s="10">
        <f t="shared" si="1100"/>
        <v>0</v>
      </c>
      <c r="H35137" s="7"/>
      <c r="I35137" s="7"/>
      <c r="J35137" s="7">
        <f t="shared" si="1101"/>
        <v>0</v>
      </c>
      <c r="K35137" s="7"/>
      <c r="L35137" s="7"/>
    </row>
    <row r="35138" spans="7:12" x14ac:dyDescent="0.3">
      <c r="G35138" s="10">
        <f t="shared" si="1100"/>
        <v>0</v>
      </c>
      <c r="H35138" s="7"/>
      <c r="I35138" s="7"/>
      <c r="J35138" s="7">
        <f t="shared" si="1101"/>
        <v>0</v>
      </c>
      <c r="K35138" s="7"/>
      <c r="L35138" s="7"/>
    </row>
    <row r="35139" spans="7:12" x14ac:dyDescent="0.3">
      <c r="G35139" s="10">
        <f t="shared" si="1100"/>
        <v>0</v>
      </c>
      <c r="H35139" s="7"/>
      <c r="I35139" s="7"/>
      <c r="J35139" s="7">
        <f t="shared" si="1101"/>
        <v>0</v>
      </c>
      <c r="K35139" s="7"/>
      <c r="L35139" s="7"/>
    </row>
    <row r="35140" spans="7:12" x14ac:dyDescent="0.3">
      <c r="G35140" s="10">
        <f t="shared" si="1100"/>
        <v>0</v>
      </c>
      <c r="H35140" s="7"/>
      <c r="I35140" s="7"/>
      <c r="J35140" s="7">
        <f t="shared" si="1101"/>
        <v>0</v>
      </c>
      <c r="K35140" s="7"/>
      <c r="L35140" s="7"/>
    </row>
    <row r="35141" spans="7:12" x14ac:dyDescent="0.3">
      <c r="G35141" s="10">
        <f t="shared" si="1100"/>
        <v>0</v>
      </c>
      <c r="H35141" s="7"/>
      <c r="I35141" s="7"/>
      <c r="J35141" s="7">
        <f t="shared" si="1101"/>
        <v>0</v>
      </c>
      <c r="K35141" s="7"/>
      <c r="L35141" s="7"/>
    </row>
    <row r="35142" spans="7:12" x14ac:dyDescent="0.3">
      <c r="G35142" s="10">
        <f t="shared" si="1100"/>
        <v>0</v>
      </c>
      <c r="H35142" s="7"/>
      <c r="I35142" s="7"/>
      <c r="J35142" s="7">
        <f t="shared" si="1101"/>
        <v>0</v>
      </c>
      <c r="K35142" s="7"/>
      <c r="L35142" s="7"/>
    </row>
    <row r="35143" spans="7:12" x14ac:dyDescent="0.3">
      <c r="G35143" s="10">
        <f t="shared" si="1100"/>
        <v>0</v>
      </c>
      <c r="H35143" s="7"/>
      <c r="I35143" s="7"/>
      <c r="J35143" s="7">
        <f t="shared" si="1101"/>
        <v>0</v>
      </c>
      <c r="K35143" s="7"/>
      <c r="L35143" s="7"/>
    </row>
    <row r="35144" spans="7:12" x14ac:dyDescent="0.3">
      <c r="G35144" s="10">
        <f t="shared" si="1100"/>
        <v>0</v>
      </c>
      <c r="H35144" s="7"/>
      <c r="I35144" s="7"/>
      <c r="J35144" s="7">
        <f t="shared" si="1101"/>
        <v>0</v>
      </c>
      <c r="K35144" s="7"/>
      <c r="L35144" s="7"/>
    </row>
    <row r="35145" spans="7:12" x14ac:dyDescent="0.3">
      <c r="G35145" s="10">
        <f t="shared" si="1100"/>
        <v>0</v>
      </c>
      <c r="H35145" s="7"/>
      <c r="I35145" s="7"/>
      <c r="J35145" s="7">
        <f t="shared" si="1101"/>
        <v>0</v>
      </c>
      <c r="K35145" s="7"/>
      <c r="L35145" s="7"/>
    </row>
    <row r="35146" spans="7:12" x14ac:dyDescent="0.3">
      <c r="G35146" s="10">
        <f t="shared" si="1100"/>
        <v>0</v>
      </c>
      <c r="H35146" s="7"/>
      <c r="I35146" s="7"/>
      <c r="J35146" s="7">
        <f t="shared" si="1101"/>
        <v>0</v>
      </c>
      <c r="K35146" s="7"/>
      <c r="L35146" s="7"/>
    </row>
    <row r="35147" spans="7:12" x14ac:dyDescent="0.3">
      <c r="G35147" s="10">
        <f t="shared" si="1100"/>
        <v>0</v>
      </c>
      <c r="H35147" s="7"/>
      <c r="I35147" s="7"/>
      <c r="J35147" s="7">
        <f t="shared" si="1101"/>
        <v>0</v>
      </c>
      <c r="K35147" s="7"/>
      <c r="L35147" s="7"/>
    </row>
    <row r="35148" spans="7:12" x14ac:dyDescent="0.3">
      <c r="G35148" s="10">
        <f t="shared" si="1100"/>
        <v>0</v>
      </c>
      <c r="H35148" s="7"/>
      <c r="I35148" s="7"/>
      <c r="J35148" s="7">
        <f t="shared" si="1101"/>
        <v>0</v>
      </c>
      <c r="K35148" s="7"/>
      <c r="L35148" s="7"/>
    </row>
    <row r="35149" spans="7:12" x14ac:dyDescent="0.3">
      <c r="G35149" s="10">
        <f t="shared" si="1100"/>
        <v>0</v>
      </c>
      <c r="H35149" s="7"/>
      <c r="I35149" s="7"/>
      <c r="J35149" s="7">
        <f t="shared" si="1101"/>
        <v>0</v>
      </c>
      <c r="K35149" s="7"/>
      <c r="L35149" s="7"/>
    </row>
    <row r="35150" spans="7:12" x14ac:dyDescent="0.3">
      <c r="G35150" s="10">
        <f t="shared" si="1100"/>
        <v>0</v>
      </c>
      <c r="H35150" s="7"/>
      <c r="I35150" s="7"/>
      <c r="J35150" s="7">
        <f t="shared" si="1101"/>
        <v>0</v>
      </c>
      <c r="K35150" s="7"/>
      <c r="L35150" s="7"/>
    </row>
    <row r="35151" spans="7:12" x14ac:dyDescent="0.3">
      <c r="G35151" s="10">
        <f t="shared" si="1100"/>
        <v>0</v>
      </c>
      <c r="H35151" s="7"/>
      <c r="I35151" s="7"/>
      <c r="J35151" s="7">
        <f t="shared" si="1101"/>
        <v>0</v>
      </c>
      <c r="K35151" s="7"/>
      <c r="L35151" s="7"/>
    </row>
    <row r="35152" spans="7:12" x14ac:dyDescent="0.3">
      <c r="G35152" s="10">
        <f t="shared" si="1100"/>
        <v>0</v>
      </c>
      <c r="H35152" s="7"/>
      <c r="I35152" s="7"/>
      <c r="J35152" s="7">
        <f t="shared" si="1101"/>
        <v>0</v>
      </c>
      <c r="K35152" s="7"/>
      <c r="L35152" s="7"/>
    </row>
    <row r="35153" spans="7:12" x14ac:dyDescent="0.3">
      <c r="G35153" s="10">
        <f t="shared" si="1100"/>
        <v>0</v>
      </c>
      <c r="H35153" s="7"/>
      <c r="I35153" s="7"/>
      <c r="J35153" s="7">
        <f t="shared" si="1101"/>
        <v>0</v>
      </c>
      <c r="K35153" s="7"/>
      <c r="L35153" s="7"/>
    </row>
    <row r="35154" spans="7:12" x14ac:dyDescent="0.3">
      <c r="G35154" s="10">
        <f t="shared" si="1100"/>
        <v>0</v>
      </c>
      <c r="H35154" s="7"/>
      <c r="I35154" s="7"/>
      <c r="J35154" s="7">
        <f t="shared" si="1101"/>
        <v>0</v>
      </c>
      <c r="K35154" s="7"/>
      <c r="L35154" s="7"/>
    </row>
    <row r="35155" spans="7:12" x14ac:dyDescent="0.3">
      <c r="G35155" s="10">
        <f t="shared" si="1100"/>
        <v>0</v>
      </c>
      <c r="H35155" s="7"/>
      <c r="I35155" s="7"/>
      <c r="J35155" s="7">
        <f t="shared" si="1101"/>
        <v>0</v>
      </c>
      <c r="K35155" s="7"/>
      <c r="L35155" s="7"/>
    </row>
    <row r="35156" spans="7:12" x14ac:dyDescent="0.3">
      <c r="G35156" s="10">
        <f t="shared" si="1100"/>
        <v>0</v>
      </c>
      <c r="H35156" s="7"/>
      <c r="I35156" s="7"/>
      <c r="J35156" s="7">
        <f t="shared" si="1101"/>
        <v>0</v>
      </c>
      <c r="K35156" s="7"/>
      <c r="L35156" s="7"/>
    </row>
    <row r="35157" spans="7:12" x14ac:dyDescent="0.3">
      <c r="G35157" s="10">
        <f t="shared" si="1100"/>
        <v>0</v>
      </c>
      <c r="H35157" s="7"/>
      <c r="I35157" s="7"/>
      <c r="J35157" s="7">
        <f t="shared" si="1101"/>
        <v>0</v>
      </c>
      <c r="K35157" s="7"/>
      <c r="L35157" s="7"/>
    </row>
    <row r="35158" spans="7:12" x14ac:dyDescent="0.3">
      <c r="G35158" s="10">
        <f t="shared" si="1100"/>
        <v>0</v>
      </c>
      <c r="H35158" s="7"/>
      <c r="I35158" s="7"/>
      <c r="J35158" s="7">
        <f t="shared" si="1101"/>
        <v>0</v>
      </c>
      <c r="K35158" s="7"/>
      <c r="L35158" s="7"/>
    </row>
    <row r="35159" spans="7:12" x14ac:dyDescent="0.3">
      <c r="G35159" s="10">
        <f t="shared" si="1100"/>
        <v>0</v>
      </c>
      <c r="H35159" s="7"/>
      <c r="I35159" s="7"/>
      <c r="J35159" s="7">
        <f t="shared" si="1101"/>
        <v>0</v>
      </c>
      <c r="K35159" s="7"/>
      <c r="L35159" s="7"/>
    </row>
    <row r="35160" spans="7:12" x14ac:dyDescent="0.3">
      <c r="G35160" s="10">
        <f t="shared" si="1100"/>
        <v>0</v>
      </c>
      <c r="H35160" s="7"/>
      <c r="I35160" s="7"/>
      <c r="J35160" s="7">
        <f t="shared" si="1101"/>
        <v>0</v>
      </c>
      <c r="K35160" s="7"/>
      <c r="L35160" s="7"/>
    </row>
    <row r="35161" spans="7:12" x14ac:dyDescent="0.3">
      <c r="G35161" s="10">
        <f t="shared" si="1100"/>
        <v>0</v>
      </c>
      <c r="H35161" s="7"/>
      <c r="I35161" s="7"/>
      <c r="J35161" s="7">
        <f t="shared" si="1101"/>
        <v>0</v>
      </c>
      <c r="K35161" s="7"/>
      <c r="L35161" s="7"/>
    </row>
    <row r="35162" spans="7:12" x14ac:dyDescent="0.3">
      <c r="G35162" s="10">
        <f t="shared" si="1100"/>
        <v>0</v>
      </c>
      <c r="H35162" s="7"/>
      <c r="I35162" s="7"/>
      <c r="J35162" s="7">
        <f t="shared" si="1101"/>
        <v>0</v>
      </c>
      <c r="K35162" s="7"/>
      <c r="L35162" s="7"/>
    </row>
    <row r="35163" spans="7:12" x14ac:dyDescent="0.3">
      <c r="G35163" s="10">
        <f t="shared" si="1100"/>
        <v>0</v>
      </c>
      <c r="H35163" s="7"/>
      <c r="I35163" s="7"/>
      <c r="J35163" s="7">
        <f t="shared" si="1101"/>
        <v>0</v>
      </c>
      <c r="K35163" s="7"/>
      <c r="L35163" s="7"/>
    </row>
    <row r="35164" spans="7:12" x14ac:dyDescent="0.3">
      <c r="G35164" s="10">
        <f t="shared" si="1100"/>
        <v>0</v>
      </c>
      <c r="H35164" s="7"/>
      <c r="I35164" s="7"/>
      <c r="J35164" s="7">
        <f t="shared" si="1101"/>
        <v>0</v>
      </c>
      <c r="K35164" s="7"/>
      <c r="L35164" s="7"/>
    </row>
    <row r="35165" spans="7:12" x14ac:dyDescent="0.3">
      <c r="G35165" s="10">
        <f t="shared" si="1100"/>
        <v>0</v>
      </c>
      <c r="H35165" s="7"/>
      <c r="I35165" s="7"/>
      <c r="J35165" s="7">
        <f t="shared" si="1101"/>
        <v>0</v>
      </c>
      <c r="K35165" s="7"/>
      <c r="L35165" s="7"/>
    </row>
    <row r="35166" spans="7:12" x14ac:dyDescent="0.3">
      <c r="G35166" s="10">
        <f t="shared" si="1100"/>
        <v>0</v>
      </c>
      <c r="H35166" s="7"/>
      <c r="I35166" s="7"/>
      <c r="J35166" s="7">
        <f t="shared" si="1101"/>
        <v>0</v>
      </c>
      <c r="K35166" s="7"/>
      <c r="L35166" s="7"/>
    </row>
    <row r="35167" spans="7:12" x14ac:dyDescent="0.3">
      <c r="G35167" s="10">
        <f t="shared" si="1100"/>
        <v>0</v>
      </c>
      <c r="H35167" s="7"/>
      <c r="I35167" s="7"/>
      <c r="J35167" s="7">
        <f t="shared" si="1101"/>
        <v>0</v>
      </c>
      <c r="K35167" s="7"/>
      <c r="L35167" s="7"/>
    </row>
    <row r="35168" spans="7:12" x14ac:dyDescent="0.3">
      <c r="G35168" s="10">
        <f t="shared" si="1100"/>
        <v>0</v>
      </c>
      <c r="H35168" s="7"/>
      <c r="I35168" s="7"/>
      <c r="J35168" s="7">
        <f t="shared" si="1101"/>
        <v>0</v>
      </c>
      <c r="K35168" s="7"/>
      <c r="L35168" s="7"/>
    </row>
    <row r="35169" spans="7:12" x14ac:dyDescent="0.3">
      <c r="G35169" s="10">
        <f t="shared" si="1100"/>
        <v>0</v>
      </c>
      <c r="H35169" s="7"/>
      <c r="I35169" s="7"/>
      <c r="J35169" s="7">
        <f t="shared" si="1101"/>
        <v>0</v>
      </c>
      <c r="K35169" s="7"/>
      <c r="L35169" s="7"/>
    </row>
    <row r="35170" spans="7:12" x14ac:dyDescent="0.3">
      <c r="G35170" s="10">
        <f t="shared" si="1100"/>
        <v>0</v>
      </c>
      <c r="H35170" s="7"/>
      <c r="I35170" s="7"/>
      <c r="J35170" s="7">
        <f t="shared" si="1101"/>
        <v>0</v>
      </c>
      <c r="K35170" s="7"/>
      <c r="L35170" s="7"/>
    </row>
    <row r="35171" spans="7:12" x14ac:dyDescent="0.3">
      <c r="G35171" s="10">
        <f t="shared" si="1100"/>
        <v>0</v>
      </c>
      <c r="H35171" s="7"/>
      <c r="I35171" s="7"/>
      <c r="J35171" s="7">
        <f t="shared" si="1101"/>
        <v>0</v>
      </c>
      <c r="K35171" s="7"/>
      <c r="L35171" s="7"/>
    </row>
    <row r="35172" spans="7:12" x14ac:dyDescent="0.3">
      <c r="G35172" s="10">
        <f t="shared" si="1100"/>
        <v>0</v>
      </c>
      <c r="H35172" s="7"/>
      <c r="I35172" s="7"/>
      <c r="J35172" s="7">
        <f t="shared" si="1101"/>
        <v>0</v>
      </c>
      <c r="K35172" s="7"/>
      <c r="L35172" s="7"/>
    </row>
    <row r="35173" spans="7:12" x14ac:dyDescent="0.3">
      <c r="G35173" s="10">
        <f t="shared" si="1100"/>
        <v>0</v>
      </c>
      <c r="H35173" s="7"/>
      <c r="I35173" s="7"/>
      <c r="J35173" s="7">
        <f t="shared" si="1101"/>
        <v>0</v>
      </c>
      <c r="K35173" s="7"/>
      <c r="L35173" s="7"/>
    </row>
    <row r="35174" spans="7:12" x14ac:dyDescent="0.3">
      <c r="G35174" s="10">
        <f t="shared" si="1100"/>
        <v>0</v>
      </c>
      <c r="H35174" s="7"/>
      <c r="I35174" s="7"/>
      <c r="J35174" s="7">
        <f t="shared" si="1101"/>
        <v>0</v>
      </c>
      <c r="K35174" s="7"/>
      <c r="L35174" s="7"/>
    </row>
    <row r="35175" spans="7:12" x14ac:dyDescent="0.3">
      <c r="G35175" s="10">
        <f t="shared" si="1100"/>
        <v>0</v>
      </c>
      <c r="H35175" s="7"/>
      <c r="I35175" s="7"/>
      <c r="J35175" s="7">
        <f t="shared" si="1101"/>
        <v>0</v>
      </c>
      <c r="K35175" s="7"/>
      <c r="L35175" s="7"/>
    </row>
    <row r="35176" spans="7:12" x14ac:dyDescent="0.3">
      <c r="G35176" s="10">
        <f t="shared" si="1100"/>
        <v>0</v>
      </c>
      <c r="H35176" s="7"/>
      <c r="I35176" s="7"/>
      <c r="J35176" s="7">
        <f t="shared" si="1101"/>
        <v>0</v>
      </c>
      <c r="K35176" s="7"/>
      <c r="L35176" s="7"/>
    </row>
    <row r="35177" spans="7:12" x14ac:dyDescent="0.3">
      <c r="G35177" s="10">
        <f t="shared" si="1100"/>
        <v>0</v>
      </c>
      <c r="H35177" s="7"/>
      <c r="I35177" s="7"/>
      <c r="J35177" s="7">
        <f t="shared" si="1101"/>
        <v>0</v>
      </c>
      <c r="K35177" s="7"/>
      <c r="L35177" s="7"/>
    </row>
    <row r="35178" spans="7:12" x14ac:dyDescent="0.3">
      <c r="G35178" s="10">
        <f t="shared" si="1100"/>
        <v>0</v>
      </c>
      <c r="H35178" s="7"/>
      <c r="I35178" s="7"/>
      <c r="J35178" s="7">
        <f t="shared" si="1101"/>
        <v>0</v>
      </c>
      <c r="K35178" s="7"/>
      <c r="L35178" s="7"/>
    </row>
    <row r="35179" spans="7:12" x14ac:dyDescent="0.3">
      <c r="G35179" s="10">
        <f t="shared" si="1100"/>
        <v>0</v>
      </c>
      <c r="H35179" s="7"/>
      <c r="I35179" s="7"/>
      <c r="J35179" s="7">
        <f t="shared" si="1101"/>
        <v>0</v>
      </c>
      <c r="K35179" s="7"/>
      <c r="L35179" s="7"/>
    </row>
    <row r="35180" spans="7:12" x14ac:dyDescent="0.3">
      <c r="G35180" s="10">
        <f t="shared" si="1100"/>
        <v>0</v>
      </c>
      <c r="H35180" s="7"/>
      <c r="I35180" s="7"/>
      <c r="J35180" s="7">
        <f t="shared" si="1101"/>
        <v>0</v>
      </c>
      <c r="K35180" s="7"/>
      <c r="L35180" s="7"/>
    </row>
    <row r="35181" spans="7:12" x14ac:dyDescent="0.3">
      <c r="G35181" s="10">
        <f t="shared" si="1100"/>
        <v>0</v>
      </c>
      <c r="H35181" s="7"/>
      <c r="I35181" s="7"/>
      <c r="J35181" s="7">
        <f t="shared" si="1101"/>
        <v>0</v>
      </c>
      <c r="K35181" s="7"/>
      <c r="L35181" s="7"/>
    </row>
    <row r="35182" spans="7:12" x14ac:dyDescent="0.3">
      <c r="G35182" s="10">
        <f t="shared" si="1100"/>
        <v>0</v>
      </c>
      <c r="H35182" s="7"/>
      <c r="I35182" s="7"/>
      <c r="J35182" s="7">
        <f t="shared" si="1101"/>
        <v>0</v>
      </c>
      <c r="K35182" s="7"/>
      <c r="L35182" s="7"/>
    </row>
    <row r="35183" spans="7:12" x14ac:dyDescent="0.3">
      <c r="G35183" s="10">
        <f t="shared" si="1100"/>
        <v>0</v>
      </c>
      <c r="H35183" s="7"/>
      <c r="I35183" s="7"/>
      <c r="J35183" s="7">
        <f t="shared" si="1101"/>
        <v>0</v>
      </c>
      <c r="K35183" s="7"/>
      <c r="L35183" s="7"/>
    </row>
    <row r="35184" spans="7:12" x14ac:dyDescent="0.3">
      <c r="G35184" s="10">
        <f t="shared" si="1100"/>
        <v>0</v>
      </c>
      <c r="H35184" s="7"/>
      <c r="I35184" s="7"/>
      <c r="J35184" s="7">
        <f t="shared" si="1101"/>
        <v>0</v>
      </c>
      <c r="K35184" s="7"/>
      <c r="L35184" s="7"/>
    </row>
    <row r="35185" spans="7:12" x14ac:dyDescent="0.3">
      <c r="G35185" s="10">
        <f t="shared" si="1100"/>
        <v>0</v>
      </c>
      <c r="H35185" s="7"/>
      <c r="I35185" s="7"/>
      <c r="J35185" s="7">
        <f t="shared" si="1101"/>
        <v>0</v>
      </c>
      <c r="K35185" s="7"/>
      <c r="L35185" s="7"/>
    </row>
    <row r="35186" spans="7:12" x14ac:dyDescent="0.3">
      <c r="G35186" s="10">
        <f t="shared" si="1100"/>
        <v>0</v>
      </c>
      <c r="H35186" s="7"/>
      <c r="I35186" s="7"/>
      <c r="J35186" s="7">
        <f t="shared" si="1101"/>
        <v>0</v>
      </c>
      <c r="K35186" s="7"/>
      <c r="L35186" s="7"/>
    </row>
    <row r="35187" spans="7:12" x14ac:dyDescent="0.3">
      <c r="G35187" s="10">
        <f t="shared" si="1100"/>
        <v>0</v>
      </c>
      <c r="H35187" s="7"/>
      <c r="I35187" s="7"/>
      <c r="J35187" s="7">
        <f t="shared" si="1101"/>
        <v>0</v>
      </c>
      <c r="K35187" s="7"/>
      <c r="L35187" s="7"/>
    </row>
    <row r="35188" spans="7:12" x14ac:dyDescent="0.3">
      <c r="G35188" s="10">
        <f t="shared" si="1100"/>
        <v>0</v>
      </c>
      <c r="H35188" s="7"/>
      <c r="I35188" s="7"/>
      <c r="J35188" s="7">
        <f t="shared" si="1101"/>
        <v>0</v>
      </c>
      <c r="K35188" s="7"/>
      <c r="L35188" s="7"/>
    </row>
    <row r="35189" spans="7:12" x14ac:dyDescent="0.3">
      <c r="G35189" s="10">
        <f t="shared" si="1100"/>
        <v>0</v>
      </c>
      <c r="H35189" s="7"/>
      <c r="I35189" s="7"/>
      <c r="J35189" s="7">
        <f t="shared" si="1101"/>
        <v>0</v>
      </c>
      <c r="K35189" s="7"/>
      <c r="L35189" s="7"/>
    </row>
    <row r="35190" spans="7:12" x14ac:dyDescent="0.3">
      <c r="G35190" s="10">
        <f t="shared" si="1100"/>
        <v>0</v>
      </c>
      <c r="H35190" s="7"/>
      <c r="I35190" s="7"/>
      <c r="J35190" s="7">
        <f t="shared" si="1101"/>
        <v>0</v>
      </c>
      <c r="K35190" s="7"/>
      <c r="L35190" s="7"/>
    </row>
    <row r="35191" spans="7:12" x14ac:dyDescent="0.3">
      <c r="G35191" s="10">
        <f t="shared" si="1100"/>
        <v>0</v>
      </c>
      <c r="H35191" s="7"/>
      <c r="I35191" s="7"/>
      <c r="J35191" s="7">
        <f t="shared" si="1101"/>
        <v>0</v>
      </c>
      <c r="K35191" s="7"/>
      <c r="L35191" s="7"/>
    </row>
    <row r="35192" spans="7:12" x14ac:dyDescent="0.3">
      <c r="G35192" s="10">
        <f t="shared" si="1100"/>
        <v>0</v>
      </c>
      <c r="H35192" s="7"/>
      <c r="I35192" s="7"/>
      <c r="J35192" s="7">
        <f t="shared" si="1101"/>
        <v>0</v>
      </c>
      <c r="K35192" s="7"/>
      <c r="L35192" s="7"/>
    </row>
    <row r="35193" spans="7:12" x14ac:dyDescent="0.3">
      <c r="G35193" s="10">
        <f t="shared" si="1100"/>
        <v>0</v>
      </c>
      <c r="H35193" s="7"/>
      <c r="I35193" s="7"/>
      <c r="J35193" s="7">
        <f t="shared" si="1101"/>
        <v>0</v>
      </c>
      <c r="K35193" s="7"/>
      <c r="L35193" s="7"/>
    </row>
    <row r="35194" spans="7:12" x14ac:dyDescent="0.3">
      <c r="G35194" s="10">
        <f t="shared" si="1100"/>
        <v>0</v>
      </c>
      <c r="H35194" s="7"/>
      <c r="I35194" s="7"/>
      <c r="J35194" s="7">
        <f t="shared" si="1101"/>
        <v>0</v>
      </c>
      <c r="K35194" s="7"/>
      <c r="L35194" s="7"/>
    </row>
    <row r="35195" spans="7:12" x14ac:dyDescent="0.3">
      <c r="G35195" s="10">
        <f t="shared" si="1100"/>
        <v>0</v>
      </c>
      <c r="H35195" s="7"/>
      <c r="I35195" s="7"/>
      <c r="J35195" s="7">
        <f t="shared" si="1101"/>
        <v>0</v>
      </c>
      <c r="K35195" s="7"/>
      <c r="L35195" s="7"/>
    </row>
    <row r="35196" spans="7:12" x14ac:dyDescent="0.3">
      <c r="G35196" s="10">
        <f t="shared" si="1100"/>
        <v>0</v>
      </c>
      <c r="H35196" s="7"/>
      <c r="I35196" s="7"/>
      <c r="J35196" s="7">
        <f t="shared" si="1101"/>
        <v>0</v>
      </c>
      <c r="K35196" s="7"/>
      <c r="L35196" s="7"/>
    </row>
    <row r="35197" spans="7:12" x14ac:dyDescent="0.3">
      <c r="G35197" s="10">
        <f t="shared" si="1100"/>
        <v>0</v>
      </c>
      <c r="H35197" s="7"/>
      <c r="I35197" s="7"/>
      <c r="J35197" s="7">
        <f t="shared" si="1101"/>
        <v>0</v>
      </c>
      <c r="K35197" s="7"/>
      <c r="L35197" s="7"/>
    </row>
    <row r="35198" spans="7:12" x14ac:dyDescent="0.3">
      <c r="G35198" s="10">
        <f t="shared" si="1100"/>
        <v>0</v>
      </c>
      <c r="H35198" s="7"/>
      <c r="I35198" s="7"/>
      <c r="J35198" s="7">
        <f t="shared" si="1101"/>
        <v>0</v>
      </c>
      <c r="K35198" s="7"/>
      <c r="L35198" s="7"/>
    </row>
    <row r="35199" spans="7:12" x14ac:dyDescent="0.3">
      <c r="G35199" s="10">
        <f t="shared" ref="G35199:G35262" si="1102">SUM(B35199:E35199)/4</f>
        <v>0</v>
      </c>
      <c r="H35199" s="7"/>
      <c r="I35199" s="7"/>
      <c r="J35199" s="7">
        <f t="shared" ref="J35199:J35262" si="1103">PRODUCT(G35199,F35199)</f>
        <v>0</v>
      </c>
      <c r="K35199" s="7"/>
      <c r="L35199" s="7"/>
    </row>
    <row r="35200" spans="7:12" x14ac:dyDescent="0.3">
      <c r="G35200" s="10">
        <f t="shared" si="1102"/>
        <v>0</v>
      </c>
      <c r="H35200" s="7"/>
      <c r="I35200" s="7"/>
      <c r="J35200" s="7">
        <f t="shared" si="1103"/>
        <v>0</v>
      </c>
      <c r="K35200" s="7"/>
      <c r="L35200" s="7"/>
    </row>
    <row r="35201" spans="7:12" x14ac:dyDescent="0.3">
      <c r="G35201" s="10">
        <f t="shared" si="1102"/>
        <v>0</v>
      </c>
      <c r="H35201" s="7"/>
      <c r="I35201" s="7"/>
      <c r="J35201" s="7">
        <f t="shared" si="1103"/>
        <v>0</v>
      </c>
      <c r="K35201" s="7"/>
      <c r="L35201" s="7"/>
    </row>
    <row r="35202" spans="7:12" x14ac:dyDescent="0.3">
      <c r="G35202" s="10">
        <f t="shared" si="1102"/>
        <v>0</v>
      </c>
      <c r="H35202" s="7"/>
      <c r="I35202" s="7"/>
      <c r="J35202" s="7">
        <f t="shared" si="1103"/>
        <v>0</v>
      </c>
      <c r="K35202" s="7"/>
      <c r="L35202" s="7"/>
    </row>
    <row r="35203" spans="7:12" x14ac:dyDescent="0.3">
      <c r="G35203" s="10">
        <f t="shared" si="1102"/>
        <v>0</v>
      </c>
      <c r="H35203" s="7"/>
      <c r="I35203" s="7"/>
      <c r="J35203" s="7">
        <f t="shared" si="1103"/>
        <v>0</v>
      </c>
      <c r="K35203" s="7"/>
      <c r="L35203" s="7"/>
    </row>
    <row r="35204" spans="7:12" x14ac:dyDescent="0.3">
      <c r="G35204" s="10">
        <f t="shared" si="1102"/>
        <v>0</v>
      </c>
      <c r="H35204" s="7"/>
      <c r="I35204" s="7"/>
      <c r="J35204" s="7">
        <f t="shared" si="1103"/>
        <v>0</v>
      </c>
      <c r="K35204" s="7"/>
      <c r="L35204" s="7"/>
    </row>
    <row r="35205" spans="7:12" x14ac:dyDescent="0.3">
      <c r="G35205" s="10">
        <f t="shared" si="1102"/>
        <v>0</v>
      </c>
      <c r="H35205" s="7"/>
      <c r="I35205" s="7"/>
      <c r="J35205" s="7">
        <f t="shared" si="1103"/>
        <v>0</v>
      </c>
      <c r="K35205" s="7"/>
      <c r="L35205" s="7"/>
    </row>
    <row r="35206" spans="7:12" x14ac:dyDescent="0.3">
      <c r="G35206" s="10">
        <f t="shared" si="1102"/>
        <v>0</v>
      </c>
      <c r="H35206" s="7"/>
      <c r="I35206" s="7"/>
      <c r="J35206" s="7">
        <f t="shared" si="1103"/>
        <v>0</v>
      </c>
      <c r="K35206" s="7"/>
      <c r="L35206" s="7"/>
    </row>
    <row r="35207" spans="7:12" x14ac:dyDescent="0.3">
      <c r="G35207" s="10">
        <f t="shared" si="1102"/>
        <v>0</v>
      </c>
      <c r="H35207" s="7"/>
      <c r="I35207" s="7"/>
      <c r="J35207" s="7">
        <f t="shared" si="1103"/>
        <v>0</v>
      </c>
      <c r="K35207" s="7"/>
      <c r="L35207" s="7"/>
    </row>
    <row r="35208" spans="7:12" x14ac:dyDescent="0.3">
      <c r="G35208" s="10">
        <f t="shared" si="1102"/>
        <v>0</v>
      </c>
      <c r="H35208" s="7"/>
      <c r="I35208" s="7"/>
      <c r="J35208" s="7">
        <f t="shared" si="1103"/>
        <v>0</v>
      </c>
      <c r="K35208" s="7"/>
      <c r="L35208" s="7"/>
    </row>
    <row r="35209" spans="7:12" x14ac:dyDescent="0.3">
      <c r="G35209" s="10">
        <f t="shared" si="1102"/>
        <v>0</v>
      </c>
      <c r="H35209" s="7"/>
      <c r="I35209" s="7"/>
      <c r="J35209" s="7">
        <f t="shared" si="1103"/>
        <v>0</v>
      </c>
      <c r="K35209" s="7"/>
      <c r="L35209" s="7"/>
    </row>
    <row r="35210" spans="7:12" x14ac:dyDescent="0.3">
      <c r="G35210" s="10">
        <f t="shared" si="1102"/>
        <v>0</v>
      </c>
      <c r="H35210" s="7"/>
      <c r="I35210" s="7"/>
      <c r="J35210" s="7">
        <f t="shared" si="1103"/>
        <v>0</v>
      </c>
      <c r="K35210" s="7"/>
      <c r="L35210" s="7"/>
    </row>
    <row r="35211" spans="7:12" x14ac:dyDescent="0.3">
      <c r="G35211" s="10">
        <f t="shared" si="1102"/>
        <v>0</v>
      </c>
      <c r="H35211" s="7"/>
      <c r="I35211" s="7"/>
      <c r="J35211" s="7">
        <f t="shared" si="1103"/>
        <v>0</v>
      </c>
      <c r="K35211" s="7"/>
      <c r="L35211" s="7"/>
    </row>
    <row r="35212" spans="7:12" x14ac:dyDescent="0.3">
      <c r="G35212" s="10">
        <f t="shared" si="1102"/>
        <v>0</v>
      </c>
      <c r="H35212" s="7"/>
      <c r="I35212" s="7"/>
      <c r="J35212" s="7">
        <f t="shared" si="1103"/>
        <v>0</v>
      </c>
      <c r="K35212" s="7"/>
      <c r="L35212" s="7"/>
    </row>
    <row r="35213" spans="7:12" x14ac:dyDescent="0.3">
      <c r="G35213" s="10">
        <f t="shared" si="1102"/>
        <v>0</v>
      </c>
      <c r="H35213" s="7"/>
      <c r="I35213" s="7"/>
      <c r="J35213" s="7">
        <f t="shared" si="1103"/>
        <v>0</v>
      </c>
      <c r="K35213" s="7"/>
      <c r="L35213" s="7"/>
    </row>
    <row r="35214" spans="7:12" x14ac:dyDescent="0.3">
      <c r="G35214" s="10">
        <f t="shared" si="1102"/>
        <v>0</v>
      </c>
      <c r="H35214" s="7"/>
      <c r="I35214" s="7"/>
      <c r="J35214" s="7">
        <f t="shared" si="1103"/>
        <v>0</v>
      </c>
      <c r="K35214" s="7"/>
      <c r="L35214" s="7"/>
    </row>
    <row r="35215" spans="7:12" x14ac:dyDescent="0.3">
      <c r="G35215" s="10">
        <f t="shared" si="1102"/>
        <v>0</v>
      </c>
      <c r="H35215" s="7"/>
      <c r="I35215" s="7"/>
      <c r="J35215" s="7">
        <f t="shared" si="1103"/>
        <v>0</v>
      </c>
      <c r="K35215" s="7"/>
      <c r="L35215" s="7"/>
    </row>
    <row r="35216" spans="7:12" x14ac:dyDescent="0.3">
      <c r="G35216" s="10">
        <f t="shared" si="1102"/>
        <v>0</v>
      </c>
      <c r="H35216" s="7"/>
      <c r="I35216" s="7"/>
      <c r="J35216" s="7">
        <f t="shared" si="1103"/>
        <v>0</v>
      </c>
      <c r="K35216" s="7"/>
      <c r="L35216" s="7"/>
    </row>
    <row r="35217" spans="7:12" x14ac:dyDescent="0.3">
      <c r="G35217" s="10">
        <f t="shared" si="1102"/>
        <v>0</v>
      </c>
      <c r="H35217" s="7"/>
      <c r="I35217" s="7"/>
      <c r="J35217" s="7">
        <f t="shared" si="1103"/>
        <v>0</v>
      </c>
      <c r="K35217" s="7"/>
      <c r="L35217" s="7"/>
    </row>
    <row r="35218" spans="7:12" x14ac:dyDescent="0.3">
      <c r="G35218" s="10">
        <f t="shared" si="1102"/>
        <v>0</v>
      </c>
      <c r="H35218" s="7"/>
      <c r="I35218" s="7"/>
      <c r="J35218" s="7">
        <f t="shared" si="1103"/>
        <v>0</v>
      </c>
      <c r="K35218" s="7"/>
      <c r="L35218" s="7"/>
    </row>
    <row r="35219" spans="7:12" x14ac:dyDescent="0.3">
      <c r="G35219" s="10">
        <f t="shared" si="1102"/>
        <v>0</v>
      </c>
      <c r="H35219" s="7"/>
      <c r="I35219" s="7"/>
      <c r="J35219" s="7">
        <f t="shared" si="1103"/>
        <v>0</v>
      </c>
      <c r="K35219" s="7"/>
      <c r="L35219" s="7"/>
    </row>
    <row r="35220" spans="7:12" x14ac:dyDescent="0.3">
      <c r="G35220" s="10">
        <f t="shared" si="1102"/>
        <v>0</v>
      </c>
      <c r="H35220" s="7"/>
      <c r="I35220" s="7"/>
      <c r="J35220" s="7">
        <f t="shared" si="1103"/>
        <v>0</v>
      </c>
      <c r="K35220" s="7"/>
      <c r="L35220" s="7"/>
    </row>
    <row r="35221" spans="7:12" x14ac:dyDescent="0.3">
      <c r="G35221" s="10">
        <f t="shared" si="1102"/>
        <v>0</v>
      </c>
      <c r="H35221" s="7"/>
      <c r="I35221" s="7"/>
      <c r="J35221" s="7">
        <f t="shared" si="1103"/>
        <v>0</v>
      </c>
      <c r="K35221" s="7"/>
      <c r="L35221" s="7"/>
    </row>
    <row r="35222" spans="7:12" x14ac:dyDescent="0.3">
      <c r="G35222" s="10">
        <f t="shared" si="1102"/>
        <v>0</v>
      </c>
      <c r="H35222" s="7"/>
      <c r="I35222" s="7"/>
      <c r="J35222" s="7">
        <f t="shared" si="1103"/>
        <v>0</v>
      </c>
      <c r="K35222" s="7"/>
      <c r="L35222" s="7"/>
    </row>
    <row r="35223" spans="7:12" x14ac:dyDescent="0.3">
      <c r="G35223" s="10">
        <f t="shared" si="1102"/>
        <v>0</v>
      </c>
      <c r="H35223" s="7"/>
      <c r="I35223" s="7"/>
      <c r="J35223" s="7">
        <f t="shared" si="1103"/>
        <v>0</v>
      </c>
      <c r="K35223" s="7"/>
      <c r="L35223" s="7"/>
    </row>
    <row r="35224" spans="7:12" x14ac:dyDescent="0.3">
      <c r="G35224" s="10">
        <f t="shared" si="1102"/>
        <v>0</v>
      </c>
      <c r="H35224" s="7"/>
      <c r="I35224" s="7"/>
      <c r="J35224" s="7">
        <f t="shared" si="1103"/>
        <v>0</v>
      </c>
      <c r="K35224" s="7"/>
      <c r="L35224" s="7"/>
    </row>
    <row r="35225" spans="7:12" x14ac:dyDescent="0.3">
      <c r="G35225" s="10">
        <f t="shared" si="1102"/>
        <v>0</v>
      </c>
      <c r="H35225" s="7"/>
      <c r="I35225" s="7"/>
      <c r="J35225" s="7">
        <f t="shared" si="1103"/>
        <v>0</v>
      </c>
      <c r="K35225" s="7"/>
      <c r="L35225" s="7"/>
    </row>
    <row r="35226" spans="7:12" x14ac:dyDescent="0.3">
      <c r="G35226" s="10">
        <f t="shared" si="1102"/>
        <v>0</v>
      </c>
      <c r="H35226" s="7"/>
      <c r="I35226" s="7"/>
      <c r="J35226" s="7">
        <f t="shared" si="1103"/>
        <v>0</v>
      </c>
      <c r="K35226" s="7"/>
      <c r="L35226" s="7"/>
    </row>
    <row r="35227" spans="7:12" x14ac:dyDescent="0.3">
      <c r="G35227" s="10">
        <f t="shared" si="1102"/>
        <v>0</v>
      </c>
      <c r="H35227" s="7"/>
      <c r="I35227" s="7"/>
      <c r="J35227" s="7">
        <f t="shared" si="1103"/>
        <v>0</v>
      </c>
      <c r="K35227" s="7"/>
      <c r="L35227" s="7"/>
    </row>
    <row r="35228" spans="7:12" x14ac:dyDescent="0.3">
      <c r="G35228" s="10">
        <f t="shared" si="1102"/>
        <v>0</v>
      </c>
      <c r="H35228" s="7"/>
      <c r="I35228" s="7"/>
      <c r="J35228" s="7">
        <f t="shared" si="1103"/>
        <v>0</v>
      </c>
      <c r="K35228" s="7"/>
      <c r="L35228" s="7"/>
    </row>
    <row r="35229" spans="7:12" x14ac:dyDescent="0.3">
      <c r="G35229" s="10">
        <f t="shared" si="1102"/>
        <v>0</v>
      </c>
      <c r="H35229" s="7"/>
      <c r="I35229" s="7"/>
      <c r="J35229" s="7">
        <f t="shared" si="1103"/>
        <v>0</v>
      </c>
      <c r="K35229" s="7"/>
      <c r="L35229" s="7"/>
    </row>
    <row r="35230" spans="7:12" x14ac:dyDescent="0.3">
      <c r="G35230" s="10">
        <f t="shared" si="1102"/>
        <v>0</v>
      </c>
      <c r="H35230" s="7"/>
      <c r="I35230" s="7"/>
      <c r="J35230" s="7">
        <f t="shared" si="1103"/>
        <v>0</v>
      </c>
      <c r="K35230" s="7"/>
      <c r="L35230" s="7"/>
    </row>
    <row r="35231" spans="7:12" x14ac:dyDescent="0.3">
      <c r="G35231" s="10">
        <f t="shared" si="1102"/>
        <v>0</v>
      </c>
      <c r="H35231" s="7"/>
      <c r="I35231" s="7"/>
      <c r="J35231" s="7">
        <f t="shared" si="1103"/>
        <v>0</v>
      </c>
      <c r="K35231" s="7"/>
      <c r="L35231" s="7"/>
    </row>
    <row r="35232" spans="7:12" x14ac:dyDescent="0.3">
      <c r="G35232" s="10">
        <f t="shared" si="1102"/>
        <v>0</v>
      </c>
      <c r="H35232" s="7"/>
      <c r="I35232" s="7"/>
      <c r="J35232" s="7">
        <f t="shared" si="1103"/>
        <v>0</v>
      </c>
      <c r="K35232" s="7"/>
      <c r="L35232" s="7"/>
    </row>
    <row r="35233" spans="7:12" x14ac:dyDescent="0.3">
      <c r="G35233" s="10">
        <f t="shared" si="1102"/>
        <v>0</v>
      </c>
      <c r="H35233" s="7"/>
      <c r="I35233" s="7"/>
      <c r="J35233" s="7">
        <f t="shared" si="1103"/>
        <v>0</v>
      </c>
      <c r="K35233" s="7"/>
      <c r="L35233" s="7"/>
    </row>
    <row r="35234" spans="7:12" x14ac:dyDescent="0.3">
      <c r="G35234" s="10">
        <f t="shared" si="1102"/>
        <v>0</v>
      </c>
      <c r="H35234" s="7"/>
      <c r="I35234" s="7"/>
      <c r="J35234" s="7">
        <f t="shared" si="1103"/>
        <v>0</v>
      </c>
      <c r="K35234" s="7"/>
      <c r="L35234" s="7"/>
    </row>
    <row r="35235" spans="7:12" x14ac:dyDescent="0.3">
      <c r="G35235" s="10">
        <f t="shared" si="1102"/>
        <v>0</v>
      </c>
      <c r="H35235" s="7"/>
      <c r="I35235" s="7"/>
      <c r="J35235" s="7">
        <f t="shared" si="1103"/>
        <v>0</v>
      </c>
      <c r="K35235" s="7"/>
      <c r="L35235" s="7"/>
    </row>
    <row r="35236" spans="7:12" x14ac:dyDescent="0.3">
      <c r="G35236" s="10">
        <f t="shared" si="1102"/>
        <v>0</v>
      </c>
      <c r="H35236" s="7"/>
      <c r="I35236" s="7"/>
      <c r="J35236" s="7">
        <f t="shared" si="1103"/>
        <v>0</v>
      </c>
      <c r="K35236" s="7"/>
      <c r="L35236" s="7"/>
    </row>
    <row r="35237" spans="7:12" x14ac:dyDescent="0.3">
      <c r="G35237" s="10">
        <f t="shared" si="1102"/>
        <v>0</v>
      </c>
      <c r="H35237" s="7"/>
      <c r="I35237" s="7"/>
      <c r="J35237" s="7">
        <f t="shared" si="1103"/>
        <v>0</v>
      </c>
      <c r="K35237" s="7"/>
      <c r="L35237" s="7"/>
    </row>
    <row r="35238" spans="7:12" x14ac:dyDescent="0.3">
      <c r="G35238" s="10">
        <f t="shared" si="1102"/>
        <v>0</v>
      </c>
      <c r="H35238" s="7"/>
      <c r="I35238" s="7"/>
      <c r="J35238" s="7">
        <f t="shared" si="1103"/>
        <v>0</v>
      </c>
      <c r="K35238" s="7"/>
      <c r="L35238" s="7"/>
    </row>
    <row r="35239" spans="7:12" x14ac:dyDescent="0.3">
      <c r="G35239" s="10">
        <f t="shared" si="1102"/>
        <v>0</v>
      </c>
      <c r="H35239" s="7"/>
      <c r="I35239" s="7"/>
      <c r="J35239" s="7">
        <f t="shared" si="1103"/>
        <v>0</v>
      </c>
      <c r="K35239" s="7"/>
      <c r="L35239" s="7"/>
    </row>
    <row r="35240" spans="7:12" x14ac:dyDescent="0.3">
      <c r="G35240" s="10">
        <f t="shared" si="1102"/>
        <v>0</v>
      </c>
      <c r="H35240" s="7"/>
      <c r="I35240" s="7"/>
      <c r="J35240" s="7">
        <f t="shared" si="1103"/>
        <v>0</v>
      </c>
      <c r="K35240" s="7"/>
      <c r="L35240" s="7"/>
    </row>
    <row r="35241" spans="7:12" x14ac:dyDescent="0.3">
      <c r="G35241" s="10">
        <f t="shared" si="1102"/>
        <v>0</v>
      </c>
      <c r="H35241" s="7"/>
      <c r="I35241" s="7"/>
      <c r="J35241" s="7">
        <f t="shared" si="1103"/>
        <v>0</v>
      </c>
      <c r="K35241" s="7"/>
      <c r="L35241" s="7"/>
    </row>
    <row r="35242" spans="7:12" x14ac:dyDescent="0.3">
      <c r="G35242" s="10">
        <f t="shared" si="1102"/>
        <v>0</v>
      </c>
      <c r="H35242" s="7"/>
      <c r="I35242" s="7"/>
      <c r="J35242" s="7">
        <f t="shared" si="1103"/>
        <v>0</v>
      </c>
      <c r="K35242" s="7"/>
      <c r="L35242" s="7"/>
    </row>
    <row r="35243" spans="7:12" x14ac:dyDescent="0.3">
      <c r="G35243" s="10">
        <f t="shared" si="1102"/>
        <v>0</v>
      </c>
      <c r="H35243" s="7"/>
      <c r="I35243" s="7"/>
      <c r="J35243" s="7">
        <f t="shared" si="1103"/>
        <v>0</v>
      </c>
      <c r="K35243" s="7"/>
      <c r="L35243" s="7"/>
    </row>
    <row r="35244" spans="7:12" x14ac:dyDescent="0.3">
      <c r="G35244" s="10">
        <f t="shared" si="1102"/>
        <v>0</v>
      </c>
      <c r="H35244" s="7"/>
      <c r="I35244" s="7"/>
      <c r="J35244" s="7">
        <f t="shared" si="1103"/>
        <v>0</v>
      </c>
      <c r="K35244" s="7"/>
      <c r="L35244" s="7"/>
    </row>
    <row r="35245" spans="7:12" x14ac:dyDescent="0.3">
      <c r="G35245" s="10">
        <f t="shared" si="1102"/>
        <v>0</v>
      </c>
      <c r="H35245" s="7"/>
      <c r="I35245" s="7"/>
      <c r="J35245" s="7">
        <f t="shared" si="1103"/>
        <v>0</v>
      </c>
      <c r="K35245" s="7"/>
      <c r="L35245" s="7"/>
    </row>
    <row r="35246" spans="7:12" x14ac:dyDescent="0.3">
      <c r="G35246" s="10">
        <f t="shared" si="1102"/>
        <v>0</v>
      </c>
      <c r="H35246" s="7"/>
      <c r="I35246" s="7"/>
      <c r="J35246" s="7">
        <f t="shared" si="1103"/>
        <v>0</v>
      </c>
      <c r="K35246" s="7"/>
      <c r="L35246" s="7"/>
    </row>
    <row r="35247" spans="7:12" x14ac:dyDescent="0.3">
      <c r="G35247" s="10">
        <f t="shared" si="1102"/>
        <v>0</v>
      </c>
      <c r="H35247" s="7"/>
      <c r="I35247" s="7"/>
      <c r="J35247" s="7">
        <f t="shared" si="1103"/>
        <v>0</v>
      </c>
      <c r="K35247" s="7"/>
      <c r="L35247" s="7"/>
    </row>
    <row r="35248" spans="7:12" x14ac:dyDescent="0.3">
      <c r="G35248" s="10">
        <f t="shared" si="1102"/>
        <v>0</v>
      </c>
      <c r="H35248" s="7"/>
      <c r="I35248" s="7"/>
      <c r="J35248" s="7">
        <f t="shared" si="1103"/>
        <v>0</v>
      </c>
      <c r="K35248" s="7"/>
      <c r="L35248" s="7"/>
    </row>
    <row r="35249" spans="7:12" x14ac:dyDescent="0.3">
      <c r="G35249" s="10">
        <f t="shared" si="1102"/>
        <v>0</v>
      </c>
      <c r="H35249" s="7"/>
      <c r="I35249" s="7"/>
      <c r="J35249" s="7">
        <f t="shared" si="1103"/>
        <v>0</v>
      </c>
      <c r="K35249" s="7"/>
      <c r="L35249" s="7"/>
    </row>
    <row r="35250" spans="7:12" x14ac:dyDescent="0.3">
      <c r="G35250" s="10">
        <f t="shared" si="1102"/>
        <v>0</v>
      </c>
      <c r="H35250" s="7"/>
      <c r="I35250" s="7"/>
      <c r="J35250" s="7">
        <f t="shared" si="1103"/>
        <v>0</v>
      </c>
      <c r="K35250" s="7"/>
      <c r="L35250" s="7"/>
    </row>
    <row r="35251" spans="7:12" x14ac:dyDescent="0.3">
      <c r="G35251" s="10">
        <f t="shared" si="1102"/>
        <v>0</v>
      </c>
      <c r="H35251" s="7"/>
      <c r="I35251" s="7"/>
      <c r="J35251" s="7">
        <f t="shared" si="1103"/>
        <v>0</v>
      </c>
      <c r="K35251" s="7"/>
      <c r="L35251" s="7"/>
    </row>
    <row r="35252" spans="7:12" x14ac:dyDescent="0.3">
      <c r="G35252" s="10">
        <f t="shared" si="1102"/>
        <v>0</v>
      </c>
      <c r="H35252" s="7"/>
      <c r="I35252" s="7"/>
      <c r="J35252" s="7">
        <f t="shared" si="1103"/>
        <v>0</v>
      </c>
      <c r="K35252" s="7"/>
      <c r="L35252" s="7"/>
    </row>
    <row r="35253" spans="7:12" x14ac:dyDescent="0.3">
      <c r="G35253" s="10">
        <f t="shared" si="1102"/>
        <v>0</v>
      </c>
      <c r="H35253" s="7"/>
      <c r="I35253" s="7"/>
      <c r="J35253" s="7">
        <f t="shared" si="1103"/>
        <v>0</v>
      </c>
      <c r="K35253" s="7"/>
      <c r="L35253" s="7"/>
    </row>
    <row r="35254" spans="7:12" x14ac:dyDescent="0.3">
      <c r="G35254" s="10">
        <f t="shared" si="1102"/>
        <v>0</v>
      </c>
      <c r="H35254" s="7"/>
      <c r="I35254" s="7"/>
      <c r="J35254" s="7">
        <f t="shared" si="1103"/>
        <v>0</v>
      </c>
      <c r="K35254" s="7"/>
      <c r="L35254" s="7"/>
    </row>
    <row r="35255" spans="7:12" x14ac:dyDescent="0.3">
      <c r="G35255" s="10">
        <f t="shared" si="1102"/>
        <v>0</v>
      </c>
      <c r="H35255" s="7"/>
      <c r="I35255" s="7"/>
      <c r="J35255" s="7">
        <f t="shared" si="1103"/>
        <v>0</v>
      </c>
      <c r="K35255" s="7"/>
      <c r="L35255" s="7"/>
    </row>
    <row r="35256" spans="7:12" x14ac:dyDescent="0.3">
      <c r="G35256" s="10">
        <f t="shared" si="1102"/>
        <v>0</v>
      </c>
      <c r="H35256" s="7"/>
      <c r="I35256" s="7"/>
      <c r="J35256" s="7">
        <f t="shared" si="1103"/>
        <v>0</v>
      </c>
      <c r="K35256" s="7"/>
      <c r="L35256" s="7"/>
    </row>
    <row r="35257" spans="7:12" x14ac:dyDescent="0.3">
      <c r="G35257" s="10">
        <f t="shared" si="1102"/>
        <v>0</v>
      </c>
      <c r="H35257" s="7"/>
      <c r="I35257" s="7"/>
      <c r="J35257" s="7">
        <f t="shared" si="1103"/>
        <v>0</v>
      </c>
      <c r="K35257" s="7"/>
      <c r="L35257" s="7"/>
    </row>
    <row r="35258" spans="7:12" x14ac:dyDescent="0.3">
      <c r="G35258" s="10">
        <f t="shared" si="1102"/>
        <v>0</v>
      </c>
      <c r="H35258" s="7"/>
      <c r="I35258" s="7"/>
      <c r="J35258" s="7">
        <f t="shared" si="1103"/>
        <v>0</v>
      </c>
      <c r="K35258" s="7"/>
      <c r="L35258" s="7"/>
    </row>
    <row r="35259" spans="7:12" x14ac:dyDescent="0.3">
      <c r="G35259" s="10">
        <f t="shared" si="1102"/>
        <v>0</v>
      </c>
      <c r="H35259" s="7"/>
      <c r="I35259" s="7"/>
      <c r="J35259" s="7">
        <f t="shared" si="1103"/>
        <v>0</v>
      </c>
      <c r="K35259" s="7"/>
      <c r="L35259" s="7"/>
    </row>
    <row r="35260" spans="7:12" x14ac:dyDescent="0.3">
      <c r="G35260" s="10">
        <f t="shared" si="1102"/>
        <v>0</v>
      </c>
      <c r="H35260" s="7"/>
      <c r="I35260" s="7"/>
      <c r="J35260" s="7">
        <f t="shared" si="1103"/>
        <v>0</v>
      </c>
      <c r="K35260" s="7"/>
      <c r="L35260" s="7"/>
    </row>
    <row r="35261" spans="7:12" x14ac:dyDescent="0.3">
      <c r="G35261" s="10">
        <f t="shared" si="1102"/>
        <v>0</v>
      </c>
      <c r="H35261" s="7"/>
      <c r="I35261" s="7"/>
      <c r="J35261" s="7">
        <f t="shared" si="1103"/>
        <v>0</v>
      </c>
      <c r="K35261" s="7"/>
      <c r="L35261" s="7"/>
    </row>
    <row r="35262" spans="7:12" x14ac:dyDescent="0.3">
      <c r="G35262" s="10">
        <f t="shared" si="1102"/>
        <v>0</v>
      </c>
      <c r="H35262" s="7"/>
      <c r="I35262" s="7"/>
      <c r="J35262" s="7">
        <f t="shared" si="1103"/>
        <v>0</v>
      </c>
      <c r="K35262" s="7"/>
      <c r="L35262" s="7"/>
    </row>
    <row r="35263" spans="7:12" x14ac:dyDescent="0.3">
      <c r="G35263" s="10">
        <f t="shared" ref="G35263:G35326" si="1104">SUM(B35263:E35263)/4</f>
        <v>0</v>
      </c>
      <c r="H35263" s="7"/>
      <c r="I35263" s="7"/>
      <c r="J35263" s="7">
        <f t="shared" ref="J35263:J35326" si="1105">PRODUCT(G35263,F35263)</f>
        <v>0</v>
      </c>
      <c r="K35263" s="7"/>
      <c r="L35263" s="7"/>
    </row>
    <row r="35264" spans="7:12" x14ac:dyDescent="0.3">
      <c r="G35264" s="10">
        <f t="shared" si="1104"/>
        <v>0</v>
      </c>
      <c r="H35264" s="7"/>
      <c r="I35264" s="7"/>
      <c r="J35264" s="7">
        <f t="shared" si="1105"/>
        <v>0</v>
      </c>
      <c r="K35264" s="7"/>
      <c r="L35264" s="7"/>
    </row>
    <row r="35265" spans="7:12" x14ac:dyDescent="0.3">
      <c r="G35265" s="10">
        <f t="shared" si="1104"/>
        <v>0</v>
      </c>
      <c r="H35265" s="7"/>
      <c r="I35265" s="7"/>
      <c r="J35265" s="7">
        <f t="shared" si="1105"/>
        <v>0</v>
      </c>
      <c r="K35265" s="7"/>
      <c r="L35265" s="7"/>
    </row>
    <row r="35266" spans="7:12" x14ac:dyDescent="0.3">
      <c r="G35266" s="10">
        <f t="shared" si="1104"/>
        <v>0</v>
      </c>
      <c r="H35266" s="7"/>
      <c r="I35266" s="7"/>
      <c r="J35266" s="7">
        <f t="shared" si="1105"/>
        <v>0</v>
      </c>
      <c r="K35266" s="7"/>
      <c r="L35266" s="7"/>
    </row>
    <row r="35267" spans="7:12" x14ac:dyDescent="0.3">
      <c r="G35267" s="10">
        <f t="shared" si="1104"/>
        <v>0</v>
      </c>
      <c r="H35267" s="7"/>
      <c r="I35267" s="7"/>
      <c r="J35267" s="7">
        <f t="shared" si="1105"/>
        <v>0</v>
      </c>
      <c r="K35267" s="7"/>
      <c r="L35267" s="7"/>
    </row>
    <row r="35268" spans="7:12" x14ac:dyDescent="0.3">
      <c r="G35268" s="10">
        <f t="shared" si="1104"/>
        <v>0</v>
      </c>
      <c r="H35268" s="7"/>
      <c r="I35268" s="7"/>
      <c r="J35268" s="7">
        <f t="shared" si="1105"/>
        <v>0</v>
      </c>
      <c r="K35268" s="7"/>
      <c r="L35268" s="7"/>
    </row>
    <row r="35269" spans="7:12" x14ac:dyDescent="0.3">
      <c r="G35269" s="10">
        <f t="shared" si="1104"/>
        <v>0</v>
      </c>
      <c r="H35269" s="7"/>
      <c r="I35269" s="7"/>
      <c r="J35269" s="7">
        <f t="shared" si="1105"/>
        <v>0</v>
      </c>
      <c r="K35269" s="7"/>
      <c r="L35269" s="7"/>
    </row>
    <row r="35270" spans="7:12" x14ac:dyDescent="0.3">
      <c r="G35270" s="10">
        <f t="shared" si="1104"/>
        <v>0</v>
      </c>
      <c r="H35270" s="7"/>
      <c r="I35270" s="7"/>
      <c r="J35270" s="7">
        <f t="shared" si="1105"/>
        <v>0</v>
      </c>
      <c r="K35270" s="7"/>
      <c r="L35270" s="7"/>
    </row>
    <row r="35271" spans="7:12" x14ac:dyDescent="0.3">
      <c r="G35271" s="10">
        <f t="shared" si="1104"/>
        <v>0</v>
      </c>
      <c r="H35271" s="7"/>
      <c r="I35271" s="7"/>
      <c r="J35271" s="7">
        <f t="shared" si="1105"/>
        <v>0</v>
      </c>
      <c r="K35271" s="7"/>
      <c r="L35271" s="7"/>
    </row>
    <row r="35272" spans="7:12" x14ac:dyDescent="0.3">
      <c r="G35272" s="10">
        <f t="shared" si="1104"/>
        <v>0</v>
      </c>
      <c r="H35272" s="7"/>
      <c r="I35272" s="7"/>
      <c r="J35272" s="7">
        <f t="shared" si="1105"/>
        <v>0</v>
      </c>
      <c r="K35272" s="7"/>
      <c r="L35272" s="7"/>
    </row>
    <row r="35273" spans="7:12" x14ac:dyDescent="0.3">
      <c r="G35273" s="10">
        <f t="shared" si="1104"/>
        <v>0</v>
      </c>
      <c r="H35273" s="7"/>
      <c r="I35273" s="7"/>
      <c r="J35273" s="7">
        <f t="shared" si="1105"/>
        <v>0</v>
      </c>
      <c r="K35273" s="7"/>
      <c r="L35273" s="7"/>
    </row>
    <row r="35274" spans="7:12" x14ac:dyDescent="0.3">
      <c r="G35274" s="10">
        <f t="shared" si="1104"/>
        <v>0</v>
      </c>
      <c r="H35274" s="7"/>
      <c r="I35274" s="7"/>
      <c r="J35274" s="7">
        <f t="shared" si="1105"/>
        <v>0</v>
      </c>
      <c r="K35274" s="7"/>
      <c r="L35274" s="7"/>
    </row>
    <row r="35275" spans="7:12" x14ac:dyDescent="0.3">
      <c r="G35275" s="10">
        <f t="shared" si="1104"/>
        <v>0</v>
      </c>
      <c r="H35275" s="7"/>
      <c r="I35275" s="7"/>
      <c r="J35275" s="7">
        <f t="shared" si="1105"/>
        <v>0</v>
      </c>
      <c r="K35275" s="7"/>
      <c r="L35275" s="7"/>
    </row>
    <row r="35276" spans="7:12" x14ac:dyDescent="0.3">
      <c r="G35276" s="10">
        <f t="shared" si="1104"/>
        <v>0</v>
      </c>
      <c r="H35276" s="7"/>
      <c r="I35276" s="7"/>
      <c r="J35276" s="7">
        <f t="shared" si="1105"/>
        <v>0</v>
      </c>
      <c r="K35276" s="7"/>
      <c r="L35276" s="7"/>
    </row>
    <row r="35277" spans="7:12" x14ac:dyDescent="0.3">
      <c r="G35277" s="10">
        <f t="shared" si="1104"/>
        <v>0</v>
      </c>
      <c r="H35277" s="7"/>
      <c r="I35277" s="7"/>
      <c r="J35277" s="7">
        <f t="shared" si="1105"/>
        <v>0</v>
      </c>
      <c r="K35277" s="7"/>
      <c r="L35277" s="7"/>
    </row>
    <row r="35278" spans="7:12" x14ac:dyDescent="0.3">
      <c r="G35278" s="10">
        <f t="shared" si="1104"/>
        <v>0</v>
      </c>
      <c r="H35278" s="7"/>
      <c r="I35278" s="7"/>
      <c r="J35278" s="7">
        <f t="shared" si="1105"/>
        <v>0</v>
      </c>
      <c r="K35278" s="7"/>
      <c r="L35278" s="7"/>
    </row>
    <row r="35279" spans="7:12" x14ac:dyDescent="0.3">
      <c r="G35279" s="10">
        <f t="shared" si="1104"/>
        <v>0</v>
      </c>
      <c r="H35279" s="7"/>
      <c r="I35279" s="7"/>
      <c r="J35279" s="7">
        <f t="shared" si="1105"/>
        <v>0</v>
      </c>
      <c r="K35279" s="7"/>
      <c r="L35279" s="7"/>
    </row>
    <row r="35280" spans="7:12" x14ac:dyDescent="0.3">
      <c r="G35280" s="10">
        <f t="shared" si="1104"/>
        <v>0</v>
      </c>
      <c r="H35280" s="7"/>
      <c r="I35280" s="7"/>
      <c r="J35280" s="7">
        <f t="shared" si="1105"/>
        <v>0</v>
      </c>
      <c r="K35280" s="7"/>
      <c r="L35280" s="7"/>
    </row>
    <row r="35281" spans="7:12" x14ac:dyDescent="0.3">
      <c r="G35281" s="10">
        <f t="shared" si="1104"/>
        <v>0</v>
      </c>
      <c r="H35281" s="7"/>
      <c r="I35281" s="7"/>
      <c r="J35281" s="7">
        <f t="shared" si="1105"/>
        <v>0</v>
      </c>
      <c r="K35281" s="7"/>
      <c r="L35281" s="7"/>
    </row>
    <row r="35282" spans="7:12" x14ac:dyDescent="0.3">
      <c r="G35282" s="10">
        <f t="shared" si="1104"/>
        <v>0</v>
      </c>
      <c r="H35282" s="7"/>
      <c r="I35282" s="7"/>
      <c r="J35282" s="7">
        <f t="shared" si="1105"/>
        <v>0</v>
      </c>
      <c r="K35282" s="7"/>
      <c r="L35282" s="7"/>
    </row>
    <row r="35283" spans="7:12" x14ac:dyDescent="0.3">
      <c r="G35283" s="10">
        <f t="shared" si="1104"/>
        <v>0</v>
      </c>
      <c r="H35283" s="7"/>
      <c r="I35283" s="7"/>
      <c r="J35283" s="7">
        <f t="shared" si="1105"/>
        <v>0</v>
      </c>
      <c r="K35283" s="7"/>
      <c r="L35283" s="7"/>
    </row>
    <row r="35284" spans="7:12" x14ac:dyDescent="0.3">
      <c r="G35284" s="10">
        <f t="shared" si="1104"/>
        <v>0</v>
      </c>
      <c r="H35284" s="7"/>
      <c r="I35284" s="7"/>
      <c r="J35284" s="7">
        <f t="shared" si="1105"/>
        <v>0</v>
      </c>
      <c r="K35284" s="7"/>
      <c r="L35284" s="7"/>
    </row>
    <row r="35285" spans="7:12" x14ac:dyDescent="0.3">
      <c r="G35285" s="10">
        <f t="shared" si="1104"/>
        <v>0</v>
      </c>
      <c r="H35285" s="7"/>
      <c r="I35285" s="7"/>
      <c r="J35285" s="7">
        <f t="shared" si="1105"/>
        <v>0</v>
      </c>
      <c r="K35285" s="7"/>
      <c r="L35285" s="7"/>
    </row>
    <row r="35286" spans="7:12" x14ac:dyDescent="0.3">
      <c r="G35286" s="10">
        <f t="shared" si="1104"/>
        <v>0</v>
      </c>
      <c r="H35286" s="7"/>
      <c r="I35286" s="7"/>
      <c r="J35286" s="7">
        <f t="shared" si="1105"/>
        <v>0</v>
      </c>
      <c r="K35286" s="7"/>
      <c r="L35286" s="7"/>
    </row>
    <row r="35287" spans="7:12" x14ac:dyDescent="0.3">
      <c r="G35287" s="10">
        <f t="shared" si="1104"/>
        <v>0</v>
      </c>
      <c r="H35287" s="7"/>
      <c r="I35287" s="7"/>
      <c r="J35287" s="7">
        <f t="shared" si="1105"/>
        <v>0</v>
      </c>
      <c r="K35287" s="7"/>
      <c r="L35287" s="7"/>
    </row>
    <row r="35288" spans="7:12" x14ac:dyDescent="0.3">
      <c r="G35288" s="10">
        <f t="shared" si="1104"/>
        <v>0</v>
      </c>
      <c r="H35288" s="7"/>
      <c r="I35288" s="7"/>
      <c r="J35288" s="7">
        <f t="shared" si="1105"/>
        <v>0</v>
      </c>
      <c r="K35288" s="7"/>
      <c r="L35288" s="7"/>
    </row>
    <row r="35289" spans="7:12" x14ac:dyDescent="0.3">
      <c r="G35289" s="10">
        <f t="shared" si="1104"/>
        <v>0</v>
      </c>
      <c r="H35289" s="7"/>
      <c r="I35289" s="7"/>
      <c r="J35289" s="7">
        <f t="shared" si="1105"/>
        <v>0</v>
      </c>
      <c r="K35289" s="7"/>
      <c r="L35289" s="7"/>
    </row>
    <row r="35290" spans="7:12" x14ac:dyDescent="0.3">
      <c r="G35290" s="10">
        <f t="shared" si="1104"/>
        <v>0</v>
      </c>
      <c r="H35290" s="7"/>
      <c r="I35290" s="7"/>
      <c r="J35290" s="7">
        <f t="shared" si="1105"/>
        <v>0</v>
      </c>
      <c r="K35290" s="7"/>
      <c r="L35290" s="7"/>
    </row>
    <row r="35291" spans="7:12" x14ac:dyDescent="0.3">
      <c r="G35291" s="10">
        <f t="shared" si="1104"/>
        <v>0</v>
      </c>
      <c r="H35291" s="7"/>
      <c r="I35291" s="7"/>
      <c r="J35291" s="7">
        <f t="shared" si="1105"/>
        <v>0</v>
      </c>
      <c r="K35291" s="7"/>
      <c r="L35291" s="7"/>
    </row>
    <row r="35292" spans="7:12" x14ac:dyDescent="0.3">
      <c r="G35292" s="10">
        <f t="shared" si="1104"/>
        <v>0</v>
      </c>
      <c r="H35292" s="7"/>
      <c r="I35292" s="7"/>
      <c r="J35292" s="7">
        <f t="shared" si="1105"/>
        <v>0</v>
      </c>
      <c r="K35292" s="7"/>
      <c r="L35292" s="7"/>
    </row>
    <row r="35293" spans="7:12" x14ac:dyDescent="0.3">
      <c r="G35293" s="10">
        <f t="shared" si="1104"/>
        <v>0</v>
      </c>
      <c r="H35293" s="7"/>
      <c r="I35293" s="7"/>
      <c r="J35293" s="7">
        <f t="shared" si="1105"/>
        <v>0</v>
      </c>
      <c r="K35293" s="7"/>
      <c r="L35293" s="7"/>
    </row>
    <row r="35294" spans="7:12" x14ac:dyDescent="0.3">
      <c r="G35294" s="10">
        <f t="shared" si="1104"/>
        <v>0</v>
      </c>
      <c r="H35294" s="7"/>
      <c r="I35294" s="7"/>
      <c r="J35294" s="7">
        <f t="shared" si="1105"/>
        <v>0</v>
      </c>
      <c r="K35294" s="7"/>
      <c r="L35294" s="7"/>
    </row>
    <row r="35295" spans="7:12" x14ac:dyDescent="0.3">
      <c r="G35295" s="10">
        <f t="shared" si="1104"/>
        <v>0</v>
      </c>
      <c r="H35295" s="7"/>
      <c r="I35295" s="7"/>
      <c r="J35295" s="7">
        <f t="shared" si="1105"/>
        <v>0</v>
      </c>
      <c r="K35295" s="7"/>
      <c r="L35295" s="7"/>
    </row>
    <row r="35296" spans="7:12" x14ac:dyDescent="0.3">
      <c r="G35296" s="10">
        <f t="shared" si="1104"/>
        <v>0</v>
      </c>
      <c r="H35296" s="7"/>
      <c r="I35296" s="7"/>
      <c r="J35296" s="7">
        <f t="shared" si="1105"/>
        <v>0</v>
      </c>
      <c r="K35296" s="7"/>
      <c r="L35296" s="7"/>
    </row>
    <row r="35297" spans="7:12" x14ac:dyDescent="0.3">
      <c r="G35297" s="10">
        <f t="shared" si="1104"/>
        <v>0</v>
      </c>
      <c r="H35297" s="7"/>
      <c r="I35297" s="7"/>
      <c r="J35297" s="7">
        <f t="shared" si="1105"/>
        <v>0</v>
      </c>
      <c r="K35297" s="7"/>
      <c r="L35297" s="7"/>
    </row>
    <row r="35298" spans="7:12" x14ac:dyDescent="0.3">
      <c r="G35298" s="10">
        <f t="shared" si="1104"/>
        <v>0</v>
      </c>
      <c r="H35298" s="7"/>
      <c r="I35298" s="7"/>
      <c r="J35298" s="7">
        <f t="shared" si="1105"/>
        <v>0</v>
      </c>
      <c r="K35298" s="7"/>
      <c r="L35298" s="7"/>
    </row>
    <row r="35299" spans="7:12" x14ac:dyDescent="0.3">
      <c r="G35299" s="10">
        <f t="shared" si="1104"/>
        <v>0</v>
      </c>
      <c r="H35299" s="7"/>
      <c r="I35299" s="7"/>
      <c r="J35299" s="7">
        <f t="shared" si="1105"/>
        <v>0</v>
      </c>
      <c r="K35299" s="7"/>
      <c r="L35299" s="7"/>
    </row>
    <row r="35300" spans="7:12" x14ac:dyDescent="0.3">
      <c r="G35300" s="10">
        <f t="shared" si="1104"/>
        <v>0</v>
      </c>
      <c r="H35300" s="7"/>
      <c r="I35300" s="7"/>
      <c r="J35300" s="7">
        <f t="shared" si="1105"/>
        <v>0</v>
      </c>
      <c r="K35300" s="7"/>
      <c r="L35300" s="7"/>
    </row>
    <row r="35301" spans="7:12" x14ac:dyDescent="0.3">
      <c r="G35301" s="10">
        <f t="shared" si="1104"/>
        <v>0</v>
      </c>
      <c r="H35301" s="7"/>
      <c r="I35301" s="7"/>
      <c r="J35301" s="7">
        <f t="shared" si="1105"/>
        <v>0</v>
      </c>
      <c r="K35301" s="7"/>
      <c r="L35301" s="7"/>
    </row>
    <row r="35302" spans="7:12" x14ac:dyDescent="0.3">
      <c r="G35302" s="10">
        <f t="shared" si="1104"/>
        <v>0</v>
      </c>
      <c r="H35302" s="7"/>
      <c r="I35302" s="7"/>
      <c r="J35302" s="7">
        <f t="shared" si="1105"/>
        <v>0</v>
      </c>
      <c r="K35302" s="7"/>
      <c r="L35302" s="7"/>
    </row>
    <row r="35303" spans="7:12" x14ac:dyDescent="0.3">
      <c r="G35303" s="10">
        <f t="shared" si="1104"/>
        <v>0</v>
      </c>
      <c r="H35303" s="7"/>
      <c r="I35303" s="7"/>
      <c r="J35303" s="7">
        <f t="shared" si="1105"/>
        <v>0</v>
      </c>
      <c r="K35303" s="7"/>
      <c r="L35303" s="7"/>
    </row>
    <row r="35304" spans="7:12" x14ac:dyDescent="0.3">
      <c r="G35304" s="10">
        <f t="shared" si="1104"/>
        <v>0</v>
      </c>
      <c r="H35304" s="7"/>
      <c r="I35304" s="7"/>
      <c r="J35304" s="7">
        <f t="shared" si="1105"/>
        <v>0</v>
      </c>
      <c r="K35304" s="7"/>
      <c r="L35304" s="7"/>
    </row>
    <row r="35305" spans="7:12" x14ac:dyDescent="0.3">
      <c r="G35305" s="10">
        <f t="shared" si="1104"/>
        <v>0</v>
      </c>
      <c r="H35305" s="7"/>
      <c r="I35305" s="7"/>
      <c r="J35305" s="7">
        <f t="shared" si="1105"/>
        <v>0</v>
      </c>
      <c r="K35305" s="7"/>
      <c r="L35305" s="7"/>
    </row>
    <row r="35306" spans="7:12" x14ac:dyDescent="0.3">
      <c r="G35306" s="10">
        <f t="shared" si="1104"/>
        <v>0</v>
      </c>
      <c r="H35306" s="7"/>
      <c r="I35306" s="7"/>
      <c r="J35306" s="7">
        <f t="shared" si="1105"/>
        <v>0</v>
      </c>
      <c r="K35306" s="7"/>
      <c r="L35306" s="7"/>
    </row>
    <row r="35307" spans="7:12" x14ac:dyDescent="0.3">
      <c r="G35307" s="10">
        <f t="shared" si="1104"/>
        <v>0</v>
      </c>
      <c r="H35307" s="7"/>
      <c r="I35307" s="7"/>
      <c r="J35307" s="7">
        <f t="shared" si="1105"/>
        <v>0</v>
      </c>
      <c r="K35307" s="7"/>
      <c r="L35307" s="7"/>
    </row>
    <row r="35308" spans="7:12" x14ac:dyDescent="0.3">
      <c r="G35308" s="10">
        <f t="shared" si="1104"/>
        <v>0</v>
      </c>
      <c r="H35308" s="7"/>
      <c r="I35308" s="7"/>
      <c r="J35308" s="7">
        <f t="shared" si="1105"/>
        <v>0</v>
      </c>
      <c r="K35308" s="7"/>
      <c r="L35308" s="7"/>
    </row>
    <row r="35309" spans="7:12" x14ac:dyDescent="0.3">
      <c r="G35309" s="10">
        <f t="shared" si="1104"/>
        <v>0</v>
      </c>
      <c r="H35309" s="7"/>
      <c r="I35309" s="7"/>
      <c r="J35309" s="7">
        <f t="shared" si="1105"/>
        <v>0</v>
      </c>
      <c r="K35309" s="7"/>
      <c r="L35309" s="7"/>
    </row>
    <row r="35310" spans="7:12" x14ac:dyDescent="0.3">
      <c r="G35310" s="10">
        <f t="shared" si="1104"/>
        <v>0</v>
      </c>
      <c r="H35310" s="7"/>
      <c r="I35310" s="7"/>
      <c r="J35310" s="7">
        <f t="shared" si="1105"/>
        <v>0</v>
      </c>
      <c r="K35310" s="7"/>
      <c r="L35310" s="7"/>
    </row>
    <row r="35311" spans="7:12" x14ac:dyDescent="0.3">
      <c r="G35311" s="10">
        <f t="shared" si="1104"/>
        <v>0</v>
      </c>
      <c r="H35311" s="7"/>
      <c r="I35311" s="7"/>
      <c r="J35311" s="7">
        <f t="shared" si="1105"/>
        <v>0</v>
      </c>
      <c r="K35311" s="7"/>
      <c r="L35311" s="7"/>
    </row>
    <row r="35312" spans="7:12" x14ac:dyDescent="0.3">
      <c r="G35312" s="10">
        <f t="shared" si="1104"/>
        <v>0</v>
      </c>
      <c r="H35312" s="7"/>
      <c r="I35312" s="7"/>
      <c r="J35312" s="7">
        <f t="shared" si="1105"/>
        <v>0</v>
      </c>
      <c r="K35312" s="7"/>
      <c r="L35312" s="7"/>
    </row>
    <row r="35313" spans="7:12" x14ac:dyDescent="0.3">
      <c r="G35313" s="10">
        <f t="shared" si="1104"/>
        <v>0</v>
      </c>
      <c r="H35313" s="7"/>
      <c r="I35313" s="7"/>
      <c r="J35313" s="7">
        <f t="shared" si="1105"/>
        <v>0</v>
      </c>
      <c r="K35313" s="7"/>
      <c r="L35313" s="7"/>
    </row>
    <row r="35314" spans="7:12" x14ac:dyDescent="0.3">
      <c r="G35314" s="10">
        <f t="shared" si="1104"/>
        <v>0</v>
      </c>
      <c r="H35314" s="7"/>
      <c r="I35314" s="7"/>
      <c r="J35314" s="7">
        <f t="shared" si="1105"/>
        <v>0</v>
      </c>
      <c r="K35314" s="7"/>
      <c r="L35314" s="7"/>
    </row>
    <row r="35315" spans="7:12" x14ac:dyDescent="0.3">
      <c r="G35315" s="10">
        <f t="shared" si="1104"/>
        <v>0</v>
      </c>
      <c r="H35315" s="7"/>
      <c r="I35315" s="7"/>
      <c r="J35315" s="7">
        <f t="shared" si="1105"/>
        <v>0</v>
      </c>
      <c r="K35315" s="7"/>
      <c r="L35315" s="7"/>
    </row>
    <row r="35316" spans="7:12" x14ac:dyDescent="0.3">
      <c r="G35316" s="10">
        <f t="shared" si="1104"/>
        <v>0</v>
      </c>
      <c r="H35316" s="7"/>
      <c r="I35316" s="7"/>
      <c r="J35316" s="7">
        <f t="shared" si="1105"/>
        <v>0</v>
      </c>
      <c r="K35316" s="7"/>
      <c r="L35316" s="7"/>
    </row>
    <row r="35317" spans="7:12" x14ac:dyDescent="0.3">
      <c r="G35317" s="10">
        <f t="shared" si="1104"/>
        <v>0</v>
      </c>
      <c r="H35317" s="7"/>
      <c r="I35317" s="7"/>
      <c r="J35317" s="7">
        <f t="shared" si="1105"/>
        <v>0</v>
      </c>
      <c r="K35317" s="7"/>
      <c r="L35317" s="7"/>
    </row>
    <row r="35318" spans="7:12" x14ac:dyDescent="0.3">
      <c r="G35318" s="10">
        <f t="shared" si="1104"/>
        <v>0</v>
      </c>
      <c r="H35318" s="7"/>
      <c r="I35318" s="7"/>
      <c r="J35318" s="7">
        <f t="shared" si="1105"/>
        <v>0</v>
      </c>
      <c r="K35318" s="7"/>
      <c r="L35318" s="7"/>
    </row>
    <row r="35319" spans="7:12" x14ac:dyDescent="0.3">
      <c r="G35319" s="10">
        <f t="shared" si="1104"/>
        <v>0</v>
      </c>
      <c r="H35319" s="7"/>
      <c r="I35319" s="7"/>
      <c r="J35319" s="7">
        <f t="shared" si="1105"/>
        <v>0</v>
      </c>
      <c r="K35319" s="7"/>
      <c r="L35319" s="7"/>
    </row>
    <row r="35320" spans="7:12" x14ac:dyDescent="0.3">
      <c r="G35320" s="10">
        <f t="shared" si="1104"/>
        <v>0</v>
      </c>
      <c r="H35320" s="7"/>
      <c r="I35320" s="7"/>
      <c r="J35320" s="7">
        <f t="shared" si="1105"/>
        <v>0</v>
      </c>
      <c r="K35320" s="7"/>
      <c r="L35320" s="7"/>
    </row>
    <row r="35321" spans="7:12" x14ac:dyDescent="0.3">
      <c r="G35321" s="10">
        <f t="shared" si="1104"/>
        <v>0</v>
      </c>
      <c r="H35321" s="7"/>
      <c r="I35321" s="7"/>
      <c r="J35321" s="7">
        <f t="shared" si="1105"/>
        <v>0</v>
      </c>
      <c r="K35321" s="7"/>
      <c r="L35321" s="7"/>
    </row>
    <row r="35322" spans="7:12" x14ac:dyDescent="0.3">
      <c r="G35322" s="10">
        <f t="shared" si="1104"/>
        <v>0</v>
      </c>
      <c r="H35322" s="7"/>
      <c r="I35322" s="7"/>
      <c r="J35322" s="7">
        <f t="shared" si="1105"/>
        <v>0</v>
      </c>
      <c r="K35322" s="7"/>
      <c r="L35322" s="7"/>
    </row>
    <row r="35323" spans="7:12" x14ac:dyDescent="0.3">
      <c r="G35323" s="10">
        <f t="shared" si="1104"/>
        <v>0</v>
      </c>
      <c r="H35323" s="7"/>
      <c r="I35323" s="7"/>
      <c r="J35323" s="7">
        <f t="shared" si="1105"/>
        <v>0</v>
      </c>
      <c r="K35323" s="7"/>
      <c r="L35323" s="7"/>
    </row>
    <row r="35324" spans="7:12" x14ac:dyDescent="0.3">
      <c r="G35324" s="10">
        <f t="shared" si="1104"/>
        <v>0</v>
      </c>
      <c r="H35324" s="7"/>
      <c r="I35324" s="7"/>
      <c r="J35324" s="7">
        <f t="shared" si="1105"/>
        <v>0</v>
      </c>
      <c r="K35324" s="7"/>
      <c r="L35324" s="7"/>
    </row>
    <row r="35325" spans="7:12" x14ac:dyDescent="0.3">
      <c r="G35325" s="10">
        <f t="shared" si="1104"/>
        <v>0</v>
      </c>
      <c r="H35325" s="7"/>
      <c r="I35325" s="7"/>
      <c r="J35325" s="7">
        <f t="shared" si="1105"/>
        <v>0</v>
      </c>
      <c r="K35325" s="7"/>
      <c r="L35325" s="7"/>
    </row>
    <row r="35326" spans="7:12" x14ac:dyDescent="0.3">
      <c r="G35326" s="10">
        <f t="shared" si="1104"/>
        <v>0</v>
      </c>
      <c r="H35326" s="7"/>
      <c r="I35326" s="7"/>
      <c r="J35326" s="7">
        <f t="shared" si="1105"/>
        <v>0</v>
      </c>
      <c r="K35326" s="7"/>
      <c r="L35326" s="7"/>
    </row>
    <row r="35327" spans="7:12" x14ac:dyDescent="0.3">
      <c r="G35327" s="10">
        <f t="shared" ref="G35327:G35390" si="1106">SUM(B35327:E35327)/4</f>
        <v>0</v>
      </c>
      <c r="H35327" s="7"/>
      <c r="I35327" s="7"/>
      <c r="J35327" s="7">
        <f t="shared" ref="J35327:J35390" si="1107">PRODUCT(G35327,F35327)</f>
        <v>0</v>
      </c>
      <c r="K35327" s="7"/>
      <c r="L35327" s="7"/>
    </row>
    <row r="35328" spans="7:12" x14ac:dyDescent="0.3">
      <c r="G35328" s="10">
        <f t="shared" si="1106"/>
        <v>0</v>
      </c>
      <c r="H35328" s="7"/>
      <c r="I35328" s="7"/>
      <c r="J35328" s="7">
        <f t="shared" si="1107"/>
        <v>0</v>
      </c>
      <c r="K35328" s="7"/>
      <c r="L35328" s="7"/>
    </row>
    <row r="35329" spans="7:12" x14ac:dyDescent="0.3">
      <c r="G35329" s="10">
        <f t="shared" si="1106"/>
        <v>0</v>
      </c>
      <c r="H35329" s="7"/>
      <c r="I35329" s="7"/>
      <c r="J35329" s="7">
        <f t="shared" si="1107"/>
        <v>0</v>
      </c>
      <c r="K35329" s="7"/>
      <c r="L35329" s="7"/>
    </row>
    <row r="35330" spans="7:12" x14ac:dyDescent="0.3">
      <c r="G35330" s="10">
        <f t="shared" si="1106"/>
        <v>0</v>
      </c>
      <c r="H35330" s="7"/>
      <c r="I35330" s="7"/>
      <c r="J35330" s="7">
        <f t="shared" si="1107"/>
        <v>0</v>
      </c>
      <c r="K35330" s="7"/>
      <c r="L35330" s="7"/>
    </row>
    <row r="35331" spans="7:12" x14ac:dyDescent="0.3">
      <c r="G35331" s="10">
        <f t="shared" si="1106"/>
        <v>0</v>
      </c>
      <c r="H35331" s="7"/>
      <c r="I35331" s="7"/>
      <c r="J35331" s="7">
        <f t="shared" si="1107"/>
        <v>0</v>
      </c>
      <c r="K35331" s="7"/>
      <c r="L35331" s="7"/>
    </row>
    <row r="35332" spans="7:12" x14ac:dyDescent="0.3">
      <c r="G35332" s="10">
        <f t="shared" si="1106"/>
        <v>0</v>
      </c>
      <c r="H35332" s="7"/>
      <c r="I35332" s="7"/>
      <c r="J35332" s="7">
        <f t="shared" si="1107"/>
        <v>0</v>
      </c>
      <c r="K35332" s="7"/>
      <c r="L35332" s="7"/>
    </row>
    <row r="35333" spans="7:12" x14ac:dyDescent="0.3">
      <c r="G35333" s="10">
        <f t="shared" si="1106"/>
        <v>0</v>
      </c>
      <c r="H35333" s="7"/>
      <c r="I35333" s="7"/>
      <c r="J35333" s="7">
        <f t="shared" si="1107"/>
        <v>0</v>
      </c>
      <c r="K35333" s="7"/>
      <c r="L35333" s="7"/>
    </row>
    <row r="35334" spans="7:12" x14ac:dyDescent="0.3">
      <c r="G35334" s="10">
        <f t="shared" si="1106"/>
        <v>0</v>
      </c>
      <c r="H35334" s="7"/>
      <c r="I35334" s="7"/>
      <c r="J35334" s="7">
        <f t="shared" si="1107"/>
        <v>0</v>
      </c>
      <c r="K35334" s="7"/>
      <c r="L35334" s="7"/>
    </row>
    <row r="35335" spans="7:12" x14ac:dyDescent="0.3">
      <c r="G35335" s="10">
        <f t="shared" si="1106"/>
        <v>0</v>
      </c>
      <c r="H35335" s="7"/>
      <c r="I35335" s="7"/>
      <c r="J35335" s="7">
        <f t="shared" si="1107"/>
        <v>0</v>
      </c>
      <c r="K35335" s="7"/>
      <c r="L35335" s="7"/>
    </row>
    <row r="35336" spans="7:12" x14ac:dyDescent="0.3">
      <c r="G35336" s="10">
        <f t="shared" si="1106"/>
        <v>0</v>
      </c>
      <c r="H35336" s="7"/>
      <c r="I35336" s="7"/>
      <c r="J35336" s="7">
        <f t="shared" si="1107"/>
        <v>0</v>
      </c>
      <c r="K35336" s="7"/>
      <c r="L35336" s="7"/>
    </row>
    <row r="35337" spans="7:12" x14ac:dyDescent="0.3">
      <c r="G35337" s="10">
        <f t="shared" si="1106"/>
        <v>0</v>
      </c>
      <c r="H35337" s="7"/>
      <c r="I35337" s="7"/>
      <c r="J35337" s="7">
        <f t="shared" si="1107"/>
        <v>0</v>
      </c>
      <c r="K35337" s="7"/>
      <c r="L35337" s="7"/>
    </row>
    <row r="35338" spans="7:12" x14ac:dyDescent="0.3">
      <c r="G35338" s="10">
        <f t="shared" si="1106"/>
        <v>0</v>
      </c>
      <c r="H35338" s="7"/>
      <c r="I35338" s="7"/>
      <c r="J35338" s="7">
        <f t="shared" si="1107"/>
        <v>0</v>
      </c>
      <c r="K35338" s="7"/>
      <c r="L35338" s="7"/>
    </row>
    <row r="35339" spans="7:12" x14ac:dyDescent="0.3">
      <c r="G35339" s="10">
        <f t="shared" si="1106"/>
        <v>0</v>
      </c>
      <c r="H35339" s="7"/>
      <c r="I35339" s="7"/>
      <c r="J35339" s="7">
        <f t="shared" si="1107"/>
        <v>0</v>
      </c>
      <c r="K35339" s="7"/>
      <c r="L35339" s="7"/>
    </row>
    <row r="35340" spans="7:12" x14ac:dyDescent="0.3">
      <c r="G35340" s="10">
        <f t="shared" si="1106"/>
        <v>0</v>
      </c>
      <c r="H35340" s="7"/>
      <c r="I35340" s="7"/>
      <c r="J35340" s="7">
        <f t="shared" si="1107"/>
        <v>0</v>
      </c>
      <c r="K35340" s="7"/>
      <c r="L35340" s="7"/>
    </row>
    <row r="35341" spans="7:12" x14ac:dyDescent="0.3">
      <c r="G35341" s="10">
        <f t="shared" si="1106"/>
        <v>0</v>
      </c>
      <c r="H35341" s="7"/>
      <c r="I35341" s="7"/>
      <c r="J35341" s="7">
        <f t="shared" si="1107"/>
        <v>0</v>
      </c>
      <c r="K35341" s="7"/>
      <c r="L35341" s="7"/>
    </row>
    <row r="35342" spans="7:12" x14ac:dyDescent="0.3">
      <c r="G35342" s="10">
        <f t="shared" si="1106"/>
        <v>0</v>
      </c>
      <c r="H35342" s="7"/>
      <c r="I35342" s="7"/>
      <c r="J35342" s="7">
        <f t="shared" si="1107"/>
        <v>0</v>
      </c>
      <c r="K35342" s="7"/>
      <c r="L35342" s="7"/>
    </row>
    <row r="35343" spans="7:12" x14ac:dyDescent="0.3">
      <c r="G35343" s="10">
        <f t="shared" si="1106"/>
        <v>0</v>
      </c>
      <c r="H35343" s="7"/>
      <c r="I35343" s="7"/>
      <c r="J35343" s="7">
        <f t="shared" si="1107"/>
        <v>0</v>
      </c>
      <c r="K35343" s="7"/>
      <c r="L35343" s="7"/>
    </row>
    <row r="35344" spans="7:12" x14ac:dyDescent="0.3">
      <c r="G35344" s="10">
        <f t="shared" si="1106"/>
        <v>0</v>
      </c>
      <c r="H35344" s="7"/>
      <c r="I35344" s="7"/>
      <c r="J35344" s="7">
        <f t="shared" si="1107"/>
        <v>0</v>
      </c>
      <c r="K35344" s="7"/>
      <c r="L35344" s="7"/>
    </row>
    <row r="35345" spans="7:12" x14ac:dyDescent="0.3">
      <c r="G35345" s="10">
        <f t="shared" si="1106"/>
        <v>0</v>
      </c>
      <c r="H35345" s="7"/>
      <c r="I35345" s="7"/>
      <c r="J35345" s="7">
        <f t="shared" si="1107"/>
        <v>0</v>
      </c>
      <c r="K35345" s="7"/>
      <c r="L35345" s="7"/>
    </row>
    <row r="35346" spans="7:12" x14ac:dyDescent="0.3">
      <c r="G35346" s="10">
        <f t="shared" si="1106"/>
        <v>0</v>
      </c>
      <c r="H35346" s="7"/>
      <c r="I35346" s="7"/>
      <c r="J35346" s="7">
        <f t="shared" si="1107"/>
        <v>0</v>
      </c>
      <c r="K35346" s="7"/>
      <c r="L35346" s="7"/>
    </row>
    <row r="35347" spans="7:12" x14ac:dyDescent="0.3">
      <c r="G35347" s="10">
        <f t="shared" si="1106"/>
        <v>0</v>
      </c>
      <c r="H35347" s="7"/>
      <c r="I35347" s="7"/>
      <c r="J35347" s="7">
        <f t="shared" si="1107"/>
        <v>0</v>
      </c>
      <c r="K35347" s="7"/>
      <c r="L35347" s="7"/>
    </row>
    <row r="35348" spans="7:12" x14ac:dyDescent="0.3">
      <c r="G35348" s="10">
        <f t="shared" si="1106"/>
        <v>0</v>
      </c>
      <c r="H35348" s="7"/>
      <c r="I35348" s="7"/>
      <c r="J35348" s="7">
        <f t="shared" si="1107"/>
        <v>0</v>
      </c>
      <c r="K35348" s="7"/>
      <c r="L35348" s="7"/>
    </row>
    <row r="35349" spans="7:12" x14ac:dyDescent="0.3">
      <c r="G35349" s="10">
        <f t="shared" si="1106"/>
        <v>0</v>
      </c>
      <c r="H35349" s="7"/>
      <c r="I35349" s="7"/>
      <c r="J35349" s="7">
        <f t="shared" si="1107"/>
        <v>0</v>
      </c>
      <c r="K35349" s="7"/>
      <c r="L35349" s="7"/>
    </row>
    <row r="35350" spans="7:12" x14ac:dyDescent="0.3">
      <c r="G35350" s="10">
        <f t="shared" si="1106"/>
        <v>0</v>
      </c>
      <c r="H35350" s="7"/>
      <c r="I35350" s="7"/>
      <c r="J35350" s="7">
        <f t="shared" si="1107"/>
        <v>0</v>
      </c>
      <c r="K35350" s="7"/>
      <c r="L35350" s="7"/>
    </row>
    <row r="35351" spans="7:12" x14ac:dyDescent="0.3">
      <c r="G35351" s="10">
        <f t="shared" si="1106"/>
        <v>0</v>
      </c>
      <c r="H35351" s="7"/>
      <c r="I35351" s="7"/>
      <c r="J35351" s="7">
        <f t="shared" si="1107"/>
        <v>0</v>
      </c>
      <c r="K35351" s="7"/>
      <c r="L35351" s="7"/>
    </row>
    <row r="35352" spans="7:12" x14ac:dyDescent="0.3">
      <c r="G35352" s="10">
        <f t="shared" si="1106"/>
        <v>0</v>
      </c>
      <c r="H35352" s="7"/>
      <c r="I35352" s="7"/>
      <c r="J35352" s="7">
        <f t="shared" si="1107"/>
        <v>0</v>
      </c>
      <c r="K35352" s="7"/>
      <c r="L35352" s="7"/>
    </row>
    <row r="35353" spans="7:12" x14ac:dyDescent="0.3">
      <c r="G35353" s="10">
        <f t="shared" si="1106"/>
        <v>0</v>
      </c>
      <c r="H35353" s="7"/>
      <c r="I35353" s="7"/>
      <c r="J35353" s="7">
        <f t="shared" si="1107"/>
        <v>0</v>
      </c>
      <c r="K35353" s="7"/>
      <c r="L35353" s="7"/>
    </row>
    <row r="35354" spans="7:12" x14ac:dyDescent="0.3">
      <c r="G35354" s="10">
        <f t="shared" si="1106"/>
        <v>0</v>
      </c>
      <c r="H35354" s="7"/>
      <c r="I35354" s="7"/>
      <c r="J35354" s="7">
        <f t="shared" si="1107"/>
        <v>0</v>
      </c>
      <c r="K35354" s="7"/>
      <c r="L35354" s="7"/>
    </row>
    <row r="35355" spans="7:12" x14ac:dyDescent="0.3">
      <c r="G35355" s="10">
        <f t="shared" si="1106"/>
        <v>0</v>
      </c>
      <c r="H35355" s="7"/>
      <c r="I35355" s="7"/>
      <c r="J35355" s="7">
        <f t="shared" si="1107"/>
        <v>0</v>
      </c>
      <c r="K35355" s="7"/>
      <c r="L35355" s="7"/>
    </row>
    <row r="35356" spans="7:12" x14ac:dyDescent="0.3">
      <c r="G35356" s="10">
        <f t="shared" si="1106"/>
        <v>0</v>
      </c>
      <c r="H35356" s="7"/>
      <c r="I35356" s="7"/>
      <c r="J35356" s="7">
        <f t="shared" si="1107"/>
        <v>0</v>
      </c>
      <c r="K35356" s="7"/>
      <c r="L35356" s="7"/>
    </row>
    <row r="35357" spans="7:12" x14ac:dyDescent="0.3">
      <c r="G35357" s="10">
        <f t="shared" si="1106"/>
        <v>0</v>
      </c>
      <c r="H35357" s="7"/>
      <c r="I35357" s="7"/>
      <c r="J35357" s="7">
        <f t="shared" si="1107"/>
        <v>0</v>
      </c>
      <c r="K35357" s="7"/>
      <c r="L35357" s="7"/>
    </row>
    <row r="35358" spans="7:12" x14ac:dyDescent="0.3">
      <c r="G35358" s="10">
        <f t="shared" si="1106"/>
        <v>0</v>
      </c>
      <c r="H35358" s="7"/>
      <c r="I35358" s="7"/>
      <c r="J35358" s="7">
        <f t="shared" si="1107"/>
        <v>0</v>
      </c>
      <c r="K35358" s="7"/>
      <c r="L35358" s="7"/>
    </row>
    <row r="35359" spans="7:12" x14ac:dyDescent="0.3">
      <c r="G35359" s="10">
        <f t="shared" si="1106"/>
        <v>0</v>
      </c>
      <c r="H35359" s="7"/>
      <c r="I35359" s="7"/>
      <c r="J35359" s="7">
        <f t="shared" si="1107"/>
        <v>0</v>
      </c>
      <c r="K35359" s="7"/>
      <c r="L35359" s="7"/>
    </row>
    <row r="35360" spans="7:12" x14ac:dyDescent="0.3">
      <c r="G35360" s="10">
        <f t="shared" si="1106"/>
        <v>0</v>
      </c>
      <c r="H35360" s="7"/>
      <c r="I35360" s="7"/>
      <c r="J35360" s="7">
        <f t="shared" si="1107"/>
        <v>0</v>
      </c>
      <c r="K35360" s="7"/>
      <c r="L35360" s="7"/>
    </row>
    <row r="35361" spans="7:12" x14ac:dyDescent="0.3">
      <c r="G35361" s="10">
        <f t="shared" si="1106"/>
        <v>0</v>
      </c>
      <c r="H35361" s="7"/>
      <c r="I35361" s="7"/>
      <c r="J35361" s="7">
        <f t="shared" si="1107"/>
        <v>0</v>
      </c>
      <c r="K35361" s="7"/>
      <c r="L35361" s="7"/>
    </row>
    <row r="35362" spans="7:12" x14ac:dyDescent="0.3">
      <c r="G35362" s="10">
        <f t="shared" si="1106"/>
        <v>0</v>
      </c>
      <c r="H35362" s="7"/>
      <c r="I35362" s="7"/>
      <c r="J35362" s="7">
        <f t="shared" si="1107"/>
        <v>0</v>
      </c>
      <c r="K35362" s="7"/>
      <c r="L35362" s="7"/>
    </row>
    <row r="35363" spans="7:12" x14ac:dyDescent="0.3">
      <c r="G35363" s="10">
        <f t="shared" si="1106"/>
        <v>0</v>
      </c>
      <c r="H35363" s="7"/>
      <c r="I35363" s="7"/>
      <c r="J35363" s="7">
        <f t="shared" si="1107"/>
        <v>0</v>
      </c>
      <c r="K35363" s="7"/>
      <c r="L35363" s="7"/>
    </row>
    <row r="35364" spans="7:12" x14ac:dyDescent="0.3">
      <c r="G35364" s="10">
        <f t="shared" si="1106"/>
        <v>0</v>
      </c>
      <c r="H35364" s="7"/>
      <c r="I35364" s="7"/>
      <c r="J35364" s="7">
        <f t="shared" si="1107"/>
        <v>0</v>
      </c>
      <c r="K35364" s="7"/>
      <c r="L35364" s="7"/>
    </row>
    <row r="35365" spans="7:12" x14ac:dyDescent="0.3">
      <c r="G35365" s="10">
        <f t="shared" si="1106"/>
        <v>0</v>
      </c>
      <c r="H35365" s="7"/>
      <c r="I35365" s="7"/>
      <c r="J35365" s="7">
        <f t="shared" si="1107"/>
        <v>0</v>
      </c>
      <c r="K35365" s="7"/>
      <c r="L35365" s="7"/>
    </row>
    <row r="35366" spans="7:12" x14ac:dyDescent="0.3">
      <c r="G35366" s="10">
        <f t="shared" si="1106"/>
        <v>0</v>
      </c>
      <c r="H35366" s="7"/>
      <c r="I35366" s="7"/>
      <c r="J35366" s="7">
        <f t="shared" si="1107"/>
        <v>0</v>
      </c>
      <c r="K35366" s="7"/>
      <c r="L35366" s="7"/>
    </row>
    <row r="35367" spans="7:12" x14ac:dyDescent="0.3">
      <c r="G35367" s="10">
        <f t="shared" si="1106"/>
        <v>0</v>
      </c>
      <c r="H35367" s="7"/>
      <c r="I35367" s="7"/>
      <c r="J35367" s="7">
        <f t="shared" si="1107"/>
        <v>0</v>
      </c>
      <c r="K35367" s="7"/>
      <c r="L35367" s="7"/>
    </row>
    <row r="35368" spans="7:12" x14ac:dyDescent="0.3">
      <c r="G35368" s="10">
        <f t="shared" si="1106"/>
        <v>0</v>
      </c>
      <c r="H35368" s="7"/>
      <c r="I35368" s="7"/>
      <c r="J35368" s="7">
        <f t="shared" si="1107"/>
        <v>0</v>
      </c>
      <c r="K35368" s="7"/>
      <c r="L35368" s="7"/>
    </row>
    <row r="35369" spans="7:12" x14ac:dyDescent="0.3">
      <c r="G35369" s="10">
        <f t="shared" si="1106"/>
        <v>0</v>
      </c>
      <c r="H35369" s="7"/>
      <c r="I35369" s="7"/>
      <c r="J35369" s="7">
        <f t="shared" si="1107"/>
        <v>0</v>
      </c>
      <c r="K35369" s="7"/>
      <c r="L35369" s="7"/>
    </row>
    <row r="35370" spans="7:12" x14ac:dyDescent="0.3">
      <c r="G35370" s="10">
        <f t="shared" si="1106"/>
        <v>0</v>
      </c>
      <c r="H35370" s="7"/>
      <c r="I35370" s="7"/>
      <c r="J35370" s="7">
        <f t="shared" si="1107"/>
        <v>0</v>
      </c>
      <c r="K35370" s="7"/>
      <c r="L35370" s="7"/>
    </row>
    <row r="35371" spans="7:12" x14ac:dyDescent="0.3">
      <c r="G35371" s="10">
        <f t="shared" si="1106"/>
        <v>0</v>
      </c>
      <c r="H35371" s="7"/>
      <c r="I35371" s="7"/>
      <c r="J35371" s="7">
        <f t="shared" si="1107"/>
        <v>0</v>
      </c>
      <c r="K35371" s="7"/>
      <c r="L35371" s="7"/>
    </row>
    <row r="35372" spans="7:12" x14ac:dyDescent="0.3">
      <c r="G35372" s="10">
        <f t="shared" si="1106"/>
        <v>0</v>
      </c>
      <c r="H35372" s="7"/>
      <c r="I35372" s="7"/>
      <c r="J35372" s="7">
        <f t="shared" si="1107"/>
        <v>0</v>
      </c>
      <c r="K35372" s="7"/>
      <c r="L35372" s="7"/>
    </row>
    <row r="35373" spans="7:12" x14ac:dyDescent="0.3">
      <c r="G35373" s="10">
        <f t="shared" si="1106"/>
        <v>0</v>
      </c>
      <c r="H35373" s="7"/>
      <c r="I35373" s="7"/>
      <c r="J35373" s="7">
        <f t="shared" si="1107"/>
        <v>0</v>
      </c>
      <c r="K35373" s="7"/>
      <c r="L35373" s="7"/>
    </row>
    <row r="35374" spans="7:12" x14ac:dyDescent="0.3">
      <c r="G35374" s="10">
        <f t="shared" si="1106"/>
        <v>0</v>
      </c>
      <c r="H35374" s="7"/>
      <c r="I35374" s="7"/>
      <c r="J35374" s="7">
        <f t="shared" si="1107"/>
        <v>0</v>
      </c>
      <c r="K35374" s="7"/>
      <c r="L35374" s="7"/>
    </row>
    <row r="35375" spans="7:12" x14ac:dyDescent="0.3">
      <c r="G35375" s="10">
        <f t="shared" si="1106"/>
        <v>0</v>
      </c>
      <c r="H35375" s="7"/>
      <c r="I35375" s="7"/>
      <c r="J35375" s="7">
        <f t="shared" si="1107"/>
        <v>0</v>
      </c>
      <c r="K35375" s="7"/>
      <c r="L35375" s="7"/>
    </row>
    <row r="35376" spans="7:12" x14ac:dyDescent="0.3">
      <c r="G35376" s="10">
        <f t="shared" si="1106"/>
        <v>0</v>
      </c>
      <c r="H35376" s="7"/>
      <c r="I35376" s="7"/>
      <c r="J35376" s="7">
        <f t="shared" si="1107"/>
        <v>0</v>
      </c>
      <c r="K35376" s="7"/>
      <c r="L35376" s="7"/>
    </row>
    <row r="35377" spans="7:12" x14ac:dyDescent="0.3">
      <c r="G35377" s="10">
        <f t="shared" si="1106"/>
        <v>0</v>
      </c>
      <c r="H35377" s="7"/>
      <c r="I35377" s="7"/>
      <c r="J35377" s="7">
        <f t="shared" si="1107"/>
        <v>0</v>
      </c>
      <c r="K35377" s="7"/>
      <c r="L35377" s="7"/>
    </row>
    <row r="35378" spans="7:12" x14ac:dyDescent="0.3">
      <c r="G35378" s="10">
        <f t="shared" si="1106"/>
        <v>0</v>
      </c>
      <c r="H35378" s="7"/>
      <c r="I35378" s="7"/>
      <c r="J35378" s="7">
        <f t="shared" si="1107"/>
        <v>0</v>
      </c>
      <c r="K35378" s="7"/>
      <c r="L35378" s="7"/>
    </row>
    <row r="35379" spans="7:12" x14ac:dyDescent="0.3">
      <c r="G35379" s="10">
        <f t="shared" si="1106"/>
        <v>0</v>
      </c>
      <c r="H35379" s="7"/>
      <c r="I35379" s="7"/>
      <c r="J35379" s="7">
        <f t="shared" si="1107"/>
        <v>0</v>
      </c>
      <c r="K35379" s="7"/>
      <c r="L35379" s="7"/>
    </row>
    <row r="35380" spans="7:12" x14ac:dyDescent="0.3">
      <c r="G35380" s="10">
        <f t="shared" si="1106"/>
        <v>0</v>
      </c>
      <c r="H35380" s="7"/>
      <c r="I35380" s="7"/>
      <c r="J35380" s="7">
        <f t="shared" si="1107"/>
        <v>0</v>
      </c>
      <c r="K35380" s="7"/>
      <c r="L35380" s="7"/>
    </row>
    <row r="35381" spans="7:12" x14ac:dyDescent="0.3">
      <c r="G35381" s="10">
        <f t="shared" si="1106"/>
        <v>0</v>
      </c>
      <c r="H35381" s="7"/>
      <c r="I35381" s="7"/>
      <c r="J35381" s="7">
        <f t="shared" si="1107"/>
        <v>0</v>
      </c>
      <c r="K35381" s="7"/>
      <c r="L35381" s="7"/>
    </row>
    <row r="35382" spans="7:12" x14ac:dyDescent="0.3">
      <c r="G35382" s="10">
        <f t="shared" si="1106"/>
        <v>0</v>
      </c>
      <c r="H35382" s="7"/>
      <c r="I35382" s="7"/>
      <c r="J35382" s="7">
        <f t="shared" si="1107"/>
        <v>0</v>
      </c>
      <c r="K35382" s="7"/>
      <c r="L35382" s="7"/>
    </row>
    <row r="35383" spans="7:12" x14ac:dyDescent="0.3">
      <c r="G35383" s="10">
        <f t="shared" si="1106"/>
        <v>0</v>
      </c>
      <c r="H35383" s="7"/>
      <c r="I35383" s="7"/>
      <c r="J35383" s="7">
        <f t="shared" si="1107"/>
        <v>0</v>
      </c>
      <c r="K35383" s="7"/>
      <c r="L35383" s="7"/>
    </row>
    <row r="35384" spans="7:12" x14ac:dyDescent="0.3">
      <c r="G35384" s="10">
        <f t="shared" si="1106"/>
        <v>0</v>
      </c>
      <c r="H35384" s="7"/>
      <c r="I35384" s="7"/>
      <c r="J35384" s="7">
        <f t="shared" si="1107"/>
        <v>0</v>
      </c>
      <c r="K35384" s="7"/>
      <c r="L35384" s="7"/>
    </row>
    <row r="35385" spans="7:12" x14ac:dyDescent="0.3">
      <c r="G35385" s="10">
        <f t="shared" si="1106"/>
        <v>0</v>
      </c>
      <c r="H35385" s="7"/>
      <c r="I35385" s="7"/>
      <c r="J35385" s="7">
        <f t="shared" si="1107"/>
        <v>0</v>
      </c>
      <c r="K35385" s="7"/>
      <c r="L35385" s="7"/>
    </row>
    <row r="35386" spans="7:12" x14ac:dyDescent="0.3">
      <c r="G35386" s="10">
        <f t="shared" si="1106"/>
        <v>0</v>
      </c>
      <c r="H35386" s="7"/>
      <c r="I35386" s="7"/>
      <c r="J35386" s="7">
        <f t="shared" si="1107"/>
        <v>0</v>
      </c>
      <c r="K35386" s="7"/>
      <c r="L35386" s="7"/>
    </row>
    <row r="35387" spans="7:12" x14ac:dyDescent="0.3">
      <c r="G35387" s="10">
        <f t="shared" si="1106"/>
        <v>0</v>
      </c>
      <c r="H35387" s="7"/>
      <c r="I35387" s="7"/>
      <c r="J35387" s="7">
        <f t="shared" si="1107"/>
        <v>0</v>
      </c>
      <c r="K35387" s="7"/>
      <c r="L35387" s="7"/>
    </row>
    <row r="35388" spans="7:12" x14ac:dyDescent="0.3">
      <c r="G35388" s="10">
        <f t="shared" si="1106"/>
        <v>0</v>
      </c>
      <c r="H35388" s="7"/>
      <c r="I35388" s="7"/>
      <c r="J35388" s="7">
        <f t="shared" si="1107"/>
        <v>0</v>
      </c>
      <c r="K35388" s="7"/>
      <c r="L35388" s="7"/>
    </row>
    <row r="35389" spans="7:12" x14ac:dyDescent="0.3">
      <c r="G35389" s="10">
        <f t="shared" si="1106"/>
        <v>0</v>
      </c>
      <c r="H35389" s="7"/>
      <c r="I35389" s="7"/>
      <c r="J35389" s="7">
        <f t="shared" si="1107"/>
        <v>0</v>
      </c>
      <c r="K35389" s="7"/>
      <c r="L35389" s="7"/>
    </row>
    <row r="35390" spans="7:12" x14ac:dyDescent="0.3">
      <c r="G35390" s="10">
        <f t="shared" si="1106"/>
        <v>0</v>
      </c>
      <c r="H35390" s="7"/>
      <c r="I35390" s="7"/>
      <c r="J35390" s="7">
        <f t="shared" si="1107"/>
        <v>0</v>
      </c>
      <c r="K35390" s="7"/>
      <c r="L35390" s="7"/>
    </row>
    <row r="35391" spans="7:12" x14ac:dyDescent="0.3">
      <c r="G35391" s="10">
        <f t="shared" ref="G35391:G35454" si="1108">SUM(B35391:E35391)/4</f>
        <v>0</v>
      </c>
      <c r="H35391" s="7"/>
      <c r="I35391" s="7"/>
      <c r="J35391" s="7">
        <f t="shared" ref="J35391:J35454" si="1109">PRODUCT(G35391,F35391)</f>
        <v>0</v>
      </c>
      <c r="K35391" s="7"/>
      <c r="L35391" s="7"/>
    </row>
    <row r="35392" spans="7:12" x14ac:dyDescent="0.3">
      <c r="G35392" s="10">
        <f t="shared" si="1108"/>
        <v>0</v>
      </c>
      <c r="H35392" s="7"/>
      <c r="I35392" s="7"/>
      <c r="J35392" s="7">
        <f t="shared" si="1109"/>
        <v>0</v>
      </c>
      <c r="K35392" s="7"/>
      <c r="L35392" s="7"/>
    </row>
    <row r="35393" spans="7:12" x14ac:dyDescent="0.3">
      <c r="G35393" s="10">
        <f t="shared" si="1108"/>
        <v>0</v>
      </c>
      <c r="H35393" s="7"/>
      <c r="I35393" s="7"/>
      <c r="J35393" s="7">
        <f t="shared" si="1109"/>
        <v>0</v>
      </c>
      <c r="K35393" s="7"/>
      <c r="L35393" s="7"/>
    </row>
    <row r="35394" spans="7:12" x14ac:dyDescent="0.3">
      <c r="G35394" s="10">
        <f t="shared" si="1108"/>
        <v>0</v>
      </c>
      <c r="H35394" s="7"/>
      <c r="I35394" s="7"/>
      <c r="J35394" s="7">
        <f t="shared" si="1109"/>
        <v>0</v>
      </c>
      <c r="K35394" s="7"/>
      <c r="L35394" s="7"/>
    </row>
    <row r="35395" spans="7:12" x14ac:dyDescent="0.3">
      <c r="G35395" s="10">
        <f t="shared" si="1108"/>
        <v>0</v>
      </c>
      <c r="H35395" s="7"/>
      <c r="I35395" s="7"/>
      <c r="J35395" s="7">
        <f t="shared" si="1109"/>
        <v>0</v>
      </c>
      <c r="K35395" s="7"/>
      <c r="L35395" s="7"/>
    </row>
    <row r="35396" spans="7:12" x14ac:dyDescent="0.3">
      <c r="G35396" s="10">
        <f t="shared" si="1108"/>
        <v>0</v>
      </c>
      <c r="H35396" s="7"/>
      <c r="I35396" s="7"/>
      <c r="J35396" s="7">
        <f t="shared" si="1109"/>
        <v>0</v>
      </c>
      <c r="K35396" s="7"/>
      <c r="L35396" s="7"/>
    </row>
    <row r="35397" spans="7:12" x14ac:dyDescent="0.3">
      <c r="G35397" s="10">
        <f t="shared" si="1108"/>
        <v>0</v>
      </c>
      <c r="H35397" s="7"/>
      <c r="I35397" s="7"/>
      <c r="J35397" s="7">
        <f t="shared" si="1109"/>
        <v>0</v>
      </c>
      <c r="K35397" s="7"/>
      <c r="L35397" s="7"/>
    </row>
    <row r="35398" spans="7:12" x14ac:dyDescent="0.3">
      <c r="G35398" s="10">
        <f t="shared" si="1108"/>
        <v>0</v>
      </c>
      <c r="H35398" s="7"/>
      <c r="I35398" s="7"/>
      <c r="J35398" s="7">
        <f t="shared" si="1109"/>
        <v>0</v>
      </c>
      <c r="K35398" s="7"/>
      <c r="L35398" s="7"/>
    </row>
    <row r="35399" spans="7:12" x14ac:dyDescent="0.3">
      <c r="G35399" s="10">
        <f t="shared" si="1108"/>
        <v>0</v>
      </c>
      <c r="H35399" s="7"/>
      <c r="I35399" s="7"/>
      <c r="J35399" s="7">
        <f t="shared" si="1109"/>
        <v>0</v>
      </c>
      <c r="K35399" s="7"/>
      <c r="L35399" s="7"/>
    </row>
    <row r="35400" spans="7:12" x14ac:dyDescent="0.3">
      <c r="G35400" s="10">
        <f t="shared" si="1108"/>
        <v>0</v>
      </c>
      <c r="H35400" s="7"/>
      <c r="I35400" s="7"/>
      <c r="J35400" s="7">
        <f t="shared" si="1109"/>
        <v>0</v>
      </c>
      <c r="K35400" s="7"/>
      <c r="L35400" s="7"/>
    </row>
    <row r="35401" spans="7:12" x14ac:dyDescent="0.3">
      <c r="G35401" s="10">
        <f t="shared" si="1108"/>
        <v>0</v>
      </c>
      <c r="H35401" s="7"/>
      <c r="I35401" s="7"/>
      <c r="J35401" s="7">
        <f t="shared" si="1109"/>
        <v>0</v>
      </c>
      <c r="K35401" s="7"/>
      <c r="L35401" s="7"/>
    </row>
    <row r="35402" spans="7:12" x14ac:dyDescent="0.3">
      <c r="G35402" s="10">
        <f t="shared" si="1108"/>
        <v>0</v>
      </c>
      <c r="H35402" s="7"/>
      <c r="I35402" s="7"/>
      <c r="J35402" s="7">
        <f t="shared" si="1109"/>
        <v>0</v>
      </c>
      <c r="K35402" s="7"/>
      <c r="L35402" s="7"/>
    </row>
    <row r="35403" spans="7:12" x14ac:dyDescent="0.3">
      <c r="G35403" s="10">
        <f t="shared" si="1108"/>
        <v>0</v>
      </c>
      <c r="H35403" s="7"/>
      <c r="I35403" s="7"/>
      <c r="J35403" s="7">
        <f t="shared" si="1109"/>
        <v>0</v>
      </c>
      <c r="K35403" s="7"/>
      <c r="L35403" s="7"/>
    </row>
    <row r="35404" spans="7:12" x14ac:dyDescent="0.3">
      <c r="G35404" s="10">
        <f t="shared" si="1108"/>
        <v>0</v>
      </c>
      <c r="H35404" s="7"/>
      <c r="I35404" s="7"/>
      <c r="J35404" s="7">
        <f t="shared" si="1109"/>
        <v>0</v>
      </c>
      <c r="K35404" s="7"/>
      <c r="L35404" s="7"/>
    </row>
    <row r="35405" spans="7:12" x14ac:dyDescent="0.3">
      <c r="G35405" s="10">
        <f t="shared" si="1108"/>
        <v>0</v>
      </c>
      <c r="H35405" s="7"/>
      <c r="I35405" s="7"/>
      <c r="J35405" s="7">
        <f t="shared" si="1109"/>
        <v>0</v>
      </c>
      <c r="K35405" s="7"/>
      <c r="L35405" s="7"/>
    </row>
    <row r="35406" spans="7:12" x14ac:dyDescent="0.3">
      <c r="G35406" s="10">
        <f t="shared" si="1108"/>
        <v>0</v>
      </c>
      <c r="H35406" s="7"/>
      <c r="I35406" s="7"/>
      <c r="J35406" s="7">
        <f t="shared" si="1109"/>
        <v>0</v>
      </c>
      <c r="K35406" s="7"/>
      <c r="L35406" s="7"/>
    </row>
    <row r="35407" spans="7:12" x14ac:dyDescent="0.3">
      <c r="G35407" s="10">
        <f t="shared" si="1108"/>
        <v>0</v>
      </c>
      <c r="H35407" s="7"/>
      <c r="I35407" s="7"/>
      <c r="J35407" s="7">
        <f t="shared" si="1109"/>
        <v>0</v>
      </c>
      <c r="K35407" s="7"/>
      <c r="L35407" s="7"/>
    </row>
    <row r="35408" spans="7:12" x14ac:dyDescent="0.3">
      <c r="G35408" s="10">
        <f t="shared" si="1108"/>
        <v>0</v>
      </c>
      <c r="H35408" s="7"/>
      <c r="I35408" s="7"/>
      <c r="J35408" s="7">
        <f t="shared" si="1109"/>
        <v>0</v>
      </c>
      <c r="K35408" s="7"/>
      <c r="L35408" s="7"/>
    </row>
    <row r="35409" spans="7:12" x14ac:dyDescent="0.3">
      <c r="G35409" s="10">
        <f t="shared" si="1108"/>
        <v>0</v>
      </c>
      <c r="H35409" s="7"/>
      <c r="I35409" s="7"/>
      <c r="J35409" s="7">
        <f t="shared" si="1109"/>
        <v>0</v>
      </c>
      <c r="K35409" s="7"/>
      <c r="L35409" s="7"/>
    </row>
    <row r="35410" spans="7:12" x14ac:dyDescent="0.3">
      <c r="G35410" s="10">
        <f t="shared" si="1108"/>
        <v>0</v>
      </c>
      <c r="H35410" s="7"/>
      <c r="I35410" s="7"/>
      <c r="J35410" s="7">
        <f t="shared" si="1109"/>
        <v>0</v>
      </c>
      <c r="K35410" s="7"/>
      <c r="L35410" s="7"/>
    </row>
    <row r="35411" spans="7:12" x14ac:dyDescent="0.3">
      <c r="G35411" s="10">
        <f t="shared" si="1108"/>
        <v>0</v>
      </c>
      <c r="H35411" s="7"/>
      <c r="I35411" s="7"/>
      <c r="J35411" s="7">
        <f t="shared" si="1109"/>
        <v>0</v>
      </c>
      <c r="K35411" s="7"/>
      <c r="L35411" s="7"/>
    </row>
    <row r="35412" spans="7:12" x14ac:dyDescent="0.3">
      <c r="G35412" s="10">
        <f t="shared" si="1108"/>
        <v>0</v>
      </c>
      <c r="H35412" s="7"/>
      <c r="I35412" s="7"/>
      <c r="J35412" s="7">
        <f t="shared" si="1109"/>
        <v>0</v>
      </c>
      <c r="K35412" s="7"/>
      <c r="L35412" s="7"/>
    </row>
    <row r="35413" spans="7:12" x14ac:dyDescent="0.3">
      <c r="G35413" s="10">
        <f t="shared" si="1108"/>
        <v>0</v>
      </c>
      <c r="H35413" s="7"/>
      <c r="I35413" s="7"/>
      <c r="J35413" s="7">
        <f t="shared" si="1109"/>
        <v>0</v>
      </c>
      <c r="K35413" s="7"/>
      <c r="L35413" s="7"/>
    </row>
    <row r="35414" spans="7:12" x14ac:dyDescent="0.3">
      <c r="G35414" s="10">
        <f t="shared" si="1108"/>
        <v>0</v>
      </c>
      <c r="H35414" s="7"/>
      <c r="I35414" s="7"/>
      <c r="J35414" s="7">
        <f t="shared" si="1109"/>
        <v>0</v>
      </c>
      <c r="K35414" s="7"/>
      <c r="L35414" s="7"/>
    </row>
    <row r="35415" spans="7:12" x14ac:dyDescent="0.3">
      <c r="G35415" s="10">
        <f t="shared" si="1108"/>
        <v>0</v>
      </c>
      <c r="H35415" s="7"/>
      <c r="I35415" s="7"/>
      <c r="J35415" s="7">
        <f t="shared" si="1109"/>
        <v>0</v>
      </c>
      <c r="K35415" s="7"/>
      <c r="L35415" s="7"/>
    </row>
    <row r="35416" spans="7:12" x14ac:dyDescent="0.3">
      <c r="G35416" s="10">
        <f t="shared" si="1108"/>
        <v>0</v>
      </c>
      <c r="H35416" s="7"/>
      <c r="I35416" s="7"/>
      <c r="J35416" s="7">
        <f t="shared" si="1109"/>
        <v>0</v>
      </c>
      <c r="K35416" s="7"/>
      <c r="L35416" s="7"/>
    </row>
    <row r="35417" spans="7:12" x14ac:dyDescent="0.3">
      <c r="G35417" s="10">
        <f t="shared" si="1108"/>
        <v>0</v>
      </c>
      <c r="H35417" s="7"/>
      <c r="I35417" s="7"/>
      <c r="J35417" s="7">
        <f t="shared" si="1109"/>
        <v>0</v>
      </c>
      <c r="K35417" s="7"/>
      <c r="L35417" s="7"/>
    </row>
    <row r="35418" spans="7:12" x14ac:dyDescent="0.3">
      <c r="G35418" s="10">
        <f t="shared" si="1108"/>
        <v>0</v>
      </c>
      <c r="H35418" s="7"/>
      <c r="I35418" s="7"/>
      <c r="J35418" s="7">
        <f t="shared" si="1109"/>
        <v>0</v>
      </c>
      <c r="K35418" s="7"/>
      <c r="L35418" s="7"/>
    </row>
    <row r="35419" spans="7:12" x14ac:dyDescent="0.3">
      <c r="G35419" s="10">
        <f t="shared" si="1108"/>
        <v>0</v>
      </c>
      <c r="H35419" s="7"/>
      <c r="I35419" s="7"/>
      <c r="J35419" s="7">
        <f t="shared" si="1109"/>
        <v>0</v>
      </c>
      <c r="K35419" s="7"/>
      <c r="L35419" s="7"/>
    </row>
    <row r="35420" spans="7:12" x14ac:dyDescent="0.3">
      <c r="G35420" s="10">
        <f t="shared" si="1108"/>
        <v>0</v>
      </c>
      <c r="H35420" s="7"/>
      <c r="I35420" s="7"/>
      <c r="J35420" s="7">
        <f t="shared" si="1109"/>
        <v>0</v>
      </c>
      <c r="K35420" s="7"/>
      <c r="L35420" s="7"/>
    </row>
    <row r="35421" spans="7:12" x14ac:dyDescent="0.3">
      <c r="G35421" s="10">
        <f t="shared" si="1108"/>
        <v>0</v>
      </c>
      <c r="H35421" s="7"/>
      <c r="I35421" s="7"/>
      <c r="J35421" s="7">
        <f t="shared" si="1109"/>
        <v>0</v>
      </c>
      <c r="K35421" s="7"/>
      <c r="L35421" s="7"/>
    </row>
    <row r="35422" spans="7:12" x14ac:dyDescent="0.3">
      <c r="G35422" s="10">
        <f t="shared" si="1108"/>
        <v>0</v>
      </c>
      <c r="H35422" s="7"/>
      <c r="I35422" s="7"/>
      <c r="J35422" s="7">
        <f t="shared" si="1109"/>
        <v>0</v>
      </c>
      <c r="K35422" s="7"/>
      <c r="L35422" s="7"/>
    </row>
    <row r="35423" spans="7:12" x14ac:dyDescent="0.3">
      <c r="G35423" s="10">
        <f t="shared" si="1108"/>
        <v>0</v>
      </c>
      <c r="H35423" s="7"/>
      <c r="I35423" s="7"/>
      <c r="J35423" s="7">
        <f t="shared" si="1109"/>
        <v>0</v>
      </c>
      <c r="K35423" s="7"/>
      <c r="L35423" s="7"/>
    </row>
    <row r="35424" spans="7:12" x14ac:dyDescent="0.3">
      <c r="G35424" s="10">
        <f t="shared" si="1108"/>
        <v>0</v>
      </c>
      <c r="H35424" s="7"/>
      <c r="I35424" s="7"/>
      <c r="J35424" s="7">
        <f t="shared" si="1109"/>
        <v>0</v>
      </c>
      <c r="K35424" s="7"/>
      <c r="L35424" s="7"/>
    </row>
    <row r="35425" spans="7:12" x14ac:dyDescent="0.3">
      <c r="G35425" s="10">
        <f t="shared" si="1108"/>
        <v>0</v>
      </c>
      <c r="H35425" s="7"/>
      <c r="I35425" s="7"/>
      <c r="J35425" s="7">
        <f t="shared" si="1109"/>
        <v>0</v>
      </c>
      <c r="K35425" s="7"/>
      <c r="L35425" s="7"/>
    </row>
    <row r="35426" spans="7:12" x14ac:dyDescent="0.3">
      <c r="G35426" s="10">
        <f t="shared" si="1108"/>
        <v>0</v>
      </c>
      <c r="H35426" s="7"/>
      <c r="I35426" s="7"/>
      <c r="J35426" s="7">
        <f t="shared" si="1109"/>
        <v>0</v>
      </c>
      <c r="K35426" s="7"/>
      <c r="L35426" s="7"/>
    </row>
    <row r="35427" spans="7:12" x14ac:dyDescent="0.3">
      <c r="G35427" s="10">
        <f t="shared" si="1108"/>
        <v>0</v>
      </c>
      <c r="H35427" s="7"/>
      <c r="I35427" s="7"/>
      <c r="J35427" s="7">
        <f t="shared" si="1109"/>
        <v>0</v>
      </c>
      <c r="K35427" s="7"/>
      <c r="L35427" s="7"/>
    </row>
    <row r="35428" spans="7:12" x14ac:dyDescent="0.3">
      <c r="G35428" s="10">
        <f t="shared" si="1108"/>
        <v>0</v>
      </c>
      <c r="H35428" s="7"/>
      <c r="I35428" s="7"/>
      <c r="J35428" s="7">
        <f t="shared" si="1109"/>
        <v>0</v>
      </c>
      <c r="K35428" s="7"/>
      <c r="L35428" s="7"/>
    </row>
    <row r="35429" spans="7:12" x14ac:dyDescent="0.3">
      <c r="G35429" s="10">
        <f t="shared" si="1108"/>
        <v>0</v>
      </c>
      <c r="H35429" s="7"/>
      <c r="I35429" s="7"/>
      <c r="J35429" s="7">
        <f t="shared" si="1109"/>
        <v>0</v>
      </c>
      <c r="K35429" s="7"/>
      <c r="L35429" s="7"/>
    </row>
    <row r="35430" spans="7:12" x14ac:dyDescent="0.3">
      <c r="G35430" s="10">
        <f t="shared" si="1108"/>
        <v>0</v>
      </c>
      <c r="H35430" s="7"/>
      <c r="I35430" s="7"/>
      <c r="J35430" s="7">
        <f t="shared" si="1109"/>
        <v>0</v>
      </c>
      <c r="K35430" s="7"/>
      <c r="L35430" s="7"/>
    </row>
    <row r="35431" spans="7:12" x14ac:dyDescent="0.3">
      <c r="G35431" s="10">
        <f t="shared" si="1108"/>
        <v>0</v>
      </c>
      <c r="H35431" s="7"/>
      <c r="I35431" s="7"/>
      <c r="J35431" s="7">
        <f t="shared" si="1109"/>
        <v>0</v>
      </c>
      <c r="K35431" s="7"/>
      <c r="L35431" s="7"/>
    </row>
    <row r="35432" spans="7:12" x14ac:dyDescent="0.3">
      <c r="G35432" s="10">
        <f t="shared" si="1108"/>
        <v>0</v>
      </c>
      <c r="H35432" s="7"/>
      <c r="I35432" s="7"/>
      <c r="J35432" s="7">
        <f t="shared" si="1109"/>
        <v>0</v>
      </c>
      <c r="K35432" s="7"/>
      <c r="L35432" s="7"/>
    </row>
    <row r="35433" spans="7:12" x14ac:dyDescent="0.3">
      <c r="G35433" s="10">
        <f t="shared" si="1108"/>
        <v>0</v>
      </c>
      <c r="H35433" s="7"/>
      <c r="I35433" s="7"/>
      <c r="J35433" s="7">
        <f t="shared" si="1109"/>
        <v>0</v>
      </c>
      <c r="K35433" s="7"/>
      <c r="L35433" s="7"/>
    </row>
    <row r="35434" spans="7:12" x14ac:dyDescent="0.3">
      <c r="G35434" s="10">
        <f t="shared" si="1108"/>
        <v>0</v>
      </c>
      <c r="H35434" s="7"/>
      <c r="I35434" s="7"/>
      <c r="J35434" s="7">
        <f t="shared" si="1109"/>
        <v>0</v>
      </c>
      <c r="K35434" s="7"/>
      <c r="L35434" s="7"/>
    </row>
    <row r="35435" spans="7:12" x14ac:dyDescent="0.3">
      <c r="G35435" s="10">
        <f t="shared" si="1108"/>
        <v>0</v>
      </c>
      <c r="H35435" s="7"/>
      <c r="I35435" s="7"/>
      <c r="J35435" s="7">
        <f t="shared" si="1109"/>
        <v>0</v>
      </c>
      <c r="K35435" s="7"/>
      <c r="L35435" s="7"/>
    </row>
    <row r="35436" spans="7:12" x14ac:dyDescent="0.3">
      <c r="G35436" s="10">
        <f t="shared" si="1108"/>
        <v>0</v>
      </c>
      <c r="H35436" s="7"/>
      <c r="I35436" s="7"/>
      <c r="J35436" s="7">
        <f t="shared" si="1109"/>
        <v>0</v>
      </c>
      <c r="K35436" s="7"/>
      <c r="L35436" s="7"/>
    </row>
    <row r="35437" spans="7:12" x14ac:dyDescent="0.3">
      <c r="G35437" s="10">
        <f t="shared" si="1108"/>
        <v>0</v>
      </c>
      <c r="H35437" s="7"/>
      <c r="I35437" s="7"/>
      <c r="J35437" s="7">
        <f t="shared" si="1109"/>
        <v>0</v>
      </c>
      <c r="K35437" s="7"/>
      <c r="L35437" s="7"/>
    </row>
    <row r="35438" spans="7:12" x14ac:dyDescent="0.3">
      <c r="G35438" s="10">
        <f t="shared" si="1108"/>
        <v>0</v>
      </c>
      <c r="H35438" s="7"/>
      <c r="I35438" s="7"/>
      <c r="J35438" s="7">
        <f t="shared" si="1109"/>
        <v>0</v>
      </c>
      <c r="K35438" s="7"/>
      <c r="L35438" s="7"/>
    </row>
    <row r="35439" spans="7:12" x14ac:dyDescent="0.3">
      <c r="G35439" s="10">
        <f t="shared" si="1108"/>
        <v>0</v>
      </c>
      <c r="H35439" s="7"/>
      <c r="I35439" s="7"/>
      <c r="J35439" s="7">
        <f t="shared" si="1109"/>
        <v>0</v>
      </c>
      <c r="K35439" s="7"/>
      <c r="L35439" s="7"/>
    </row>
    <row r="35440" spans="7:12" x14ac:dyDescent="0.3">
      <c r="G35440" s="10">
        <f t="shared" si="1108"/>
        <v>0</v>
      </c>
      <c r="H35440" s="7"/>
      <c r="I35440" s="7"/>
      <c r="J35440" s="7">
        <f t="shared" si="1109"/>
        <v>0</v>
      </c>
      <c r="K35440" s="7"/>
      <c r="L35440" s="7"/>
    </row>
    <row r="35441" spans="7:12" x14ac:dyDescent="0.3">
      <c r="G35441" s="10">
        <f t="shared" si="1108"/>
        <v>0</v>
      </c>
      <c r="H35441" s="7"/>
      <c r="I35441" s="7"/>
      <c r="J35441" s="7">
        <f t="shared" si="1109"/>
        <v>0</v>
      </c>
      <c r="K35441" s="7"/>
      <c r="L35441" s="7"/>
    </row>
    <row r="35442" spans="7:12" x14ac:dyDescent="0.3">
      <c r="G35442" s="10">
        <f t="shared" si="1108"/>
        <v>0</v>
      </c>
      <c r="H35442" s="7"/>
      <c r="I35442" s="7"/>
      <c r="J35442" s="7">
        <f t="shared" si="1109"/>
        <v>0</v>
      </c>
      <c r="K35442" s="7"/>
      <c r="L35442" s="7"/>
    </row>
    <row r="35443" spans="7:12" x14ac:dyDescent="0.3">
      <c r="G35443" s="10">
        <f t="shared" si="1108"/>
        <v>0</v>
      </c>
      <c r="H35443" s="7"/>
      <c r="I35443" s="7"/>
      <c r="J35443" s="7">
        <f t="shared" si="1109"/>
        <v>0</v>
      </c>
      <c r="K35443" s="7"/>
      <c r="L35443" s="7"/>
    </row>
    <row r="35444" spans="7:12" x14ac:dyDescent="0.3">
      <c r="G35444" s="10">
        <f t="shared" si="1108"/>
        <v>0</v>
      </c>
      <c r="H35444" s="7"/>
      <c r="I35444" s="7"/>
      <c r="J35444" s="7">
        <f t="shared" si="1109"/>
        <v>0</v>
      </c>
      <c r="K35444" s="7"/>
      <c r="L35444" s="7"/>
    </row>
    <row r="35445" spans="7:12" x14ac:dyDescent="0.3">
      <c r="G35445" s="10">
        <f t="shared" si="1108"/>
        <v>0</v>
      </c>
      <c r="H35445" s="7"/>
      <c r="I35445" s="7"/>
      <c r="J35445" s="7">
        <f t="shared" si="1109"/>
        <v>0</v>
      </c>
      <c r="K35445" s="7"/>
      <c r="L35445" s="7"/>
    </row>
    <row r="35446" spans="7:12" x14ac:dyDescent="0.3">
      <c r="G35446" s="10">
        <f t="shared" si="1108"/>
        <v>0</v>
      </c>
      <c r="H35446" s="7"/>
      <c r="I35446" s="7"/>
      <c r="J35446" s="7">
        <f t="shared" si="1109"/>
        <v>0</v>
      </c>
      <c r="K35446" s="7"/>
      <c r="L35446" s="7"/>
    </row>
    <row r="35447" spans="7:12" x14ac:dyDescent="0.3">
      <c r="G35447" s="10">
        <f t="shared" si="1108"/>
        <v>0</v>
      </c>
      <c r="H35447" s="7"/>
      <c r="I35447" s="7"/>
      <c r="J35447" s="7">
        <f t="shared" si="1109"/>
        <v>0</v>
      </c>
      <c r="K35447" s="7"/>
      <c r="L35447" s="7"/>
    </row>
    <row r="35448" spans="7:12" x14ac:dyDescent="0.3">
      <c r="G35448" s="10">
        <f t="shared" si="1108"/>
        <v>0</v>
      </c>
      <c r="H35448" s="7"/>
      <c r="I35448" s="7"/>
      <c r="J35448" s="7">
        <f t="shared" si="1109"/>
        <v>0</v>
      </c>
      <c r="K35448" s="7"/>
      <c r="L35448" s="7"/>
    </row>
    <row r="35449" spans="7:12" x14ac:dyDescent="0.3">
      <c r="G35449" s="10">
        <f t="shared" si="1108"/>
        <v>0</v>
      </c>
      <c r="H35449" s="7"/>
      <c r="I35449" s="7"/>
      <c r="J35449" s="7">
        <f t="shared" si="1109"/>
        <v>0</v>
      </c>
      <c r="K35449" s="7"/>
      <c r="L35449" s="7"/>
    </row>
    <row r="35450" spans="7:12" x14ac:dyDescent="0.3">
      <c r="G35450" s="10">
        <f t="shared" si="1108"/>
        <v>0</v>
      </c>
      <c r="H35450" s="7"/>
      <c r="I35450" s="7"/>
      <c r="J35450" s="7">
        <f t="shared" si="1109"/>
        <v>0</v>
      </c>
      <c r="K35450" s="7"/>
      <c r="L35450" s="7"/>
    </row>
    <row r="35451" spans="7:12" x14ac:dyDescent="0.3">
      <c r="G35451" s="10">
        <f t="shared" si="1108"/>
        <v>0</v>
      </c>
      <c r="H35451" s="7"/>
      <c r="I35451" s="7"/>
      <c r="J35451" s="7">
        <f t="shared" si="1109"/>
        <v>0</v>
      </c>
      <c r="K35451" s="7"/>
      <c r="L35451" s="7"/>
    </row>
    <row r="35452" spans="7:12" x14ac:dyDescent="0.3">
      <c r="G35452" s="10">
        <f t="shared" si="1108"/>
        <v>0</v>
      </c>
      <c r="H35452" s="7"/>
      <c r="I35452" s="7"/>
      <c r="J35452" s="7">
        <f t="shared" si="1109"/>
        <v>0</v>
      </c>
      <c r="K35452" s="7"/>
      <c r="L35452" s="7"/>
    </row>
    <row r="35453" spans="7:12" x14ac:dyDescent="0.3">
      <c r="G35453" s="10">
        <f t="shared" si="1108"/>
        <v>0</v>
      </c>
      <c r="H35453" s="7"/>
      <c r="I35453" s="7"/>
      <c r="J35453" s="7">
        <f t="shared" si="1109"/>
        <v>0</v>
      </c>
      <c r="K35453" s="7"/>
      <c r="L35453" s="7"/>
    </row>
    <row r="35454" spans="7:12" x14ac:dyDescent="0.3">
      <c r="G35454" s="10">
        <f t="shared" si="1108"/>
        <v>0</v>
      </c>
      <c r="H35454" s="7"/>
      <c r="I35454" s="7"/>
      <c r="J35454" s="7">
        <f t="shared" si="1109"/>
        <v>0</v>
      </c>
      <c r="K35454" s="7"/>
      <c r="L35454" s="7"/>
    </row>
    <row r="35455" spans="7:12" x14ac:dyDescent="0.3">
      <c r="G35455" s="10">
        <f t="shared" ref="G35455:G35518" si="1110">SUM(B35455:E35455)/4</f>
        <v>0</v>
      </c>
      <c r="H35455" s="7"/>
      <c r="I35455" s="7"/>
      <c r="J35455" s="7">
        <f t="shared" ref="J35455:J35518" si="1111">PRODUCT(G35455,F35455)</f>
        <v>0</v>
      </c>
      <c r="K35455" s="7"/>
      <c r="L35455" s="7"/>
    </row>
    <row r="35456" spans="7:12" x14ac:dyDescent="0.3">
      <c r="G35456" s="10">
        <f t="shared" si="1110"/>
        <v>0</v>
      </c>
      <c r="H35456" s="7"/>
      <c r="I35456" s="7"/>
      <c r="J35456" s="7">
        <f t="shared" si="1111"/>
        <v>0</v>
      </c>
      <c r="K35456" s="7"/>
      <c r="L35456" s="7"/>
    </row>
    <row r="35457" spans="7:12" x14ac:dyDescent="0.3">
      <c r="G35457" s="10">
        <f t="shared" si="1110"/>
        <v>0</v>
      </c>
      <c r="H35457" s="7"/>
      <c r="I35457" s="7"/>
      <c r="J35457" s="7">
        <f t="shared" si="1111"/>
        <v>0</v>
      </c>
      <c r="K35457" s="7"/>
      <c r="L35457" s="7"/>
    </row>
    <row r="35458" spans="7:12" x14ac:dyDescent="0.3">
      <c r="G35458" s="10">
        <f t="shared" si="1110"/>
        <v>0</v>
      </c>
      <c r="H35458" s="7"/>
      <c r="I35458" s="7"/>
      <c r="J35458" s="7">
        <f t="shared" si="1111"/>
        <v>0</v>
      </c>
      <c r="K35458" s="7"/>
      <c r="L35458" s="7"/>
    </row>
    <row r="35459" spans="7:12" x14ac:dyDescent="0.3">
      <c r="G35459" s="10">
        <f t="shared" si="1110"/>
        <v>0</v>
      </c>
      <c r="H35459" s="7"/>
      <c r="I35459" s="7"/>
      <c r="J35459" s="7">
        <f t="shared" si="1111"/>
        <v>0</v>
      </c>
      <c r="K35459" s="7"/>
      <c r="L35459" s="7"/>
    </row>
    <row r="35460" spans="7:12" x14ac:dyDescent="0.3">
      <c r="G35460" s="10">
        <f t="shared" si="1110"/>
        <v>0</v>
      </c>
      <c r="H35460" s="7"/>
      <c r="I35460" s="7"/>
      <c r="J35460" s="7">
        <f t="shared" si="1111"/>
        <v>0</v>
      </c>
      <c r="K35460" s="7"/>
      <c r="L35460" s="7"/>
    </row>
    <row r="35461" spans="7:12" x14ac:dyDescent="0.3">
      <c r="G35461" s="10">
        <f t="shared" si="1110"/>
        <v>0</v>
      </c>
      <c r="H35461" s="7"/>
      <c r="I35461" s="7"/>
      <c r="J35461" s="7">
        <f t="shared" si="1111"/>
        <v>0</v>
      </c>
      <c r="K35461" s="7"/>
      <c r="L35461" s="7"/>
    </row>
    <row r="35462" spans="7:12" x14ac:dyDescent="0.3">
      <c r="G35462" s="10">
        <f t="shared" si="1110"/>
        <v>0</v>
      </c>
      <c r="H35462" s="7"/>
      <c r="I35462" s="7"/>
      <c r="J35462" s="7">
        <f t="shared" si="1111"/>
        <v>0</v>
      </c>
      <c r="K35462" s="7"/>
      <c r="L35462" s="7"/>
    </row>
    <row r="35463" spans="7:12" x14ac:dyDescent="0.3">
      <c r="G35463" s="10">
        <f t="shared" si="1110"/>
        <v>0</v>
      </c>
      <c r="H35463" s="7"/>
      <c r="I35463" s="7"/>
      <c r="J35463" s="7">
        <f t="shared" si="1111"/>
        <v>0</v>
      </c>
      <c r="K35463" s="7"/>
      <c r="L35463" s="7"/>
    </row>
    <row r="35464" spans="7:12" x14ac:dyDescent="0.3">
      <c r="G35464" s="10">
        <f t="shared" si="1110"/>
        <v>0</v>
      </c>
      <c r="H35464" s="7"/>
      <c r="I35464" s="7"/>
      <c r="J35464" s="7">
        <f t="shared" si="1111"/>
        <v>0</v>
      </c>
      <c r="K35464" s="7"/>
      <c r="L35464" s="7"/>
    </row>
    <row r="35465" spans="7:12" x14ac:dyDescent="0.3">
      <c r="G35465" s="10">
        <f t="shared" si="1110"/>
        <v>0</v>
      </c>
      <c r="H35465" s="7"/>
      <c r="I35465" s="7"/>
      <c r="J35465" s="7">
        <f t="shared" si="1111"/>
        <v>0</v>
      </c>
      <c r="K35465" s="7"/>
      <c r="L35465" s="7"/>
    </row>
    <row r="35466" spans="7:12" x14ac:dyDescent="0.3">
      <c r="G35466" s="10">
        <f t="shared" si="1110"/>
        <v>0</v>
      </c>
      <c r="H35466" s="7"/>
      <c r="I35466" s="7"/>
      <c r="J35466" s="7">
        <f t="shared" si="1111"/>
        <v>0</v>
      </c>
      <c r="K35466" s="7"/>
      <c r="L35466" s="7"/>
    </row>
    <row r="35467" spans="7:12" x14ac:dyDescent="0.3">
      <c r="G35467" s="10">
        <f t="shared" si="1110"/>
        <v>0</v>
      </c>
      <c r="H35467" s="7"/>
      <c r="I35467" s="7"/>
      <c r="J35467" s="7">
        <f t="shared" si="1111"/>
        <v>0</v>
      </c>
      <c r="K35467" s="7"/>
      <c r="L35467" s="7"/>
    </row>
    <row r="35468" spans="7:12" x14ac:dyDescent="0.3">
      <c r="G35468" s="10">
        <f t="shared" si="1110"/>
        <v>0</v>
      </c>
      <c r="H35468" s="7"/>
      <c r="I35468" s="7"/>
      <c r="J35468" s="7">
        <f t="shared" si="1111"/>
        <v>0</v>
      </c>
      <c r="K35468" s="7"/>
      <c r="L35468" s="7"/>
    </row>
    <row r="35469" spans="7:12" x14ac:dyDescent="0.3">
      <c r="G35469" s="10">
        <f t="shared" si="1110"/>
        <v>0</v>
      </c>
      <c r="H35469" s="7"/>
      <c r="I35469" s="7"/>
      <c r="J35469" s="7">
        <f t="shared" si="1111"/>
        <v>0</v>
      </c>
      <c r="K35469" s="7"/>
      <c r="L35469" s="7"/>
    </row>
    <row r="35470" spans="7:12" x14ac:dyDescent="0.3">
      <c r="G35470" s="10">
        <f t="shared" si="1110"/>
        <v>0</v>
      </c>
      <c r="H35470" s="7"/>
      <c r="I35470" s="7"/>
      <c r="J35470" s="7">
        <f t="shared" si="1111"/>
        <v>0</v>
      </c>
      <c r="K35470" s="7"/>
      <c r="L35470" s="7"/>
    </row>
    <row r="35471" spans="7:12" x14ac:dyDescent="0.3">
      <c r="G35471" s="10">
        <f t="shared" si="1110"/>
        <v>0</v>
      </c>
      <c r="H35471" s="7"/>
      <c r="I35471" s="7"/>
      <c r="J35471" s="7">
        <f t="shared" si="1111"/>
        <v>0</v>
      </c>
      <c r="K35471" s="7"/>
      <c r="L35471" s="7"/>
    </row>
    <row r="35472" spans="7:12" x14ac:dyDescent="0.3">
      <c r="G35472" s="10">
        <f t="shared" si="1110"/>
        <v>0</v>
      </c>
      <c r="H35472" s="7"/>
      <c r="I35472" s="7"/>
      <c r="J35472" s="7">
        <f t="shared" si="1111"/>
        <v>0</v>
      </c>
      <c r="K35472" s="7"/>
      <c r="L35472" s="7"/>
    </row>
    <row r="35473" spans="7:12" x14ac:dyDescent="0.3">
      <c r="G35473" s="10">
        <f t="shared" si="1110"/>
        <v>0</v>
      </c>
      <c r="H35473" s="7"/>
      <c r="I35473" s="7"/>
      <c r="J35473" s="7">
        <f t="shared" si="1111"/>
        <v>0</v>
      </c>
      <c r="K35473" s="7"/>
      <c r="L35473" s="7"/>
    </row>
    <row r="35474" spans="7:12" x14ac:dyDescent="0.3">
      <c r="G35474" s="10">
        <f t="shared" si="1110"/>
        <v>0</v>
      </c>
      <c r="H35474" s="7"/>
      <c r="I35474" s="7"/>
      <c r="J35474" s="7">
        <f t="shared" si="1111"/>
        <v>0</v>
      </c>
      <c r="K35474" s="7"/>
      <c r="L35474" s="7"/>
    </row>
    <row r="35475" spans="7:12" x14ac:dyDescent="0.3">
      <c r="G35475" s="10">
        <f t="shared" si="1110"/>
        <v>0</v>
      </c>
      <c r="H35475" s="7"/>
      <c r="I35475" s="7"/>
      <c r="J35475" s="7">
        <f t="shared" si="1111"/>
        <v>0</v>
      </c>
      <c r="K35475" s="7"/>
      <c r="L35475" s="7"/>
    </row>
    <row r="35476" spans="7:12" x14ac:dyDescent="0.3">
      <c r="G35476" s="10">
        <f t="shared" si="1110"/>
        <v>0</v>
      </c>
      <c r="H35476" s="7"/>
      <c r="I35476" s="7"/>
      <c r="J35476" s="7">
        <f t="shared" si="1111"/>
        <v>0</v>
      </c>
      <c r="K35476" s="7"/>
      <c r="L35476" s="7"/>
    </row>
    <row r="35477" spans="7:12" x14ac:dyDescent="0.3">
      <c r="G35477" s="10">
        <f t="shared" si="1110"/>
        <v>0</v>
      </c>
      <c r="H35477" s="7"/>
      <c r="I35477" s="7"/>
      <c r="J35477" s="7">
        <f t="shared" si="1111"/>
        <v>0</v>
      </c>
      <c r="K35477" s="7"/>
      <c r="L35477" s="7"/>
    </row>
    <row r="35478" spans="7:12" x14ac:dyDescent="0.3">
      <c r="G35478" s="10">
        <f t="shared" si="1110"/>
        <v>0</v>
      </c>
      <c r="H35478" s="7"/>
      <c r="I35478" s="7"/>
      <c r="J35478" s="7">
        <f t="shared" si="1111"/>
        <v>0</v>
      </c>
      <c r="K35478" s="7"/>
      <c r="L35478" s="7"/>
    </row>
    <row r="35479" spans="7:12" x14ac:dyDescent="0.3">
      <c r="G35479" s="10">
        <f t="shared" si="1110"/>
        <v>0</v>
      </c>
      <c r="H35479" s="7"/>
      <c r="I35479" s="7"/>
      <c r="J35479" s="7">
        <f t="shared" si="1111"/>
        <v>0</v>
      </c>
      <c r="K35479" s="7"/>
      <c r="L35479" s="7"/>
    </row>
    <row r="35480" spans="7:12" x14ac:dyDescent="0.3">
      <c r="G35480" s="10">
        <f t="shared" si="1110"/>
        <v>0</v>
      </c>
      <c r="H35480" s="7"/>
      <c r="I35480" s="7"/>
      <c r="J35480" s="7">
        <f t="shared" si="1111"/>
        <v>0</v>
      </c>
      <c r="K35480" s="7"/>
      <c r="L35480" s="7"/>
    </row>
    <row r="35481" spans="7:12" x14ac:dyDescent="0.3">
      <c r="G35481" s="10">
        <f t="shared" si="1110"/>
        <v>0</v>
      </c>
      <c r="H35481" s="7"/>
      <c r="I35481" s="7"/>
      <c r="J35481" s="7">
        <f t="shared" si="1111"/>
        <v>0</v>
      </c>
      <c r="K35481" s="7"/>
      <c r="L35481" s="7"/>
    </row>
    <row r="35482" spans="7:12" x14ac:dyDescent="0.3">
      <c r="G35482" s="10">
        <f t="shared" si="1110"/>
        <v>0</v>
      </c>
      <c r="H35482" s="7"/>
      <c r="I35482" s="7"/>
      <c r="J35482" s="7">
        <f t="shared" si="1111"/>
        <v>0</v>
      </c>
      <c r="K35482" s="7"/>
      <c r="L35482" s="7"/>
    </row>
    <row r="35483" spans="7:12" x14ac:dyDescent="0.3">
      <c r="G35483" s="10">
        <f t="shared" si="1110"/>
        <v>0</v>
      </c>
      <c r="H35483" s="7"/>
      <c r="I35483" s="7"/>
      <c r="J35483" s="7">
        <f t="shared" si="1111"/>
        <v>0</v>
      </c>
      <c r="K35483" s="7"/>
      <c r="L35483" s="7"/>
    </row>
    <row r="35484" spans="7:12" x14ac:dyDescent="0.3">
      <c r="G35484" s="10">
        <f t="shared" si="1110"/>
        <v>0</v>
      </c>
      <c r="H35484" s="7"/>
      <c r="I35484" s="7"/>
      <c r="J35484" s="7">
        <f t="shared" si="1111"/>
        <v>0</v>
      </c>
      <c r="K35484" s="7"/>
      <c r="L35484" s="7"/>
    </row>
    <row r="35485" spans="7:12" x14ac:dyDescent="0.3">
      <c r="G35485" s="10">
        <f t="shared" si="1110"/>
        <v>0</v>
      </c>
      <c r="H35485" s="7"/>
      <c r="I35485" s="7"/>
      <c r="J35485" s="7">
        <f t="shared" si="1111"/>
        <v>0</v>
      </c>
      <c r="K35485" s="7"/>
      <c r="L35485" s="7"/>
    </row>
    <row r="35486" spans="7:12" x14ac:dyDescent="0.3">
      <c r="G35486" s="10">
        <f t="shared" si="1110"/>
        <v>0</v>
      </c>
      <c r="H35486" s="7"/>
      <c r="I35486" s="7"/>
      <c r="J35486" s="7">
        <f t="shared" si="1111"/>
        <v>0</v>
      </c>
      <c r="K35486" s="7"/>
      <c r="L35486" s="7"/>
    </row>
    <row r="35487" spans="7:12" x14ac:dyDescent="0.3">
      <c r="G35487" s="10">
        <f t="shared" si="1110"/>
        <v>0</v>
      </c>
      <c r="H35487" s="7"/>
      <c r="I35487" s="7"/>
      <c r="J35487" s="7">
        <f t="shared" si="1111"/>
        <v>0</v>
      </c>
      <c r="K35487" s="7"/>
      <c r="L35487" s="7"/>
    </row>
    <row r="35488" spans="7:12" x14ac:dyDescent="0.3">
      <c r="G35488" s="10">
        <f t="shared" si="1110"/>
        <v>0</v>
      </c>
      <c r="H35488" s="7"/>
      <c r="I35488" s="7"/>
      <c r="J35488" s="7">
        <f t="shared" si="1111"/>
        <v>0</v>
      </c>
      <c r="K35488" s="7"/>
      <c r="L35488" s="7"/>
    </row>
    <row r="35489" spans="7:12" x14ac:dyDescent="0.3">
      <c r="G35489" s="10">
        <f t="shared" si="1110"/>
        <v>0</v>
      </c>
      <c r="H35489" s="7"/>
      <c r="I35489" s="7"/>
      <c r="J35489" s="7">
        <f t="shared" si="1111"/>
        <v>0</v>
      </c>
      <c r="K35489" s="7"/>
      <c r="L35489" s="7"/>
    </row>
    <row r="35490" spans="7:12" x14ac:dyDescent="0.3">
      <c r="G35490" s="10">
        <f t="shared" si="1110"/>
        <v>0</v>
      </c>
      <c r="H35490" s="7"/>
      <c r="I35490" s="7"/>
      <c r="J35490" s="7">
        <f t="shared" si="1111"/>
        <v>0</v>
      </c>
      <c r="K35490" s="7"/>
      <c r="L35490" s="7"/>
    </row>
    <row r="35491" spans="7:12" x14ac:dyDescent="0.3">
      <c r="G35491" s="10">
        <f t="shared" si="1110"/>
        <v>0</v>
      </c>
      <c r="H35491" s="7"/>
      <c r="I35491" s="7"/>
      <c r="J35491" s="7">
        <f t="shared" si="1111"/>
        <v>0</v>
      </c>
      <c r="K35491" s="7"/>
      <c r="L35491" s="7"/>
    </row>
    <row r="35492" spans="7:12" x14ac:dyDescent="0.3">
      <c r="G35492" s="10">
        <f t="shared" si="1110"/>
        <v>0</v>
      </c>
      <c r="H35492" s="7"/>
      <c r="I35492" s="7"/>
      <c r="J35492" s="7">
        <f t="shared" si="1111"/>
        <v>0</v>
      </c>
      <c r="K35492" s="7"/>
      <c r="L35492" s="7"/>
    </row>
    <row r="35493" spans="7:12" x14ac:dyDescent="0.3">
      <c r="G35493" s="10">
        <f t="shared" si="1110"/>
        <v>0</v>
      </c>
      <c r="H35493" s="7"/>
      <c r="I35493" s="7"/>
      <c r="J35493" s="7">
        <f t="shared" si="1111"/>
        <v>0</v>
      </c>
      <c r="K35493" s="7"/>
      <c r="L35493" s="7"/>
    </row>
    <row r="35494" spans="7:12" x14ac:dyDescent="0.3">
      <c r="G35494" s="10">
        <f t="shared" si="1110"/>
        <v>0</v>
      </c>
      <c r="H35494" s="7"/>
      <c r="I35494" s="7"/>
      <c r="J35494" s="7">
        <f t="shared" si="1111"/>
        <v>0</v>
      </c>
      <c r="K35494" s="7"/>
      <c r="L35494" s="7"/>
    </row>
    <row r="35495" spans="7:12" x14ac:dyDescent="0.3">
      <c r="G35495" s="10">
        <f t="shared" si="1110"/>
        <v>0</v>
      </c>
      <c r="H35495" s="7"/>
      <c r="I35495" s="7"/>
      <c r="J35495" s="7">
        <f t="shared" si="1111"/>
        <v>0</v>
      </c>
      <c r="K35495" s="7"/>
      <c r="L35495" s="7"/>
    </row>
    <row r="35496" spans="7:12" x14ac:dyDescent="0.3">
      <c r="G35496" s="10">
        <f t="shared" si="1110"/>
        <v>0</v>
      </c>
      <c r="H35496" s="7"/>
      <c r="I35496" s="7"/>
      <c r="J35496" s="7">
        <f t="shared" si="1111"/>
        <v>0</v>
      </c>
      <c r="K35496" s="7"/>
      <c r="L35496" s="7"/>
    </row>
    <row r="35497" spans="7:12" x14ac:dyDescent="0.3">
      <c r="G35497" s="10">
        <f t="shared" si="1110"/>
        <v>0</v>
      </c>
      <c r="H35497" s="7"/>
      <c r="I35497" s="7"/>
      <c r="J35497" s="7">
        <f t="shared" si="1111"/>
        <v>0</v>
      </c>
      <c r="K35497" s="7"/>
      <c r="L35497" s="7"/>
    </row>
    <row r="35498" spans="7:12" x14ac:dyDescent="0.3">
      <c r="G35498" s="10">
        <f t="shared" si="1110"/>
        <v>0</v>
      </c>
      <c r="H35498" s="7"/>
      <c r="I35498" s="7"/>
      <c r="J35498" s="7">
        <f t="shared" si="1111"/>
        <v>0</v>
      </c>
      <c r="K35498" s="7"/>
      <c r="L35498" s="7"/>
    </row>
    <row r="35499" spans="7:12" x14ac:dyDescent="0.3">
      <c r="G35499" s="10">
        <f t="shared" si="1110"/>
        <v>0</v>
      </c>
      <c r="H35499" s="7"/>
      <c r="I35499" s="7"/>
      <c r="J35499" s="7">
        <f t="shared" si="1111"/>
        <v>0</v>
      </c>
      <c r="K35499" s="7"/>
      <c r="L35499" s="7"/>
    </row>
    <row r="35500" spans="7:12" x14ac:dyDescent="0.3">
      <c r="G35500" s="10">
        <f t="shared" si="1110"/>
        <v>0</v>
      </c>
      <c r="H35500" s="7"/>
      <c r="I35500" s="7"/>
      <c r="J35500" s="7">
        <f t="shared" si="1111"/>
        <v>0</v>
      </c>
      <c r="K35500" s="7"/>
      <c r="L35500" s="7"/>
    </row>
    <row r="35501" spans="7:12" x14ac:dyDescent="0.3">
      <c r="G35501" s="10">
        <f t="shared" si="1110"/>
        <v>0</v>
      </c>
      <c r="H35501" s="7"/>
      <c r="I35501" s="7"/>
      <c r="J35501" s="7">
        <f t="shared" si="1111"/>
        <v>0</v>
      </c>
      <c r="K35501" s="7"/>
      <c r="L35501" s="7"/>
    </row>
    <row r="35502" spans="7:12" x14ac:dyDescent="0.3">
      <c r="G35502" s="10">
        <f t="shared" si="1110"/>
        <v>0</v>
      </c>
      <c r="H35502" s="7"/>
      <c r="I35502" s="7"/>
      <c r="J35502" s="7">
        <f t="shared" si="1111"/>
        <v>0</v>
      </c>
      <c r="K35502" s="7"/>
      <c r="L35502" s="7"/>
    </row>
    <row r="35503" spans="7:12" x14ac:dyDescent="0.3">
      <c r="G35503" s="10">
        <f t="shared" si="1110"/>
        <v>0</v>
      </c>
      <c r="H35503" s="7"/>
      <c r="I35503" s="7"/>
      <c r="J35503" s="7">
        <f t="shared" si="1111"/>
        <v>0</v>
      </c>
      <c r="K35503" s="7"/>
      <c r="L35503" s="7"/>
    </row>
    <row r="35504" spans="7:12" x14ac:dyDescent="0.3">
      <c r="G35504" s="10">
        <f t="shared" si="1110"/>
        <v>0</v>
      </c>
      <c r="H35504" s="7"/>
      <c r="I35504" s="7"/>
      <c r="J35504" s="7">
        <f t="shared" si="1111"/>
        <v>0</v>
      </c>
      <c r="K35504" s="7"/>
      <c r="L35504" s="7"/>
    </row>
    <row r="35505" spans="7:12" x14ac:dyDescent="0.3">
      <c r="G35505" s="10">
        <f t="shared" si="1110"/>
        <v>0</v>
      </c>
      <c r="H35505" s="7"/>
      <c r="I35505" s="7"/>
      <c r="J35505" s="7">
        <f t="shared" si="1111"/>
        <v>0</v>
      </c>
      <c r="K35505" s="7"/>
      <c r="L35505" s="7"/>
    </row>
    <row r="35506" spans="7:12" x14ac:dyDescent="0.3">
      <c r="G35506" s="10">
        <f t="shared" si="1110"/>
        <v>0</v>
      </c>
      <c r="H35506" s="7"/>
      <c r="I35506" s="7"/>
      <c r="J35506" s="7">
        <f t="shared" si="1111"/>
        <v>0</v>
      </c>
      <c r="K35506" s="7"/>
      <c r="L35506" s="7"/>
    </row>
    <row r="35507" spans="7:12" x14ac:dyDescent="0.3">
      <c r="G35507" s="10">
        <f t="shared" si="1110"/>
        <v>0</v>
      </c>
      <c r="H35507" s="7"/>
      <c r="I35507" s="7"/>
      <c r="J35507" s="7">
        <f t="shared" si="1111"/>
        <v>0</v>
      </c>
      <c r="K35507" s="7"/>
      <c r="L35507" s="7"/>
    </row>
    <row r="35508" spans="7:12" x14ac:dyDescent="0.3">
      <c r="G35508" s="10">
        <f t="shared" si="1110"/>
        <v>0</v>
      </c>
      <c r="H35508" s="7"/>
      <c r="I35508" s="7"/>
      <c r="J35508" s="7">
        <f t="shared" si="1111"/>
        <v>0</v>
      </c>
      <c r="K35508" s="7"/>
      <c r="L35508" s="7"/>
    </row>
    <row r="35509" spans="7:12" x14ac:dyDescent="0.3">
      <c r="G35509" s="10">
        <f t="shared" si="1110"/>
        <v>0</v>
      </c>
      <c r="H35509" s="7"/>
      <c r="I35509" s="7"/>
      <c r="J35509" s="7">
        <f t="shared" si="1111"/>
        <v>0</v>
      </c>
      <c r="K35509" s="7"/>
      <c r="L35509" s="7"/>
    </row>
    <row r="35510" spans="7:12" x14ac:dyDescent="0.3">
      <c r="G35510" s="10">
        <f t="shared" si="1110"/>
        <v>0</v>
      </c>
      <c r="H35510" s="7"/>
      <c r="I35510" s="7"/>
      <c r="J35510" s="7">
        <f t="shared" si="1111"/>
        <v>0</v>
      </c>
      <c r="K35510" s="7"/>
      <c r="L35510" s="7"/>
    </row>
    <row r="35511" spans="7:12" x14ac:dyDescent="0.3">
      <c r="G35511" s="10">
        <f t="shared" si="1110"/>
        <v>0</v>
      </c>
      <c r="H35511" s="7"/>
      <c r="I35511" s="7"/>
      <c r="J35511" s="7">
        <f t="shared" si="1111"/>
        <v>0</v>
      </c>
      <c r="K35511" s="7"/>
      <c r="L35511" s="7"/>
    </row>
    <row r="35512" spans="7:12" x14ac:dyDescent="0.3">
      <c r="G35512" s="10">
        <f t="shared" si="1110"/>
        <v>0</v>
      </c>
      <c r="H35512" s="7"/>
      <c r="I35512" s="7"/>
      <c r="J35512" s="7">
        <f t="shared" si="1111"/>
        <v>0</v>
      </c>
      <c r="K35512" s="7"/>
      <c r="L35512" s="7"/>
    </row>
    <row r="35513" spans="7:12" x14ac:dyDescent="0.3">
      <c r="G35513" s="10">
        <f t="shared" si="1110"/>
        <v>0</v>
      </c>
      <c r="H35513" s="7"/>
      <c r="I35513" s="7"/>
      <c r="J35513" s="7">
        <f t="shared" si="1111"/>
        <v>0</v>
      </c>
      <c r="K35513" s="7"/>
      <c r="L35513" s="7"/>
    </row>
    <row r="35514" spans="7:12" x14ac:dyDescent="0.3">
      <c r="G35514" s="10">
        <f t="shared" si="1110"/>
        <v>0</v>
      </c>
      <c r="H35514" s="7"/>
      <c r="I35514" s="7"/>
      <c r="J35514" s="7">
        <f t="shared" si="1111"/>
        <v>0</v>
      </c>
      <c r="K35514" s="7"/>
      <c r="L35514" s="7"/>
    </row>
    <row r="35515" spans="7:12" x14ac:dyDescent="0.3">
      <c r="G35515" s="10">
        <f t="shared" si="1110"/>
        <v>0</v>
      </c>
      <c r="H35515" s="7"/>
      <c r="I35515" s="7"/>
      <c r="J35515" s="7">
        <f t="shared" si="1111"/>
        <v>0</v>
      </c>
      <c r="K35515" s="7"/>
      <c r="L35515" s="7"/>
    </row>
    <row r="35516" spans="7:12" x14ac:dyDescent="0.3">
      <c r="G35516" s="10">
        <f t="shared" si="1110"/>
        <v>0</v>
      </c>
      <c r="H35516" s="7"/>
      <c r="I35516" s="7"/>
      <c r="J35516" s="7">
        <f t="shared" si="1111"/>
        <v>0</v>
      </c>
      <c r="K35516" s="7"/>
      <c r="L35516" s="7"/>
    </row>
    <row r="35517" spans="7:12" x14ac:dyDescent="0.3">
      <c r="G35517" s="10">
        <f t="shared" si="1110"/>
        <v>0</v>
      </c>
      <c r="H35517" s="7"/>
      <c r="I35517" s="7"/>
      <c r="J35517" s="7">
        <f t="shared" si="1111"/>
        <v>0</v>
      </c>
      <c r="K35517" s="7"/>
      <c r="L35517" s="7"/>
    </row>
    <row r="35518" spans="7:12" x14ac:dyDescent="0.3">
      <c r="G35518" s="10">
        <f t="shared" si="1110"/>
        <v>0</v>
      </c>
      <c r="H35518" s="7"/>
      <c r="I35518" s="7"/>
      <c r="J35518" s="7">
        <f t="shared" si="1111"/>
        <v>0</v>
      </c>
      <c r="K35518" s="7"/>
      <c r="L35518" s="7"/>
    </row>
    <row r="35519" spans="7:12" x14ac:dyDescent="0.3">
      <c r="G35519" s="10">
        <f t="shared" ref="G35519:G35582" si="1112">SUM(B35519:E35519)/4</f>
        <v>0</v>
      </c>
      <c r="H35519" s="7"/>
      <c r="I35519" s="7"/>
      <c r="J35519" s="7">
        <f t="shared" ref="J35519:J35582" si="1113">PRODUCT(G35519,F35519)</f>
        <v>0</v>
      </c>
      <c r="K35519" s="7"/>
      <c r="L35519" s="7"/>
    </row>
    <row r="35520" spans="7:12" x14ac:dyDescent="0.3">
      <c r="G35520" s="10">
        <f t="shared" si="1112"/>
        <v>0</v>
      </c>
      <c r="H35520" s="7"/>
      <c r="I35520" s="7"/>
      <c r="J35520" s="7">
        <f t="shared" si="1113"/>
        <v>0</v>
      </c>
      <c r="K35520" s="7"/>
      <c r="L35520" s="7"/>
    </row>
    <row r="35521" spans="7:12" x14ac:dyDescent="0.3">
      <c r="G35521" s="10">
        <f t="shared" si="1112"/>
        <v>0</v>
      </c>
      <c r="H35521" s="7"/>
      <c r="I35521" s="7"/>
      <c r="J35521" s="7">
        <f t="shared" si="1113"/>
        <v>0</v>
      </c>
      <c r="K35521" s="7"/>
      <c r="L35521" s="7"/>
    </row>
    <row r="35522" spans="7:12" x14ac:dyDescent="0.3">
      <c r="G35522" s="10">
        <f t="shared" si="1112"/>
        <v>0</v>
      </c>
      <c r="H35522" s="7"/>
      <c r="I35522" s="7"/>
      <c r="J35522" s="7">
        <f t="shared" si="1113"/>
        <v>0</v>
      </c>
      <c r="K35522" s="7"/>
      <c r="L35522" s="7"/>
    </row>
    <row r="35523" spans="7:12" x14ac:dyDescent="0.3">
      <c r="G35523" s="10">
        <f t="shared" si="1112"/>
        <v>0</v>
      </c>
      <c r="H35523" s="7"/>
      <c r="I35523" s="7"/>
      <c r="J35523" s="7">
        <f t="shared" si="1113"/>
        <v>0</v>
      </c>
      <c r="K35523" s="7"/>
      <c r="L35523" s="7"/>
    </row>
    <row r="35524" spans="7:12" x14ac:dyDescent="0.3">
      <c r="G35524" s="10">
        <f t="shared" si="1112"/>
        <v>0</v>
      </c>
      <c r="H35524" s="7"/>
      <c r="I35524" s="7"/>
      <c r="J35524" s="7">
        <f t="shared" si="1113"/>
        <v>0</v>
      </c>
      <c r="K35524" s="7"/>
      <c r="L35524" s="7"/>
    </row>
    <row r="35525" spans="7:12" x14ac:dyDescent="0.3">
      <c r="G35525" s="10">
        <f t="shared" si="1112"/>
        <v>0</v>
      </c>
      <c r="H35525" s="7"/>
      <c r="I35525" s="7"/>
      <c r="J35525" s="7">
        <f t="shared" si="1113"/>
        <v>0</v>
      </c>
      <c r="K35525" s="7"/>
      <c r="L35525" s="7"/>
    </row>
    <row r="35526" spans="7:12" x14ac:dyDescent="0.3">
      <c r="G35526" s="10">
        <f t="shared" si="1112"/>
        <v>0</v>
      </c>
      <c r="H35526" s="7"/>
      <c r="I35526" s="7"/>
      <c r="J35526" s="7">
        <f t="shared" si="1113"/>
        <v>0</v>
      </c>
      <c r="K35526" s="7"/>
      <c r="L35526" s="7"/>
    </row>
    <row r="35527" spans="7:12" x14ac:dyDescent="0.3">
      <c r="G35527" s="10">
        <f t="shared" si="1112"/>
        <v>0</v>
      </c>
      <c r="H35527" s="7"/>
      <c r="I35527" s="7"/>
      <c r="J35527" s="7">
        <f t="shared" si="1113"/>
        <v>0</v>
      </c>
      <c r="K35527" s="7"/>
      <c r="L35527" s="7"/>
    </row>
    <row r="35528" spans="7:12" x14ac:dyDescent="0.3">
      <c r="G35528" s="10">
        <f t="shared" si="1112"/>
        <v>0</v>
      </c>
      <c r="H35528" s="7"/>
      <c r="I35528" s="7"/>
      <c r="J35528" s="7">
        <f t="shared" si="1113"/>
        <v>0</v>
      </c>
      <c r="K35528" s="7"/>
      <c r="L35528" s="7"/>
    </row>
    <row r="35529" spans="7:12" x14ac:dyDescent="0.3">
      <c r="G35529" s="10">
        <f t="shared" si="1112"/>
        <v>0</v>
      </c>
      <c r="H35529" s="7"/>
      <c r="I35529" s="7"/>
      <c r="J35529" s="7">
        <f t="shared" si="1113"/>
        <v>0</v>
      </c>
      <c r="K35529" s="7"/>
      <c r="L35529" s="7"/>
    </row>
    <row r="35530" spans="7:12" x14ac:dyDescent="0.3">
      <c r="G35530" s="10">
        <f t="shared" si="1112"/>
        <v>0</v>
      </c>
      <c r="H35530" s="7"/>
      <c r="I35530" s="7"/>
      <c r="J35530" s="7">
        <f t="shared" si="1113"/>
        <v>0</v>
      </c>
      <c r="K35530" s="7"/>
      <c r="L35530" s="7"/>
    </row>
    <row r="35531" spans="7:12" x14ac:dyDescent="0.3">
      <c r="G35531" s="10">
        <f t="shared" si="1112"/>
        <v>0</v>
      </c>
      <c r="H35531" s="7"/>
      <c r="I35531" s="7"/>
      <c r="J35531" s="7">
        <f t="shared" si="1113"/>
        <v>0</v>
      </c>
      <c r="K35531" s="7"/>
      <c r="L35531" s="7"/>
    </row>
    <row r="35532" spans="7:12" x14ac:dyDescent="0.3">
      <c r="G35532" s="10">
        <f t="shared" si="1112"/>
        <v>0</v>
      </c>
      <c r="H35532" s="7"/>
      <c r="I35532" s="7"/>
      <c r="J35532" s="7">
        <f t="shared" si="1113"/>
        <v>0</v>
      </c>
      <c r="K35532" s="7"/>
      <c r="L35532" s="7"/>
    </row>
    <row r="35533" spans="7:12" x14ac:dyDescent="0.3">
      <c r="G35533" s="10">
        <f t="shared" si="1112"/>
        <v>0</v>
      </c>
      <c r="H35533" s="7"/>
      <c r="I35533" s="7"/>
      <c r="J35533" s="7">
        <f t="shared" si="1113"/>
        <v>0</v>
      </c>
      <c r="K35533" s="7"/>
      <c r="L35533" s="7"/>
    </row>
    <row r="35534" spans="7:12" x14ac:dyDescent="0.3">
      <c r="G35534" s="10">
        <f t="shared" si="1112"/>
        <v>0</v>
      </c>
      <c r="H35534" s="7"/>
      <c r="I35534" s="7"/>
      <c r="J35534" s="7">
        <f t="shared" si="1113"/>
        <v>0</v>
      </c>
      <c r="K35534" s="7"/>
      <c r="L35534" s="7"/>
    </row>
    <row r="35535" spans="7:12" x14ac:dyDescent="0.3">
      <c r="G35535" s="10">
        <f t="shared" si="1112"/>
        <v>0</v>
      </c>
      <c r="H35535" s="7"/>
      <c r="I35535" s="7"/>
      <c r="J35535" s="7">
        <f t="shared" si="1113"/>
        <v>0</v>
      </c>
      <c r="K35535" s="7"/>
      <c r="L35535" s="7"/>
    </row>
    <row r="35536" spans="7:12" x14ac:dyDescent="0.3">
      <c r="G35536" s="10">
        <f t="shared" si="1112"/>
        <v>0</v>
      </c>
      <c r="H35536" s="7"/>
      <c r="I35536" s="7"/>
      <c r="J35536" s="7">
        <f t="shared" si="1113"/>
        <v>0</v>
      </c>
      <c r="K35536" s="7"/>
      <c r="L35536" s="7"/>
    </row>
    <row r="35537" spans="7:12" x14ac:dyDescent="0.3">
      <c r="G35537" s="10">
        <f t="shared" si="1112"/>
        <v>0</v>
      </c>
      <c r="H35537" s="7"/>
      <c r="I35537" s="7"/>
      <c r="J35537" s="7">
        <f t="shared" si="1113"/>
        <v>0</v>
      </c>
      <c r="K35537" s="7"/>
      <c r="L35537" s="7"/>
    </row>
    <row r="35538" spans="7:12" x14ac:dyDescent="0.3">
      <c r="G35538" s="10">
        <f t="shared" si="1112"/>
        <v>0</v>
      </c>
      <c r="H35538" s="7"/>
      <c r="I35538" s="7"/>
      <c r="J35538" s="7">
        <f t="shared" si="1113"/>
        <v>0</v>
      </c>
      <c r="K35538" s="7"/>
      <c r="L35538" s="7"/>
    </row>
    <row r="35539" spans="7:12" x14ac:dyDescent="0.3">
      <c r="G35539" s="10">
        <f t="shared" si="1112"/>
        <v>0</v>
      </c>
      <c r="H35539" s="7"/>
      <c r="I35539" s="7"/>
      <c r="J35539" s="7">
        <f t="shared" si="1113"/>
        <v>0</v>
      </c>
      <c r="K35539" s="7"/>
      <c r="L35539" s="7"/>
    </row>
    <row r="35540" spans="7:12" x14ac:dyDescent="0.3">
      <c r="G35540" s="10">
        <f t="shared" si="1112"/>
        <v>0</v>
      </c>
      <c r="H35540" s="7"/>
      <c r="I35540" s="7"/>
      <c r="J35540" s="7">
        <f t="shared" si="1113"/>
        <v>0</v>
      </c>
      <c r="K35540" s="7"/>
      <c r="L35540" s="7"/>
    </row>
    <row r="35541" spans="7:12" x14ac:dyDescent="0.3">
      <c r="G35541" s="10">
        <f t="shared" si="1112"/>
        <v>0</v>
      </c>
      <c r="H35541" s="7"/>
      <c r="I35541" s="7"/>
      <c r="J35541" s="7">
        <f t="shared" si="1113"/>
        <v>0</v>
      </c>
      <c r="K35541" s="7"/>
      <c r="L35541" s="7"/>
    </row>
    <row r="35542" spans="7:12" x14ac:dyDescent="0.3">
      <c r="G35542" s="10">
        <f t="shared" si="1112"/>
        <v>0</v>
      </c>
      <c r="H35542" s="7"/>
      <c r="I35542" s="7"/>
      <c r="J35542" s="7">
        <f t="shared" si="1113"/>
        <v>0</v>
      </c>
      <c r="K35542" s="7"/>
      <c r="L35542" s="7"/>
    </row>
    <row r="35543" spans="7:12" x14ac:dyDescent="0.3">
      <c r="G35543" s="10">
        <f t="shared" si="1112"/>
        <v>0</v>
      </c>
      <c r="H35543" s="7"/>
      <c r="I35543" s="7"/>
      <c r="J35543" s="7">
        <f t="shared" si="1113"/>
        <v>0</v>
      </c>
      <c r="K35543" s="7"/>
      <c r="L35543" s="7"/>
    </row>
    <row r="35544" spans="7:12" x14ac:dyDescent="0.3">
      <c r="G35544" s="10">
        <f t="shared" si="1112"/>
        <v>0</v>
      </c>
      <c r="H35544" s="7"/>
      <c r="I35544" s="7"/>
      <c r="J35544" s="7">
        <f t="shared" si="1113"/>
        <v>0</v>
      </c>
      <c r="K35544" s="7"/>
      <c r="L35544" s="7"/>
    </row>
    <row r="35545" spans="7:12" x14ac:dyDescent="0.3">
      <c r="G35545" s="10">
        <f t="shared" si="1112"/>
        <v>0</v>
      </c>
      <c r="H35545" s="7"/>
      <c r="I35545" s="7"/>
      <c r="J35545" s="7">
        <f t="shared" si="1113"/>
        <v>0</v>
      </c>
      <c r="K35545" s="7"/>
      <c r="L35545" s="7"/>
    </row>
    <row r="35546" spans="7:12" x14ac:dyDescent="0.3">
      <c r="G35546" s="10">
        <f t="shared" si="1112"/>
        <v>0</v>
      </c>
      <c r="H35546" s="7"/>
      <c r="I35546" s="7"/>
      <c r="J35546" s="7">
        <f t="shared" si="1113"/>
        <v>0</v>
      </c>
      <c r="K35546" s="7"/>
      <c r="L35546" s="7"/>
    </row>
    <row r="35547" spans="7:12" x14ac:dyDescent="0.3">
      <c r="G35547" s="10">
        <f t="shared" si="1112"/>
        <v>0</v>
      </c>
      <c r="H35547" s="7"/>
      <c r="I35547" s="7"/>
      <c r="J35547" s="7">
        <f t="shared" si="1113"/>
        <v>0</v>
      </c>
      <c r="K35547" s="7"/>
      <c r="L35547" s="7"/>
    </row>
    <row r="35548" spans="7:12" x14ac:dyDescent="0.3">
      <c r="G35548" s="10">
        <f t="shared" si="1112"/>
        <v>0</v>
      </c>
      <c r="H35548" s="7"/>
      <c r="I35548" s="7"/>
      <c r="J35548" s="7">
        <f t="shared" si="1113"/>
        <v>0</v>
      </c>
      <c r="K35548" s="7"/>
      <c r="L35548" s="7"/>
    </row>
    <row r="35549" spans="7:12" x14ac:dyDescent="0.3">
      <c r="G35549" s="10">
        <f t="shared" si="1112"/>
        <v>0</v>
      </c>
      <c r="H35549" s="7"/>
      <c r="I35549" s="7"/>
      <c r="J35549" s="7">
        <f t="shared" si="1113"/>
        <v>0</v>
      </c>
      <c r="K35549" s="7"/>
      <c r="L35549" s="7"/>
    </row>
    <row r="35550" spans="7:12" x14ac:dyDescent="0.3">
      <c r="G35550" s="10">
        <f t="shared" si="1112"/>
        <v>0</v>
      </c>
      <c r="H35550" s="7"/>
      <c r="I35550" s="7"/>
      <c r="J35550" s="7">
        <f t="shared" si="1113"/>
        <v>0</v>
      </c>
      <c r="K35550" s="7"/>
      <c r="L35550" s="7"/>
    </row>
    <row r="35551" spans="7:12" x14ac:dyDescent="0.3">
      <c r="G35551" s="10">
        <f t="shared" si="1112"/>
        <v>0</v>
      </c>
      <c r="H35551" s="7"/>
      <c r="I35551" s="7"/>
      <c r="J35551" s="7">
        <f t="shared" si="1113"/>
        <v>0</v>
      </c>
      <c r="K35551" s="7"/>
      <c r="L35551" s="7"/>
    </row>
    <row r="35552" spans="7:12" x14ac:dyDescent="0.3">
      <c r="G35552" s="10">
        <f t="shared" si="1112"/>
        <v>0</v>
      </c>
      <c r="H35552" s="7"/>
      <c r="I35552" s="7"/>
      <c r="J35552" s="7">
        <f t="shared" si="1113"/>
        <v>0</v>
      </c>
      <c r="K35552" s="7"/>
      <c r="L35552" s="7"/>
    </row>
    <row r="35553" spans="7:12" x14ac:dyDescent="0.3">
      <c r="G35553" s="10">
        <f t="shared" si="1112"/>
        <v>0</v>
      </c>
      <c r="H35553" s="7"/>
      <c r="I35553" s="7"/>
      <c r="J35553" s="7">
        <f t="shared" si="1113"/>
        <v>0</v>
      </c>
      <c r="K35553" s="7"/>
      <c r="L35553" s="7"/>
    </row>
    <row r="35554" spans="7:12" x14ac:dyDescent="0.3">
      <c r="G35554" s="10">
        <f t="shared" si="1112"/>
        <v>0</v>
      </c>
      <c r="H35554" s="7"/>
      <c r="I35554" s="7"/>
      <c r="J35554" s="7">
        <f t="shared" si="1113"/>
        <v>0</v>
      </c>
      <c r="K35554" s="7"/>
      <c r="L35554" s="7"/>
    </row>
    <row r="35555" spans="7:12" x14ac:dyDescent="0.3">
      <c r="G35555" s="10">
        <f t="shared" si="1112"/>
        <v>0</v>
      </c>
      <c r="H35555" s="7"/>
      <c r="I35555" s="7"/>
      <c r="J35555" s="7">
        <f t="shared" si="1113"/>
        <v>0</v>
      </c>
      <c r="K35555" s="7"/>
      <c r="L35555" s="7"/>
    </row>
    <row r="35556" spans="7:12" x14ac:dyDescent="0.3">
      <c r="G35556" s="10">
        <f t="shared" si="1112"/>
        <v>0</v>
      </c>
      <c r="H35556" s="7"/>
      <c r="I35556" s="7"/>
      <c r="J35556" s="7">
        <f t="shared" si="1113"/>
        <v>0</v>
      </c>
      <c r="K35556" s="7"/>
      <c r="L35556" s="7"/>
    </row>
    <row r="35557" spans="7:12" x14ac:dyDescent="0.3">
      <c r="G35557" s="10">
        <f t="shared" si="1112"/>
        <v>0</v>
      </c>
      <c r="H35557" s="7"/>
      <c r="I35557" s="7"/>
      <c r="J35557" s="7">
        <f t="shared" si="1113"/>
        <v>0</v>
      </c>
      <c r="K35557" s="7"/>
      <c r="L35557" s="7"/>
    </row>
    <row r="35558" spans="7:12" x14ac:dyDescent="0.3">
      <c r="G35558" s="10">
        <f t="shared" si="1112"/>
        <v>0</v>
      </c>
      <c r="H35558" s="7"/>
      <c r="I35558" s="7"/>
      <c r="J35558" s="7">
        <f t="shared" si="1113"/>
        <v>0</v>
      </c>
      <c r="K35558" s="7"/>
      <c r="L35558" s="7"/>
    </row>
    <row r="35559" spans="7:12" x14ac:dyDescent="0.3">
      <c r="G35559" s="10">
        <f t="shared" si="1112"/>
        <v>0</v>
      </c>
      <c r="H35559" s="7"/>
      <c r="I35559" s="7"/>
      <c r="J35559" s="7">
        <f t="shared" si="1113"/>
        <v>0</v>
      </c>
      <c r="K35559" s="7"/>
      <c r="L35559" s="7"/>
    </row>
    <row r="35560" spans="7:12" x14ac:dyDescent="0.3">
      <c r="G35560" s="10">
        <f t="shared" si="1112"/>
        <v>0</v>
      </c>
      <c r="H35560" s="7"/>
      <c r="I35560" s="7"/>
      <c r="J35560" s="7">
        <f t="shared" si="1113"/>
        <v>0</v>
      </c>
      <c r="K35560" s="7"/>
      <c r="L35560" s="7"/>
    </row>
    <row r="35561" spans="7:12" x14ac:dyDescent="0.3">
      <c r="G35561" s="10">
        <f t="shared" si="1112"/>
        <v>0</v>
      </c>
      <c r="H35561" s="7"/>
      <c r="I35561" s="7"/>
      <c r="J35561" s="7">
        <f t="shared" si="1113"/>
        <v>0</v>
      </c>
      <c r="K35561" s="7"/>
      <c r="L35561" s="7"/>
    </row>
    <row r="35562" spans="7:12" x14ac:dyDescent="0.3">
      <c r="G35562" s="10">
        <f t="shared" si="1112"/>
        <v>0</v>
      </c>
      <c r="H35562" s="7"/>
      <c r="I35562" s="7"/>
      <c r="J35562" s="7">
        <f t="shared" si="1113"/>
        <v>0</v>
      </c>
      <c r="K35562" s="7"/>
      <c r="L35562" s="7"/>
    </row>
    <row r="35563" spans="7:12" x14ac:dyDescent="0.3">
      <c r="G35563" s="10">
        <f t="shared" si="1112"/>
        <v>0</v>
      </c>
      <c r="H35563" s="7"/>
      <c r="I35563" s="7"/>
      <c r="J35563" s="7">
        <f t="shared" si="1113"/>
        <v>0</v>
      </c>
      <c r="K35563" s="7"/>
      <c r="L35563" s="7"/>
    </row>
    <row r="35564" spans="7:12" x14ac:dyDescent="0.3">
      <c r="G35564" s="10">
        <f t="shared" si="1112"/>
        <v>0</v>
      </c>
      <c r="H35564" s="7"/>
      <c r="I35564" s="7"/>
      <c r="J35564" s="7">
        <f t="shared" si="1113"/>
        <v>0</v>
      </c>
      <c r="K35564" s="7"/>
      <c r="L35564" s="7"/>
    </row>
    <row r="35565" spans="7:12" x14ac:dyDescent="0.3">
      <c r="G35565" s="10">
        <f t="shared" si="1112"/>
        <v>0</v>
      </c>
      <c r="H35565" s="7"/>
      <c r="I35565" s="7"/>
      <c r="J35565" s="7">
        <f t="shared" si="1113"/>
        <v>0</v>
      </c>
      <c r="K35565" s="7"/>
      <c r="L35565" s="7"/>
    </row>
    <row r="35566" spans="7:12" x14ac:dyDescent="0.3">
      <c r="G35566" s="10">
        <f t="shared" si="1112"/>
        <v>0</v>
      </c>
      <c r="H35566" s="7"/>
      <c r="I35566" s="7"/>
      <c r="J35566" s="7">
        <f t="shared" si="1113"/>
        <v>0</v>
      </c>
      <c r="K35566" s="7"/>
      <c r="L35566" s="7"/>
    </row>
    <row r="35567" spans="7:12" x14ac:dyDescent="0.3">
      <c r="G35567" s="10">
        <f t="shared" si="1112"/>
        <v>0</v>
      </c>
      <c r="H35567" s="7"/>
      <c r="I35567" s="7"/>
      <c r="J35567" s="7">
        <f t="shared" si="1113"/>
        <v>0</v>
      </c>
      <c r="K35567" s="7"/>
      <c r="L35567" s="7"/>
    </row>
    <row r="35568" spans="7:12" x14ac:dyDescent="0.3">
      <c r="G35568" s="10">
        <f t="shared" si="1112"/>
        <v>0</v>
      </c>
      <c r="H35568" s="7"/>
      <c r="I35568" s="7"/>
      <c r="J35568" s="7">
        <f t="shared" si="1113"/>
        <v>0</v>
      </c>
      <c r="K35568" s="7"/>
      <c r="L35568" s="7"/>
    </row>
    <row r="35569" spans="7:12" x14ac:dyDescent="0.3">
      <c r="G35569" s="10">
        <f t="shared" si="1112"/>
        <v>0</v>
      </c>
      <c r="H35569" s="7"/>
      <c r="I35569" s="7"/>
      <c r="J35569" s="7">
        <f t="shared" si="1113"/>
        <v>0</v>
      </c>
      <c r="K35569" s="7"/>
      <c r="L35569" s="7"/>
    </row>
    <row r="35570" spans="7:12" x14ac:dyDescent="0.3">
      <c r="G35570" s="10">
        <f t="shared" si="1112"/>
        <v>0</v>
      </c>
      <c r="H35570" s="7"/>
      <c r="I35570" s="7"/>
      <c r="J35570" s="7">
        <f t="shared" si="1113"/>
        <v>0</v>
      </c>
      <c r="K35570" s="7"/>
      <c r="L35570" s="7"/>
    </row>
    <row r="35571" spans="7:12" x14ac:dyDescent="0.3">
      <c r="G35571" s="10">
        <f t="shared" si="1112"/>
        <v>0</v>
      </c>
      <c r="H35571" s="7"/>
      <c r="I35571" s="7"/>
      <c r="J35571" s="7">
        <f t="shared" si="1113"/>
        <v>0</v>
      </c>
      <c r="K35571" s="7"/>
      <c r="L35571" s="7"/>
    </row>
    <row r="35572" spans="7:12" x14ac:dyDescent="0.3">
      <c r="G35572" s="10">
        <f t="shared" si="1112"/>
        <v>0</v>
      </c>
      <c r="H35572" s="7"/>
      <c r="I35572" s="7"/>
      <c r="J35572" s="7">
        <f t="shared" si="1113"/>
        <v>0</v>
      </c>
      <c r="K35572" s="7"/>
      <c r="L35572" s="7"/>
    </row>
    <row r="35573" spans="7:12" x14ac:dyDescent="0.3">
      <c r="G35573" s="10">
        <f t="shared" si="1112"/>
        <v>0</v>
      </c>
      <c r="H35573" s="7"/>
      <c r="I35573" s="7"/>
      <c r="J35573" s="7">
        <f t="shared" si="1113"/>
        <v>0</v>
      </c>
      <c r="K35573" s="7"/>
      <c r="L35573" s="7"/>
    </row>
    <row r="35574" spans="7:12" x14ac:dyDescent="0.3">
      <c r="G35574" s="10">
        <f t="shared" si="1112"/>
        <v>0</v>
      </c>
      <c r="H35574" s="7"/>
      <c r="I35574" s="7"/>
      <c r="J35574" s="7">
        <f t="shared" si="1113"/>
        <v>0</v>
      </c>
      <c r="K35574" s="7"/>
      <c r="L35574" s="7"/>
    </row>
    <row r="35575" spans="7:12" x14ac:dyDescent="0.3">
      <c r="G35575" s="10">
        <f t="shared" si="1112"/>
        <v>0</v>
      </c>
      <c r="H35575" s="7"/>
      <c r="I35575" s="7"/>
      <c r="J35575" s="7">
        <f t="shared" si="1113"/>
        <v>0</v>
      </c>
      <c r="K35575" s="7"/>
      <c r="L35575" s="7"/>
    </row>
    <row r="35576" spans="7:12" x14ac:dyDescent="0.3">
      <c r="G35576" s="10">
        <f t="shared" si="1112"/>
        <v>0</v>
      </c>
      <c r="H35576" s="7"/>
      <c r="I35576" s="7"/>
      <c r="J35576" s="7">
        <f t="shared" si="1113"/>
        <v>0</v>
      </c>
      <c r="K35576" s="7"/>
      <c r="L35576" s="7"/>
    </row>
    <row r="35577" spans="7:12" x14ac:dyDescent="0.3">
      <c r="G35577" s="10">
        <f t="shared" si="1112"/>
        <v>0</v>
      </c>
      <c r="H35577" s="7"/>
      <c r="I35577" s="7"/>
      <c r="J35577" s="7">
        <f t="shared" si="1113"/>
        <v>0</v>
      </c>
      <c r="K35577" s="7"/>
      <c r="L35577" s="7"/>
    </row>
    <row r="35578" spans="7:12" x14ac:dyDescent="0.3">
      <c r="G35578" s="10">
        <f t="shared" si="1112"/>
        <v>0</v>
      </c>
      <c r="H35578" s="7"/>
      <c r="I35578" s="7"/>
      <c r="J35578" s="7">
        <f t="shared" si="1113"/>
        <v>0</v>
      </c>
      <c r="K35578" s="7"/>
      <c r="L35578" s="7"/>
    </row>
    <row r="35579" spans="7:12" x14ac:dyDescent="0.3">
      <c r="G35579" s="10">
        <f t="shared" si="1112"/>
        <v>0</v>
      </c>
      <c r="H35579" s="7"/>
      <c r="I35579" s="7"/>
      <c r="J35579" s="7">
        <f t="shared" si="1113"/>
        <v>0</v>
      </c>
      <c r="K35579" s="7"/>
      <c r="L35579" s="7"/>
    </row>
    <row r="35580" spans="7:12" x14ac:dyDescent="0.3">
      <c r="G35580" s="10">
        <f t="shared" si="1112"/>
        <v>0</v>
      </c>
      <c r="H35580" s="7"/>
      <c r="I35580" s="7"/>
      <c r="J35580" s="7">
        <f t="shared" si="1113"/>
        <v>0</v>
      </c>
      <c r="K35580" s="7"/>
      <c r="L35580" s="7"/>
    </row>
    <row r="35581" spans="7:12" x14ac:dyDescent="0.3">
      <c r="G35581" s="10">
        <f t="shared" si="1112"/>
        <v>0</v>
      </c>
      <c r="H35581" s="7"/>
      <c r="I35581" s="7"/>
      <c r="J35581" s="7">
        <f t="shared" si="1113"/>
        <v>0</v>
      </c>
      <c r="K35581" s="7"/>
      <c r="L35581" s="7"/>
    </row>
    <row r="35582" spans="7:12" x14ac:dyDescent="0.3">
      <c r="G35582" s="10">
        <f t="shared" si="1112"/>
        <v>0</v>
      </c>
      <c r="H35582" s="7"/>
      <c r="I35582" s="7"/>
      <c r="J35582" s="7">
        <f t="shared" si="1113"/>
        <v>0</v>
      </c>
      <c r="K35582" s="7"/>
      <c r="L35582" s="7"/>
    </row>
    <row r="35583" spans="7:12" x14ac:dyDescent="0.3">
      <c r="G35583" s="10">
        <f t="shared" ref="G35583:G35646" si="1114">SUM(B35583:E35583)/4</f>
        <v>0</v>
      </c>
      <c r="H35583" s="7"/>
      <c r="I35583" s="7"/>
      <c r="J35583" s="7">
        <f t="shared" ref="J35583:J35646" si="1115">PRODUCT(G35583,F35583)</f>
        <v>0</v>
      </c>
      <c r="K35583" s="7"/>
      <c r="L35583" s="7"/>
    </row>
    <row r="35584" spans="7:12" x14ac:dyDescent="0.3">
      <c r="G35584" s="10">
        <f t="shared" si="1114"/>
        <v>0</v>
      </c>
      <c r="H35584" s="7"/>
      <c r="I35584" s="7"/>
      <c r="J35584" s="7">
        <f t="shared" si="1115"/>
        <v>0</v>
      </c>
      <c r="K35584" s="7"/>
      <c r="L35584" s="7"/>
    </row>
    <row r="35585" spans="7:12" x14ac:dyDescent="0.3">
      <c r="G35585" s="10">
        <f t="shared" si="1114"/>
        <v>0</v>
      </c>
      <c r="H35585" s="7"/>
      <c r="I35585" s="7"/>
      <c r="J35585" s="7">
        <f t="shared" si="1115"/>
        <v>0</v>
      </c>
      <c r="K35585" s="7"/>
      <c r="L35585" s="7"/>
    </row>
    <row r="35586" spans="7:12" x14ac:dyDescent="0.3">
      <c r="G35586" s="10">
        <f t="shared" si="1114"/>
        <v>0</v>
      </c>
      <c r="H35586" s="7"/>
      <c r="I35586" s="7"/>
      <c r="J35586" s="7">
        <f t="shared" si="1115"/>
        <v>0</v>
      </c>
      <c r="K35586" s="7"/>
      <c r="L35586" s="7"/>
    </row>
    <row r="35587" spans="7:12" x14ac:dyDescent="0.3">
      <c r="G35587" s="10">
        <f t="shared" si="1114"/>
        <v>0</v>
      </c>
      <c r="H35587" s="7"/>
      <c r="I35587" s="7"/>
      <c r="J35587" s="7">
        <f t="shared" si="1115"/>
        <v>0</v>
      </c>
      <c r="K35587" s="7"/>
      <c r="L35587" s="7"/>
    </row>
    <row r="35588" spans="7:12" x14ac:dyDescent="0.3">
      <c r="G35588" s="10">
        <f t="shared" si="1114"/>
        <v>0</v>
      </c>
      <c r="H35588" s="7"/>
      <c r="I35588" s="7"/>
      <c r="J35588" s="7">
        <f t="shared" si="1115"/>
        <v>0</v>
      </c>
      <c r="K35588" s="7"/>
      <c r="L35588" s="7"/>
    </row>
    <row r="35589" spans="7:12" x14ac:dyDescent="0.3">
      <c r="G35589" s="10">
        <f t="shared" si="1114"/>
        <v>0</v>
      </c>
      <c r="H35589" s="7"/>
      <c r="I35589" s="7"/>
      <c r="J35589" s="7">
        <f t="shared" si="1115"/>
        <v>0</v>
      </c>
      <c r="K35589" s="7"/>
      <c r="L35589" s="7"/>
    </row>
    <row r="35590" spans="7:12" x14ac:dyDescent="0.3">
      <c r="G35590" s="10">
        <f t="shared" si="1114"/>
        <v>0</v>
      </c>
      <c r="H35590" s="7"/>
      <c r="I35590" s="7"/>
      <c r="J35590" s="7">
        <f t="shared" si="1115"/>
        <v>0</v>
      </c>
      <c r="K35590" s="7"/>
      <c r="L35590" s="7"/>
    </row>
    <row r="35591" spans="7:12" x14ac:dyDescent="0.3">
      <c r="G35591" s="10">
        <f t="shared" si="1114"/>
        <v>0</v>
      </c>
      <c r="H35591" s="7"/>
      <c r="I35591" s="7"/>
      <c r="J35591" s="7">
        <f t="shared" si="1115"/>
        <v>0</v>
      </c>
      <c r="K35591" s="7"/>
      <c r="L35591" s="7"/>
    </row>
    <row r="35592" spans="7:12" x14ac:dyDescent="0.3">
      <c r="G35592" s="10">
        <f t="shared" si="1114"/>
        <v>0</v>
      </c>
      <c r="H35592" s="7"/>
      <c r="I35592" s="7"/>
      <c r="J35592" s="7">
        <f t="shared" si="1115"/>
        <v>0</v>
      </c>
      <c r="K35592" s="7"/>
      <c r="L35592" s="7"/>
    </row>
    <row r="35593" spans="7:12" x14ac:dyDescent="0.3">
      <c r="G35593" s="10">
        <f t="shared" si="1114"/>
        <v>0</v>
      </c>
      <c r="H35593" s="7"/>
      <c r="I35593" s="7"/>
      <c r="J35593" s="7">
        <f t="shared" si="1115"/>
        <v>0</v>
      </c>
      <c r="K35593" s="7"/>
      <c r="L35593" s="7"/>
    </row>
    <row r="35594" spans="7:12" x14ac:dyDescent="0.3">
      <c r="G35594" s="10">
        <f t="shared" si="1114"/>
        <v>0</v>
      </c>
      <c r="H35594" s="7"/>
      <c r="I35594" s="7"/>
      <c r="J35594" s="7">
        <f t="shared" si="1115"/>
        <v>0</v>
      </c>
      <c r="K35594" s="7"/>
      <c r="L35594" s="7"/>
    </row>
    <row r="35595" spans="7:12" x14ac:dyDescent="0.3">
      <c r="G35595" s="10">
        <f t="shared" si="1114"/>
        <v>0</v>
      </c>
      <c r="H35595" s="7"/>
      <c r="I35595" s="7"/>
      <c r="J35595" s="7">
        <f t="shared" si="1115"/>
        <v>0</v>
      </c>
      <c r="K35595" s="7"/>
      <c r="L35595" s="7"/>
    </row>
    <row r="35596" spans="7:12" x14ac:dyDescent="0.3">
      <c r="G35596" s="10">
        <f t="shared" si="1114"/>
        <v>0</v>
      </c>
      <c r="H35596" s="7"/>
      <c r="I35596" s="7"/>
      <c r="J35596" s="7">
        <f t="shared" si="1115"/>
        <v>0</v>
      </c>
      <c r="K35596" s="7"/>
      <c r="L35596" s="7"/>
    </row>
    <row r="35597" spans="7:12" x14ac:dyDescent="0.3">
      <c r="G35597" s="10">
        <f t="shared" si="1114"/>
        <v>0</v>
      </c>
      <c r="H35597" s="7"/>
      <c r="I35597" s="7"/>
      <c r="J35597" s="7">
        <f t="shared" si="1115"/>
        <v>0</v>
      </c>
      <c r="K35597" s="7"/>
      <c r="L35597" s="7"/>
    </row>
    <row r="35598" spans="7:12" x14ac:dyDescent="0.3">
      <c r="G35598" s="10">
        <f t="shared" si="1114"/>
        <v>0</v>
      </c>
      <c r="H35598" s="7"/>
      <c r="I35598" s="7"/>
      <c r="J35598" s="7">
        <f t="shared" si="1115"/>
        <v>0</v>
      </c>
      <c r="K35598" s="7"/>
      <c r="L35598" s="7"/>
    </row>
    <row r="35599" spans="7:12" x14ac:dyDescent="0.3">
      <c r="G35599" s="10">
        <f t="shared" si="1114"/>
        <v>0</v>
      </c>
      <c r="H35599" s="7"/>
      <c r="I35599" s="7"/>
      <c r="J35599" s="7">
        <f t="shared" si="1115"/>
        <v>0</v>
      </c>
      <c r="K35599" s="7"/>
      <c r="L35599" s="7"/>
    </row>
    <row r="35600" spans="7:12" x14ac:dyDescent="0.3">
      <c r="G35600" s="10">
        <f t="shared" si="1114"/>
        <v>0</v>
      </c>
      <c r="H35600" s="7"/>
      <c r="I35600" s="7"/>
      <c r="J35600" s="7">
        <f t="shared" si="1115"/>
        <v>0</v>
      </c>
      <c r="K35600" s="7"/>
      <c r="L35600" s="7"/>
    </row>
    <row r="35601" spans="7:12" x14ac:dyDescent="0.3">
      <c r="G35601" s="10">
        <f t="shared" si="1114"/>
        <v>0</v>
      </c>
      <c r="H35601" s="7"/>
      <c r="I35601" s="7"/>
      <c r="J35601" s="7">
        <f t="shared" si="1115"/>
        <v>0</v>
      </c>
      <c r="K35601" s="7"/>
      <c r="L35601" s="7"/>
    </row>
    <row r="35602" spans="7:12" x14ac:dyDescent="0.3">
      <c r="G35602" s="10">
        <f t="shared" si="1114"/>
        <v>0</v>
      </c>
      <c r="H35602" s="7"/>
      <c r="I35602" s="7"/>
      <c r="J35602" s="7">
        <f t="shared" si="1115"/>
        <v>0</v>
      </c>
      <c r="K35602" s="7"/>
      <c r="L35602" s="7"/>
    </row>
    <row r="35603" spans="7:12" x14ac:dyDescent="0.3">
      <c r="G35603" s="10">
        <f t="shared" si="1114"/>
        <v>0</v>
      </c>
      <c r="H35603" s="7"/>
      <c r="I35603" s="7"/>
      <c r="J35603" s="7">
        <f t="shared" si="1115"/>
        <v>0</v>
      </c>
      <c r="K35603" s="7"/>
      <c r="L35603" s="7"/>
    </row>
    <row r="35604" spans="7:12" x14ac:dyDescent="0.3">
      <c r="G35604" s="10">
        <f t="shared" si="1114"/>
        <v>0</v>
      </c>
      <c r="H35604" s="7"/>
      <c r="I35604" s="7"/>
      <c r="J35604" s="7">
        <f t="shared" si="1115"/>
        <v>0</v>
      </c>
      <c r="K35604" s="7"/>
      <c r="L35604" s="7"/>
    </row>
    <row r="35605" spans="7:12" x14ac:dyDescent="0.3">
      <c r="G35605" s="10">
        <f t="shared" si="1114"/>
        <v>0</v>
      </c>
      <c r="H35605" s="7"/>
      <c r="I35605" s="7"/>
      <c r="J35605" s="7">
        <f t="shared" si="1115"/>
        <v>0</v>
      </c>
      <c r="K35605" s="7"/>
      <c r="L35605" s="7"/>
    </row>
    <row r="35606" spans="7:12" x14ac:dyDescent="0.3">
      <c r="G35606" s="10">
        <f t="shared" si="1114"/>
        <v>0</v>
      </c>
      <c r="H35606" s="7"/>
      <c r="I35606" s="7"/>
      <c r="J35606" s="7">
        <f t="shared" si="1115"/>
        <v>0</v>
      </c>
      <c r="K35606" s="7"/>
      <c r="L35606" s="7"/>
    </row>
    <row r="35607" spans="7:12" x14ac:dyDescent="0.3">
      <c r="G35607" s="10">
        <f t="shared" si="1114"/>
        <v>0</v>
      </c>
      <c r="H35607" s="7"/>
      <c r="I35607" s="7"/>
      <c r="J35607" s="7">
        <f t="shared" si="1115"/>
        <v>0</v>
      </c>
      <c r="K35607" s="7"/>
      <c r="L35607" s="7"/>
    </row>
    <row r="35608" spans="7:12" x14ac:dyDescent="0.3">
      <c r="G35608" s="10">
        <f t="shared" si="1114"/>
        <v>0</v>
      </c>
      <c r="H35608" s="7"/>
      <c r="I35608" s="7"/>
      <c r="J35608" s="7">
        <f t="shared" si="1115"/>
        <v>0</v>
      </c>
      <c r="K35608" s="7"/>
      <c r="L35608" s="7"/>
    </row>
    <row r="35609" spans="7:12" x14ac:dyDescent="0.3">
      <c r="G35609" s="10">
        <f t="shared" si="1114"/>
        <v>0</v>
      </c>
      <c r="H35609" s="7"/>
      <c r="I35609" s="7"/>
      <c r="J35609" s="7">
        <f t="shared" si="1115"/>
        <v>0</v>
      </c>
      <c r="K35609" s="7"/>
      <c r="L35609" s="7"/>
    </row>
    <row r="35610" spans="7:12" x14ac:dyDescent="0.3">
      <c r="G35610" s="10">
        <f t="shared" si="1114"/>
        <v>0</v>
      </c>
      <c r="H35610" s="7"/>
      <c r="I35610" s="7"/>
      <c r="J35610" s="7">
        <f t="shared" si="1115"/>
        <v>0</v>
      </c>
      <c r="K35610" s="7"/>
      <c r="L35610" s="7"/>
    </row>
    <row r="35611" spans="7:12" x14ac:dyDescent="0.3">
      <c r="G35611" s="10">
        <f t="shared" si="1114"/>
        <v>0</v>
      </c>
      <c r="H35611" s="7"/>
      <c r="I35611" s="7"/>
      <c r="J35611" s="7">
        <f t="shared" si="1115"/>
        <v>0</v>
      </c>
      <c r="K35611" s="7"/>
      <c r="L35611" s="7"/>
    </row>
    <row r="35612" spans="7:12" x14ac:dyDescent="0.3">
      <c r="G35612" s="10">
        <f t="shared" si="1114"/>
        <v>0</v>
      </c>
      <c r="H35612" s="7"/>
      <c r="I35612" s="7"/>
      <c r="J35612" s="7">
        <f t="shared" si="1115"/>
        <v>0</v>
      </c>
      <c r="K35612" s="7"/>
      <c r="L35612" s="7"/>
    </row>
    <row r="35613" spans="7:12" x14ac:dyDescent="0.3">
      <c r="G35613" s="10">
        <f t="shared" si="1114"/>
        <v>0</v>
      </c>
      <c r="H35613" s="7"/>
      <c r="I35613" s="7"/>
      <c r="J35613" s="7">
        <f t="shared" si="1115"/>
        <v>0</v>
      </c>
      <c r="K35613" s="7"/>
      <c r="L35613" s="7"/>
    </row>
    <row r="35614" spans="7:12" x14ac:dyDescent="0.3">
      <c r="G35614" s="10">
        <f t="shared" si="1114"/>
        <v>0</v>
      </c>
      <c r="H35614" s="7"/>
      <c r="I35614" s="7"/>
      <c r="J35614" s="7">
        <f t="shared" si="1115"/>
        <v>0</v>
      </c>
      <c r="K35614" s="7"/>
      <c r="L35614" s="7"/>
    </row>
    <row r="35615" spans="7:12" x14ac:dyDescent="0.3">
      <c r="G35615" s="10">
        <f t="shared" si="1114"/>
        <v>0</v>
      </c>
      <c r="H35615" s="7"/>
      <c r="I35615" s="7"/>
      <c r="J35615" s="7">
        <f t="shared" si="1115"/>
        <v>0</v>
      </c>
      <c r="K35615" s="7"/>
      <c r="L35615" s="7"/>
    </row>
    <row r="35616" spans="7:12" x14ac:dyDescent="0.3">
      <c r="G35616" s="10">
        <f t="shared" si="1114"/>
        <v>0</v>
      </c>
      <c r="H35616" s="7"/>
      <c r="I35616" s="7"/>
      <c r="J35616" s="7">
        <f t="shared" si="1115"/>
        <v>0</v>
      </c>
      <c r="K35616" s="7"/>
      <c r="L35616" s="7"/>
    </row>
    <row r="35617" spans="7:12" x14ac:dyDescent="0.3">
      <c r="G35617" s="10">
        <f t="shared" si="1114"/>
        <v>0</v>
      </c>
      <c r="H35617" s="7"/>
      <c r="I35617" s="7"/>
      <c r="J35617" s="7">
        <f t="shared" si="1115"/>
        <v>0</v>
      </c>
      <c r="K35617" s="7"/>
      <c r="L35617" s="7"/>
    </row>
    <row r="35618" spans="7:12" x14ac:dyDescent="0.3">
      <c r="G35618" s="10">
        <f t="shared" si="1114"/>
        <v>0</v>
      </c>
      <c r="H35618" s="7"/>
      <c r="I35618" s="7"/>
      <c r="J35618" s="7">
        <f t="shared" si="1115"/>
        <v>0</v>
      </c>
      <c r="K35618" s="7"/>
      <c r="L35618" s="7"/>
    </row>
    <row r="35619" spans="7:12" x14ac:dyDescent="0.3">
      <c r="G35619" s="10">
        <f t="shared" si="1114"/>
        <v>0</v>
      </c>
      <c r="H35619" s="7"/>
      <c r="I35619" s="7"/>
      <c r="J35619" s="7">
        <f t="shared" si="1115"/>
        <v>0</v>
      </c>
      <c r="K35619" s="7"/>
      <c r="L35619" s="7"/>
    </row>
    <row r="35620" spans="7:12" x14ac:dyDescent="0.3">
      <c r="G35620" s="10">
        <f t="shared" si="1114"/>
        <v>0</v>
      </c>
      <c r="H35620" s="7"/>
      <c r="I35620" s="7"/>
      <c r="J35620" s="7">
        <f t="shared" si="1115"/>
        <v>0</v>
      </c>
      <c r="K35620" s="7"/>
      <c r="L35620" s="7"/>
    </row>
    <row r="35621" spans="7:12" x14ac:dyDescent="0.3">
      <c r="G35621" s="10">
        <f t="shared" si="1114"/>
        <v>0</v>
      </c>
      <c r="H35621" s="7"/>
      <c r="I35621" s="7"/>
      <c r="J35621" s="7">
        <f t="shared" si="1115"/>
        <v>0</v>
      </c>
      <c r="K35621" s="7"/>
      <c r="L35621" s="7"/>
    </row>
    <row r="35622" spans="7:12" x14ac:dyDescent="0.3">
      <c r="G35622" s="10">
        <f t="shared" si="1114"/>
        <v>0</v>
      </c>
      <c r="H35622" s="7"/>
      <c r="I35622" s="7"/>
      <c r="J35622" s="7">
        <f t="shared" si="1115"/>
        <v>0</v>
      </c>
      <c r="K35622" s="7"/>
      <c r="L35622" s="7"/>
    </row>
    <row r="35623" spans="7:12" x14ac:dyDescent="0.3">
      <c r="G35623" s="10">
        <f t="shared" si="1114"/>
        <v>0</v>
      </c>
      <c r="H35623" s="7"/>
      <c r="I35623" s="7"/>
      <c r="J35623" s="7">
        <f t="shared" si="1115"/>
        <v>0</v>
      </c>
      <c r="K35623" s="7"/>
      <c r="L35623" s="7"/>
    </row>
    <row r="35624" spans="7:12" x14ac:dyDescent="0.3">
      <c r="G35624" s="10">
        <f t="shared" si="1114"/>
        <v>0</v>
      </c>
      <c r="H35624" s="7"/>
      <c r="I35624" s="7"/>
      <c r="J35624" s="7">
        <f t="shared" si="1115"/>
        <v>0</v>
      </c>
      <c r="K35624" s="7"/>
      <c r="L35624" s="7"/>
    </row>
    <row r="35625" spans="7:12" x14ac:dyDescent="0.3">
      <c r="G35625" s="10">
        <f t="shared" si="1114"/>
        <v>0</v>
      </c>
      <c r="H35625" s="7"/>
      <c r="I35625" s="7"/>
      <c r="J35625" s="7">
        <f t="shared" si="1115"/>
        <v>0</v>
      </c>
      <c r="K35625" s="7"/>
      <c r="L35625" s="7"/>
    </row>
    <row r="35626" spans="7:12" x14ac:dyDescent="0.3">
      <c r="G35626" s="10">
        <f t="shared" si="1114"/>
        <v>0</v>
      </c>
      <c r="H35626" s="7"/>
      <c r="I35626" s="7"/>
      <c r="J35626" s="7">
        <f t="shared" si="1115"/>
        <v>0</v>
      </c>
      <c r="K35626" s="7"/>
      <c r="L35626" s="7"/>
    </row>
    <row r="35627" spans="7:12" x14ac:dyDescent="0.3">
      <c r="G35627" s="10">
        <f t="shared" si="1114"/>
        <v>0</v>
      </c>
      <c r="H35627" s="7"/>
      <c r="I35627" s="7"/>
      <c r="J35627" s="7">
        <f t="shared" si="1115"/>
        <v>0</v>
      </c>
      <c r="K35627" s="7"/>
      <c r="L35627" s="7"/>
    </row>
    <row r="35628" spans="7:12" x14ac:dyDescent="0.3">
      <c r="G35628" s="10">
        <f t="shared" si="1114"/>
        <v>0</v>
      </c>
      <c r="H35628" s="7"/>
      <c r="I35628" s="7"/>
      <c r="J35628" s="7">
        <f t="shared" si="1115"/>
        <v>0</v>
      </c>
      <c r="K35628" s="7"/>
      <c r="L35628" s="7"/>
    </row>
    <row r="35629" spans="7:12" x14ac:dyDescent="0.3">
      <c r="G35629" s="10">
        <f t="shared" si="1114"/>
        <v>0</v>
      </c>
      <c r="H35629" s="7"/>
      <c r="I35629" s="7"/>
      <c r="J35629" s="7">
        <f t="shared" si="1115"/>
        <v>0</v>
      </c>
      <c r="K35629" s="7"/>
      <c r="L35629" s="7"/>
    </row>
    <row r="35630" spans="7:12" x14ac:dyDescent="0.3">
      <c r="G35630" s="10">
        <f t="shared" si="1114"/>
        <v>0</v>
      </c>
      <c r="H35630" s="7"/>
      <c r="I35630" s="7"/>
      <c r="J35630" s="7">
        <f t="shared" si="1115"/>
        <v>0</v>
      </c>
      <c r="K35630" s="7"/>
      <c r="L35630" s="7"/>
    </row>
    <row r="35631" spans="7:12" x14ac:dyDescent="0.3">
      <c r="G35631" s="10">
        <f t="shared" si="1114"/>
        <v>0</v>
      </c>
      <c r="H35631" s="7"/>
      <c r="I35631" s="7"/>
      <c r="J35631" s="7">
        <f t="shared" si="1115"/>
        <v>0</v>
      </c>
      <c r="K35631" s="7"/>
      <c r="L35631" s="7"/>
    </row>
    <row r="35632" spans="7:12" x14ac:dyDescent="0.3">
      <c r="G35632" s="10">
        <f t="shared" si="1114"/>
        <v>0</v>
      </c>
      <c r="H35632" s="7"/>
      <c r="I35632" s="7"/>
      <c r="J35632" s="7">
        <f t="shared" si="1115"/>
        <v>0</v>
      </c>
      <c r="K35632" s="7"/>
      <c r="L35632" s="7"/>
    </row>
    <row r="35633" spans="7:12" x14ac:dyDescent="0.3">
      <c r="G35633" s="10">
        <f t="shared" si="1114"/>
        <v>0</v>
      </c>
      <c r="H35633" s="7"/>
      <c r="I35633" s="7"/>
      <c r="J35633" s="7">
        <f t="shared" si="1115"/>
        <v>0</v>
      </c>
      <c r="K35633" s="7"/>
      <c r="L35633" s="7"/>
    </row>
    <row r="35634" spans="7:12" x14ac:dyDescent="0.3">
      <c r="G35634" s="10">
        <f t="shared" si="1114"/>
        <v>0</v>
      </c>
      <c r="H35634" s="7"/>
      <c r="I35634" s="7"/>
      <c r="J35634" s="7">
        <f t="shared" si="1115"/>
        <v>0</v>
      </c>
      <c r="K35634" s="7"/>
      <c r="L35634" s="7"/>
    </row>
    <row r="35635" spans="7:12" x14ac:dyDescent="0.3">
      <c r="G35635" s="10">
        <f t="shared" si="1114"/>
        <v>0</v>
      </c>
      <c r="H35635" s="7"/>
      <c r="I35635" s="7"/>
      <c r="J35635" s="7">
        <f t="shared" si="1115"/>
        <v>0</v>
      </c>
      <c r="K35635" s="7"/>
      <c r="L35635" s="7"/>
    </row>
    <row r="35636" spans="7:12" x14ac:dyDescent="0.3">
      <c r="G35636" s="10">
        <f t="shared" si="1114"/>
        <v>0</v>
      </c>
      <c r="H35636" s="7"/>
      <c r="I35636" s="7"/>
      <c r="J35636" s="7">
        <f t="shared" si="1115"/>
        <v>0</v>
      </c>
      <c r="K35636" s="7"/>
      <c r="L35636" s="7"/>
    </row>
    <row r="35637" spans="7:12" x14ac:dyDescent="0.3">
      <c r="G35637" s="10">
        <f t="shared" si="1114"/>
        <v>0</v>
      </c>
      <c r="H35637" s="7"/>
      <c r="I35637" s="7"/>
      <c r="J35637" s="7">
        <f t="shared" si="1115"/>
        <v>0</v>
      </c>
      <c r="K35637" s="7"/>
      <c r="L35637" s="7"/>
    </row>
    <row r="35638" spans="7:12" x14ac:dyDescent="0.3">
      <c r="G35638" s="10">
        <f t="shared" si="1114"/>
        <v>0</v>
      </c>
      <c r="H35638" s="7"/>
      <c r="I35638" s="7"/>
      <c r="J35638" s="7">
        <f t="shared" si="1115"/>
        <v>0</v>
      </c>
      <c r="K35638" s="7"/>
      <c r="L35638" s="7"/>
    </row>
    <row r="35639" spans="7:12" x14ac:dyDescent="0.3">
      <c r="G35639" s="10">
        <f t="shared" si="1114"/>
        <v>0</v>
      </c>
      <c r="H35639" s="7"/>
      <c r="I35639" s="7"/>
      <c r="J35639" s="7">
        <f t="shared" si="1115"/>
        <v>0</v>
      </c>
      <c r="K35639" s="7"/>
      <c r="L35639" s="7"/>
    </row>
    <row r="35640" spans="7:12" x14ac:dyDescent="0.3">
      <c r="G35640" s="10">
        <f t="shared" si="1114"/>
        <v>0</v>
      </c>
      <c r="H35640" s="7"/>
      <c r="I35640" s="7"/>
      <c r="J35640" s="7">
        <f t="shared" si="1115"/>
        <v>0</v>
      </c>
      <c r="K35640" s="7"/>
      <c r="L35640" s="7"/>
    </row>
    <row r="35641" spans="7:12" x14ac:dyDescent="0.3">
      <c r="G35641" s="10">
        <f t="shared" si="1114"/>
        <v>0</v>
      </c>
      <c r="H35641" s="7"/>
      <c r="I35641" s="7"/>
      <c r="J35641" s="7">
        <f t="shared" si="1115"/>
        <v>0</v>
      </c>
      <c r="K35641" s="7"/>
      <c r="L35641" s="7"/>
    </row>
    <row r="35642" spans="7:12" x14ac:dyDescent="0.3">
      <c r="G35642" s="10">
        <f t="shared" si="1114"/>
        <v>0</v>
      </c>
      <c r="H35642" s="7"/>
      <c r="I35642" s="7"/>
      <c r="J35642" s="7">
        <f t="shared" si="1115"/>
        <v>0</v>
      </c>
      <c r="K35642" s="7"/>
      <c r="L35642" s="7"/>
    </row>
    <row r="35643" spans="7:12" x14ac:dyDescent="0.3">
      <c r="G35643" s="10">
        <f t="shared" si="1114"/>
        <v>0</v>
      </c>
      <c r="H35643" s="7"/>
      <c r="I35643" s="7"/>
      <c r="J35643" s="7">
        <f t="shared" si="1115"/>
        <v>0</v>
      </c>
      <c r="K35643" s="7"/>
      <c r="L35643" s="7"/>
    </row>
    <row r="35644" spans="7:12" x14ac:dyDescent="0.3">
      <c r="G35644" s="10">
        <f t="shared" si="1114"/>
        <v>0</v>
      </c>
      <c r="H35644" s="7"/>
      <c r="I35644" s="7"/>
      <c r="J35644" s="7">
        <f t="shared" si="1115"/>
        <v>0</v>
      </c>
      <c r="K35644" s="7"/>
      <c r="L35644" s="7"/>
    </row>
    <row r="35645" spans="7:12" x14ac:dyDescent="0.3">
      <c r="G35645" s="10">
        <f t="shared" si="1114"/>
        <v>0</v>
      </c>
      <c r="H35645" s="7"/>
      <c r="I35645" s="7"/>
      <c r="J35645" s="7">
        <f t="shared" si="1115"/>
        <v>0</v>
      </c>
      <c r="K35645" s="7"/>
      <c r="L35645" s="7"/>
    </row>
    <row r="35646" spans="7:12" x14ac:dyDescent="0.3">
      <c r="G35646" s="10">
        <f t="shared" si="1114"/>
        <v>0</v>
      </c>
      <c r="H35646" s="7"/>
      <c r="I35646" s="7"/>
      <c r="J35646" s="7">
        <f t="shared" si="1115"/>
        <v>0</v>
      </c>
      <c r="K35646" s="7"/>
      <c r="L35646" s="7"/>
    </row>
    <row r="35647" spans="7:12" x14ac:dyDescent="0.3">
      <c r="G35647" s="10">
        <f t="shared" ref="G35647:G35710" si="1116">SUM(B35647:E35647)/4</f>
        <v>0</v>
      </c>
      <c r="H35647" s="7"/>
      <c r="I35647" s="7"/>
      <c r="J35647" s="7">
        <f t="shared" ref="J35647:J35710" si="1117">PRODUCT(G35647,F35647)</f>
        <v>0</v>
      </c>
      <c r="K35647" s="7"/>
      <c r="L35647" s="7"/>
    </row>
    <row r="35648" spans="7:12" x14ac:dyDescent="0.3">
      <c r="G35648" s="10">
        <f t="shared" si="1116"/>
        <v>0</v>
      </c>
      <c r="H35648" s="7"/>
      <c r="I35648" s="7"/>
      <c r="J35648" s="7">
        <f t="shared" si="1117"/>
        <v>0</v>
      </c>
      <c r="K35648" s="7"/>
      <c r="L35648" s="7"/>
    </row>
    <row r="35649" spans="7:12" x14ac:dyDescent="0.3">
      <c r="G35649" s="10">
        <f t="shared" si="1116"/>
        <v>0</v>
      </c>
      <c r="H35649" s="7"/>
      <c r="I35649" s="7"/>
      <c r="J35649" s="7">
        <f t="shared" si="1117"/>
        <v>0</v>
      </c>
      <c r="K35649" s="7"/>
      <c r="L35649" s="7"/>
    </row>
    <row r="35650" spans="7:12" x14ac:dyDescent="0.3">
      <c r="G35650" s="10">
        <f t="shared" si="1116"/>
        <v>0</v>
      </c>
      <c r="H35650" s="7"/>
      <c r="I35650" s="7"/>
      <c r="J35650" s="7">
        <f t="shared" si="1117"/>
        <v>0</v>
      </c>
      <c r="K35650" s="7"/>
      <c r="L35650" s="7"/>
    </row>
    <row r="35651" spans="7:12" x14ac:dyDescent="0.3">
      <c r="G35651" s="10">
        <f t="shared" si="1116"/>
        <v>0</v>
      </c>
      <c r="H35651" s="7"/>
      <c r="I35651" s="7"/>
      <c r="J35651" s="7">
        <f t="shared" si="1117"/>
        <v>0</v>
      </c>
      <c r="K35651" s="7"/>
      <c r="L35651" s="7"/>
    </row>
    <row r="35652" spans="7:12" x14ac:dyDescent="0.3">
      <c r="G35652" s="10">
        <f t="shared" si="1116"/>
        <v>0</v>
      </c>
      <c r="H35652" s="7"/>
      <c r="I35652" s="7"/>
      <c r="J35652" s="7">
        <f t="shared" si="1117"/>
        <v>0</v>
      </c>
      <c r="K35652" s="7"/>
      <c r="L35652" s="7"/>
    </row>
    <row r="35653" spans="7:12" x14ac:dyDescent="0.3">
      <c r="G35653" s="10">
        <f t="shared" si="1116"/>
        <v>0</v>
      </c>
      <c r="H35653" s="7"/>
      <c r="I35653" s="7"/>
      <c r="J35653" s="7">
        <f t="shared" si="1117"/>
        <v>0</v>
      </c>
      <c r="K35653" s="7"/>
      <c r="L35653" s="7"/>
    </row>
    <row r="35654" spans="7:12" x14ac:dyDescent="0.3">
      <c r="G35654" s="10">
        <f t="shared" si="1116"/>
        <v>0</v>
      </c>
      <c r="H35654" s="7"/>
      <c r="I35654" s="7"/>
      <c r="J35654" s="7">
        <f t="shared" si="1117"/>
        <v>0</v>
      </c>
      <c r="K35654" s="7"/>
      <c r="L35654" s="7"/>
    </row>
    <row r="35655" spans="7:12" x14ac:dyDescent="0.3">
      <c r="G35655" s="10">
        <f t="shared" si="1116"/>
        <v>0</v>
      </c>
      <c r="H35655" s="7"/>
      <c r="I35655" s="7"/>
      <c r="J35655" s="7">
        <f t="shared" si="1117"/>
        <v>0</v>
      </c>
      <c r="K35655" s="7"/>
      <c r="L35655" s="7"/>
    </row>
    <row r="35656" spans="7:12" x14ac:dyDescent="0.3">
      <c r="G35656" s="10">
        <f t="shared" si="1116"/>
        <v>0</v>
      </c>
      <c r="H35656" s="7"/>
      <c r="I35656" s="7"/>
      <c r="J35656" s="7">
        <f t="shared" si="1117"/>
        <v>0</v>
      </c>
      <c r="K35656" s="7"/>
      <c r="L35656" s="7"/>
    </row>
    <row r="35657" spans="7:12" x14ac:dyDescent="0.3">
      <c r="G35657" s="10">
        <f t="shared" si="1116"/>
        <v>0</v>
      </c>
      <c r="H35657" s="7"/>
      <c r="I35657" s="7"/>
      <c r="J35657" s="7">
        <f t="shared" si="1117"/>
        <v>0</v>
      </c>
      <c r="K35657" s="7"/>
      <c r="L35657" s="7"/>
    </row>
    <row r="35658" spans="7:12" x14ac:dyDescent="0.3">
      <c r="G35658" s="10">
        <f t="shared" si="1116"/>
        <v>0</v>
      </c>
      <c r="H35658" s="7"/>
      <c r="I35658" s="7"/>
      <c r="J35658" s="7">
        <f t="shared" si="1117"/>
        <v>0</v>
      </c>
      <c r="K35658" s="7"/>
      <c r="L35658" s="7"/>
    </row>
    <row r="35659" spans="7:12" x14ac:dyDescent="0.3">
      <c r="G35659" s="10">
        <f t="shared" si="1116"/>
        <v>0</v>
      </c>
      <c r="H35659" s="7"/>
      <c r="I35659" s="7"/>
      <c r="J35659" s="7">
        <f t="shared" si="1117"/>
        <v>0</v>
      </c>
      <c r="K35659" s="7"/>
      <c r="L35659" s="7"/>
    </row>
    <row r="35660" spans="7:12" x14ac:dyDescent="0.3">
      <c r="G35660" s="10">
        <f t="shared" si="1116"/>
        <v>0</v>
      </c>
      <c r="H35660" s="7"/>
      <c r="I35660" s="7"/>
      <c r="J35660" s="7">
        <f t="shared" si="1117"/>
        <v>0</v>
      </c>
      <c r="K35660" s="7"/>
      <c r="L35660" s="7"/>
    </row>
    <row r="35661" spans="7:12" x14ac:dyDescent="0.3">
      <c r="G35661" s="10">
        <f t="shared" si="1116"/>
        <v>0</v>
      </c>
      <c r="H35661" s="7"/>
      <c r="I35661" s="7"/>
      <c r="J35661" s="7">
        <f t="shared" si="1117"/>
        <v>0</v>
      </c>
      <c r="K35661" s="7"/>
      <c r="L35661" s="7"/>
    </row>
    <row r="35662" spans="7:12" x14ac:dyDescent="0.3">
      <c r="G35662" s="10">
        <f t="shared" si="1116"/>
        <v>0</v>
      </c>
      <c r="H35662" s="7"/>
      <c r="I35662" s="7"/>
      <c r="J35662" s="7">
        <f t="shared" si="1117"/>
        <v>0</v>
      </c>
      <c r="K35662" s="7"/>
      <c r="L35662" s="7"/>
    </row>
    <row r="35663" spans="7:12" x14ac:dyDescent="0.3">
      <c r="G35663" s="10">
        <f t="shared" si="1116"/>
        <v>0</v>
      </c>
      <c r="H35663" s="7"/>
      <c r="I35663" s="7"/>
      <c r="J35663" s="7">
        <f t="shared" si="1117"/>
        <v>0</v>
      </c>
      <c r="K35663" s="7"/>
      <c r="L35663" s="7"/>
    </row>
    <row r="35664" spans="7:12" x14ac:dyDescent="0.3">
      <c r="G35664" s="10">
        <f t="shared" si="1116"/>
        <v>0</v>
      </c>
      <c r="H35664" s="7"/>
      <c r="I35664" s="7"/>
      <c r="J35664" s="7">
        <f t="shared" si="1117"/>
        <v>0</v>
      </c>
      <c r="K35664" s="7"/>
      <c r="L35664" s="7"/>
    </row>
    <row r="35665" spans="7:12" x14ac:dyDescent="0.3">
      <c r="G35665" s="10">
        <f t="shared" si="1116"/>
        <v>0</v>
      </c>
      <c r="H35665" s="7"/>
      <c r="I35665" s="7"/>
      <c r="J35665" s="7">
        <f t="shared" si="1117"/>
        <v>0</v>
      </c>
      <c r="K35665" s="7"/>
      <c r="L35665" s="7"/>
    </row>
    <row r="35666" spans="7:12" x14ac:dyDescent="0.3">
      <c r="G35666" s="10">
        <f t="shared" si="1116"/>
        <v>0</v>
      </c>
      <c r="H35666" s="7"/>
      <c r="I35666" s="7"/>
      <c r="J35666" s="7">
        <f t="shared" si="1117"/>
        <v>0</v>
      </c>
      <c r="K35666" s="7"/>
      <c r="L35666" s="7"/>
    </row>
    <row r="35667" spans="7:12" x14ac:dyDescent="0.3">
      <c r="G35667" s="10">
        <f t="shared" si="1116"/>
        <v>0</v>
      </c>
      <c r="H35667" s="7"/>
      <c r="I35667" s="7"/>
      <c r="J35667" s="7">
        <f t="shared" si="1117"/>
        <v>0</v>
      </c>
      <c r="K35667" s="7"/>
      <c r="L35667" s="7"/>
    </row>
    <row r="35668" spans="7:12" x14ac:dyDescent="0.3">
      <c r="G35668" s="10">
        <f t="shared" si="1116"/>
        <v>0</v>
      </c>
      <c r="H35668" s="7"/>
      <c r="I35668" s="7"/>
      <c r="J35668" s="7">
        <f t="shared" si="1117"/>
        <v>0</v>
      </c>
      <c r="K35668" s="7"/>
      <c r="L35668" s="7"/>
    </row>
    <row r="35669" spans="7:12" x14ac:dyDescent="0.3">
      <c r="G35669" s="10">
        <f t="shared" si="1116"/>
        <v>0</v>
      </c>
      <c r="H35669" s="7"/>
      <c r="I35669" s="7"/>
      <c r="J35669" s="7">
        <f t="shared" si="1117"/>
        <v>0</v>
      </c>
      <c r="K35669" s="7"/>
      <c r="L35669" s="7"/>
    </row>
    <row r="35670" spans="7:12" x14ac:dyDescent="0.3">
      <c r="G35670" s="10">
        <f t="shared" si="1116"/>
        <v>0</v>
      </c>
      <c r="H35670" s="7"/>
      <c r="I35670" s="7"/>
      <c r="J35670" s="7">
        <f t="shared" si="1117"/>
        <v>0</v>
      </c>
      <c r="K35670" s="7"/>
      <c r="L35670" s="7"/>
    </row>
    <row r="35671" spans="7:12" x14ac:dyDescent="0.3">
      <c r="G35671" s="10">
        <f t="shared" si="1116"/>
        <v>0</v>
      </c>
      <c r="H35671" s="7"/>
      <c r="I35671" s="7"/>
      <c r="J35671" s="7">
        <f t="shared" si="1117"/>
        <v>0</v>
      </c>
      <c r="K35671" s="7"/>
      <c r="L35671" s="7"/>
    </row>
    <row r="35672" spans="7:12" x14ac:dyDescent="0.3">
      <c r="G35672" s="10">
        <f t="shared" si="1116"/>
        <v>0</v>
      </c>
      <c r="H35672" s="7"/>
      <c r="I35672" s="7"/>
      <c r="J35672" s="7">
        <f t="shared" si="1117"/>
        <v>0</v>
      </c>
      <c r="K35672" s="7"/>
      <c r="L35672" s="7"/>
    </row>
    <row r="35673" spans="7:12" x14ac:dyDescent="0.3">
      <c r="G35673" s="10">
        <f t="shared" si="1116"/>
        <v>0</v>
      </c>
      <c r="H35673" s="7"/>
      <c r="I35673" s="7"/>
      <c r="J35673" s="7">
        <f t="shared" si="1117"/>
        <v>0</v>
      </c>
      <c r="K35673" s="7"/>
      <c r="L35673" s="7"/>
    </row>
    <row r="35674" spans="7:12" x14ac:dyDescent="0.3">
      <c r="G35674" s="10">
        <f t="shared" si="1116"/>
        <v>0</v>
      </c>
      <c r="H35674" s="7"/>
      <c r="I35674" s="7"/>
      <c r="J35674" s="7">
        <f t="shared" si="1117"/>
        <v>0</v>
      </c>
      <c r="K35674" s="7"/>
      <c r="L35674" s="7"/>
    </row>
    <row r="35675" spans="7:12" x14ac:dyDescent="0.3">
      <c r="G35675" s="10">
        <f t="shared" si="1116"/>
        <v>0</v>
      </c>
      <c r="H35675" s="7"/>
      <c r="I35675" s="7"/>
      <c r="J35675" s="7">
        <f t="shared" si="1117"/>
        <v>0</v>
      </c>
      <c r="K35675" s="7"/>
      <c r="L35675" s="7"/>
    </row>
    <row r="35676" spans="7:12" x14ac:dyDescent="0.3">
      <c r="G35676" s="10">
        <f t="shared" si="1116"/>
        <v>0</v>
      </c>
      <c r="H35676" s="7"/>
      <c r="I35676" s="7"/>
      <c r="J35676" s="7">
        <f t="shared" si="1117"/>
        <v>0</v>
      </c>
      <c r="K35676" s="7"/>
      <c r="L35676" s="7"/>
    </row>
    <row r="35677" spans="7:12" x14ac:dyDescent="0.3">
      <c r="G35677" s="10">
        <f t="shared" si="1116"/>
        <v>0</v>
      </c>
      <c r="H35677" s="7"/>
      <c r="I35677" s="7"/>
      <c r="J35677" s="7">
        <f t="shared" si="1117"/>
        <v>0</v>
      </c>
      <c r="K35677" s="7"/>
      <c r="L35677" s="7"/>
    </row>
    <row r="35678" spans="7:12" x14ac:dyDescent="0.3">
      <c r="G35678" s="10">
        <f t="shared" si="1116"/>
        <v>0</v>
      </c>
      <c r="H35678" s="7"/>
      <c r="I35678" s="7"/>
      <c r="J35678" s="7">
        <f t="shared" si="1117"/>
        <v>0</v>
      </c>
      <c r="K35678" s="7"/>
      <c r="L35678" s="7"/>
    </row>
    <row r="35679" spans="7:12" x14ac:dyDescent="0.3">
      <c r="G35679" s="10">
        <f t="shared" si="1116"/>
        <v>0</v>
      </c>
      <c r="H35679" s="7"/>
      <c r="I35679" s="7"/>
      <c r="J35679" s="7">
        <f t="shared" si="1117"/>
        <v>0</v>
      </c>
      <c r="K35679" s="7"/>
      <c r="L35679" s="7"/>
    </row>
    <row r="35680" spans="7:12" x14ac:dyDescent="0.3">
      <c r="G35680" s="10">
        <f t="shared" si="1116"/>
        <v>0</v>
      </c>
      <c r="H35680" s="7"/>
      <c r="I35680" s="7"/>
      <c r="J35680" s="7">
        <f t="shared" si="1117"/>
        <v>0</v>
      </c>
      <c r="K35680" s="7"/>
      <c r="L35680" s="7"/>
    </row>
    <row r="35681" spans="7:12" x14ac:dyDescent="0.3">
      <c r="G35681" s="10">
        <f t="shared" si="1116"/>
        <v>0</v>
      </c>
      <c r="H35681" s="7"/>
      <c r="I35681" s="7"/>
      <c r="J35681" s="7">
        <f t="shared" si="1117"/>
        <v>0</v>
      </c>
      <c r="K35681" s="7"/>
      <c r="L35681" s="7"/>
    </row>
    <row r="35682" spans="7:12" x14ac:dyDescent="0.3">
      <c r="G35682" s="10">
        <f t="shared" si="1116"/>
        <v>0</v>
      </c>
      <c r="H35682" s="7"/>
      <c r="I35682" s="7"/>
      <c r="J35682" s="7">
        <f t="shared" si="1117"/>
        <v>0</v>
      </c>
      <c r="K35682" s="7"/>
      <c r="L35682" s="7"/>
    </row>
    <row r="35683" spans="7:12" x14ac:dyDescent="0.3">
      <c r="G35683" s="10">
        <f t="shared" si="1116"/>
        <v>0</v>
      </c>
      <c r="H35683" s="7"/>
      <c r="I35683" s="7"/>
      <c r="J35683" s="7">
        <f t="shared" si="1117"/>
        <v>0</v>
      </c>
      <c r="K35683" s="7"/>
      <c r="L35683" s="7"/>
    </row>
    <row r="35684" spans="7:12" x14ac:dyDescent="0.3">
      <c r="G35684" s="10">
        <f t="shared" si="1116"/>
        <v>0</v>
      </c>
      <c r="H35684" s="7"/>
      <c r="I35684" s="7"/>
      <c r="J35684" s="7">
        <f t="shared" si="1117"/>
        <v>0</v>
      </c>
      <c r="K35684" s="7"/>
      <c r="L35684" s="7"/>
    </row>
    <row r="35685" spans="7:12" x14ac:dyDescent="0.3">
      <c r="G35685" s="10">
        <f t="shared" si="1116"/>
        <v>0</v>
      </c>
      <c r="H35685" s="7"/>
      <c r="I35685" s="7"/>
      <c r="J35685" s="7">
        <f t="shared" si="1117"/>
        <v>0</v>
      </c>
      <c r="K35685" s="7"/>
      <c r="L35685" s="7"/>
    </row>
    <row r="35686" spans="7:12" x14ac:dyDescent="0.3">
      <c r="G35686" s="10">
        <f t="shared" si="1116"/>
        <v>0</v>
      </c>
      <c r="H35686" s="7"/>
      <c r="I35686" s="7"/>
      <c r="J35686" s="7">
        <f t="shared" si="1117"/>
        <v>0</v>
      </c>
      <c r="K35686" s="7"/>
      <c r="L35686" s="7"/>
    </row>
    <row r="35687" spans="7:12" x14ac:dyDescent="0.3">
      <c r="G35687" s="10">
        <f t="shared" si="1116"/>
        <v>0</v>
      </c>
      <c r="H35687" s="7"/>
      <c r="I35687" s="7"/>
      <c r="J35687" s="7">
        <f t="shared" si="1117"/>
        <v>0</v>
      </c>
      <c r="K35687" s="7"/>
      <c r="L35687" s="7"/>
    </row>
    <row r="35688" spans="7:12" x14ac:dyDescent="0.3">
      <c r="G35688" s="10">
        <f t="shared" si="1116"/>
        <v>0</v>
      </c>
      <c r="H35688" s="7"/>
      <c r="I35688" s="7"/>
      <c r="J35688" s="7">
        <f t="shared" si="1117"/>
        <v>0</v>
      </c>
      <c r="K35688" s="7"/>
      <c r="L35688" s="7"/>
    </row>
    <row r="35689" spans="7:12" x14ac:dyDescent="0.3">
      <c r="G35689" s="10">
        <f t="shared" si="1116"/>
        <v>0</v>
      </c>
      <c r="H35689" s="7"/>
      <c r="I35689" s="7"/>
      <c r="J35689" s="7">
        <f t="shared" si="1117"/>
        <v>0</v>
      </c>
      <c r="K35689" s="7"/>
      <c r="L35689" s="7"/>
    </row>
    <row r="35690" spans="7:12" x14ac:dyDescent="0.3">
      <c r="G35690" s="10">
        <f t="shared" si="1116"/>
        <v>0</v>
      </c>
      <c r="H35690" s="7"/>
      <c r="I35690" s="7"/>
      <c r="J35690" s="7">
        <f t="shared" si="1117"/>
        <v>0</v>
      </c>
      <c r="K35690" s="7"/>
      <c r="L35690" s="7"/>
    </row>
    <row r="35691" spans="7:12" x14ac:dyDescent="0.3">
      <c r="G35691" s="10">
        <f t="shared" si="1116"/>
        <v>0</v>
      </c>
      <c r="H35691" s="7"/>
      <c r="I35691" s="7"/>
      <c r="J35691" s="7">
        <f t="shared" si="1117"/>
        <v>0</v>
      </c>
      <c r="K35691" s="7"/>
      <c r="L35691" s="7"/>
    </row>
    <row r="35692" spans="7:12" x14ac:dyDescent="0.3">
      <c r="G35692" s="10">
        <f t="shared" si="1116"/>
        <v>0</v>
      </c>
      <c r="H35692" s="7"/>
      <c r="I35692" s="7"/>
      <c r="J35692" s="7">
        <f t="shared" si="1117"/>
        <v>0</v>
      </c>
      <c r="K35692" s="7"/>
      <c r="L35692" s="7"/>
    </row>
    <row r="35693" spans="7:12" x14ac:dyDescent="0.3">
      <c r="G35693" s="10">
        <f t="shared" si="1116"/>
        <v>0</v>
      </c>
      <c r="H35693" s="7"/>
      <c r="I35693" s="7"/>
      <c r="J35693" s="7">
        <f t="shared" si="1117"/>
        <v>0</v>
      </c>
      <c r="K35693" s="7"/>
      <c r="L35693" s="7"/>
    </row>
    <row r="35694" spans="7:12" x14ac:dyDescent="0.3">
      <c r="G35694" s="10">
        <f t="shared" si="1116"/>
        <v>0</v>
      </c>
      <c r="H35694" s="7"/>
      <c r="I35694" s="7"/>
      <c r="J35694" s="7">
        <f t="shared" si="1117"/>
        <v>0</v>
      </c>
      <c r="K35694" s="7"/>
      <c r="L35694" s="7"/>
    </row>
    <row r="35695" spans="7:12" x14ac:dyDescent="0.3">
      <c r="G35695" s="10">
        <f t="shared" si="1116"/>
        <v>0</v>
      </c>
      <c r="H35695" s="7"/>
      <c r="I35695" s="7"/>
      <c r="J35695" s="7">
        <f t="shared" si="1117"/>
        <v>0</v>
      </c>
      <c r="K35695" s="7"/>
      <c r="L35695" s="7"/>
    </row>
    <row r="35696" spans="7:12" x14ac:dyDescent="0.3">
      <c r="G35696" s="10">
        <f t="shared" si="1116"/>
        <v>0</v>
      </c>
      <c r="H35696" s="7"/>
      <c r="I35696" s="7"/>
      <c r="J35696" s="7">
        <f t="shared" si="1117"/>
        <v>0</v>
      </c>
      <c r="K35696" s="7"/>
      <c r="L35696" s="7"/>
    </row>
    <row r="35697" spans="7:12" x14ac:dyDescent="0.3">
      <c r="G35697" s="10">
        <f t="shared" si="1116"/>
        <v>0</v>
      </c>
      <c r="H35697" s="7"/>
      <c r="I35697" s="7"/>
      <c r="J35697" s="7">
        <f t="shared" si="1117"/>
        <v>0</v>
      </c>
      <c r="K35697" s="7"/>
      <c r="L35697" s="7"/>
    </row>
    <row r="35698" spans="7:12" x14ac:dyDescent="0.3">
      <c r="G35698" s="10">
        <f t="shared" si="1116"/>
        <v>0</v>
      </c>
      <c r="H35698" s="7"/>
      <c r="I35698" s="7"/>
      <c r="J35698" s="7">
        <f t="shared" si="1117"/>
        <v>0</v>
      </c>
      <c r="K35698" s="7"/>
      <c r="L35698" s="7"/>
    </row>
    <row r="35699" spans="7:12" x14ac:dyDescent="0.3">
      <c r="G35699" s="10">
        <f t="shared" si="1116"/>
        <v>0</v>
      </c>
      <c r="H35699" s="7"/>
      <c r="I35699" s="7"/>
      <c r="J35699" s="7">
        <f t="shared" si="1117"/>
        <v>0</v>
      </c>
      <c r="K35699" s="7"/>
      <c r="L35699" s="7"/>
    </row>
    <row r="35700" spans="7:12" x14ac:dyDescent="0.3">
      <c r="G35700" s="10">
        <f t="shared" si="1116"/>
        <v>0</v>
      </c>
      <c r="H35700" s="7"/>
      <c r="I35700" s="7"/>
      <c r="J35700" s="7">
        <f t="shared" si="1117"/>
        <v>0</v>
      </c>
      <c r="K35700" s="7"/>
      <c r="L35700" s="7"/>
    </row>
    <row r="35701" spans="7:12" x14ac:dyDescent="0.3">
      <c r="G35701" s="10">
        <f t="shared" si="1116"/>
        <v>0</v>
      </c>
      <c r="H35701" s="7"/>
      <c r="I35701" s="7"/>
      <c r="J35701" s="7">
        <f t="shared" si="1117"/>
        <v>0</v>
      </c>
      <c r="K35701" s="7"/>
      <c r="L35701" s="7"/>
    </row>
    <row r="35702" spans="7:12" x14ac:dyDescent="0.3">
      <c r="G35702" s="10">
        <f t="shared" si="1116"/>
        <v>0</v>
      </c>
      <c r="H35702" s="7"/>
      <c r="I35702" s="7"/>
      <c r="J35702" s="7">
        <f t="shared" si="1117"/>
        <v>0</v>
      </c>
      <c r="K35702" s="7"/>
      <c r="L35702" s="7"/>
    </row>
    <row r="35703" spans="7:12" x14ac:dyDescent="0.3">
      <c r="G35703" s="10">
        <f t="shared" si="1116"/>
        <v>0</v>
      </c>
      <c r="H35703" s="7"/>
      <c r="I35703" s="7"/>
      <c r="J35703" s="7">
        <f t="shared" si="1117"/>
        <v>0</v>
      </c>
      <c r="K35703" s="7"/>
      <c r="L35703" s="7"/>
    </row>
    <row r="35704" spans="7:12" x14ac:dyDescent="0.3">
      <c r="G35704" s="10">
        <f t="shared" si="1116"/>
        <v>0</v>
      </c>
      <c r="H35704" s="7"/>
      <c r="I35704" s="7"/>
      <c r="J35704" s="7">
        <f t="shared" si="1117"/>
        <v>0</v>
      </c>
      <c r="K35704" s="7"/>
      <c r="L35704" s="7"/>
    </row>
    <row r="35705" spans="7:12" x14ac:dyDescent="0.3">
      <c r="G35705" s="10">
        <f t="shared" si="1116"/>
        <v>0</v>
      </c>
      <c r="H35705" s="7"/>
      <c r="I35705" s="7"/>
      <c r="J35705" s="7">
        <f t="shared" si="1117"/>
        <v>0</v>
      </c>
      <c r="K35705" s="7"/>
      <c r="L35705" s="7"/>
    </row>
    <row r="35706" spans="7:12" x14ac:dyDescent="0.3">
      <c r="G35706" s="10">
        <f t="shared" si="1116"/>
        <v>0</v>
      </c>
      <c r="H35706" s="7"/>
      <c r="I35706" s="7"/>
      <c r="J35706" s="7">
        <f t="shared" si="1117"/>
        <v>0</v>
      </c>
      <c r="K35706" s="7"/>
      <c r="L35706" s="7"/>
    </row>
    <row r="35707" spans="7:12" x14ac:dyDescent="0.3">
      <c r="G35707" s="10">
        <f t="shared" si="1116"/>
        <v>0</v>
      </c>
      <c r="H35707" s="7"/>
      <c r="I35707" s="7"/>
      <c r="J35707" s="7">
        <f t="shared" si="1117"/>
        <v>0</v>
      </c>
      <c r="K35707" s="7"/>
      <c r="L35707" s="7"/>
    </row>
    <row r="35708" spans="7:12" x14ac:dyDescent="0.3">
      <c r="G35708" s="10">
        <f t="shared" si="1116"/>
        <v>0</v>
      </c>
      <c r="H35708" s="7"/>
      <c r="I35708" s="7"/>
      <c r="J35708" s="7">
        <f t="shared" si="1117"/>
        <v>0</v>
      </c>
      <c r="K35708" s="7"/>
      <c r="L35708" s="7"/>
    </row>
    <row r="35709" spans="7:12" x14ac:dyDescent="0.3">
      <c r="G35709" s="10">
        <f t="shared" si="1116"/>
        <v>0</v>
      </c>
      <c r="H35709" s="7"/>
      <c r="I35709" s="7"/>
      <c r="J35709" s="7">
        <f t="shared" si="1117"/>
        <v>0</v>
      </c>
      <c r="K35709" s="7"/>
      <c r="L35709" s="7"/>
    </row>
    <row r="35710" spans="7:12" x14ac:dyDescent="0.3">
      <c r="G35710" s="10">
        <f t="shared" si="1116"/>
        <v>0</v>
      </c>
      <c r="H35710" s="7"/>
      <c r="I35710" s="7"/>
      <c r="J35710" s="7">
        <f t="shared" si="1117"/>
        <v>0</v>
      </c>
      <c r="K35710" s="7"/>
      <c r="L35710" s="7"/>
    </row>
    <row r="35711" spans="7:12" x14ac:dyDescent="0.3">
      <c r="G35711" s="10">
        <f t="shared" ref="G35711:G35774" si="1118">SUM(B35711:E35711)/4</f>
        <v>0</v>
      </c>
      <c r="H35711" s="7"/>
      <c r="I35711" s="7"/>
      <c r="J35711" s="7">
        <f t="shared" ref="J35711:J35774" si="1119">PRODUCT(G35711,F35711)</f>
        <v>0</v>
      </c>
      <c r="K35711" s="7"/>
      <c r="L35711" s="7"/>
    </row>
    <row r="35712" spans="7:12" x14ac:dyDescent="0.3">
      <c r="G35712" s="10">
        <f t="shared" si="1118"/>
        <v>0</v>
      </c>
      <c r="H35712" s="7"/>
      <c r="I35712" s="7"/>
      <c r="J35712" s="7">
        <f t="shared" si="1119"/>
        <v>0</v>
      </c>
      <c r="K35712" s="7"/>
      <c r="L35712" s="7"/>
    </row>
    <row r="35713" spans="7:12" x14ac:dyDescent="0.3">
      <c r="G35713" s="10">
        <f t="shared" si="1118"/>
        <v>0</v>
      </c>
      <c r="H35713" s="7"/>
      <c r="I35713" s="7"/>
      <c r="J35713" s="7">
        <f t="shared" si="1119"/>
        <v>0</v>
      </c>
      <c r="K35713" s="7"/>
      <c r="L35713" s="7"/>
    </row>
    <row r="35714" spans="7:12" x14ac:dyDescent="0.3">
      <c r="G35714" s="10">
        <f t="shared" si="1118"/>
        <v>0</v>
      </c>
      <c r="H35714" s="7"/>
      <c r="I35714" s="7"/>
      <c r="J35714" s="7">
        <f t="shared" si="1119"/>
        <v>0</v>
      </c>
      <c r="K35714" s="7"/>
      <c r="L35714" s="7"/>
    </row>
    <row r="35715" spans="7:12" x14ac:dyDescent="0.3">
      <c r="G35715" s="10">
        <f t="shared" si="1118"/>
        <v>0</v>
      </c>
      <c r="H35715" s="7"/>
      <c r="I35715" s="7"/>
      <c r="J35715" s="7">
        <f t="shared" si="1119"/>
        <v>0</v>
      </c>
      <c r="K35715" s="7"/>
      <c r="L35715" s="7"/>
    </row>
    <row r="35716" spans="7:12" x14ac:dyDescent="0.3">
      <c r="G35716" s="10">
        <f t="shared" si="1118"/>
        <v>0</v>
      </c>
      <c r="H35716" s="7"/>
      <c r="I35716" s="7"/>
      <c r="J35716" s="7">
        <f t="shared" si="1119"/>
        <v>0</v>
      </c>
      <c r="K35716" s="7"/>
      <c r="L35716" s="7"/>
    </row>
    <row r="35717" spans="7:12" x14ac:dyDescent="0.3">
      <c r="G35717" s="10">
        <f t="shared" si="1118"/>
        <v>0</v>
      </c>
      <c r="H35717" s="7"/>
      <c r="I35717" s="7"/>
      <c r="J35717" s="7">
        <f t="shared" si="1119"/>
        <v>0</v>
      </c>
      <c r="K35717" s="7"/>
      <c r="L35717" s="7"/>
    </row>
    <row r="35718" spans="7:12" x14ac:dyDescent="0.3">
      <c r="G35718" s="10">
        <f t="shared" si="1118"/>
        <v>0</v>
      </c>
      <c r="H35718" s="7"/>
      <c r="I35718" s="7"/>
      <c r="J35718" s="7">
        <f t="shared" si="1119"/>
        <v>0</v>
      </c>
      <c r="K35718" s="7"/>
      <c r="L35718" s="7"/>
    </row>
    <row r="35719" spans="7:12" x14ac:dyDescent="0.3">
      <c r="G35719" s="10">
        <f t="shared" si="1118"/>
        <v>0</v>
      </c>
      <c r="H35719" s="7"/>
      <c r="I35719" s="7"/>
      <c r="J35719" s="7">
        <f t="shared" si="1119"/>
        <v>0</v>
      </c>
      <c r="K35719" s="7"/>
      <c r="L35719" s="7"/>
    </row>
    <row r="35720" spans="7:12" x14ac:dyDescent="0.3">
      <c r="G35720" s="10">
        <f t="shared" si="1118"/>
        <v>0</v>
      </c>
      <c r="H35720" s="7"/>
      <c r="I35720" s="7"/>
      <c r="J35720" s="7">
        <f t="shared" si="1119"/>
        <v>0</v>
      </c>
      <c r="K35720" s="7"/>
      <c r="L35720" s="7"/>
    </row>
    <row r="35721" spans="7:12" x14ac:dyDescent="0.3">
      <c r="G35721" s="10">
        <f t="shared" si="1118"/>
        <v>0</v>
      </c>
      <c r="H35721" s="7"/>
      <c r="I35721" s="7"/>
      <c r="J35721" s="7">
        <f t="shared" si="1119"/>
        <v>0</v>
      </c>
      <c r="K35721" s="7"/>
      <c r="L35721" s="7"/>
    </row>
    <row r="35722" spans="7:12" x14ac:dyDescent="0.3">
      <c r="G35722" s="10">
        <f t="shared" si="1118"/>
        <v>0</v>
      </c>
      <c r="H35722" s="7"/>
      <c r="I35722" s="7"/>
      <c r="J35722" s="7">
        <f t="shared" si="1119"/>
        <v>0</v>
      </c>
      <c r="K35722" s="7"/>
      <c r="L35722" s="7"/>
    </row>
    <row r="35723" spans="7:12" x14ac:dyDescent="0.3">
      <c r="G35723" s="10">
        <f t="shared" si="1118"/>
        <v>0</v>
      </c>
      <c r="H35723" s="7"/>
      <c r="I35723" s="7"/>
      <c r="J35723" s="7">
        <f t="shared" si="1119"/>
        <v>0</v>
      </c>
      <c r="K35723" s="7"/>
      <c r="L35723" s="7"/>
    </row>
    <row r="35724" spans="7:12" x14ac:dyDescent="0.3">
      <c r="G35724" s="10">
        <f t="shared" si="1118"/>
        <v>0</v>
      </c>
      <c r="H35724" s="7"/>
      <c r="I35724" s="7"/>
      <c r="J35724" s="7">
        <f t="shared" si="1119"/>
        <v>0</v>
      </c>
      <c r="K35724" s="7"/>
      <c r="L35724" s="7"/>
    </row>
    <row r="35725" spans="7:12" x14ac:dyDescent="0.3">
      <c r="G35725" s="10">
        <f t="shared" si="1118"/>
        <v>0</v>
      </c>
      <c r="H35725" s="7"/>
      <c r="I35725" s="7"/>
      <c r="J35725" s="7">
        <f t="shared" si="1119"/>
        <v>0</v>
      </c>
      <c r="K35725" s="7"/>
      <c r="L35725" s="7"/>
    </row>
    <row r="35726" spans="7:12" x14ac:dyDescent="0.3">
      <c r="G35726" s="10">
        <f t="shared" si="1118"/>
        <v>0</v>
      </c>
      <c r="H35726" s="7"/>
      <c r="I35726" s="7"/>
      <c r="J35726" s="7">
        <f t="shared" si="1119"/>
        <v>0</v>
      </c>
      <c r="K35726" s="7"/>
      <c r="L35726" s="7"/>
    </row>
    <row r="35727" spans="7:12" x14ac:dyDescent="0.3">
      <c r="G35727" s="10">
        <f t="shared" si="1118"/>
        <v>0</v>
      </c>
      <c r="H35727" s="7"/>
      <c r="I35727" s="7"/>
      <c r="J35727" s="7">
        <f t="shared" si="1119"/>
        <v>0</v>
      </c>
      <c r="K35727" s="7"/>
      <c r="L35727" s="7"/>
    </row>
    <row r="35728" spans="7:12" x14ac:dyDescent="0.3">
      <c r="G35728" s="10">
        <f t="shared" si="1118"/>
        <v>0</v>
      </c>
      <c r="H35728" s="7"/>
      <c r="I35728" s="7"/>
      <c r="J35728" s="7">
        <f t="shared" si="1119"/>
        <v>0</v>
      </c>
      <c r="K35728" s="7"/>
      <c r="L35728" s="7"/>
    </row>
    <row r="35729" spans="7:12" x14ac:dyDescent="0.3">
      <c r="G35729" s="10">
        <f t="shared" si="1118"/>
        <v>0</v>
      </c>
      <c r="H35729" s="7"/>
      <c r="I35729" s="7"/>
      <c r="J35729" s="7">
        <f t="shared" si="1119"/>
        <v>0</v>
      </c>
      <c r="K35729" s="7"/>
      <c r="L35729" s="7"/>
    </row>
    <row r="35730" spans="7:12" x14ac:dyDescent="0.3">
      <c r="G35730" s="10">
        <f t="shared" si="1118"/>
        <v>0</v>
      </c>
      <c r="H35730" s="7"/>
      <c r="I35730" s="7"/>
      <c r="J35730" s="7">
        <f t="shared" si="1119"/>
        <v>0</v>
      </c>
      <c r="K35730" s="7"/>
      <c r="L35730" s="7"/>
    </row>
    <row r="35731" spans="7:12" x14ac:dyDescent="0.3">
      <c r="G35731" s="10">
        <f t="shared" si="1118"/>
        <v>0</v>
      </c>
      <c r="H35731" s="7"/>
      <c r="I35731" s="7"/>
      <c r="J35731" s="7">
        <f t="shared" si="1119"/>
        <v>0</v>
      </c>
      <c r="K35731" s="7"/>
      <c r="L35731" s="7"/>
    </row>
    <row r="35732" spans="7:12" x14ac:dyDescent="0.3">
      <c r="G35732" s="10">
        <f t="shared" si="1118"/>
        <v>0</v>
      </c>
      <c r="H35732" s="7"/>
      <c r="I35732" s="7"/>
      <c r="J35732" s="7">
        <f t="shared" si="1119"/>
        <v>0</v>
      </c>
      <c r="K35732" s="7"/>
      <c r="L35732" s="7"/>
    </row>
    <row r="35733" spans="7:12" x14ac:dyDescent="0.3">
      <c r="G35733" s="10">
        <f t="shared" si="1118"/>
        <v>0</v>
      </c>
      <c r="H35733" s="7"/>
      <c r="I35733" s="7"/>
      <c r="J35733" s="7">
        <f t="shared" si="1119"/>
        <v>0</v>
      </c>
      <c r="K35733" s="7"/>
      <c r="L35733" s="7"/>
    </row>
    <row r="35734" spans="7:12" x14ac:dyDescent="0.3">
      <c r="G35734" s="10">
        <f t="shared" si="1118"/>
        <v>0</v>
      </c>
      <c r="H35734" s="7"/>
      <c r="I35734" s="7"/>
      <c r="J35734" s="7">
        <f t="shared" si="1119"/>
        <v>0</v>
      </c>
      <c r="K35734" s="7"/>
      <c r="L35734" s="7"/>
    </row>
    <row r="35735" spans="7:12" x14ac:dyDescent="0.3">
      <c r="G35735" s="10">
        <f t="shared" si="1118"/>
        <v>0</v>
      </c>
      <c r="H35735" s="7"/>
      <c r="I35735" s="7"/>
      <c r="J35735" s="7">
        <f t="shared" si="1119"/>
        <v>0</v>
      </c>
      <c r="K35735" s="7"/>
      <c r="L35735" s="7"/>
    </row>
    <row r="35736" spans="7:12" x14ac:dyDescent="0.3">
      <c r="G35736" s="10">
        <f t="shared" si="1118"/>
        <v>0</v>
      </c>
      <c r="H35736" s="7"/>
      <c r="I35736" s="7"/>
      <c r="J35736" s="7">
        <f t="shared" si="1119"/>
        <v>0</v>
      </c>
      <c r="K35736" s="7"/>
      <c r="L35736" s="7"/>
    </row>
    <row r="35737" spans="7:12" x14ac:dyDescent="0.3">
      <c r="G35737" s="10">
        <f t="shared" si="1118"/>
        <v>0</v>
      </c>
      <c r="H35737" s="7"/>
      <c r="I35737" s="7"/>
      <c r="J35737" s="7">
        <f t="shared" si="1119"/>
        <v>0</v>
      </c>
      <c r="K35737" s="7"/>
      <c r="L35737" s="7"/>
    </row>
    <row r="35738" spans="7:12" x14ac:dyDescent="0.3">
      <c r="G35738" s="10">
        <f t="shared" si="1118"/>
        <v>0</v>
      </c>
      <c r="H35738" s="7"/>
      <c r="I35738" s="7"/>
      <c r="J35738" s="7">
        <f t="shared" si="1119"/>
        <v>0</v>
      </c>
      <c r="K35738" s="7"/>
      <c r="L35738" s="7"/>
    </row>
    <row r="35739" spans="7:12" x14ac:dyDescent="0.3">
      <c r="G35739" s="10">
        <f t="shared" si="1118"/>
        <v>0</v>
      </c>
      <c r="H35739" s="7"/>
      <c r="I35739" s="7"/>
      <c r="J35739" s="7">
        <f t="shared" si="1119"/>
        <v>0</v>
      </c>
      <c r="K35739" s="7"/>
      <c r="L35739" s="7"/>
    </row>
    <row r="35740" spans="7:12" x14ac:dyDescent="0.3">
      <c r="G35740" s="10">
        <f t="shared" si="1118"/>
        <v>0</v>
      </c>
      <c r="H35740" s="7"/>
      <c r="I35740" s="7"/>
      <c r="J35740" s="7">
        <f t="shared" si="1119"/>
        <v>0</v>
      </c>
      <c r="K35740" s="7"/>
      <c r="L35740" s="7"/>
    </row>
    <row r="35741" spans="7:12" x14ac:dyDescent="0.3">
      <c r="G35741" s="10">
        <f t="shared" si="1118"/>
        <v>0</v>
      </c>
      <c r="H35741" s="7"/>
      <c r="I35741" s="7"/>
      <c r="J35741" s="7">
        <f t="shared" si="1119"/>
        <v>0</v>
      </c>
      <c r="K35741" s="7"/>
      <c r="L35741" s="7"/>
    </row>
    <row r="35742" spans="7:12" x14ac:dyDescent="0.3">
      <c r="G35742" s="10">
        <f t="shared" si="1118"/>
        <v>0</v>
      </c>
      <c r="H35742" s="7"/>
      <c r="I35742" s="7"/>
      <c r="J35742" s="7">
        <f t="shared" si="1119"/>
        <v>0</v>
      </c>
      <c r="K35742" s="7"/>
      <c r="L35742" s="7"/>
    </row>
    <row r="35743" spans="7:12" x14ac:dyDescent="0.3">
      <c r="G35743" s="10">
        <f t="shared" si="1118"/>
        <v>0</v>
      </c>
      <c r="H35743" s="7"/>
      <c r="I35743" s="7"/>
      <c r="J35743" s="7">
        <f t="shared" si="1119"/>
        <v>0</v>
      </c>
      <c r="K35743" s="7"/>
      <c r="L35743" s="7"/>
    </row>
    <row r="35744" spans="7:12" x14ac:dyDescent="0.3">
      <c r="G35744" s="10">
        <f t="shared" si="1118"/>
        <v>0</v>
      </c>
      <c r="H35744" s="7"/>
      <c r="I35744" s="7"/>
      <c r="J35744" s="7">
        <f t="shared" si="1119"/>
        <v>0</v>
      </c>
      <c r="K35744" s="7"/>
      <c r="L35744" s="7"/>
    </row>
    <row r="35745" spans="7:12" x14ac:dyDescent="0.3">
      <c r="G35745" s="10">
        <f t="shared" si="1118"/>
        <v>0</v>
      </c>
      <c r="H35745" s="7"/>
      <c r="I35745" s="7"/>
      <c r="J35745" s="7">
        <f t="shared" si="1119"/>
        <v>0</v>
      </c>
      <c r="K35745" s="7"/>
      <c r="L35745" s="7"/>
    </row>
    <row r="35746" spans="7:12" x14ac:dyDescent="0.3">
      <c r="G35746" s="10">
        <f t="shared" si="1118"/>
        <v>0</v>
      </c>
      <c r="H35746" s="7"/>
      <c r="I35746" s="7"/>
      <c r="J35746" s="7">
        <f t="shared" si="1119"/>
        <v>0</v>
      </c>
      <c r="K35746" s="7"/>
      <c r="L35746" s="7"/>
    </row>
    <row r="35747" spans="7:12" x14ac:dyDescent="0.3">
      <c r="G35747" s="10">
        <f t="shared" si="1118"/>
        <v>0</v>
      </c>
      <c r="H35747" s="7"/>
      <c r="I35747" s="7"/>
      <c r="J35747" s="7">
        <f t="shared" si="1119"/>
        <v>0</v>
      </c>
      <c r="K35747" s="7"/>
      <c r="L35747" s="7"/>
    </row>
    <row r="35748" spans="7:12" x14ac:dyDescent="0.3">
      <c r="G35748" s="10">
        <f t="shared" si="1118"/>
        <v>0</v>
      </c>
      <c r="H35748" s="7"/>
      <c r="I35748" s="7"/>
      <c r="J35748" s="7">
        <f t="shared" si="1119"/>
        <v>0</v>
      </c>
      <c r="K35748" s="7"/>
      <c r="L35748" s="7"/>
    </row>
    <row r="35749" spans="7:12" x14ac:dyDescent="0.3">
      <c r="G35749" s="10">
        <f t="shared" si="1118"/>
        <v>0</v>
      </c>
      <c r="H35749" s="7"/>
      <c r="I35749" s="7"/>
      <c r="J35749" s="7">
        <f t="shared" si="1119"/>
        <v>0</v>
      </c>
      <c r="K35749" s="7"/>
      <c r="L35749" s="7"/>
    </row>
    <row r="35750" spans="7:12" x14ac:dyDescent="0.3">
      <c r="G35750" s="10">
        <f t="shared" si="1118"/>
        <v>0</v>
      </c>
      <c r="H35750" s="7"/>
      <c r="I35750" s="7"/>
      <c r="J35750" s="7">
        <f t="shared" si="1119"/>
        <v>0</v>
      </c>
      <c r="K35750" s="7"/>
      <c r="L35750" s="7"/>
    </row>
    <row r="35751" spans="7:12" x14ac:dyDescent="0.3">
      <c r="G35751" s="10">
        <f t="shared" si="1118"/>
        <v>0</v>
      </c>
      <c r="H35751" s="7"/>
      <c r="I35751" s="7"/>
      <c r="J35751" s="7">
        <f t="shared" si="1119"/>
        <v>0</v>
      </c>
      <c r="K35751" s="7"/>
      <c r="L35751" s="7"/>
    </row>
    <row r="35752" spans="7:12" x14ac:dyDescent="0.3">
      <c r="G35752" s="10">
        <f t="shared" si="1118"/>
        <v>0</v>
      </c>
      <c r="H35752" s="7"/>
      <c r="I35752" s="7"/>
      <c r="J35752" s="7">
        <f t="shared" si="1119"/>
        <v>0</v>
      </c>
      <c r="K35752" s="7"/>
      <c r="L35752" s="7"/>
    </row>
    <row r="35753" spans="7:12" x14ac:dyDescent="0.3">
      <c r="G35753" s="10">
        <f t="shared" si="1118"/>
        <v>0</v>
      </c>
      <c r="H35753" s="7"/>
      <c r="I35753" s="7"/>
      <c r="J35753" s="7">
        <f t="shared" si="1119"/>
        <v>0</v>
      </c>
      <c r="K35753" s="7"/>
      <c r="L35753" s="7"/>
    </row>
    <row r="35754" spans="7:12" x14ac:dyDescent="0.3">
      <c r="G35754" s="10">
        <f t="shared" si="1118"/>
        <v>0</v>
      </c>
      <c r="H35754" s="7"/>
      <c r="I35754" s="7"/>
      <c r="J35754" s="7">
        <f t="shared" si="1119"/>
        <v>0</v>
      </c>
      <c r="K35754" s="7"/>
      <c r="L35754" s="7"/>
    </row>
    <row r="35755" spans="7:12" x14ac:dyDescent="0.3">
      <c r="G35755" s="10">
        <f t="shared" si="1118"/>
        <v>0</v>
      </c>
      <c r="H35755" s="7"/>
      <c r="I35755" s="7"/>
      <c r="J35755" s="7">
        <f t="shared" si="1119"/>
        <v>0</v>
      </c>
      <c r="K35755" s="7"/>
      <c r="L35755" s="7"/>
    </row>
    <row r="35756" spans="7:12" x14ac:dyDescent="0.3">
      <c r="G35756" s="10">
        <f t="shared" si="1118"/>
        <v>0</v>
      </c>
      <c r="H35756" s="7"/>
      <c r="I35756" s="7"/>
      <c r="J35756" s="7">
        <f t="shared" si="1119"/>
        <v>0</v>
      </c>
      <c r="K35756" s="7"/>
      <c r="L35756" s="7"/>
    </row>
    <row r="35757" spans="7:12" x14ac:dyDescent="0.3">
      <c r="G35757" s="10">
        <f t="shared" si="1118"/>
        <v>0</v>
      </c>
      <c r="H35757" s="7"/>
      <c r="I35757" s="7"/>
      <c r="J35757" s="7">
        <f t="shared" si="1119"/>
        <v>0</v>
      </c>
      <c r="K35757" s="7"/>
      <c r="L35757" s="7"/>
    </row>
    <row r="35758" spans="7:12" x14ac:dyDescent="0.3">
      <c r="G35758" s="10">
        <f t="shared" si="1118"/>
        <v>0</v>
      </c>
      <c r="H35758" s="7"/>
      <c r="I35758" s="7"/>
      <c r="J35758" s="7">
        <f t="shared" si="1119"/>
        <v>0</v>
      </c>
      <c r="K35758" s="7"/>
      <c r="L35758" s="7"/>
    </row>
    <row r="35759" spans="7:12" x14ac:dyDescent="0.3">
      <c r="G35759" s="10">
        <f t="shared" si="1118"/>
        <v>0</v>
      </c>
      <c r="H35759" s="7"/>
      <c r="I35759" s="7"/>
      <c r="J35759" s="7">
        <f t="shared" si="1119"/>
        <v>0</v>
      </c>
      <c r="K35759" s="7"/>
      <c r="L35759" s="7"/>
    </row>
    <row r="35760" spans="7:12" x14ac:dyDescent="0.3">
      <c r="G35760" s="10">
        <f t="shared" si="1118"/>
        <v>0</v>
      </c>
      <c r="H35760" s="7"/>
      <c r="I35760" s="7"/>
      <c r="J35760" s="7">
        <f t="shared" si="1119"/>
        <v>0</v>
      </c>
      <c r="K35760" s="7"/>
      <c r="L35760" s="7"/>
    </row>
    <row r="35761" spans="7:12" x14ac:dyDescent="0.3">
      <c r="G35761" s="10">
        <f t="shared" si="1118"/>
        <v>0</v>
      </c>
      <c r="H35761" s="7"/>
      <c r="I35761" s="7"/>
      <c r="J35761" s="7">
        <f t="shared" si="1119"/>
        <v>0</v>
      </c>
      <c r="K35761" s="7"/>
      <c r="L35761" s="7"/>
    </row>
    <row r="35762" spans="7:12" x14ac:dyDescent="0.3">
      <c r="G35762" s="10">
        <f t="shared" si="1118"/>
        <v>0</v>
      </c>
      <c r="H35762" s="7"/>
      <c r="I35762" s="7"/>
      <c r="J35762" s="7">
        <f t="shared" si="1119"/>
        <v>0</v>
      </c>
      <c r="K35762" s="7"/>
      <c r="L35762" s="7"/>
    </row>
    <row r="35763" spans="7:12" x14ac:dyDescent="0.3">
      <c r="G35763" s="10">
        <f t="shared" si="1118"/>
        <v>0</v>
      </c>
      <c r="H35763" s="7"/>
      <c r="I35763" s="7"/>
      <c r="J35763" s="7">
        <f t="shared" si="1119"/>
        <v>0</v>
      </c>
      <c r="K35763" s="7"/>
      <c r="L35763" s="7"/>
    </row>
    <row r="35764" spans="7:12" x14ac:dyDescent="0.3">
      <c r="G35764" s="10">
        <f t="shared" si="1118"/>
        <v>0</v>
      </c>
      <c r="H35764" s="7"/>
      <c r="I35764" s="7"/>
      <c r="J35764" s="7">
        <f t="shared" si="1119"/>
        <v>0</v>
      </c>
      <c r="K35764" s="7"/>
      <c r="L35764" s="7"/>
    </row>
    <row r="35765" spans="7:12" x14ac:dyDescent="0.3">
      <c r="G35765" s="10">
        <f t="shared" si="1118"/>
        <v>0</v>
      </c>
      <c r="H35765" s="7"/>
      <c r="I35765" s="7"/>
      <c r="J35765" s="7">
        <f t="shared" si="1119"/>
        <v>0</v>
      </c>
      <c r="K35765" s="7"/>
      <c r="L35765" s="7"/>
    </row>
    <row r="35766" spans="7:12" x14ac:dyDescent="0.3">
      <c r="G35766" s="10">
        <f t="shared" si="1118"/>
        <v>0</v>
      </c>
      <c r="H35766" s="7"/>
      <c r="I35766" s="7"/>
      <c r="J35766" s="7">
        <f t="shared" si="1119"/>
        <v>0</v>
      </c>
      <c r="K35766" s="7"/>
      <c r="L35766" s="7"/>
    </row>
    <row r="35767" spans="7:12" x14ac:dyDescent="0.3">
      <c r="G35767" s="10">
        <f t="shared" si="1118"/>
        <v>0</v>
      </c>
      <c r="H35767" s="7"/>
      <c r="I35767" s="7"/>
      <c r="J35767" s="7">
        <f t="shared" si="1119"/>
        <v>0</v>
      </c>
      <c r="K35767" s="7"/>
      <c r="L35767" s="7"/>
    </row>
    <row r="35768" spans="7:12" x14ac:dyDescent="0.3">
      <c r="G35768" s="10">
        <f t="shared" si="1118"/>
        <v>0</v>
      </c>
      <c r="H35768" s="7"/>
      <c r="I35768" s="7"/>
      <c r="J35768" s="7">
        <f t="shared" si="1119"/>
        <v>0</v>
      </c>
      <c r="K35768" s="7"/>
      <c r="L35768" s="7"/>
    </row>
    <row r="35769" spans="7:12" x14ac:dyDescent="0.3">
      <c r="G35769" s="10">
        <f t="shared" si="1118"/>
        <v>0</v>
      </c>
      <c r="H35769" s="7"/>
      <c r="I35769" s="7"/>
      <c r="J35769" s="7">
        <f t="shared" si="1119"/>
        <v>0</v>
      </c>
      <c r="K35769" s="7"/>
      <c r="L35769" s="7"/>
    </row>
    <row r="35770" spans="7:12" x14ac:dyDescent="0.3">
      <c r="G35770" s="10">
        <f t="shared" si="1118"/>
        <v>0</v>
      </c>
      <c r="H35770" s="7"/>
      <c r="I35770" s="7"/>
      <c r="J35770" s="7">
        <f t="shared" si="1119"/>
        <v>0</v>
      </c>
      <c r="K35770" s="7"/>
      <c r="L35770" s="7"/>
    </row>
    <row r="35771" spans="7:12" x14ac:dyDescent="0.3">
      <c r="G35771" s="10">
        <f t="shared" si="1118"/>
        <v>0</v>
      </c>
      <c r="H35771" s="7"/>
      <c r="I35771" s="7"/>
      <c r="J35771" s="7">
        <f t="shared" si="1119"/>
        <v>0</v>
      </c>
      <c r="K35771" s="7"/>
      <c r="L35771" s="7"/>
    </row>
    <row r="35772" spans="7:12" x14ac:dyDescent="0.3">
      <c r="G35772" s="10">
        <f t="shared" si="1118"/>
        <v>0</v>
      </c>
      <c r="H35772" s="7"/>
      <c r="I35772" s="7"/>
      <c r="J35772" s="7">
        <f t="shared" si="1119"/>
        <v>0</v>
      </c>
      <c r="K35772" s="7"/>
      <c r="L35772" s="7"/>
    </row>
    <row r="35773" spans="7:12" x14ac:dyDescent="0.3">
      <c r="G35773" s="10">
        <f t="shared" si="1118"/>
        <v>0</v>
      </c>
      <c r="H35773" s="7"/>
      <c r="I35773" s="7"/>
      <c r="J35773" s="7">
        <f t="shared" si="1119"/>
        <v>0</v>
      </c>
      <c r="K35773" s="7"/>
      <c r="L35773" s="7"/>
    </row>
    <row r="35774" spans="7:12" x14ac:dyDescent="0.3">
      <c r="G35774" s="10">
        <f t="shared" si="1118"/>
        <v>0</v>
      </c>
      <c r="H35774" s="7"/>
      <c r="I35774" s="7"/>
      <c r="J35774" s="7">
        <f t="shared" si="1119"/>
        <v>0</v>
      </c>
      <c r="K35774" s="7"/>
      <c r="L35774" s="7"/>
    </row>
    <row r="35775" spans="7:12" x14ac:dyDescent="0.3">
      <c r="G35775" s="10">
        <f t="shared" ref="G35775:G35838" si="1120">SUM(B35775:E35775)/4</f>
        <v>0</v>
      </c>
      <c r="H35775" s="7"/>
      <c r="I35775" s="7"/>
      <c r="J35775" s="7">
        <f t="shared" ref="J35775:J35838" si="1121">PRODUCT(G35775,F35775)</f>
        <v>0</v>
      </c>
      <c r="K35775" s="7"/>
      <c r="L35775" s="7"/>
    </row>
    <row r="35776" spans="7:12" x14ac:dyDescent="0.3">
      <c r="G35776" s="10">
        <f t="shared" si="1120"/>
        <v>0</v>
      </c>
      <c r="H35776" s="7"/>
      <c r="I35776" s="7"/>
      <c r="J35776" s="7">
        <f t="shared" si="1121"/>
        <v>0</v>
      </c>
      <c r="K35776" s="7"/>
      <c r="L35776" s="7"/>
    </row>
    <row r="35777" spans="7:12" x14ac:dyDescent="0.3">
      <c r="G35777" s="10">
        <f t="shared" si="1120"/>
        <v>0</v>
      </c>
      <c r="H35777" s="7"/>
      <c r="I35777" s="7"/>
      <c r="J35777" s="7">
        <f t="shared" si="1121"/>
        <v>0</v>
      </c>
      <c r="K35777" s="7"/>
      <c r="L35777" s="7"/>
    </row>
    <row r="35778" spans="7:12" x14ac:dyDescent="0.3">
      <c r="G35778" s="10">
        <f t="shared" si="1120"/>
        <v>0</v>
      </c>
      <c r="H35778" s="7"/>
      <c r="I35778" s="7"/>
      <c r="J35778" s="7">
        <f t="shared" si="1121"/>
        <v>0</v>
      </c>
      <c r="K35778" s="7"/>
      <c r="L35778" s="7"/>
    </row>
    <row r="35779" spans="7:12" x14ac:dyDescent="0.3">
      <c r="G35779" s="10">
        <f t="shared" si="1120"/>
        <v>0</v>
      </c>
      <c r="H35779" s="7"/>
      <c r="I35779" s="7"/>
      <c r="J35779" s="7">
        <f t="shared" si="1121"/>
        <v>0</v>
      </c>
      <c r="K35779" s="7"/>
      <c r="L35779" s="7"/>
    </row>
    <row r="35780" spans="7:12" x14ac:dyDescent="0.3">
      <c r="G35780" s="10">
        <f t="shared" si="1120"/>
        <v>0</v>
      </c>
      <c r="H35780" s="7"/>
      <c r="I35780" s="7"/>
      <c r="J35780" s="7">
        <f t="shared" si="1121"/>
        <v>0</v>
      </c>
      <c r="K35780" s="7"/>
      <c r="L35780" s="7"/>
    </row>
    <row r="35781" spans="7:12" x14ac:dyDescent="0.3">
      <c r="G35781" s="10">
        <f t="shared" si="1120"/>
        <v>0</v>
      </c>
      <c r="H35781" s="7"/>
      <c r="I35781" s="7"/>
      <c r="J35781" s="7">
        <f t="shared" si="1121"/>
        <v>0</v>
      </c>
      <c r="K35781" s="7"/>
      <c r="L35781" s="7"/>
    </row>
    <row r="35782" spans="7:12" x14ac:dyDescent="0.3">
      <c r="G35782" s="10">
        <f t="shared" si="1120"/>
        <v>0</v>
      </c>
      <c r="H35782" s="7"/>
      <c r="I35782" s="7"/>
      <c r="J35782" s="7">
        <f t="shared" si="1121"/>
        <v>0</v>
      </c>
      <c r="K35782" s="7"/>
      <c r="L35782" s="7"/>
    </row>
    <row r="35783" spans="7:12" x14ac:dyDescent="0.3">
      <c r="G35783" s="10">
        <f t="shared" si="1120"/>
        <v>0</v>
      </c>
      <c r="H35783" s="7"/>
      <c r="I35783" s="7"/>
      <c r="J35783" s="7">
        <f t="shared" si="1121"/>
        <v>0</v>
      </c>
      <c r="K35783" s="7"/>
      <c r="L35783" s="7"/>
    </row>
    <row r="35784" spans="7:12" x14ac:dyDescent="0.3">
      <c r="G35784" s="10">
        <f t="shared" si="1120"/>
        <v>0</v>
      </c>
      <c r="H35784" s="7"/>
      <c r="I35784" s="7"/>
      <c r="J35784" s="7">
        <f t="shared" si="1121"/>
        <v>0</v>
      </c>
      <c r="K35784" s="7"/>
      <c r="L35784" s="7"/>
    </row>
    <row r="35785" spans="7:12" x14ac:dyDescent="0.3">
      <c r="G35785" s="10">
        <f t="shared" si="1120"/>
        <v>0</v>
      </c>
      <c r="H35785" s="7"/>
      <c r="I35785" s="7"/>
      <c r="J35785" s="7">
        <f t="shared" si="1121"/>
        <v>0</v>
      </c>
      <c r="K35785" s="7"/>
      <c r="L35785" s="7"/>
    </row>
    <row r="35786" spans="7:12" x14ac:dyDescent="0.3">
      <c r="G35786" s="10">
        <f t="shared" si="1120"/>
        <v>0</v>
      </c>
      <c r="H35786" s="7"/>
      <c r="I35786" s="7"/>
      <c r="J35786" s="7">
        <f t="shared" si="1121"/>
        <v>0</v>
      </c>
      <c r="K35786" s="7"/>
      <c r="L35786" s="7"/>
    </row>
    <row r="35787" spans="7:12" x14ac:dyDescent="0.3">
      <c r="G35787" s="10">
        <f t="shared" si="1120"/>
        <v>0</v>
      </c>
      <c r="H35787" s="7"/>
      <c r="I35787" s="7"/>
      <c r="J35787" s="7">
        <f t="shared" si="1121"/>
        <v>0</v>
      </c>
      <c r="K35787" s="7"/>
      <c r="L35787" s="7"/>
    </row>
    <row r="35788" spans="7:12" x14ac:dyDescent="0.3">
      <c r="G35788" s="10">
        <f t="shared" si="1120"/>
        <v>0</v>
      </c>
      <c r="H35788" s="7"/>
      <c r="I35788" s="7"/>
      <c r="J35788" s="7">
        <f t="shared" si="1121"/>
        <v>0</v>
      </c>
      <c r="K35788" s="7"/>
      <c r="L35788" s="7"/>
    </row>
    <row r="35789" spans="7:12" x14ac:dyDescent="0.3">
      <c r="G35789" s="10">
        <f t="shared" si="1120"/>
        <v>0</v>
      </c>
      <c r="H35789" s="7"/>
      <c r="I35789" s="7"/>
      <c r="J35789" s="7">
        <f t="shared" si="1121"/>
        <v>0</v>
      </c>
      <c r="K35789" s="7"/>
      <c r="L35789" s="7"/>
    </row>
    <row r="35790" spans="7:12" x14ac:dyDescent="0.3">
      <c r="G35790" s="10">
        <f t="shared" si="1120"/>
        <v>0</v>
      </c>
      <c r="H35790" s="7"/>
      <c r="I35790" s="7"/>
      <c r="J35790" s="7">
        <f t="shared" si="1121"/>
        <v>0</v>
      </c>
      <c r="K35790" s="7"/>
      <c r="L35790" s="7"/>
    </row>
    <row r="35791" spans="7:12" x14ac:dyDescent="0.3">
      <c r="G35791" s="10">
        <f t="shared" si="1120"/>
        <v>0</v>
      </c>
      <c r="H35791" s="7"/>
      <c r="I35791" s="7"/>
      <c r="J35791" s="7">
        <f t="shared" si="1121"/>
        <v>0</v>
      </c>
      <c r="K35791" s="7"/>
      <c r="L35791" s="7"/>
    </row>
    <row r="35792" spans="7:12" x14ac:dyDescent="0.3">
      <c r="G35792" s="10">
        <f t="shared" si="1120"/>
        <v>0</v>
      </c>
      <c r="H35792" s="7"/>
      <c r="I35792" s="7"/>
      <c r="J35792" s="7">
        <f t="shared" si="1121"/>
        <v>0</v>
      </c>
      <c r="K35792" s="7"/>
      <c r="L35792" s="7"/>
    </row>
    <row r="35793" spans="7:12" x14ac:dyDescent="0.3">
      <c r="G35793" s="10">
        <f t="shared" si="1120"/>
        <v>0</v>
      </c>
      <c r="H35793" s="7"/>
      <c r="I35793" s="7"/>
      <c r="J35793" s="7">
        <f t="shared" si="1121"/>
        <v>0</v>
      </c>
      <c r="K35793" s="7"/>
      <c r="L35793" s="7"/>
    </row>
    <row r="35794" spans="7:12" x14ac:dyDescent="0.3">
      <c r="G35794" s="10">
        <f t="shared" si="1120"/>
        <v>0</v>
      </c>
      <c r="H35794" s="7"/>
      <c r="I35794" s="7"/>
      <c r="J35794" s="7">
        <f t="shared" si="1121"/>
        <v>0</v>
      </c>
      <c r="K35794" s="7"/>
      <c r="L35794" s="7"/>
    </row>
    <row r="35795" spans="7:12" x14ac:dyDescent="0.3">
      <c r="G35795" s="10">
        <f t="shared" si="1120"/>
        <v>0</v>
      </c>
      <c r="H35795" s="7"/>
      <c r="I35795" s="7"/>
      <c r="J35795" s="7">
        <f t="shared" si="1121"/>
        <v>0</v>
      </c>
      <c r="K35795" s="7"/>
      <c r="L35795" s="7"/>
    </row>
    <row r="35796" spans="7:12" x14ac:dyDescent="0.3">
      <c r="G35796" s="10">
        <f t="shared" si="1120"/>
        <v>0</v>
      </c>
      <c r="H35796" s="7"/>
      <c r="I35796" s="7"/>
      <c r="J35796" s="7">
        <f t="shared" si="1121"/>
        <v>0</v>
      </c>
      <c r="K35796" s="7"/>
      <c r="L35796" s="7"/>
    </row>
    <row r="35797" spans="7:12" x14ac:dyDescent="0.3">
      <c r="G35797" s="10">
        <f t="shared" si="1120"/>
        <v>0</v>
      </c>
      <c r="H35797" s="7"/>
      <c r="I35797" s="7"/>
      <c r="J35797" s="7">
        <f t="shared" si="1121"/>
        <v>0</v>
      </c>
      <c r="K35797" s="7"/>
      <c r="L35797" s="7"/>
    </row>
    <row r="35798" spans="7:12" x14ac:dyDescent="0.3">
      <c r="G35798" s="10">
        <f t="shared" si="1120"/>
        <v>0</v>
      </c>
      <c r="H35798" s="7"/>
      <c r="I35798" s="7"/>
      <c r="J35798" s="7">
        <f t="shared" si="1121"/>
        <v>0</v>
      </c>
      <c r="K35798" s="7"/>
      <c r="L35798" s="7"/>
    </row>
    <row r="35799" spans="7:12" x14ac:dyDescent="0.3">
      <c r="G35799" s="10">
        <f t="shared" si="1120"/>
        <v>0</v>
      </c>
      <c r="H35799" s="7"/>
      <c r="I35799" s="7"/>
      <c r="J35799" s="7">
        <f t="shared" si="1121"/>
        <v>0</v>
      </c>
      <c r="K35799" s="7"/>
      <c r="L35799" s="7"/>
    </row>
    <row r="35800" spans="7:12" x14ac:dyDescent="0.3">
      <c r="G35800" s="10">
        <f t="shared" si="1120"/>
        <v>0</v>
      </c>
      <c r="H35800" s="7"/>
      <c r="I35800" s="7"/>
      <c r="J35800" s="7">
        <f t="shared" si="1121"/>
        <v>0</v>
      </c>
      <c r="K35800" s="7"/>
      <c r="L35800" s="7"/>
    </row>
    <row r="35801" spans="7:12" x14ac:dyDescent="0.3">
      <c r="G35801" s="10">
        <f t="shared" si="1120"/>
        <v>0</v>
      </c>
      <c r="H35801" s="7"/>
      <c r="I35801" s="7"/>
      <c r="J35801" s="7">
        <f t="shared" si="1121"/>
        <v>0</v>
      </c>
      <c r="K35801" s="7"/>
      <c r="L35801" s="7"/>
    </row>
    <row r="35802" spans="7:12" x14ac:dyDescent="0.3">
      <c r="G35802" s="10">
        <f t="shared" si="1120"/>
        <v>0</v>
      </c>
      <c r="H35802" s="7"/>
      <c r="I35802" s="7"/>
      <c r="J35802" s="7">
        <f t="shared" si="1121"/>
        <v>0</v>
      </c>
      <c r="K35802" s="7"/>
      <c r="L35802" s="7"/>
    </row>
    <row r="35803" spans="7:12" x14ac:dyDescent="0.3">
      <c r="G35803" s="10">
        <f t="shared" si="1120"/>
        <v>0</v>
      </c>
      <c r="H35803" s="7"/>
      <c r="I35803" s="7"/>
      <c r="J35803" s="7">
        <f t="shared" si="1121"/>
        <v>0</v>
      </c>
      <c r="K35803" s="7"/>
      <c r="L35803" s="7"/>
    </row>
    <row r="35804" spans="7:12" x14ac:dyDescent="0.3">
      <c r="G35804" s="10">
        <f t="shared" si="1120"/>
        <v>0</v>
      </c>
      <c r="H35804" s="7"/>
      <c r="I35804" s="7"/>
      <c r="J35804" s="7">
        <f t="shared" si="1121"/>
        <v>0</v>
      </c>
      <c r="K35804" s="7"/>
      <c r="L35804" s="7"/>
    </row>
    <row r="35805" spans="7:12" x14ac:dyDescent="0.3">
      <c r="G35805" s="10">
        <f t="shared" si="1120"/>
        <v>0</v>
      </c>
      <c r="H35805" s="7"/>
      <c r="I35805" s="7"/>
      <c r="J35805" s="7">
        <f t="shared" si="1121"/>
        <v>0</v>
      </c>
      <c r="K35805" s="7"/>
      <c r="L35805" s="7"/>
    </row>
    <row r="35806" spans="7:12" x14ac:dyDescent="0.3">
      <c r="G35806" s="10">
        <f t="shared" si="1120"/>
        <v>0</v>
      </c>
      <c r="H35806" s="7"/>
      <c r="I35806" s="7"/>
      <c r="J35806" s="7">
        <f t="shared" si="1121"/>
        <v>0</v>
      </c>
      <c r="K35806" s="7"/>
      <c r="L35806" s="7"/>
    </row>
    <row r="35807" spans="7:12" x14ac:dyDescent="0.3">
      <c r="G35807" s="10">
        <f t="shared" si="1120"/>
        <v>0</v>
      </c>
      <c r="H35807" s="7"/>
      <c r="I35807" s="7"/>
      <c r="J35807" s="7">
        <f t="shared" si="1121"/>
        <v>0</v>
      </c>
      <c r="K35807" s="7"/>
      <c r="L35807" s="7"/>
    </row>
    <row r="35808" spans="7:12" x14ac:dyDescent="0.3">
      <c r="G35808" s="10">
        <f t="shared" si="1120"/>
        <v>0</v>
      </c>
      <c r="H35808" s="7"/>
      <c r="I35808" s="7"/>
      <c r="J35808" s="7">
        <f t="shared" si="1121"/>
        <v>0</v>
      </c>
      <c r="K35808" s="7"/>
      <c r="L35808" s="7"/>
    </row>
    <row r="35809" spans="7:12" x14ac:dyDescent="0.3">
      <c r="G35809" s="10">
        <f t="shared" si="1120"/>
        <v>0</v>
      </c>
      <c r="H35809" s="7"/>
      <c r="I35809" s="7"/>
      <c r="J35809" s="7">
        <f t="shared" si="1121"/>
        <v>0</v>
      </c>
      <c r="K35809" s="7"/>
      <c r="L35809" s="7"/>
    </row>
    <row r="35810" spans="7:12" x14ac:dyDescent="0.3">
      <c r="G35810" s="10">
        <f t="shared" si="1120"/>
        <v>0</v>
      </c>
      <c r="H35810" s="7"/>
      <c r="I35810" s="7"/>
      <c r="J35810" s="7">
        <f t="shared" si="1121"/>
        <v>0</v>
      </c>
      <c r="K35810" s="7"/>
      <c r="L35810" s="7"/>
    </row>
    <row r="35811" spans="7:12" x14ac:dyDescent="0.3">
      <c r="G35811" s="10">
        <f t="shared" si="1120"/>
        <v>0</v>
      </c>
      <c r="H35811" s="7"/>
      <c r="I35811" s="7"/>
      <c r="J35811" s="7">
        <f t="shared" si="1121"/>
        <v>0</v>
      </c>
      <c r="K35811" s="7"/>
      <c r="L35811" s="7"/>
    </row>
    <row r="35812" spans="7:12" x14ac:dyDescent="0.3">
      <c r="G35812" s="10">
        <f t="shared" si="1120"/>
        <v>0</v>
      </c>
      <c r="H35812" s="7"/>
      <c r="I35812" s="7"/>
      <c r="J35812" s="7">
        <f t="shared" si="1121"/>
        <v>0</v>
      </c>
      <c r="K35812" s="7"/>
      <c r="L35812" s="7"/>
    </row>
    <row r="35813" spans="7:12" x14ac:dyDescent="0.3">
      <c r="G35813" s="10">
        <f t="shared" si="1120"/>
        <v>0</v>
      </c>
      <c r="H35813" s="7"/>
      <c r="I35813" s="7"/>
      <c r="J35813" s="7">
        <f t="shared" si="1121"/>
        <v>0</v>
      </c>
      <c r="K35813" s="7"/>
      <c r="L35813" s="7"/>
    </row>
    <row r="35814" spans="7:12" x14ac:dyDescent="0.3">
      <c r="G35814" s="10">
        <f t="shared" si="1120"/>
        <v>0</v>
      </c>
      <c r="H35814" s="7"/>
      <c r="I35814" s="7"/>
      <c r="J35814" s="7">
        <f t="shared" si="1121"/>
        <v>0</v>
      </c>
      <c r="K35814" s="7"/>
      <c r="L35814" s="7"/>
    </row>
    <row r="35815" spans="7:12" x14ac:dyDescent="0.3">
      <c r="G35815" s="10">
        <f t="shared" si="1120"/>
        <v>0</v>
      </c>
      <c r="H35815" s="7"/>
      <c r="I35815" s="7"/>
      <c r="J35815" s="7">
        <f t="shared" si="1121"/>
        <v>0</v>
      </c>
      <c r="K35815" s="7"/>
      <c r="L35815" s="7"/>
    </row>
    <row r="35816" spans="7:12" x14ac:dyDescent="0.3">
      <c r="G35816" s="10">
        <f t="shared" si="1120"/>
        <v>0</v>
      </c>
      <c r="H35816" s="7"/>
      <c r="I35816" s="7"/>
      <c r="J35816" s="7">
        <f t="shared" si="1121"/>
        <v>0</v>
      </c>
      <c r="K35816" s="7"/>
      <c r="L35816" s="7"/>
    </row>
    <row r="35817" spans="7:12" x14ac:dyDescent="0.3">
      <c r="G35817" s="10">
        <f t="shared" si="1120"/>
        <v>0</v>
      </c>
      <c r="H35817" s="7"/>
      <c r="I35817" s="7"/>
      <c r="J35817" s="7">
        <f t="shared" si="1121"/>
        <v>0</v>
      </c>
      <c r="K35817" s="7"/>
      <c r="L35817" s="7"/>
    </row>
    <row r="35818" spans="7:12" x14ac:dyDescent="0.3">
      <c r="G35818" s="10">
        <f t="shared" si="1120"/>
        <v>0</v>
      </c>
      <c r="H35818" s="7"/>
      <c r="I35818" s="7"/>
      <c r="J35818" s="7">
        <f t="shared" si="1121"/>
        <v>0</v>
      </c>
      <c r="K35818" s="7"/>
      <c r="L35818" s="7"/>
    </row>
    <row r="35819" spans="7:12" x14ac:dyDescent="0.3">
      <c r="G35819" s="10">
        <f t="shared" si="1120"/>
        <v>0</v>
      </c>
      <c r="H35819" s="7"/>
      <c r="I35819" s="7"/>
      <c r="J35819" s="7">
        <f t="shared" si="1121"/>
        <v>0</v>
      </c>
      <c r="K35819" s="7"/>
      <c r="L35819" s="7"/>
    </row>
    <row r="35820" spans="7:12" x14ac:dyDescent="0.3">
      <c r="G35820" s="10">
        <f t="shared" si="1120"/>
        <v>0</v>
      </c>
      <c r="H35820" s="7"/>
      <c r="I35820" s="7"/>
      <c r="J35820" s="7">
        <f t="shared" si="1121"/>
        <v>0</v>
      </c>
      <c r="K35820" s="7"/>
      <c r="L35820" s="7"/>
    </row>
    <row r="35821" spans="7:12" x14ac:dyDescent="0.3">
      <c r="G35821" s="10">
        <f t="shared" si="1120"/>
        <v>0</v>
      </c>
      <c r="H35821" s="7"/>
      <c r="I35821" s="7"/>
      <c r="J35821" s="7">
        <f t="shared" si="1121"/>
        <v>0</v>
      </c>
      <c r="K35821" s="7"/>
      <c r="L35821" s="7"/>
    </row>
    <row r="35822" spans="7:12" x14ac:dyDescent="0.3">
      <c r="G35822" s="10">
        <f t="shared" si="1120"/>
        <v>0</v>
      </c>
      <c r="H35822" s="7"/>
      <c r="I35822" s="7"/>
      <c r="J35822" s="7">
        <f t="shared" si="1121"/>
        <v>0</v>
      </c>
      <c r="K35822" s="7"/>
      <c r="L35822" s="7"/>
    </row>
    <row r="35823" spans="7:12" x14ac:dyDescent="0.3">
      <c r="G35823" s="10">
        <f t="shared" si="1120"/>
        <v>0</v>
      </c>
      <c r="H35823" s="7"/>
      <c r="I35823" s="7"/>
      <c r="J35823" s="7">
        <f t="shared" si="1121"/>
        <v>0</v>
      </c>
      <c r="K35823" s="7"/>
      <c r="L35823" s="7"/>
    </row>
    <row r="35824" spans="7:12" x14ac:dyDescent="0.3">
      <c r="G35824" s="10">
        <f t="shared" si="1120"/>
        <v>0</v>
      </c>
      <c r="H35824" s="7"/>
      <c r="I35824" s="7"/>
      <c r="J35824" s="7">
        <f t="shared" si="1121"/>
        <v>0</v>
      </c>
      <c r="K35824" s="7"/>
      <c r="L35824" s="7"/>
    </row>
    <row r="35825" spans="7:12" x14ac:dyDescent="0.3">
      <c r="G35825" s="10">
        <f t="shared" si="1120"/>
        <v>0</v>
      </c>
      <c r="H35825" s="7"/>
      <c r="I35825" s="7"/>
      <c r="J35825" s="7">
        <f t="shared" si="1121"/>
        <v>0</v>
      </c>
      <c r="K35825" s="7"/>
      <c r="L35825" s="7"/>
    </row>
    <row r="35826" spans="7:12" x14ac:dyDescent="0.3">
      <c r="G35826" s="10">
        <f t="shared" si="1120"/>
        <v>0</v>
      </c>
      <c r="H35826" s="7"/>
      <c r="I35826" s="7"/>
      <c r="J35826" s="7">
        <f t="shared" si="1121"/>
        <v>0</v>
      </c>
      <c r="K35826" s="7"/>
      <c r="L35826" s="7"/>
    </row>
    <row r="35827" spans="7:12" x14ac:dyDescent="0.3">
      <c r="G35827" s="10">
        <f t="shared" si="1120"/>
        <v>0</v>
      </c>
      <c r="H35827" s="7"/>
      <c r="I35827" s="7"/>
      <c r="J35827" s="7">
        <f t="shared" si="1121"/>
        <v>0</v>
      </c>
      <c r="K35827" s="7"/>
      <c r="L35827" s="7"/>
    </row>
    <row r="35828" spans="7:12" x14ac:dyDescent="0.3">
      <c r="G35828" s="10">
        <f t="shared" si="1120"/>
        <v>0</v>
      </c>
      <c r="H35828" s="7"/>
      <c r="I35828" s="7"/>
      <c r="J35828" s="7">
        <f t="shared" si="1121"/>
        <v>0</v>
      </c>
      <c r="K35828" s="7"/>
      <c r="L35828" s="7"/>
    </row>
    <row r="35829" spans="7:12" x14ac:dyDescent="0.3">
      <c r="G35829" s="10">
        <f t="shared" si="1120"/>
        <v>0</v>
      </c>
      <c r="H35829" s="7"/>
      <c r="I35829" s="7"/>
      <c r="J35829" s="7">
        <f t="shared" si="1121"/>
        <v>0</v>
      </c>
      <c r="K35829" s="7"/>
      <c r="L35829" s="7"/>
    </row>
    <row r="35830" spans="7:12" x14ac:dyDescent="0.3">
      <c r="G35830" s="10">
        <f t="shared" si="1120"/>
        <v>0</v>
      </c>
      <c r="H35830" s="7"/>
      <c r="I35830" s="7"/>
      <c r="J35830" s="7">
        <f t="shared" si="1121"/>
        <v>0</v>
      </c>
      <c r="K35830" s="7"/>
      <c r="L35830" s="7"/>
    </row>
    <row r="35831" spans="7:12" x14ac:dyDescent="0.3">
      <c r="G35831" s="10">
        <f t="shared" si="1120"/>
        <v>0</v>
      </c>
      <c r="H35831" s="7"/>
      <c r="I35831" s="7"/>
      <c r="J35831" s="7">
        <f t="shared" si="1121"/>
        <v>0</v>
      </c>
      <c r="K35831" s="7"/>
      <c r="L35831" s="7"/>
    </row>
    <row r="35832" spans="7:12" x14ac:dyDescent="0.3">
      <c r="G35832" s="10">
        <f t="shared" si="1120"/>
        <v>0</v>
      </c>
      <c r="H35832" s="7"/>
      <c r="I35832" s="7"/>
      <c r="J35832" s="7">
        <f t="shared" si="1121"/>
        <v>0</v>
      </c>
      <c r="K35832" s="7"/>
      <c r="L35832" s="7"/>
    </row>
    <row r="35833" spans="7:12" x14ac:dyDescent="0.3">
      <c r="G35833" s="10">
        <f t="shared" si="1120"/>
        <v>0</v>
      </c>
      <c r="H35833" s="7"/>
      <c r="I35833" s="7"/>
      <c r="J35833" s="7">
        <f t="shared" si="1121"/>
        <v>0</v>
      </c>
      <c r="K35833" s="7"/>
      <c r="L35833" s="7"/>
    </row>
    <row r="35834" spans="7:12" x14ac:dyDescent="0.3">
      <c r="G35834" s="10">
        <f t="shared" si="1120"/>
        <v>0</v>
      </c>
      <c r="H35834" s="7"/>
      <c r="I35834" s="7"/>
      <c r="J35834" s="7">
        <f t="shared" si="1121"/>
        <v>0</v>
      </c>
      <c r="K35834" s="7"/>
      <c r="L35834" s="7"/>
    </row>
    <row r="35835" spans="7:12" x14ac:dyDescent="0.3">
      <c r="G35835" s="10">
        <f t="shared" si="1120"/>
        <v>0</v>
      </c>
      <c r="H35835" s="7"/>
      <c r="I35835" s="7"/>
      <c r="J35835" s="7">
        <f t="shared" si="1121"/>
        <v>0</v>
      </c>
      <c r="K35835" s="7"/>
      <c r="L35835" s="7"/>
    </row>
    <row r="35836" spans="7:12" x14ac:dyDescent="0.3">
      <c r="G35836" s="10">
        <f t="shared" si="1120"/>
        <v>0</v>
      </c>
      <c r="H35836" s="7"/>
      <c r="I35836" s="7"/>
      <c r="J35836" s="7">
        <f t="shared" si="1121"/>
        <v>0</v>
      </c>
      <c r="K35836" s="7"/>
      <c r="L35836" s="7"/>
    </row>
    <row r="35837" spans="7:12" x14ac:dyDescent="0.3">
      <c r="G35837" s="10">
        <f t="shared" si="1120"/>
        <v>0</v>
      </c>
      <c r="H35837" s="7"/>
      <c r="I35837" s="7"/>
      <c r="J35837" s="7">
        <f t="shared" si="1121"/>
        <v>0</v>
      </c>
      <c r="K35837" s="7"/>
      <c r="L35837" s="7"/>
    </row>
    <row r="35838" spans="7:12" x14ac:dyDescent="0.3">
      <c r="G35838" s="10">
        <f t="shared" si="1120"/>
        <v>0</v>
      </c>
      <c r="H35838" s="7"/>
      <c r="I35838" s="7"/>
      <c r="J35838" s="7">
        <f t="shared" si="1121"/>
        <v>0</v>
      </c>
      <c r="K35838" s="7"/>
      <c r="L35838" s="7"/>
    </row>
    <row r="35839" spans="7:12" x14ac:dyDescent="0.3">
      <c r="G35839" s="10">
        <f t="shared" ref="G35839:G35902" si="1122">SUM(B35839:E35839)/4</f>
        <v>0</v>
      </c>
      <c r="H35839" s="7"/>
      <c r="I35839" s="7"/>
      <c r="J35839" s="7">
        <f t="shared" ref="J35839:J35902" si="1123">PRODUCT(G35839,F35839)</f>
        <v>0</v>
      </c>
      <c r="K35839" s="7"/>
      <c r="L35839" s="7"/>
    </row>
    <row r="35840" spans="7:12" x14ac:dyDescent="0.3">
      <c r="G35840" s="10">
        <f t="shared" si="1122"/>
        <v>0</v>
      </c>
      <c r="H35840" s="7"/>
      <c r="I35840" s="7"/>
      <c r="J35840" s="7">
        <f t="shared" si="1123"/>
        <v>0</v>
      </c>
      <c r="K35840" s="7"/>
      <c r="L35840" s="7"/>
    </row>
    <row r="35841" spans="7:12" x14ac:dyDescent="0.3">
      <c r="G35841" s="10">
        <f t="shared" si="1122"/>
        <v>0</v>
      </c>
      <c r="H35841" s="7"/>
      <c r="I35841" s="7"/>
      <c r="J35841" s="7">
        <f t="shared" si="1123"/>
        <v>0</v>
      </c>
      <c r="K35841" s="7"/>
      <c r="L35841" s="7"/>
    </row>
    <row r="35842" spans="7:12" x14ac:dyDescent="0.3">
      <c r="G35842" s="10">
        <f t="shared" si="1122"/>
        <v>0</v>
      </c>
      <c r="H35842" s="7"/>
      <c r="I35842" s="7"/>
      <c r="J35842" s="7">
        <f t="shared" si="1123"/>
        <v>0</v>
      </c>
      <c r="K35842" s="7"/>
      <c r="L35842" s="7"/>
    </row>
    <row r="35843" spans="7:12" x14ac:dyDescent="0.3">
      <c r="G35843" s="10">
        <f t="shared" si="1122"/>
        <v>0</v>
      </c>
      <c r="H35843" s="7"/>
      <c r="I35843" s="7"/>
      <c r="J35843" s="7">
        <f t="shared" si="1123"/>
        <v>0</v>
      </c>
      <c r="K35843" s="7"/>
      <c r="L35843" s="7"/>
    </row>
    <row r="35844" spans="7:12" x14ac:dyDescent="0.3">
      <c r="G35844" s="10">
        <f t="shared" si="1122"/>
        <v>0</v>
      </c>
      <c r="H35844" s="7"/>
      <c r="I35844" s="7"/>
      <c r="J35844" s="7">
        <f t="shared" si="1123"/>
        <v>0</v>
      </c>
      <c r="K35844" s="7"/>
      <c r="L35844" s="7"/>
    </row>
    <row r="35845" spans="7:12" x14ac:dyDescent="0.3">
      <c r="G35845" s="10">
        <f t="shared" si="1122"/>
        <v>0</v>
      </c>
      <c r="H35845" s="7"/>
      <c r="I35845" s="7"/>
      <c r="J35845" s="7">
        <f t="shared" si="1123"/>
        <v>0</v>
      </c>
      <c r="K35845" s="7"/>
      <c r="L35845" s="7"/>
    </row>
    <row r="35846" spans="7:12" x14ac:dyDescent="0.3">
      <c r="G35846" s="10">
        <f t="shared" si="1122"/>
        <v>0</v>
      </c>
      <c r="H35846" s="7"/>
      <c r="I35846" s="7"/>
      <c r="J35846" s="7">
        <f t="shared" si="1123"/>
        <v>0</v>
      </c>
      <c r="K35846" s="7"/>
      <c r="L35846" s="7"/>
    </row>
    <row r="35847" spans="7:12" x14ac:dyDescent="0.3">
      <c r="G35847" s="10">
        <f t="shared" si="1122"/>
        <v>0</v>
      </c>
      <c r="H35847" s="7"/>
      <c r="I35847" s="7"/>
      <c r="J35847" s="7">
        <f t="shared" si="1123"/>
        <v>0</v>
      </c>
      <c r="K35847" s="7"/>
      <c r="L35847" s="7"/>
    </row>
    <row r="35848" spans="7:12" x14ac:dyDescent="0.3">
      <c r="G35848" s="10">
        <f t="shared" si="1122"/>
        <v>0</v>
      </c>
      <c r="H35848" s="7"/>
      <c r="I35848" s="7"/>
      <c r="J35848" s="7">
        <f t="shared" si="1123"/>
        <v>0</v>
      </c>
      <c r="K35848" s="7"/>
      <c r="L35848" s="7"/>
    </row>
    <row r="35849" spans="7:12" x14ac:dyDescent="0.3">
      <c r="G35849" s="10">
        <f t="shared" si="1122"/>
        <v>0</v>
      </c>
      <c r="H35849" s="7"/>
      <c r="I35849" s="7"/>
      <c r="J35849" s="7">
        <f t="shared" si="1123"/>
        <v>0</v>
      </c>
      <c r="K35849" s="7"/>
      <c r="L35849" s="7"/>
    </row>
    <row r="35850" spans="7:12" x14ac:dyDescent="0.3">
      <c r="G35850" s="10">
        <f t="shared" si="1122"/>
        <v>0</v>
      </c>
      <c r="H35850" s="7"/>
      <c r="I35850" s="7"/>
      <c r="J35850" s="7">
        <f t="shared" si="1123"/>
        <v>0</v>
      </c>
      <c r="K35850" s="7"/>
      <c r="L35850" s="7"/>
    </row>
    <row r="35851" spans="7:12" x14ac:dyDescent="0.3">
      <c r="G35851" s="10">
        <f t="shared" si="1122"/>
        <v>0</v>
      </c>
      <c r="H35851" s="7"/>
      <c r="I35851" s="7"/>
      <c r="J35851" s="7">
        <f t="shared" si="1123"/>
        <v>0</v>
      </c>
      <c r="K35851" s="7"/>
      <c r="L35851" s="7"/>
    </row>
    <row r="35852" spans="7:12" x14ac:dyDescent="0.3">
      <c r="G35852" s="10">
        <f t="shared" si="1122"/>
        <v>0</v>
      </c>
      <c r="H35852" s="7"/>
      <c r="I35852" s="7"/>
      <c r="J35852" s="7">
        <f t="shared" si="1123"/>
        <v>0</v>
      </c>
      <c r="K35852" s="7"/>
      <c r="L35852" s="7"/>
    </row>
    <row r="35853" spans="7:12" x14ac:dyDescent="0.3">
      <c r="G35853" s="10">
        <f t="shared" si="1122"/>
        <v>0</v>
      </c>
      <c r="H35853" s="7"/>
      <c r="I35853" s="7"/>
      <c r="J35853" s="7">
        <f t="shared" si="1123"/>
        <v>0</v>
      </c>
      <c r="K35853" s="7"/>
      <c r="L35853" s="7"/>
    </row>
    <row r="35854" spans="7:12" x14ac:dyDescent="0.3">
      <c r="G35854" s="10">
        <f t="shared" si="1122"/>
        <v>0</v>
      </c>
      <c r="H35854" s="7"/>
      <c r="I35854" s="7"/>
      <c r="J35854" s="7">
        <f t="shared" si="1123"/>
        <v>0</v>
      </c>
      <c r="K35854" s="7"/>
      <c r="L35854" s="7"/>
    </row>
    <row r="35855" spans="7:12" x14ac:dyDescent="0.3">
      <c r="G35855" s="10">
        <f t="shared" si="1122"/>
        <v>0</v>
      </c>
      <c r="H35855" s="7"/>
      <c r="I35855" s="7"/>
      <c r="J35855" s="7">
        <f t="shared" si="1123"/>
        <v>0</v>
      </c>
      <c r="K35855" s="7"/>
      <c r="L35855" s="7"/>
    </row>
    <row r="35856" spans="7:12" x14ac:dyDescent="0.3">
      <c r="G35856" s="10">
        <f t="shared" si="1122"/>
        <v>0</v>
      </c>
      <c r="H35856" s="7"/>
      <c r="I35856" s="7"/>
      <c r="J35856" s="7">
        <f t="shared" si="1123"/>
        <v>0</v>
      </c>
      <c r="K35856" s="7"/>
      <c r="L35856" s="7"/>
    </row>
    <row r="35857" spans="7:12" x14ac:dyDescent="0.3">
      <c r="G35857" s="10">
        <f t="shared" si="1122"/>
        <v>0</v>
      </c>
      <c r="H35857" s="7"/>
      <c r="I35857" s="7"/>
      <c r="J35857" s="7">
        <f t="shared" si="1123"/>
        <v>0</v>
      </c>
      <c r="K35857" s="7"/>
      <c r="L35857" s="7"/>
    </row>
    <row r="35858" spans="7:12" x14ac:dyDescent="0.3">
      <c r="G35858" s="10">
        <f t="shared" si="1122"/>
        <v>0</v>
      </c>
      <c r="H35858" s="7"/>
      <c r="I35858" s="7"/>
      <c r="J35858" s="7">
        <f t="shared" si="1123"/>
        <v>0</v>
      </c>
      <c r="K35858" s="7"/>
      <c r="L35858" s="7"/>
    </row>
    <row r="35859" spans="7:12" x14ac:dyDescent="0.3">
      <c r="G35859" s="10">
        <f t="shared" si="1122"/>
        <v>0</v>
      </c>
      <c r="H35859" s="7"/>
      <c r="I35859" s="7"/>
      <c r="J35859" s="7">
        <f t="shared" si="1123"/>
        <v>0</v>
      </c>
      <c r="K35859" s="7"/>
      <c r="L35859" s="7"/>
    </row>
    <row r="35860" spans="7:12" x14ac:dyDescent="0.3">
      <c r="G35860" s="10">
        <f t="shared" si="1122"/>
        <v>0</v>
      </c>
      <c r="H35860" s="7"/>
      <c r="I35860" s="7"/>
      <c r="J35860" s="7">
        <f t="shared" si="1123"/>
        <v>0</v>
      </c>
      <c r="K35860" s="7"/>
      <c r="L35860" s="7"/>
    </row>
    <row r="35861" spans="7:12" x14ac:dyDescent="0.3">
      <c r="G35861" s="10">
        <f t="shared" si="1122"/>
        <v>0</v>
      </c>
      <c r="H35861" s="7"/>
      <c r="I35861" s="7"/>
      <c r="J35861" s="7">
        <f t="shared" si="1123"/>
        <v>0</v>
      </c>
      <c r="K35861" s="7"/>
      <c r="L35861" s="7"/>
    </row>
    <row r="35862" spans="7:12" x14ac:dyDescent="0.3">
      <c r="G35862" s="10">
        <f t="shared" si="1122"/>
        <v>0</v>
      </c>
      <c r="H35862" s="7"/>
      <c r="I35862" s="7"/>
      <c r="J35862" s="7">
        <f t="shared" si="1123"/>
        <v>0</v>
      </c>
      <c r="K35862" s="7"/>
      <c r="L35862" s="7"/>
    </row>
    <row r="35863" spans="7:12" x14ac:dyDescent="0.3">
      <c r="G35863" s="10">
        <f t="shared" si="1122"/>
        <v>0</v>
      </c>
      <c r="H35863" s="7"/>
      <c r="I35863" s="7"/>
      <c r="J35863" s="7">
        <f t="shared" si="1123"/>
        <v>0</v>
      </c>
      <c r="K35863" s="7"/>
      <c r="L35863" s="7"/>
    </row>
    <row r="35864" spans="7:12" x14ac:dyDescent="0.3">
      <c r="G35864" s="10">
        <f t="shared" si="1122"/>
        <v>0</v>
      </c>
      <c r="H35864" s="7"/>
      <c r="I35864" s="7"/>
      <c r="J35864" s="7">
        <f t="shared" si="1123"/>
        <v>0</v>
      </c>
      <c r="K35864" s="7"/>
      <c r="L35864" s="7"/>
    </row>
    <row r="35865" spans="7:12" x14ac:dyDescent="0.3">
      <c r="G35865" s="10">
        <f t="shared" si="1122"/>
        <v>0</v>
      </c>
      <c r="H35865" s="7"/>
      <c r="I35865" s="7"/>
      <c r="J35865" s="7">
        <f t="shared" si="1123"/>
        <v>0</v>
      </c>
      <c r="K35865" s="7"/>
      <c r="L35865" s="7"/>
    </row>
    <row r="35866" spans="7:12" x14ac:dyDescent="0.3">
      <c r="G35866" s="10">
        <f t="shared" si="1122"/>
        <v>0</v>
      </c>
      <c r="H35866" s="7"/>
      <c r="I35866" s="7"/>
      <c r="J35866" s="7">
        <f t="shared" si="1123"/>
        <v>0</v>
      </c>
      <c r="K35866" s="7"/>
      <c r="L35866" s="7"/>
    </row>
    <row r="35867" spans="7:12" x14ac:dyDescent="0.3">
      <c r="G35867" s="10">
        <f t="shared" si="1122"/>
        <v>0</v>
      </c>
      <c r="H35867" s="7"/>
      <c r="I35867" s="7"/>
      <c r="J35867" s="7">
        <f t="shared" si="1123"/>
        <v>0</v>
      </c>
      <c r="K35867" s="7"/>
      <c r="L35867" s="7"/>
    </row>
    <row r="35868" spans="7:12" x14ac:dyDescent="0.3">
      <c r="G35868" s="10">
        <f t="shared" si="1122"/>
        <v>0</v>
      </c>
      <c r="H35868" s="7"/>
      <c r="I35868" s="7"/>
      <c r="J35868" s="7">
        <f t="shared" si="1123"/>
        <v>0</v>
      </c>
      <c r="K35868" s="7"/>
      <c r="L35868" s="7"/>
    </row>
    <row r="35869" spans="7:12" x14ac:dyDescent="0.3">
      <c r="G35869" s="10">
        <f t="shared" si="1122"/>
        <v>0</v>
      </c>
      <c r="H35869" s="7"/>
      <c r="I35869" s="7"/>
      <c r="J35869" s="7">
        <f t="shared" si="1123"/>
        <v>0</v>
      </c>
      <c r="K35869" s="7"/>
      <c r="L35869" s="7"/>
    </row>
    <row r="35870" spans="7:12" x14ac:dyDescent="0.3">
      <c r="G35870" s="10">
        <f t="shared" si="1122"/>
        <v>0</v>
      </c>
      <c r="H35870" s="7"/>
      <c r="I35870" s="7"/>
      <c r="J35870" s="7">
        <f t="shared" si="1123"/>
        <v>0</v>
      </c>
      <c r="K35870" s="7"/>
      <c r="L35870" s="7"/>
    </row>
    <row r="35871" spans="7:12" x14ac:dyDescent="0.3">
      <c r="G35871" s="10">
        <f t="shared" si="1122"/>
        <v>0</v>
      </c>
      <c r="H35871" s="7"/>
      <c r="I35871" s="7"/>
      <c r="J35871" s="7">
        <f t="shared" si="1123"/>
        <v>0</v>
      </c>
      <c r="K35871" s="7"/>
      <c r="L35871" s="7"/>
    </row>
    <row r="35872" spans="7:12" x14ac:dyDescent="0.3">
      <c r="G35872" s="10">
        <f t="shared" si="1122"/>
        <v>0</v>
      </c>
      <c r="H35872" s="7"/>
      <c r="I35872" s="7"/>
      <c r="J35872" s="7">
        <f t="shared" si="1123"/>
        <v>0</v>
      </c>
      <c r="K35872" s="7"/>
      <c r="L35872" s="7"/>
    </row>
    <row r="35873" spans="7:12" x14ac:dyDescent="0.3">
      <c r="G35873" s="10">
        <f t="shared" si="1122"/>
        <v>0</v>
      </c>
      <c r="H35873" s="7"/>
      <c r="I35873" s="7"/>
      <c r="J35873" s="7">
        <f t="shared" si="1123"/>
        <v>0</v>
      </c>
      <c r="K35873" s="7"/>
      <c r="L35873" s="7"/>
    </row>
    <row r="35874" spans="7:12" x14ac:dyDescent="0.3">
      <c r="G35874" s="10">
        <f t="shared" si="1122"/>
        <v>0</v>
      </c>
      <c r="H35874" s="7"/>
      <c r="I35874" s="7"/>
      <c r="J35874" s="7">
        <f t="shared" si="1123"/>
        <v>0</v>
      </c>
      <c r="K35874" s="7"/>
      <c r="L35874" s="7"/>
    </row>
    <row r="35875" spans="7:12" x14ac:dyDescent="0.3">
      <c r="G35875" s="10">
        <f t="shared" si="1122"/>
        <v>0</v>
      </c>
      <c r="H35875" s="7"/>
      <c r="I35875" s="7"/>
      <c r="J35875" s="7">
        <f t="shared" si="1123"/>
        <v>0</v>
      </c>
      <c r="K35875" s="7"/>
      <c r="L35875" s="7"/>
    </row>
    <row r="35876" spans="7:12" x14ac:dyDescent="0.3">
      <c r="G35876" s="10">
        <f t="shared" si="1122"/>
        <v>0</v>
      </c>
      <c r="H35876" s="7"/>
      <c r="I35876" s="7"/>
      <c r="J35876" s="7">
        <f t="shared" si="1123"/>
        <v>0</v>
      </c>
      <c r="K35876" s="7"/>
      <c r="L35876" s="7"/>
    </row>
    <row r="35877" spans="7:12" x14ac:dyDescent="0.3">
      <c r="G35877" s="10">
        <f t="shared" si="1122"/>
        <v>0</v>
      </c>
      <c r="H35877" s="7"/>
      <c r="I35877" s="7"/>
      <c r="J35877" s="7">
        <f t="shared" si="1123"/>
        <v>0</v>
      </c>
      <c r="K35877" s="7"/>
      <c r="L35877" s="7"/>
    </row>
    <row r="35878" spans="7:12" x14ac:dyDescent="0.3">
      <c r="G35878" s="10">
        <f t="shared" si="1122"/>
        <v>0</v>
      </c>
      <c r="H35878" s="7"/>
      <c r="I35878" s="7"/>
      <c r="J35878" s="7">
        <f t="shared" si="1123"/>
        <v>0</v>
      </c>
      <c r="K35878" s="7"/>
      <c r="L35878" s="7"/>
    </row>
    <row r="35879" spans="7:12" x14ac:dyDescent="0.3">
      <c r="G35879" s="10">
        <f t="shared" si="1122"/>
        <v>0</v>
      </c>
      <c r="H35879" s="7"/>
      <c r="I35879" s="7"/>
      <c r="J35879" s="7">
        <f t="shared" si="1123"/>
        <v>0</v>
      </c>
      <c r="K35879" s="7"/>
      <c r="L35879" s="7"/>
    </row>
    <row r="35880" spans="7:12" x14ac:dyDescent="0.3">
      <c r="G35880" s="10">
        <f t="shared" si="1122"/>
        <v>0</v>
      </c>
      <c r="H35880" s="7"/>
      <c r="I35880" s="7"/>
      <c r="J35880" s="7">
        <f t="shared" si="1123"/>
        <v>0</v>
      </c>
      <c r="K35880" s="7"/>
      <c r="L35880" s="7"/>
    </row>
    <row r="35881" spans="7:12" x14ac:dyDescent="0.3">
      <c r="G35881" s="10">
        <f t="shared" si="1122"/>
        <v>0</v>
      </c>
      <c r="H35881" s="7"/>
      <c r="I35881" s="7"/>
      <c r="J35881" s="7">
        <f t="shared" si="1123"/>
        <v>0</v>
      </c>
      <c r="K35881" s="7"/>
      <c r="L35881" s="7"/>
    </row>
    <row r="35882" spans="7:12" x14ac:dyDescent="0.3">
      <c r="G35882" s="10">
        <f t="shared" si="1122"/>
        <v>0</v>
      </c>
      <c r="H35882" s="7"/>
      <c r="I35882" s="7"/>
      <c r="J35882" s="7">
        <f t="shared" si="1123"/>
        <v>0</v>
      </c>
      <c r="K35882" s="7"/>
      <c r="L35882" s="7"/>
    </row>
    <row r="35883" spans="7:12" x14ac:dyDescent="0.3">
      <c r="G35883" s="10">
        <f t="shared" si="1122"/>
        <v>0</v>
      </c>
      <c r="H35883" s="7"/>
      <c r="I35883" s="7"/>
      <c r="J35883" s="7">
        <f t="shared" si="1123"/>
        <v>0</v>
      </c>
      <c r="K35883" s="7"/>
      <c r="L35883" s="7"/>
    </row>
    <row r="35884" spans="7:12" x14ac:dyDescent="0.3">
      <c r="G35884" s="10">
        <f t="shared" si="1122"/>
        <v>0</v>
      </c>
      <c r="H35884" s="7"/>
      <c r="I35884" s="7"/>
      <c r="J35884" s="7">
        <f t="shared" si="1123"/>
        <v>0</v>
      </c>
      <c r="K35884" s="7"/>
      <c r="L35884" s="7"/>
    </row>
    <row r="35885" spans="7:12" x14ac:dyDescent="0.3">
      <c r="G35885" s="10">
        <f t="shared" si="1122"/>
        <v>0</v>
      </c>
      <c r="H35885" s="7"/>
      <c r="I35885" s="7"/>
      <c r="J35885" s="7">
        <f t="shared" si="1123"/>
        <v>0</v>
      </c>
      <c r="K35885" s="7"/>
      <c r="L35885" s="7"/>
    </row>
    <row r="35886" spans="7:12" x14ac:dyDescent="0.3">
      <c r="G35886" s="10">
        <f t="shared" si="1122"/>
        <v>0</v>
      </c>
      <c r="H35886" s="7"/>
      <c r="I35886" s="7"/>
      <c r="J35886" s="7">
        <f t="shared" si="1123"/>
        <v>0</v>
      </c>
      <c r="K35886" s="7"/>
      <c r="L35886" s="7"/>
    </row>
    <row r="35887" spans="7:12" x14ac:dyDescent="0.3">
      <c r="G35887" s="10">
        <f t="shared" si="1122"/>
        <v>0</v>
      </c>
      <c r="H35887" s="7"/>
      <c r="I35887" s="7"/>
      <c r="J35887" s="7">
        <f t="shared" si="1123"/>
        <v>0</v>
      </c>
      <c r="K35887" s="7"/>
      <c r="L35887" s="7"/>
    </row>
    <row r="35888" spans="7:12" x14ac:dyDescent="0.3">
      <c r="G35888" s="10">
        <f t="shared" si="1122"/>
        <v>0</v>
      </c>
      <c r="H35888" s="7"/>
      <c r="I35888" s="7"/>
      <c r="J35888" s="7">
        <f t="shared" si="1123"/>
        <v>0</v>
      </c>
      <c r="K35888" s="7"/>
      <c r="L35888" s="7"/>
    </row>
    <row r="35889" spans="7:12" x14ac:dyDescent="0.3">
      <c r="G35889" s="10">
        <f t="shared" si="1122"/>
        <v>0</v>
      </c>
      <c r="H35889" s="7"/>
      <c r="I35889" s="7"/>
      <c r="J35889" s="7">
        <f t="shared" si="1123"/>
        <v>0</v>
      </c>
      <c r="K35889" s="7"/>
      <c r="L35889" s="7"/>
    </row>
    <row r="35890" spans="7:12" x14ac:dyDescent="0.3">
      <c r="G35890" s="10">
        <f t="shared" si="1122"/>
        <v>0</v>
      </c>
      <c r="H35890" s="7"/>
      <c r="I35890" s="7"/>
      <c r="J35890" s="7">
        <f t="shared" si="1123"/>
        <v>0</v>
      </c>
      <c r="K35890" s="7"/>
      <c r="L35890" s="7"/>
    </row>
    <row r="35891" spans="7:12" x14ac:dyDescent="0.3">
      <c r="G35891" s="10">
        <f t="shared" si="1122"/>
        <v>0</v>
      </c>
      <c r="H35891" s="7"/>
      <c r="I35891" s="7"/>
      <c r="J35891" s="7">
        <f t="shared" si="1123"/>
        <v>0</v>
      </c>
      <c r="K35891" s="7"/>
      <c r="L35891" s="7"/>
    </row>
    <row r="35892" spans="7:12" x14ac:dyDescent="0.3">
      <c r="G35892" s="10">
        <f t="shared" si="1122"/>
        <v>0</v>
      </c>
      <c r="H35892" s="7"/>
      <c r="I35892" s="7"/>
      <c r="J35892" s="7">
        <f t="shared" si="1123"/>
        <v>0</v>
      </c>
      <c r="K35892" s="7"/>
      <c r="L35892" s="7"/>
    </row>
    <row r="35893" spans="7:12" x14ac:dyDescent="0.3">
      <c r="G35893" s="10">
        <f t="shared" si="1122"/>
        <v>0</v>
      </c>
      <c r="H35893" s="7"/>
      <c r="I35893" s="7"/>
      <c r="J35893" s="7">
        <f t="shared" si="1123"/>
        <v>0</v>
      </c>
      <c r="K35893" s="7"/>
      <c r="L35893" s="7"/>
    </row>
    <row r="35894" spans="7:12" x14ac:dyDescent="0.3">
      <c r="G35894" s="10">
        <f t="shared" si="1122"/>
        <v>0</v>
      </c>
      <c r="H35894" s="7"/>
      <c r="I35894" s="7"/>
      <c r="J35894" s="7">
        <f t="shared" si="1123"/>
        <v>0</v>
      </c>
      <c r="K35894" s="7"/>
      <c r="L35894" s="7"/>
    </row>
    <row r="35895" spans="7:12" x14ac:dyDescent="0.3">
      <c r="G35895" s="10">
        <f t="shared" si="1122"/>
        <v>0</v>
      </c>
      <c r="H35895" s="7"/>
      <c r="I35895" s="7"/>
      <c r="J35895" s="7">
        <f t="shared" si="1123"/>
        <v>0</v>
      </c>
      <c r="K35895" s="7"/>
      <c r="L35895" s="7"/>
    </row>
    <row r="35896" spans="7:12" x14ac:dyDescent="0.3">
      <c r="G35896" s="10">
        <f t="shared" si="1122"/>
        <v>0</v>
      </c>
      <c r="H35896" s="7"/>
      <c r="I35896" s="7"/>
      <c r="J35896" s="7">
        <f t="shared" si="1123"/>
        <v>0</v>
      </c>
      <c r="K35896" s="7"/>
      <c r="L35896" s="7"/>
    </row>
    <row r="35897" spans="7:12" x14ac:dyDescent="0.3">
      <c r="G35897" s="10">
        <f t="shared" si="1122"/>
        <v>0</v>
      </c>
      <c r="H35897" s="7"/>
      <c r="I35897" s="7"/>
      <c r="J35897" s="7">
        <f t="shared" si="1123"/>
        <v>0</v>
      </c>
      <c r="K35897" s="7"/>
      <c r="L35897" s="7"/>
    </row>
    <row r="35898" spans="7:12" x14ac:dyDescent="0.3">
      <c r="G35898" s="10">
        <f t="shared" si="1122"/>
        <v>0</v>
      </c>
      <c r="H35898" s="7"/>
      <c r="I35898" s="7"/>
      <c r="J35898" s="7">
        <f t="shared" si="1123"/>
        <v>0</v>
      </c>
      <c r="K35898" s="7"/>
      <c r="L35898" s="7"/>
    </row>
    <row r="35899" spans="7:12" x14ac:dyDescent="0.3">
      <c r="G35899" s="10">
        <f t="shared" si="1122"/>
        <v>0</v>
      </c>
      <c r="H35899" s="7"/>
      <c r="I35899" s="7"/>
      <c r="J35899" s="7">
        <f t="shared" si="1123"/>
        <v>0</v>
      </c>
      <c r="K35899" s="7"/>
      <c r="L35899" s="7"/>
    </row>
    <row r="35900" spans="7:12" x14ac:dyDescent="0.3">
      <c r="G35900" s="10">
        <f t="shared" si="1122"/>
        <v>0</v>
      </c>
      <c r="H35900" s="7"/>
      <c r="I35900" s="7"/>
      <c r="J35900" s="7">
        <f t="shared" si="1123"/>
        <v>0</v>
      </c>
      <c r="K35900" s="7"/>
      <c r="L35900" s="7"/>
    </row>
    <row r="35901" spans="7:12" x14ac:dyDescent="0.3">
      <c r="G35901" s="10">
        <f t="shared" si="1122"/>
        <v>0</v>
      </c>
      <c r="H35901" s="7"/>
      <c r="I35901" s="7"/>
      <c r="J35901" s="7">
        <f t="shared" si="1123"/>
        <v>0</v>
      </c>
      <c r="K35901" s="7"/>
      <c r="L35901" s="7"/>
    </row>
    <row r="35902" spans="7:12" x14ac:dyDescent="0.3">
      <c r="G35902" s="10">
        <f t="shared" si="1122"/>
        <v>0</v>
      </c>
      <c r="H35902" s="7"/>
      <c r="I35902" s="7"/>
      <c r="J35902" s="7">
        <f t="shared" si="1123"/>
        <v>0</v>
      </c>
      <c r="K35902" s="7"/>
      <c r="L35902" s="7"/>
    </row>
    <row r="35903" spans="7:12" x14ac:dyDescent="0.3">
      <c r="G35903" s="10">
        <f t="shared" ref="G35903:G35966" si="1124">SUM(B35903:E35903)/4</f>
        <v>0</v>
      </c>
      <c r="H35903" s="7"/>
      <c r="I35903" s="7"/>
      <c r="J35903" s="7">
        <f t="shared" ref="J35903:J35966" si="1125">PRODUCT(G35903,F35903)</f>
        <v>0</v>
      </c>
      <c r="K35903" s="7"/>
      <c r="L35903" s="7"/>
    </row>
    <row r="35904" spans="7:12" x14ac:dyDescent="0.3">
      <c r="G35904" s="10">
        <f t="shared" si="1124"/>
        <v>0</v>
      </c>
      <c r="H35904" s="7"/>
      <c r="I35904" s="7"/>
      <c r="J35904" s="7">
        <f t="shared" si="1125"/>
        <v>0</v>
      </c>
      <c r="K35904" s="7"/>
      <c r="L35904" s="7"/>
    </row>
    <row r="35905" spans="7:12" x14ac:dyDescent="0.3">
      <c r="G35905" s="10">
        <f t="shared" si="1124"/>
        <v>0</v>
      </c>
      <c r="H35905" s="7"/>
      <c r="I35905" s="7"/>
      <c r="J35905" s="7">
        <f t="shared" si="1125"/>
        <v>0</v>
      </c>
      <c r="K35905" s="7"/>
      <c r="L35905" s="7"/>
    </row>
    <row r="35906" spans="7:12" x14ac:dyDescent="0.3">
      <c r="G35906" s="10">
        <f t="shared" si="1124"/>
        <v>0</v>
      </c>
      <c r="H35906" s="7"/>
      <c r="I35906" s="7"/>
      <c r="J35906" s="7">
        <f t="shared" si="1125"/>
        <v>0</v>
      </c>
      <c r="K35906" s="7"/>
      <c r="L35906" s="7"/>
    </row>
    <row r="35907" spans="7:12" x14ac:dyDescent="0.3">
      <c r="G35907" s="10">
        <f t="shared" si="1124"/>
        <v>0</v>
      </c>
      <c r="H35907" s="7"/>
      <c r="I35907" s="7"/>
      <c r="J35907" s="7">
        <f t="shared" si="1125"/>
        <v>0</v>
      </c>
      <c r="K35907" s="7"/>
      <c r="L35907" s="7"/>
    </row>
    <row r="35908" spans="7:12" x14ac:dyDescent="0.3">
      <c r="G35908" s="10">
        <f t="shared" si="1124"/>
        <v>0</v>
      </c>
      <c r="H35908" s="7"/>
      <c r="I35908" s="7"/>
      <c r="J35908" s="7">
        <f t="shared" si="1125"/>
        <v>0</v>
      </c>
      <c r="K35908" s="7"/>
      <c r="L35908" s="7"/>
    </row>
    <row r="35909" spans="7:12" x14ac:dyDescent="0.3">
      <c r="G35909" s="10">
        <f t="shared" si="1124"/>
        <v>0</v>
      </c>
      <c r="H35909" s="7"/>
      <c r="I35909" s="7"/>
      <c r="J35909" s="7">
        <f t="shared" si="1125"/>
        <v>0</v>
      </c>
      <c r="K35909" s="7"/>
      <c r="L35909" s="7"/>
    </row>
    <row r="35910" spans="7:12" x14ac:dyDescent="0.3">
      <c r="G35910" s="10">
        <f t="shared" si="1124"/>
        <v>0</v>
      </c>
      <c r="H35910" s="7"/>
      <c r="I35910" s="7"/>
      <c r="J35910" s="7">
        <f t="shared" si="1125"/>
        <v>0</v>
      </c>
      <c r="K35910" s="7"/>
      <c r="L35910" s="7"/>
    </row>
    <row r="35911" spans="7:12" x14ac:dyDescent="0.3">
      <c r="G35911" s="10">
        <f t="shared" si="1124"/>
        <v>0</v>
      </c>
      <c r="H35911" s="7"/>
      <c r="I35911" s="7"/>
      <c r="J35911" s="7">
        <f t="shared" si="1125"/>
        <v>0</v>
      </c>
      <c r="K35911" s="7"/>
      <c r="L35911" s="7"/>
    </row>
    <row r="35912" spans="7:12" x14ac:dyDescent="0.3">
      <c r="G35912" s="10">
        <f t="shared" si="1124"/>
        <v>0</v>
      </c>
      <c r="H35912" s="7"/>
      <c r="I35912" s="7"/>
      <c r="J35912" s="7">
        <f t="shared" si="1125"/>
        <v>0</v>
      </c>
      <c r="K35912" s="7"/>
      <c r="L35912" s="7"/>
    </row>
    <row r="35913" spans="7:12" x14ac:dyDescent="0.3">
      <c r="G35913" s="10">
        <f t="shared" si="1124"/>
        <v>0</v>
      </c>
      <c r="H35913" s="7"/>
      <c r="I35913" s="7"/>
      <c r="J35913" s="7">
        <f t="shared" si="1125"/>
        <v>0</v>
      </c>
      <c r="K35913" s="7"/>
      <c r="L35913" s="7"/>
    </row>
    <row r="35914" spans="7:12" x14ac:dyDescent="0.3">
      <c r="G35914" s="10">
        <f t="shared" si="1124"/>
        <v>0</v>
      </c>
      <c r="H35914" s="7"/>
      <c r="I35914" s="7"/>
      <c r="J35914" s="7">
        <f t="shared" si="1125"/>
        <v>0</v>
      </c>
      <c r="K35914" s="7"/>
      <c r="L35914" s="7"/>
    </row>
    <row r="35915" spans="7:12" x14ac:dyDescent="0.3">
      <c r="G35915" s="10">
        <f t="shared" si="1124"/>
        <v>0</v>
      </c>
      <c r="H35915" s="7"/>
      <c r="I35915" s="7"/>
      <c r="J35915" s="7">
        <f t="shared" si="1125"/>
        <v>0</v>
      </c>
      <c r="K35915" s="7"/>
      <c r="L35915" s="7"/>
    </row>
    <row r="35916" spans="7:12" x14ac:dyDescent="0.3">
      <c r="G35916" s="10">
        <f t="shared" si="1124"/>
        <v>0</v>
      </c>
      <c r="H35916" s="7"/>
      <c r="I35916" s="7"/>
      <c r="J35916" s="7">
        <f t="shared" si="1125"/>
        <v>0</v>
      </c>
      <c r="K35916" s="7"/>
      <c r="L35916" s="7"/>
    </row>
    <row r="35917" spans="7:12" x14ac:dyDescent="0.3">
      <c r="G35917" s="10">
        <f t="shared" si="1124"/>
        <v>0</v>
      </c>
      <c r="H35917" s="7"/>
      <c r="I35917" s="7"/>
      <c r="J35917" s="7">
        <f t="shared" si="1125"/>
        <v>0</v>
      </c>
      <c r="K35917" s="7"/>
      <c r="L35917" s="7"/>
    </row>
    <row r="35918" spans="7:12" x14ac:dyDescent="0.3">
      <c r="G35918" s="10">
        <f t="shared" si="1124"/>
        <v>0</v>
      </c>
      <c r="H35918" s="7"/>
      <c r="I35918" s="7"/>
      <c r="J35918" s="7">
        <f t="shared" si="1125"/>
        <v>0</v>
      </c>
      <c r="K35918" s="7"/>
      <c r="L35918" s="7"/>
    </row>
    <row r="35919" spans="7:12" x14ac:dyDescent="0.3">
      <c r="G35919" s="10">
        <f t="shared" si="1124"/>
        <v>0</v>
      </c>
      <c r="H35919" s="7"/>
      <c r="I35919" s="7"/>
      <c r="J35919" s="7">
        <f t="shared" si="1125"/>
        <v>0</v>
      </c>
      <c r="K35919" s="7"/>
      <c r="L35919" s="7"/>
    </row>
    <row r="35920" spans="7:12" x14ac:dyDescent="0.3">
      <c r="G35920" s="10">
        <f t="shared" si="1124"/>
        <v>0</v>
      </c>
      <c r="H35920" s="7"/>
      <c r="I35920" s="7"/>
      <c r="J35920" s="7">
        <f t="shared" si="1125"/>
        <v>0</v>
      </c>
      <c r="K35920" s="7"/>
      <c r="L35920" s="7"/>
    </row>
    <row r="35921" spans="7:12" x14ac:dyDescent="0.3">
      <c r="G35921" s="10">
        <f t="shared" si="1124"/>
        <v>0</v>
      </c>
      <c r="H35921" s="7"/>
      <c r="I35921" s="7"/>
      <c r="J35921" s="7">
        <f t="shared" si="1125"/>
        <v>0</v>
      </c>
      <c r="K35921" s="7"/>
      <c r="L35921" s="7"/>
    </row>
    <row r="35922" spans="7:12" x14ac:dyDescent="0.3">
      <c r="G35922" s="10">
        <f t="shared" si="1124"/>
        <v>0</v>
      </c>
      <c r="H35922" s="7"/>
      <c r="I35922" s="7"/>
      <c r="J35922" s="7">
        <f t="shared" si="1125"/>
        <v>0</v>
      </c>
      <c r="K35922" s="7"/>
      <c r="L35922" s="7"/>
    </row>
    <row r="35923" spans="7:12" x14ac:dyDescent="0.3">
      <c r="G35923" s="10">
        <f t="shared" si="1124"/>
        <v>0</v>
      </c>
      <c r="H35923" s="7"/>
      <c r="I35923" s="7"/>
      <c r="J35923" s="7">
        <f t="shared" si="1125"/>
        <v>0</v>
      </c>
      <c r="K35923" s="7"/>
      <c r="L35923" s="7"/>
    </row>
    <row r="35924" spans="7:12" x14ac:dyDescent="0.3">
      <c r="G35924" s="10">
        <f t="shared" si="1124"/>
        <v>0</v>
      </c>
      <c r="H35924" s="7"/>
      <c r="I35924" s="7"/>
      <c r="J35924" s="7">
        <f t="shared" si="1125"/>
        <v>0</v>
      </c>
      <c r="K35924" s="7"/>
      <c r="L35924" s="7"/>
    </row>
    <row r="35925" spans="7:12" x14ac:dyDescent="0.3">
      <c r="G35925" s="10">
        <f t="shared" si="1124"/>
        <v>0</v>
      </c>
      <c r="H35925" s="7"/>
      <c r="I35925" s="7"/>
      <c r="J35925" s="7">
        <f t="shared" si="1125"/>
        <v>0</v>
      </c>
      <c r="K35925" s="7"/>
      <c r="L35925" s="7"/>
    </row>
    <row r="35926" spans="7:12" x14ac:dyDescent="0.3">
      <c r="G35926" s="10">
        <f t="shared" si="1124"/>
        <v>0</v>
      </c>
      <c r="H35926" s="7"/>
      <c r="I35926" s="7"/>
      <c r="J35926" s="7">
        <f t="shared" si="1125"/>
        <v>0</v>
      </c>
      <c r="K35926" s="7"/>
      <c r="L35926" s="7"/>
    </row>
    <row r="35927" spans="7:12" x14ac:dyDescent="0.3">
      <c r="G35927" s="10">
        <f t="shared" si="1124"/>
        <v>0</v>
      </c>
      <c r="H35927" s="7"/>
      <c r="I35927" s="7"/>
      <c r="J35927" s="7">
        <f t="shared" si="1125"/>
        <v>0</v>
      </c>
      <c r="K35927" s="7"/>
      <c r="L35927" s="7"/>
    </row>
    <row r="35928" spans="7:12" x14ac:dyDescent="0.3">
      <c r="G35928" s="10">
        <f t="shared" si="1124"/>
        <v>0</v>
      </c>
      <c r="H35928" s="7"/>
      <c r="I35928" s="7"/>
      <c r="J35928" s="7">
        <f t="shared" si="1125"/>
        <v>0</v>
      </c>
      <c r="K35928" s="7"/>
      <c r="L35928" s="7"/>
    </row>
    <row r="35929" spans="7:12" x14ac:dyDescent="0.3">
      <c r="G35929" s="10">
        <f t="shared" si="1124"/>
        <v>0</v>
      </c>
      <c r="H35929" s="7"/>
      <c r="I35929" s="7"/>
      <c r="J35929" s="7">
        <f t="shared" si="1125"/>
        <v>0</v>
      </c>
      <c r="K35929" s="7"/>
      <c r="L35929" s="7"/>
    </row>
    <row r="35930" spans="7:12" x14ac:dyDescent="0.3">
      <c r="G35930" s="10">
        <f t="shared" si="1124"/>
        <v>0</v>
      </c>
      <c r="H35930" s="7"/>
      <c r="I35930" s="7"/>
      <c r="J35930" s="7">
        <f t="shared" si="1125"/>
        <v>0</v>
      </c>
      <c r="K35930" s="7"/>
      <c r="L35930" s="7"/>
    </row>
    <row r="35931" spans="7:12" x14ac:dyDescent="0.3">
      <c r="G35931" s="10">
        <f t="shared" si="1124"/>
        <v>0</v>
      </c>
      <c r="H35931" s="7"/>
      <c r="I35931" s="7"/>
      <c r="J35931" s="7">
        <f t="shared" si="1125"/>
        <v>0</v>
      </c>
      <c r="K35931" s="7"/>
      <c r="L35931" s="7"/>
    </row>
    <row r="35932" spans="7:12" x14ac:dyDescent="0.3">
      <c r="G35932" s="10">
        <f t="shared" si="1124"/>
        <v>0</v>
      </c>
      <c r="H35932" s="7"/>
      <c r="I35932" s="7"/>
      <c r="J35932" s="7">
        <f t="shared" si="1125"/>
        <v>0</v>
      </c>
      <c r="K35932" s="7"/>
      <c r="L35932" s="7"/>
    </row>
    <row r="35933" spans="7:12" x14ac:dyDescent="0.3">
      <c r="G35933" s="10">
        <f t="shared" si="1124"/>
        <v>0</v>
      </c>
      <c r="H35933" s="7"/>
      <c r="I35933" s="7"/>
      <c r="J35933" s="7">
        <f t="shared" si="1125"/>
        <v>0</v>
      </c>
      <c r="K35933" s="7"/>
      <c r="L35933" s="7"/>
    </row>
    <row r="35934" spans="7:12" x14ac:dyDescent="0.3">
      <c r="G35934" s="10">
        <f t="shared" si="1124"/>
        <v>0</v>
      </c>
      <c r="H35934" s="7"/>
      <c r="I35934" s="7"/>
      <c r="J35934" s="7">
        <f t="shared" si="1125"/>
        <v>0</v>
      </c>
      <c r="K35934" s="7"/>
      <c r="L35934" s="7"/>
    </row>
    <row r="35935" spans="7:12" x14ac:dyDescent="0.3">
      <c r="G35935" s="10">
        <f t="shared" si="1124"/>
        <v>0</v>
      </c>
      <c r="H35935" s="7"/>
      <c r="I35935" s="7"/>
      <c r="J35935" s="7">
        <f t="shared" si="1125"/>
        <v>0</v>
      </c>
      <c r="K35935" s="7"/>
      <c r="L35935" s="7"/>
    </row>
    <row r="35936" spans="7:12" x14ac:dyDescent="0.3">
      <c r="G35936" s="10">
        <f t="shared" si="1124"/>
        <v>0</v>
      </c>
      <c r="H35936" s="7"/>
      <c r="I35936" s="7"/>
      <c r="J35936" s="7">
        <f t="shared" si="1125"/>
        <v>0</v>
      </c>
      <c r="K35936" s="7"/>
      <c r="L35936" s="7"/>
    </row>
    <row r="35937" spans="7:12" x14ac:dyDescent="0.3">
      <c r="G35937" s="10">
        <f t="shared" si="1124"/>
        <v>0</v>
      </c>
      <c r="H35937" s="7"/>
      <c r="I35937" s="7"/>
      <c r="J35937" s="7">
        <f t="shared" si="1125"/>
        <v>0</v>
      </c>
      <c r="K35937" s="7"/>
      <c r="L35937" s="7"/>
    </row>
    <row r="35938" spans="7:12" x14ac:dyDescent="0.3">
      <c r="G35938" s="10">
        <f t="shared" si="1124"/>
        <v>0</v>
      </c>
      <c r="H35938" s="7"/>
      <c r="I35938" s="7"/>
      <c r="J35938" s="7">
        <f t="shared" si="1125"/>
        <v>0</v>
      </c>
      <c r="K35938" s="7"/>
      <c r="L35938" s="7"/>
    </row>
    <row r="35939" spans="7:12" x14ac:dyDescent="0.3">
      <c r="G35939" s="10">
        <f t="shared" si="1124"/>
        <v>0</v>
      </c>
      <c r="H35939" s="7"/>
      <c r="I35939" s="7"/>
      <c r="J35939" s="7">
        <f t="shared" si="1125"/>
        <v>0</v>
      </c>
      <c r="K35939" s="7"/>
      <c r="L35939" s="7"/>
    </row>
    <row r="35940" spans="7:12" x14ac:dyDescent="0.3">
      <c r="G35940" s="10">
        <f t="shared" si="1124"/>
        <v>0</v>
      </c>
      <c r="H35940" s="7"/>
      <c r="I35940" s="7"/>
      <c r="J35940" s="7">
        <f t="shared" si="1125"/>
        <v>0</v>
      </c>
      <c r="K35940" s="7"/>
      <c r="L35940" s="7"/>
    </row>
    <row r="35941" spans="7:12" x14ac:dyDescent="0.3">
      <c r="G35941" s="10">
        <f t="shared" si="1124"/>
        <v>0</v>
      </c>
      <c r="H35941" s="7"/>
      <c r="I35941" s="7"/>
      <c r="J35941" s="7">
        <f t="shared" si="1125"/>
        <v>0</v>
      </c>
      <c r="K35941" s="7"/>
      <c r="L35941" s="7"/>
    </row>
    <row r="35942" spans="7:12" x14ac:dyDescent="0.3">
      <c r="G35942" s="10">
        <f t="shared" si="1124"/>
        <v>0</v>
      </c>
      <c r="H35942" s="7"/>
      <c r="I35942" s="7"/>
      <c r="J35942" s="7">
        <f t="shared" si="1125"/>
        <v>0</v>
      </c>
      <c r="K35942" s="7"/>
      <c r="L35942" s="7"/>
    </row>
    <row r="35943" spans="7:12" x14ac:dyDescent="0.3">
      <c r="G35943" s="10">
        <f t="shared" si="1124"/>
        <v>0</v>
      </c>
      <c r="H35943" s="7"/>
      <c r="I35943" s="7"/>
      <c r="J35943" s="7">
        <f t="shared" si="1125"/>
        <v>0</v>
      </c>
      <c r="K35943" s="7"/>
      <c r="L35943" s="7"/>
    </row>
    <row r="35944" spans="7:12" x14ac:dyDescent="0.3">
      <c r="G35944" s="10">
        <f t="shared" si="1124"/>
        <v>0</v>
      </c>
      <c r="H35944" s="7"/>
      <c r="I35944" s="7"/>
      <c r="J35944" s="7">
        <f t="shared" si="1125"/>
        <v>0</v>
      </c>
      <c r="K35944" s="7"/>
      <c r="L35944" s="7"/>
    </row>
    <row r="35945" spans="7:12" x14ac:dyDescent="0.3">
      <c r="G35945" s="10">
        <f t="shared" si="1124"/>
        <v>0</v>
      </c>
      <c r="H35945" s="7"/>
      <c r="I35945" s="7"/>
      <c r="J35945" s="7">
        <f t="shared" si="1125"/>
        <v>0</v>
      </c>
      <c r="K35945" s="7"/>
      <c r="L35945" s="7"/>
    </row>
    <row r="35946" spans="7:12" x14ac:dyDescent="0.3">
      <c r="G35946" s="10">
        <f t="shared" si="1124"/>
        <v>0</v>
      </c>
      <c r="H35946" s="7"/>
      <c r="I35946" s="7"/>
      <c r="J35946" s="7">
        <f t="shared" si="1125"/>
        <v>0</v>
      </c>
      <c r="K35946" s="7"/>
      <c r="L35946" s="7"/>
    </row>
    <row r="35947" spans="7:12" x14ac:dyDescent="0.3">
      <c r="G35947" s="10">
        <f t="shared" si="1124"/>
        <v>0</v>
      </c>
      <c r="H35947" s="7"/>
      <c r="I35947" s="7"/>
      <c r="J35947" s="7">
        <f t="shared" si="1125"/>
        <v>0</v>
      </c>
      <c r="K35947" s="7"/>
      <c r="L35947" s="7"/>
    </row>
    <row r="35948" spans="7:12" x14ac:dyDescent="0.3">
      <c r="G35948" s="10">
        <f t="shared" si="1124"/>
        <v>0</v>
      </c>
      <c r="H35948" s="7"/>
      <c r="I35948" s="7"/>
      <c r="J35948" s="7">
        <f t="shared" si="1125"/>
        <v>0</v>
      </c>
      <c r="K35948" s="7"/>
      <c r="L35948" s="7"/>
    </row>
    <row r="35949" spans="7:12" x14ac:dyDescent="0.3">
      <c r="G35949" s="10">
        <f t="shared" si="1124"/>
        <v>0</v>
      </c>
      <c r="H35949" s="7"/>
      <c r="I35949" s="7"/>
      <c r="J35949" s="7">
        <f t="shared" si="1125"/>
        <v>0</v>
      </c>
      <c r="K35949" s="7"/>
      <c r="L35949" s="7"/>
    </row>
    <row r="35950" spans="7:12" x14ac:dyDescent="0.3">
      <c r="G35950" s="10">
        <f t="shared" si="1124"/>
        <v>0</v>
      </c>
      <c r="H35950" s="7"/>
      <c r="I35950" s="7"/>
      <c r="J35950" s="7">
        <f t="shared" si="1125"/>
        <v>0</v>
      </c>
      <c r="K35950" s="7"/>
      <c r="L35950" s="7"/>
    </row>
    <row r="35951" spans="7:12" x14ac:dyDescent="0.3">
      <c r="G35951" s="10">
        <f t="shared" si="1124"/>
        <v>0</v>
      </c>
      <c r="H35951" s="7"/>
      <c r="I35951" s="7"/>
      <c r="J35951" s="7">
        <f t="shared" si="1125"/>
        <v>0</v>
      </c>
      <c r="K35951" s="7"/>
      <c r="L35951" s="7"/>
    </row>
    <row r="35952" spans="7:12" x14ac:dyDescent="0.3">
      <c r="G35952" s="10">
        <f t="shared" si="1124"/>
        <v>0</v>
      </c>
      <c r="H35952" s="7"/>
      <c r="I35952" s="7"/>
      <c r="J35952" s="7">
        <f t="shared" si="1125"/>
        <v>0</v>
      </c>
      <c r="K35952" s="7"/>
      <c r="L35952" s="7"/>
    </row>
    <row r="35953" spans="7:12" x14ac:dyDescent="0.3">
      <c r="G35953" s="10">
        <f t="shared" si="1124"/>
        <v>0</v>
      </c>
      <c r="H35953" s="7"/>
      <c r="I35953" s="7"/>
      <c r="J35953" s="7">
        <f t="shared" si="1125"/>
        <v>0</v>
      </c>
      <c r="K35953" s="7"/>
      <c r="L35953" s="7"/>
    </row>
    <row r="35954" spans="7:12" x14ac:dyDescent="0.3">
      <c r="G35954" s="10">
        <f t="shared" si="1124"/>
        <v>0</v>
      </c>
      <c r="H35954" s="7"/>
      <c r="I35954" s="7"/>
      <c r="J35954" s="7">
        <f t="shared" si="1125"/>
        <v>0</v>
      </c>
      <c r="K35954" s="7"/>
      <c r="L35954" s="7"/>
    </row>
    <row r="35955" spans="7:12" x14ac:dyDescent="0.3">
      <c r="G35955" s="10">
        <f t="shared" si="1124"/>
        <v>0</v>
      </c>
      <c r="H35955" s="7"/>
      <c r="I35955" s="7"/>
      <c r="J35955" s="7">
        <f t="shared" si="1125"/>
        <v>0</v>
      </c>
      <c r="K35955" s="7"/>
      <c r="L35955" s="7"/>
    </row>
    <row r="35956" spans="7:12" x14ac:dyDescent="0.3">
      <c r="G35956" s="10">
        <f t="shared" si="1124"/>
        <v>0</v>
      </c>
      <c r="H35956" s="7"/>
      <c r="I35956" s="7"/>
      <c r="J35956" s="7">
        <f t="shared" si="1125"/>
        <v>0</v>
      </c>
      <c r="K35956" s="7"/>
      <c r="L35956" s="7"/>
    </row>
    <row r="35957" spans="7:12" x14ac:dyDescent="0.3">
      <c r="G35957" s="10">
        <f t="shared" si="1124"/>
        <v>0</v>
      </c>
      <c r="H35957" s="7"/>
      <c r="I35957" s="7"/>
      <c r="J35957" s="7">
        <f t="shared" si="1125"/>
        <v>0</v>
      </c>
      <c r="K35957" s="7"/>
      <c r="L35957" s="7"/>
    </row>
    <row r="35958" spans="7:12" x14ac:dyDescent="0.3">
      <c r="G35958" s="10">
        <f t="shared" si="1124"/>
        <v>0</v>
      </c>
      <c r="H35958" s="7"/>
      <c r="I35958" s="7"/>
      <c r="J35958" s="7">
        <f t="shared" si="1125"/>
        <v>0</v>
      </c>
      <c r="K35958" s="7"/>
      <c r="L35958" s="7"/>
    </row>
    <row r="35959" spans="7:12" x14ac:dyDescent="0.3">
      <c r="G35959" s="10">
        <f t="shared" si="1124"/>
        <v>0</v>
      </c>
      <c r="H35959" s="7"/>
      <c r="I35959" s="7"/>
      <c r="J35959" s="7">
        <f t="shared" si="1125"/>
        <v>0</v>
      </c>
      <c r="K35959" s="7"/>
      <c r="L35959" s="7"/>
    </row>
    <row r="35960" spans="7:12" x14ac:dyDescent="0.3">
      <c r="G35960" s="10">
        <f t="shared" si="1124"/>
        <v>0</v>
      </c>
      <c r="H35960" s="7"/>
      <c r="I35960" s="7"/>
      <c r="J35960" s="7">
        <f t="shared" si="1125"/>
        <v>0</v>
      </c>
      <c r="K35960" s="7"/>
      <c r="L35960" s="7"/>
    </row>
    <row r="35961" spans="7:12" x14ac:dyDescent="0.3">
      <c r="G35961" s="10">
        <f t="shared" si="1124"/>
        <v>0</v>
      </c>
      <c r="H35961" s="7"/>
      <c r="I35961" s="7"/>
      <c r="J35961" s="7">
        <f t="shared" si="1125"/>
        <v>0</v>
      </c>
      <c r="K35961" s="7"/>
      <c r="L35961" s="7"/>
    </row>
    <row r="35962" spans="7:12" x14ac:dyDescent="0.3">
      <c r="G35962" s="10">
        <f t="shared" si="1124"/>
        <v>0</v>
      </c>
      <c r="H35962" s="7"/>
      <c r="I35962" s="7"/>
      <c r="J35962" s="7">
        <f t="shared" si="1125"/>
        <v>0</v>
      </c>
      <c r="K35962" s="7"/>
      <c r="L35962" s="7"/>
    </row>
    <row r="35963" spans="7:12" x14ac:dyDescent="0.3">
      <c r="G35963" s="10">
        <f t="shared" si="1124"/>
        <v>0</v>
      </c>
      <c r="H35963" s="7"/>
      <c r="I35963" s="7"/>
      <c r="J35963" s="7">
        <f t="shared" si="1125"/>
        <v>0</v>
      </c>
      <c r="K35963" s="7"/>
      <c r="L35963" s="7"/>
    </row>
    <row r="35964" spans="7:12" x14ac:dyDescent="0.3">
      <c r="G35964" s="10">
        <f t="shared" si="1124"/>
        <v>0</v>
      </c>
      <c r="H35964" s="7"/>
      <c r="I35964" s="7"/>
      <c r="J35964" s="7">
        <f t="shared" si="1125"/>
        <v>0</v>
      </c>
      <c r="K35964" s="7"/>
      <c r="L35964" s="7"/>
    </row>
    <row r="35965" spans="7:12" x14ac:dyDescent="0.3">
      <c r="G35965" s="10">
        <f t="shared" si="1124"/>
        <v>0</v>
      </c>
      <c r="H35965" s="7"/>
      <c r="I35965" s="7"/>
      <c r="J35965" s="7">
        <f t="shared" si="1125"/>
        <v>0</v>
      </c>
      <c r="K35965" s="7"/>
      <c r="L35965" s="7"/>
    </row>
    <row r="35966" spans="7:12" x14ac:dyDescent="0.3">
      <c r="G35966" s="10">
        <f t="shared" si="1124"/>
        <v>0</v>
      </c>
      <c r="H35966" s="7"/>
      <c r="I35966" s="7"/>
      <c r="J35966" s="7">
        <f t="shared" si="1125"/>
        <v>0</v>
      </c>
      <c r="K35966" s="7"/>
      <c r="L35966" s="7"/>
    </row>
    <row r="35967" spans="7:12" x14ac:dyDescent="0.3">
      <c r="G35967" s="10">
        <f t="shared" ref="G35967:G36030" si="1126">SUM(B35967:E35967)/4</f>
        <v>0</v>
      </c>
      <c r="H35967" s="7"/>
      <c r="I35967" s="7"/>
      <c r="J35967" s="7">
        <f t="shared" ref="J35967:J36030" si="1127">PRODUCT(G35967,F35967)</f>
        <v>0</v>
      </c>
      <c r="K35967" s="7"/>
      <c r="L35967" s="7"/>
    </row>
    <row r="35968" spans="7:12" x14ac:dyDescent="0.3">
      <c r="G35968" s="10">
        <f t="shared" si="1126"/>
        <v>0</v>
      </c>
      <c r="H35968" s="7"/>
      <c r="I35968" s="7"/>
      <c r="J35968" s="7">
        <f t="shared" si="1127"/>
        <v>0</v>
      </c>
      <c r="K35968" s="7"/>
      <c r="L35968" s="7"/>
    </row>
    <row r="35969" spans="7:12" x14ac:dyDescent="0.3">
      <c r="G35969" s="10">
        <f t="shared" si="1126"/>
        <v>0</v>
      </c>
      <c r="H35969" s="7"/>
      <c r="I35969" s="7"/>
      <c r="J35969" s="7">
        <f t="shared" si="1127"/>
        <v>0</v>
      </c>
      <c r="K35969" s="7"/>
      <c r="L35969" s="7"/>
    </row>
    <row r="35970" spans="7:12" x14ac:dyDescent="0.3">
      <c r="G35970" s="10">
        <f t="shared" si="1126"/>
        <v>0</v>
      </c>
      <c r="H35970" s="7"/>
      <c r="I35970" s="7"/>
      <c r="J35970" s="7">
        <f t="shared" si="1127"/>
        <v>0</v>
      </c>
      <c r="K35970" s="7"/>
      <c r="L35970" s="7"/>
    </row>
    <row r="35971" spans="7:12" x14ac:dyDescent="0.3">
      <c r="G35971" s="10">
        <f t="shared" si="1126"/>
        <v>0</v>
      </c>
      <c r="H35971" s="7"/>
      <c r="I35971" s="7"/>
      <c r="J35971" s="7">
        <f t="shared" si="1127"/>
        <v>0</v>
      </c>
      <c r="K35971" s="7"/>
      <c r="L35971" s="7"/>
    </row>
    <row r="35972" spans="7:12" x14ac:dyDescent="0.3">
      <c r="G35972" s="10">
        <f t="shared" si="1126"/>
        <v>0</v>
      </c>
      <c r="H35972" s="7"/>
      <c r="I35972" s="7"/>
      <c r="J35972" s="7">
        <f t="shared" si="1127"/>
        <v>0</v>
      </c>
      <c r="K35972" s="7"/>
      <c r="L35972" s="7"/>
    </row>
    <row r="35973" spans="7:12" x14ac:dyDescent="0.3">
      <c r="G35973" s="10">
        <f t="shared" si="1126"/>
        <v>0</v>
      </c>
      <c r="H35973" s="7"/>
      <c r="I35973" s="7"/>
      <c r="J35973" s="7">
        <f t="shared" si="1127"/>
        <v>0</v>
      </c>
      <c r="K35973" s="7"/>
      <c r="L35973" s="7"/>
    </row>
    <row r="35974" spans="7:12" x14ac:dyDescent="0.3">
      <c r="G35974" s="10">
        <f t="shared" si="1126"/>
        <v>0</v>
      </c>
      <c r="H35974" s="7"/>
      <c r="I35974" s="7"/>
      <c r="J35974" s="7">
        <f t="shared" si="1127"/>
        <v>0</v>
      </c>
      <c r="K35974" s="7"/>
      <c r="L35974" s="7"/>
    </row>
    <row r="35975" spans="7:12" x14ac:dyDescent="0.3">
      <c r="G35975" s="10">
        <f t="shared" si="1126"/>
        <v>0</v>
      </c>
      <c r="H35975" s="7"/>
      <c r="I35975" s="7"/>
      <c r="J35975" s="7">
        <f t="shared" si="1127"/>
        <v>0</v>
      </c>
      <c r="K35975" s="7"/>
      <c r="L35975" s="7"/>
    </row>
    <row r="35976" spans="7:12" x14ac:dyDescent="0.3">
      <c r="G35976" s="10">
        <f t="shared" si="1126"/>
        <v>0</v>
      </c>
      <c r="H35976" s="7"/>
      <c r="I35976" s="7"/>
      <c r="J35976" s="7">
        <f t="shared" si="1127"/>
        <v>0</v>
      </c>
      <c r="K35976" s="7"/>
      <c r="L35976" s="7"/>
    </row>
    <row r="35977" spans="7:12" x14ac:dyDescent="0.3">
      <c r="G35977" s="10">
        <f t="shared" si="1126"/>
        <v>0</v>
      </c>
      <c r="H35977" s="7"/>
      <c r="I35977" s="7"/>
      <c r="J35977" s="7">
        <f t="shared" si="1127"/>
        <v>0</v>
      </c>
      <c r="K35977" s="7"/>
      <c r="L35977" s="7"/>
    </row>
    <row r="35978" spans="7:12" x14ac:dyDescent="0.3">
      <c r="G35978" s="10">
        <f t="shared" si="1126"/>
        <v>0</v>
      </c>
      <c r="H35978" s="7"/>
      <c r="I35978" s="7"/>
      <c r="J35978" s="7">
        <f t="shared" si="1127"/>
        <v>0</v>
      </c>
      <c r="K35978" s="7"/>
      <c r="L35978" s="7"/>
    </row>
    <row r="35979" spans="7:12" x14ac:dyDescent="0.3">
      <c r="G35979" s="10">
        <f t="shared" si="1126"/>
        <v>0</v>
      </c>
      <c r="H35979" s="7"/>
      <c r="I35979" s="7"/>
      <c r="J35979" s="7">
        <f t="shared" si="1127"/>
        <v>0</v>
      </c>
      <c r="K35979" s="7"/>
      <c r="L35979" s="7"/>
    </row>
    <row r="35980" spans="7:12" x14ac:dyDescent="0.3">
      <c r="G35980" s="10">
        <f t="shared" si="1126"/>
        <v>0</v>
      </c>
      <c r="H35980" s="7"/>
      <c r="I35980" s="7"/>
      <c r="J35980" s="7">
        <f t="shared" si="1127"/>
        <v>0</v>
      </c>
      <c r="K35980" s="7"/>
      <c r="L35980" s="7"/>
    </row>
    <row r="35981" spans="7:12" x14ac:dyDescent="0.3">
      <c r="G35981" s="10">
        <f t="shared" si="1126"/>
        <v>0</v>
      </c>
      <c r="H35981" s="7"/>
      <c r="I35981" s="7"/>
      <c r="J35981" s="7">
        <f t="shared" si="1127"/>
        <v>0</v>
      </c>
      <c r="K35981" s="7"/>
      <c r="L35981" s="7"/>
    </row>
    <row r="35982" spans="7:12" x14ac:dyDescent="0.3">
      <c r="G35982" s="10">
        <f t="shared" si="1126"/>
        <v>0</v>
      </c>
      <c r="H35982" s="7"/>
      <c r="I35982" s="7"/>
      <c r="J35982" s="7">
        <f t="shared" si="1127"/>
        <v>0</v>
      </c>
      <c r="K35982" s="7"/>
      <c r="L35982" s="7"/>
    </row>
    <row r="35983" spans="7:12" x14ac:dyDescent="0.3">
      <c r="G35983" s="10">
        <f t="shared" si="1126"/>
        <v>0</v>
      </c>
      <c r="H35983" s="7"/>
      <c r="I35983" s="7"/>
      <c r="J35983" s="7">
        <f t="shared" si="1127"/>
        <v>0</v>
      </c>
      <c r="K35983" s="7"/>
      <c r="L35983" s="7"/>
    </row>
    <row r="35984" spans="7:12" x14ac:dyDescent="0.3">
      <c r="G35984" s="10">
        <f t="shared" si="1126"/>
        <v>0</v>
      </c>
      <c r="H35984" s="7"/>
      <c r="I35984" s="7"/>
      <c r="J35984" s="7">
        <f t="shared" si="1127"/>
        <v>0</v>
      </c>
      <c r="K35984" s="7"/>
      <c r="L35984" s="7"/>
    </row>
    <row r="35985" spans="7:12" x14ac:dyDescent="0.3">
      <c r="G35985" s="10">
        <f t="shared" si="1126"/>
        <v>0</v>
      </c>
      <c r="H35985" s="7"/>
      <c r="I35985" s="7"/>
      <c r="J35985" s="7">
        <f t="shared" si="1127"/>
        <v>0</v>
      </c>
      <c r="K35985" s="7"/>
      <c r="L35985" s="7"/>
    </row>
    <row r="35986" spans="7:12" x14ac:dyDescent="0.3">
      <c r="G35986" s="10">
        <f t="shared" si="1126"/>
        <v>0</v>
      </c>
      <c r="H35986" s="7"/>
      <c r="I35986" s="7"/>
      <c r="J35986" s="7">
        <f t="shared" si="1127"/>
        <v>0</v>
      </c>
      <c r="K35986" s="7"/>
      <c r="L35986" s="7"/>
    </row>
    <row r="35987" spans="7:12" x14ac:dyDescent="0.3">
      <c r="G35987" s="10">
        <f t="shared" si="1126"/>
        <v>0</v>
      </c>
      <c r="H35987" s="7"/>
      <c r="I35987" s="7"/>
      <c r="J35987" s="7">
        <f t="shared" si="1127"/>
        <v>0</v>
      </c>
      <c r="K35987" s="7"/>
      <c r="L35987" s="7"/>
    </row>
    <row r="35988" spans="7:12" x14ac:dyDescent="0.3">
      <c r="G35988" s="10">
        <f t="shared" si="1126"/>
        <v>0</v>
      </c>
      <c r="H35988" s="7"/>
      <c r="I35988" s="7"/>
      <c r="J35988" s="7">
        <f t="shared" si="1127"/>
        <v>0</v>
      </c>
      <c r="K35988" s="7"/>
      <c r="L35988" s="7"/>
    </row>
    <row r="35989" spans="7:12" x14ac:dyDescent="0.3">
      <c r="G35989" s="10">
        <f t="shared" si="1126"/>
        <v>0</v>
      </c>
      <c r="H35989" s="7"/>
      <c r="I35989" s="7"/>
      <c r="J35989" s="7">
        <f t="shared" si="1127"/>
        <v>0</v>
      </c>
      <c r="K35989" s="7"/>
      <c r="L35989" s="7"/>
    </row>
    <row r="35990" spans="7:12" x14ac:dyDescent="0.3">
      <c r="G35990" s="10">
        <f t="shared" si="1126"/>
        <v>0</v>
      </c>
      <c r="H35990" s="7"/>
      <c r="I35990" s="7"/>
      <c r="J35990" s="7">
        <f t="shared" si="1127"/>
        <v>0</v>
      </c>
      <c r="K35990" s="7"/>
      <c r="L35990" s="7"/>
    </row>
    <row r="35991" spans="7:12" x14ac:dyDescent="0.3">
      <c r="G35991" s="10">
        <f t="shared" si="1126"/>
        <v>0</v>
      </c>
      <c r="H35991" s="7"/>
      <c r="I35991" s="7"/>
      <c r="J35991" s="7">
        <f t="shared" si="1127"/>
        <v>0</v>
      </c>
      <c r="K35991" s="7"/>
      <c r="L35991" s="7"/>
    </row>
    <row r="35992" spans="7:12" x14ac:dyDescent="0.3">
      <c r="G35992" s="10">
        <f t="shared" si="1126"/>
        <v>0</v>
      </c>
      <c r="H35992" s="7"/>
      <c r="I35992" s="7"/>
      <c r="J35992" s="7">
        <f t="shared" si="1127"/>
        <v>0</v>
      </c>
      <c r="K35992" s="7"/>
      <c r="L35992" s="7"/>
    </row>
    <row r="35993" spans="7:12" x14ac:dyDescent="0.3">
      <c r="G35993" s="10">
        <f t="shared" si="1126"/>
        <v>0</v>
      </c>
      <c r="H35993" s="7"/>
      <c r="I35993" s="7"/>
      <c r="J35993" s="7">
        <f t="shared" si="1127"/>
        <v>0</v>
      </c>
      <c r="K35993" s="7"/>
      <c r="L35993" s="7"/>
    </row>
    <row r="35994" spans="7:12" x14ac:dyDescent="0.3">
      <c r="G35994" s="10">
        <f t="shared" si="1126"/>
        <v>0</v>
      </c>
      <c r="H35994" s="7"/>
      <c r="I35994" s="7"/>
      <c r="J35994" s="7">
        <f t="shared" si="1127"/>
        <v>0</v>
      </c>
      <c r="K35994" s="7"/>
      <c r="L35994" s="7"/>
    </row>
    <row r="35995" spans="7:12" x14ac:dyDescent="0.3">
      <c r="G35995" s="10">
        <f t="shared" si="1126"/>
        <v>0</v>
      </c>
      <c r="H35995" s="7"/>
      <c r="I35995" s="7"/>
      <c r="J35995" s="7">
        <f t="shared" si="1127"/>
        <v>0</v>
      </c>
      <c r="K35995" s="7"/>
      <c r="L35995" s="7"/>
    </row>
    <row r="35996" spans="7:12" x14ac:dyDescent="0.3">
      <c r="G35996" s="10">
        <f t="shared" si="1126"/>
        <v>0</v>
      </c>
      <c r="H35996" s="7"/>
      <c r="I35996" s="7"/>
      <c r="J35996" s="7">
        <f t="shared" si="1127"/>
        <v>0</v>
      </c>
      <c r="K35996" s="7"/>
      <c r="L35996" s="7"/>
    </row>
    <row r="35997" spans="7:12" x14ac:dyDescent="0.3">
      <c r="G35997" s="10">
        <f t="shared" si="1126"/>
        <v>0</v>
      </c>
      <c r="H35997" s="7"/>
      <c r="I35997" s="7"/>
      <c r="J35997" s="7">
        <f t="shared" si="1127"/>
        <v>0</v>
      </c>
      <c r="K35997" s="7"/>
      <c r="L35997" s="7"/>
    </row>
    <row r="35998" spans="7:12" x14ac:dyDescent="0.3">
      <c r="G35998" s="10">
        <f t="shared" si="1126"/>
        <v>0</v>
      </c>
      <c r="H35998" s="7"/>
      <c r="I35998" s="7"/>
      <c r="J35998" s="7">
        <f t="shared" si="1127"/>
        <v>0</v>
      </c>
      <c r="K35998" s="7"/>
      <c r="L35998" s="7"/>
    </row>
    <row r="35999" spans="7:12" x14ac:dyDescent="0.3">
      <c r="G35999" s="10">
        <f t="shared" si="1126"/>
        <v>0</v>
      </c>
      <c r="H35999" s="7"/>
      <c r="I35999" s="7"/>
      <c r="J35999" s="7">
        <f t="shared" si="1127"/>
        <v>0</v>
      </c>
      <c r="K35999" s="7"/>
      <c r="L35999" s="7"/>
    </row>
    <row r="36000" spans="7:12" x14ac:dyDescent="0.3">
      <c r="G36000" s="10">
        <f t="shared" si="1126"/>
        <v>0</v>
      </c>
      <c r="H36000" s="7"/>
      <c r="I36000" s="7"/>
      <c r="J36000" s="7">
        <f t="shared" si="1127"/>
        <v>0</v>
      </c>
      <c r="K36000" s="7"/>
      <c r="L36000" s="7"/>
    </row>
    <row r="36001" spans="7:12" x14ac:dyDescent="0.3">
      <c r="G36001" s="10">
        <f t="shared" si="1126"/>
        <v>0</v>
      </c>
      <c r="H36001" s="7"/>
      <c r="I36001" s="7"/>
      <c r="J36001" s="7">
        <f t="shared" si="1127"/>
        <v>0</v>
      </c>
      <c r="K36001" s="7"/>
      <c r="L36001" s="7"/>
    </row>
    <row r="36002" spans="7:12" x14ac:dyDescent="0.3">
      <c r="G36002" s="10">
        <f t="shared" si="1126"/>
        <v>0</v>
      </c>
      <c r="H36002" s="7"/>
      <c r="I36002" s="7"/>
      <c r="J36002" s="7">
        <f t="shared" si="1127"/>
        <v>0</v>
      </c>
      <c r="K36002" s="7"/>
      <c r="L36002" s="7"/>
    </row>
    <row r="36003" spans="7:12" x14ac:dyDescent="0.3">
      <c r="G36003" s="10">
        <f t="shared" si="1126"/>
        <v>0</v>
      </c>
      <c r="H36003" s="7"/>
      <c r="I36003" s="7"/>
      <c r="J36003" s="7">
        <f t="shared" si="1127"/>
        <v>0</v>
      </c>
      <c r="K36003" s="7"/>
      <c r="L36003" s="7"/>
    </row>
    <row r="36004" spans="7:12" x14ac:dyDescent="0.3">
      <c r="G36004" s="10">
        <f t="shared" si="1126"/>
        <v>0</v>
      </c>
      <c r="H36004" s="7"/>
      <c r="I36004" s="7"/>
      <c r="J36004" s="7">
        <f t="shared" si="1127"/>
        <v>0</v>
      </c>
      <c r="K36004" s="7"/>
      <c r="L36004" s="7"/>
    </row>
    <row r="36005" spans="7:12" x14ac:dyDescent="0.3">
      <c r="G36005" s="10">
        <f t="shared" si="1126"/>
        <v>0</v>
      </c>
      <c r="H36005" s="7"/>
      <c r="I36005" s="7"/>
      <c r="J36005" s="7">
        <f t="shared" si="1127"/>
        <v>0</v>
      </c>
      <c r="K36005" s="7"/>
      <c r="L36005" s="7"/>
    </row>
    <row r="36006" spans="7:12" x14ac:dyDescent="0.3">
      <c r="G36006" s="10">
        <f t="shared" si="1126"/>
        <v>0</v>
      </c>
      <c r="H36006" s="7"/>
      <c r="I36006" s="7"/>
      <c r="J36006" s="7">
        <f t="shared" si="1127"/>
        <v>0</v>
      </c>
      <c r="K36006" s="7"/>
      <c r="L36006" s="7"/>
    </row>
    <row r="36007" spans="7:12" x14ac:dyDescent="0.3">
      <c r="G36007" s="10">
        <f t="shared" si="1126"/>
        <v>0</v>
      </c>
      <c r="H36007" s="7"/>
      <c r="I36007" s="7"/>
      <c r="J36007" s="7">
        <f t="shared" si="1127"/>
        <v>0</v>
      </c>
      <c r="K36007" s="7"/>
      <c r="L36007" s="7"/>
    </row>
    <row r="36008" spans="7:12" x14ac:dyDescent="0.3">
      <c r="G36008" s="10">
        <f t="shared" si="1126"/>
        <v>0</v>
      </c>
      <c r="H36008" s="7"/>
      <c r="I36008" s="7"/>
      <c r="J36008" s="7">
        <f t="shared" si="1127"/>
        <v>0</v>
      </c>
      <c r="K36008" s="7"/>
      <c r="L36008" s="7"/>
    </row>
    <row r="36009" spans="7:12" x14ac:dyDescent="0.3">
      <c r="G36009" s="10">
        <f t="shared" si="1126"/>
        <v>0</v>
      </c>
      <c r="H36009" s="7"/>
      <c r="I36009" s="7"/>
      <c r="J36009" s="7">
        <f t="shared" si="1127"/>
        <v>0</v>
      </c>
      <c r="K36009" s="7"/>
      <c r="L36009" s="7"/>
    </row>
    <row r="36010" spans="7:12" x14ac:dyDescent="0.3">
      <c r="G36010" s="10">
        <f t="shared" si="1126"/>
        <v>0</v>
      </c>
      <c r="H36010" s="7"/>
      <c r="I36010" s="7"/>
      <c r="J36010" s="7">
        <f t="shared" si="1127"/>
        <v>0</v>
      </c>
      <c r="K36010" s="7"/>
      <c r="L36010" s="7"/>
    </row>
    <row r="36011" spans="7:12" x14ac:dyDescent="0.3">
      <c r="G36011" s="10">
        <f t="shared" si="1126"/>
        <v>0</v>
      </c>
      <c r="H36011" s="7"/>
      <c r="I36011" s="7"/>
      <c r="J36011" s="7">
        <f t="shared" si="1127"/>
        <v>0</v>
      </c>
      <c r="K36011" s="7"/>
      <c r="L36011" s="7"/>
    </row>
    <row r="36012" spans="7:12" x14ac:dyDescent="0.3">
      <c r="G36012" s="10">
        <f t="shared" si="1126"/>
        <v>0</v>
      </c>
      <c r="H36012" s="7"/>
      <c r="I36012" s="7"/>
      <c r="J36012" s="7">
        <f t="shared" si="1127"/>
        <v>0</v>
      </c>
      <c r="K36012" s="7"/>
      <c r="L36012" s="7"/>
    </row>
    <row r="36013" spans="7:12" x14ac:dyDescent="0.3">
      <c r="G36013" s="10">
        <f t="shared" si="1126"/>
        <v>0</v>
      </c>
      <c r="H36013" s="7"/>
      <c r="I36013" s="7"/>
      <c r="J36013" s="7">
        <f t="shared" si="1127"/>
        <v>0</v>
      </c>
      <c r="K36013" s="7"/>
      <c r="L36013" s="7"/>
    </row>
    <row r="36014" spans="7:12" x14ac:dyDescent="0.3">
      <c r="G36014" s="10">
        <f t="shared" si="1126"/>
        <v>0</v>
      </c>
      <c r="H36014" s="7"/>
      <c r="I36014" s="7"/>
      <c r="J36014" s="7">
        <f t="shared" si="1127"/>
        <v>0</v>
      </c>
      <c r="K36014" s="7"/>
      <c r="L36014" s="7"/>
    </row>
    <row r="36015" spans="7:12" x14ac:dyDescent="0.3">
      <c r="G36015" s="10">
        <f t="shared" si="1126"/>
        <v>0</v>
      </c>
      <c r="H36015" s="7"/>
      <c r="I36015" s="7"/>
      <c r="J36015" s="7">
        <f t="shared" si="1127"/>
        <v>0</v>
      </c>
      <c r="K36015" s="7"/>
      <c r="L36015" s="7"/>
    </row>
    <row r="36016" spans="7:12" x14ac:dyDescent="0.3">
      <c r="G36016" s="10">
        <f t="shared" si="1126"/>
        <v>0</v>
      </c>
      <c r="H36016" s="7"/>
      <c r="I36016" s="7"/>
      <c r="J36016" s="7">
        <f t="shared" si="1127"/>
        <v>0</v>
      </c>
      <c r="K36016" s="7"/>
      <c r="L36016" s="7"/>
    </row>
    <row r="36017" spans="7:12" x14ac:dyDescent="0.3">
      <c r="G36017" s="10">
        <f t="shared" si="1126"/>
        <v>0</v>
      </c>
      <c r="H36017" s="7"/>
      <c r="I36017" s="7"/>
      <c r="J36017" s="7">
        <f t="shared" si="1127"/>
        <v>0</v>
      </c>
      <c r="K36017" s="7"/>
      <c r="L36017" s="7"/>
    </row>
    <row r="36018" spans="7:12" x14ac:dyDescent="0.3">
      <c r="G36018" s="10">
        <f t="shared" si="1126"/>
        <v>0</v>
      </c>
      <c r="H36018" s="7"/>
      <c r="I36018" s="7"/>
      <c r="J36018" s="7">
        <f t="shared" si="1127"/>
        <v>0</v>
      </c>
      <c r="K36018" s="7"/>
      <c r="L36018" s="7"/>
    </row>
    <row r="36019" spans="7:12" x14ac:dyDescent="0.3">
      <c r="G36019" s="10">
        <f t="shared" si="1126"/>
        <v>0</v>
      </c>
      <c r="H36019" s="7"/>
      <c r="I36019" s="7"/>
      <c r="J36019" s="7">
        <f t="shared" si="1127"/>
        <v>0</v>
      </c>
      <c r="K36019" s="7"/>
      <c r="L36019" s="7"/>
    </row>
    <row r="36020" spans="7:12" x14ac:dyDescent="0.3">
      <c r="G36020" s="10">
        <f t="shared" si="1126"/>
        <v>0</v>
      </c>
      <c r="H36020" s="7"/>
      <c r="I36020" s="7"/>
      <c r="J36020" s="7">
        <f t="shared" si="1127"/>
        <v>0</v>
      </c>
      <c r="K36020" s="7"/>
      <c r="L36020" s="7"/>
    </row>
    <row r="36021" spans="7:12" x14ac:dyDescent="0.3">
      <c r="G36021" s="10">
        <f t="shared" si="1126"/>
        <v>0</v>
      </c>
      <c r="H36021" s="7"/>
      <c r="I36021" s="7"/>
      <c r="J36021" s="7">
        <f t="shared" si="1127"/>
        <v>0</v>
      </c>
      <c r="K36021" s="7"/>
      <c r="L36021" s="7"/>
    </row>
    <row r="36022" spans="7:12" x14ac:dyDescent="0.3">
      <c r="G36022" s="10">
        <f t="shared" si="1126"/>
        <v>0</v>
      </c>
      <c r="H36022" s="7"/>
      <c r="I36022" s="7"/>
      <c r="J36022" s="7">
        <f t="shared" si="1127"/>
        <v>0</v>
      </c>
      <c r="K36022" s="7"/>
      <c r="L36022" s="7"/>
    </row>
    <row r="36023" spans="7:12" x14ac:dyDescent="0.3">
      <c r="G36023" s="10">
        <f t="shared" si="1126"/>
        <v>0</v>
      </c>
      <c r="H36023" s="7"/>
      <c r="I36023" s="7"/>
      <c r="J36023" s="7">
        <f t="shared" si="1127"/>
        <v>0</v>
      </c>
      <c r="K36023" s="7"/>
      <c r="L36023" s="7"/>
    </row>
    <row r="36024" spans="7:12" x14ac:dyDescent="0.3">
      <c r="G36024" s="10">
        <f t="shared" si="1126"/>
        <v>0</v>
      </c>
      <c r="H36024" s="7"/>
      <c r="I36024" s="7"/>
      <c r="J36024" s="7">
        <f t="shared" si="1127"/>
        <v>0</v>
      </c>
      <c r="K36024" s="7"/>
      <c r="L36024" s="7"/>
    </row>
    <row r="36025" spans="7:12" x14ac:dyDescent="0.3">
      <c r="G36025" s="10">
        <f t="shared" si="1126"/>
        <v>0</v>
      </c>
      <c r="H36025" s="7"/>
      <c r="I36025" s="7"/>
      <c r="J36025" s="7">
        <f t="shared" si="1127"/>
        <v>0</v>
      </c>
      <c r="K36025" s="7"/>
      <c r="L36025" s="7"/>
    </row>
    <row r="36026" spans="7:12" x14ac:dyDescent="0.3">
      <c r="G36026" s="10">
        <f t="shared" si="1126"/>
        <v>0</v>
      </c>
      <c r="H36026" s="7"/>
      <c r="I36026" s="7"/>
      <c r="J36026" s="7">
        <f t="shared" si="1127"/>
        <v>0</v>
      </c>
      <c r="K36026" s="7"/>
      <c r="L36026" s="7"/>
    </row>
    <row r="36027" spans="7:12" x14ac:dyDescent="0.3">
      <c r="G36027" s="10">
        <f t="shared" si="1126"/>
        <v>0</v>
      </c>
      <c r="H36027" s="7"/>
      <c r="I36027" s="7"/>
      <c r="J36027" s="7">
        <f t="shared" si="1127"/>
        <v>0</v>
      </c>
      <c r="K36027" s="7"/>
      <c r="L36027" s="7"/>
    </row>
    <row r="36028" spans="7:12" x14ac:dyDescent="0.3">
      <c r="G36028" s="10">
        <f t="shared" si="1126"/>
        <v>0</v>
      </c>
      <c r="H36028" s="7"/>
      <c r="I36028" s="7"/>
      <c r="J36028" s="7">
        <f t="shared" si="1127"/>
        <v>0</v>
      </c>
      <c r="K36028" s="7"/>
      <c r="L36028" s="7"/>
    </row>
    <row r="36029" spans="7:12" x14ac:dyDescent="0.3">
      <c r="G36029" s="10">
        <f t="shared" si="1126"/>
        <v>0</v>
      </c>
      <c r="H36029" s="7"/>
      <c r="I36029" s="7"/>
      <c r="J36029" s="7">
        <f t="shared" si="1127"/>
        <v>0</v>
      </c>
      <c r="K36029" s="7"/>
      <c r="L36029" s="7"/>
    </row>
    <row r="36030" spans="7:12" x14ac:dyDescent="0.3">
      <c r="G36030" s="10">
        <f t="shared" si="1126"/>
        <v>0</v>
      </c>
      <c r="H36030" s="7"/>
      <c r="I36030" s="7"/>
      <c r="J36030" s="7">
        <f t="shared" si="1127"/>
        <v>0</v>
      </c>
      <c r="K36030" s="7"/>
      <c r="L36030" s="7"/>
    </row>
    <row r="36031" spans="7:12" x14ac:dyDescent="0.3">
      <c r="G36031" s="10">
        <f t="shared" ref="G36031:G36094" si="1128">SUM(B36031:E36031)/4</f>
        <v>0</v>
      </c>
      <c r="H36031" s="7"/>
      <c r="I36031" s="7"/>
      <c r="J36031" s="7">
        <f t="shared" ref="J36031:J36094" si="1129">PRODUCT(G36031,F36031)</f>
        <v>0</v>
      </c>
      <c r="K36031" s="7"/>
      <c r="L36031" s="7"/>
    </row>
    <row r="36032" spans="7:12" x14ac:dyDescent="0.3">
      <c r="G36032" s="10">
        <f t="shared" si="1128"/>
        <v>0</v>
      </c>
      <c r="H36032" s="7"/>
      <c r="I36032" s="7"/>
      <c r="J36032" s="7">
        <f t="shared" si="1129"/>
        <v>0</v>
      </c>
      <c r="K36032" s="7"/>
      <c r="L36032" s="7"/>
    </row>
    <row r="36033" spans="7:12" x14ac:dyDescent="0.3">
      <c r="G36033" s="10">
        <f t="shared" si="1128"/>
        <v>0</v>
      </c>
      <c r="H36033" s="7"/>
      <c r="I36033" s="7"/>
      <c r="J36033" s="7">
        <f t="shared" si="1129"/>
        <v>0</v>
      </c>
      <c r="K36033" s="7"/>
      <c r="L36033" s="7"/>
    </row>
    <row r="36034" spans="7:12" x14ac:dyDescent="0.3">
      <c r="G36034" s="10">
        <f t="shared" si="1128"/>
        <v>0</v>
      </c>
      <c r="H36034" s="7"/>
      <c r="I36034" s="7"/>
      <c r="J36034" s="7">
        <f t="shared" si="1129"/>
        <v>0</v>
      </c>
      <c r="K36034" s="7"/>
      <c r="L36034" s="7"/>
    </row>
    <row r="36035" spans="7:12" x14ac:dyDescent="0.3">
      <c r="G36035" s="10">
        <f t="shared" si="1128"/>
        <v>0</v>
      </c>
      <c r="H36035" s="7"/>
      <c r="I36035" s="7"/>
      <c r="J36035" s="7">
        <f t="shared" si="1129"/>
        <v>0</v>
      </c>
      <c r="K36035" s="7"/>
      <c r="L36035" s="7"/>
    </row>
    <row r="36036" spans="7:12" x14ac:dyDescent="0.3">
      <c r="G36036" s="10">
        <f t="shared" si="1128"/>
        <v>0</v>
      </c>
      <c r="H36036" s="7"/>
      <c r="I36036" s="7"/>
      <c r="J36036" s="7">
        <f t="shared" si="1129"/>
        <v>0</v>
      </c>
      <c r="K36036" s="7"/>
      <c r="L36036" s="7"/>
    </row>
    <row r="36037" spans="7:12" x14ac:dyDescent="0.3">
      <c r="G36037" s="10">
        <f t="shared" si="1128"/>
        <v>0</v>
      </c>
      <c r="H36037" s="7"/>
      <c r="I36037" s="7"/>
      <c r="J36037" s="7">
        <f t="shared" si="1129"/>
        <v>0</v>
      </c>
      <c r="K36037" s="7"/>
      <c r="L36037" s="7"/>
    </row>
    <row r="36038" spans="7:12" x14ac:dyDescent="0.3">
      <c r="G36038" s="10">
        <f t="shared" si="1128"/>
        <v>0</v>
      </c>
      <c r="H36038" s="7"/>
      <c r="I36038" s="7"/>
      <c r="J36038" s="7">
        <f t="shared" si="1129"/>
        <v>0</v>
      </c>
      <c r="K36038" s="7"/>
      <c r="L36038" s="7"/>
    </row>
    <row r="36039" spans="7:12" x14ac:dyDescent="0.3">
      <c r="G36039" s="10">
        <f t="shared" si="1128"/>
        <v>0</v>
      </c>
      <c r="H36039" s="7"/>
      <c r="I36039" s="7"/>
      <c r="J36039" s="7">
        <f t="shared" si="1129"/>
        <v>0</v>
      </c>
      <c r="K36039" s="7"/>
      <c r="L36039" s="7"/>
    </row>
    <row r="36040" spans="7:12" x14ac:dyDescent="0.3">
      <c r="G36040" s="10">
        <f t="shared" si="1128"/>
        <v>0</v>
      </c>
      <c r="H36040" s="7"/>
      <c r="I36040" s="7"/>
      <c r="J36040" s="7">
        <f t="shared" si="1129"/>
        <v>0</v>
      </c>
      <c r="K36040" s="7"/>
      <c r="L36040" s="7"/>
    </row>
    <row r="36041" spans="7:12" x14ac:dyDescent="0.3">
      <c r="G36041" s="10">
        <f t="shared" si="1128"/>
        <v>0</v>
      </c>
      <c r="H36041" s="7"/>
      <c r="I36041" s="7"/>
      <c r="J36041" s="7">
        <f t="shared" si="1129"/>
        <v>0</v>
      </c>
      <c r="K36041" s="7"/>
      <c r="L36041" s="7"/>
    </row>
    <row r="36042" spans="7:12" x14ac:dyDescent="0.3">
      <c r="G36042" s="10">
        <f t="shared" si="1128"/>
        <v>0</v>
      </c>
      <c r="H36042" s="7"/>
      <c r="I36042" s="7"/>
      <c r="J36042" s="7">
        <f t="shared" si="1129"/>
        <v>0</v>
      </c>
      <c r="K36042" s="7"/>
      <c r="L36042" s="7"/>
    </row>
    <row r="36043" spans="7:12" x14ac:dyDescent="0.3">
      <c r="G36043" s="10">
        <f t="shared" si="1128"/>
        <v>0</v>
      </c>
      <c r="H36043" s="7"/>
      <c r="I36043" s="7"/>
      <c r="J36043" s="7">
        <f t="shared" si="1129"/>
        <v>0</v>
      </c>
      <c r="K36043" s="7"/>
      <c r="L36043" s="7"/>
    </row>
    <row r="36044" spans="7:12" x14ac:dyDescent="0.3">
      <c r="G36044" s="10">
        <f t="shared" si="1128"/>
        <v>0</v>
      </c>
      <c r="H36044" s="7"/>
      <c r="I36044" s="7"/>
      <c r="J36044" s="7">
        <f t="shared" si="1129"/>
        <v>0</v>
      </c>
      <c r="K36044" s="7"/>
      <c r="L36044" s="7"/>
    </row>
    <row r="36045" spans="7:12" x14ac:dyDescent="0.3">
      <c r="G36045" s="10">
        <f t="shared" si="1128"/>
        <v>0</v>
      </c>
      <c r="H36045" s="7"/>
      <c r="I36045" s="7"/>
      <c r="J36045" s="7">
        <f t="shared" si="1129"/>
        <v>0</v>
      </c>
      <c r="K36045" s="7"/>
      <c r="L36045" s="7"/>
    </row>
    <row r="36046" spans="7:12" x14ac:dyDescent="0.3">
      <c r="G36046" s="10">
        <f t="shared" si="1128"/>
        <v>0</v>
      </c>
      <c r="H36046" s="7"/>
      <c r="I36046" s="7"/>
      <c r="J36046" s="7">
        <f t="shared" si="1129"/>
        <v>0</v>
      </c>
      <c r="K36046" s="7"/>
      <c r="L36046" s="7"/>
    </row>
    <row r="36047" spans="7:12" x14ac:dyDescent="0.3">
      <c r="G36047" s="10">
        <f t="shared" si="1128"/>
        <v>0</v>
      </c>
      <c r="H36047" s="7"/>
      <c r="I36047" s="7"/>
      <c r="J36047" s="7">
        <f t="shared" si="1129"/>
        <v>0</v>
      </c>
      <c r="K36047" s="7"/>
      <c r="L36047" s="7"/>
    </row>
    <row r="36048" spans="7:12" x14ac:dyDescent="0.3">
      <c r="G36048" s="10">
        <f t="shared" si="1128"/>
        <v>0</v>
      </c>
      <c r="H36048" s="7"/>
      <c r="I36048" s="7"/>
      <c r="J36048" s="7">
        <f t="shared" si="1129"/>
        <v>0</v>
      </c>
      <c r="K36048" s="7"/>
      <c r="L36048" s="7"/>
    </row>
    <row r="36049" spans="7:12" x14ac:dyDescent="0.3">
      <c r="G36049" s="10">
        <f t="shared" si="1128"/>
        <v>0</v>
      </c>
      <c r="H36049" s="7"/>
      <c r="I36049" s="7"/>
      <c r="J36049" s="7">
        <f t="shared" si="1129"/>
        <v>0</v>
      </c>
      <c r="K36049" s="7"/>
      <c r="L36049" s="7"/>
    </row>
    <row r="36050" spans="7:12" x14ac:dyDescent="0.3">
      <c r="G36050" s="10">
        <f t="shared" si="1128"/>
        <v>0</v>
      </c>
      <c r="H36050" s="7"/>
      <c r="I36050" s="7"/>
      <c r="J36050" s="7">
        <f t="shared" si="1129"/>
        <v>0</v>
      </c>
      <c r="K36050" s="7"/>
      <c r="L36050" s="7"/>
    </row>
    <row r="36051" spans="7:12" x14ac:dyDescent="0.3">
      <c r="G36051" s="10">
        <f t="shared" si="1128"/>
        <v>0</v>
      </c>
      <c r="H36051" s="7"/>
      <c r="I36051" s="7"/>
      <c r="J36051" s="7">
        <f t="shared" si="1129"/>
        <v>0</v>
      </c>
      <c r="K36051" s="7"/>
      <c r="L36051" s="7"/>
    </row>
    <row r="36052" spans="7:12" x14ac:dyDescent="0.3">
      <c r="G36052" s="10">
        <f t="shared" si="1128"/>
        <v>0</v>
      </c>
      <c r="H36052" s="7"/>
      <c r="I36052" s="7"/>
      <c r="J36052" s="7">
        <f t="shared" si="1129"/>
        <v>0</v>
      </c>
      <c r="K36052" s="7"/>
      <c r="L36052" s="7"/>
    </row>
    <row r="36053" spans="7:12" x14ac:dyDescent="0.3">
      <c r="G36053" s="10">
        <f t="shared" si="1128"/>
        <v>0</v>
      </c>
      <c r="H36053" s="7"/>
      <c r="I36053" s="7"/>
      <c r="J36053" s="7">
        <f t="shared" si="1129"/>
        <v>0</v>
      </c>
      <c r="K36053" s="7"/>
      <c r="L36053" s="7"/>
    </row>
    <row r="36054" spans="7:12" x14ac:dyDescent="0.3">
      <c r="G36054" s="10">
        <f t="shared" si="1128"/>
        <v>0</v>
      </c>
      <c r="H36054" s="7"/>
      <c r="I36054" s="7"/>
      <c r="J36054" s="7">
        <f t="shared" si="1129"/>
        <v>0</v>
      </c>
      <c r="K36054" s="7"/>
      <c r="L36054" s="7"/>
    </row>
    <row r="36055" spans="7:12" x14ac:dyDescent="0.3">
      <c r="G36055" s="10">
        <f t="shared" si="1128"/>
        <v>0</v>
      </c>
      <c r="H36055" s="7"/>
      <c r="I36055" s="7"/>
      <c r="J36055" s="7">
        <f t="shared" si="1129"/>
        <v>0</v>
      </c>
      <c r="K36055" s="7"/>
      <c r="L36055" s="7"/>
    </row>
    <row r="36056" spans="7:12" x14ac:dyDescent="0.3">
      <c r="G36056" s="10">
        <f t="shared" si="1128"/>
        <v>0</v>
      </c>
      <c r="H36056" s="7"/>
      <c r="I36056" s="7"/>
      <c r="J36056" s="7">
        <f t="shared" si="1129"/>
        <v>0</v>
      </c>
      <c r="K36056" s="7"/>
      <c r="L36056" s="7"/>
    </row>
    <row r="36057" spans="7:12" x14ac:dyDescent="0.3">
      <c r="G36057" s="10">
        <f t="shared" si="1128"/>
        <v>0</v>
      </c>
      <c r="H36057" s="7"/>
      <c r="I36057" s="7"/>
      <c r="J36057" s="7">
        <f t="shared" si="1129"/>
        <v>0</v>
      </c>
      <c r="K36057" s="7"/>
      <c r="L36057" s="7"/>
    </row>
    <row r="36058" spans="7:12" x14ac:dyDescent="0.3">
      <c r="G36058" s="10">
        <f t="shared" si="1128"/>
        <v>0</v>
      </c>
      <c r="H36058" s="7"/>
      <c r="I36058" s="7"/>
      <c r="J36058" s="7">
        <f t="shared" si="1129"/>
        <v>0</v>
      </c>
      <c r="K36058" s="7"/>
      <c r="L36058" s="7"/>
    </row>
    <row r="36059" spans="7:12" x14ac:dyDescent="0.3">
      <c r="G36059" s="10">
        <f t="shared" si="1128"/>
        <v>0</v>
      </c>
      <c r="H36059" s="7"/>
      <c r="I36059" s="7"/>
      <c r="J36059" s="7">
        <f t="shared" si="1129"/>
        <v>0</v>
      </c>
      <c r="K36059" s="7"/>
      <c r="L36059" s="7"/>
    </row>
    <row r="36060" spans="7:12" x14ac:dyDescent="0.3">
      <c r="G36060" s="10">
        <f t="shared" si="1128"/>
        <v>0</v>
      </c>
      <c r="H36060" s="7"/>
      <c r="I36060" s="7"/>
      <c r="J36060" s="7">
        <f t="shared" si="1129"/>
        <v>0</v>
      </c>
      <c r="K36060" s="7"/>
      <c r="L36060" s="7"/>
    </row>
    <row r="36061" spans="7:12" x14ac:dyDescent="0.3">
      <c r="G36061" s="10">
        <f t="shared" si="1128"/>
        <v>0</v>
      </c>
      <c r="H36061" s="7"/>
      <c r="I36061" s="7"/>
      <c r="J36061" s="7">
        <f t="shared" si="1129"/>
        <v>0</v>
      </c>
      <c r="K36061" s="7"/>
      <c r="L36061" s="7"/>
    </row>
    <row r="36062" spans="7:12" x14ac:dyDescent="0.3">
      <c r="G36062" s="10">
        <f t="shared" si="1128"/>
        <v>0</v>
      </c>
      <c r="H36062" s="7"/>
      <c r="I36062" s="7"/>
      <c r="J36062" s="7">
        <f t="shared" si="1129"/>
        <v>0</v>
      </c>
      <c r="K36062" s="7"/>
      <c r="L36062" s="7"/>
    </row>
    <row r="36063" spans="7:12" x14ac:dyDescent="0.3">
      <c r="G36063" s="10">
        <f t="shared" si="1128"/>
        <v>0</v>
      </c>
      <c r="H36063" s="7"/>
      <c r="I36063" s="7"/>
      <c r="J36063" s="7">
        <f t="shared" si="1129"/>
        <v>0</v>
      </c>
      <c r="K36063" s="7"/>
      <c r="L36063" s="7"/>
    </row>
    <row r="36064" spans="7:12" x14ac:dyDescent="0.3">
      <c r="G36064" s="10">
        <f t="shared" si="1128"/>
        <v>0</v>
      </c>
      <c r="H36064" s="7"/>
      <c r="I36064" s="7"/>
      <c r="J36064" s="7">
        <f t="shared" si="1129"/>
        <v>0</v>
      </c>
      <c r="K36064" s="7"/>
      <c r="L36064" s="7"/>
    </row>
    <row r="36065" spans="7:12" x14ac:dyDescent="0.3">
      <c r="G36065" s="10">
        <f t="shared" si="1128"/>
        <v>0</v>
      </c>
      <c r="H36065" s="7"/>
      <c r="I36065" s="7"/>
      <c r="J36065" s="7">
        <f t="shared" si="1129"/>
        <v>0</v>
      </c>
      <c r="K36065" s="7"/>
      <c r="L36065" s="7"/>
    </row>
    <row r="36066" spans="7:12" x14ac:dyDescent="0.3">
      <c r="G36066" s="10">
        <f t="shared" si="1128"/>
        <v>0</v>
      </c>
      <c r="H36066" s="7"/>
      <c r="I36066" s="7"/>
      <c r="J36066" s="7">
        <f t="shared" si="1129"/>
        <v>0</v>
      </c>
      <c r="K36066" s="7"/>
      <c r="L36066" s="7"/>
    </row>
    <row r="36067" spans="7:12" x14ac:dyDescent="0.3">
      <c r="G36067" s="10">
        <f t="shared" si="1128"/>
        <v>0</v>
      </c>
      <c r="H36067" s="7"/>
      <c r="I36067" s="7"/>
      <c r="J36067" s="7">
        <f t="shared" si="1129"/>
        <v>0</v>
      </c>
      <c r="K36067" s="7"/>
      <c r="L36067" s="7"/>
    </row>
    <row r="36068" spans="7:12" x14ac:dyDescent="0.3">
      <c r="G36068" s="10">
        <f t="shared" si="1128"/>
        <v>0</v>
      </c>
      <c r="H36068" s="7"/>
      <c r="I36068" s="7"/>
      <c r="J36068" s="7">
        <f t="shared" si="1129"/>
        <v>0</v>
      </c>
      <c r="K36068" s="7"/>
      <c r="L36068" s="7"/>
    </row>
    <row r="36069" spans="7:12" x14ac:dyDescent="0.3">
      <c r="G36069" s="10">
        <f t="shared" si="1128"/>
        <v>0</v>
      </c>
      <c r="H36069" s="7"/>
      <c r="I36069" s="7"/>
      <c r="J36069" s="7">
        <f t="shared" si="1129"/>
        <v>0</v>
      </c>
      <c r="K36069" s="7"/>
      <c r="L36069" s="7"/>
    </row>
    <row r="36070" spans="7:12" x14ac:dyDescent="0.3">
      <c r="G36070" s="10">
        <f t="shared" si="1128"/>
        <v>0</v>
      </c>
      <c r="H36070" s="7"/>
      <c r="I36070" s="7"/>
      <c r="J36070" s="7">
        <f t="shared" si="1129"/>
        <v>0</v>
      </c>
      <c r="K36070" s="7"/>
      <c r="L36070" s="7"/>
    </row>
    <row r="36071" spans="7:12" x14ac:dyDescent="0.3">
      <c r="G36071" s="10">
        <f t="shared" si="1128"/>
        <v>0</v>
      </c>
      <c r="H36071" s="7"/>
      <c r="I36071" s="7"/>
      <c r="J36071" s="7">
        <f t="shared" si="1129"/>
        <v>0</v>
      </c>
      <c r="K36071" s="7"/>
      <c r="L36071" s="7"/>
    </row>
    <row r="36072" spans="7:12" x14ac:dyDescent="0.3">
      <c r="G36072" s="10">
        <f t="shared" si="1128"/>
        <v>0</v>
      </c>
      <c r="H36072" s="7"/>
      <c r="I36072" s="7"/>
      <c r="J36072" s="7">
        <f t="shared" si="1129"/>
        <v>0</v>
      </c>
      <c r="K36072" s="7"/>
      <c r="L36072" s="7"/>
    </row>
    <row r="36073" spans="7:12" x14ac:dyDescent="0.3">
      <c r="G36073" s="10">
        <f t="shared" si="1128"/>
        <v>0</v>
      </c>
      <c r="H36073" s="7"/>
      <c r="I36073" s="7"/>
      <c r="J36073" s="7">
        <f t="shared" si="1129"/>
        <v>0</v>
      </c>
      <c r="K36073" s="7"/>
      <c r="L36073" s="7"/>
    </row>
    <row r="36074" spans="7:12" x14ac:dyDescent="0.3">
      <c r="G36074" s="10">
        <f t="shared" si="1128"/>
        <v>0</v>
      </c>
      <c r="H36074" s="7"/>
      <c r="I36074" s="7"/>
      <c r="J36074" s="7">
        <f t="shared" si="1129"/>
        <v>0</v>
      </c>
      <c r="K36074" s="7"/>
      <c r="L36074" s="7"/>
    </row>
    <row r="36075" spans="7:12" x14ac:dyDescent="0.3">
      <c r="G36075" s="10">
        <f t="shared" si="1128"/>
        <v>0</v>
      </c>
      <c r="H36075" s="7"/>
      <c r="I36075" s="7"/>
      <c r="J36075" s="7">
        <f t="shared" si="1129"/>
        <v>0</v>
      </c>
      <c r="K36075" s="7"/>
      <c r="L36075" s="7"/>
    </row>
    <row r="36076" spans="7:12" x14ac:dyDescent="0.3">
      <c r="G36076" s="10">
        <f t="shared" si="1128"/>
        <v>0</v>
      </c>
      <c r="H36076" s="7"/>
      <c r="I36076" s="7"/>
      <c r="J36076" s="7">
        <f t="shared" si="1129"/>
        <v>0</v>
      </c>
      <c r="K36076" s="7"/>
      <c r="L36076" s="7"/>
    </row>
    <row r="36077" spans="7:12" x14ac:dyDescent="0.3">
      <c r="G36077" s="10">
        <f t="shared" si="1128"/>
        <v>0</v>
      </c>
      <c r="H36077" s="7"/>
      <c r="I36077" s="7"/>
      <c r="J36077" s="7">
        <f t="shared" si="1129"/>
        <v>0</v>
      </c>
      <c r="K36077" s="7"/>
      <c r="L36077" s="7"/>
    </row>
    <row r="36078" spans="7:12" x14ac:dyDescent="0.3">
      <c r="G36078" s="10">
        <f t="shared" si="1128"/>
        <v>0</v>
      </c>
      <c r="H36078" s="7"/>
      <c r="I36078" s="7"/>
      <c r="J36078" s="7">
        <f t="shared" si="1129"/>
        <v>0</v>
      </c>
      <c r="K36078" s="7"/>
      <c r="L36078" s="7"/>
    </row>
    <row r="36079" spans="7:12" x14ac:dyDescent="0.3">
      <c r="G36079" s="10">
        <f t="shared" si="1128"/>
        <v>0</v>
      </c>
      <c r="H36079" s="7"/>
      <c r="I36079" s="7"/>
      <c r="J36079" s="7">
        <f t="shared" si="1129"/>
        <v>0</v>
      </c>
      <c r="K36079" s="7"/>
      <c r="L36079" s="7"/>
    </row>
    <row r="36080" spans="7:12" x14ac:dyDescent="0.3">
      <c r="G36080" s="10">
        <f t="shared" si="1128"/>
        <v>0</v>
      </c>
      <c r="H36080" s="7"/>
      <c r="I36080" s="7"/>
      <c r="J36080" s="7">
        <f t="shared" si="1129"/>
        <v>0</v>
      </c>
      <c r="K36080" s="7"/>
      <c r="L36080" s="7"/>
    </row>
    <row r="36081" spans="7:12" x14ac:dyDescent="0.3">
      <c r="G36081" s="10">
        <f t="shared" si="1128"/>
        <v>0</v>
      </c>
      <c r="H36081" s="7"/>
      <c r="I36081" s="7"/>
      <c r="J36081" s="7">
        <f t="shared" si="1129"/>
        <v>0</v>
      </c>
      <c r="K36081" s="7"/>
      <c r="L36081" s="7"/>
    </row>
    <row r="36082" spans="7:12" x14ac:dyDescent="0.3">
      <c r="G36082" s="10">
        <f t="shared" si="1128"/>
        <v>0</v>
      </c>
      <c r="H36082" s="7"/>
      <c r="I36082" s="7"/>
      <c r="J36082" s="7">
        <f t="shared" si="1129"/>
        <v>0</v>
      </c>
      <c r="K36082" s="7"/>
      <c r="L36082" s="7"/>
    </row>
    <row r="36083" spans="7:12" x14ac:dyDescent="0.3">
      <c r="G36083" s="10">
        <f t="shared" si="1128"/>
        <v>0</v>
      </c>
      <c r="H36083" s="7"/>
      <c r="I36083" s="7"/>
      <c r="J36083" s="7">
        <f t="shared" si="1129"/>
        <v>0</v>
      </c>
      <c r="K36083" s="7"/>
      <c r="L36083" s="7"/>
    </row>
    <row r="36084" spans="7:12" x14ac:dyDescent="0.3">
      <c r="G36084" s="10">
        <f t="shared" si="1128"/>
        <v>0</v>
      </c>
      <c r="H36084" s="7"/>
      <c r="I36084" s="7"/>
      <c r="J36084" s="7">
        <f t="shared" si="1129"/>
        <v>0</v>
      </c>
      <c r="K36084" s="7"/>
      <c r="L36084" s="7"/>
    </row>
    <row r="36085" spans="7:12" x14ac:dyDescent="0.3">
      <c r="G36085" s="10">
        <f t="shared" si="1128"/>
        <v>0</v>
      </c>
      <c r="H36085" s="7"/>
      <c r="I36085" s="7"/>
      <c r="J36085" s="7">
        <f t="shared" si="1129"/>
        <v>0</v>
      </c>
      <c r="K36085" s="7"/>
      <c r="L36085" s="7"/>
    </row>
    <row r="36086" spans="7:12" x14ac:dyDescent="0.3">
      <c r="G36086" s="10">
        <f t="shared" si="1128"/>
        <v>0</v>
      </c>
      <c r="H36086" s="7"/>
      <c r="I36086" s="7"/>
      <c r="J36086" s="7">
        <f t="shared" si="1129"/>
        <v>0</v>
      </c>
      <c r="K36086" s="7"/>
      <c r="L36086" s="7"/>
    </row>
    <row r="36087" spans="7:12" x14ac:dyDescent="0.3">
      <c r="G36087" s="10">
        <f t="shared" si="1128"/>
        <v>0</v>
      </c>
      <c r="H36087" s="7"/>
      <c r="I36087" s="7"/>
      <c r="J36087" s="7">
        <f t="shared" si="1129"/>
        <v>0</v>
      </c>
      <c r="K36087" s="7"/>
      <c r="L36087" s="7"/>
    </row>
    <row r="36088" spans="7:12" x14ac:dyDescent="0.3">
      <c r="G36088" s="10">
        <f t="shared" si="1128"/>
        <v>0</v>
      </c>
      <c r="H36088" s="7"/>
      <c r="I36088" s="7"/>
      <c r="J36088" s="7">
        <f t="shared" si="1129"/>
        <v>0</v>
      </c>
      <c r="K36088" s="7"/>
      <c r="L36088" s="7"/>
    </row>
    <row r="36089" spans="7:12" x14ac:dyDescent="0.3">
      <c r="G36089" s="10">
        <f t="shared" si="1128"/>
        <v>0</v>
      </c>
      <c r="H36089" s="7"/>
      <c r="I36089" s="7"/>
      <c r="J36089" s="7">
        <f t="shared" si="1129"/>
        <v>0</v>
      </c>
      <c r="K36089" s="7"/>
      <c r="L36089" s="7"/>
    </row>
    <row r="36090" spans="7:12" x14ac:dyDescent="0.3">
      <c r="G36090" s="10">
        <f t="shared" si="1128"/>
        <v>0</v>
      </c>
      <c r="H36090" s="7"/>
      <c r="I36090" s="7"/>
      <c r="J36090" s="7">
        <f t="shared" si="1129"/>
        <v>0</v>
      </c>
      <c r="K36090" s="7"/>
      <c r="L36090" s="7"/>
    </row>
    <row r="36091" spans="7:12" x14ac:dyDescent="0.3">
      <c r="G36091" s="10">
        <f t="shared" si="1128"/>
        <v>0</v>
      </c>
      <c r="H36091" s="7"/>
      <c r="I36091" s="7"/>
      <c r="J36091" s="7">
        <f t="shared" si="1129"/>
        <v>0</v>
      </c>
      <c r="K36091" s="7"/>
      <c r="L36091" s="7"/>
    </row>
    <row r="36092" spans="7:12" x14ac:dyDescent="0.3">
      <c r="G36092" s="10">
        <f t="shared" si="1128"/>
        <v>0</v>
      </c>
      <c r="H36092" s="7"/>
      <c r="I36092" s="7"/>
      <c r="J36092" s="7">
        <f t="shared" si="1129"/>
        <v>0</v>
      </c>
      <c r="K36092" s="7"/>
      <c r="L36092" s="7"/>
    </row>
    <row r="36093" spans="7:12" x14ac:dyDescent="0.3">
      <c r="G36093" s="10">
        <f t="shared" si="1128"/>
        <v>0</v>
      </c>
      <c r="H36093" s="7"/>
      <c r="I36093" s="7"/>
      <c r="J36093" s="7">
        <f t="shared" si="1129"/>
        <v>0</v>
      </c>
      <c r="K36093" s="7"/>
      <c r="L36093" s="7"/>
    </row>
    <row r="36094" spans="7:12" x14ac:dyDescent="0.3">
      <c r="G36094" s="10">
        <f t="shared" si="1128"/>
        <v>0</v>
      </c>
      <c r="H36094" s="7"/>
      <c r="I36094" s="7"/>
      <c r="J36094" s="7">
        <f t="shared" si="1129"/>
        <v>0</v>
      </c>
      <c r="K36094" s="7"/>
      <c r="L36094" s="7"/>
    </row>
    <row r="36095" spans="7:12" x14ac:dyDescent="0.3">
      <c r="G36095" s="10">
        <f t="shared" ref="G36095:G36158" si="1130">SUM(B36095:E36095)/4</f>
        <v>0</v>
      </c>
      <c r="H36095" s="7"/>
      <c r="I36095" s="7"/>
      <c r="J36095" s="7">
        <f t="shared" ref="J36095:J36158" si="1131">PRODUCT(G36095,F36095)</f>
        <v>0</v>
      </c>
      <c r="K36095" s="7"/>
      <c r="L36095" s="7"/>
    </row>
    <row r="36096" spans="7:12" x14ac:dyDescent="0.3">
      <c r="G36096" s="10">
        <f t="shared" si="1130"/>
        <v>0</v>
      </c>
      <c r="H36096" s="7"/>
      <c r="I36096" s="7"/>
      <c r="J36096" s="7">
        <f t="shared" si="1131"/>
        <v>0</v>
      </c>
      <c r="K36096" s="7"/>
      <c r="L36096" s="7"/>
    </row>
    <row r="36097" spans="7:12" x14ac:dyDescent="0.3">
      <c r="G36097" s="10">
        <f t="shared" si="1130"/>
        <v>0</v>
      </c>
      <c r="H36097" s="7"/>
      <c r="I36097" s="7"/>
      <c r="J36097" s="7">
        <f t="shared" si="1131"/>
        <v>0</v>
      </c>
      <c r="K36097" s="7"/>
      <c r="L36097" s="7"/>
    </row>
    <row r="36098" spans="7:12" x14ac:dyDescent="0.3">
      <c r="G36098" s="10">
        <f t="shared" si="1130"/>
        <v>0</v>
      </c>
      <c r="H36098" s="7"/>
      <c r="I36098" s="7"/>
      <c r="J36098" s="7">
        <f t="shared" si="1131"/>
        <v>0</v>
      </c>
      <c r="K36098" s="7"/>
      <c r="L36098" s="7"/>
    </row>
    <row r="36099" spans="7:12" x14ac:dyDescent="0.3">
      <c r="G36099" s="10">
        <f t="shared" si="1130"/>
        <v>0</v>
      </c>
      <c r="H36099" s="7"/>
      <c r="I36099" s="7"/>
      <c r="J36099" s="7">
        <f t="shared" si="1131"/>
        <v>0</v>
      </c>
      <c r="K36099" s="7"/>
      <c r="L36099" s="7"/>
    </row>
    <row r="36100" spans="7:12" x14ac:dyDescent="0.3">
      <c r="G36100" s="10">
        <f t="shared" si="1130"/>
        <v>0</v>
      </c>
      <c r="H36100" s="7"/>
      <c r="I36100" s="7"/>
      <c r="J36100" s="7">
        <f t="shared" si="1131"/>
        <v>0</v>
      </c>
      <c r="K36100" s="7"/>
      <c r="L36100" s="7"/>
    </row>
    <row r="36101" spans="7:12" x14ac:dyDescent="0.3">
      <c r="G36101" s="10">
        <f t="shared" si="1130"/>
        <v>0</v>
      </c>
      <c r="H36101" s="7"/>
      <c r="I36101" s="7"/>
      <c r="J36101" s="7">
        <f t="shared" si="1131"/>
        <v>0</v>
      </c>
      <c r="K36101" s="7"/>
      <c r="L36101" s="7"/>
    </row>
    <row r="36102" spans="7:12" x14ac:dyDescent="0.3">
      <c r="G36102" s="10">
        <f t="shared" si="1130"/>
        <v>0</v>
      </c>
      <c r="H36102" s="7"/>
      <c r="I36102" s="7"/>
      <c r="J36102" s="7">
        <f t="shared" si="1131"/>
        <v>0</v>
      </c>
      <c r="K36102" s="7"/>
      <c r="L36102" s="7"/>
    </row>
    <row r="36103" spans="7:12" x14ac:dyDescent="0.3">
      <c r="G36103" s="10">
        <f t="shared" si="1130"/>
        <v>0</v>
      </c>
      <c r="H36103" s="7"/>
      <c r="I36103" s="7"/>
      <c r="J36103" s="7">
        <f t="shared" si="1131"/>
        <v>0</v>
      </c>
      <c r="K36103" s="7"/>
      <c r="L36103" s="7"/>
    </row>
    <row r="36104" spans="7:12" x14ac:dyDescent="0.3">
      <c r="G36104" s="10">
        <f t="shared" si="1130"/>
        <v>0</v>
      </c>
      <c r="H36104" s="7"/>
      <c r="I36104" s="7"/>
      <c r="J36104" s="7">
        <f t="shared" si="1131"/>
        <v>0</v>
      </c>
      <c r="K36104" s="7"/>
      <c r="L36104" s="7"/>
    </row>
    <row r="36105" spans="7:12" x14ac:dyDescent="0.3">
      <c r="G36105" s="10">
        <f t="shared" si="1130"/>
        <v>0</v>
      </c>
      <c r="H36105" s="7"/>
      <c r="I36105" s="7"/>
      <c r="J36105" s="7">
        <f t="shared" si="1131"/>
        <v>0</v>
      </c>
      <c r="K36105" s="7"/>
      <c r="L36105" s="7"/>
    </row>
    <row r="36106" spans="7:12" x14ac:dyDescent="0.3">
      <c r="G36106" s="10">
        <f t="shared" si="1130"/>
        <v>0</v>
      </c>
      <c r="H36106" s="7"/>
      <c r="I36106" s="7"/>
      <c r="J36106" s="7">
        <f t="shared" si="1131"/>
        <v>0</v>
      </c>
      <c r="K36106" s="7"/>
      <c r="L36106" s="7"/>
    </row>
    <row r="36107" spans="7:12" x14ac:dyDescent="0.3">
      <c r="G36107" s="10">
        <f t="shared" si="1130"/>
        <v>0</v>
      </c>
      <c r="H36107" s="7"/>
      <c r="I36107" s="7"/>
      <c r="J36107" s="7">
        <f t="shared" si="1131"/>
        <v>0</v>
      </c>
      <c r="K36107" s="7"/>
      <c r="L36107" s="7"/>
    </row>
    <row r="36108" spans="7:12" x14ac:dyDescent="0.3">
      <c r="G36108" s="10">
        <f t="shared" si="1130"/>
        <v>0</v>
      </c>
      <c r="H36108" s="7"/>
      <c r="I36108" s="7"/>
      <c r="J36108" s="7">
        <f t="shared" si="1131"/>
        <v>0</v>
      </c>
      <c r="K36108" s="7"/>
      <c r="L36108" s="7"/>
    </row>
    <row r="36109" spans="7:12" x14ac:dyDescent="0.3">
      <c r="G36109" s="10">
        <f t="shared" si="1130"/>
        <v>0</v>
      </c>
      <c r="H36109" s="7"/>
      <c r="I36109" s="7"/>
      <c r="J36109" s="7">
        <f t="shared" si="1131"/>
        <v>0</v>
      </c>
      <c r="K36109" s="7"/>
      <c r="L36109" s="7"/>
    </row>
    <row r="36110" spans="7:12" x14ac:dyDescent="0.3">
      <c r="G36110" s="10">
        <f t="shared" si="1130"/>
        <v>0</v>
      </c>
      <c r="H36110" s="7"/>
      <c r="I36110" s="7"/>
      <c r="J36110" s="7">
        <f t="shared" si="1131"/>
        <v>0</v>
      </c>
      <c r="K36110" s="7"/>
      <c r="L36110" s="7"/>
    </row>
    <row r="36111" spans="7:12" x14ac:dyDescent="0.3">
      <c r="G36111" s="10">
        <f t="shared" si="1130"/>
        <v>0</v>
      </c>
      <c r="H36111" s="7"/>
      <c r="I36111" s="7"/>
      <c r="J36111" s="7">
        <f t="shared" si="1131"/>
        <v>0</v>
      </c>
      <c r="K36111" s="7"/>
      <c r="L36111" s="7"/>
    </row>
    <row r="36112" spans="7:12" x14ac:dyDescent="0.3">
      <c r="G36112" s="10">
        <f t="shared" si="1130"/>
        <v>0</v>
      </c>
      <c r="H36112" s="7"/>
      <c r="I36112" s="7"/>
      <c r="J36112" s="7">
        <f t="shared" si="1131"/>
        <v>0</v>
      </c>
      <c r="K36112" s="7"/>
      <c r="L36112" s="7"/>
    </row>
    <row r="36113" spans="7:12" x14ac:dyDescent="0.3">
      <c r="G36113" s="10">
        <f t="shared" si="1130"/>
        <v>0</v>
      </c>
      <c r="H36113" s="7"/>
      <c r="I36113" s="7"/>
      <c r="J36113" s="7">
        <f t="shared" si="1131"/>
        <v>0</v>
      </c>
      <c r="K36113" s="7"/>
      <c r="L36113" s="7"/>
    </row>
    <row r="36114" spans="7:12" x14ac:dyDescent="0.3">
      <c r="G36114" s="10">
        <f t="shared" si="1130"/>
        <v>0</v>
      </c>
      <c r="H36114" s="7"/>
      <c r="I36114" s="7"/>
      <c r="J36114" s="7">
        <f t="shared" si="1131"/>
        <v>0</v>
      </c>
      <c r="K36114" s="7"/>
      <c r="L36114" s="7"/>
    </row>
    <row r="36115" spans="7:12" x14ac:dyDescent="0.3">
      <c r="G36115" s="10">
        <f t="shared" si="1130"/>
        <v>0</v>
      </c>
      <c r="H36115" s="7"/>
      <c r="I36115" s="7"/>
      <c r="J36115" s="7">
        <f t="shared" si="1131"/>
        <v>0</v>
      </c>
      <c r="K36115" s="7"/>
      <c r="L36115" s="7"/>
    </row>
    <row r="36116" spans="7:12" x14ac:dyDescent="0.3">
      <c r="G36116" s="10">
        <f t="shared" si="1130"/>
        <v>0</v>
      </c>
      <c r="H36116" s="7"/>
      <c r="I36116" s="7"/>
      <c r="J36116" s="7">
        <f t="shared" si="1131"/>
        <v>0</v>
      </c>
      <c r="K36116" s="7"/>
      <c r="L36116" s="7"/>
    </row>
    <row r="36117" spans="7:12" x14ac:dyDescent="0.3">
      <c r="G36117" s="10">
        <f t="shared" si="1130"/>
        <v>0</v>
      </c>
      <c r="H36117" s="7"/>
      <c r="I36117" s="7"/>
      <c r="J36117" s="7">
        <f t="shared" si="1131"/>
        <v>0</v>
      </c>
      <c r="K36117" s="7"/>
      <c r="L36117" s="7"/>
    </row>
    <row r="36118" spans="7:12" x14ac:dyDescent="0.3">
      <c r="G36118" s="10">
        <f t="shared" si="1130"/>
        <v>0</v>
      </c>
      <c r="H36118" s="7"/>
      <c r="I36118" s="7"/>
      <c r="J36118" s="7">
        <f t="shared" si="1131"/>
        <v>0</v>
      </c>
      <c r="K36118" s="7"/>
      <c r="L36118" s="7"/>
    </row>
    <row r="36119" spans="7:12" x14ac:dyDescent="0.3">
      <c r="G36119" s="10">
        <f t="shared" si="1130"/>
        <v>0</v>
      </c>
      <c r="H36119" s="7"/>
      <c r="I36119" s="7"/>
      <c r="J36119" s="7">
        <f t="shared" si="1131"/>
        <v>0</v>
      </c>
      <c r="K36119" s="7"/>
      <c r="L36119" s="7"/>
    </row>
    <row r="36120" spans="7:12" x14ac:dyDescent="0.3">
      <c r="G36120" s="10">
        <f t="shared" si="1130"/>
        <v>0</v>
      </c>
      <c r="H36120" s="7"/>
      <c r="I36120" s="7"/>
      <c r="J36120" s="7">
        <f t="shared" si="1131"/>
        <v>0</v>
      </c>
      <c r="K36120" s="7"/>
      <c r="L36120" s="7"/>
    </row>
    <row r="36121" spans="7:12" x14ac:dyDescent="0.3">
      <c r="G36121" s="10">
        <f t="shared" si="1130"/>
        <v>0</v>
      </c>
      <c r="H36121" s="7"/>
      <c r="I36121" s="7"/>
      <c r="J36121" s="7">
        <f t="shared" si="1131"/>
        <v>0</v>
      </c>
      <c r="K36121" s="7"/>
      <c r="L36121" s="7"/>
    </row>
    <row r="36122" spans="7:12" x14ac:dyDescent="0.3">
      <c r="G36122" s="10">
        <f t="shared" si="1130"/>
        <v>0</v>
      </c>
      <c r="H36122" s="7"/>
      <c r="I36122" s="7"/>
      <c r="J36122" s="7">
        <f t="shared" si="1131"/>
        <v>0</v>
      </c>
      <c r="K36122" s="7"/>
      <c r="L36122" s="7"/>
    </row>
    <row r="36123" spans="7:12" x14ac:dyDescent="0.3">
      <c r="G36123" s="10">
        <f t="shared" si="1130"/>
        <v>0</v>
      </c>
      <c r="H36123" s="7"/>
      <c r="I36123" s="7"/>
      <c r="J36123" s="7">
        <f t="shared" si="1131"/>
        <v>0</v>
      </c>
      <c r="K36123" s="7"/>
      <c r="L36123" s="7"/>
    </row>
    <row r="36124" spans="7:12" x14ac:dyDescent="0.3">
      <c r="G36124" s="10">
        <f t="shared" si="1130"/>
        <v>0</v>
      </c>
      <c r="H36124" s="7"/>
      <c r="I36124" s="7"/>
      <c r="J36124" s="7">
        <f t="shared" si="1131"/>
        <v>0</v>
      </c>
      <c r="K36124" s="7"/>
      <c r="L36124" s="7"/>
    </row>
    <row r="36125" spans="7:12" x14ac:dyDescent="0.3">
      <c r="G36125" s="10">
        <f t="shared" si="1130"/>
        <v>0</v>
      </c>
      <c r="H36125" s="7"/>
      <c r="I36125" s="7"/>
      <c r="J36125" s="7">
        <f t="shared" si="1131"/>
        <v>0</v>
      </c>
      <c r="K36125" s="7"/>
      <c r="L36125" s="7"/>
    </row>
    <row r="36126" spans="7:12" x14ac:dyDescent="0.3">
      <c r="G36126" s="10">
        <f t="shared" si="1130"/>
        <v>0</v>
      </c>
      <c r="H36126" s="7"/>
      <c r="I36126" s="7"/>
      <c r="J36126" s="7">
        <f t="shared" si="1131"/>
        <v>0</v>
      </c>
      <c r="K36126" s="7"/>
      <c r="L36126" s="7"/>
    </row>
    <row r="36127" spans="7:12" x14ac:dyDescent="0.3">
      <c r="G36127" s="10">
        <f t="shared" si="1130"/>
        <v>0</v>
      </c>
      <c r="H36127" s="7"/>
      <c r="I36127" s="7"/>
      <c r="J36127" s="7">
        <f t="shared" si="1131"/>
        <v>0</v>
      </c>
      <c r="K36127" s="7"/>
      <c r="L36127" s="7"/>
    </row>
    <row r="36128" spans="7:12" x14ac:dyDescent="0.3">
      <c r="G36128" s="10">
        <f t="shared" si="1130"/>
        <v>0</v>
      </c>
      <c r="H36128" s="7"/>
      <c r="I36128" s="7"/>
      <c r="J36128" s="7">
        <f t="shared" si="1131"/>
        <v>0</v>
      </c>
      <c r="K36128" s="7"/>
      <c r="L36128" s="7"/>
    </row>
    <row r="36129" spans="7:12" x14ac:dyDescent="0.3">
      <c r="G36129" s="10">
        <f t="shared" si="1130"/>
        <v>0</v>
      </c>
      <c r="H36129" s="7"/>
      <c r="I36129" s="7"/>
      <c r="J36129" s="7">
        <f t="shared" si="1131"/>
        <v>0</v>
      </c>
      <c r="K36129" s="7"/>
      <c r="L36129" s="7"/>
    </row>
    <row r="36130" spans="7:12" x14ac:dyDescent="0.3">
      <c r="G36130" s="10">
        <f t="shared" si="1130"/>
        <v>0</v>
      </c>
      <c r="H36130" s="7"/>
      <c r="I36130" s="7"/>
      <c r="J36130" s="7">
        <f t="shared" si="1131"/>
        <v>0</v>
      </c>
      <c r="K36130" s="7"/>
      <c r="L36130" s="7"/>
    </row>
    <row r="36131" spans="7:12" x14ac:dyDescent="0.3">
      <c r="G36131" s="10">
        <f t="shared" si="1130"/>
        <v>0</v>
      </c>
      <c r="H36131" s="7"/>
      <c r="I36131" s="7"/>
      <c r="J36131" s="7">
        <f t="shared" si="1131"/>
        <v>0</v>
      </c>
      <c r="K36131" s="7"/>
      <c r="L36131" s="7"/>
    </row>
    <row r="36132" spans="7:12" x14ac:dyDescent="0.3">
      <c r="G36132" s="10">
        <f t="shared" si="1130"/>
        <v>0</v>
      </c>
      <c r="H36132" s="7"/>
      <c r="I36132" s="7"/>
      <c r="J36132" s="7">
        <f t="shared" si="1131"/>
        <v>0</v>
      </c>
      <c r="K36132" s="7"/>
      <c r="L36132" s="7"/>
    </row>
    <row r="36133" spans="7:12" x14ac:dyDescent="0.3">
      <c r="G36133" s="10">
        <f t="shared" si="1130"/>
        <v>0</v>
      </c>
      <c r="H36133" s="7"/>
      <c r="I36133" s="7"/>
      <c r="J36133" s="7">
        <f t="shared" si="1131"/>
        <v>0</v>
      </c>
      <c r="K36133" s="7"/>
      <c r="L36133" s="7"/>
    </row>
    <row r="36134" spans="7:12" x14ac:dyDescent="0.3">
      <c r="G36134" s="10">
        <f t="shared" si="1130"/>
        <v>0</v>
      </c>
      <c r="H36134" s="7"/>
      <c r="I36134" s="7"/>
      <c r="J36134" s="7">
        <f t="shared" si="1131"/>
        <v>0</v>
      </c>
      <c r="K36134" s="7"/>
      <c r="L36134" s="7"/>
    </row>
    <row r="36135" spans="7:12" x14ac:dyDescent="0.3">
      <c r="G36135" s="10">
        <f t="shared" si="1130"/>
        <v>0</v>
      </c>
      <c r="H36135" s="7"/>
      <c r="I36135" s="7"/>
      <c r="J36135" s="7">
        <f t="shared" si="1131"/>
        <v>0</v>
      </c>
      <c r="K36135" s="7"/>
      <c r="L36135" s="7"/>
    </row>
    <row r="36136" spans="7:12" x14ac:dyDescent="0.3">
      <c r="G36136" s="10">
        <f t="shared" si="1130"/>
        <v>0</v>
      </c>
      <c r="H36136" s="7"/>
      <c r="I36136" s="7"/>
      <c r="J36136" s="7">
        <f t="shared" si="1131"/>
        <v>0</v>
      </c>
      <c r="K36136" s="7"/>
      <c r="L36136" s="7"/>
    </row>
    <row r="36137" spans="7:12" x14ac:dyDescent="0.3">
      <c r="G36137" s="10">
        <f t="shared" si="1130"/>
        <v>0</v>
      </c>
      <c r="H36137" s="7"/>
      <c r="I36137" s="7"/>
      <c r="J36137" s="7">
        <f t="shared" si="1131"/>
        <v>0</v>
      </c>
      <c r="K36137" s="7"/>
      <c r="L36137" s="7"/>
    </row>
    <row r="36138" spans="7:12" x14ac:dyDescent="0.3">
      <c r="G36138" s="10">
        <f t="shared" si="1130"/>
        <v>0</v>
      </c>
      <c r="H36138" s="7"/>
      <c r="I36138" s="7"/>
      <c r="J36138" s="7">
        <f t="shared" si="1131"/>
        <v>0</v>
      </c>
      <c r="K36138" s="7"/>
      <c r="L36138" s="7"/>
    </row>
    <row r="36139" spans="7:12" x14ac:dyDescent="0.3">
      <c r="G36139" s="10">
        <f t="shared" si="1130"/>
        <v>0</v>
      </c>
      <c r="H36139" s="7"/>
      <c r="I36139" s="7"/>
      <c r="J36139" s="7">
        <f t="shared" si="1131"/>
        <v>0</v>
      </c>
      <c r="K36139" s="7"/>
      <c r="L36139" s="7"/>
    </row>
    <row r="36140" spans="7:12" x14ac:dyDescent="0.3">
      <c r="G36140" s="10">
        <f t="shared" si="1130"/>
        <v>0</v>
      </c>
      <c r="H36140" s="7"/>
      <c r="I36140" s="7"/>
      <c r="J36140" s="7">
        <f t="shared" si="1131"/>
        <v>0</v>
      </c>
      <c r="K36140" s="7"/>
      <c r="L36140" s="7"/>
    </row>
    <row r="36141" spans="7:12" x14ac:dyDescent="0.3">
      <c r="G36141" s="10">
        <f t="shared" si="1130"/>
        <v>0</v>
      </c>
      <c r="H36141" s="7"/>
      <c r="I36141" s="7"/>
      <c r="J36141" s="7">
        <f t="shared" si="1131"/>
        <v>0</v>
      </c>
      <c r="K36141" s="7"/>
      <c r="L36141" s="7"/>
    </row>
    <row r="36142" spans="7:12" x14ac:dyDescent="0.3">
      <c r="G36142" s="10">
        <f t="shared" si="1130"/>
        <v>0</v>
      </c>
      <c r="H36142" s="7"/>
      <c r="I36142" s="7"/>
      <c r="J36142" s="7">
        <f t="shared" si="1131"/>
        <v>0</v>
      </c>
      <c r="K36142" s="7"/>
      <c r="L36142" s="7"/>
    </row>
    <row r="36143" spans="7:12" x14ac:dyDescent="0.3">
      <c r="G36143" s="10">
        <f t="shared" si="1130"/>
        <v>0</v>
      </c>
      <c r="H36143" s="7"/>
      <c r="I36143" s="7"/>
      <c r="J36143" s="7">
        <f t="shared" si="1131"/>
        <v>0</v>
      </c>
      <c r="K36143" s="7"/>
      <c r="L36143" s="7"/>
    </row>
    <row r="36144" spans="7:12" x14ac:dyDescent="0.3">
      <c r="G36144" s="10">
        <f t="shared" si="1130"/>
        <v>0</v>
      </c>
      <c r="H36144" s="7"/>
      <c r="I36144" s="7"/>
      <c r="J36144" s="7">
        <f t="shared" si="1131"/>
        <v>0</v>
      </c>
      <c r="K36144" s="7"/>
      <c r="L36144" s="7"/>
    </row>
    <row r="36145" spans="7:12" x14ac:dyDescent="0.3">
      <c r="G36145" s="10">
        <f t="shared" si="1130"/>
        <v>0</v>
      </c>
      <c r="H36145" s="7"/>
      <c r="I36145" s="7"/>
      <c r="J36145" s="7">
        <f t="shared" si="1131"/>
        <v>0</v>
      </c>
      <c r="K36145" s="7"/>
      <c r="L36145" s="7"/>
    </row>
    <row r="36146" spans="7:12" x14ac:dyDescent="0.3">
      <c r="G36146" s="10">
        <f t="shared" si="1130"/>
        <v>0</v>
      </c>
      <c r="H36146" s="7"/>
      <c r="I36146" s="7"/>
      <c r="J36146" s="7">
        <f t="shared" si="1131"/>
        <v>0</v>
      </c>
      <c r="K36146" s="7"/>
      <c r="L36146" s="7"/>
    </row>
    <row r="36147" spans="7:12" x14ac:dyDescent="0.3">
      <c r="G36147" s="10">
        <f t="shared" si="1130"/>
        <v>0</v>
      </c>
      <c r="H36147" s="7"/>
      <c r="I36147" s="7"/>
      <c r="J36147" s="7">
        <f t="shared" si="1131"/>
        <v>0</v>
      </c>
      <c r="K36147" s="7"/>
      <c r="L36147" s="7"/>
    </row>
    <row r="36148" spans="7:12" x14ac:dyDescent="0.3">
      <c r="G36148" s="10">
        <f t="shared" si="1130"/>
        <v>0</v>
      </c>
      <c r="H36148" s="7"/>
      <c r="I36148" s="7"/>
      <c r="J36148" s="7">
        <f t="shared" si="1131"/>
        <v>0</v>
      </c>
      <c r="K36148" s="7"/>
      <c r="L36148" s="7"/>
    </row>
    <row r="36149" spans="7:12" x14ac:dyDescent="0.3">
      <c r="G36149" s="10">
        <f t="shared" si="1130"/>
        <v>0</v>
      </c>
      <c r="H36149" s="7"/>
      <c r="I36149" s="7"/>
      <c r="J36149" s="7">
        <f t="shared" si="1131"/>
        <v>0</v>
      </c>
      <c r="K36149" s="7"/>
      <c r="L36149" s="7"/>
    </row>
    <row r="36150" spans="7:12" x14ac:dyDescent="0.3">
      <c r="G36150" s="10">
        <f t="shared" si="1130"/>
        <v>0</v>
      </c>
      <c r="H36150" s="7"/>
      <c r="I36150" s="7"/>
      <c r="J36150" s="7">
        <f t="shared" si="1131"/>
        <v>0</v>
      </c>
      <c r="K36150" s="7"/>
      <c r="L36150" s="7"/>
    </row>
    <row r="36151" spans="7:12" x14ac:dyDescent="0.3">
      <c r="G36151" s="10">
        <f t="shared" si="1130"/>
        <v>0</v>
      </c>
      <c r="H36151" s="7"/>
      <c r="I36151" s="7"/>
      <c r="J36151" s="7">
        <f t="shared" si="1131"/>
        <v>0</v>
      </c>
      <c r="K36151" s="7"/>
      <c r="L36151" s="7"/>
    </row>
    <row r="36152" spans="7:12" x14ac:dyDescent="0.3">
      <c r="G36152" s="10">
        <f t="shared" si="1130"/>
        <v>0</v>
      </c>
      <c r="H36152" s="7"/>
      <c r="I36152" s="7"/>
      <c r="J36152" s="7">
        <f t="shared" si="1131"/>
        <v>0</v>
      </c>
      <c r="K36152" s="7"/>
      <c r="L36152" s="7"/>
    </row>
    <row r="36153" spans="7:12" x14ac:dyDescent="0.3">
      <c r="G36153" s="10">
        <f t="shared" si="1130"/>
        <v>0</v>
      </c>
      <c r="H36153" s="7"/>
      <c r="I36153" s="7"/>
      <c r="J36153" s="7">
        <f t="shared" si="1131"/>
        <v>0</v>
      </c>
      <c r="K36153" s="7"/>
      <c r="L36153" s="7"/>
    </row>
    <row r="36154" spans="7:12" x14ac:dyDescent="0.3">
      <c r="G36154" s="10">
        <f t="shared" si="1130"/>
        <v>0</v>
      </c>
      <c r="H36154" s="7"/>
      <c r="I36154" s="7"/>
      <c r="J36154" s="7">
        <f t="shared" si="1131"/>
        <v>0</v>
      </c>
      <c r="K36154" s="7"/>
      <c r="L36154" s="7"/>
    </row>
    <row r="36155" spans="7:12" x14ac:dyDescent="0.3">
      <c r="G36155" s="10">
        <f t="shared" si="1130"/>
        <v>0</v>
      </c>
      <c r="H36155" s="7"/>
      <c r="I36155" s="7"/>
      <c r="J36155" s="7">
        <f t="shared" si="1131"/>
        <v>0</v>
      </c>
      <c r="K36155" s="7"/>
      <c r="L36155" s="7"/>
    </row>
    <row r="36156" spans="7:12" x14ac:dyDescent="0.3">
      <c r="G36156" s="10">
        <f t="shared" si="1130"/>
        <v>0</v>
      </c>
      <c r="H36156" s="7"/>
      <c r="I36156" s="7"/>
      <c r="J36156" s="7">
        <f t="shared" si="1131"/>
        <v>0</v>
      </c>
      <c r="K36156" s="7"/>
      <c r="L36156" s="7"/>
    </row>
    <row r="36157" spans="7:12" x14ac:dyDescent="0.3">
      <c r="G36157" s="10">
        <f t="shared" si="1130"/>
        <v>0</v>
      </c>
      <c r="H36157" s="7"/>
      <c r="I36157" s="7"/>
      <c r="J36157" s="7">
        <f t="shared" si="1131"/>
        <v>0</v>
      </c>
      <c r="K36157" s="7"/>
      <c r="L36157" s="7"/>
    </row>
    <row r="36158" spans="7:12" x14ac:dyDescent="0.3">
      <c r="G36158" s="10">
        <f t="shared" si="1130"/>
        <v>0</v>
      </c>
      <c r="H36158" s="7"/>
      <c r="I36158" s="7"/>
      <c r="J36158" s="7">
        <f t="shared" si="1131"/>
        <v>0</v>
      </c>
      <c r="K36158" s="7"/>
      <c r="L36158" s="7"/>
    </row>
    <row r="36159" spans="7:12" x14ac:dyDescent="0.3">
      <c r="G36159" s="10">
        <f t="shared" ref="G36159:G36222" si="1132">SUM(B36159:E36159)/4</f>
        <v>0</v>
      </c>
      <c r="H36159" s="7"/>
      <c r="I36159" s="7"/>
      <c r="J36159" s="7">
        <f t="shared" ref="J36159:J36222" si="1133">PRODUCT(G36159,F36159)</f>
        <v>0</v>
      </c>
      <c r="K36159" s="7"/>
      <c r="L36159" s="7"/>
    </row>
    <row r="36160" spans="7:12" x14ac:dyDescent="0.3">
      <c r="G36160" s="10">
        <f t="shared" si="1132"/>
        <v>0</v>
      </c>
      <c r="H36160" s="7"/>
      <c r="I36160" s="7"/>
      <c r="J36160" s="7">
        <f t="shared" si="1133"/>
        <v>0</v>
      </c>
      <c r="K36160" s="7"/>
      <c r="L36160" s="7"/>
    </row>
    <row r="36161" spans="7:12" x14ac:dyDescent="0.3">
      <c r="G36161" s="10">
        <f t="shared" si="1132"/>
        <v>0</v>
      </c>
      <c r="H36161" s="7"/>
      <c r="I36161" s="7"/>
      <c r="J36161" s="7">
        <f t="shared" si="1133"/>
        <v>0</v>
      </c>
      <c r="K36161" s="7"/>
      <c r="L36161" s="7"/>
    </row>
    <row r="36162" spans="7:12" x14ac:dyDescent="0.3">
      <c r="G36162" s="10">
        <f t="shared" si="1132"/>
        <v>0</v>
      </c>
      <c r="H36162" s="7"/>
      <c r="I36162" s="7"/>
      <c r="J36162" s="7">
        <f t="shared" si="1133"/>
        <v>0</v>
      </c>
      <c r="K36162" s="7"/>
      <c r="L36162" s="7"/>
    </row>
    <row r="36163" spans="7:12" x14ac:dyDescent="0.3">
      <c r="G36163" s="10">
        <f t="shared" si="1132"/>
        <v>0</v>
      </c>
      <c r="H36163" s="7"/>
      <c r="I36163" s="7"/>
      <c r="J36163" s="7">
        <f t="shared" si="1133"/>
        <v>0</v>
      </c>
      <c r="K36163" s="7"/>
      <c r="L36163" s="7"/>
    </row>
    <row r="36164" spans="7:12" x14ac:dyDescent="0.3">
      <c r="G36164" s="10">
        <f t="shared" si="1132"/>
        <v>0</v>
      </c>
      <c r="H36164" s="7"/>
      <c r="I36164" s="7"/>
      <c r="J36164" s="7">
        <f t="shared" si="1133"/>
        <v>0</v>
      </c>
      <c r="K36164" s="7"/>
      <c r="L36164" s="7"/>
    </row>
    <row r="36165" spans="7:12" x14ac:dyDescent="0.3">
      <c r="G36165" s="10">
        <f t="shared" si="1132"/>
        <v>0</v>
      </c>
      <c r="H36165" s="7"/>
      <c r="I36165" s="7"/>
      <c r="J36165" s="7">
        <f t="shared" si="1133"/>
        <v>0</v>
      </c>
      <c r="K36165" s="7"/>
      <c r="L36165" s="7"/>
    </row>
    <row r="36166" spans="7:12" x14ac:dyDescent="0.3">
      <c r="G36166" s="10">
        <f t="shared" si="1132"/>
        <v>0</v>
      </c>
      <c r="H36166" s="7"/>
      <c r="I36166" s="7"/>
      <c r="J36166" s="7">
        <f t="shared" si="1133"/>
        <v>0</v>
      </c>
      <c r="K36166" s="7"/>
      <c r="L36166" s="7"/>
    </row>
    <row r="36167" spans="7:12" x14ac:dyDescent="0.3">
      <c r="G36167" s="10">
        <f t="shared" si="1132"/>
        <v>0</v>
      </c>
      <c r="H36167" s="7"/>
      <c r="I36167" s="7"/>
      <c r="J36167" s="7">
        <f t="shared" si="1133"/>
        <v>0</v>
      </c>
      <c r="K36167" s="7"/>
      <c r="L36167" s="7"/>
    </row>
    <row r="36168" spans="7:12" x14ac:dyDescent="0.3">
      <c r="G36168" s="10">
        <f t="shared" si="1132"/>
        <v>0</v>
      </c>
      <c r="H36168" s="7"/>
      <c r="I36168" s="7"/>
      <c r="J36168" s="7">
        <f t="shared" si="1133"/>
        <v>0</v>
      </c>
      <c r="K36168" s="7"/>
      <c r="L36168" s="7"/>
    </row>
    <row r="36169" spans="7:12" x14ac:dyDescent="0.3">
      <c r="G36169" s="10">
        <f t="shared" si="1132"/>
        <v>0</v>
      </c>
      <c r="H36169" s="7"/>
      <c r="I36169" s="7"/>
      <c r="J36169" s="7">
        <f t="shared" si="1133"/>
        <v>0</v>
      </c>
      <c r="K36169" s="7"/>
      <c r="L36169" s="7"/>
    </row>
    <row r="36170" spans="7:12" x14ac:dyDescent="0.3">
      <c r="G36170" s="10">
        <f t="shared" si="1132"/>
        <v>0</v>
      </c>
      <c r="H36170" s="7"/>
      <c r="I36170" s="7"/>
      <c r="J36170" s="7">
        <f t="shared" si="1133"/>
        <v>0</v>
      </c>
      <c r="K36170" s="7"/>
      <c r="L36170" s="7"/>
    </row>
    <row r="36171" spans="7:12" x14ac:dyDescent="0.3">
      <c r="G36171" s="10">
        <f t="shared" si="1132"/>
        <v>0</v>
      </c>
      <c r="H36171" s="7"/>
      <c r="I36171" s="7"/>
      <c r="J36171" s="7">
        <f t="shared" si="1133"/>
        <v>0</v>
      </c>
      <c r="K36171" s="7"/>
      <c r="L36171" s="7"/>
    </row>
    <row r="36172" spans="7:12" x14ac:dyDescent="0.3">
      <c r="G36172" s="10">
        <f t="shared" si="1132"/>
        <v>0</v>
      </c>
      <c r="H36172" s="7"/>
      <c r="I36172" s="7"/>
      <c r="J36172" s="7">
        <f t="shared" si="1133"/>
        <v>0</v>
      </c>
      <c r="K36172" s="7"/>
      <c r="L36172" s="7"/>
    </row>
    <row r="36173" spans="7:12" x14ac:dyDescent="0.3">
      <c r="G36173" s="10">
        <f t="shared" si="1132"/>
        <v>0</v>
      </c>
      <c r="H36173" s="7"/>
      <c r="I36173" s="7"/>
      <c r="J36173" s="7">
        <f t="shared" si="1133"/>
        <v>0</v>
      </c>
      <c r="K36173" s="7"/>
      <c r="L36173" s="7"/>
    </row>
    <row r="36174" spans="7:12" x14ac:dyDescent="0.3">
      <c r="G36174" s="10">
        <f t="shared" si="1132"/>
        <v>0</v>
      </c>
      <c r="H36174" s="7"/>
      <c r="I36174" s="7"/>
      <c r="J36174" s="7">
        <f t="shared" si="1133"/>
        <v>0</v>
      </c>
      <c r="K36174" s="7"/>
      <c r="L36174" s="7"/>
    </row>
    <row r="36175" spans="7:12" x14ac:dyDescent="0.3">
      <c r="G36175" s="10">
        <f t="shared" si="1132"/>
        <v>0</v>
      </c>
      <c r="H36175" s="7"/>
      <c r="I36175" s="7"/>
      <c r="J36175" s="7">
        <f t="shared" si="1133"/>
        <v>0</v>
      </c>
      <c r="K36175" s="7"/>
      <c r="L36175" s="7"/>
    </row>
    <row r="36176" spans="7:12" x14ac:dyDescent="0.3">
      <c r="G36176" s="10">
        <f t="shared" si="1132"/>
        <v>0</v>
      </c>
      <c r="H36176" s="7"/>
      <c r="I36176" s="7"/>
      <c r="J36176" s="7">
        <f t="shared" si="1133"/>
        <v>0</v>
      </c>
      <c r="K36176" s="7"/>
      <c r="L36176" s="7"/>
    </row>
    <row r="36177" spans="7:12" x14ac:dyDescent="0.3">
      <c r="G36177" s="10">
        <f t="shared" si="1132"/>
        <v>0</v>
      </c>
      <c r="H36177" s="7"/>
      <c r="I36177" s="7"/>
      <c r="J36177" s="7">
        <f t="shared" si="1133"/>
        <v>0</v>
      </c>
      <c r="K36177" s="7"/>
      <c r="L36177" s="7"/>
    </row>
    <row r="36178" spans="7:12" x14ac:dyDescent="0.3">
      <c r="G36178" s="10">
        <f t="shared" si="1132"/>
        <v>0</v>
      </c>
      <c r="H36178" s="7"/>
      <c r="I36178" s="7"/>
      <c r="J36178" s="7">
        <f t="shared" si="1133"/>
        <v>0</v>
      </c>
      <c r="K36178" s="7"/>
      <c r="L36178" s="7"/>
    </row>
    <row r="36179" spans="7:12" x14ac:dyDescent="0.3">
      <c r="G36179" s="10">
        <f t="shared" si="1132"/>
        <v>0</v>
      </c>
      <c r="H36179" s="7"/>
      <c r="I36179" s="7"/>
      <c r="J36179" s="7">
        <f t="shared" si="1133"/>
        <v>0</v>
      </c>
      <c r="K36179" s="7"/>
      <c r="L36179" s="7"/>
    </row>
    <row r="36180" spans="7:12" x14ac:dyDescent="0.3">
      <c r="G36180" s="10">
        <f t="shared" si="1132"/>
        <v>0</v>
      </c>
      <c r="H36180" s="7"/>
      <c r="I36180" s="7"/>
      <c r="J36180" s="7">
        <f t="shared" si="1133"/>
        <v>0</v>
      </c>
      <c r="K36180" s="7"/>
      <c r="L36180" s="7"/>
    </row>
    <row r="36181" spans="7:12" x14ac:dyDescent="0.3">
      <c r="G36181" s="10">
        <f t="shared" si="1132"/>
        <v>0</v>
      </c>
      <c r="H36181" s="7"/>
      <c r="I36181" s="7"/>
      <c r="J36181" s="7">
        <f t="shared" si="1133"/>
        <v>0</v>
      </c>
      <c r="K36181" s="7"/>
      <c r="L36181" s="7"/>
    </row>
    <row r="36182" spans="7:12" x14ac:dyDescent="0.3">
      <c r="G36182" s="10">
        <f t="shared" si="1132"/>
        <v>0</v>
      </c>
      <c r="H36182" s="7"/>
      <c r="I36182" s="7"/>
      <c r="J36182" s="7">
        <f t="shared" si="1133"/>
        <v>0</v>
      </c>
      <c r="K36182" s="7"/>
      <c r="L36182" s="7"/>
    </row>
    <row r="36183" spans="7:12" x14ac:dyDescent="0.3">
      <c r="G36183" s="10">
        <f t="shared" si="1132"/>
        <v>0</v>
      </c>
      <c r="H36183" s="7"/>
      <c r="I36183" s="7"/>
      <c r="J36183" s="7">
        <f t="shared" si="1133"/>
        <v>0</v>
      </c>
      <c r="K36183" s="7"/>
      <c r="L36183" s="7"/>
    </row>
    <row r="36184" spans="7:12" x14ac:dyDescent="0.3">
      <c r="G36184" s="10">
        <f t="shared" si="1132"/>
        <v>0</v>
      </c>
      <c r="H36184" s="7"/>
      <c r="I36184" s="7"/>
      <c r="J36184" s="7">
        <f t="shared" si="1133"/>
        <v>0</v>
      </c>
      <c r="K36184" s="7"/>
      <c r="L36184" s="7"/>
    </row>
    <row r="36185" spans="7:12" x14ac:dyDescent="0.3">
      <c r="G36185" s="10">
        <f t="shared" si="1132"/>
        <v>0</v>
      </c>
      <c r="H36185" s="7"/>
      <c r="I36185" s="7"/>
      <c r="J36185" s="7">
        <f t="shared" si="1133"/>
        <v>0</v>
      </c>
      <c r="K36185" s="7"/>
      <c r="L36185" s="7"/>
    </row>
    <row r="36186" spans="7:12" x14ac:dyDescent="0.3">
      <c r="G36186" s="10">
        <f t="shared" si="1132"/>
        <v>0</v>
      </c>
      <c r="H36186" s="7"/>
      <c r="I36186" s="7"/>
      <c r="J36186" s="7">
        <f t="shared" si="1133"/>
        <v>0</v>
      </c>
      <c r="K36186" s="7"/>
      <c r="L36186" s="7"/>
    </row>
    <row r="36187" spans="7:12" x14ac:dyDescent="0.3">
      <c r="G36187" s="10">
        <f t="shared" si="1132"/>
        <v>0</v>
      </c>
      <c r="H36187" s="7"/>
      <c r="I36187" s="7"/>
      <c r="J36187" s="7">
        <f t="shared" si="1133"/>
        <v>0</v>
      </c>
      <c r="K36187" s="7"/>
      <c r="L36187" s="7"/>
    </row>
    <row r="36188" spans="7:12" x14ac:dyDescent="0.3">
      <c r="G36188" s="10">
        <f t="shared" si="1132"/>
        <v>0</v>
      </c>
      <c r="H36188" s="7"/>
      <c r="I36188" s="7"/>
      <c r="J36188" s="7">
        <f t="shared" si="1133"/>
        <v>0</v>
      </c>
      <c r="K36188" s="7"/>
      <c r="L36188" s="7"/>
    </row>
    <row r="36189" spans="7:12" x14ac:dyDescent="0.3">
      <c r="G36189" s="10">
        <f t="shared" si="1132"/>
        <v>0</v>
      </c>
      <c r="H36189" s="7"/>
      <c r="I36189" s="7"/>
      <c r="J36189" s="7">
        <f t="shared" si="1133"/>
        <v>0</v>
      </c>
      <c r="K36189" s="7"/>
      <c r="L36189" s="7"/>
    </row>
    <row r="36190" spans="7:12" x14ac:dyDescent="0.3">
      <c r="G36190" s="10">
        <f t="shared" si="1132"/>
        <v>0</v>
      </c>
      <c r="H36190" s="7"/>
      <c r="I36190" s="7"/>
      <c r="J36190" s="7">
        <f t="shared" si="1133"/>
        <v>0</v>
      </c>
      <c r="K36190" s="7"/>
      <c r="L36190" s="7"/>
    </row>
    <row r="36191" spans="7:12" x14ac:dyDescent="0.3">
      <c r="G36191" s="10">
        <f t="shared" si="1132"/>
        <v>0</v>
      </c>
      <c r="H36191" s="7"/>
      <c r="I36191" s="7"/>
      <c r="J36191" s="7">
        <f t="shared" si="1133"/>
        <v>0</v>
      </c>
      <c r="K36191" s="7"/>
      <c r="L36191" s="7"/>
    </row>
    <row r="36192" spans="7:12" x14ac:dyDescent="0.3">
      <c r="G36192" s="10">
        <f t="shared" si="1132"/>
        <v>0</v>
      </c>
      <c r="H36192" s="7"/>
      <c r="I36192" s="7"/>
      <c r="J36192" s="7">
        <f t="shared" si="1133"/>
        <v>0</v>
      </c>
      <c r="K36192" s="7"/>
      <c r="L36192" s="7"/>
    </row>
    <row r="36193" spans="7:12" x14ac:dyDescent="0.3">
      <c r="G36193" s="10">
        <f t="shared" si="1132"/>
        <v>0</v>
      </c>
      <c r="H36193" s="7"/>
      <c r="I36193" s="7"/>
      <c r="J36193" s="7">
        <f t="shared" si="1133"/>
        <v>0</v>
      </c>
      <c r="K36193" s="7"/>
      <c r="L36193" s="7"/>
    </row>
    <row r="36194" spans="7:12" x14ac:dyDescent="0.3">
      <c r="G36194" s="10">
        <f t="shared" si="1132"/>
        <v>0</v>
      </c>
      <c r="H36194" s="7"/>
      <c r="I36194" s="7"/>
      <c r="J36194" s="7">
        <f t="shared" si="1133"/>
        <v>0</v>
      </c>
      <c r="K36194" s="7"/>
      <c r="L36194" s="7"/>
    </row>
    <row r="36195" spans="7:12" x14ac:dyDescent="0.3">
      <c r="G36195" s="10">
        <f t="shared" si="1132"/>
        <v>0</v>
      </c>
      <c r="H36195" s="7"/>
      <c r="I36195" s="7"/>
      <c r="J36195" s="7">
        <f t="shared" si="1133"/>
        <v>0</v>
      </c>
      <c r="K36195" s="7"/>
      <c r="L36195" s="7"/>
    </row>
    <row r="36196" spans="7:12" x14ac:dyDescent="0.3">
      <c r="G36196" s="10">
        <f t="shared" si="1132"/>
        <v>0</v>
      </c>
      <c r="H36196" s="7"/>
      <c r="I36196" s="7"/>
      <c r="J36196" s="7">
        <f t="shared" si="1133"/>
        <v>0</v>
      </c>
      <c r="K36196" s="7"/>
      <c r="L36196" s="7"/>
    </row>
    <row r="36197" spans="7:12" x14ac:dyDescent="0.3">
      <c r="G36197" s="10">
        <f t="shared" si="1132"/>
        <v>0</v>
      </c>
      <c r="H36197" s="7"/>
      <c r="I36197" s="7"/>
      <c r="J36197" s="7">
        <f t="shared" si="1133"/>
        <v>0</v>
      </c>
      <c r="K36197" s="7"/>
      <c r="L36197" s="7"/>
    </row>
    <row r="36198" spans="7:12" x14ac:dyDescent="0.3">
      <c r="G36198" s="10">
        <f t="shared" si="1132"/>
        <v>0</v>
      </c>
      <c r="H36198" s="7"/>
      <c r="I36198" s="7"/>
      <c r="J36198" s="7">
        <f t="shared" si="1133"/>
        <v>0</v>
      </c>
      <c r="K36198" s="7"/>
      <c r="L36198" s="7"/>
    </row>
    <row r="36199" spans="7:12" x14ac:dyDescent="0.3">
      <c r="G36199" s="10">
        <f t="shared" si="1132"/>
        <v>0</v>
      </c>
      <c r="H36199" s="7"/>
      <c r="I36199" s="7"/>
      <c r="J36199" s="7">
        <f t="shared" si="1133"/>
        <v>0</v>
      </c>
      <c r="K36199" s="7"/>
      <c r="L36199" s="7"/>
    </row>
    <row r="36200" spans="7:12" x14ac:dyDescent="0.3">
      <c r="G36200" s="10">
        <f t="shared" si="1132"/>
        <v>0</v>
      </c>
      <c r="H36200" s="7"/>
      <c r="I36200" s="7"/>
      <c r="J36200" s="7">
        <f t="shared" si="1133"/>
        <v>0</v>
      </c>
      <c r="K36200" s="7"/>
      <c r="L36200" s="7"/>
    </row>
    <row r="36201" spans="7:12" x14ac:dyDescent="0.3">
      <c r="G36201" s="10">
        <f t="shared" si="1132"/>
        <v>0</v>
      </c>
      <c r="H36201" s="7"/>
      <c r="I36201" s="7"/>
      <c r="J36201" s="7">
        <f t="shared" si="1133"/>
        <v>0</v>
      </c>
      <c r="K36201" s="7"/>
      <c r="L36201" s="7"/>
    </row>
    <row r="36202" spans="7:12" x14ac:dyDescent="0.3">
      <c r="G36202" s="10">
        <f t="shared" si="1132"/>
        <v>0</v>
      </c>
      <c r="H36202" s="7"/>
      <c r="I36202" s="7"/>
      <c r="J36202" s="7">
        <f t="shared" si="1133"/>
        <v>0</v>
      </c>
      <c r="K36202" s="7"/>
      <c r="L36202" s="7"/>
    </row>
    <row r="36203" spans="7:12" x14ac:dyDescent="0.3">
      <c r="G36203" s="10">
        <f t="shared" si="1132"/>
        <v>0</v>
      </c>
      <c r="H36203" s="7"/>
      <c r="I36203" s="7"/>
      <c r="J36203" s="7">
        <f t="shared" si="1133"/>
        <v>0</v>
      </c>
      <c r="K36203" s="7"/>
      <c r="L36203" s="7"/>
    </row>
    <row r="36204" spans="7:12" x14ac:dyDescent="0.3">
      <c r="G36204" s="10">
        <f t="shared" si="1132"/>
        <v>0</v>
      </c>
      <c r="H36204" s="7"/>
      <c r="I36204" s="7"/>
      <c r="J36204" s="7">
        <f t="shared" si="1133"/>
        <v>0</v>
      </c>
      <c r="K36204" s="7"/>
      <c r="L36204" s="7"/>
    </row>
    <row r="36205" spans="7:12" x14ac:dyDescent="0.3">
      <c r="G36205" s="10">
        <f t="shared" si="1132"/>
        <v>0</v>
      </c>
      <c r="H36205" s="7"/>
      <c r="I36205" s="7"/>
      <c r="J36205" s="7">
        <f t="shared" si="1133"/>
        <v>0</v>
      </c>
      <c r="K36205" s="7"/>
      <c r="L36205" s="7"/>
    </row>
    <row r="36206" spans="7:12" x14ac:dyDescent="0.3">
      <c r="G36206" s="10">
        <f t="shared" si="1132"/>
        <v>0</v>
      </c>
      <c r="H36206" s="7"/>
      <c r="I36206" s="7"/>
      <c r="J36206" s="7">
        <f t="shared" si="1133"/>
        <v>0</v>
      </c>
      <c r="K36206" s="7"/>
      <c r="L36206" s="7"/>
    </row>
    <row r="36207" spans="7:12" x14ac:dyDescent="0.3">
      <c r="G36207" s="10">
        <f t="shared" si="1132"/>
        <v>0</v>
      </c>
      <c r="H36207" s="7"/>
      <c r="I36207" s="7"/>
      <c r="J36207" s="7">
        <f t="shared" si="1133"/>
        <v>0</v>
      </c>
      <c r="K36207" s="7"/>
      <c r="L36207" s="7"/>
    </row>
    <row r="36208" spans="7:12" x14ac:dyDescent="0.3">
      <c r="G36208" s="10">
        <f t="shared" si="1132"/>
        <v>0</v>
      </c>
      <c r="H36208" s="7"/>
      <c r="I36208" s="7"/>
      <c r="J36208" s="7">
        <f t="shared" si="1133"/>
        <v>0</v>
      </c>
      <c r="K36208" s="7"/>
      <c r="L36208" s="7"/>
    </row>
    <row r="36209" spans="7:12" x14ac:dyDescent="0.3">
      <c r="G36209" s="10">
        <f t="shared" si="1132"/>
        <v>0</v>
      </c>
      <c r="H36209" s="7"/>
      <c r="I36209" s="7"/>
      <c r="J36209" s="7">
        <f t="shared" si="1133"/>
        <v>0</v>
      </c>
      <c r="K36209" s="7"/>
      <c r="L36209" s="7"/>
    </row>
    <row r="36210" spans="7:12" x14ac:dyDescent="0.3">
      <c r="G36210" s="10">
        <f t="shared" si="1132"/>
        <v>0</v>
      </c>
      <c r="H36210" s="7"/>
      <c r="I36210" s="7"/>
      <c r="J36210" s="7">
        <f t="shared" si="1133"/>
        <v>0</v>
      </c>
      <c r="K36210" s="7"/>
      <c r="L36210" s="7"/>
    </row>
    <row r="36211" spans="7:12" x14ac:dyDescent="0.3">
      <c r="G36211" s="10">
        <f t="shared" si="1132"/>
        <v>0</v>
      </c>
      <c r="H36211" s="7"/>
      <c r="I36211" s="7"/>
      <c r="J36211" s="7">
        <f t="shared" si="1133"/>
        <v>0</v>
      </c>
      <c r="K36211" s="7"/>
      <c r="L36211" s="7"/>
    </row>
    <row r="36212" spans="7:12" x14ac:dyDescent="0.3">
      <c r="G36212" s="10">
        <f t="shared" si="1132"/>
        <v>0</v>
      </c>
      <c r="H36212" s="7"/>
      <c r="I36212" s="7"/>
      <c r="J36212" s="7">
        <f t="shared" si="1133"/>
        <v>0</v>
      </c>
      <c r="K36212" s="7"/>
      <c r="L36212" s="7"/>
    </row>
    <row r="36213" spans="7:12" x14ac:dyDescent="0.3">
      <c r="G36213" s="10">
        <f t="shared" si="1132"/>
        <v>0</v>
      </c>
      <c r="H36213" s="7"/>
      <c r="I36213" s="7"/>
      <c r="J36213" s="7">
        <f t="shared" si="1133"/>
        <v>0</v>
      </c>
      <c r="K36213" s="7"/>
      <c r="L36213" s="7"/>
    </row>
    <row r="36214" spans="7:12" x14ac:dyDescent="0.3">
      <c r="G36214" s="10">
        <f t="shared" si="1132"/>
        <v>0</v>
      </c>
      <c r="H36214" s="7"/>
      <c r="I36214" s="7"/>
      <c r="J36214" s="7">
        <f t="shared" si="1133"/>
        <v>0</v>
      </c>
      <c r="K36214" s="7"/>
      <c r="L36214" s="7"/>
    </row>
    <row r="36215" spans="7:12" x14ac:dyDescent="0.3">
      <c r="G36215" s="10">
        <f t="shared" si="1132"/>
        <v>0</v>
      </c>
      <c r="H36215" s="7"/>
      <c r="I36215" s="7"/>
      <c r="J36215" s="7">
        <f t="shared" si="1133"/>
        <v>0</v>
      </c>
      <c r="K36215" s="7"/>
      <c r="L36215" s="7"/>
    </row>
    <row r="36216" spans="7:12" x14ac:dyDescent="0.3">
      <c r="G36216" s="10">
        <f t="shared" si="1132"/>
        <v>0</v>
      </c>
      <c r="H36216" s="7"/>
      <c r="I36216" s="7"/>
      <c r="J36216" s="7">
        <f t="shared" si="1133"/>
        <v>0</v>
      </c>
      <c r="K36216" s="7"/>
      <c r="L36216" s="7"/>
    </row>
    <row r="36217" spans="7:12" x14ac:dyDescent="0.3">
      <c r="G36217" s="10">
        <f t="shared" si="1132"/>
        <v>0</v>
      </c>
      <c r="H36217" s="7"/>
      <c r="I36217" s="7"/>
      <c r="J36217" s="7">
        <f t="shared" si="1133"/>
        <v>0</v>
      </c>
      <c r="K36217" s="7"/>
      <c r="L36217" s="7"/>
    </row>
    <row r="36218" spans="7:12" x14ac:dyDescent="0.3">
      <c r="G36218" s="10">
        <f t="shared" si="1132"/>
        <v>0</v>
      </c>
      <c r="H36218" s="7"/>
      <c r="I36218" s="7"/>
      <c r="J36218" s="7">
        <f t="shared" si="1133"/>
        <v>0</v>
      </c>
      <c r="K36218" s="7"/>
      <c r="L36218" s="7"/>
    </row>
    <row r="36219" spans="7:12" x14ac:dyDescent="0.3">
      <c r="G36219" s="10">
        <f t="shared" si="1132"/>
        <v>0</v>
      </c>
      <c r="H36219" s="7"/>
      <c r="I36219" s="7"/>
      <c r="J36219" s="7">
        <f t="shared" si="1133"/>
        <v>0</v>
      </c>
      <c r="K36219" s="7"/>
      <c r="L36219" s="7"/>
    </row>
    <row r="36220" spans="7:12" x14ac:dyDescent="0.3">
      <c r="G36220" s="10">
        <f t="shared" si="1132"/>
        <v>0</v>
      </c>
      <c r="H36220" s="7"/>
      <c r="I36220" s="7"/>
      <c r="J36220" s="7">
        <f t="shared" si="1133"/>
        <v>0</v>
      </c>
      <c r="K36220" s="7"/>
      <c r="L36220" s="7"/>
    </row>
    <row r="36221" spans="7:12" x14ac:dyDescent="0.3">
      <c r="G36221" s="10">
        <f t="shared" si="1132"/>
        <v>0</v>
      </c>
      <c r="H36221" s="7"/>
      <c r="I36221" s="7"/>
      <c r="J36221" s="7">
        <f t="shared" si="1133"/>
        <v>0</v>
      </c>
      <c r="K36221" s="7"/>
      <c r="L36221" s="7"/>
    </row>
    <row r="36222" spans="7:12" x14ac:dyDescent="0.3">
      <c r="G36222" s="10">
        <f t="shared" si="1132"/>
        <v>0</v>
      </c>
      <c r="H36222" s="7"/>
      <c r="I36222" s="7"/>
      <c r="J36222" s="7">
        <f t="shared" si="1133"/>
        <v>0</v>
      </c>
      <c r="K36222" s="7"/>
      <c r="L36222" s="7"/>
    </row>
    <row r="36223" spans="7:12" x14ac:dyDescent="0.3">
      <c r="G36223" s="10">
        <f t="shared" ref="G36223:G36286" si="1134">SUM(B36223:E36223)/4</f>
        <v>0</v>
      </c>
      <c r="H36223" s="7"/>
      <c r="I36223" s="7"/>
      <c r="J36223" s="7">
        <f t="shared" ref="J36223:J36286" si="1135">PRODUCT(G36223,F36223)</f>
        <v>0</v>
      </c>
      <c r="K36223" s="7"/>
      <c r="L36223" s="7"/>
    </row>
    <row r="36224" spans="7:12" x14ac:dyDescent="0.3">
      <c r="G36224" s="10">
        <f t="shared" si="1134"/>
        <v>0</v>
      </c>
      <c r="H36224" s="7"/>
      <c r="I36224" s="7"/>
      <c r="J36224" s="7">
        <f t="shared" si="1135"/>
        <v>0</v>
      </c>
      <c r="K36224" s="7"/>
      <c r="L36224" s="7"/>
    </row>
    <row r="36225" spans="7:12" x14ac:dyDescent="0.3">
      <c r="G36225" s="10">
        <f t="shared" si="1134"/>
        <v>0</v>
      </c>
      <c r="H36225" s="7"/>
      <c r="I36225" s="7"/>
      <c r="J36225" s="7">
        <f t="shared" si="1135"/>
        <v>0</v>
      </c>
      <c r="K36225" s="7"/>
      <c r="L36225" s="7"/>
    </row>
    <row r="36226" spans="7:12" x14ac:dyDescent="0.3">
      <c r="G36226" s="10">
        <f t="shared" si="1134"/>
        <v>0</v>
      </c>
      <c r="H36226" s="7"/>
      <c r="I36226" s="7"/>
      <c r="J36226" s="7">
        <f t="shared" si="1135"/>
        <v>0</v>
      </c>
      <c r="K36226" s="7"/>
      <c r="L36226" s="7"/>
    </row>
    <row r="36227" spans="7:12" x14ac:dyDescent="0.3">
      <c r="G36227" s="10">
        <f t="shared" si="1134"/>
        <v>0</v>
      </c>
      <c r="H36227" s="7"/>
      <c r="I36227" s="7"/>
      <c r="J36227" s="7">
        <f t="shared" si="1135"/>
        <v>0</v>
      </c>
      <c r="K36227" s="7"/>
      <c r="L36227" s="7"/>
    </row>
    <row r="36228" spans="7:12" x14ac:dyDescent="0.3">
      <c r="G36228" s="10">
        <f t="shared" si="1134"/>
        <v>0</v>
      </c>
      <c r="H36228" s="7"/>
      <c r="I36228" s="7"/>
      <c r="J36228" s="7">
        <f t="shared" si="1135"/>
        <v>0</v>
      </c>
      <c r="K36228" s="7"/>
      <c r="L36228" s="7"/>
    </row>
    <row r="36229" spans="7:12" x14ac:dyDescent="0.3">
      <c r="G36229" s="10">
        <f t="shared" si="1134"/>
        <v>0</v>
      </c>
      <c r="H36229" s="7"/>
      <c r="I36229" s="7"/>
      <c r="J36229" s="7">
        <f t="shared" si="1135"/>
        <v>0</v>
      </c>
      <c r="K36229" s="7"/>
      <c r="L36229" s="7"/>
    </row>
    <row r="36230" spans="7:12" x14ac:dyDescent="0.3">
      <c r="G36230" s="10">
        <f t="shared" si="1134"/>
        <v>0</v>
      </c>
      <c r="H36230" s="7"/>
      <c r="I36230" s="7"/>
      <c r="J36230" s="7">
        <f t="shared" si="1135"/>
        <v>0</v>
      </c>
      <c r="K36230" s="7"/>
      <c r="L36230" s="7"/>
    </row>
    <row r="36231" spans="7:12" x14ac:dyDescent="0.3">
      <c r="G36231" s="10">
        <f t="shared" si="1134"/>
        <v>0</v>
      </c>
      <c r="H36231" s="7"/>
      <c r="I36231" s="7"/>
      <c r="J36231" s="7">
        <f t="shared" si="1135"/>
        <v>0</v>
      </c>
      <c r="K36231" s="7"/>
      <c r="L36231" s="7"/>
    </row>
    <row r="36232" spans="7:12" x14ac:dyDescent="0.3">
      <c r="G36232" s="10">
        <f t="shared" si="1134"/>
        <v>0</v>
      </c>
      <c r="H36232" s="7"/>
      <c r="I36232" s="7"/>
      <c r="J36232" s="7">
        <f t="shared" si="1135"/>
        <v>0</v>
      </c>
      <c r="K36232" s="7"/>
      <c r="L36232" s="7"/>
    </row>
    <row r="36233" spans="7:12" x14ac:dyDescent="0.3">
      <c r="G36233" s="10">
        <f t="shared" si="1134"/>
        <v>0</v>
      </c>
      <c r="H36233" s="7"/>
      <c r="I36233" s="7"/>
      <c r="J36233" s="7">
        <f t="shared" si="1135"/>
        <v>0</v>
      </c>
      <c r="K36233" s="7"/>
      <c r="L36233" s="7"/>
    </row>
    <row r="36234" spans="7:12" x14ac:dyDescent="0.3">
      <c r="G36234" s="10">
        <f t="shared" si="1134"/>
        <v>0</v>
      </c>
      <c r="H36234" s="7"/>
      <c r="I36234" s="7"/>
      <c r="J36234" s="7">
        <f t="shared" si="1135"/>
        <v>0</v>
      </c>
      <c r="K36234" s="7"/>
      <c r="L36234" s="7"/>
    </row>
    <row r="36235" spans="7:12" x14ac:dyDescent="0.3">
      <c r="G36235" s="10">
        <f t="shared" si="1134"/>
        <v>0</v>
      </c>
      <c r="H36235" s="7"/>
      <c r="I36235" s="7"/>
      <c r="J36235" s="7">
        <f t="shared" si="1135"/>
        <v>0</v>
      </c>
      <c r="K36235" s="7"/>
      <c r="L36235" s="7"/>
    </row>
    <row r="36236" spans="7:12" x14ac:dyDescent="0.3">
      <c r="G36236" s="10">
        <f t="shared" si="1134"/>
        <v>0</v>
      </c>
      <c r="H36236" s="7"/>
      <c r="I36236" s="7"/>
      <c r="J36236" s="7">
        <f t="shared" si="1135"/>
        <v>0</v>
      </c>
      <c r="K36236" s="7"/>
      <c r="L36236" s="7"/>
    </row>
    <row r="36237" spans="7:12" x14ac:dyDescent="0.3">
      <c r="G36237" s="10">
        <f t="shared" si="1134"/>
        <v>0</v>
      </c>
      <c r="H36237" s="7"/>
      <c r="I36237" s="7"/>
      <c r="J36237" s="7">
        <f t="shared" si="1135"/>
        <v>0</v>
      </c>
      <c r="K36237" s="7"/>
      <c r="L36237" s="7"/>
    </row>
    <row r="36238" spans="7:12" x14ac:dyDescent="0.3">
      <c r="G36238" s="10">
        <f t="shared" si="1134"/>
        <v>0</v>
      </c>
      <c r="H36238" s="7"/>
      <c r="I36238" s="7"/>
      <c r="J36238" s="7">
        <f t="shared" si="1135"/>
        <v>0</v>
      </c>
      <c r="K36238" s="7"/>
      <c r="L36238" s="7"/>
    </row>
    <row r="36239" spans="7:12" x14ac:dyDescent="0.3">
      <c r="G36239" s="10">
        <f t="shared" si="1134"/>
        <v>0</v>
      </c>
      <c r="H36239" s="7"/>
      <c r="I36239" s="7"/>
      <c r="J36239" s="7">
        <f t="shared" si="1135"/>
        <v>0</v>
      </c>
      <c r="K36239" s="7"/>
      <c r="L36239" s="7"/>
    </row>
    <row r="36240" spans="7:12" x14ac:dyDescent="0.3">
      <c r="G36240" s="10">
        <f t="shared" si="1134"/>
        <v>0</v>
      </c>
      <c r="H36240" s="7"/>
      <c r="I36240" s="7"/>
      <c r="J36240" s="7">
        <f t="shared" si="1135"/>
        <v>0</v>
      </c>
      <c r="K36240" s="7"/>
      <c r="L36240" s="7"/>
    </row>
    <row r="36241" spans="7:12" x14ac:dyDescent="0.3">
      <c r="G36241" s="10">
        <f t="shared" si="1134"/>
        <v>0</v>
      </c>
      <c r="H36241" s="7"/>
      <c r="I36241" s="7"/>
      <c r="J36241" s="7">
        <f t="shared" si="1135"/>
        <v>0</v>
      </c>
      <c r="K36241" s="7"/>
      <c r="L36241" s="7"/>
    </row>
    <row r="36242" spans="7:12" x14ac:dyDescent="0.3">
      <c r="G36242" s="10">
        <f t="shared" si="1134"/>
        <v>0</v>
      </c>
      <c r="H36242" s="7"/>
      <c r="I36242" s="7"/>
      <c r="J36242" s="7">
        <f t="shared" si="1135"/>
        <v>0</v>
      </c>
      <c r="K36242" s="7"/>
      <c r="L36242" s="7"/>
    </row>
    <row r="36243" spans="7:12" x14ac:dyDescent="0.3">
      <c r="G36243" s="10">
        <f t="shared" si="1134"/>
        <v>0</v>
      </c>
      <c r="H36243" s="7"/>
      <c r="I36243" s="7"/>
      <c r="J36243" s="7">
        <f t="shared" si="1135"/>
        <v>0</v>
      </c>
      <c r="K36243" s="7"/>
      <c r="L36243" s="7"/>
    </row>
    <row r="36244" spans="7:12" x14ac:dyDescent="0.3">
      <c r="G36244" s="10">
        <f t="shared" si="1134"/>
        <v>0</v>
      </c>
      <c r="H36244" s="7"/>
      <c r="I36244" s="7"/>
      <c r="J36244" s="7">
        <f t="shared" si="1135"/>
        <v>0</v>
      </c>
      <c r="K36244" s="7"/>
      <c r="L36244" s="7"/>
    </row>
    <row r="36245" spans="7:12" x14ac:dyDescent="0.3">
      <c r="G36245" s="10">
        <f t="shared" si="1134"/>
        <v>0</v>
      </c>
      <c r="H36245" s="7"/>
      <c r="I36245" s="7"/>
      <c r="J36245" s="7">
        <f t="shared" si="1135"/>
        <v>0</v>
      </c>
      <c r="K36245" s="7"/>
      <c r="L36245" s="7"/>
    </row>
    <row r="36246" spans="7:12" x14ac:dyDescent="0.3">
      <c r="G36246" s="10">
        <f t="shared" si="1134"/>
        <v>0</v>
      </c>
      <c r="H36246" s="7"/>
      <c r="I36246" s="7"/>
      <c r="J36246" s="7">
        <f t="shared" si="1135"/>
        <v>0</v>
      </c>
      <c r="K36246" s="7"/>
      <c r="L36246" s="7"/>
    </row>
    <row r="36247" spans="7:12" x14ac:dyDescent="0.3">
      <c r="G36247" s="10">
        <f t="shared" si="1134"/>
        <v>0</v>
      </c>
      <c r="H36247" s="7"/>
      <c r="I36247" s="7"/>
      <c r="J36247" s="7">
        <f t="shared" si="1135"/>
        <v>0</v>
      </c>
      <c r="K36247" s="7"/>
      <c r="L36247" s="7"/>
    </row>
    <row r="36248" spans="7:12" x14ac:dyDescent="0.3">
      <c r="G36248" s="10">
        <f t="shared" si="1134"/>
        <v>0</v>
      </c>
      <c r="H36248" s="7"/>
      <c r="I36248" s="7"/>
      <c r="J36248" s="7">
        <f t="shared" si="1135"/>
        <v>0</v>
      </c>
      <c r="K36248" s="7"/>
      <c r="L36248" s="7"/>
    </row>
    <row r="36249" spans="7:12" x14ac:dyDescent="0.3">
      <c r="G36249" s="10">
        <f t="shared" si="1134"/>
        <v>0</v>
      </c>
      <c r="H36249" s="7"/>
      <c r="I36249" s="7"/>
      <c r="J36249" s="7">
        <f t="shared" si="1135"/>
        <v>0</v>
      </c>
      <c r="K36249" s="7"/>
      <c r="L36249" s="7"/>
    </row>
    <row r="36250" spans="7:12" x14ac:dyDescent="0.3">
      <c r="G36250" s="10">
        <f t="shared" si="1134"/>
        <v>0</v>
      </c>
      <c r="H36250" s="7"/>
      <c r="I36250" s="7"/>
      <c r="J36250" s="7">
        <f t="shared" si="1135"/>
        <v>0</v>
      </c>
      <c r="K36250" s="7"/>
      <c r="L36250" s="7"/>
    </row>
    <row r="36251" spans="7:12" x14ac:dyDescent="0.3">
      <c r="G36251" s="10">
        <f t="shared" si="1134"/>
        <v>0</v>
      </c>
      <c r="H36251" s="7"/>
      <c r="I36251" s="7"/>
      <c r="J36251" s="7">
        <f t="shared" si="1135"/>
        <v>0</v>
      </c>
      <c r="K36251" s="7"/>
      <c r="L36251" s="7"/>
    </row>
    <row r="36252" spans="7:12" x14ac:dyDescent="0.3">
      <c r="G36252" s="10">
        <f t="shared" si="1134"/>
        <v>0</v>
      </c>
      <c r="H36252" s="7"/>
      <c r="I36252" s="7"/>
      <c r="J36252" s="7">
        <f t="shared" si="1135"/>
        <v>0</v>
      </c>
      <c r="K36252" s="7"/>
      <c r="L36252" s="7"/>
    </row>
    <row r="36253" spans="7:12" x14ac:dyDescent="0.3">
      <c r="G36253" s="10">
        <f t="shared" si="1134"/>
        <v>0</v>
      </c>
      <c r="H36253" s="7"/>
      <c r="I36253" s="7"/>
      <c r="J36253" s="7">
        <f t="shared" si="1135"/>
        <v>0</v>
      </c>
      <c r="K36253" s="7"/>
      <c r="L36253" s="7"/>
    </row>
    <row r="36254" spans="7:12" x14ac:dyDescent="0.3">
      <c r="G36254" s="10">
        <f t="shared" si="1134"/>
        <v>0</v>
      </c>
      <c r="H36254" s="7"/>
      <c r="I36254" s="7"/>
      <c r="J36254" s="7">
        <f t="shared" si="1135"/>
        <v>0</v>
      </c>
      <c r="K36254" s="7"/>
      <c r="L36254" s="7"/>
    </row>
    <row r="36255" spans="7:12" x14ac:dyDescent="0.3">
      <c r="G36255" s="10">
        <f t="shared" si="1134"/>
        <v>0</v>
      </c>
      <c r="H36255" s="7"/>
      <c r="I36255" s="7"/>
      <c r="J36255" s="7">
        <f t="shared" si="1135"/>
        <v>0</v>
      </c>
      <c r="K36255" s="7"/>
      <c r="L36255" s="7"/>
    </row>
    <row r="36256" spans="7:12" x14ac:dyDescent="0.3">
      <c r="G36256" s="10">
        <f t="shared" si="1134"/>
        <v>0</v>
      </c>
      <c r="H36256" s="7"/>
      <c r="I36256" s="7"/>
      <c r="J36256" s="7">
        <f t="shared" si="1135"/>
        <v>0</v>
      </c>
      <c r="K36256" s="7"/>
      <c r="L36256" s="7"/>
    </row>
    <row r="36257" spans="7:12" x14ac:dyDescent="0.3">
      <c r="G36257" s="10">
        <f t="shared" si="1134"/>
        <v>0</v>
      </c>
      <c r="H36257" s="7"/>
      <c r="I36257" s="7"/>
      <c r="J36257" s="7">
        <f t="shared" si="1135"/>
        <v>0</v>
      </c>
      <c r="K36257" s="7"/>
      <c r="L36257" s="7"/>
    </row>
    <row r="36258" spans="7:12" x14ac:dyDescent="0.3">
      <c r="G36258" s="10">
        <f t="shared" si="1134"/>
        <v>0</v>
      </c>
      <c r="H36258" s="7"/>
      <c r="I36258" s="7"/>
      <c r="J36258" s="7">
        <f t="shared" si="1135"/>
        <v>0</v>
      </c>
      <c r="K36258" s="7"/>
      <c r="L36258" s="7"/>
    </row>
    <row r="36259" spans="7:12" x14ac:dyDescent="0.3">
      <c r="G36259" s="10">
        <f t="shared" si="1134"/>
        <v>0</v>
      </c>
      <c r="H36259" s="7"/>
      <c r="I36259" s="7"/>
      <c r="J36259" s="7">
        <f t="shared" si="1135"/>
        <v>0</v>
      </c>
      <c r="K36259" s="7"/>
      <c r="L36259" s="7"/>
    </row>
    <row r="36260" spans="7:12" x14ac:dyDescent="0.3">
      <c r="G36260" s="10">
        <f t="shared" si="1134"/>
        <v>0</v>
      </c>
      <c r="H36260" s="7"/>
      <c r="I36260" s="7"/>
      <c r="J36260" s="7">
        <f t="shared" si="1135"/>
        <v>0</v>
      </c>
      <c r="K36260" s="7"/>
      <c r="L36260" s="7"/>
    </row>
    <row r="36261" spans="7:12" x14ac:dyDescent="0.3">
      <c r="G36261" s="10">
        <f t="shared" si="1134"/>
        <v>0</v>
      </c>
      <c r="H36261" s="7"/>
      <c r="I36261" s="7"/>
      <c r="J36261" s="7">
        <f t="shared" si="1135"/>
        <v>0</v>
      </c>
      <c r="K36261" s="7"/>
      <c r="L36261" s="7"/>
    </row>
    <row r="36262" spans="7:12" x14ac:dyDescent="0.3">
      <c r="G36262" s="10">
        <f t="shared" si="1134"/>
        <v>0</v>
      </c>
      <c r="H36262" s="7"/>
      <c r="I36262" s="7"/>
      <c r="J36262" s="7">
        <f t="shared" si="1135"/>
        <v>0</v>
      </c>
      <c r="K36262" s="7"/>
      <c r="L36262" s="7"/>
    </row>
    <row r="36263" spans="7:12" x14ac:dyDescent="0.3">
      <c r="G36263" s="10">
        <f t="shared" si="1134"/>
        <v>0</v>
      </c>
      <c r="H36263" s="7"/>
      <c r="I36263" s="7"/>
      <c r="J36263" s="7">
        <f t="shared" si="1135"/>
        <v>0</v>
      </c>
      <c r="K36263" s="7"/>
      <c r="L36263" s="7"/>
    </row>
    <row r="36264" spans="7:12" x14ac:dyDescent="0.3">
      <c r="G36264" s="10">
        <f t="shared" si="1134"/>
        <v>0</v>
      </c>
      <c r="H36264" s="7"/>
      <c r="I36264" s="7"/>
      <c r="J36264" s="7">
        <f t="shared" si="1135"/>
        <v>0</v>
      </c>
      <c r="K36264" s="7"/>
      <c r="L36264" s="7"/>
    </row>
    <row r="36265" spans="7:12" x14ac:dyDescent="0.3">
      <c r="G36265" s="10">
        <f t="shared" si="1134"/>
        <v>0</v>
      </c>
      <c r="H36265" s="7"/>
      <c r="I36265" s="7"/>
      <c r="J36265" s="7">
        <f t="shared" si="1135"/>
        <v>0</v>
      </c>
      <c r="K36265" s="7"/>
      <c r="L36265" s="7"/>
    </row>
    <row r="36266" spans="7:12" x14ac:dyDescent="0.3">
      <c r="G36266" s="10">
        <f t="shared" si="1134"/>
        <v>0</v>
      </c>
      <c r="H36266" s="7"/>
      <c r="I36266" s="7"/>
      <c r="J36266" s="7">
        <f t="shared" si="1135"/>
        <v>0</v>
      </c>
      <c r="K36266" s="7"/>
      <c r="L36266" s="7"/>
    </row>
    <row r="36267" spans="7:12" x14ac:dyDescent="0.3">
      <c r="G36267" s="10">
        <f t="shared" si="1134"/>
        <v>0</v>
      </c>
      <c r="H36267" s="7"/>
      <c r="I36267" s="7"/>
      <c r="J36267" s="7">
        <f t="shared" si="1135"/>
        <v>0</v>
      </c>
      <c r="K36267" s="7"/>
      <c r="L36267" s="7"/>
    </row>
    <row r="36268" spans="7:12" x14ac:dyDescent="0.3">
      <c r="G36268" s="10">
        <f t="shared" si="1134"/>
        <v>0</v>
      </c>
      <c r="H36268" s="7"/>
      <c r="I36268" s="7"/>
      <c r="J36268" s="7">
        <f t="shared" si="1135"/>
        <v>0</v>
      </c>
      <c r="K36268" s="7"/>
      <c r="L36268" s="7"/>
    </row>
    <row r="36269" spans="7:12" x14ac:dyDescent="0.3">
      <c r="G36269" s="10">
        <f t="shared" si="1134"/>
        <v>0</v>
      </c>
      <c r="H36269" s="7"/>
      <c r="I36269" s="7"/>
      <c r="J36269" s="7">
        <f t="shared" si="1135"/>
        <v>0</v>
      </c>
      <c r="K36269" s="7"/>
      <c r="L36269" s="7"/>
    </row>
    <row r="36270" spans="7:12" x14ac:dyDescent="0.3">
      <c r="G36270" s="10">
        <f t="shared" si="1134"/>
        <v>0</v>
      </c>
      <c r="H36270" s="7"/>
      <c r="I36270" s="7"/>
      <c r="J36270" s="7">
        <f t="shared" si="1135"/>
        <v>0</v>
      </c>
      <c r="K36270" s="7"/>
      <c r="L36270" s="7"/>
    </row>
    <row r="36271" spans="7:12" x14ac:dyDescent="0.3">
      <c r="G36271" s="10">
        <f t="shared" si="1134"/>
        <v>0</v>
      </c>
      <c r="H36271" s="7"/>
      <c r="I36271" s="7"/>
      <c r="J36271" s="7">
        <f t="shared" si="1135"/>
        <v>0</v>
      </c>
      <c r="K36271" s="7"/>
      <c r="L36271" s="7"/>
    </row>
    <row r="36272" spans="7:12" x14ac:dyDescent="0.3">
      <c r="G36272" s="10">
        <f t="shared" si="1134"/>
        <v>0</v>
      </c>
      <c r="H36272" s="7"/>
      <c r="I36272" s="7"/>
      <c r="J36272" s="7">
        <f t="shared" si="1135"/>
        <v>0</v>
      </c>
      <c r="K36272" s="7"/>
      <c r="L36272" s="7"/>
    </row>
    <row r="36273" spans="7:12" x14ac:dyDescent="0.3">
      <c r="G36273" s="10">
        <f t="shared" si="1134"/>
        <v>0</v>
      </c>
      <c r="H36273" s="7"/>
      <c r="I36273" s="7"/>
      <c r="J36273" s="7">
        <f t="shared" si="1135"/>
        <v>0</v>
      </c>
      <c r="K36273" s="7"/>
      <c r="L36273" s="7"/>
    </row>
    <row r="36274" spans="7:12" x14ac:dyDescent="0.3">
      <c r="G36274" s="10">
        <f t="shared" si="1134"/>
        <v>0</v>
      </c>
      <c r="H36274" s="7"/>
      <c r="I36274" s="7"/>
      <c r="J36274" s="7">
        <f t="shared" si="1135"/>
        <v>0</v>
      </c>
      <c r="K36274" s="7"/>
      <c r="L36274" s="7"/>
    </row>
    <row r="36275" spans="7:12" x14ac:dyDescent="0.3">
      <c r="G36275" s="10">
        <f t="shared" si="1134"/>
        <v>0</v>
      </c>
      <c r="H36275" s="7"/>
      <c r="I36275" s="7"/>
      <c r="J36275" s="7">
        <f t="shared" si="1135"/>
        <v>0</v>
      </c>
      <c r="K36275" s="7"/>
      <c r="L36275" s="7"/>
    </row>
    <row r="36276" spans="7:12" x14ac:dyDescent="0.3">
      <c r="G36276" s="10">
        <f t="shared" si="1134"/>
        <v>0</v>
      </c>
      <c r="H36276" s="7"/>
      <c r="I36276" s="7"/>
      <c r="J36276" s="7">
        <f t="shared" si="1135"/>
        <v>0</v>
      </c>
      <c r="K36276" s="7"/>
      <c r="L36276" s="7"/>
    </row>
    <row r="36277" spans="7:12" x14ac:dyDescent="0.3">
      <c r="G36277" s="10">
        <f t="shared" si="1134"/>
        <v>0</v>
      </c>
      <c r="H36277" s="7"/>
      <c r="I36277" s="7"/>
      <c r="J36277" s="7">
        <f t="shared" si="1135"/>
        <v>0</v>
      </c>
      <c r="K36277" s="7"/>
      <c r="L36277" s="7"/>
    </row>
    <row r="36278" spans="7:12" x14ac:dyDescent="0.3">
      <c r="G36278" s="10">
        <f t="shared" si="1134"/>
        <v>0</v>
      </c>
      <c r="H36278" s="7"/>
      <c r="I36278" s="7"/>
      <c r="J36278" s="7">
        <f t="shared" si="1135"/>
        <v>0</v>
      </c>
      <c r="K36278" s="7"/>
      <c r="L36278" s="7"/>
    </row>
    <row r="36279" spans="7:12" x14ac:dyDescent="0.3">
      <c r="G36279" s="10">
        <f t="shared" si="1134"/>
        <v>0</v>
      </c>
      <c r="H36279" s="7"/>
      <c r="I36279" s="7"/>
      <c r="J36279" s="7">
        <f t="shared" si="1135"/>
        <v>0</v>
      </c>
      <c r="K36279" s="7"/>
      <c r="L36279" s="7"/>
    </row>
    <row r="36280" spans="7:12" x14ac:dyDescent="0.3">
      <c r="G36280" s="10">
        <f t="shared" si="1134"/>
        <v>0</v>
      </c>
      <c r="H36280" s="7"/>
      <c r="I36280" s="7"/>
      <c r="J36280" s="7">
        <f t="shared" si="1135"/>
        <v>0</v>
      </c>
      <c r="K36280" s="7"/>
      <c r="L36280" s="7"/>
    </row>
    <row r="36281" spans="7:12" x14ac:dyDescent="0.3">
      <c r="G36281" s="10">
        <f t="shared" si="1134"/>
        <v>0</v>
      </c>
      <c r="H36281" s="7"/>
      <c r="I36281" s="7"/>
      <c r="J36281" s="7">
        <f t="shared" si="1135"/>
        <v>0</v>
      </c>
      <c r="K36281" s="7"/>
      <c r="L36281" s="7"/>
    </row>
    <row r="36282" spans="7:12" x14ac:dyDescent="0.3">
      <c r="G36282" s="10">
        <f t="shared" si="1134"/>
        <v>0</v>
      </c>
      <c r="H36282" s="7"/>
      <c r="I36282" s="7"/>
      <c r="J36282" s="7">
        <f t="shared" si="1135"/>
        <v>0</v>
      </c>
      <c r="K36282" s="7"/>
      <c r="L36282" s="7"/>
    </row>
    <row r="36283" spans="7:12" x14ac:dyDescent="0.3">
      <c r="G36283" s="10">
        <f t="shared" si="1134"/>
        <v>0</v>
      </c>
      <c r="H36283" s="7"/>
      <c r="I36283" s="7"/>
      <c r="J36283" s="7">
        <f t="shared" si="1135"/>
        <v>0</v>
      </c>
      <c r="K36283" s="7"/>
      <c r="L36283" s="7"/>
    </row>
    <row r="36284" spans="7:12" x14ac:dyDescent="0.3">
      <c r="G36284" s="10">
        <f t="shared" si="1134"/>
        <v>0</v>
      </c>
      <c r="H36284" s="7"/>
      <c r="I36284" s="7"/>
      <c r="J36284" s="7">
        <f t="shared" si="1135"/>
        <v>0</v>
      </c>
      <c r="K36284" s="7"/>
      <c r="L36284" s="7"/>
    </row>
    <row r="36285" spans="7:12" x14ac:dyDescent="0.3">
      <c r="G36285" s="10">
        <f t="shared" si="1134"/>
        <v>0</v>
      </c>
      <c r="H36285" s="7"/>
      <c r="I36285" s="7"/>
      <c r="J36285" s="7">
        <f t="shared" si="1135"/>
        <v>0</v>
      </c>
      <c r="K36285" s="7"/>
      <c r="L36285" s="7"/>
    </row>
    <row r="36286" spans="7:12" x14ac:dyDescent="0.3">
      <c r="G36286" s="10">
        <f t="shared" si="1134"/>
        <v>0</v>
      </c>
      <c r="H36286" s="7"/>
      <c r="I36286" s="7"/>
      <c r="J36286" s="7">
        <f t="shared" si="1135"/>
        <v>0</v>
      </c>
      <c r="K36286" s="7"/>
      <c r="L36286" s="7"/>
    </row>
    <row r="36287" spans="7:12" x14ac:dyDescent="0.3">
      <c r="G36287" s="10">
        <f t="shared" ref="G36287:G36350" si="1136">SUM(B36287:E36287)/4</f>
        <v>0</v>
      </c>
      <c r="H36287" s="7"/>
      <c r="I36287" s="7"/>
      <c r="J36287" s="7">
        <f t="shared" ref="J36287:J36350" si="1137">PRODUCT(G36287,F36287)</f>
        <v>0</v>
      </c>
      <c r="K36287" s="7"/>
      <c r="L36287" s="7"/>
    </row>
    <row r="36288" spans="7:12" x14ac:dyDescent="0.3">
      <c r="G36288" s="10">
        <f t="shared" si="1136"/>
        <v>0</v>
      </c>
      <c r="H36288" s="7"/>
      <c r="I36288" s="7"/>
      <c r="J36288" s="7">
        <f t="shared" si="1137"/>
        <v>0</v>
      </c>
      <c r="K36288" s="7"/>
      <c r="L36288" s="7"/>
    </row>
    <row r="36289" spans="7:12" x14ac:dyDescent="0.3">
      <c r="G36289" s="10">
        <f t="shared" si="1136"/>
        <v>0</v>
      </c>
      <c r="H36289" s="7"/>
      <c r="I36289" s="7"/>
      <c r="J36289" s="7">
        <f t="shared" si="1137"/>
        <v>0</v>
      </c>
      <c r="K36289" s="7"/>
      <c r="L36289" s="7"/>
    </row>
    <row r="36290" spans="7:12" x14ac:dyDescent="0.3">
      <c r="G36290" s="10">
        <f t="shared" si="1136"/>
        <v>0</v>
      </c>
      <c r="H36290" s="7"/>
      <c r="I36290" s="7"/>
      <c r="J36290" s="7">
        <f t="shared" si="1137"/>
        <v>0</v>
      </c>
      <c r="K36290" s="7"/>
      <c r="L36290" s="7"/>
    </row>
    <row r="36291" spans="7:12" x14ac:dyDescent="0.3">
      <c r="G36291" s="10">
        <f t="shared" si="1136"/>
        <v>0</v>
      </c>
      <c r="H36291" s="7"/>
      <c r="I36291" s="7"/>
      <c r="J36291" s="7">
        <f t="shared" si="1137"/>
        <v>0</v>
      </c>
      <c r="K36291" s="7"/>
      <c r="L36291" s="7"/>
    </row>
    <row r="36292" spans="7:12" x14ac:dyDescent="0.3">
      <c r="G36292" s="10">
        <f t="shared" si="1136"/>
        <v>0</v>
      </c>
      <c r="H36292" s="7"/>
      <c r="I36292" s="7"/>
      <c r="J36292" s="7">
        <f t="shared" si="1137"/>
        <v>0</v>
      </c>
      <c r="K36292" s="7"/>
      <c r="L36292" s="7"/>
    </row>
    <row r="36293" spans="7:12" x14ac:dyDescent="0.3">
      <c r="G36293" s="10">
        <f t="shared" si="1136"/>
        <v>0</v>
      </c>
      <c r="H36293" s="7"/>
      <c r="I36293" s="7"/>
      <c r="J36293" s="7">
        <f t="shared" si="1137"/>
        <v>0</v>
      </c>
      <c r="K36293" s="7"/>
      <c r="L36293" s="7"/>
    </row>
    <row r="36294" spans="7:12" x14ac:dyDescent="0.3">
      <c r="G36294" s="10">
        <f t="shared" si="1136"/>
        <v>0</v>
      </c>
      <c r="H36294" s="7"/>
      <c r="I36294" s="7"/>
      <c r="J36294" s="7">
        <f t="shared" si="1137"/>
        <v>0</v>
      </c>
      <c r="K36294" s="7"/>
      <c r="L36294" s="7"/>
    </row>
    <row r="36295" spans="7:12" x14ac:dyDescent="0.3">
      <c r="G36295" s="10">
        <f t="shared" si="1136"/>
        <v>0</v>
      </c>
      <c r="H36295" s="7"/>
      <c r="I36295" s="7"/>
      <c r="J36295" s="7">
        <f t="shared" si="1137"/>
        <v>0</v>
      </c>
      <c r="K36295" s="7"/>
      <c r="L36295" s="7"/>
    </row>
    <row r="36296" spans="7:12" x14ac:dyDescent="0.3">
      <c r="G36296" s="10">
        <f t="shared" si="1136"/>
        <v>0</v>
      </c>
      <c r="H36296" s="7"/>
      <c r="I36296" s="7"/>
      <c r="J36296" s="7">
        <f t="shared" si="1137"/>
        <v>0</v>
      </c>
      <c r="K36296" s="7"/>
      <c r="L36296" s="7"/>
    </row>
    <row r="36297" spans="7:12" x14ac:dyDescent="0.3">
      <c r="G36297" s="10">
        <f t="shared" si="1136"/>
        <v>0</v>
      </c>
      <c r="H36297" s="7"/>
      <c r="I36297" s="7"/>
      <c r="J36297" s="7">
        <f t="shared" si="1137"/>
        <v>0</v>
      </c>
      <c r="K36297" s="7"/>
      <c r="L36297" s="7"/>
    </row>
    <row r="36298" spans="7:12" x14ac:dyDescent="0.3">
      <c r="G36298" s="10">
        <f t="shared" si="1136"/>
        <v>0</v>
      </c>
      <c r="H36298" s="7"/>
      <c r="I36298" s="7"/>
      <c r="J36298" s="7">
        <f t="shared" si="1137"/>
        <v>0</v>
      </c>
      <c r="K36298" s="7"/>
      <c r="L36298" s="7"/>
    </row>
    <row r="36299" spans="7:12" x14ac:dyDescent="0.3">
      <c r="G36299" s="10">
        <f t="shared" si="1136"/>
        <v>0</v>
      </c>
      <c r="H36299" s="7"/>
      <c r="I36299" s="7"/>
      <c r="J36299" s="7">
        <f t="shared" si="1137"/>
        <v>0</v>
      </c>
      <c r="K36299" s="7"/>
      <c r="L36299" s="7"/>
    </row>
    <row r="36300" spans="7:12" x14ac:dyDescent="0.3">
      <c r="G36300" s="10">
        <f t="shared" si="1136"/>
        <v>0</v>
      </c>
      <c r="H36300" s="7"/>
      <c r="I36300" s="7"/>
      <c r="J36300" s="7">
        <f t="shared" si="1137"/>
        <v>0</v>
      </c>
      <c r="K36300" s="7"/>
      <c r="L36300" s="7"/>
    </row>
    <row r="36301" spans="7:12" x14ac:dyDescent="0.3">
      <c r="G36301" s="10">
        <f t="shared" si="1136"/>
        <v>0</v>
      </c>
      <c r="H36301" s="7"/>
      <c r="I36301" s="7"/>
      <c r="J36301" s="7">
        <f t="shared" si="1137"/>
        <v>0</v>
      </c>
      <c r="K36301" s="7"/>
      <c r="L36301" s="7"/>
    </row>
    <row r="36302" spans="7:12" x14ac:dyDescent="0.3">
      <c r="G36302" s="10">
        <f t="shared" si="1136"/>
        <v>0</v>
      </c>
      <c r="H36302" s="7"/>
      <c r="I36302" s="7"/>
      <c r="J36302" s="7">
        <f t="shared" si="1137"/>
        <v>0</v>
      </c>
      <c r="K36302" s="7"/>
      <c r="L36302" s="7"/>
    </row>
    <row r="36303" spans="7:12" x14ac:dyDescent="0.3">
      <c r="G36303" s="10">
        <f t="shared" si="1136"/>
        <v>0</v>
      </c>
      <c r="H36303" s="7"/>
      <c r="I36303" s="7"/>
      <c r="J36303" s="7">
        <f t="shared" si="1137"/>
        <v>0</v>
      </c>
      <c r="K36303" s="7"/>
      <c r="L36303" s="7"/>
    </row>
    <row r="36304" spans="7:12" x14ac:dyDescent="0.3">
      <c r="G36304" s="10">
        <f t="shared" si="1136"/>
        <v>0</v>
      </c>
      <c r="H36304" s="7"/>
      <c r="I36304" s="7"/>
      <c r="J36304" s="7">
        <f t="shared" si="1137"/>
        <v>0</v>
      </c>
      <c r="K36304" s="7"/>
      <c r="L36304" s="7"/>
    </row>
    <row r="36305" spans="7:12" x14ac:dyDescent="0.3">
      <c r="G36305" s="10">
        <f t="shared" si="1136"/>
        <v>0</v>
      </c>
      <c r="H36305" s="7"/>
      <c r="I36305" s="7"/>
      <c r="J36305" s="7">
        <f t="shared" si="1137"/>
        <v>0</v>
      </c>
      <c r="K36305" s="7"/>
      <c r="L36305" s="7"/>
    </row>
    <row r="36306" spans="7:12" x14ac:dyDescent="0.3">
      <c r="G36306" s="10">
        <f t="shared" si="1136"/>
        <v>0</v>
      </c>
      <c r="H36306" s="7"/>
      <c r="I36306" s="7"/>
      <c r="J36306" s="7">
        <f t="shared" si="1137"/>
        <v>0</v>
      </c>
      <c r="K36306" s="7"/>
      <c r="L36306" s="7"/>
    </row>
    <row r="36307" spans="7:12" x14ac:dyDescent="0.3">
      <c r="G36307" s="10">
        <f t="shared" si="1136"/>
        <v>0</v>
      </c>
      <c r="H36307" s="7"/>
      <c r="I36307" s="7"/>
      <c r="J36307" s="7">
        <f t="shared" si="1137"/>
        <v>0</v>
      </c>
      <c r="K36307" s="7"/>
      <c r="L36307" s="7"/>
    </row>
    <row r="36308" spans="7:12" x14ac:dyDescent="0.3">
      <c r="G36308" s="10">
        <f t="shared" si="1136"/>
        <v>0</v>
      </c>
      <c r="H36308" s="7"/>
      <c r="I36308" s="7"/>
      <c r="J36308" s="7">
        <f t="shared" si="1137"/>
        <v>0</v>
      </c>
      <c r="K36308" s="7"/>
      <c r="L36308" s="7"/>
    </row>
    <row r="36309" spans="7:12" x14ac:dyDescent="0.3">
      <c r="G36309" s="10">
        <f t="shared" si="1136"/>
        <v>0</v>
      </c>
      <c r="H36309" s="7"/>
      <c r="I36309" s="7"/>
      <c r="J36309" s="7">
        <f t="shared" si="1137"/>
        <v>0</v>
      </c>
      <c r="K36309" s="7"/>
      <c r="L36309" s="7"/>
    </row>
    <row r="36310" spans="7:12" x14ac:dyDescent="0.3">
      <c r="G36310" s="10">
        <f t="shared" si="1136"/>
        <v>0</v>
      </c>
      <c r="H36310" s="7"/>
      <c r="I36310" s="7"/>
      <c r="J36310" s="7">
        <f t="shared" si="1137"/>
        <v>0</v>
      </c>
      <c r="K36310" s="7"/>
      <c r="L36310" s="7"/>
    </row>
    <row r="36311" spans="7:12" x14ac:dyDescent="0.3">
      <c r="G36311" s="10">
        <f t="shared" si="1136"/>
        <v>0</v>
      </c>
      <c r="H36311" s="7"/>
      <c r="I36311" s="7"/>
      <c r="J36311" s="7">
        <f t="shared" si="1137"/>
        <v>0</v>
      </c>
      <c r="K36311" s="7"/>
      <c r="L36311" s="7"/>
    </row>
    <row r="36312" spans="7:12" x14ac:dyDescent="0.3">
      <c r="G36312" s="10">
        <f t="shared" si="1136"/>
        <v>0</v>
      </c>
      <c r="H36312" s="7"/>
      <c r="I36312" s="7"/>
      <c r="J36312" s="7">
        <f t="shared" si="1137"/>
        <v>0</v>
      </c>
      <c r="K36312" s="7"/>
      <c r="L36312" s="7"/>
    </row>
    <row r="36313" spans="7:12" x14ac:dyDescent="0.3">
      <c r="G36313" s="10">
        <f t="shared" si="1136"/>
        <v>0</v>
      </c>
      <c r="H36313" s="7"/>
      <c r="I36313" s="7"/>
      <c r="J36313" s="7">
        <f t="shared" si="1137"/>
        <v>0</v>
      </c>
      <c r="K36313" s="7"/>
      <c r="L36313" s="7"/>
    </row>
    <row r="36314" spans="7:12" x14ac:dyDescent="0.3">
      <c r="G36314" s="10">
        <f t="shared" si="1136"/>
        <v>0</v>
      </c>
      <c r="H36314" s="7"/>
      <c r="I36314" s="7"/>
      <c r="J36314" s="7">
        <f t="shared" si="1137"/>
        <v>0</v>
      </c>
      <c r="K36314" s="7"/>
      <c r="L36314" s="7"/>
    </row>
    <row r="36315" spans="7:12" x14ac:dyDescent="0.3">
      <c r="G36315" s="10">
        <f t="shared" si="1136"/>
        <v>0</v>
      </c>
      <c r="H36315" s="7"/>
      <c r="I36315" s="7"/>
      <c r="J36315" s="7">
        <f t="shared" si="1137"/>
        <v>0</v>
      </c>
      <c r="K36315" s="7"/>
      <c r="L36315" s="7"/>
    </row>
    <row r="36316" spans="7:12" x14ac:dyDescent="0.3">
      <c r="G36316" s="10">
        <f t="shared" si="1136"/>
        <v>0</v>
      </c>
      <c r="H36316" s="7"/>
      <c r="I36316" s="7"/>
      <c r="J36316" s="7">
        <f t="shared" si="1137"/>
        <v>0</v>
      </c>
      <c r="K36316" s="7"/>
      <c r="L36316" s="7"/>
    </row>
    <row r="36317" spans="7:12" x14ac:dyDescent="0.3">
      <c r="G36317" s="10">
        <f t="shared" si="1136"/>
        <v>0</v>
      </c>
      <c r="H36317" s="7"/>
      <c r="I36317" s="7"/>
      <c r="J36317" s="7">
        <f t="shared" si="1137"/>
        <v>0</v>
      </c>
      <c r="K36317" s="7"/>
      <c r="L36317" s="7"/>
    </row>
    <row r="36318" spans="7:12" x14ac:dyDescent="0.3">
      <c r="G36318" s="10">
        <f t="shared" si="1136"/>
        <v>0</v>
      </c>
      <c r="H36318" s="7"/>
      <c r="I36318" s="7"/>
      <c r="J36318" s="7">
        <f t="shared" si="1137"/>
        <v>0</v>
      </c>
      <c r="K36318" s="7"/>
      <c r="L36318" s="7"/>
    </row>
    <row r="36319" spans="7:12" x14ac:dyDescent="0.3">
      <c r="G36319" s="10">
        <f t="shared" si="1136"/>
        <v>0</v>
      </c>
      <c r="H36319" s="7"/>
      <c r="I36319" s="7"/>
      <c r="J36319" s="7">
        <f t="shared" si="1137"/>
        <v>0</v>
      </c>
      <c r="K36319" s="7"/>
      <c r="L36319" s="7"/>
    </row>
    <row r="36320" spans="7:12" x14ac:dyDescent="0.3">
      <c r="G36320" s="10">
        <f t="shared" si="1136"/>
        <v>0</v>
      </c>
      <c r="H36320" s="7"/>
      <c r="I36320" s="7"/>
      <c r="J36320" s="7">
        <f t="shared" si="1137"/>
        <v>0</v>
      </c>
      <c r="K36320" s="7"/>
      <c r="L36320" s="7"/>
    </row>
    <row r="36321" spans="7:12" x14ac:dyDescent="0.3">
      <c r="G36321" s="10">
        <f t="shared" si="1136"/>
        <v>0</v>
      </c>
      <c r="H36321" s="7"/>
      <c r="I36321" s="7"/>
      <c r="J36321" s="7">
        <f t="shared" si="1137"/>
        <v>0</v>
      </c>
      <c r="K36321" s="7"/>
      <c r="L36321" s="7"/>
    </row>
    <row r="36322" spans="7:12" x14ac:dyDescent="0.3">
      <c r="G36322" s="10">
        <f t="shared" si="1136"/>
        <v>0</v>
      </c>
      <c r="H36322" s="7"/>
      <c r="I36322" s="7"/>
      <c r="J36322" s="7">
        <f t="shared" si="1137"/>
        <v>0</v>
      </c>
      <c r="K36322" s="7"/>
      <c r="L36322" s="7"/>
    </row>
    <row r="36323" spans="7:12" x14ac:dyDescent="0.3">
      <c r="G36323" s="10">
        <f t="shared" si="1136"/>
        <v>0</v>
      </c>
      <c r="H36323" s="7"/>
      <c r="I36323" s="7"/>
      <c r="J36323" s="7">
        <f t="shared" si="1137"/>
        <v>0</v>
      </c>
      <c r="K36323" s="7"/>
      <c r="L36323" s="7"/>
    </row>
    <row r="36324" spans="7:12" x14ac:dyDescent="0.3">
      <c r="G36324" s="10">
        <f t="shared" si="1136"/>
        <v>0</v>
      </c>
      <c r="H36324" s="7"/>
      <c r="I36324" s="7"/>
      <c r="J36324" s="7">
        <f t="shared" si="1137"/>
        <v>0</v>
      </c>
      <c r="K36324" s="7"/>
      <c r="L36324" s="7"/>
    </row>
    <row r="36325" spans="7:12" x14ac:dyDescent="0.3">
      <c r="G36325" s="10">
        <f t="shared" si="1136"/>
        <v>0</v>
      </c>
      <c r="H36325" s="7"/>
      <c r="I36325" s="7"/>
      <c r="J36325" s="7">
        <f t="shared" si="1137"/>
        <v>0</v>
      </c>
      <c r="K36325" s="7"/>
      <c r="L36325" s="7"/>
    </row>
    <row r="36326" spans="7:12" x14ac:dyDescent="0.3">
      <c r="G36326" s="10">
        <f t="shared" si="1136"/>
        <v>0</v>
      </c>
      <c r="H36326" s="7"/>
      <c r="I36326" s="7"/>
      <c r="J36326" s="7">
        <f t="shared" si="1137"/>
        <v>0</v>
      </c>
      <c r="K36326" s="7"/>
      <c r="L36326" s="7"/>
    </row>
    <row r="36327" spans="7:12" x14ac:dyDescent="0.3">
      <c r="G36327" s="10">
        <f t="shared" si="1136"/>
        <v>0</v>
      </c>
      <c r="H36327" s="7"/>
      <c r="I36327" s="7"/>
      <c r="J36327" s="7">
        <f t="shared" si="1137"/>
        <v>0</v>
      </c>
      <c r="K36327" s="7"/>
      <c r="L36327" s="7"/>
    </row>
    <row r="36328" spans="7:12" x14ac:dyDescent="0.3">
      <c r="G36328" s="10">
        <f t="shared" si="1136"/>
        <v>0</v>
      </c>
      <c r="H36328" s="7"/>
      <c r="I36328" s="7"/>
      <c r="J36328" s="7">
        <f t="shared" si="1137"/>
        <v>0</v>
      </c>
      <c r="K36328" s="7"/>
      <c r="L36328" s="7"/>
    </row>
    <row r="36329" spans="7:12" x14ac:dyDescent="0.3">
      <c r="G36329" s="10">
        <f t="shared" si="1136"/>
        <v>0</v>
      </c>
      <c r="H36329" s="7"/>
      <c r="I36329" s="7"/>
      <c r="J36329" s="7">
        <f t="shared" si="1137"/>
        <v>0</v>
      </c>
      <c r="K36329" s="7"/>
      <c r="L36329" s="7"/>
    </row>
    <row r="36330" spans="7:12" x14ac:dyDescent="0.3">
      <c r="G36330" s="10">
        <f t="shared" si="1136"/>
        <v>0</v>
      </c>
      <c r="H36330" s="7"/>
      <c r="I36330" s="7"/>
      <c r="J36330" s="7">
        <f t="shared" si="1137"/>
        <v>0</v>
      </c>
      <c r="K36330" s="7"/>
      <c r="L36330" s="7"/>
    </row>
    <row r="36331" spans="7:12" x14ac:dyDescent="0.3">
      <c r="G36331" s="10">
        <f t="shared" si="1136"/>
        <v>0</v>
      </c>
      <c r="H36331" s="7"/>
      <c r="I36331" s="7"/>
      <c r="J36331" s="7">
        <f t="shared" si="1137"/>
        <v>0</v>
      </c>
      <c r="K36331" s="7"/>
      <c r="L36331" s="7"/>
    </row>
    <row r="36332" spans="7:12" x14ac:dyDescent="0.3">
      <c r="G36332" s="10">
        <f t="shared" si="1136"/>
        <v>0</v>
      </c>
      <c r="H36332" s="7"/>
      <c r="I36332" s="7"/>
      <c r="J36332" s="7">
        <f t="shared" si="1137"/>
        <v>0</v>
      </c>
      <c r="K36332" s="7"/>
      <c r="L36332" s="7"/>
    </row>
    <row r="36333" spans="7:12" x14ac:dyDescent="0.3">
      <c r="G36333" s="10">
        <f t="shared" si="1136"/>
        <v>0</v>
      </c>
      <c r="H36333" s="7"/>
      <c r="I36333" s="7"/>
      <c r="J36333" s="7">
        <f t="shared" si="1137"/>
        <v>0</v>
      </c>
      <c r="K36333" s="7"/>
      <c r="L36333" s="7"/>
    </row>
    <row r="36334" spans="7:12" x14ac:dyDescent="0.3">
      <c r="G36334" s="10">
        <f t="shared" si="1136"/>
        <v>0</v>
      </c>
      <c r="H36334" s="7"/>
      <c r="I36334" s="7"/>
      <c r="J36334" s="7">
        <f t="shared" si="1137"/>
        <v>0</v>
      </c>
      <c r="K36334" s="7"/>
      <c r="L36334" s="7"/>
    </row>
    <row r="36335" spans="7:12" x14ac:dyDescent="0.3">
      <c r="G36335" s="10">
        <f t="shared" si="1136"/>
        <v>0</v>
      </c>
      <c r="H36335" s="7"/>
      <c r="I36335" s="7"/>
      <c r="J36335" s="7">
        <f t="shared" si="1137"/>
        <v>0</v>
      </c>
      <c r="K36335" s="7"/>
      <c r="L36335" s="7"/>
    </row>
    <row r="36336" spans="7:12" x14ac:dyDescent="0.3">
      <c r="G36336" s="10">
        <f t="shared" si="1136"/>
        <v>0</v>
      </c>
      <c r="H36336" s="7"/>
      <c r="I36336" s="7"/>
      <c r="J36336" s="7">
        <f t="shared" si="1137"/>
        <v>0</v>
      </c>
      <c r="K36336" s="7"/>
      <c r="L36336" s="7"/>
    </row>
    <row r="36337" spans="7:12" x14ac:dyDescent="0.3">
      <c r="G36337" s="10">
        <f t="shared" si="1136"/>
        <v>0</v>
      </c>
      <c r="H36337" s="7"/>
      <c r="I36337" s="7"/>
      <c r="J36337" s="7">
        <f t="shared" si="1137"/>
        <v>0</v>
      </c>
      <c r="K36337" s="7"/>
      <c r="L36337" s="7"/>
    </row>
    <row r="36338" spans="7:12" x14ac:dyDescent="0.3">
      <c r="G36338" s="10">
        <f t="shared" si="1136"/>
        <v>0</v>
      </c>
      <c r="H36338" s="7"/>
      <c r="I36338" s="7"/>
      <c r="J36338" s="7">
        <f t="shared" si="1137"/>
        <v>0</v>
      </c>
      <c r="K36338" s="7"/>
      <c r="L36338" s="7"/>
    </row>
    <row r="36339" spans="7:12" x14ac:dyDescent="0.3">
      <c r="G36339" s="10">
        <f t="shared" si="1136"/>
        <v>0</v>
      </c>
      <c r="H36339" s="7"/>
      <c r="I36339" s="7"/>
      <c r="J36339" s="7">
        <f t="shared" si="1137"/>
        <v>0</v>
      </c>
      <c r="K36339" s="7"/>
      <c r="L36339" s="7"/>
    </row>
    <row r="36340" spans="7:12" x14ac:dyDescent="0.3">
      <c r="G36340" s="10">
        <f t="shared" si="1136"/>
        <v>0</v>
      </c>
      <c r="H36340" s="7"/>
      <c r="I36340" s="7"/>
      <c r="J36340" s="7">
        <f t="shared" si="1137"/>
        <v>0</v>
      </c>
      <c r="K36340" s="7"/>
      <c r="L36340" s="7"/>
    </row>
    <row r="36341" spans="7:12" x14ac:dyDescent="0.3">
      <c r="G36341" s="10">
        <f t="shared" si="1136"/>
        <v>0</v>
      </c>
      <c r="H36341" s="7"/>
      <c r="I36341" s="7"/>
      <c r="J36341" s="7">
        <f t="shared" si="1137"/>
        <v>0</v>
      </c>
      <c r="K36341" s="7"/>
      <c r="L36341" s="7"/>
    </row>
    <row r="36342" spans="7:12" x14ac:dyDescent="0.3">
      <c r="G36342" s="10">
        <f t="shared" si="1136"/>
        <v>0</v>
      </c>
      <c r="H36342" s="7"/>
      <c r="I36342" s="7"/>
      <c r="J36342" s="7">
        <f t="shared" si="1137"/>
        <v>0</v>
      </c>
      <c r="K36342" s="7"/>
      <c r="L36342" s="7"/>
    </row>
    <row r="36343" spans="7:12" x14ac:dyDescent="0.3">
      <c r="G36343" s="10">
        <f t="shared" si="1136"/>
        <v>0</v>
      </c>
      <c r="H36343" s="7"/>
      <c r="I36343" s="7"/>
      <c r="J36343" s="7">
        <f t="shared" si="1137"/>
        <v>0</v>
      </c>
      <c r="K36343" s="7"/>
      <c r="L36343" s="7"/>
    </row>
    <row r="36344" spans="7:12" x14ac:dyDescent="0.3">
      <c r="G36344" s="10">
        <f t="shared" si="1136"/>
        <v>0</v>
      </c>
      <c r="H36344" s="7"/>
      <c r="I36344" s="7"/>
      <c r="J36344" s="7">
        <f t="shared" si="1137"/>
        <v>0</v>
      </c>
      <c r="K36344" s="7"/>
      <c r="L36344" s="7"/>
    </row>
    <row r="36345" spans="7:12" x14ac:dyDescent="0.3">
      <c r="G36345" s="10">
        <f t="shared" si="1136"/>
        <v>0</v>
      </c>
      <c r="H36345" s="7"/>
      <c r="I36345" s="7"/>
      <c r="J36345" s="7">
        <f t="shared" si="1137"/>
        <v>0</v>
      </c>
      <c r="K36345" s="7"/>
      <c r="L36345" s="7"/>
    </row>
    <row r="36346" spans="7:12" x14ac:dyDescent="0.3">
      <c r="G36346" s="10">
        <f t="shared" si="1136"/>
        <v>0</v>
      </c>
      <c r="H36346" s="7"/>
      <c r="I36346" s="7"/>
      <c r="J36346" s="7">
        <f t="shared" si="1137"/>
        <v>0</v>
      </c>
      <c r="K36346" s="7"/>
      <c r="L36346" s="7"/>
    </row>
    <row r="36347" spans="7:12" x14ac:dyDescent="0.3">
      <c r="G36347" s="10">
        <f t="shared" si="1136"/>
        <v>0</v>
      </c>
      <c r="H36347" s="7"/>
      <c r="I36347" s="7"/>
      <c r="J36347" s="7">
        <f t="shared" si="1137"/>
        <v>0</v>
      </c>
      <c r="K36347" s="7"/>
      <c r="L36347" s="7"/>
    </row>
    <row r="36348" spans="7:12" x14ac:dyDescent="0.3">
      <c r="G36348" s="10">
        <f t="shared" si="1136"/>
        <v>0</v>
      </c>
      <c r="H36348" s="7"/>
      <c r="I36348" s="7"/>
      <c r="J36348" s="7">
        <f t="shared" si="1137"/>
        <v>0</v>
      </c>
      <c r="K36348" s="7"/>
      <c r="L36348" s="7"/>
    </row>
    <row r="36349" spans="7:12" x14ac:dyDescent="0.3">
      <c r="G36349" s="10">
        <f t="shared" si="1136"/>
        <v>0</v>
      </c>
      <c r="H36349" s="7"/>
      <c r="I36349" s="7"/>
      <c r="J36349" s="7">
        <f t="shared" si="1137"/>
        <v>0</v>
      </c>
      <c r="K36349" s="7"/>
      <c r="L36349" s="7"/>
    </row>
    <row r="36350" spans="7:12" x14ac:dyDescent="0.3">
      <c r="G36350" s="10">
        <f t="shared" si="1136"/>
        <v>0</v>
      </c>
      <c r="H36350" s="7"/>
      <c r="I36350" s="7"/>
      <c r="J36350" s="7">
        <f t="shared" si="1137"/>
        <v>0</v>
      </c>
      <c r="K36350" s="7"/>
      <c r="L36350" s="7"/>
    </row>
    <row r="36351" spans="7:12" x14ac:dyDescent="0.3">
      <c r="G36351" s="10">
        <f t="shared" ref="G36351:G36414" si="1138">SUM(B36351:E36351)/4</f>
        <v>0</v>
      </c>
      <c r="H36351" s="7"/>
      <c r="I36351" s="7"/>
      <c r="J36351" s="7">
        <f t="shared" ref="J36351:J36414" si="1139">PRODUCT(G36351,F36351)</f>
        <v>0</v>
      </c>
      <c r="K36351" s="7"/>
      <c r="L36351" s="7"/>
    </row>
    <row r="36352" spans="7:12" x14ac:dyDescent="0.3">
      <c r="G36352" s="10">
        <f t="shared" si="1138"/>
        <v>0</v>
      </c>
      <c r="H36352" s="7"/>
      <c r="I36352" s="7"/>
      <c r="J36352" s="7">
        <f t="shared" si="1139"/>
        <v>0</v>
      </c>
      <c r="K36352" s="7"/>
      <c r="L36352" s="7"/>
    </row>
    <row r="36353" spans="7:12" x14ac:dyDescent="0.3">
      <c r="G36353" s="10">
        <f t="shared" si="1138"/>
        <v>0</v>
      </c>
      <c r="H36353" s="7"/>
      <c r="I36353" s="7"/>
      <c r="J36353" s="7">
        <f t="shared" si="1139"/>
        <v>0</v>
      </c>
      <c r="K36353" s="7"/>
      <c r="L36353" s="7"/>
    </row>
    <row r="36354" spans="7:12" x14ac:dyDescent="0.3">
      <c r="G36354" s="10">
        <f t="shared" si="1138"/>
        <v>0</v>
      </c>
      <c r="H36354" s="7"/>
      <c r="I36354" s="7"/>
      <c r="J36354" s="7">
        <f t="shared" si="1139"/>
        <v>0</v>
      </c>
      <c r="K36354" s="7"/>
      <c r="L36354" s="7"/>
    </row>
    <row r="36355" spans="7:12" x14ac:dyDescent="0.3">
      <c r="G36355" s="10">
        <f t="shared" si="1138"/>
        <v>0</v>
      </c>
      <c r="H36355" s="7"/>
      <c r="I36355" s="7"/>
      <c r="J36355" s="7">
        <f t="shared" si="1139"/>
        <v>0</v>
      </c>
      <c r="K36355" s="7"/>
      <c r="L36355" s="7"/>
    </row>
    <row r="36356" spans="7:12" x14ac:dyDescent="0.3">
      <c r="G36356" s="10">
        <f t="shared" si="1138"/>
        <v>0</v>
      </c>
      <c r="H36356" s="7"/>
      <c r="I36356" s="7"/>
      <c r="J36356" s="7">
        <f t="shared" si="1139"/>
        <v>0</v>
      </c>
      <c r="K36356" s="7"/>
      <c r="L36356" s="7"/>
    </row>
    <row r="36357" spans="7:12" x14ac:dyDescent="0.3">
      <c r="G36357" s="10">
        <f t="shared" si="1138"/>
        <v>0</v>
      </c>
      <c r="H36357" s="7"/>
      <c r="I36357" s="7"/>
      <c r="J36357" s="7">
        <f t="shared" si="1139"/>
        <v>0</v>
      </c>
      <c r="K36357" s="7"/>
      <c r="L36357" s="7"/>
    </row>
    <row r="36358" spans="7:12" x14ac:dyDescent="0.3">
      <c r="G36358" s="10">
        <f t="shared" si="1138"/>
        <v>0</v>
      </c>
      <c r="H36358" s="7"/>
      <c r="I36358" s="7"/>
      <c r="J36358" s="7">
        <f t="shared" si="1139"/>
        <v>0</v>
      </c>
      <c r="K36358" s="7"/>
      <c r="L36358" s="7"/>
    </row>
    <row r="36359" spans="7:12" x14ac:dyDescent="0.3">
      <c r="G36359" s="10">
        <f t="shared" si="1138"/>
        <v>0</v>
      </c>
      <c r="H36359" s="7"/>
      <c r="I36359" s="7"/>
      <c r="J36359" s="7">
        <f t="shared" si="1139"/>
        <v>0</v>
      </c>
      <c r="K36359" s="7"/>
      <c r="L36359" s="7"/>
    </row>
    <row r="36360" spans="7:12" x14ac:dyDescent="0.3">
      <c r="G36360" s="10">
        <f t="shared" si="1138"/>
        <v>0</v>
      </c>
      <c r="H36360" s="7"/>
      <c r="I36360" s="7"/>
      <c r="J36360" s="7">
        <f t="shared" si="1139"/>
        <v>0</v>
      </c>
      <c r="K36360" s="7"/>
      <c r="L36360" s="7"/>
    </row>
    <row r="36361" spans="7:12" x14ac:dyDescent="0.3">
      <c r="G36361" s="10">
        <f t="shared" si="1138"/>
        <v>0</v>
      </c>
      <c r="H36361" s="7"/>
      <c r="I36361" s="7"/>
      <c r="J36361" s="7">
        <f t="shared" si="1139"/>
        <v>0</v>
      </c>
      <c r="K36361" s="7"/>
      <c r="L36361" s="7"/>
    </row>
    <row r="36362" spans="7:12" x14ac:dyDescent="0.3">
      <c r="G36362" s="10">
        <f t="shared" si="1138"/>
        <v>0</v>
      </c>
      <c r="H36362" s="7"/>
      <c r="I36362" s="7"/>
      <c r="J36362" s="7">
        <f t="shared" si="1139"/>
        <v>0</v>
      </c>
      <c r="K36362" s="7"/>
      <c r="L36362" s="7"/>
    </row>
    <row r="36363" spans="7:12" x14ac:dyDescent="0.3">
      <c r="G36363" s="10">
        <f t="shared" si="1138"/>
        <v>0</v>
      </c>
      <c r="H36363" s="7"/>
      <c r="I36363" s="7"/>
      <c r="J36363" s="7">
        <f t="shared" si="1139"/>
        <v>0</v>
      </c>
      <c r="K36363" s="7"/>
      <c r="L36363" s="7"/>
    </row>
    <row r="36364" spans="7:12" x14ac:dyDescent="0.3">
      <c r="G36364" s="10">
        <f t="shared" si="1138"/>
        <v>0</v>
      </c>
      <c r="H36364" s="7"/>
      <c r="I36364" s="7"/>
      <c r="J36364" s="7">
        <f t="shared" si="1139"/>
        <v>0</v>
      </c>
      <c r="K36364" s="7"/>
      <c r="L36364" s="7"/>
    </row>
    <row r="36365" spans="7:12" x14ac:dyDescent="0.3">
      <c r="G36365" s="10">
        <f t="shared" si="1138"/>
        <v>0</v>
      </c>
      <c r="H36365" s="7"/>
      <c r="I36365" s="7"/>
      <c r="J36365" s="7">
        <f t="shared" si="1139"/>
        <v>0</v>
      </c>
      <c r="K36365" s="7"/>
      <c r="L36365" s="7"/>
    </row>
    <row r="36366" spans="7:12" x14ac:dyDescent="0.3">
      <c r="G36366" s="10">
        <f t="shared" si="1138"/>
        <v>0</v>
      </c>
      <c r="H36366" s="7"/>
      <c r="I36366" s="7"/>
      <c r="J36366" s="7">
        <f t="shared" si="1139"/>
        <v>0</v>
      </c>
      <c r="K36366" s="7"/>
      <c r="L36366" s="7"/>
    </row>
    <row r="36367" spans="7:12" x14ac:dyDescent="0.3">
      <c r="G36367" s="10">
        <f t="shared" si="1138"/>
        <v>0</v>
      </c>
      <c r="H36367" s="7"/>
      <c r="I36367" s="7"/>
      <c r="J36367" s="7">
        <f t="shared" si="1139"/>
        <v>0</v>
      </c>
      <c r="K36367" s="7"/>
      <c r="L36367" s="7"/>
    </row>
    <row r="36368" spans="7:12" x14ac:dyDescent="0.3">
      <c r="G36368" s="10">
        <f t="shared" si="1138"/>
        <v>0</v>
      </c>
      <c r="H36368" s="7"/>
      <c r="I36368" s="7"/>
      <c r="J36368" s="7">
        <f t="shared" si="1139"/>
        <v>0</v>
      </c>
      <c r="K36368" s="7"/>
      <c r="L36368" s="7"/>
    </row>
    <row r="36369" spans="7:12" x14ac:dyDescent="0.3">
      <c r="G36369" s="10">
        <f t="shared" si="1138"/>
        <v>0</v>
      </c>
      <c r="H36369" s="7"/>
      <c r="I36369" s="7"/>
      <c r="J36369" s="7">
        <f t="shared" si="1139"/>
        <v>0</v>
      </c>
      <c r="K36369" s="7"/>
      <c r="L36369" s="7"/>
    </row>
    <row r="36370" spans="7:12" x14ac:dyDescent="0.3">
      <c r="G36370" s="10">
        <f t="shared" si="1138"/>
        <v>0</v>
      </c>
      <c r="H36370" s="7"/>
      <c r="I36370" s="7"/>
      <c r="J36370" s="7">
        <f t="shared" si="1139"/>
        <v>0</v>
      </c>
      <c r="K36370" s="7"/>
      <c r="L36370" s="7"/>
    </row>
    <row r="36371" spans="7:12" x14ac:dyDescent="0.3">
      <c r="G36371" s="10">
        <f t="shared" si="1138"/>
        <v>0</v>
      </c>
      <c r="H36371" s="7"/>
      <c r="I36371" s="7"/>
      <c r="J36371" s="7">
        <f t="shared" si="1139"/>
        <v>0</v>
      </c>
      <c r="K36371" s="7"/>
      <c r="L36371" s="7"/>
    </row>
    <row r="36372" spans="7:12" x14ac:dyDescent="0.3">
      <c r="G36372" s="10">
        <f t="shared" si="1138"/>
        <v>0</v>
      </c>
      <c r="H36372" s="7"/>
      <c r="I36372" s="7"/>
      <c r="J36372" s="7">
        <f t="shared" si="1139"/>
        <v>0</v>
      </c>
      <c r="K36372" s="7"/>
      <c r="L36372" s="7"/>
    </row>
    <row r="36373" spans="7:12" x14ac:dyDescent="0.3">
      <c r="G36373" s="10">
        <f t="shared" si="1138"/>
        <v>0</v>
      </c>
      <c r="H36373" s="7"/>
      <c r="I36373" s="7"/>
      <c r="J36373" s="7">
        <f t="shared" si="1139"/>
        <v>0</v>
      </c>
      <c r="K36373" s="7"/>
      <c r="L36373" s="7"/>
    </row>
    <row r="36374" spans="7:12" x14ac:dyDescent="0.3">
      <c r="G36374" s="10">
        <f t="shared" si="1138"/>
        <v>0</v>
      </c>
      <c r="H36374" s="7"/>
      <c r="I36374" s="7"/>
      <c r="J36374" s="7">
        <f t="shared" si="1139"/>
        <v>0</v>
      </c>
      <c r="K36374" s="7"/>
      <c r="L36374" s="7"/>
    </row>
    <row r="36375" spans="7:12" x14ac:dyDescent="0.3">
      <c r="G36375" s="10">
        <f t="shared" si="1138"/>
        <v>0</v>
      </c>
      <c r="H36375" s="7"/>
      <c r="I36375" s="7"/>
      <c r="J36375" s="7">
        <f t="shared" si="1139"/>
        <v>0</v>
      </c>
      <c r="K36375" s="7"/>
      <c r="L36375" s="7"/>
    </row>
    <row r="36376" spans="7:12" x14ac:dyDescent="0.3">
      <c r="G36376" s="10">
        <f t="shared" si="1138"/>
        <v>0</v>
      </c>
      <c r="H36376" s="7"/>
      <c r="I36376" s="7"/>
      <c r="J36376" s="7">
        <f t="shared" si="1139"/>
        <v>0</v>
      </c>
      <c r="K36376" s="7"/>
      <c r="L36376" s="7"/>
    </row>
    <row r="36377" spans="7:12" x14ac:dyDescent="0.3">
      <c r="G36377" s="10">
        <f t="shared" si="1138"/>
        <v>0</v>
      </c>
      <c r="H36377" s="7"/>
      <c r="I36377" s="7"/>
      <c r="J36377" s="7">
        <f t="shared" si="1139"/>
        <v>0</v>
      </c>
      <c r="K36377" s="7"/>
      <c r="L36377" s="7"/>
    </row>
    <row r="36378" spans="7:12" x14ac:dyDescent="0.3">
      <c r="G36378" s="10">
        <f t="shared" si="1138"/>
        <v>0</v>
      </c>
      <c r="H36378" s="7"/>
      <c r="I36378" s="7"/>
      <c r="J36378" s="7">
        <f t="shared" si="1139"/>
        <v>0</v>
      </c>
      <c r="K36378" s="7"/>
      <c r="L36378" s="7"/>
    </row>
    <row r="36379" spans="7:12" x14ac:dyDescent="0.3">
      <c r="G36379" s="10">
        <f t="shared" si="1138"/>
        <v>0</v>
      </c>
      <c r="H36379" s="7"/>
      <c r="I36379" s="7"/>
      <c r="J36379" s="7">
        <f t="shared" si="1139"/>
        <v>0</v>
      </c>
      <c r="K36379" s="7"/>
      <c r="L36379" s="7"/>
    </row>
    <row r="36380" spans="7:12" x14ac:dyDescent="0.3">
      <c r="G36380" s="10">
        <f t="shared" si="1138"/>
        <v>0</v>
      </c>
      <c r="H36380" s="7"/>
      <c r="I36380" s="7"/>
      <c r="J36380" s="7">
        <f t="shared" si="1139"/>
        <v>0</v>
      </c>
      <c r="K36380" s="7"/>
      <c r="L36380" s="7"/>
    </row>
    <row r="36381" spans="7:12" x14ac:dyDescent="0.3">
      <c r="G36381" s="10">
        <f t="shared" si="1138"/>
        <v>0</v>
      </c>
      <c r="H36381" s="7"/>
      <c r="I36381" s="7"/>
      <c r="J36381" s="7">
        <f t="shared" si="1139"/>
        <v>0</v>
      </c>
      <c r="K36381" s="7"/>
      <c r="L36381" s="7"/>
    </row>
    <row r="36382" spans="7:12" x14ac:dyDescent="0.3">
      <c r="G36382" s="10">
        <f t="shared" si="1138"/>
        <v>0</v>
      </c>
      <c r="H36382" s="7"/>
      <c r="I36382" s="7"/>
      <c r="J36382" s="7">
        <f t="shared" si="1139"/>
        <v>0</v>
      </c>
      <c r="K36382" s="7"/>
      <c r="L36382" s="7"/>
    </row>
    <row r="36383" spans="7:12" x14ac:dyDescent="0.3">
      <c r="G36383" s="10">
        <f t="shared" si="1138"/>
        <v>0</v>
      </c>
      <c r="H36383" s="7"/>
      <c r="I36383" s="7"/>
      <c r="J36383" s="7">
        <f t="shared" si="1139"/>
        <v>0</v>
      </c>
      <c r="K36383" s="7"/>
      <c r="L36383" s="7"/>
    </row>
    <row r="36384" spans="7:12" x14ac:dyDescent="0.3">
      <c r="G36384" s="10">
        <f t="shared" si="1138"/>
        <v>0</v>
      </c>
      <c r="H36384" s="7"/>
      <c r="I36384" s="7"/>
      <c r="J36384" s="7">
        <f t="shared" si="1139"/>
        <v>0</v>
      </c>
      <c r="K36384" s="7"/>
      <c r="L36384" s="7"/>
    </row>
    <row r="36385" spans="7:12" x14ac:dyDescent="0.3">
      <c r="G36385" s="10">
        <f t="shared" si="1138"/>
        <v>0</v>
      </c>
      <c r="H36385" s="7"/>
      <c r="I36385" s="7"/>
      <c r="J36385" s="7">
        <f t="shared" si="1139"/>
        <v>0</v>
      </c>
      <c r="K36385" s="7"/>
      <c r="L36385" s="7"/>
    </row>
    <row r="36386" spans="7:12" x14ac:dyDescent="0.3">
      <c r="G36386" s="10">
        <f t="shared" si="1138"/>
        <v>0</v>
      </c>
      <c r="H36386" s="7"/>
      <c r="I36386" s="7"/>
      <c r="J36386" s="7">
        <f t="shared" si="1139"/>
        <v>0</v>
      </c>
      <c r="K36386" s="7"/>
      <c r="L36386" s="7"/>
    </row>
    <row r="36387" spans="7:12" x14ac:dyDescent="0.3">
      <c r="G36387" s="10">
        <f t="shared" si="1138"/>
        <v>0</v>
      </c>
      <c r="H36387" s="7"/>
      <c r="I36387" s="7"/>
      <c r="J36387" s="7">
        <f t="shared" si="1139"/>
        <v>0</v>
      </c>
      <c r="K36387" s="7"/>
      <c r="L36387" s="7"/>
    </row>
    <row r="36388" spans="7:12" x14ac:dyDescent="0.3">
      <c r="G36388" s="10">
        <f t="shared" si="1138"/>
        <v>0</v>
      </c>
      <c r="H36388" s="7"/>
      <c r="I36388" s="7"/>
      <c r="J36388" s="7">
        <f t="shared" si="1139"/>
        <v>0</v>
      </c>
      <c r="K36388" s="7"/>
      <c r="L36388" s="7"/>
    </row>
    <row r="36389" spans="7:12" x14ac:dyDescent="0.3">
      <c r="G36389" s="10">
        <f t="shared" si="1138"/>
        <v>0</v>
      </c>
      <c r="H36389" s="7"/>
      <c r="I36389" s="7"/>
      <c r="J36389" s="7">
        <f t="shared" si="1139"/>
        <v>0</v>
      </c>
      <c r="K36389" s="7"/>
      <c r="L36389" s="7"/>
    </row>
    <row r="36390" spans="7:12" x14ac:dyDescent="0.3">
      <c r="G36390" s="10">
        <f t="shared" si="1138"/>
        <v>0</v>
      </c>
      <c r="H36390" s="7"/>
      <c r="I36390" s="7"/>
      <c r="J36390" s="7">
        <f t="shared" si="1139"/>
        <v>0</v>
      </c>
      <c r="K36390" s="7"/>
      <c r="L36390" s="7"/>
    </row>
    <row r="36391" spans="7:12" x14ac:dyDescent="0.3">
      <c r="G36391" s="10">
        <f t="shared" si="1138"/>
        <v>0</v>
      </c>
      <c r="H36391" s="7"/>
      <c r="I36391" s="7"/>
      <c r="J36391" s="7">
        <f t="shared" si="1139"/>
        <v>0</v>
      </c>
      <c r="K36391" s="7"/>
      <c r="L36391" s="7"/>
    </row>
    <row r="36392" spans="7:12" x14ac:dyDescent="0.3">
      <c r="G36392" s="10">
        <f t="shared" si="1138"/>
        <v>0</v>
      </c>
      <c r="H36392" s="7"/>
      <c r="I36392" s="7"/>
      <c r="J36392" s="7">
        <f t="shared" si="1139"/>
        <v>0</v>
      </c>
      <c r="K36392" s="7"/>
      <c r="L36392" s="7"/>
    </row>
    <row r="36393" spans="7:12" x14ac:dyDescent="0.3">
      <c r="G36393" s="10">
        <f t="shared" si="1138"/>
        <v>0</v>
      </c>
      <c r="H36393" s="7"/>
      <c r="I36393" s="7"/>
      <c r="J36393" s="7">
        <f t="shared" si="1139"/>
        <v>0</v>
      </c>
      <c r="K36393" s="7"/>
      <c r="L36393" s="7"/>
    </row>
    <row r="36394" spans="7:12" x14ac:dyDescent="0.3">
      <c r="G36394" s="10">
        <f t="shared" si="1138"/>
        <v>0</v>
      </c>
      <c r="H36394" s="7"/>
      <c r="I36394" s="7"/>
      <c r="J36394" s="7">
        <f t="shared" si="1139"/>
        <v>0</v>
      </c>
      <c r="K36394" s="7"/>
      <c r="L36394" s="7"/>
    </row>
    <row r="36395" spans="7:12" x14ac:dyDescent="0.3">
      <c r="G36395" s="10">
        <f t="shared" si="1138"/>
        <v>0</v>
      </c>
      <c r="H36395" s="7"/>
      <c r="I36395" s="7"/>
      <c r="J36395" s="7">
        <f t="shared" si="1139"/>
        <v>0</v>
      </c>
      <c r="K36395" s="7"/>
      <c r="L36395" s="7"/>
    </row>
    <row r="36396" spans="7:12" x14ac:dyDescent="0.3">
      <c r="G36396" s="10">
        <f t="shared" si="1138"/>
        <v>0</v>
      </c>
      <c r="H36396" s="7"/>
      <c r="I36396" s="7"/>
      <c r="J36396" s="7">
        <f t="shared" si="1139"/>
        <v>0</v>
      </c>
      <c r="K36396" s="7"/>
      <c r="L36396" s="7"/>
    </row>
    <row r="36397" spans="7:12" x14ac:dyDescent="0.3">
      <c r="G36397" s="10">
        <f t="shared" si="1138"/>
        <v>0</v>
      </c>
      <c r="H36397" s="7"/>
      <c r="I36397" s="7"/>
      <c r="J36397" s="7">
        <f t="shared" si="1139"/>
        <v>0</v>
      </c>
      <c r="K36397" s="7"/>
      <c r="L36397" s="7"/>
    </row>
    <row r="36398" spans="7:12" x14ac:dyDescent="0.3">
      <c r="G36398" s="10">
        <f t="shared" si="1138"/>
        <v>0</v>
      </c>
      <c r="H36398" s="7"/>
      <c r="I36398" s="7"/>
      <c r="J36398" s="7">
        <f t="shared" si="1139"/>
        <v>0</v>
      </c>
      <c r="K36398" s="7"/>
      <c r="L36398" s="7"/>
    </row>
    <row r="36399" spans="7:12" x14ac:dyDescent="0.3">
      <c r="G36399" s="10">
        <f t="shared" si="1138"/>
        <v>0</v>
      </c>
      <c r="H36399" s="7"/>
      <c r="I36399" s="7"/>
      <c r="J36399" s="7">
        <f t="shared" si="1139"/>
        <v>0</v>
      </c>
      <c r="K36399" s="7"/>
      <c r="L36399" s="7"/>
    </row>
    <row r="36400" spans="7:12" x14ac:dyDescent="0.3">
      <c r="G36400" s="10">
        <f t="shared" si="1138"/>
        <v>0</v>
      </c>
      <c r="H36400" s="7"/>
      <c r="I36400" s="7"/>
      <c r="J36400" s="7">
        <f t="shared" si="1139"/>
        <v>0</v>
      </c>
      <c r="K36400" s="7"/>
      <c r="L36400" s="7"/>
    </row>
    <row r="36401" spans="7:12" x14ac:dyDescent="0.3">
      <c r="G36401" s="10">
        <f t="shared" si="1138"/>
        <v>0</v>
      </c>
      <c r="H36401" s="7"/>
      <c r="I36401" s="7"/>
      <c r="J36401" s="7">
        <f t="shared" si="1139"/>
        <v>0</v>
      </c>
      <c r="K36401" s="7"/>
      <c r="L36401" s="7"/>
    </row>
    <row r="36402" spans="7:12" x14ac:dyDescent="0.3">
      <c r="G36402" s="10">
        <f t="shared" si="1138"/>
        <v>0</v>
      </c>
      <c r="H36402" s="7"/>
      <c r="I36402" s="7"/>
      <c r="J36402" s="7">
        <f t="shared" si="1139"/>
        <v>0</v>
      </c>
      <c r="K36402" s="7"/>
      <c r="L36402" s="7"/>
    </row>
    <row r="36403" spans="7:12" x14ac:dyDescent="0.3">
      <c r="G36403" s="10">
        <f t="shared" si="1138"/>
        <v>0</v>
      </c>
      <c r="H36403" s="7"/>
      <c r="I36403" s="7"/>
      <c r="J36403" s="7">
        <f t="shared" si="1139"/>
        <v>0</v>
      </c>
      <c r="K36403" s="7"/>
      <c r="L36403" s="7"/>
    </row>
    <row r="36404" spans="7:12" x14ac:dyDescent="0.3">
      <c r="G36404" s="10">
        <f t="shared" si="1138"/>
        <v>0</v>
      </c>
      <c r="H36404" s="7"/>
      <c r="I36404" s="7"/>
      <c r="J36404" s="7">
        <f t="shared" si="1139"/>
        <v>0</v>
      </c>
      <c r="K36404" s="7"/>
      <c r="L36404" s="7"/>
    </row>
    <row r="36405" spans="7:12" x14ac:dyDescent="0.3">
      <c r="G36405" s="10">
        <f t="shared" si="1138"/>
        <v>0</v>
      </c>
      <c r="H36405" s="7"/>
      <c r="I36405" s="7"/>
      <c r="J36405" s="7">
        <f t="shared" si="1139"/>
        <v>0</v>
      </c>
      <c r="K36405" s="7"/>
      <c r="L36405" s="7"/>
    </row>
    <row r="36406" spans="7:12" x14ac:dyDescent="0.3">
      <c r="G36406" s="10">
        <f t="shared" si="1138"/>
        <v>0</v>
      </c>
      <c r="H36406" s="7"/>
      <c r="I36406" s="7"/>
      <c r="J36406" s="7">
        <f t="shared" si="1139"/>
        <v>0</v>
      </c>
      <c r="K36406" s="7"/>
      <c r="L36406" s="7"/>
    </row>
    <row r="36407" spans="7:12" x14ac:dyDescent="0.3">
      <c r="G36407" s="10">
        <f t="shared" si="1138"/>
        <v>0</v>
      </c>
      <c r="H36407" s="7"/>
      <c r="I36407" s="7"/>
      <c r="J36407" s="7">
        <f t="shared" si="1139"/>
        <v>0</v>
      </c>
      <c r="K36407" s="7"/>
      <c r="L36407" s="7"/>
    </row>
    <row r="36408" spans="7:12" x14ac:dyDescent="0.3">
      <c r="G36408" s="10">
        <f t="shared" si="1138"/>
        <v>0</v>
      </c>
      <c r="H36408" s="7"/>
      <c r="I36408" s="7"/>
      <c r="J36408" s="7">
        <f t="shared" si="1139"/>
        <v>0</v>
      </c>
      <c r="K36408" s="7"/>
      <c r="L36408" s="7"/>
    </row>
    <row r="36409" spans="7:12" x14ac:dyDescent="0.3">
      <c r="G36409" s="10">
        <f t="shared" si="1138"/>
        <v>0</v>
      </c>
      <c r="H36409" s="7"/>
      <c r="I36409" s="7"/>
      <c r="J36409" s="7">
        <f t="shared" si="1139"/>
        <v>0</v>
      </c>
      <c r="K36409" s="7"/>
      <c r="L36409" s="7"/>
    </row>
    <row r="36410" spans="7:12" x14ac:dyDescent="0.3">
      <c r="G36410" s="10">
        <f t="shared" si="1138"/>
        <v>0</v>
      </c>
      <c r="H36410" s="7"/>
      <c r="I36410" s="7"/>
      <c r="J36410" s="7">
        <f t="shared" si="1139"/>
        <v>0</v>
      </c>
      <c r="K36410" s="7"/>
      <c r="L36410" s="7"/>
    </row>
    <row r="36411" spans="7:12" x14ac:dyDescent="0.3">
      <c r="G36411" s="10">
        <f t="shared" si="1138"/>
        <v>0</v>
      </c>
      <c r="H36411" s="7"/>
      <c r="I36411" s="7"/>
      <c r="J36411" s="7">
        <f t="shared" si="1139"/>
        <v>0</v>
      </c>
      <c r="K36411" s="7"/>
      <c r="L36411" s="7"/>
    </row>
    <row r="36412" spans="7:12" x14ac:dyDescent="0.3">
      <c r="G36412" s="10">
        <f t="shared" si="1138"/>
        <v>0</v>
      </c>
      <c r="H36412" s="7"/>
      <c r="I36412" s="7"/>
      <c r="J36412" s="7">
        <f t="shared" si="1139"/>
        <v>0</v>
      </c>
      <c r="K36412" s="7"/>
      <c r="L36412" s="7"/>
    </row>
    <row r="36413" spans="7:12" x14ac:dyDescent="0.3">
      <c r="G36413" s="10">
        <f t="shared" si="1138"/>
        <v>0</v>
      </c>
      <c r="H36413" s="7"/>
      <c r="I36413" s="7"/>
      <c r="J36413" s="7">
        <f t="shared" si="1139"/>
        <v>0</v>
      </c>
      <c r="K36413" s="7"/>
      <c r="L36413" s="7"/>
    </row>
    <row r="36414" spans="7:12" x14ac:dyDescent="0.3">
      <c r="G36414" s="10">
        <f t="shared" si="1138"/>
        <v>0</v>
      </c>
      <c r="H36414" s="7"/>
      <c r="I36414" s="7"/>
      <c r="J36414" s="7">
        <f t="shared" si="1139"/>
        <v>0</v>
      </c>
      <c r="K36414" s="7"/>
      <c r="L36414" s="7"/>
    </row>
    <row r="36415" spans="7:12" x14ac:dyDescent="0.3">
      <c r="G36415" s="10">
        <f t="shared" ref="G36415:G36478" si="1140">SUM(B36415:E36415)/4</f>
        <v>0</v>
      </c>
      <c r="H36415" s="7"/>
      <c r="I36415" s="7"/>
      <c r="J36415" s="7">
        <f t="shared" ref="J36415:J36478" si="1141">PRODUCT(G36415,F36415)</f>
        <v>0</v>
      </c>
      <c r="K36415" s="7"/>
      <c r="L36415" s="7"/>
    </row>
    <row r="36416" spans="7:12" x14ac:dyDescent="0.3">
      <c r="G36416" s="10">
        <f t="shared" si="1140"/>
        <v>0</v>
      </c>
      <c r="H36416" s="7"/>
      <c r="I36416" s="7"/>
      <c r="J36416" s="7">
        <f t="shared" si="1141"/>
        <v>0</v>
      </c>
      <c r="K36416" s="7"/>
      <c r="L36416" s="7"/>
    </row>
    <row r="36417" spans="7:12" x14ac:dyDescent="0.3">
      <c r="G36417" s="10">
        <f t="shared" si="1140"/>
        <v>0</v>
      </c>
      <c r="H36417" s="7"/>
      <c r="I36417" s="7"/>
      <c r="J36417" s="7">
        <f t="shared" si="1141"/>
        <v>0</v>
      </c>
      <c r="K36417" s="7"/>
      <c r="L36417" s="7"/>
    </row>
    <row r="36418" spans="7:12" x14ac:dyDescent="0.3">
      <c r="G36418" s="10">
        <f t="shared" si="1140"/>
        <v>0</v>
      </c>
      <c r="H36418" s="7"/>
      <c r="I36418" s="7"/>
      <c r="J36418" s="7">
        <f t="shared" si="1141"/>
        <v>0</v>
      </c>
      <c r="K36418" s="7"/>
      <c r="L36418" s="7"/>
    </row>
    <row r="36419" spans="7:12" x14ac:dyDescent="0.3">
      <c r="G36419" s="10">
        <f t="shared" si="1140"/>
        <v>0</v>
      </c>
      <c r="H36419" s="7"/>
      <c r="I36419" s="7"/>
      <c r="J36419" s="7">
        <f t="shared" si="1141"/>
        <v>0</v>
      </c>
      <c r="K36419" s="7"/>
      <c r="L36419" s="7"/>
    </row>
    <row r="36420" spans="7:12" x14ac:dyDescent="0.3">
      <c r="G36420" s="10">
        <f t="shared" si="1140"/>
        <v>0</v>
      </c>
      <c r="H36420" s="7"/>
      <c r="I36420" s="7"/>
      <c r="J36420" s="7">
        <f t="shared" si="1141"/>
        <v>0</v>
      </c>
      <c r="K36420" s="7"/>
      <c r="L36420" s="7"/>
    </row>
    <row r="36421" spans="7:12" x14ac:dyDescent="0.3">
      <c r="G36421" s="10">
        <f t="shared" si="1140"/>
        <v>0</v>
      </c>
      <c r="H36421" s="7"/>
      <c r="I36421" s="7"/>
      <c r="J36421" s="7">
        <f t="shared" si="1141"/>
        <v>0</v>
      </c>
      <c r="K36421" s="7"/>
      <c r="L36421" s="7"/>
    </row>
    <row r="36422" spans="7:12" x14ac:dyDescent="0.3">
      <c r="G36422" s="10">
        <f t="shared" si="1140"/>
        <v>0</v>
      </c>
      <c r="H36422" s="7"/>
      <c r="I36422" s="7"/>
      <c r="J36422" s="7">
        <f t="shared" si="1141"/>
        <v>0</v>
      </c>
      <c r="K36422" s="7"/>
      <c r="L36422" s="7"/>
    </row>
    <row r="36423" spans="7:12" x14ac:dyDescent="0.3">
      <c r="G36423" s="10">
        <f t="shared" si="1140"/>
        <v>0</v>
      </c>
      <c r="H36423" s="7"/>
      <c r="I36423" s="7"/>
      <c r="J36423" s="7">
        <f t="shared" si="1141"/>
        <v>0</v>
      </c>
      <c r="K36423" s="7"/>
      <c r="L36423" s="7"/>
    </row>
    <row r="36424" spans="7:12" x14ac:dyDescent="0.3">
      <c r="G36424" s="10">
        <f t="shared" si="1140"/>
        <v>0</v>
      </c>
      <c r="H36424" s="7"/>
      <c r="I36424" s="7"/>
      <c r="J36424" s="7">
        <f t="shared" si="1141"/>
        <v>0</v>
      </c>
      <c r="K36424" s="7"/>
      <c r="L36424" s="7"/>
    </row>
    <row r="36425" spans="7:12" x14ac:dyDescent="0.3">
      <c r="G36425" s="10">
        <f t="shared" si="1140"/>
        <v>0</v>
      </c>
      <c r="H36425" s="7"/>
      <c r="I36425" s="7"/>
      <c r="J36425" s="7">
        <f t="shared" si="1141"/>
        <v>0</v>
      </c>
      <c r="K36425" s="7"/>
      <c r="L36425" s="7"/>
    </row>
    <row r="36426" spans="7:12" x14ac:dyDescent="0.3">
      <c r="G36426" s="10">
        <f t="shared" si="1140"/>
        <v>0</v>
      </c>
      <c r="H36426" s="7"/>
      <c r="I36426" s="7"/>
      <c r="J36426" s="7">
        <f t="shared" si="1141"/>
        <v>0</v>
      </c>
      <c r="K36426" s="7"/>
      <c r="L36426" s="7"/>
    </row>
    <row r="36427" spans="7:12" x14ac:dyDescent="0.3">
      <c r="G36427" s="10">
        <f t="shared" si="1140"/>
        <v>0</v>
      </c>
      <c r="H36427" s="7"/>
      <c r="I36427" s="7"/>
      <c r="J36427" s="7">
        <f t="shared" si="1141"/>
        <v>0</v>
      </c>
      <c r="K36427" s="7"/>
      <c r="L36427" s="7"/>
    </row>
    <row r="36428" spans="7:12" x14ac:dyDescent="0.3">
      <c r="G36428" s="10">
        <f t="shared" si="1140"/>
        <v>0</v>
      </c>
      <c r="H36428" s="7"/>
      <c r="I36428" s="7"/>
      <c r="J36428" s="7">
        <f t="shared" si="1141"/>
        <v>0</v>
      </c>
      <c r="K36428" s="7"/>
      <c r="L36428" s="7"/>
    </row>
    <row r="36429" spans="7:12" x14ac:dyDescent="0.3">
      <c r="G36429" s="10">
        <f t="shared" si="1140"/>
        <v>0</v>
      </c>
      <c r="H36429" s="7"/>
      <c r="I36429" s="7"/>
      <c r="J36429" s="7">
        <f t="shared" si="1141"/>
        <v>0</v>
      </c>
      <c r="K36429" s="7"/>
      <c r="L36429" s="7"/>
    </row>
    <row r="36430" spans="7:12" x14ac:dyDescent="0.3">
      <c r="G36430" s="10">
        <f t="shared" si="1140"/>
        <v>0</v>
      </c>
      <c r="H36430" s="7"/>
      <c r="I36430" s="7"/>
      <c r="J36430" s="7">
        <f t="shared" si="1141"/>
        <v>0</v>
      </c>
      <c r="K36430" s="7"/>
      <c r="L36430" s="7"/>
    </row>
    <row r="36431" spans="7:12" x14ac:dyDescent="0.3">
      <c r="G36431" s="10">
        <f t="shared" si="1140"/>
        <v>0</v>
      </c>
      <c r="H36431" s="7"/>
      <c r="I36431" s="7"/>
      <c r="J36431" s="7">
        <f t="shared" si="1141"/>
        <v>0</v>
      </c>
      <c r="K36431" s="7"/>
      <c r="L36431" s="7"/>
    </row>
    <row r="36432" spans="7:12" x14ac:dyDescent="0.3">
      <c r="G36432" s="10">
        <f t="shared" si="1140"/>
        <v>0</v>
      </c>
      <c r="H36432" s="7"/>
      <c r="I36432" s="7"/>
      <c r="J36432" s="7">
        <f t="shared" si="1141"/>
        <v>0</v>
      </c>
      <c r="K36432" s="7"/>
      <c r="L36432" s="7"/>
    </row>
    <row r="36433" spans="7:12" x14ac:dyDescent="0.3">
      <c r="G36433" s="10">
        <f t="shared" si="1140"/>
        <v>0</v>
      </c>
      <c r="H36433" s="7"/>
      <c r="I36433" s="7"/>
      <c r="J36433" s="7">
        <f t="shared" si="1141"/>
        <v>0</v>
      </c>
      <c r="K36433" s="7"/>
      <c r="L36433" s="7"/>
    </row>
    <row r="36434" spans="7:12" x14ac:dyDescent="0.3">
      <c r="G36434" s="10">
        <f t="shared" si="1140"/>
        <v>0</v>
      </c>
      <c r="H36434" s="7"/>
      <c r="I36434" s="7"/>
      <c r="J36434" s="7">
        <f t="shared" si="1141"/>
        <v>0</v>
      </c>
      <c r="K36434" s="7"/>
      <c r="L36434" s="7"/>
    </row>
    <row r="36435" spans="7:12" x14ac:dyDescent="0.3">
      <c r="G36435" s="10">
        <f t="shared" si="1140"/>
        <v>0</v>
      </c>
      <c r="H36435" s="7"/>
      <c r="I36435" s="7"/>
      <c r="J36435" s="7">
        <f t="shared" si="1141"/>
        <v>0</v>
      </c>
      <c r="K36435" s="7"/>
      <c r="L36435" s="7"/>
    </row>
    <row r="36436" spans="7:12" x14ac:dyDescent="0.3">
      <c r="G36436" s="10">
        <f t="shared" si="1140"/>
        <v>0</v>
      </c>
      <c r="H36436" s="7"/>
      <c r="I36436" s="7"/>
      <c r="J36436" s="7">
        <f t="shared" si="1141"/>
        <v>0</v>
      </c>
      <c r="K36436" s="7"/>
      <c r="L36436" s="7"/>
    </row>
    <row r="36437" spans="7:12" x14ac:dyDescent="0.3">
      <c r="G36437" s="10">
        <f t="shared" si="1140"/>
        <v>0</v>
      </c>
      <c r="H36437" s="7"/>
      <c r="I36437" s="7"/>
      <c r="J36437" s="7">
        <f t="shared" si="1141"/>
        <v>0</v>
      </c>
      <c r="K36437" s="7"/>
      <c r="L36437" s="7"/>
    </row>
    <row r="36438" spans="7:12" x14ac:dyDescent="0.3">
      <c r="G36438" s="10">
        <f t="shared" si="1140"/>
        <v>0</v>
      </c>
      <c r="H36438" s="7"/>
      <c r="I36438" s="7"/>
      <c r="J36438" s="7">
        <f t="shared" si="1141"/>
        <v>0</v>
      </c>
      <c r="K36438" s="7"/>
      <c r="L36438" s="7"/>
    </row>
    <row r="36439" spans="7:12" x14ac:dyDescent="0.3">
      <c r="G36439" s="10">
        <f t="shared" si="1140"/>
        <v>0</v>
      </c>
      <c r="H36439" s="7"/>
      <c r="I36439" s="7"/>
      <c r="J36439" s="7">
        <f t="shared" si="1141"/>
        <v>0</v>
      </c>
      <c r="K36439" s="7"/>
      <c r="L36439" s="7"/>
    </row>
    <row r="36440" spans="7:12" x14ac:dyDescent="0.3">
      <c r="G36440" s="10">
        <f t="shared" si="1140"/>
        <v>0</v>
      </c>
      <c r="H36440" s="7"/>
      <c r="I36440" s="7"/>
      <c r="J36440" s="7">
        <f t="shared" si="1141"/>
        <v>0</v>
      </c>
      <c r="K36440" s="7"/>
      <c r="L36440" s="7"/>
    </row>
    <row r="36441" spans="7:12" x14ac:dyDescent="0.3">
      <c r="G36441" s="10">
        <f t="shared" si="1140"/>
        <v>0</v>
      </c>
      <c r="H36441" s="7"/>
      <c r="I36441" s="7"/>
      <c r="J36441" s="7">
        <f t="shared" si="1141"/>
        <v>0</v>
      </c>
      <c r="K36441" s="7"/>
      <c r="L36441" s="7"/>
    </row>
    <row r="36442" spans="7:12" x14ac:dyDescent="0.3">
      <c r="G36442" s="10">
        <f t="shared" si="1140"/>
        <v>0</v>
      </c>
      <c r="H36442" s="7"/>
      <c r="I36442" s="7"/>
      <c r="J36442" s="7">
        <f t="shared" si="1141"/>
        <v>0</v>
      </c>
      <c r="K36442" s="7"/>
      <c r="L36442" s="7"/>
    </row>
    <row r="36443" spans="7:12" x14ac:dyDescent="0.3">
      <c r="G36443" s="10">
        <f t="shared" si="1140"/>
        <v>0</v>
      </c>
      <c r="H36443" s="7"/>
      <c r="I36443" s="7"/>
      <c r="J36443" s="7">
        <f t="shared" si="1141"/>
        <v>0</v>
      </c>
      <c r="K36443" s="7"/>
      <c r="L36443" s="7"/>
    </row>
    <row r="36444" spans="7:12" x14ac:dyDescent="0.3">
      <c r="G36444" s="10">
        <f t="shared" si="1140"/>
        <v>0</v>
      </c>
      <c r="H36444" s="7"/>
      <c r="I36444" s="7"/>
      <c r="J36444" s="7">
        <f t="shared" si="1141"/>
        <v>0</v>
      </c>
      <c r="K36444" s="7"/>
      <c r="L36444" s="7"/>
    </row>
    <row r="36445" spans="7:12" x14ac:dyDescent="0.3">
      <c r="G36445" s="10">
        <f t="shared" si="1140"/>
        <v>0</v>
      </c>
      <c r="H36445" s="7"/>
      <c r="I36445" s="7"/>
      <c r="J36445" s="7">
        <f t="shared" si="1141"/>
        <v>0</v>
      </c>
      <c r="K36445" s="7"/>
      <c r="L36445" s="7"/>
    </row>
    <row r="36446" spans="7:12" x14ac:dyDescent="0.3">
      <c r="G36446" s="10">
        <f t="shared" si="1140"/>
        <v>0</v>
      </c>
      <c r="H36446" s="7"/>
      <c r="I36446" s="7"/>
      <c r="J36446" s="7">
        <f t="shared" si="1141"/>
        <v>0</v>
      </c>
      <c r="K36446" s="7"/>
      <c r="L36446" s="7"/>
    </row>
    <row r="36447" spans="7:12" x14ac:dyDescent="0.3">
      <c r="G36447" s="10">
        <f t="shared" si="1140"/>
        <v>0</v>
      </c>
      <c r="H36447" s="7"/>
      <c r="I36447" s="7"/>
      <c r="J36447" s="7">
        <f t="shared" si="1141"/>
        <v>0</v>
      </c>
      <c r="K36447" s="7"/>
      <c r="L36447" s="7"/>
    </row>
    <row r="36448" spans="7:12" x14ac:dyDescent="0.3">
      <c r="G36448" s="10">
        <f t="shared" si="1140"/>
        <v>0</v>
      </c>
      <c r="H36448" s="7"/>
      <c r="I36448" s="7"/>
      <c r="J36448" s="7">
        <f t="shared" si="1141"/>
        <v>0</v>
      </c>
      <c r="K36448" s="7"/>
      <c r="L36448" s="7"/>
    </row>
    <row r="36449" spans="7:12" x14ac:dyDescent="0.3">
      <c r="G36449" s="10">
        <f t="shared" si="1140"/>
        <v>0</v>
      </c>
      <c r="H36449" s="7"/>
      <c r="I36449" s="7"/>
      <c r="J36449" s="7">
        <f t="shared" si="1141"/>
        <v>0</v>
      </c>
      <c r="K36449" s="7"/>
      <c r="L36449" s="7"/>
    </row>
    <row r="36450" spans="7:12" x14ac:dyDescent="0.3">
      <c r="G36450" s="10">
        <f t="shared" si="1140"/>
        <v>0</v>
      </c>
      <c r="H36450" s="7"/>
      <c r="I36450" s="7"/>
      <c r="J36450" s="7">
        <f t="shared" si="1141"/>
        <v>0</v>
      </c>
      <c r="K36450" s="7"/>
      <c r="L36450" s="7"/>
    </row>
    <row r="36451" spans="7:12" x14ac:dyDescent="0.3">
      <c r="G36451" s="10">
        <f t="shared" si="1140"/>
        <v>0</v>
      </c>
      <c r="H36451" s="7"/>
      <c r="I36451" s="7"/>
      <c r="J36451" s="7">
        <f t="shared" si="1141"/>
        <v>0</v>
      </c>
      <c r="K36451" s="7"/>
      <c r="L36451" s="7"/>
    </row>
    <row r="36452" spans="7:12" x14ac:dyDescent="0.3">
      <c r="G36452" s="10">
        <f t="shared" si="1140"/>
        <v>0</v>
      </c>
      <c r="H36452" s="7"/>
      <c r="I36452" s="7"/>
      <c r="J36452" s="7">
        <f t="shared" si="1141"/>
        <v>0</v>
      </c>
      <c r="K36452" s="7"/>
      <c r="L36452" s="7"/>
    </row>
    <row r="36453" spans="7:12" x14ac:dyDescent="0.3">
      <c r="G36453" s="10">
        <f t="shared" si="1140"/>
        <v>0</v>
      </c>
      <c r="H36453" s="7"/>
      <c r="I36453" s="7"/>
      <c r="J36453" s="7">
        <f t="shared" si="1141"/>
        <v>0</v>
      </c>
      <c r="K36453" s="7"/>
      <c r="L36453" s="7"/>
    </row>
    <row r="36454" spans="7:12" x14ac:dyDescent="0.3">
      <c r="G36454" s="10">
        <f t="shared" si="1140"/>
        <v>0</v>
      </c>
      <c r="H36454" s="7"/>
      <c r="I36454" s="7"/>
      <c r="J36454" s="7">
        <f t="shared" si="1141"/>
        <v>0</v>
      </c>
      <c r="K36454" s="7"/>
      <c r="L36454" s="7"/>
    </row>
    <row r="36455" spans="7:12" x14ac:dyDescent="0.3">
      <c r="G36455" s="10">
        <f t="shared" si="1140"/>
        <v>0</v>
      </c>
      <c r="H36455" s="7"/>
      <c r="I36455" s="7"/>
      <c r="J36455" s="7">
        <f t="shared" si="1141"/>
        <v>0</v>
      </c>
      <c r="K36455" s="7"/>
      <c r="L36455" s="7"/>
    </row>
    <row r="36456" spans="7:12" x14ac:dyDescent="0.3">
      <c r="G36456" s="10">
        <f t="shared" si="1140"/>
        <v>0</v>
      </c>
      <c r="H36456" s="7"/>
      <c r="I36456" s="7"/>
      <c r="J36456" s="7">
        <f t="shared" si="1141"/>
        <v>0</v>
      </c>
      <c r="K36456" s="7"/>
      <c r="L36456" s="7"/>
    </row>
    <row r="36457" spans="7:12" x14ac:dyDescent="0.3">
      <c r="G36457" s="10">
        <f t="shared" si="1140"/>
        <v>0</v>
      </c>
      <c r="H36457" s="7"/>
      <c r="I36457" s="7"/>
      <c r="J36457" s="7">
        <f t="shared" si="1141"/>
        <v>0</v>
      </c>
      <c r="K36457" s="7"/>
      <c r="L36457" s="7"/>
    </row>
    <row r="36458" spans="7:12" x14ac:dyDescent="0.3">
      <c r="G36458" s="10">
        <f t="shared" si="1140"/>
        <v>0</v>
      </c>
      <c r="H36458" s="7"/>
      <c r="I36458" s="7"/>
      <c r="J36458" s="7">
        <f t="shared" si="1141"/>
        <v>0</v>
      </c>
      <c r="K36458" s="7"/>
      <c r="L36458" s="7"/>
    </row>
    <row r="36459" spans="7:12" x14ac:dyDescent="0.3">
      <c r="G36459" s="10">
        <f t="shared" si="1140"/>
        <v>0</v>
      </c>
      <c r="H36459" s="7"/>
      <c r="I36459" s="7"/>
      <c r="J36459" s="7">
        <f t="shared" si="1141"/>
        <v>0</v>
      </c>
      <c r="K36459" s="7"/>
      <c r="L36459" s="7"/>
    </row>
    <row r="36460" spans="7:12" x14ac:dyDescent="0.3">
      <c r="G36460" s="10">
        <f t="shared" si="1140"/>
        <v>0</v>
      </c>
      <c r="H36460" s="7"/>
      <c r="I36460" s="7"/>
      <c r="J36460" s="7">
        <f t="shared" si="1141"/>
        <v>0</v>
      </c>
      <c r="K36460" s="7"/>
      <c r="L36460" s="7"/>
    </row>
    <row r="36461" spans="7:12" x14ac:dyDescent="0.3">
      <c r="G36461" s="10">
        <f t="shared" si="1140"/>
        <v>0</v>
      </c>
      <c r="H36461" s="7"/>
      <c r="I36461" s="7"/>
      <c r="J36461" s="7">
        <f t="shared" si="1141"/>
        <v>0</v>
      </c>
      <c r="K36461" s="7"/>
      <c r="L36461" s="7"/>
    </row>
    <row r="36462" spans="7:12" x14ac:dyDescent="0.3">
      <c r="G36462" s="10">
        <f t="shared" si="1140"/>
        <v>0</v>
      </c>
      <c r="H36462" s="7"/>
      <c r="I36462" s="7"/>
      <c r="J36462" s="7">
        <f t="shared" si="1141"/>
        <v>0</v>
      </c>
      <c r="K36462" s="7"/>
      <c r="L36462" s="7"/>
    </row>
    <row r="36463" spans="7:12" x14ac:dyDescent="0.3">
      <c r="G36463" s="10">
        <f t="shared" si="1140"/>
        <v>0</v>
      </c>
      <c r="H36463" s="7"/>
      <c r="I36463" s="7"/>
      <c r="J36463" s="7">
        <f t="shared" si="1141"/>
        <v>0</v>
      </c>
      <c r="K36463" s="7"/>
      <c r="L36463" s="7"/>
    </row>
    <row r="36464" spans="7:12" x14ac:dyDescent="0.3">
      <c r="G36464" s="10">
        <f t="shared" si="1140"/>
        <v>0</v>
      </c>
      <c r="H36464" s="7"/>
      <c r="I36464" s="7"/>
      <c r="J36464" s="7">
        <f t="shared" si="1141"/>
        <v>0</v>
      </c>
      <c r="K36464" s="7"/>
      <c r="L36464" s="7"/>
    </row>
    <row r="36465" spans="7:12" x14ac:dyDescent="0.3">
      <c r="G36465" s="10">
        <f t="shared" si="1140"/>
        <v>0</v>
      </c>
      <c r="H36465" s="7"/>
      <c r="I36465" s="7"/>
      <c r="J36465" s="7">
        <f t="shared" si="1141"/>
        <v>0</v>
      </c>
      <c r="K36465" s="7"/>
      <c r="L36465" s="7"/>
    </row>
    <row r="36466" spans="7:12" x14ac:dyDescent="0.3">
      <c r="G36466" s="10">
        <f t="shared" si="1140"/>
        <v>0</v>
      </c>
      <c r="H36466" s="7"/>
      <c r="I36466" s="7"/>
      <c r="J36466" s="7">
        <f t="shared" si="1141"/>
        <v>0</v>
      </c>
      <c r="K36466" s="7"/>
      <c r="L36466" s="7"/>
    </row>
    <row r="36467" spans="7:12" x14ac:dyDescent="0.3">
      <c r="G36467" s="10">
        <f t="shared" si="1140"/>
        <v>0</v>
      </c>
      <c r="H36467" s="7"/>
      <c r="I36467" s="7"/>
      <c r="J36467" s="7">
        <f t="shared" si="1141"/>
        <v>0</v>
      </c>
      <c r="K36467" s="7"/>
      <c r="L36467" s="7"/>
    </row>
    <row r="36468" spans="7:12" x14ac:dyDescent="0.3">
      <c r="G36468" s="10">
        <f t="shared" si="1140"/>
        <v>0</v>
      </c>
      <c r="H36468" s="7"/>
      <c r="I36468" s="7"/>
      <c r="J36468" s="7">
        <f t="shared" si="1141"/>
        <v>0</v>
      </c>
      <c r="K36468" s="7"/>
      <c r="L36468" s="7"/>
    </row>
    <row r="36469" spans="7:12" x14ac:dyDescent="0.3">
      <c r="G36469" s="10">
        <f t="shared" si="1140"/>
        <v>0</v>
      </c>
      <c r="H36469" s="7"/>
      <c r="I36469" s="7"/>
      <c r="J36469" s="7">
        <f t="shared" si="1141"/>
        <v>0</v>
      </c>
      <c r="K36469" s="7"/>
      <c r="L36469" s="7"/>
    </row>
    <row r="36470" spans="7:12" x14ac:dyDescent="0.3">
      <c r="G36470" s="10">
        <f t="shared" si="1140"/>
        <v>0</v>
      </c>
      <c r="H36470" s="7"/>
      <c r="I36470" s="7"/>
      <c r="J36470" s="7">
        <f t="shared" si="1141"/>
        <v>0</v>
      </c>
      <c r="K36470" s="7"/>
      <c r="L36470" s="7"/>
    </row>
    <row r="36471" spans="7:12" x14ac:dyDescent="0.3">
      <c r="G36471" s="10">
        <f t="shared" si="1140"/>
        <v>0</v>
      </c>
      <c r="H36471" s="7"/>
      <c r="I36471" s="7"/>
      <c r="J36471" s="7">
        <f t="shared" si="1141"/>
        <v>0</v>
      </c>
      <c r="K36471" s="7"/>
      <c r="L36471" s="7"/>
    </row>
    <row r="36472" spans="7:12" x14ac:dyDescent="0.3">
      <c r="G36472" s="10">
        <f t="shared" si="1140"/>
        <v>0</v>
      </c>
      <c r="H36472" s="7"/>
      <c r="I36472" s="7"/>
      <c r="J36472" s="7">
        <f t="shared" si="1141"/>
        <v>0</v>
      </c>
      <c r="K36472" s="7"/>
      <c r="L36472" s="7"/>
    </row>
    <row r="36473" spans="7:12" x14ac:dyDescent="0.3">
      <c r="G36473" s="10">
        <f t="shared" si="1140"/>
        <v>0</v>
      </c>
      <c r="H36473" s="7"/>
      <c r="I36473" s="7"/>
      <c r="J36473" s="7">
        <f t="shared" si="1141"/>
        <v>0</v>
      </c>
      <c r="K36473" s="7"/>
      <c r="L36473" s="7"/>
    </row>
    <row r="36474" spans="7:12" x14ac:dyDescent="0.3">
      <c r="G36474" s="10">
        <f t="shared" si="1140"/>
        <v>0</v>
      </c>
      <c r="H36474" s="7"/>
      <c r="I36474" s="7"/>
      <c r="J36474" s="7">
        <f t="shared" si="1141"/>
        <v>0</v>
      </c>
      <c r="K36474" s="7"/>
      <c r="L36474" s="7"/>
    </row>
    <row r="36475" spans="7:12" x14ac:dyDescent="0.3">
      <c r="G36475" s="10">
        <f t="shared" si="1140"/>
        <v>0</v>
      </c>
      <c r="H36475" s="7"/>
      <c r="I36475" s="7"/>
      <c r="J36475" s="7">
        <f t="shared" si="1141"/>
        <v>0</v>
      </c>
      <c r="K36475" s="7"/>
      <c r="L36475" s="7"/>
    </row>
    <row r="36476" spans="7:12" x14ac:dyDescent="0.3">
      <c r="G36476" s="10">
        <f t="shared" si="1140"/>
        <v>0</v>
      </c>
      <c r="H36476" s="7"/>
      <c r="I36476" s="7"/>
      <c r="J36476" s="7">
        <f t="shared" si="1141"/>
        <v>0</v>
      </c>
      <c r="K36476" s="7"/>
      <c r="L36476" s="7"/>
    </row>
    <row r="36477" spans="7:12" x14ac:dyDescent="0.3">
      <c r="G36477" s="10">
        <f t="shared" si="1140"/>
        <v>0</v>
      </c>
      <c r="H36477" s="7"/>
      <c r="I36477" s="7"/>
      <c r="J36477" s="7">
        <f t="shared" si="1141"/>
        <v>0</v>
      </c>
      <c r="K36477" s="7"/>
      <c r="L36477" s="7"/>
    </row>
    <row r="36478" spans="7:12" x14ac:dyDescent="0.3">
      <c r="G36478" s="10">
        <f t="shared" si="1140"/>
        <v>0</v>
      </c>
      <c r="H36478" s="7"/>
      <c r="I36478" s="7"/>
      <c r="J36478" s="7">
        <f t="shared" si="1141"/>
        <v>0</v>
      </c>
      <c r="K36478" s="7"/>
      <c r="L36478" s="7"/>
    </row>
    <row r="36479" spans="7:12" x14ac:dyDescent="0.3">
      <c r="G36479" s="10">
        <f t="shared" ref="G36479:G36542" si="1142">SUM(B36479:E36479)/4</f>
        <v>0</v>
      </c>
      <c r="H36479" s="7"/>
      <c r="I36479" s="7"/>
      <c r="J36479" s="7">
        <f t="shared" ref="J36479:J36542" si="1143">PRODUCT(G36479,F36479)</f>
        <v>0</v>
      </c>
      <c r="K36479" s="7"/>
      <c r="L36479" s="7"/>
    </row>
    <row r="36480" spans="7:12" x14ac:dyDescent="0.3">
      <c r="G36480" s="10">
        <f t="shared" si="1142"/>
        <v>0</v>
      </c>
      <c r="H36480" s="7"/>
      <c r="I36480" s="7"/>
      <c r="J36480" s="7">
        <f t="shared" si="1143"/>
        <v>0</v>
      </c>
      <c r="K36480" s="7"/>
      <c r="L36480" s="7"/>
    </row>
    <row r="36481" spans="7:12" x14ac:dyDescent="0.3">
      <c r="G36481" s="10">
        <f t="shared" si="1142"/>
        <v>0</v>
      </c>
      <c r="H36481" s="7"/>
      <c r="I36481" s="7"/>
      <c r="J36481" s="7">
        <f t="shared" si="1143"/>
        <v>0</v>
      </c>
      <c r="K36481" s="7"/>
      <c r="L36481" s="7"/>
    </row>
    <row r="36482" spans="7:12" x14ac:dyDescent="0.3">
      <c r="G36482" s="10">
        <f t="shared" si="1142"/>
        <v>0</v>
      </c>
      <c r="H36482" s="7"/>
      <c r="I36482" s="7"/>
      <c r="J36482" s="7">
        <f t="shared" si="1143"/>
        <v>0</v>
      </c>
      <c r="K36482" s="7"/>
      <c r="L36482" s="7"/>
    </row>
    <row r="36483" spans="7:12" x14ac:dyDescent="0.3">
      <c r="G36483" s="10">
        <f t="shared" si="1142"/>
        <v>0</v>
      </c>
      <c r="H36483" s="7"/>
      <c r="I36483" s="7"/>
      <c r="J36483" s="7">
        <f t="shared" si="1143"/>
        <v>0</v>
      </c>
      <c r="K36483" s="7"/>
      <c r="L36483" s="7"/>
    </row>
    <row r="36484" spans="7:12" x14ac:dyDescent="0.3">
      <c r="G36484" s="10">
        <f t="shared" si="1142"/>
        <v>0</v>
      </c>
      <c r="H36484" s="7"/>
      <c r="I36484" s="7"/>
      <c r="J36484" s="7">
        <f t="shared" si="1143"/>
        <v>0</v>
      </c>
      <c r="K36484" s="7"/>
      <c r="L36484" s="7"/>
    </row>
    <row r="36485" spans="7:12" x14ac:dyDescent="0.3">
      <c r="G36485" s="10">
        <f t="shared" si="1142"/>
        <v>0</v>
      </c>
      <c r="H36485" s="7"/>
      <c r="I36485" s="7"/>
      <c r="J36485" s="7">
        <f t="shared" si="1143"/>
        <v>0</v>
      </c>
      <c r="K36485" s="7"/>
      <c r="L36485" s="7"/>
    </row>
    <row r="36486" spans="7:12" x14ac:dyDescent="0.3">
      <c r="G36486" s="10">
        <f t="shared" si="1142"/>
        <v>0</v>
      </c>
      <c r="H36486" s="7"/>
      <c r="I36486" s="7"/>
      <c r="J36486" s="7">
        <f t="shared" si="1143"/>
        <v>0</v>
      </c>
      <c r="K36486" s="7"/>
      <c r="L36486" s="7"/>
    </row>
    <row r="36487" spans="7:12" x14ac:dyDescent="0.3">
      <c r="G36487" s="10">
        <f t="shared" si="1142"/>
        <v>0</v>
      </c>
      <c r="H36487" s="7"/>
      <c r="I36487" s="7"/>
      <c r="J36487" s="7">
        <f t="shared" si="1143"/>
        <v>0</v>
      </c>
      <c r="K36487" s="7"/>
      <c r="L36487" s="7"/>
    </row>
    <row r="36488" spans="7:12" x14ac:dyDescent="0.3">
      <c r="G36488" s="10">
        <f t="shared" si="1142"/>
        <v>0</v>
      </c>
      <c r="H36488" s="7"/>
      <c r="I36488" s="7"/>
      <c r="J36488" s="7">
        <f t="shared" si="1143"/>
        <v>0</v>
      </c>
      <c r="K36488" s="7"/>
      <c r="L36488" s="7"/>
    </row>
    <row r="36489" spans="7:12" x14ac:dyDescent="0.3">
      <c r="G36489" s="10">
        <f t="shared" si="1142"/>
        <v>0</v>
      </c>
      <c r="H36489" s="7"/>
      <c r="I36489" s="7"/>
      <c r="J36489" s="7">
        <f t="shared" si="1143"/>
        <v>0</v>
      </c>
      <c r="K36489" s="7"/>
      <c r="L36489" s="7"/>
    </row>
    <row r="36490" spans="7:12" x14ac:dyDescent="0.3">
      <c r="G36490" s="10">
        <f t="shared" si="1142"/>
        <v>0</v>
      </c>
      <c r="H36490" s="7"/>
      <c r="I36490" s="7"/>
      <c r="J36490" s="7">
        <f t="shared" si="1143"/>
        <v>0</v>
      </c>
      <c r="K36490" s="7"/>
      <c r="L36490" s="7"/>
    </row>
    <row r="36491" spans="7:12" x14ac:dyDescent="0.3">
      <c r="G36491" s="10">
        <f t="shared" si="1142"/>
        <v>0</v>
      </c>
      <c r="H36491" s="7"/>
      <c r="I36491" s="7"/>
      <c r="J36491" s="7">
        <f t="shared" si="1143"/>
        <v>0</v>
      </c>
      <c r="K36491" s="7"/>
      <c r="L36491" s="7"/>
    </row>
    <row r="36492" spans="7:12" x14ac:dyDescent="0.3">
      <c r="G36492" s="10">
        <f t="shared" si="1142"/>
        <v>0</v>
      </c>
      <c r="H36492" s="7"/>
      <c r="I36492" s="7"/>
      <c r="J36492" s="7">
        <f t="shared" si="1143"/>
        <v>0</v>
      </c>
      <c r="K36492" s="7"/>
      <c r="L36492" s="7"/>
    </row>
    <row r="36493" spans="7:12" x14ac:dyDescent="0.3">
      <c r="G36493" s="10">
        <f t="shared" si="1142"/>
        <v>0</v>
      </c>
      <c r="H36493" s="7"/>
      <c r="I36493" s="7"/>
      <c r="J36493" s="7">
        <f t="shared" si="1143"/>
        <v>0</v>
      </c>
      <c r="K36493" s="7"/>
      <c r="L36493" s="7"/>
    </row>
    <row r="36494" spans="7:12" x14ac:dyDescent="0.3">
      <c r="G36494" s="10">
        <f t="shared" si="1142"/>
        <v>0</v>
      </c>
      <c r="H36494" s="7"/>
      <c r="I36494" s="7"/>
      <c r="J36494" s="7">
        <f t="shared" si="1143"/>
        <v>0</v>
      </c>
      <c r="K36494" s="7"/>
      <c r="L36494" s="7"/>
    </row>
    <row r="36495" spans="7:12" x14ac:dyDescent="0.3">
      <c r="G36495" s="10">
        <f t="shared" si="1142"/>
        <v>0</v>
      </c>
      <c r="H36495" s="7"/>
      <c r="I36495" s="7"/>
      <c r="J36495" s="7">
        <f t="shared" si="1143"/>
        <v>0</v>
      </c>
      <c r="K36495" s="7"/>
      <c r="L36495" s="7"/>
    </row>
    <row r="36496" spans="7:12" x14ac:dyDescent="0.3">
      <c r="G36496" s="10">
        <f t="shared" si="1142"/>
        <v>0</v>
      </c>
      <c r="H36496" s="7"/>
      <c r="I36496" s="7"/>
      <c r="J36496" s="7">
        <f t="shared" si="1143"/>
        <v>0</v>
      </c>
      <c r="K36496" s="7"/>
      <c r="L36496" s="7"/>
    </row>
    <row r="36497" spans="7:12" x14ac:dyDescent="0.3">
      <c r="G36497" s="10">
        <f t="shared" si="1142"/>
        <v>0</v>
      </c>
      <c r="H36497" s="7"/>
      <c r="I36497" s="7"/>
      <c r="J36497" s="7">
        <f t="shared" si="1143"/>
        <v>0</v>
      </c>
      <c r="K36497" s="7"/>
      <c r="L36497" s="7"/>
    </row>
    <row r="36498" spans="7:12" x14ac:dyDescent="0.3">
      <c r="G36498" s="10">
        <f t="shared" si="1142"/>
        <v>0</v>
      </c>
      <c r="H36498" s="7"/>
      <c r="I36498" s="7"/>
      <c r="J36498" s="7">
        <f t="shared" si="1143"/>
        <v>0</v>
      </c>
      <c r="K36498" s="7"/>
      <c r="L36498" s="7"/>
    </row>
    <row r="36499" spans="7:12" x14ac:dyDescent="0.3">
      <c r="G36499" s="10">
        <f t="shared" si="1142"/>
        <v>0</v>
      </c>
      <c r="H36499" s="7"/>
      <c r="I36499" s="7"/>
      <c r="J36499" s="7">
        <f t="shared" si="1143"/>
        <v>0</v>
      </c>
      <c r="K36499" s="7"/>
      <c r="L36499" s="7"/>
    </row>
    <row r="36500" spans="7:12" x14ac:dyDescent="0.3">
      <c r="G36500" s="10">
        <f t="shared" si="1142"/>
        <v>0</v>
      </c>
      <c r="H36500" s="7"/>
      <c r="I36500" s="7"/>
      <c r="J36500" s="7">
        <f t="shared" si="1143"/>
        <v>0</v>
      </c>
      <c r="K36500" s="7"/>
      <c r="L36500" s="7"/>
    </row>
    <row r="36501" spans="7:12" x14ac:dyDescent="0.3">
      <c r="G36501" s="10">
        <f t="shared" si="1142"/>
        <v>0</v>
      </c>
      <c r="H36501" s="7"/>
      <c r="I36501" s="7"/>
      <c r="J36501" s="7">
        <f t="shared" si="1143"/>
        <v>0</v>
      </c>
      <c r="K36501" s="7"/>
      <c r="L36501" s="7"/>
    </row>
    <row r="36502" spans="7:12" x14ac:dyDescent="0.3">
      <c r="G36502" s="10">
        <f t="shared" si="1142"/>
        <v>0</v>
      </c>
      <c r="H36502" s="7"/>
      <c r="I36502" s="7"/>
      <c r="J36502" s="7">
        <f t="shared" si="1143"/>
        <v>0</v>
      </c>
      <c r="K36502" s="7"/>
      <c r="L36502" s="7"/>
    </row>
    <row r="36503" spans="7:12" x14ac:dyDescent="0.3">
      <c r="G36503" s="10">
        <f t="shared" si="1142"/>
        <v>0</v>
      </c>
      <c r="H36503" s="7"/>
      <c r="I36503" s="7"/>
      <c r="J36503" s="7">
        <f t="shared" si="1143"/>
        <v>0</v>
      </c>
      <c r="K36503" s="7"/>
      <c r="L36503" s="7"/>
    </row>
    <row r="36504" spans="7:12" x14ac:dyDescent="0.3">
      <c r="G36504" s="10">
        <f t="shared" si="1142"/>
        <v>0</v>
      </c>
      <c r="H36504" s="7"/>
      <c r="I36504" s="7"/>
      <c r="J36504" s="7">
        <f t="shared" si="1143"/>
        <v>0</v>
      </c>
      <c r="K36504" s="7"/>
      <c r="L36504" s="7"/>
    </row>
    <row r="36505" spans="7:12" x14ac:dyDescent="0.3">
      <c r="G36505" s="10">
        <f t="shared" si="1142"/>
        <v>0</v>
      </c>
      <c r="H36505" s="7"/>
      <c r="I36505" s="7"/>
      <c r="J36505" s="7">
        <f t="shared" si="1143"/>
        <v>0</v>
      </c>
      <c r="K36505" s="7"/>
      <c r="L36505" s="7"/>
    </row>
    <row r="36506" spans="7:12" x14ac:dyDescent="0.3">
      <c r="G36506" s="10">
        <f t="shared" si="1142"/>
        <v>0</v>
      </c>
      <c r="H36506" s="7"/>
      <c r="I36506" s="7"/>
      <c r="J36506" s="7">
        <f t="shared" si="1143"/>
        <v>0</v>
      </c>
      <c r="K36506" s="7"/>
      <c r="L36506" s="7"/>
    </row>
    <row r="36507" spans="7:12" x14ac:dyDescent="0.3">
      <c r="G36507" s="10">
        <f t="shared" si="1142"/>
        <v>0</v>
      </c>
      <c r="H36507" s="7"/>
      <c r="I36507" s="7"/>
      <c r="J36507" s="7">
        <f t="shared" si="1143"/>
        <v>0</v>
      </c>
      <c r="K36507" s="7"/>
      <c r="L36507" s="7"/>
    </row>
    <row r="36508" spans="7:12" x14ac:dyDescent="0.3">
      <c r="G36508" s="10">
        <f t="shared" si="1142"/>
        <v>0</v>
      </c>
      <c r="H36508" s="7"/>
      <c r="I36508" s="7"/>
      <c r="J36508" s="7">
        <f t="shared" si="1143"/>
        <v>0</v>
      </c>
      <c r="K36508" s="7"/>
      <c r="L36508" s="7"/>
    </row>
    <row r="36509" spans="7:12" x14ac:dyDescent="0.3">
      <c r="G36509" s="10">
        <f t="shared" si="1142"/>
        <v>0</v>
      </c>
      <c r="H36509" s="7"/>
      <c r="I36509" s="7"/>
      <c r="J36509" s="7">
        <f t="shared" si="1143"/>
        <v>0</v>
      </c>
      <c r="K36509" s="7"/>
      <c r="L36509" s="7"/>
    </row>
    <row r="36510" spans="7:12" x14ac:dyDescent="0.3">
      <c r="G36510" s="10">
        <f t="shared" si="1142"/>
        <v>0</v>
      </c>
      <c r="H36510" s="7"/>
      <c r="I36510" s="7"/>
      <c r="J36510" s="7">
        <f t="shared" si="1143"/>
        <v>0</v>
      </c>
      <c r="K36510" s="7"/>
      <c r="L36510" s="7"/>
    </row>
    <row r="36511" spans="7:12" x14ac:dyDescent="0.3">
      <c r="G36511" s="10">
        <f t="shared" si="1142"/>
        <v>0</v>
      </c>
      <c r="H36511" s="7"/>
      <c r="I36511" s="7"/>
      <c r="J36511" s="7">
        <f t="shared" si="1143"/>
        <v>0</v>
      </c>
      <c r="K36511" s="7"/>
      <c r="L36511" s="7"/>
    </row>
    <row r="36512" spans="7:12" x14ac:dyDescent="0.3">
      <c r="G36512" s="10">
        <f t="shared" si="1142"/>
        <v>0</v>
      </c>
      <c r="H36512" s="7"/>
      <c r="I36512" s="7"/>
      <c r="J36512" s="7">
        <f t="shared" si="1143"/>
        <v>0</v>
      </c>
      <c r="K36512" s="7"/>
      <c r="L36512" s="7"/>
    </row>
    <row r="36513" spans="7:12" x14ac:dyDescent="0.3">
      <c r="G36513" s="10">
        <f t="shared" si="1142"/>
        <v>0</v>
      </c>
      <c r="H36513" s="7"/>
      <c r="I36513" s="7"/>
      <c r="J36513" s="7">
        <f t="shared" si="1143"/>
        <v>0</v>
      </c>
      <c r="K36513" s="7"/>
      <c r="L36513" s="7"/>
    </row>
    <row r="36514" spans="7:12" x14ac:dyDescent="0.3">
      <c r="G36514" s="10">
        <f t="shared" si="1142"/>
        <v>0</v>
      </c>
      <c r="H36514" s="7"/>
      <c r="I36514" s="7"/>
      <c r="J36514" s="7">
        <f t="shared" si="1143"/>
        <v>0</v>
      </c>
      <c r="K36514" s="7"/>
      <c r="L36514" s="7"/>
    </row>
    <row r="36515" spans="7:12" x14ac:dyDescent="0.3">
      <c r="G36515" s="10">
        <f t="shared" si="1142"/>
        <v>0</v>
      </c>
      <c r="H36515" s="7"/>
      <c r="I36515" s="7"/>
      <c r="J36515" s="7">
        <f t="shared" si="1143"/>
        <v>0</v>
      </c>
      <c r="K36515" s="7"/>
      <c r="L36515" s="7"/>
    </row>
    <row r="36516" spans="7:12" x14ac:dyDescent="0.3">
      <c r="G36516" s="10">
        <f t="shared" si="1142"/>
        <v>0</v>
      </c>
      <c r="H36516" s="7"/>
      <c r="I36516" s="7"/>
      <c r="J36516" s="7">
        <f t="shared" si="1143"/>
        <v>0</v>
      </c>
      <c r="K36516" s="7"/>
      <c r="L36516" s="7"/>
    </row>
    <row r="36517" spans="7:12" x14ac:dyDescent="0.3">
      <c r="G36517" s="10">
        <f t="shared" si="1142"/>
        <v>0</v>
      </c>
      <c r="H36517" s="7"/>
      <c r="I36517" s="7"/>
      <c r="J36517" s="7">
        <f t="shared" si="1143"/>
        <v>0</v>
      </c>
      <c r="K36517" s="7"/>
      <c r="L36517" s="7"/>
    </row>
    <row r="36518" spans="7:12" x14ac:dyDescent="0.3">
      <c r="G36518" s="10">
        <f t="shared" si="1142"/>
        <v>0</v>
      </c>
      <c r="H36518" s="7"/>
      <c r="I36518" s="7"/>
      <c r="J36518" s="7">
        <f t="shared" si="1143"/>
        <v>0</v>
      </c>
      <c r="K36518" s="7"/>
      <c r="L36518" s="7"/>
    </row>
    <row r="36519" spans="7:12" x14ac:dyDescent="0.3">
      <c r="G36519" s="10">
        <f t="shared" si="1142"/>
        <v>0</v>
      </c>
      <c r="H36519" s="7"/>
      <c r="I36519" s="7"/>
      <c r="J36519" s="7">
        <f t="shared" si="1143"/>
        <v>0</v>
      </c>
      <c r="K36519" s="7"/>
      <c r="L36519" s="7"/>
    </row>
    <row r="36520" spans="7:12" x14ac:dyDescent="0.3">
      <c r="G36520" s="10">
        <f t="shared" si="1142"/>
        <v>0</v>
      </c>
      <c r="H36520" s="7"/>
      <c r="I36520" s="7"/>
      <c r="J36520" s="7">
        <f t="shared" si="1143"/>
        <v>0</v>
      </c>
      <c r="K36520" s="7"/>
      <c r="L36520" s="7"/>
    </row>
    <row r="36521" spans="7:12" x14ac:dyDescent="0.3">
      <c r="G36521" s="10">
        <f t="shared" si="1142"/>
        <v>0</v>
      </c>
      <c r="H36521" s="7"/>
      <c r="I36521" s="7"/>
      <c r="J36521" s="7">
        <f t="shared" si="1143"/>
        <v>0</v>
      </c>
      <c r="K36521" s="7"/>
      <c r="L36521" s="7"/>
    </row>
    <row r="36522" spans="7:12" x14ac:dyDescent="0.3">
      <c r="G36522" s="10">
        <f t="shared" si="1142"/>
        <v>0</v>
      </c>
      <c r="H36522" s="7"/>
      <c r="I36522" s="7"/>
      <c r="J36522" s="7">
        <f t="shared" si="1143"/>
        <v>0</v>
      </c>
      <c r="K36522" s="7"/>
      <c r="L36522" s="7"/>
    </row>
    <row r="36523" spans="7:12" x14ac:dyDescent="0.3">
      <c r="G36523" s="10">
        <f t="shared" si="1142"/>
        <v>0</v>
      </c>
      <c r="H36523" s="7"/>
      <c r="I36523" s="7"/>
      <c r="J36523" s="7">
        <f t="shared" si="1143"/>
        <v>0</v>
      </c>
      <c r="K36523" s="7"/>
      <c r="L36523" s="7"/>
    </row>
    <row r="36524" spans="7:12" x14ac:dyDescent="0.3">
      <c r="G36524" s="10">
        <f t="shared" si="1142"/>
        <v>0</v>
      </c>
      <c r="H36524" s="7"/>
      <c r="I36524" s="7"/>
      <c r="J36524" s="7">
        <f t="shared" si="1143"/>
        <v>0</v>
      </c>
      <c r="K36524" s="7"/>
      <c r="L36524" s="7"/>
    </row>
    <row r="36525" spans="7:12" x14ac:dyDescent="0.3">
      <c r="G36525" s="10">
        <f t="shared" si="1142"/>
        <v>0</v>
      </c>
      <c r="H36525" s="7"/>
      <c r="I36525" s="7"/>
      <c r="J36525" s="7">
        <f t="shared" si="1143"/>
        <v>0</v>
      </c>
      <c r="K36525" s="7"/>
      <c r="L36525" s="7"/>
    </row>
    <row r="36526" spans="7:12" x14ac:dyDescent="0.3">
      <c r="G36526" s="10">
        <f t="shared" si="1142"/>
        <v>0</v>
      </c>
      <c r="H36526" s="7"/>
      <c r="I36526" s="7"/>
      <c r="J36526" s="7">
        <f t="shared" si="1143"/>
        <v>0</v>
      </c>
      <c r="K36526" s="7"/>
      <c r="L36526" s="7"/>
    </row>
    <row r="36527" spans="7:12" x14ac:dyDescent="0.3">
      <c r="G36527" s="10">
        <f t="shared" si="1142"/>
        <v>0</v>
      </c>
      <c r="H36527" s="7"/>
      <c r="I36527" s="7"/>
      <c r="J36527" s="7">
        <f t="shared" si="1143"/>
        <v>0</v>
      </c>
      <c r="K36527" s="7"/>
      <c r="L36527" s="7"/>
    </row>
    <row r="36528" spans="7:12" x14ac:dyDescent="0.3">
      <c r="G36528" s="10">
        <f t="shared" si="1142"/>
        <v>0</v>
      </c>
      <c r="H36528" s="7"/>
      <c r="I36528" s="7"/>
      <c r="J36528" s="7">
        <f t="shared" si="1143"/>
        <v>0</v>
      </c>
      <c r="K36528" s="7"/>
      <c r="L36528" s="7"/>
    </row>
    <row r="36529" spans="7:12" x14ac:dyDescent="0.3">
      <c r="G36529" s="10">
        <f t="shared" si="1142"/>
        <v>0</v>
      </c>
      <c r="H36529" s="7"/>
      <c r="I36529" s="7"/>
      <c r="J36529" s="7">
        <f t="shared" si="1143"/>
        <v>0</v>
      </c>
      <c r="K36529" s="7"/>
      <c r="L36529" s="7"/>
    </row>
    <row r="36530" spans="7:12" x14ac:dyDescent="0.3">
      <c r="G36530" s="10">
        <f t="shared" si="1142"/>
        <v>0</v>
      </c>
      <c r="H36530" s="7"/>
      <c r="I36530" s="7"/>
      <c r="J36530" s="7">
        <f t="shared" si="1143"/>
        <v>0</v>
      </c>
      <c r="K36530" s="7"/>
      <c r="L36530" s="7"/>
    </row>
    <row r="36531" spans="7:12" x14ac:dyDescent="0.3">
      <c r="G36531" s="10">
        <f t="shared" si="1142"/>
        <v>0</v>
      </c>
      <c r="H36531" s="7"/>
      <c r="I36531" s="7"/>
      <c r="J36531" s="7">
        <f t="shared" si="1143"/>
        <v>0</v>
      </c>
      <c r="K36531" s="7"/>
      <c r="L36531" s="7"/>
    </row>
    <row r="36532" spans="7:12" x14ac:dyDescent="0.3">
      <c r="G36532" s="10">
        <f t="shared" si="1142"/>
        <v>0</v>
      </c>
      <c r="H36532" s="7"/>
      <c r="I36532" s="7"/>
      <c r="J36532" s="7">
        <f t="shared" si="1143"/>
        <v>0</v>
      </c>
      <c r="K36532" s="7"/>
      <c r="L36532" s="7"/>
    </row>
    <row r="36533" spans="7:12" x14ac:dyDescent="0.3">
      <c r="G36533" s="10">
        <f t="shared" si="1142"/>
        <v>0</v>
      </c>
      <c r="H36533" s="7"/>
      <c r="I36533" s="7"/>
      <c r="J36533" s="7">
        <f t="shared" si="1143"/>
        <v>0</v>
      </c>
      <c r="K36533" s="7"/>
      <c r="L36533" s="7"/>
    </row>
    <row r="36534" spans="7:12" x14ac:dyDescent="0.3">
      <c r="G36534" s="10">
        <f t="shared" si="1142"/>
        <v>0</v>
      </c>
      <c r="H36534" s="7"/>
      <c r="I36534" s="7"/>
      <c r="J36534" s="7">
        <f t="shared" si="1143"/>
        <v>0</v>
      </c>
      <c r="K36534" s="7"/>
      <c r="L36534" s="7"/>
    </row>
    <row r="36535" spans="7:12" x14ac:dyDescent="0.3">
      <c r="G36535" s="10">
        <f t="shared" si="1142"/>
        <v>0</v>
      </c>
      <c r="H36535" s="7"/>
      <c r="I36535" s="7"/>
      <c r="J36535" s="7">
        <f t="shared" si="1143"/>
        <v>0</v>
      </c>
      <c r="K36535" s="7"/>
      <c r="L36535" s="7"/>
    </row>
    <row r="36536" spans="7:12" x14ac:dyDescent="0.3">
      <c r="G36536" s="10">
        <f t="shared" si="1142"/>
        <v>0</v>
      </c>
      <c r="H36536" s="7"/>
      <c r="I36536" s="7"/>
      <c r="J36536" s="7">
        <f t="shared" si="1143"/>
        <v>0</v>
      </c>
      <c r="K36536" s="7"/>
      <c r="L36536" s="7"/>
    </row>
    <row r="36537" spans="7:12" x14ac:dyDescent="0.3">
      <c r="G36537" s="10">
        <f t="shared" si="1142"/>
        <v>0</v>
      </c>
      <c r="H36537" s="7"/>
      <c r="I36537" s="7"/>
      <c r="J36537" s="7">
        <f t="shared" si="1143"/>
        <v>0</v>
      </c>
      <c r="K36537" s="7"/>
      <c r="L36537" s="7"/>
    </row>
    <row r="36538" spans="7:12" x14ac:dyDescent="0.3">
      <c r="G36538" s="10">
        <f t="shared" si="1142"/>
        <v>0</v>
      </c>
      <c r="H36538" s="7"/>
      <c r="I36538" s="7"/>
      <c r="J36538" s="7">
        <f t="shared" si="1143"/>
        <v>0</v>
      </c>
      <c r="K36538" s="7"/>
      <c r="L36538" s="7"/>
    </row>
    <row r="36539" spans="7:12" x14ac:dyDescent="0.3">
      <c r="G36539" s="10">
        <f t="shared" si="1142"/>
        <v>0</v>
      </c>
      <c r="H36539" s="7"/>
      <c r="I36539" s="7"/>
      <c r="J36539" s="7">
        <f t="shared" si="1143"/>
        <v>0</v>
      </c>
      <c r="K36539" s="7"/>
      <c r="L36539" s="7"/>
    </row>
    <row r="36540" spans="7:12" x14ac:dyDescent="0.3">
      <c r="G36540" s="10">
        <f t="shared" si="1142"/>
        <v>0</v>
      </c>
      <c r="H36540" s="7"/>
      <c r="I36540" s="7"/>
      <c r="J36540" s="7">
        <f t="shared" si="1143"/>
        <v>0</v>
      </c>
      <c r="K36540" s="7"/>
      <c r="L36540" s="7"/>
    </row>
    <row r="36541" spans="7:12" x14ac:dyDescent="0.3">
      <c r="G36541" s="10">
        <f t="shared" si="1142"/>
        <v>0</v>
      </c>
      <c r="H36541" s="7"/>
      <c r="I36541" s="7"/>
      <c r="J36541" s="7">
        <f t="shared" si="1143"/>
        <v>0</v>
      </c>
      <c r="K36541" s="7"/>
      <c r="L36541" s="7"/>
    </row>
    <row r="36542" spans="7:12" x14ac:dyDescent="0.3">
      <c r="G36542" s="10">
        <f t="shared" si="1142"/>
        <v>0</v>
      </c>
      <c r="H36542" s="7"/>
      <c r="I36542" s="7"/>
      <c r="J36542" s="7">
        <f t="shared" si="1143"/>
        <v>0</v>
      </c>
      <c r="K36542" s="7"/>
      <c r="L36542" s="7"/>
    </row>
    <row r="36543" spans="7:12" x14ac:dyDescent="0.3">
      <c r="G36543" s="10">
        <f t="shared" ref="G36543:G36606" si="1144">SUM(B36543:E36543)/4</f>
        <v>0</v>
      </c>
      <c r="H36543" s="7"/>
      <c r="I36543" s="7"/>
      <c r="J36543" s="7">
        <f t="shared" ref="J36543:J36606" si="1145">PRODUCT(G36543,F36543)</f>
        <v>0</v>
      </c>
      <c r="K36543" s="7"/>
      <c r="L36543" s="7"/>
    </row>
    <row r="36544" spans="7:12" x14ac:dyDescent="0.3">
      <c r="G36544" s="10">
        <f t="shared" si="1144"/>
        <v>0</v>
      </c>
      <c r="H36544" s="7"/>
      <c r="I36544" s="7"/>
      <c r="J36544" s="7">
        <f t="shared" si="1145"/>
        <v>0</v>
      </c>
      <c r="K36544" s="7"/>
      <c r="L36544" s="7"/>
    </row>
    <row r="36545" spans="7:12" x14ac:dyDescent="0.3">
      <c r="G36545" s="10">
        <f t="shared" si="1144"/>
        <v>0</v>
      </c>
      <c r="H36545" s="7"/>
      <c r="I36545" s="7"/>
      <c r="J36545" s="7">
        <f t="shared" si="1145"/>
        <v>0</v>
      </c>
      <c r="K36545" s="7"/>
      <c r="L36545" s="7"/>
    </row>
    <row r="36546" spans="7:12" x14ac:dyDescent="0.3">
      <c r="G36546" s="10">
        <f t="shared" si="1144"/>
        <v>0</v>
      </c>
      <c r="H36546" s="7"/>
      <c r="I36546" s="7"/>
      <c r="J36546" s="7">
        <f t="shared" si="1145"/>
        <v>0</v>
      </c>
      <c r="K36546" s="7"/>
      <c r="L36546" s="7"/>
    </row>
    <row r="36547" spans="7:12" x14ac:dyDescent="0.3">
      <c r="G36547" s="10">
        <f t="shared" si="1144"/>
        <v>0</v>
      </c>
      <c r="H36547" s="7"/>
      <c r="I36547" s="7"/>
      <c r="J36547" s="7">
        <f t="shared" si="1145"/>
        <v>0</v>
      </c>
      <c r="K36547" s="7"/>
      <c r="L36547" s="7"/>
    </row>
    <row r="36548" spans="7:12" x14ac:dyDescent="0.3">
      <c r="G36548" s="10">
        <f t="shared" si="1144"/>
        <v>0</v>
      </c>
      <c r="H36548" s="7"/>
      <c r="I36548" s="7"/>
      <c r="J36548" s="7">
        <f t="shared" si="1145"/>
        <v>0</v>
      </c>
      <c r="K36548" s="7"/>
      <c r="L36548" s="7"/>
    </row>
    <row r="36549" spans="7:12" x14ac:dyDescent="0.3">
      <c r="G36549" s="10">
        <f t="shared" si="1144"/>
        <v>0</v>
      </c>
      <c r="H36549" s="7"/>
      <c r="I36549" s="7"/>
      <c r="J36549" s="7">
        <f t="shared" si="1145"/>
        <v>0</v>
      </c>
      <c r="K36549" s="7"/>
      <c r="L36549" s="7"/>
    </row>
    <row r="36550" spans="7:12" x14ac:dyDescent="0.3">
      <c r="G36550" s="10">
        <f t="shared" si="1144"/>
        <v>0</v>
      </c>
      <c r="H36550" s="7"/>
      <c r="I36550" s="7"/>
      <c r="J36550" s="7">
        <f t="shared" si="1145"/>
        <v>0</v>
      </c>
      <c r="K36550" s="7"/>
      <c r="L36550" s="7"/>
    </row>
    <row r="36551" spans="7:12" x14ac:dyDescent="0.3">
      <c r="G36551" s="10">
        <f t="shared" si="1144"/>
        <v>0</v>
      </c>
      <c r="H36551" s="7"/>
      <c r="I36551" s="7"/>
      <c r="J36551" s="7">
        <f t="shared" si="1145"/>
        <v>0</v>
      </c>
      <c r="K36551" s="7"/>
      <c r="L36551" s="7"/>
    </row>
    <row r="36552" spans="7:12" x14ac:dyDescent="0.3">
      <c r="G36552" s="10">
        <f t="shared" si="1144"/>
        <v>0</v>
      </c>
      <c r="H36552" s="7"/>
      <c r="I36552" s="7"/>
      <c r="J36552" s="7">
        <f t="shared" si="1145"/>
        <v>0</v>
      </c>
      <c r="K36552" s="7"/>
      <c r="L36552" s="7"/>
    </row>
    <row r="36553" spans="7:12" x14ac:dyDescent="0.3">
      <c r="G36553" s="10">
        <f t="shared" si="1144"/>
        <v>0</v>
      </c>
      <c r="H36553" s="7"/>
      <c r="I36553" s="7"/>
      <c r="J36553" s="7">
        <f t="shared" si="1145"/>
        <v>0</v>
      </c>
      <c r="K36553" s="7"/>
      <c r="L36553" s="7"/>
    </row>
    <row r="36554" spans="7:12" x14ac:dyDescent="0.3">
      <c r="G36554" s="10">
        <f t="shared" si="1144"/>
        <v>0</v>
      </c>
      <c r="H36554" s="7"/>
      <c r="I36554" s="7"/>
      <c r="J36554" s="7">
        <f t="shared" si="1145"/>
        <v>0</v>
      </c>
      <c r="K36554" s="7"/>
      <c r="L36554" s="7"/>
    </row>
    <row r="36555" spans="7:12" x14ac:dyDescent="0.3">
      <c r="G36555" s="10">
        <f t="shared" si="1144"/>
        <v>0</v>
      </c>
      <c r="H36555" s="7"/>
      <c r="I36555" s="7"/>
      <c r="J36555" s="7">
        <f t="shared" si="1145"/>
        <v>0</v>
      </c>
      <c r="K36555" s="7"/>
      <c r="L36555" s="7"/>
    </row>
    <row r="36556" spans="7:12" x14ac:dyDescent="0.3">
      <c r="G36556" s="10">
        <f t="shared" si="1144"/>
        <v>0</v>
      </c>
      <c r="H36556" s="7"/>
      <c r="I36556" s="7"/>
      <c r="J36556" s="7">
        <f t="shared" si="1145"/>
        <v>0</v>
      </c>
      <c r="K36556" s="7"/>
      <c r="L36556" s="7"/>
    </row>
    <row r="36557" spans="7:12" x14ac:dyDescent="0.3">
      <c r="G36557" s="10">
        <f t="shared" si="1144"/>
        <v>0</v>
      </c>
      <c r="H36557" s="7"/>
      <c r="I36557" s="7"/>
      <c r="J36557" s="7">
        <f t="shared" si="1145"/>
        <v>0</v>
      </c>
      <c r="K36557" s="7"/>
      <c r="L36557" s="7"/>
    </row>
    <row r="36558" spans="7:12" x14ac:dyDescent="0.3">
      <c r="G36558" s="10">
        <f t="shared" si="1144"/>
        <v>0</v>
      </c>
      <c r="H36558" s="7"/>
      <c r="I36558" s="7"/>
      <c r="J36558" s="7">
        <f t="shared" si="1145"/>
        <v>0</v>
      </c>
      <c r="K36558" s="7"/>
      <c r="L36558" s="7"/>
    </row>
    <row r="36559" spans="7:12" x14ac:dyDescent="0.3">
      <c r="G36559" s="10">
        <f t="shared" si="1144"/>
        <v>0</v>
      </c>
      <c r="H36559" s="7"/>
      <c r="I36559" s="7"/>
      <c r="J36559" s="7">
        <f t="shared" si="1145"/>
        <v>0</v>
      </c>
      <c r="K36559" s="7"/>
      <c r="L36559" s="7"/>
    </row>
    <row r="36560" spans="7:12" x14ac:dyDescent="0.3">
      <c r="G36560" s="10">
        <f t="shared" si="1144"/>
        <v>0</v>
      </c>
      <c r="H36560" s="7"/>
      <c r="I36560" s="7"/>
      <c r="J36560" s="7">
        <f t="shared" si="1145"/>
        <v>0</v>
      </c>
      <c r="K36560" s="7"/>
      <c r="L36560" s="7"/>
    </row>
    <row r="36561" spans="7:12" x14ac:dyDescent="0.3">
      <c r="G36561" s="10">
        <f t="shared" si="1144"/>
        <v>0</v>
      </c>
      <c r="H36561" s="7"/>
      <c r="I36561" s="7"/>
      <c r="J36561" s="7">
        <f t="shared" si="1145"/>
        <v>0</v>
      </c>
      <c r="K36561" s="7"/>
      <c r="L36561" s="7"/>
    </row>
    <row r="36562" spans="7:12" x14ac:dyDescent="0.3">
      <c r="G36562" s="10">
        <f t="shared" si="1144"/>
        <v>0</v>
      </c>
      <c r="H36562" s="7"/>
      <c r="I36562" s="7"/>
      <c r="J36562" s="7">
        <f t="shared" si="1145"/>
        <v>0</v>
      </c>
      <c r="K36562" s="7"/>
      <c r="L36562" s="7"/>
    </row>
    <row r="36563" spans="7:12" x14ac:dyDescent="0.3">
      <c r="G36563" s="10">
        <f t="shared" si="1144"/>
        <v>0</v>
      </c>
      <c r="H36563" s="7"/>
      <c r="I36563" s="7"/>
      <c r="J36563" s="7">
        <f t="shared" si="1145"/>
        <v>0</v>
      </c>
      <c r="K36563" s="7"/>
      <c r="L36563" s="7"/>
    </row>
    <row r="36564" spans="7:12" x14ac:dyDescent="0.3">
      <c r="G36564" s="10">
        <f t="shared" si="1144"/>
        <v>0</v>
      </c>
      <c r="H36564" s="7"/>
      <c r="I36564" s="7"/>
      <c r="J36564" s="7">
        <f t="shared" si="1145"/>
        <v>0</v>
      </c>
      <c r="K36564" s="7"/>
      <c r="L36564" s="7"/>
    </row>
    <row r="36565" spans="7:12" x14ac:dyDescent="0.3">
      <c r="G36565" s="10">
        <f t="shared" si="1144"/>
        <v>0</v>
      </c>
      <c r="H36565" s="7"/>
      <c r="I36565" s="7"/>
      <c r="J36565" s="7">
        <f t="shared" si="1145"/>
        <v>0</v>
      </c>
      <c r="K36565" s="7"/>
      <c r="L36565" s="7"/>
    </row>
    <row r="36566" spans="7:12" x14ac:dyDescent="0.3">
      <c r="G36566" s="10">
        <f t="shared" si="1144"/>
        <v>0</v>
      </c>
      <c r="H36566" s="7"/>
      <c r="I36566" s="7"/>
      <c r="J36566" s="7">
        <f t="shared" si="1145"/>
        <v>0</v>
      </c>
      <c r="K36566" s="7"/>
      <c r="L36566" s="7"/>
    </row>
    <row r="36567" spans="7:12" x14ac:dyDescent="0.3">
      <c r="G36567" s="10">
        <f t="shared" si="1144"/>
        <v>0</v>
      </c>
      <c r="H36567" s="7"/>
      <c r="I36567" s="7"/>
      <c r="J36567" s="7">
        <f t="shared" si="1145"/>
        <v>0</v>
      </c>
      <c r="K36567" s="7"/>
      <c r="L36567" s="7"/>
    </row>
    <row r="36568" spans="7:12" x14ac:dyDescent="0.3">
      <c r="G36568" s="10">
        <f t="shared" si="1144"/>
        <v>0</v>
      </c>
      <c r="H36568" s="7"/>
      <c r="I36568" s="7"/>
      <c r="J36568" s="7">
        <f t="shared" si="1145"/>
        <v>0</v>
      </c>
      <c r="K36568" s="7"/>
      <c r="L36568" s="7"/>
    </row>
    <row r="36569" spans="7:12" x14ac:dyDescent="0.3">
      <c r="G36569" s="10">
        <f t="shared" si="1144"/>
        <v>0</v>
      </c>
      <c r="H36569" s="7"/>
      <c r="I36569" s="7"/>
      <c r="J36569" s="7">
        <f t="shared" si="1145"/>
        <v>0</v>
      </c>
      <c r="K36569" s="7"/>
      <c r="L36569" s="7"/>
    </row>
    <row r="36570" spans="7:12" x14ac:dyDescent="0.3">
      <c r="G36570" s="10">
        <f t="shared" si="1144"/>
        <v>0</v>
      </c>
      <c r="H36570" s="7"/>
      <c r="I36570" s="7"/>
      <c r="J36570" s="7">
        <f t="shared" si="1145"/>
        <v>0</v>
      </c>
      <c r="K36570" s="7"/>
      <c r="L36570" s="7"/>
    </row>
    <row r="36571" spans="7:12" x14ac:dyDescent="0.3">
      <c r="G36571" s="10">
        <f t="shared" si="1144"/>
        <v>0</v>
      </c>
      <c r="H36571" s="7"/>
      <c r="I36571" s="7"/>
      <c r="J36571" s="7">
        <f t="shared" si="1145"/>
        <v>0</v>
      </c>
      <c r="K36571" s="7"/>
      <c r="L36571" s="7"/>
    </row>
    <row r="36572" spans="7:12" x14ac:dyDescent="0.3">
      <c r="G36572" s="10">
        <f t="shared" si="1144"/>
        <v>0</v>
      </c>
      <c r="H36572" s="7"/>
      <c r="I36572" s="7"/>
      <c r="J36572" s="7">
        <f t="shared" si="1145"/>
        <v>0</v>
      </c>
      <c r="K36572" s="7"/>
      <c r="L36572" s="7"/>
    </row>
    <row r="36573" spans="7:12" x14ac:dyDescent="0.3">
      <c r="G36573" s="10">
        <f t="shared" si="1144"/>
        <v>0</v>
      </c>
      <c r="H36573" s="7"/>
      <c r="I36573" s="7"/>
      <c r="J36573" s="7">
        <f t="shared" si="1145"/>
        <v>0</v>
      </c>
      <c r="K36573" s="7"/>
      <c r="L36573" s="7"/>
    </row>
    <row r="36574" spans="7:12" x14ac:dyDescent="0.3">
      <c r="G36574" s="10">
        <f t="shared" si="1144"/>
        <v>0</v>
      </c>
      <c r="H36574" s="7"/>
      <c r="I36574" s="7"/>
      <c r="J36574" s="7">
        <f t="shared" si="1145"/>
        <v>0</v>
      </c>
      <c r="K36574" s="7"/>
      <c r="L36574" s="7"/>
    </row>
    <row r="36575" spans="7:12" x14ac:dyDescent="0.3">
      <c r="G36575" s="10">
        <f t="shared" si="1144"/>
        <v>0</v>
      </c>
      <c r="H36575" s="7"/>
      <c r="I36575" s="7"/>
      <c r="J36575" s="7">
        <f t="shared" si="1145"/>
        <v>0</v>
      </c>
      <c r="K36575" s="7"/>
      <c r="L36575" s="7"/>
    </row>
    <row r="36576" spans="7:12" x14ac:dyDescent="0.3">
      <c r="G36576" s="10">
        <f t="shared" si="1144"/>
        <v>0</v>
      </c>
      <c r="H36576" s="7"/>
      <c r="I36576" s="7"/>
      <c r="J36576" s="7">
        <f t="shared" si="1145"/>
        <v>0</v>
      </c>
      <c r="K36576" s="7"/>
      <c r="L36576" s="7"/>
    </row>
    <row r="36577" spans="7:12" x14ac:dyDescent="0.3">
      <c r="G36577" s="10">
        <f t="shared" si="1144"/>
        <v>0</v>
      </c>
      <c r="H36577" s="7"/>
      <c r="I36577" s="7"/>
      <c r="J36577" s="7">
        <f t="shared" si="1145"/>
        <v>0</v>
      </c>
      <c r="K36577" s="7"/>
      <c r="L36577" s="7"/>
    </row>
    <row r="36578" spans="7:12" x14ac:dyDescent="0.3">
      <c r="G36578" s="10">
        <f t="shared" si="1144"/>
        <v>0</v>
      </c>
      <c r="H36578" s="7"/>
      <c r="I36578" s="7"/>
      <c r="J36578" s="7">
        <f t="shared" si="1145"/>
        <v>0</v>
      </c>
      <c r="K36578" s="7"/>
      <c r="L36578" s="7"/>
    </row>
    <row r="36579" spans="7:12" x14ac:dyDescent="0.3">
      <c r="G36579" s="10">
        <f t="shared" si="1144"/>
        <v>0</v>
      </c>
      <c r="H36579" s="7"/>
      <c r="I36579" s="7"/>
      <c r="J36579" s="7">
        <f t="shared" si="1145"/>
        <v>0</v>
      </c>
      <c r="K36579" s="7"/>
      <c r="L36579" s="7"/>
    </row>
    <row r="36580" spans="7:12" x14ac:dyDescent="0.3">
      <c r="G36580" s="10">
        <f t="shared" si="1144"/>
        <v>0</v>
      </c>
      <c r="H36580" s="7"/>
      <c r="I36580" s="7"/>
      <c r="J36580" s="7">
        <f t="shared" si="1145"/>
        <v>0</v>
      </c>
      <c r="K36580" s="7"/>
      <c r="L36580" s="7"/>
    </row>
    <row r="36581" spans="7:12" x14ac:dyDescent="0.3">
      <c r="G36581" s="10">
        <f t="shared" si="1144"/>
        <v>0</v>
      </c>
      <c r="H36581" s="7"/>
      <c r="I36581" s="7"/>
      <c r="J36581" s="7">
        <f t="shared" si="1145"/>
        <v>0</v>
      </c>
      <c r="K36581" s="7"/>
      <c r="L36581" s="7"/>
    </row>
    <row r="36582" spans="7:12" x14ac:dyDescent="0.3">
      <c r="G36582" s="10">
        <f t="shared" si="1144"/>
        <v>0</v>
      </c>
      <c r="H36582" s="7"/>
      <c r="I36582" s="7"/>
      <c r="J36582" s="7">
        <f t="shared" si="1145"/>
        <v>0</v>
      </c>
      <c r="K36582" s="7"/>
      <c r="L36582" s="7"/>
    </row>
    <row r="36583" spans="7:12" x14ac:dyDescent="0.3">
      <c r="G36583" s="10">
        <f t="shared" si="1144"/>
        <v>0</v>
      </c>
      <c r="H36583" s="7"/>
      <c r="I36583" s="7"/>
      <c r="J36583" s="7">
        <f t="shared" si="1145"/>
        <v>0</v>
      </c>
      <c r="K36583" s="7"/>
      <c r="L36583" s="7"/>
    </row>
    <row r="36584" spans="7:12" x14ac:dyDescent="0.3">
      <c r="G36584" s="10">
        <f t="shared" si="1144"/>
        <v>0</v>
      </c>
      <c r="H36584" s="7"/>
      <c r="I36584" s="7"/>
      <c r="J36584" s="7">
        <f t="shared" si="1145"/>
        <v>0</v>
      </c>
      <c r="K36584" s="7"/>
      <c r="L36584" s="7"/>
    </row>
    <row r="36585" spans="7:12" x14ac:dyDescent="0.3">
      <c r="G36585" s="10">
        <f t="shared" si="1144"/>
        <v>0</v>
      </c>
      <c r="H36585" s="7"/>
      <c r="I36585" s="7"/>
      <c r="J36585" s="7">
        <f t="shared" si="1145"/>
        <v>0</v>
      </c>
      <c r="K36585" s="7"/>
      <c r="L36585" s="7"/>
    </row>
    <row r="36586" spans="7:12" x14ac:dyDescent="0.3">
      <c r="G36586" s="10">
        <f t="shared" si="1144"/>
        <v>0</v>
      </c>
      <c r="H36586" s="7"/>
      <c r="I36586" s="7"/>
      <c r="J36586" s="7">
        <f t="shared" si="1145"/>
        <v>0</v>
      </c>
      <c r="K36586" s="7"/>
      <c r="L36586" s="7"/>
    </row>
    <row r="36587" spans="7:12" x14ac:dyDescent="0.3">
      <c r="G36587" s="10">
        <f t="shared" si="1144"/>
        <v>0</v>
      </c>
      <c r="H36587" s="7"/>
      <c r="I36587" s="7"/>
      <c r="J36587" s="7">
        <f t="shared" si="1145"/>
        <v>0</v>
      </c>
      <c r="K36587" s="7"/>
      <c r="L36587" s="7"/>
    </row>
    <row r="36588" spans="7:12" x14ac:dyDescent="0.3">
      <c r="G36588" s="10">
        <f t="shared" si="1144"/>
        <v>0</v>
      </c>
      <c r="H36588" s="7"/>
      <c r="I36588" s="7"/>
      <c r="J36588" s="7">
        <f t="shared" si="1145"/>
        <v>0</v>
      </c>
      <c r="K36588" s="7"/>
      <c r="L36588" s="7"/>
    </row>
    <row r="36589" spans="7:12" x14ac:dyDescent="0.3">
      <c r="G36589" s="10">
        <f t="shared" si="1144"/>
        <v>0</v>
      </c>
      <c r="H36589" s="7"/>
      <c r="I36589" s="7"/>
      <c r="J36589" s="7">
        <f t="shared" si="1145"/>
        <v>0</v>
      </c>
      <c r="K36589" s="7"/>
      <c r="L36589" s="7"/>
    </row>
    <row r="36590" spans="7:12" x14ac:dyDescent="0.3">
      <c r="G36590" s="10">
        <f t="shared" si="1144"/>
        <v>0</v>
      </c>
      <c r="H36590" s="7"/>
      <c r="I36590" s="7"/>
      <c r="J36590" s="7">
        <f t="shared" si="1145"/>
        <v>0</v>
      </c>
      <c r="K36590" s="7"/>
      <c r="L36590" s="7"/>
    </row>
    <row r="36591" spans="7:12" x14ac:dyDescent="0.3">
      <c r="G36591" s="10">
        <f t="shared" si="1144"/>
        <v>0</v>
      </c>
      <c r="H36591" s="7"/>
      <c r="I36591" s="7"/>
      <c r="J36591" s="7">
        <f t="shared" si="1145"/>
        <v>0</v>
      </c>
      <c r="K36591" s="7"/>
      <c r="L36591" s="7"/>
    </row>
    <row r="36592" spans="7:12" x14ac:dyDescent="0.3">
      <c r="G36592" s="10">
        <f t="shared" si="1144"/>
        <v>0</v>
      </c>
      <c r="H36592" s="7"/>
      <c r="I36592" s="7"/>
      <c r="J36592" s="7">
        <f t="shared" si="1145"/>
        <v>0</v>
      </c>
      <c r="K36592" s="7"/>
      <c r="L36592" s="7"/>
    </row>
    <row r="36593" spans="7:12" x14ac:dyDescent="0.3">
      <c r="G36593" s="10">
        <f t="shared" si="1144"/>
        <v>0</v>
      </c>
      <c r="H36593" s="7"/>
      <c r="I36593" s="7"/>
      <c r="J36593" s="7">
        <f t="shared" si="1145"/>
        <v>0</v>
      </c>
      <c r="K36593" s="7"/>
      <c r="L36593" s="7"/>
    </row>
    <row r="36594" spans="7:12" x14ac:dyDescent="0.3">
      <c r="G36594" s="10">
        <f t="shared" si="1144"/>
        <v>0</v>
      </c>
      <c r="H36594" s="7"/>
      <c r="I36594" s="7"/>
      <c r="J36594" s="7">
        <f t="shared" si="1145"/>
        <v>0</v>
      </c>
      <c r="K36594" s="7"/>
      <c r="L36594" s="7"/>
    </row>
    <row r="36595" spans="7:12" x14ac:dyDescent="0.3">
      <c r="G36595" s="10">
        <f t="shared" si="1144"/>
        <v>0</v>
      </c>
      <c r="H36595" s="7"/>
      <c r="I36595" s="7"/>
      <c r="J36595" s="7">
        <f t="shared" si="1145"/>
        <v>0</v>
      </c>
      <c r="K36595" s="7"/>
      <c r="L36595" s="7"/>
    </row>
    <row r="36596" spans="7:12" x14ac:dyDescent="0.3">
      <c r="G36596" s="10">
        <f t="shared" si="1144"/>
        <v>0</v>
      </c>
      <c r="H36596" s="7"/>
      <c r="I36596" s="7"/>
      <c r="J36596" s="7">
        <f t="shared" si="1145"/>
        <v>0</v>
      </c>
      <c r="K36596" s="7"/>
      <c r="L36596" s="7"/>
    </row>
    <row r="36597" spans="7:12" x14ac:dyDescent="0.3">
      <c r="G36597" s="10">
        <f t="shared" si="1144"/>
        <v>0</v>
      </c>
      <c r="H36597" s="7"/>
      <c r="I36597" s="7"/>
      <c r="J36597" s="7">
        <f t="shared" si="1145"/>
        <v>0</v>
      </c>
      <c r="K36597" s="7"/>
      <c r="L36597" s="7"/>
    </row>
    <row r="36598" spans="7:12" x14ac:dyDescent="0.3">
      <c r="G36598" s="10">
        <f t="shared" si="1144"/>
        <v>0</v>
      </c>
      <c r="H36598" s="7"/>
      <c r="I36598" s="7"/>
      <c r="J36598" s="7">
        <f t="shared" si="1145"/>
        <v>0</v>
      </c>
      <c r="K36598" s="7"/>
      <c r="L36598" s="7"/>
    </row>
    <row r="36599" spans="7:12" x14ac:dyDescent="0.3">
      <c r="G36599" s="10">
        <f t="shared" si="1144"/>
        <v>0</v>
      </c>
      <c r="H36599" s="7"/>
      <c r="I36599" s="7"/>
      <c r="J36599" s="7">
        <f t="shared" si="1145"/>
        <v>0</v>
      </c>
      <c r="K36599" s="7"/>
      <c r="L36599" s="7"/>
    </row>
    <row r="36600" spans="7:12" x14ac:dyDescent="0.3">
      <c r="G36600" s="10">
        <f t="shared" si="1144"/>
        <v>0</v>
      </c>
      <c r="H36600" s="7"/>
      <c r="I36600" s="7"/>
      <c r="J36600" s="7">
        <f t="shared" si="1145"/>
        <v>0</v>
      </c>
      <c r="K36600" s="7"/>
      <c r="L36600" s="7"/>
    </row>
    <row r="36601" spans="7:12" x14ac:dyDescent="0.3">
      <c r="G36601" s="10">
        <f t="shared" si="1144"/>
        <v>0</v>
      </c>
      <c r="H36601" s="7"/>
      <c r="I36601" s="7"/>
      <c r="J36601" s="7">
        <f t="shared" si="1145"/>
        <v>0</v>
      </c>
      <c r="K36601" s="7"/>
      <c r="L36601" s="7"/>
    </row>
    <row r="36602" spans="7:12" x14ac:dyDescent="0.3">
      <c r="G36602" s="10">
        <f t="shared" si="1144"/>
        <v>0</v>
      </c>
      <c r="H36602" s="7"/>
      <c r="I36602" s="7"/>
      <c r="J36602" s="7">
        <f t="shared" si="1145"/>
        <v>0</v>
      </c>
      <c r="K36602" s="7"/>
      <c r="L36602" s="7"/>
    </row>
    <row r="36603" spans="7:12" x14ac:dyDescent="0.3">
      <c r="G36603" s="10">
        <f t="shared" si="1144"/>
        <v>0</v>
      </c>
      <c r="H36603" s="7"/>
      <c r="I36603" s="7"/>
      <c r="J36603" s="7">
        <f t="shared" si="1145"/>
        <v>0</v>
      </c>
      <c r="K36603" s="7"/>
      <c r="L36603" s="7"/>
    </row>
    <row r="36604" spans="7:12" x14ac:dyDescent="0.3">
      <c r="G36604" s="10">
        <f t="shared" si="1144"/>
        <v>0</v>
      </c>
      <c r="H36604" s="7"/>
      <c r="I36604" s="7"/>
      <c r="J36604" s="7">
        <f t="shared" si="1145"/>
        <v>0</v>
      </c>
      <c r="K36604" s="7"/>
      <c r="L36604" s="7"/>
    </row>
    <row r="36605" spans="7:12" x14ac:dyDescent="0.3">
      <c r="G36605" s="10">
        <f t="shared" si="1144"/>
        <v>0</v>
      </c>
      <c r="H36605" s="7"/>
      <c r="I36605" s="7"/>
      <c r="J36605" s="7">
        <f t="shared" si="1145"/>
        <v>0</v>
      </c>
      <c r="K36605" s="7"/>
      <c r="L36605" s="7"/>
    </row>
    <row r="36606" spans="7:12" x14ac:dyDescent="0.3">
      <c r="G36606" s="10">
        <f t="shared" si="1144"/>
        <v>0</v>
      </c>
      <c r="H36606" s="7"/>
      <c r="I36606" s="7"/>
      <c r="J36606" s="7">
        <f t="shared" si="1145"/>
        <v>0</v>
      </c>
      <c r="K36606" s="7"/>
      <c r="L36606" s="7"/>
    </row>
    <row r="36607" spans="7:12" x14ac:dyDescent="0.3">
      <c r="G36607" s="10">
        <f t="shared" ref="G36607:G36670" si="1146">SUM(B36607:E36607)/4</f>
        <v>0</v>
      </c>
      <c r="H36607" s="7"/>
      <c r="I36607" s="7"/>
      <c r="J36607" s="7">
        <f t="shared" ref="J36607:J36670" si="1147">PRODUCT(G36607,F36607)</f>
        <v>0</v>
      </c>
      <c r="K36607" s="7"/>
      <c r="L36607" s="7"/>
    </row>
    <row r="36608" spans="7:12" x14ac:dyDescent="0.3">
      <c r="G36608" s="10">
        <f t="shared" si="1146"/>
        <v>0</v>
      </c>
      <c r="H36608" s="7"/>
      <c r="I36608" s="7"/>
      <c r="J36608" s="7">
        <f t="shared" si="1147"/>
        <v>0</v>
      </c>
      <c r="K36608" s="7"/>
      <c r="L36608" s="7"/>
    </row>
    <row r="36609" spans="7:12" x14ac:dyDescent="0.3">
      <c r="G36609" s="10">
        <f t="shared" si="1146"/>
        <v>0</v>
      </c>
      <c r="H36609" s="7"/>
      <c r="I36609" s="7"/>
      <c r="J36609" s="7">
        <f t="shared" si="1147"/>
        <v>0</v>
      </c>
      <c r="K36609" s="7"/>
      <c r="L36609" s="7"/>
    </row>
    <row r="36610" spans="7:12" x14ac:dyDescent="0.3">
      <c r="G36610" s="10">
        <f t="shared" si="1146"/>
        <v>0</v>
      </c>
      <c r="H36610" s="7"/>
      <c r="I36610" s="7"/>
      <c r="J36610" s="7">
        <f t="shared" si="1147"/>
        <v>0</v>
      </c>
      <c r="K36610" s="7"/>
      <c r="L36610" s="7"/>
    </row>
    <row r="36611" spans="7:12" x14ac:dyDescent="0.3">
      <c r="G36611" s="10">
        <f t="shared" si="1146"/>
        <v>0</v>
      </c>
      <c r="H36611" s="7"/>
      <c r="I36611" s="7"/>
      <c r="J36611" s="7">
        <f t="shared" si="1147"/>
        <v>0</v>
      </c>
      <c r="K36611" s="7"/>
      <c r="L36611" s="7"/>
    </row>
    <row r="36612" spans="7:12" x14ac:dyDescent="0.3">
      <c r="G36612" s="10">
        <f t="shared" si="1146"/>
        <v>0</v>
      </c>
      <c r="H36612" s="7"/>
      <c r="I36612" s="7"/>
      <c r="J36612" s="7">
        <f t="shared" si="1147"/>
        <v>0</v>
      </c>
      <c r="K36612" s="7"/>
      <c r="L36612" s="7"/>
    </row>
    <row r="36613" spans="7:12" x14ac:dyDescent="0.3">
      <c r="G36613" s="10">
        <f t="shared" si="1146"/>
        <v>0</v>
      </c>
      <c r="H36613" s="7"/>
      <c r="I36613" s="7"/>
      <c r="J36613" s="7">
        <f t="shared" si="1147"/>
        <v>0</v>
      </c>
      <c r="K36613" s="7"/>
      <c r="L36613" s="7"/>
    </row>
    <row r="36614" spans="7:12" x14ac:dyDescent="0.3">
      <c r="G36614" s="10">
        <f t="shared" si="1146"/>
        <v>0</v>
      </c>
      <c r="H36614" s="7"/>
      <c r="I36614" s="7"/>
      <c r="J36614" s="7">
        <f t="shared" si="1147"/>
        <v>0</v>
      </c>
      <c r="K36614" s="7"/>
      <c r="L36614" s="7"/>
    </row>
    <row r="36615" spans="7:12" x14ac:dyDescent="0.3">
      <c r="G36615" s="10">
        <f t="shared" si="1146"/>
        <v>0</v>
      </c>
      <c r="H36615" s="7"/>
      <c r="I36615" s="7"/>
      <c r="J36615" s="7">
        <f t="shared" si="1147"/>
        <v>0</v>
      </c>
      <c r="K36615" s="7"/>
      <c r="L36615" s="7"/>
    </row>
    <row r="36616" spans="7:12" x14ac:dyDescent="0.3">
      <c r="G36616" s="10">
        <f t="shared" si="1146"/>
        <v>0</v>
      </c>
      <c r="H36616" s="7"/>
      <c r="I36616" s="7"/>
      <c r="J36616" s="7">
        <f t="shared" si="1147"/>
        <v>0</v>
      </c>
      <c r="K36616" s="7"/>
      <c r="L36616" s="7"/>
    </row>
    <row r="36617" spans="7:12" x14ac:dyDescent="0.3">
      <c r="G36617" s="10">
        <f t="shared" si="1146"/>
        <v>0</v>
      </c>
      <c r="H36617" s="7"/>
      <c r="I36617" s="7"/>
      <c r="J36617" s="7">
        <f t="shared" si="1147"/>
        <v>0</v>
      </c>
      <c r="K36617" s="7"/>
      <c r="L36617" s="7"/>
    </row>
    <row r="36618" spans="7:12" x14ac:dyDescent="0.3">
      <c r="G36618" s="10">
        <f t="shared" si="1146"/>
        <v>0</v>
      </c>
      <c r="H36618" s="7"/>
      <c r="I36618" s="7"/>
      <c r="J36618" s="7">
        <f t="shared" si="1147"/>
        <v>0</v>
      </c>
      <c r="K36618" s="7"/>
      <c r="L36618" s="7"/>
    </row>
    <row r="36619" spans="7:12" x14ac:dyDescent="0.3">
      <c r="G36619" s="10">
        <f t="shared" si="1146"/>
        <v>0</v>
      </c>
      <c r="H36619" s="7"/>
      <c r="I36619" s="7"/>
      <c r="J36619" s="7">
        <f t="shared" si="1147"/>
        <v>0</v>
      </c>
      <c r="K36619" s="7"/>
      <c r="L36619" s="7"/>
    </row>
    <row r="36620" spans="7:12" x14ac:dyDescent="0.3">
      <c r="G36620" s="10">
        <f t="shared" si="1146"/>
        <v>0</v>
      </c>
      <c r="H36620" s="7"/>
      <c r="I36620" s="7"/>
      <c r="J36620" s="7">
        <f t="shared" si="1147"/>
        <v>0</v>
      </c>
      <c r="K36620" s="7"/>
      <c r="L36620" s="7"/>
    </row>
    <row r="36621" spans="7:12" x14ac:dyDescent="0.3">
      <c r="G36621" s="10">
        <f t="shared" si="1146"/>
        <v>0</v>
      </c>
      <c r="H36621" s="7"/>
      <c r="I36621" s="7"/>
      <c r="J36621" s="7">
        <f t="shared" si="1147"/>
        <v>0</v>
      </c>
      <c r="K36621" s="7"/>
      <c r="L36621" s="7"/>
    </row>
    <row r="36622" spans="7:12" x14ac:dyDescent="0.3">
      <c r="G36622" s="10">
        <f t="shared" si="1146"/>
        <v>0</v>
      </c>
      <c r="H36622" s="7"/>
      <c r="I36622" s="7"/>
      <c r="J36622" s="7">
        <f t="shared" si="1147"/>
        <v>0</v>
      </c>
      <c r="K36622" s="7"/>
      <c r="L36622" s="7"/>
    </row>
    <row r="36623" spans="7:12" x14ac:dyDescent="0.3">
      <c r="G36623" s="10">
        <f t="shared" si="1146"/>
        <v>0</v>
      </c>
      <c r="H36623" s="7"/>
      <c r="I36623" s="7"/>
      <c r="J36623" s="7">
        <f t="shared" si="1147"/>
        <v>0</v>
      </c>
      <c r="K36623" s="7"/>
      <c r="L36623" s="7"/>
    </row>
    <row r="36624" spans="7:12" x14ac:dyDescent="0.3">
      <c r="G36624" s="10">
        <f t="shared" si="1146"/>
        <v>0</v>
      </c>
      <c r="H36624" s="7"/>
      <c r="I36624" s="7"/>
      <c r="J36624" s="7">
        <f t="shared" si="1147"/>
        <v>0</v>
      </c>
      <c r="K36624" s="7"/>
      <c r="L36624" s="7"/>
    </row>
    <row r="36625" spans="7:12" x14ac:dyDescent="0.3">
      <c r="G36625" s="10">
        <f t="shared" si="1146"/>
        <v>0</v>
      </c>
      <c r="H36625" s="7"/>
      <c r="I36625" s="7"/>
      <c r="J36625" s="7">
        <f t="shared" si="1147"/>
        <v>0</v>
      </c>
      <c r="K36625" s="7"/>
      <c r="L36625" s="7"/>
    </row>
    <row r="36626" spans="7:12" x14ac:dyDescent="0.3">
      <c r="G36626" s="10">
        <f t="shared" si="1146"/>
        <v>0</v>
      </c>
      <c r="H36626" s="7"/>
      <c r="I36626" s="7"/>
      <c r="J36626" s="7">
        <f t="shared" si="1147"/>
        <v>0</v>
      </c>
      <c r="K36626" s="7"/>
      <c r="L36626" s="7"/>
    </row>
    <row r="36627" spans="7:12" x14ac:dyDescent="0.3">
      <c r="G36627" s="10">
        <f t="shared" si="1146"/>
        <v>0</v>
      </c>
      <c r="H36627" s="7"/>
      <c r="I36627" s="7"/>
      <c r="J36627" s="7">
        <f t="shared" si="1147"/>
        <v>0</v>
      </c>
      <c r="K36627" s="7"/>
      <c r="L36627" s="7"/>
    </row>
    <row r="36628" spans="7:12" x14ac:dyDescent="0.3">
      <c r="G36628" s="10">
        <f t="shared" si="1146"/>
        <v>0</v>
      </c>
      <c r="H36628" s="7"/>
      <c r="I36628" s="7"/>
      <c r="J36628" s="7">
        <f t="shared" si="1147"/>
        <v>0</v>
      </c>
      <c r="K36628" s="7"/>
      <c r="L36628" s="7"/>
    </row>
    <row r="36629" spans="7:12" x14ac:dyDescent="0.3">
      <c r="G36629" s="10">
        <f t="shared" si="1146"/>
        <v>0</v>
      </c>
      <c r="H36629" s="7"/>
      <c r="I36629" s="7"/>
      <c r="J36629" s="7">
        <f t="shared" si="1147"/>
        <v>0</v>
      </c>
      <c r="K36629" s="7"/>
      <c r="L36629" s="7"/>
    </row>
    <row r="36630" spans="7:12" x14ac:dyDescent="0.3">
      <c r="G36630" s="10">
        <f t="shared" si="1146"/>
        <v>0</v>
      </c>
      <c r="H36630" s="7"/>
      <c r="I36630" s="7"/>
      <c r="J36630" s="7">
        <f t="shared" si="1147"/>
        <v>0</v>
      </c>
      <c r="K36630" s="7"/>
      <c r="L36630" s="7"/>
    </row>
    <row r="36631" spans="7:12" x14ac:dyDescent="0.3">
      <c r="G36631" s="10">
        <f t="shared" si="1146"/>
        <v>0</v>
      </c>
      <c r="H36631" s="7"/>
      <c r="I36631" s="7"/>
      <c r="J36631" s="7">
        <f t="shared" si="1147"/>
        <v>0</v>
      </c>
      <c r="K36631" s="7"/>
      <c r="L36631" s="7"/>
    </row>
    <row r="36632" spans="7:12" x14ac:dyDescent="0.3">
      <c r="G36632" s="10">
        <f t="shared" si="1146"/>
        <v>0</v>
      </c>
      <c r="H36632" s="7"/>
      <c r="I36632" s="7"/>
      <c r="J36632" s="7">
        <f t="shared" si="1147"/>
        <v>0</v>
      </c>
      <c r="K36632" s="7"/>
      <c r="L36632" s="7"/>
    </row>
    <row r="36633" spans="7:12" x14ac:dyDescent="0.3">
      <c r="G36633" s="10">
        <f t="shared" si="1146"/>
        <v>0</v>
      </c>
      <c r="H36633" s="7"/>
      <c r="I36633" s="7"/>
      <c r="J36633" s="7">
        <f t="shared" si="1147"/>
        <v>0</v>
      </c>
      <c r="K36633" s="7"/>
      <c r="L36633" s="7"/>
    </row>
    <row r="36634" spans="7:12" x14ac:dyDescent="0.3">
      <c r="G36634" s="10">
        <f t="shared" si="1146"/>
        <v>0</v>
      </c>
      <c r="H36634" s="7"/>
      <c r="I36634" s="7"/>
      <c r="J36634" s="7">
        <f t="shared" si="1147"/>
        <v>0</v>
      </c>
      <c r="K36634" s="7"/>
      <c r="L36634" s="7"/>
    </row>
    <row r="36635" spans="7:12" x14ac:dyDescent="0.3">
      <c r="G36635" s="10">
        <f t="shared" si="1146"/>
        <v>0</v>
      </c>
      <c r="H36635" s="7"/>
      <c r="I36635" s="7"/>
      <c r="J36635" s="7">
        <f t="shared" si="1147"/>
        <v>0</v>
      </c>
      <c r="K36635" s="7"/>
      <c r="L36635" s="7"/>
    </row>
    <row r="36636" spans="7:12" x14ac:dyDescent="0.3">
      <c r="G36636" s="10">
        <f t="shared" si="1146"/>
        <v>0</v>
      </c>
      <c r="H36636" s="7"/>
      <c r="I36636" s="7"/>
      <c r="J36636" s="7">
        <f t="shared" si="1147"/>
        <v>0</v>
      </c>
      <c r="K36636" s="7"/>
      <c r="L36636" s="7"/>
    </row>
    <row r="36637" spans="7:12" x14ac:dyDescent="0.3">
      <c r="G36637" s="10">
        <f t="shared" si="1146"/>
        <v>0</v>
      </c>
      <c r="H36637" s="7"/>
      <c r="I36637" s="7"/>
      <c r="J36637" s="7">
        <f t="shared" si="1147"/>
        <v>0</v>
      </c>
      <c r="K36637" s="7"/>
      <c r="L36637" s="7"/>
    </row>
    <row r="36638" spans="7:12" x14ac:dyDescent="0.3">
      <c r="G36638" s="10">
        <f t="shared" si="1146"/>
        <v>0</v>
      </c>
      <c r="H36638" s="7"/>
      <c r="I36638" s="7"/>
      <c r="J36638" s="7">
        <f t="shared" si="1147"/>
        <v>0</v>
      </c>
      <c r="K36638" s="7"/>
      <c r="L36638" s="7"/>
    </row>
    <row r="36639" spans="7:12" x14ac:dyDescent="0.3">
      <c r="G36639" s="10">
        <f t="shared" si="1146"/>
        <v>0</v>
      </c>
      <c r="H36639" s="7"/>
      <c r="I36639" s="7"/>
      <c r="J36639" s="7">
        <f t="shared" si="1147"/>
        <v>0</v>
      </c>
      <c r="K36639" s="7"/>
      <c r="L36639" s="7"/>
    </row>
    <row r="36640" spans="7:12" x14ac:dyDescent="0.3">
      <c r="G36640" s="10">
        <f t="shared" si="1146"/>
        <v>0</v>
      </c>
      <c r="H36640" s="7"/>
      <c r="I36640" s="7"/>
      <c r="J36640" s="7">
        <f t="shared" si="1147"/>
        <v>0</v>
      </c>
      <c r="K36640" s="7"/>
      <c r="L36640" s="7"/>
    </row>
    <row r="36641" spans="7:12" x14ac:dyDescent="0.3">
      <c r="G36641" s="10">
        <f t="shared" si="1146"/>
        <v>0</v>
      </c>
      <c r="H36641" s="7"/>
      <c r="I36641" s="7"/>
      <c r="J36641" s="7">
        <f t="shared" si="1147"/>
        <v>0</v>
      </c>
      <c r="K36641" s="7"/>
      <c r="L36641" s="7"/>
    </row>
    <row r="36642" spans="7:12" x14ac:dyDescent="0.3">
      <c r="G36642" s="10">
        <f t="shared" si="1146"/>
        <v>0</v>
      </c>
      <c r="H36642" s="7"/>
      <c r="I36642" s="7"/>
      <c r="J36642" s="7">
        <f t="shared" si="1147"/>
        <v>0</v>
      </c>
      <c r="K36642" s="7"/>
      <c r="L36642" s="7"/>
    </row>
    <row r="36643" spans="7:12" x14ac:dyDescent="0.3">
      <c r="G36643" s="10">
        <f t="shared" si="1146"/>
        <v>0</v>
      </c>
      <c r="H36643" s="7"/>
      <c r="I36643" s="7"/>
      <c r="J36643" s="7">
        <f t="shared" si="1147"/>
        <v>0</v>
      </c>
      <c r="K36643" s="7"/>
      <c r="L36643" s="7"/>
    </row>
    <row r="36644" spans="7:12" x14ac:dyDescent="0.3">
      <c r="G36644" s="10">
        <f t="shared" si="1146"/>
        <v>0</v>
      </c>
      <c r="H36644" s="7"/>
      <c r="I36644" s="7"/>
      <c r="J36644" s="7">
        <f t="shared" si="1147"/>
        <v>0</v>
      </c>
      <c r="K36644" s="7"/>
      <c r="L36644" s="7"/>
    </row>
    <row r="36645" spans="7:12" x14ac:dyDescent="0.3">
      <c r="G36645" s="10">
        <f t="shared" si="1146"/>
        <v>0</v>
      </c>
      <c r="H36645" s="7"/>
      <c r="I36645" s="7"/>
      <c r="J36645" s="7">
        <f t="shared" si="1147"/>
        <v>0</v>
      </c>
      <c r="K36645" s="7"/>
      <c r="L36645" s="7"/>
    </row>
    <row r="36646" spans="7:12" x14ac:dyDescent="0.3">
      <c r="G36646" s="10">
        <f t="shared" si="1146"/>
        <v>0</v>
      </c>
      <c r="H36646" s="7"/>
      <c r="I36646" s="7"/>
      <c r="J36646" s="7">
        <f t="shared" si="1147"/>
        <v>0</v>
      </c>
      <c r="K36646" s="7"/>
      <c r="L36646" s="7"/>
    </row>
    <row r="36647" spans="7:12" x14ac:dyDescent="0.3">
      <c r="G36647" s="10">
        <f t="shared" si="1146"/>
        <v>0</v>
      </c>
      <c r="H36647" s="7"/>
      <c r="I36647" s="7"/>
      <c r="J36647" s="7">
        <f t="shared" si="1147"/>
        <v>0</v>
      </c>
      <c r="K36647" s="7"/>
      <c r="L36647" s="7"/>
    </row>
    <row r="36648" spans="7:12" x14ac:dyDescent="0.3">
      <c r="G36648" s="10">
        <f t="shared" si="1146"/>
        <v>0</v>
      </c>
      <c r="H36648" s="7"/>
      <c r="I36648" s="7"/>
      <c r="J36648" s="7">
        <f t="shared" si="1147"/>
        <v>0</v>
      </c>
      <c r="K36648" s="7"/>
      <c r="L36648" s="7"/>
    </row>
    <row r="36649" spans="7:12" x14ac:dyDescent="0.3">
      <c r="G36649" s="10">
        <f t="shared" si="1146"/>
        <v>0</v>
      </c>
      <c r="H36649" s="7"/>
      <c r="I36649" s="7"/>
      <c r="J36649" s="7">
        <f t="shared" si="1147"/>
        <v>0</v>
      </c>
      <c r="K36649" s="7"/>
      <c r="L36649" s="7"/>
    </row>
    <row r="36650" spans="7:12" x14ac:dyDescent="0.3">
      <c r="G36650" s="10">
        <f t="shared" si="1146"/>
        <v>0</v>
      </c>
      <c r="H36650" s="7"/>
      <c r="I36650" s="7"/>
      <c r="J36650" s="7">
        <f t="shared" si="1147"/>
        <v>0</v>
      </c>
      <c r="K36650" s="7"/>
      <c r="L36650" s="7"/>
    </row>
    <row r="36651" spans="7:12" x14ac:dyDescent="0.3">
      <c r="G36651" s="10">
        <f t="shared" si="1146"/>
        <v>0</v>
      </c>
      <c r="H36651" s="7"/>
      <c r="I36651" s="7"/>
      <c r="J36651" s="7">
        <f t="shared" si="1147"/>
        <v>0</v>
      </c>
      <c r="K36651" s="7"/>
      <c r="L36651" s="7"/>
    </row>
    <row r="36652" spans="7:12" x14ac:dyDescent="0.3">
      <c r="G36652" s="10">
        <f t="shared" si="1146"/>
        <v>0</v>
      </c>
      <c r="H36652" s="7"/>
      <c r="I36652" s="7"/>
      <c r="J36652" s="7">
        <f t="shared" si="1147"/>
        <v>0</v>
      </c>
      <c r="K36652" s="7"/>
      <c r="L36652" s="7"/>
    </row>
    <row r="36653" spans="7:12" x14ac:dyDescent="0.3">
      <c r="G36653" s="10">
        <f t="shared" si="1146"/>
        <v>0</v>
      </c>
      <c r="H36653" s="7"/>
      <c r="I36653" s="7"/>
      <c r="J36653" s="7">
        <f t="shared" si="1147"/>
        <v>0</v>
      </c>
      <c r="K36653" s="7"/>
      <c r="L36653" s="7"/>
    </row>
    <row r="36654" spans="7:12" x14ac:dyDescent="0.3">
      <c r="G36654" s="10">
        <f t="shared" si="1146"/>
        <v>0</v>
      </c>
      <c r="H36654" s="7"/>
      <c r="I36654" s="7"/>
      <c r="J36654" s="7">
        <f t="shared" si="1147"/>
        <v>0</v>
      </c>
      <c r="K36654" s="7"/>
      <c r="L36654" s="7"/>
    </row>
    <row r="36655" spans="7:12" x14ac:dyDescent="0.3">
      <c r="G36655" s="10">
        <f t="shared" si="1146"/>
        <v>0</v>
      </c>
      <c r="H36655" s="7"/>
      <c r="I36655" s="7"/>
      <c r="J36655" s="7">
        <f t="shared" si="1147"/>
        <v>0</v>
      </c>
      <c r="K36655" s="7"/>
      <c r="L36655" s="7"/>
    </row>
    <row r="36656" spans="7:12" x14ac:dyDescent="0.3">
      <c r="G36656" s="10">
        <f t="shared" si="1146"/>
        <v>0</v>
      </c>
      <c r="H36656" s="7"/>
      <c r="I36656" s="7"/>
      <c r="J36656" s="7">
        <f t="shared" si="1147"/>
        <v>0</v>
      </c>
      <c r="K36656" s="7"/>
      <c r="L36656" s="7"/>
    </row>
    <row r="36657" spans="7:12" x14ac:dyDescent="0.3">
      <c r="G36657" s="10">
        <f t="shared" si="1146"/>
        <v>0</v>
      </c>
      <c r="H36657" s="7"/>
      <c r="I36657" s="7"/>
      <c r="J36657" s="7">
        <f t="shared" si="1147"/>
        <v>0</v>
      </c>
      <c r="K36657" s="7"/>
      <c r="L36657" s="7"/>
    </row>
    <row r="36658" spans="7:12" x14ac:dyDescent="0.3">
      <c r="G36658" s="10">
        <f t="shared" si="1146"/>
        <v>0</v>
      </c>
      <c r="H36658" s="7"/>
      <c r="I36658" s="7"/>
      <c r="J36658" s="7">
        <f t="shared" si="1147"/>
        <v>0</v>
      </c>
      <c r="K36658" s="7"/>
      <c r="L36658" s="7"/>
    </row>
    <row r="36659" spans="7:12" x14ac:dyDescent="0.3">
      <c r="G36659" s="10">
        <f t="shared" si="1146"/>
        <v>0</v>
      </c>
      <c r="H36659" s="7"/>
      <c r="I36659" s="7"/>
      <c r="J36659" s="7">
        <f t="shared" si="1147"/>
        <v>0</v>
      </c>
      <c r="K36659" s="7"/>
      <c r="L36659" s="7"/>
    </row>
    <row r="36660" spans="7:12" x14ac:dyDescent="0.3">
      <c r="G36660" s="10">
        <f t="shared" si="1146"/>
        <v>0</v>
      </c>
      <c r="H36660" s="7"/>
      <c r="I36660" s="7"/>
      <c r="J36660" s="7">
        <f t="shared" si="1147"/>
        <v>0</v>
      </c>
      <c r="K36660" s="7"/>
      <c r="L36660" s="7"/>
    </row>
    <row r="36661" spans="7:12" x14ac:dyDescent="0.3">
      <c r="G36661" s="10">
        <f t="shared" si="1146"/>
        <v>0</v>
      </c>
      <c r="H36661" s="7"/>
      <c r="I36661" s="7"/>
      <c r="J36661" s="7">
        <f t="shared" si="1147"/>
        <v>0</v>
      </c>
      <c r="K36661" s="7"/>
      <c r="L36661" s="7"/>
    </row>
    <row r="36662" spans="7:12" x14ac:dyDescent="0.3">
      <c r="G36662" s="10">
        <f t="shared" si="1146"/>
        <v>0</v>
      </c>
      <c r="H36662" s="7"/>
      <c r="I36662" s="7"/>
      <c r="J36662" s="7">
        <f t="shared" si="1147"/>
        <v>0</v>
      </c>
      <c r="K36662" s="7"/>
      <c r="L36662" s="7"/>
    </row>
    <row r="36663" spans="7:12" x14ac:dyDescent="0.3">
      <c r="G36663" s="10">
        <f t="shared" si="1146"/>
        <v>0</v>
      </c>
      <c r="H36663" s="7"/>
      <c r="I36663" s="7"/>
      <c r="J36663" s="7">
        <f t="shared" si="1147"/>
        <v>0</v>
      </c>
      <c r="K36663" s="7"/>
      <c r="L36663" s="7"/>
    </row>
    <row r="36664" spans="7:12" x14ac:dyDescent="0.3">
      <c r="G36664" s="10">
        <f t="shared" si="1146"/>
        <v>0</v>
      </c>
      <c r="H36664" s="7"/>
      <c r="I36664" s="7"/>
      <c r="J36664" s="7">
        <f t="shared" si="1147"/>
        <v>0</v>
      </c>
      <c r="K36664" s="7"/>
      <c r="L36664" s="7"/>
    </row>
    <row r="36665" spans="7:12" x14ac:dyDescent="0.3">
      <c r="G36665" s="10">
        <f t="shared" si="1146"/>
        <v>0</v>
      </c>
      <c r="H36665" s="7"/>
      <c r="I36665" s="7"/>
      <c r="J36665" s="7">
        <f t="shared" si="1147"/>
        <v>0</v>
      </c>
      <c r="K36665" s="7"/>
      <c r="L36665" s="7"/>
    </row>
    <row r="36666" spans="7:12" x14ac:dyDescent="0.3">
      <c r="G36666" s="10">
        <f t="shared" si="1146"/>
        <v>0</v>
      </c>
      <c r="H36666" s="7"/>
      <c r="I36666" s="7"/>
      <c r="J36666" s="7">
        <f t="shared" si="1147"/>
        <v>0</v>
      </c>
      <c r="K36666" s="7"/>
      <c r="L36666" s="7"/>
    </row>
    <row r="36667" spans="7:12" x14ac:dyDescent="0.3">
      <c r="G36667" s="10">
        <f t="shared" si="1146"/>
        <v>0</v>
      </c>
      <c r="H36667" s="7"/>
      <c r="I36667" s="7"/>
      <c r="J36667" s="7">
        <f t="shared" si="1147"/>
        <v>0</v>
      </c>
      <c r="K36667" s="7"/>
      <c r="L36667" s="7"/>
    </row>
    <row r="36668" spans="7:12" x14ac:dyDescent="0.3">
      <c r="G36668" s="10">
        <f t="shared" si="1146"/>
        <v>0</v>
      </c>
      <c r="H36668" s="7"/>
      <c r="I36668" s="7"/>
      <c r="J36668" s="7">
        <f t="shared" si="1147"/>
        <v>0</v>
      </c>
      <c r="K36668" s="7"/>
      <c r="L36668" s="7"/>
    </row>
    <row r="36669" spans="7:12" x14ac:dyDescent="0.3">
      <c r="G36669" s="10">
        <f t="shared" si="1146"/>
        <v>0</v>
      </c>
      <c r="H36669" s="7"/>
      <c r="I36669" s="7"/>
      <c r="J36669" s="7">
        <f t="shared" si="1147"/>
        <v>0</v>
      </c>
      <c r="K36669" s="7"/>
      <c r="L36669" s="7"/>
    </row>
    <row r="36670" spans="7:12" x14ac:dyDescent="0.3">
      <c r="G36670" s="10">
        <f t="shared" si="1146"/>
        <v>0</v>
      </c>
      <c r="H36670" s="7"/>
      <c r="I36670" s="7"/>
      <c r="J36670" s="7">
        <f t="shared" si="1147"/>
        <v>0</v>
      </c>
      <c r="K36670" s="7"/>
      <c r="L36670" s="7"/>
    </row>
    <row r="36671" spans="7:12" x14ac:dyDescent="0.3">
      <c r="G36671" s="10">
        <f t="shared" ref="G36671:G36734" si="1148">SUM(B36671:E36671)/4</f>
        <v>0</v>
      </c>
      <c r="H36671" s="7"/>
      <c r="I36671" s="7"/>
      <c r="J36671" s="7">
        <f t="shared" ref="J36671:J36734" si="1149">PRODUCT(G36671,F36671)</f>
        <v>0</v>
      </c>
      <c r="K36671" s="7"/>
      <c r="L36671" s="7"/>
    </row>
    <row r="36672" spans="7:12" x14ac:dyDescent="0.3">
      <c r="G36672" s="10">
        <f t="shared" si="1148"/>
        <v>0</v>
      </c>
      <c r="H36672" s="7"/>
      <c r="I36672" s="7"/>
      <c r="J36672" s="7">
        <f t="shared" si="1149"/>
        <v>0</v>
      </c>
      <c r="K36672" s="7"/>
      <c r="L36672" s="7"/>
    </row>
    <row r="36673" spans="7:12" x14ac:dyDescent="0.3">
      <c r="G36673" s="10">
        <f t="shared" si="1148"/>
        <v>0</v>
      </c>
      <c r="H36673" s="7"/>
      <c r="I36673" s="7"/>
      <c r="J36673" s="7">
        <f t="shared" si="1149"/>
        <v>0</v>
      </c>
      <c r="K36673" s="7"/>
      <c r="L36673" s="7"/>
    </row>
    <row r="36674" spans="7:12" x14ac:dyDescent="0.3">
      <c r="G36674" s="10">
        <f t="shared" si="1148"/>
        <v>0</v>
      </c>
      <c r="H36674" s="7"/>
      <c r="I36674" s="7"/>
      <c r="J36674" s="7">
        <f t="shared" si="1149"/>
        <v>0</v>
      </c>
      <c r="K36674" s="7"/>
      <c r="L36674" s="7"/>
    </row>
    <row r="36675" spans="7:12" x14ac:dyDescent="0.3">
      <c r="G36675" s="10">
        <f t="shared" si="1148"/>
        <v>0</v>
      </c>
      <c r="H36675" s="7"/>
      <c r="I36675" s="7"/>
      <c r="J36675" s="7">
        <f t="shared" si="1149"/>
        <v>0</v>
      </c>
      <c r="K36675" s="7"/>
      <c r="L36675" s="7"/>
    </row>
    <row r="36676" spans="7:12" x14ac:dyDescent="0.3">
      <c r="G36676" s="10">
        <f t="shared" si="1148"/>
        <v>0</v>
      </c>
      <c r="H36676" s="7"/>
      <c r="I36676" s="7"/>
      <c r="J36676" s="7">
        <f t="shared" si="1149"/>
        <v>0</v>
      </c>
      <c r="K36676" s="7"/>
      <c r="L36676" s="7"/>
    </row>
    <row r="36677" spans="7:12" x14ac:dyDescent="0.3">
      <c r="G36677" s="10">
        <f t="shared" si="1148"/>
        <v>0</v>
      </c>
      <c r="H36677" s="7"/>
      <c r="I36677" s="7"/>
      <c r="J36677" s="7">
        <f t="shared" si="1149"/>
        <v>0</v>
      </c>
      <c r="K36677" s="7"/>
      <c r="L36677" s="7"/>
    </row>
    <row r="36678" spans="7:12" x14ac:dyDescent="0.3">
      <c r="G36678" s="10">
        <f t="shared" si="1148"/>
        <v>0</v>
      </c>
      <c r="H36678" s="7"/>
      <c r="I36678" s="7"/>
      <c r="J36678" s="7">
        <f t="shared" si="1149"/>
        <v>0</v>
      </c>
      <c r="K36678" s="7"/>
      <c r="L36678" s="7"/>
    </row>
    <row r="36679" spans="7:12" x14ac:dyDescent="0.3">
      <c r="G36679" s="10">
        <f t="shared" si="1148"/>
        <v>0</v>
      </c>
      <c r="H36679" s="7"/>
      <c r="I36679" s="7"/>
      <c r="J36679" s="7">
        <f t="shared" si="1149"/>
        <v>0</v>
      </c>
      <c r="K36679" s="7"/>
      <c r="L36679" s="7"/>
    </row>
    <row r="36680" spans="7:12" x14ac:dyDescent="0.3">
      <c r="G36680" s="10">
        <f t="shared" si="1148"/>
        <v>0</v>
      </c>
      <c r="H36680" s="7"/>
      <c r="I36680" s="7"/>
      <c r="J36680" s="7">
        <f t="shared" si="1149"/>
        <v>0</v>
      </c>
      <c r="K36680" s="7"/>
      <c r="L36680" s="7"/>
    </row>
    <row r="36681" spans="7:12" x14ac:dyDescent="0.3">
      <c r="G36681" s="10">
        <f t="shared" si="1148"/>
        <v>0</v>
      </c>
      <c r="H36681" s="7"/>
      <c r="I36681" s="7"/>
      <c r="J36681" s="7">
        <f t="shared" si="1149"/>
        <v>0</v>
      </c>
      <c r="K36681" s="7"/>
      <c r="L36681" s="7"/>
    </row>
    <row r="36682" spans="7:12" x14ac:dyDescent="0.3">
      <c r="G36682" s="10">
        <f t="shared" si="1148"/>
        <v>0</v>
      </c>
      <c r="H36682" s="7"/>
      <c r="I36682" s="7"/>
      <c r="J36682" s="7">
        <f t="shared" si="1149"/>
        <v>0</v>
      </c>
      <c r="K36682" s="7"/>
      <c r="L36682" s="7"/>
    </row>
    <row r="36683" spans="7:12" x14ac:dyDescent="0.3">
      <c r="G36683" s="10">
        <f t="shared" si="1148"/>
        <v>0</v>
      </c>
      <c r="H36683" s="7"/>
      <c r="I36683" s="7"/>
      <c r="J36683" s="7">
        <f t="shared" si="1149"/>
        <v>0</v>
      </c>
      <c r="K36683" s="7"/>
      <c r="L36683" s="7"/>
    </row>
    <row r="36684" spans="7:12" x14ac:dyDescent="0.3">
      <c r="G36684" s="10">
        <f t="shared" si="1148"/>
        <v>0</v>
      </c>
      <c r="H36684" s="7"/>
      <c r="I36684" s="7"/>
      <c r="J36684" s="7">
        <f t="shared" si="1149"/>
        <v>0</v>
      </c>
      <c r="K36684" s="7"/>
      <c r="L36684" s="7"/>
    </row>
    <row r="36685" spans="7:12" x14ac:dyDescent="0.3">
      <c r="G36685" s="10">
        <f t="shared" si="1148"/>
        <v>0</v>
      </c>
      <c r="H36685" s="7"/>
      <c r="I36685" s="7"/>
      <c r="J36685" s="7">
        <f t="shared" si="1149"/>
        <v>0</v>
      </c>
      <c r="K36685" s="7"/>
      <c r="L36685" s="7"/>
    </row>
    <row r="36686" spans="7:12" x14ac:dyDescent="0.3">
      <c r="G36686" s="10">
        <f t="shared" si="1148"/>
        <v>0</v>
      </c>
      <c r="H36686" s="7"/>
      <c r="I36686" s="7"/>
      <c r="J36686" s="7">
        <f t="shared" si="1149"/>
        <v>0</v>
      </c>
      <c r="K36686" s="7"/>
      <c r="L36686" s="7"/>
    </row>
    <row r="36687" spans="7:12" x14ac:dyDescent="0.3">
      <c r="G36687" s="10">
        <f t="shared" si="1148"/>
        <v>0</v>
      </c>
      <c r="H36687" s="7"/>
      <c r="I36687" s="7"/>
      <c r="J36687" s="7">
        <f t="shared" si="1149"/>
        <v>0</v>
      </c>
      <c r="K36687" s="7"/>
      <c r="L36687" s="7"/>
    </row>
    <row r="36688" spans="7:12" x14ac:dyDescent="0.3">
      <c r="G36688" s="10">
        <f t="shared" si="1148"/>
        <v>0</v>
      </c>
      <c r="H36688" s="7"/>
      <c r="I36688" s="7"/>
      <c r="J36688" s="7">
        <f t="shared" si="1149"/>
        <v>0</v>
      </c>
      <c r="K36688" s="7"/>
      <c r="L36688" s="7"/>
    </row>
    <row r="36689" spans="7:12" x14ac:dyDescent="0.3">
      <c r="G36689" s="10">
        <f t="shared" si="1148"/>
        <v>0</v>
      </c>
      <c r="H36689" s="7"/>
      <c r="I36689" s="7"/>
      <c r="J36689" s="7">
        <f t="shared" si="1149"/>
        <v>0</v>
      </c>
      <c r="K36689" s="7"/>
      <c r="L36689" s="7"/>
    </row>
    <row r="36690" spans="7:12" x14ac:dyDescent="0.3">
      <c r="G36690" s="10">
        <f t="shared" si="1148"/>
        <v>0</v>
      </c>
      <c r="H36690" s="7"/>
      <c r="I36690" s="7"/>
      <c r="J36690" s="7">
        <f t="shared" si="1149"/>
        <v>0</v>
      </c>
      <c r="K36690" s="7"/>
      <c r="L36690" s="7"/>
    </row>
    <row r="36691" spans="7:12" x14ac:dyDescent="0.3">
      <c r="G36691" s="10">
        <f t="shared" si="1148"/>
        <v>0</v>
      </c>
      <c r="H36691" s="7"/>
      <c r="I36691" s="7"/>
      <c r="J36691" s="7">
        <f t="shared" si="1149"/>
        <v>0</v>
      </c>
      <c r="K36691" s="7"/>
      <c r="L36691" s="7"/>
    </row>
    <row r="36692" spans="7:12" x14ac:dyDescent="0.3">
      <c r="G36692" s="10">
        <f t="shared" si="1148"/>
        <v>0</v>
      </c>
      <c r="H36692" s="7"/>
      <c r="I36692" s="7"/>
      <c r="J36692" s="7">
        <f t="shared" si="1149"/>
        <v>0</v>
      </c>
      <c r="K36692" s="7"/>
      <c r="L36692" s="7"/>
    </row>
    <row r="36693" spans="7:12" x14ac:dyDescent="0.3">
      <c r="G36693" s="10">
        <f t="shared" si="1148"/>
        <v>0</v>
      </c>
      <c r="H36693" s="7"/>
      <c r="I36693" s="7"/>
      <c r="J36693" s="7">
        <f t="shared" si="1149"/>
        <v>0</v>
      </c>
      <c r="K36693" s="7"/>
      <c r="L36693" s="7"/>
    </row>
    <row r="36694" spans="7:12" x14ac:dyDescent="0.3">
      <c r="G36694" s="10">
        <f t="shared" si="1148"/>
        <v>0</v>
      </c>
      <c r="H36694" s="7"/>
      <c r="I36694" s="7"/>
      <c r="J36694" s="7">
        <f t="shared" si="1149"/>
        <v>0</v>
      </c>
      <c r="K36694" s="7"/>
      <c r="L36694" s="7"/>
    </row>
    <row r="36695" spans="7:12" x14ac:dyDescent="0.3">
      <c r="G36695" s="10">
        <f t="shared" si="1148"/>
        <v>0</v>
      </c>
      <c r="H36695" s="7"/>
      <c r="I36695" s="7"/>
      <c r="J36695" s="7">
        <f t="shared" si="1149"/>
        <v>0</v>
      </c>
      <c r="K36695" s="7"/>
      <c r="L36695" s="7"/>
    </row>
    <row r="36696" spans="7:12" x14ac:dyDescent="0.3">
      <c r="G36696" s="10">
        <f t="shared" si="1148"/>
        <v>0</v>
      </c>
      <c r="H36696" s="7"/>
      <c r="I36696" s="7"/>
      <c r="J36696" s="7">
        <f t="shared" si="1149"/>
        <v>0</v>
      </c>
      <c r="K36696" s="7"/>
      <c r="L36696" s="7"/>
    </row>
    <row r="36697" spans="7:12" x14ac:dyDescent="0.3">
      <c r="G36697" s="10">
        <f t="shared" si="1148"/>
        <v>0</v>
      </c>
      <c r="H36697" s="7"/>
      <c r="I36697" s="7"/>
      <c r="J36697" s="7">
        <f t="shared" si="1149"/>
        <v>0</v>
      </c>
      <c r="K36697" s="7"/>
      <c r="L36697" s="7"/>
    </row>
    <row r="36698" spans="7:12" x14ac:dyDescent="0.3">
      <c r="G36698" s="10">
        <f t="shared" si="1148"/>
        <v>0</v>
      </c>
      <c r="H36698" s="7"/>
      <c r="I36698" s="7"/>
      <c r="J36698" s="7">
        <f t="shared" si="1149"/>
        <v>0</v>
      </c>
      <c r="K36698" s="7"/>
      <c r="L36698" s="7"/>
    </row>
    <row r="36699" spans="7:12" x14ac:dyDescent="0.3">
      <c r="G36699" s="10">
        <f t="shared" si="1148"/>
        <v>0</v>
      </c>
      <c r="H36699" s="7"/>
      <c r="I36699" s="7"/>
      <c r="J36699" s="7">
        <f t="shared" si="1149"/>
        <v>0</v>
      </c>
      <c r="K36699" s="7"/>
      <c r="L36699" s="7"/>
    </row>
    <row r="36700" spans="7:12" x14ac:dyDescent="0.3">
      <c r="G36700" s="10">
        <f t="shared" si="1148"/>
        <v>0</v>
      </c>
      <c r="H36700" s="7"/>
      <c r="I36700" s="7"/>
      <c r="J36700" s="7">
        <f t="shared" si="1149"/>
        <v>0</v>
      </c>
      <c r="K36700" s="7"/>
      <c r="L36700" s="7"/>
    </row>
    <row r="36701" spans="7:12" x14ac:dyDescent="0.3">
      <c r="G36701" s="10">
        <f t="shared" si="1148"/>
        <v>0</v>
      </c>
      <c r="H36701" s="7"/>
      <c r="I36701" s="7"/>
      <c r="J36701" s="7">
        <f t="shared" si="1149"/>
        <v>0</v>
      </c>
      <c r="K36701" s="7"/>
      <c r="L36701" s="7"/>
    </row>
    <row r="36702" spans="7:12" x14ac:dyDescent="0.3">
      <c r="G36702" s="10">
        <f t="shared" si="1148"/>
        <v>0</v>
      </c>
      <c r="H36702" s="7"/>
      <c r="I36702" s="7"/>
      <c r="J36702" s="7">
        <f t="shared" si="1149"/>
        <v>0</v>
      </c>
      <c r="K36702" s="7"/>
      <c r="L36702" s="7"/>
    </row>
    <row r="36703" spans="7:12" x14ac:dyDescent="0.3">
      <c r="G36703" s="10">
        <f t="shared" si="1148"/>
        <v>0</v>
      </c>
      <c r="H36703" s="7"/>
      <c r="I36703" s="7"/>
      <c r="J36703" s="7">
        <f t="shared" si="1149"/>
        <v>0</v>
      </c>
      <c r="K36703" s="7"/>
      <c r="L36703" s="7"/>
    </row>
    <row r="36704" spans="7:12" x14ac:dyDescent="0.3">
      <c r="G36704" s="10">
        <f t="shared" si="1148"/>
        <v>0</v>
      </c>
      <c r="H36704" s="7"/>
      <c r="I36704" s="7"/>
      <c r="J36704" s="7">
        <f t="shared" si="1149"/>
        <v>0</v>
      </c>
      <c r="K36704" s="7"/>
      <c r="L36704" s="7"/>
    </row>
    <row r="36705" spans="7:12" x14ac:dyDescent="0.3">
      <c r="G36705" s="10">
        <f t="shared" si="1148"/>
        <v>0</v>
      </c>
      <c r="H36705" s="7"/>
      <c r="I36705" s="7"/>
      <c r="J36705" s="7">
        <f t="shared" si="1149"/>
        <v>0</v>
      </c>
      <c r="K36705" s="7"/>
      <c r="L36705" s="7"/>
    </row>
    <row r="36706" spans="7:12" x14ac:dyDescent="0.3">
      <c r="G36706" s="10">
        <f t="shared" si="1148"/>
        <v>0</v>
      </c>
      <c r="H36706" s="7"/>
      <c r="I36706" s="7"/>
      <c r="J36706" s="7">
        <f t="shared" si="1149"/>
        <v>0</v>
      </c>
      <c r="K36706" s="7"/>
      <c r="L36706" s="7"/>
    </row>
    <row r="36707" spans="7:12" x14ac:dyDescent="0.3">
      <c r="G36707" s="10">
        <f t="shared" si="1148"/>
        <v>0</v>
      </c>
      <c r="H36707" s="7"/>
      <c r="I36707" s="7"/>
      <c r="J36707" s="7">
        <f t="shared" si="1149"/>
        <v>0</v>
      </c>
      <c r="K36707" s="7"/>
      <c r="L36707" s="7"/>
    </row>
    <row r="36708" spans="7:12" x14ac:dyDescent="0.3">
      <c r="G36708" s="10">
        <f t="shared" si="1148"/>
        <v>0</v>
      </c>
      <c r="H36708" s="7"/>
      <c r="I36708" s="7"/>
      <c r="J36708" s="7">
        <f t="shared" si="1149"/>
        <v>0</v>
      </c>
      <c r="K36708" s="7"/>
      <c r="L36708" s="7"/>
    </row>
    <row r="36709" spans="7:12" x14ac:dyDescent="0.3">
      <c r="G36709" s="10">
        <f t="shared" si="1148"/>
        <v>0</v>
      </c>
      <c r="H36709" s="7"/>
      <c r="I36709" s="7"/>
      <c r="J36709" s="7">
        <f t="shared" si="1149"/>
        <v>0</v>
      </c>
      <c r="K36709" s="7"/>
      <c r="L36709" s="7"/>
    </row>
    <row r="36710" spans="7:12" x14ac:dyDescent="0.3">
      <c r="G36710" s="10">
        <f t="shared" si="1148"/>
        <v>0</v>
      </c>
      <c r="H36710" s="7"/>
      <c r="I36710" s="7"/>
      <c r="J36710" s="7">
        <f t="shared" si="1149"/>
        <v>0</v>
      </c>
      <c r="K36710" s="7"/>
      <c r="L36710" s="7"/>
    </row>
    <row r="36711" spans="7:12" x14ac:dyDescent="0.3">
      <c r="G36711" s="10">
        <f t="shared" si="1148"/>
        <v>0</v>
      </c>
      <c r="H36711" s="7"/>
      <c r="I36711" s="7"/>
      <c r="J36711" s="7">
        <f t="shared" si="1149"/>
        <v>0</v>
      </c>
      <c r="K36711" s="7"/>
      <c r="L36711" s="7"/>
    </row>
    <row r="36712" spans="7:12" x14ac:dyDescent="0.3">
      <c r="G36712" s="10">
        <f t="shared" si="1148"/>
        <v>0</v>
      </c>
      <c r="H36712" s="7"/>
      <c r="I36712" s="7"/>
      <c r="J36712" s="7">
        <f t="shared" si="1149"/>
        <v>0</v>
      </c>
      <c r="K36712" s="7"/>
      <c r="L36712" s="7"/>
    </row>
    <row r="36713" spans="7:12" x14ac:dyDescent="0.3">
      <c r="G36713" s="10">
        <f t="shared" si="1148"/>
        <v>0</v>
      </c>
      <c r="H36713" s="7"/>
      <c r="I36713" s="7"/>
      <c r="J36713" s="7">
        <f t="shared" si="1149"/>
        <v>0</v>
      </c>
      <c r="K36713" s="7"/>
      <c r="L36713" s="7"/>
    </row>
    <row r="36714" spans="7:12" x14ac:dyDescent="0.3">
      <c r="G36714" s="10">
        <f t="shared" si="1148"/>
        <v>0</v>
      </c>
      <c r="H36714" s="7"/>
      <c r="I36714" s="7"/>
      <c r="J36714" s="7">
        <f t="shared" si="1149"/>
        <v>0</v>
      </c>
      <c r="K36714" s="7"/>
      <c r="L36714" s="7"/>
    </row>
    <row r="36715" spans="7:12" x14ac:dyDescent="0.3">
      <c r="G36715" s="10">
        <f t="shared" si="1148"/>
        <v>0</v>
      </c>
      <c r="H36715" s="7"/>
      <c r="I36715" s="7"/>
      <c r="J36715" s="7">
        <f t="shared" si="1149"/>
        <v>0</v>
      </c>
      <c r="K36715" s="7"/>
      <c r="L36715" s="7"/>
    </row>
    <row r="36716" spans="7:12" x14ac:dyDescent="0.3">
      <c r="G36716" s="10">
        <f t="shared" si="1148"/>
        <v>0</v>
      </c>
      <c r="H36716" s="7"/>
      <c r="I36716" s="7"/>
      <c r="J36716" s="7">
        <f t="shared" si="1149"/>
        <v>0</v>
      </c>
      <c r="K36716" s="7"/>
      <c r="L36716" s="7"/>
    </row>
    <row r="36717" spans="7:12" x14ac:dyDescent="0.3">
      <c r="G36717" s="10">
        <f t="shared" si="1148"/>
        <v>0</v>
      </c>
      <c r="H36717" s="7"/>
      <c r="I36717" s="7"/>
      <c r="J36717" s="7">
        <f t="shared" si="1149"/>
        <v>0</v>
      </c>
      <c r="K36717" s="7"/>
      <c r="L36717" s="7"/>
    </row>
    <row r="36718" spans="7:12" x14ac:dyDescent="0.3">
      <c r="G36718" s="10">
        <f t="shared" si="1148"/>
        <v>0</v>
      </c>
      <c r="H36718" s="7"/>
      <c r="I36718" s="7"/>
      <c r="J36718" s="7">
        <f t="shared" si="1149"/>
        <v>0</v>
      </c>
      <c r="K36718" s="7"/>
      <c r="L36718" s="7"/>
    </row>
    <row r="36719" spans="7:12" x14ac:dyDescent="0.3">
      <c r="G36719" s="10">
        <f t="shared" si="1148"/>
        <v>0</v>
      </c>
      <c r="H36719" s="7"/>
      <c r="I36719" s="7"/>
      <c r="J36719" s="7">
        <f t="shared" si="1149"/>
        <v>0</v>
      </c>
      <c r="K36719" s="7"/>
      <c r="L36719" s="7"/>
    </row>
    <row r="36720" spans="7:12" x14ac:dyDescent="0.3">
      <c r="G36720" s="10">
        <f t="shared" si="1148"/>
        <v>0</v>
      </c>
      <c r="H36720" s="7"/>
      <c r="I36720" s="7"/>
      <c r="J36720" s="7">
        <f t="shared" si="1149"/>
        <v>0</v>
      </c>
      <c r="K36720" s="7"/>
      <c r="L36720" s="7"/>
    </row>
    <row r="36721" spans="7:12" x14ac:dyDescent="0.3">
      <c r="G36721" s="10">
        <f t="shared" si="1148"/>
        <v>0</v>
      </c>
      <c r="H36721" s="7"/>
      <c r="I36721" s="7"/>
      <c r="J36721" s="7">
        <f t="shared" si="1149"/>
        <v>0</v>
      </c>
      <c r="K36721" s="7"/>
      <c r="L36721" s="7"/>
    </row>
    <row r="36722" spans="7:12" x14ac:dyDescent="0.3">
      <c r="G36722" s="10">
        <f t="shared" si="1148"/>
        <v>0</v>
      </c>
      <c r="H36722" s="7"/>
      <c r="I36722" s="7"/>
      <c r="J36722" s="7">
        <f t="shared" si="1149"/>
        <v>0</v>
      </c>
      <c r="K36722" s="7"/>
      <c r="L36722" s="7"/>
    </row>
    <row r="36723" spans="7:12" x14ac:dyDescent="0.3">
      <c r="G36723" s="10">
        <f t="shared" si="1148"/>
        <v>0</v>
      </c>
      <c r="H36723" s="7"/>
      <c r="I36723" s="7"/>
      <c r="J36723" s="7">
        <f t="shared" si="1149"/>
        <v>0</v>
      </c>
      <c r="K36723" s="7"/>
      <c r="L36723" s="7"/>
    </row>
    <row r="36724" spans="7:12" x14ac:dyDescent="0.3">
      <c r="G36724" s="10">
        <f t="shared" si="1148"/>
        <v>0</v>
      </c>
      <c r="H36724" s="7"/>
      <c r="I36724" s="7"/>
      <c r="J36724" s="7">
        <f t="shared" si="1149"/>
        <v>0</v>
      </c>
      <c r="K36724" s="7"/>
      <c r="L36724" s="7"/>
    </row>
    <row r="36725" spans="7:12" x14ac:dyDescent="0.3">
      <c r="G36725" s="10">
        <f t="shared" si="1148"/>
        <v>0</v>
      </c>
      <c r="H36725" s="7"/>
      <c r="I36725" s="7"/>
      <c r="J36725" s="7">
        <f t="shared" si="1149"/>
        <v>0</v>
      </c>
      <c r="K36725" s="7"/>
      <c r="L36725" s="7"/>
    </row>
    <row r="36726" spans="7:12" x14ac:dyDescent="0.3">
      <c r="G36726" s="10">
        <f t="shared" si="1148"/>
        <v>0</v>
      </c>
      <c r="H36726" s="7"/>
      <c r="I36726" s="7"/>
      <c r="J36726" s="7">
        <f t="shared" si="1149"/>
        <v>0</v>
      </c>
      <c r="K36726" s="7"/>
      <c r="L36726" s="7"/>
    </row>
    <row r="36727" spans="7:12" x14ac:dyDescent="0.3">
      <c r="G36727" s="10">
        <f t="shared" si="1148"/>
        <v>0</v>
      </c>
      <c r="H36727" s="7"/>
      <c r="I36727" s="7"/>
      <c r="J36727" s="7">
        <f t="shared" si="1149"/>
        <v>0</v>
      </c>
      <c r="K36727" s="7"/>
      <c r="L36727" s="7"/>
    </row>
    <row r="36728" spans="7:12" x14ac:dyDescent="0.3">
      <c r="G36728" s="10">
        <f t="shared" si="1148"/>
        <v>0</v>
      </c>
      <c r="H36728" s="7"/>
      <c r="I36728" s="7"/>
      <c r="J36728" s="7">
        <f t="shared" si="1149"/>
        <v>0</v>
      </c>
      <c r="K36728" s="7"/>
      <c r="L36728" s="7"/>
    </row>
    <row r="36729" spans="7:12" x14ac:dyDescent="0.3">
      <c r="G36729" s="10">
        <f t="shared" si="1148"/>
        <v>0</v>
      </c>
      <c r="H36729" s="7"/>
      <c r="I36729" s="7"/>
      <c r="J36729" s="7">
        <f t="shared" si="1149"/>
        <v>0</v>
      </c>
      <c r="K36729" s="7"/>
      <c r="L36729" s="7"/>
    </row>
    <row r="36730" spans="7:12" x14ac:dyDescent="0.3">
      <c r="G36730" s="10">
        <f t="shared" si="1148"/>
        <v>0</v>
      </c>
      <c r="H36730" s="7"/>
      <c r="I36730" s="7"/>
      <c r="J36730" s="7">
        <f t="shared" si="1149"/>
        <v>0</v>
      </c>
      <c r="K36730" s="7"/>
      <c r="L36730" s="7"/>
    </row>
    <row r="36731" spans="7:12" x14ac:dyDescent="0.3">
      <c r="G36731" s="10">
        <f t="shared" si="1148"/>
        <v>0</v>
      </c>
      <c r="H36731" s="7"/>
      <c r="I36731" s="7"/>
      <c r="J36731" s="7">
        <f t="shared" si="1149"/>
        <v>0</v>
      </c>
      <c r="K36731" s="7"/>
      <c r="L36731" s="7"/>
    </row>
    <row r="36732" spans="7:12" x14ac:dyDescent="0.3">
      <c r="G36732" s="10">
        <f t="shared" si="1148"/>
        <v>0</v>
      </c>
      <c r="H36732" s="7"/>
      <c r="I36732" s="7"/>
      <c r="J36732" s="7">
        <f t="shared" si="1149"/>
        <v>0</v>
      </c>
      <c r="K36732" s="7"/>
      <c r="L36732" s="7"/>
    </row>
    <row r="36733" spans="7:12" x14ac:dyDescent="0.3">
      <c r="G36733" s="10">
        <f t="shared" si="1148"/>
        <v>0</v>
      </c>
      <c r="H36733" s="7"/>
      <c r="I36733" s="7"/>
      <c r="J36733" s="7">
        <f t="shared" si="1149"/>
        <v>0</v>
      </c>
      <c r="K36733" s="7"/>
      <c r="L36733" s="7"/>
    </row>
    <row r="36734" spans="7:12" x14ac:dyDescent="0.3">
      <c r="G36734" s="10">
        <f t="shared" si="1148"/>
        <v>0</v>
      </c>
      <c r="H36734" s="7"/>
      <c r="I36734" s="7"/>
      <c r="J36734" s="7">
        <f t="shared" si="1149"/>
        <v>0</v>
      </c>
      <c r="K36734" s="7"/>
      <c r="L36734" s="7"/>
    </row>
    <row r="36735" spans="7:12" x14ac:dyDescent="0.3">
      <c r="G36735" s="10">
        <f t="shared" ref="G36735:G36798" si="1150">SUM(B36735:E36735)/4</f>
        <v>0</v>
      </c>
      <c r="H36735" s="7"/>
      <c r="I36735" s="7"/>
      <c r="J36735" s="7">
        <f t="shared" ref="J36735:J36798" si="1151">PRODUCT(G36735,F36735)</f>
        <v>0</v>
      </c>
      <c r="K36735" s="7"/>
      <c r="L36735" s="7"/>
    </row>
    <row r="36736" spans="7:12" x14ac:dyDescent="0.3">
      <c r="G36736" s="10">
        <f t="shared" si="1150"/>
        <v>0</v>
      </c>
      <c r="H36736" s="7"/>
      <c r="I36736" s="7"/>
      <c r="J36736" s="7">
        <f t="shared" si="1151"/>
        <v>0</v>
      </c>
      <c r="K36736" s="7"/>
      <c r="L36736" s="7"/>
    </row>
    <row r="36737" spans="7:12" x14ac:dyDescent="0.3">
      <c r="G36737" s="10">
        <f t="shared" si="1150"/>
        <v>0</v>
      </c>
      <c r="H36737" s="7"/>
      <c r="I36737" s="7"/>
      <c r="J36737" s="7">
        <f t="shared" si="1151"/>
        <v>0</v>
      </c>
      <c r="K36737" s="7"/>
      <c r="L36737" s="7"/>
    </row>
    <row r="36738" spans="7:12" x14ac:dyDescent="0.3">
      <c r="G36738" s="10">
        <f t="shared" si="1150"/>
        <v>0</v>
      </c>
      <c r="H36738" s="7"/>
      <c r="I36738" s="7"/>
      <c r="J36738" s="7">
        <f t="shared" si="1151"/>
        <v>0</v>
      </c>
      <c r="K36738" s="7"/>
      <c r="L36738" s="7"/>
    </row>
    <row r="36739" spans="7:12" x14ac:dyDescent="0.3">
      <c r="G36739" s="10">
        <f t="shared" si="1150"/>
        <v>0</v>
      </c>
      <c r="H36739" s="7"/>
      <c r="I36739" s="7"/>
      <c r="J36739" s="7">
        <f t="shared" si="1151"/>
        <v>0</v>
      </c>
      <c r="K36739" s="7"/>
      <c r="L36739" s="7"/>
    </row>
    <row r="36740" spans="7:12" x14ac:dyDescent="0.3">
      <c r="G36740" s="10">
        <f t="shared" si="1150"/>
        <v>0</v>
      </c>
      <c r="H36740" s="7"/>
      <c r="I36740" s="7"/>
      <c r="J36740" s="7">
        <f t="shared" si="1151"/>
        <v>0</v>
      </c>
      <c r="K36740" s="7"/>
      <c r="L36740" s="7"/>
    </row>
    <row r="36741" spans="7:12" x14ac:dyDescent="0.3">
      <c r="G36741" s="10">
        <f t="shared" si="1150"/>
        <v>0</v>
      </c>
      <c r="H36741" s="7"/>
      <c r="I36741" s="7"/>
      <c r="J36741" s="7">
        <f t="shared" si="1151"/>
        <v>0</v>
      </c>
      <c r="K36741" s="7"/>
      <c r="L36741" s="7"/>
    </row>
    <row r="36742" spans="7:12" x14ac:dyDescent="0.3">
      <c r="G36742" s="10">
        <f t="shared" si="1150"/>
        <v>0</v>
      </c>
      <c r="H36742" s="7"/>
      <c r="I36742" s="7"/>
      <c r="J36742" s="7">
        <f t="shared" si="1151"/>
        <v>0</v>
      </c>
      <c r="K36742" s="7"/>
      <c r="L36742" s="7"/>
    </row>
    <row r="36743" spans="7:12" x14ac:dyDescent="0.3">
      <c r="G36743" s="10">
        <f t="shared" si="1150"/>
        <v>0</v>
      </c>
      <c r="H36743" s="7"/>
      <c r="I36743" s="7"/>
      <c r="J36743" s="7">
        <f t="shared" si="1151"/>
        <v>0</v>
      </c>
      <c r="K36743" s="7"/>
      <c r="L36743" s="7"/>
    </row>
    <row r="36744" spans="7:12" x14ac:dyDescent="0.3">
      <c r="G36744" s="10">
        <f t="shared" si="1150"/>
        <v>0</v>
      </c>
      <c r="H36744" s="7"/>
      <c r="I36744" s="7"/>
      <c r="J36744" s="7">
        <f t="shared" si="1151"/>
        <v>0</v>
      </c>
      <c r="K36744" s="7"/>
      <c r="L36744" s="7"/>
    </row>
    <row r="36745" spans="7:12" x14ac:dyDescent="0.3">
      <c r="G36745" s="10">
        <f t="shared" si="1150"/>
        <v>0</v>
      </c>
      <c r="H36745" s="7"/>
      <c r="I36745" s="7"/>
      <c r="J36745" s="7">
        <f t="shared" si="1151"/>
        <v>0</v>
      </c>
      <c r="K36745" s="7"/>
      <c r="L36745" s="7"/>
    </row>
    <row r="36746" spans="7:12" x14ac:dyDescent="0.3">
      <c r="G36746" s="10">
        <f t="shared" si="1150"/>
        <v>0</v>
      </c>
      <c r="H36746" s="7"/>
      <c r="I36746" s="7"/>
      <c r="J36746" s="7">
        <f t="shared" si="1151"/>
        <v>0</v>
      </c>
      <c r="K36746" s="7"/>
      <c r="L36746" s="7"/>
    </row>
    <row r="36747" spans="7:12" x14ac:dyDescent="0.3">
      <c r="G36747" s="10">
        <f t="shared" si="1150"/>
        <v>0</v>
      </c>
      <c r="H36747" s="7"/>
      <c r="I36747" s="7"/>
      <c r="J36747" s="7">
        <f t="shared" si="1151"/>
        <v>0</v>
      </c>
      <c r="K36747" s="7"/>
      <c r="L36747" s="7"/>
    </row>
    <row r="36748" spans="7:12" x14ac:dyDescent="0.3">
      <c r="G36748" s="10">
        <f t="shared" si="1150"/>
        <v>0</v>
      </c>
      <c r="H36748" s="7"/>
      <c r="I36748" s="7"/>
      <c r="J36748" s="7">
        <f t="shared" si="1151"/>
        <v>0</v>
      </c>
      <c r="K36748" s="7"/>
      <c r="L36748" s="7"/>
    </row>
    <row r="36749" spans="7:12" x14ac:dyDescent="0.3">
      <c r="G36749" s="10">
        <f t="shared" si="1150"/>
        <v>0</v>
      </c>
      <c r="H36749" s="7"/>
      <c r="I36749" s="7"/>
      <c r="J36749" s="7">
        <f t="shared" si="1151"/>
        <v>0</v>
      </c>
      <c r="K36749" s="7"/>
      <c r="L36749" s="7"/>
    </row>
    <row r="36750" spans="7:12" x14ac:dyDescent="0.3">
      <c r="G36750" s="10">
        <f t="shared" si="1150"/>
        <v>0</v>
      </c>
      <c r="H36750" s="7"/>
      <c r="I36750" s="7"/>
      <c r="J36750" s="7">
        <f t="shared" si="1151"/>
        <v>0</v>
      </c>
      <c r="K36750" s="7"/>
      <c r="L36750" s="7"/>
    </row>
    <row r="36751" spans="7:12" x14ac:dyDescent="0.3">
      <c r="G36751" s="10">
        <f t="shared" si="1150"/>
        <v>0</v>
      </c>
      <c r="H36751" s="7"/>
      <c r="I36751" s="7"/>
      <c r="J36751" s="7">
        <f t="shared" si="1151"/>
        <v>0</v>
      </c>
      <c r="K36751" s="7"/>
      <c r="L36751" s="7"/>
    </row>
    <row r="36752" spans="7:12" x14ac:dyDescent="0.3">
      <c r="G36752" s="10">
        <f t="shared" si="1150"/>
        <v>0</v>
      </c>
      <c r="H36752" s="7"/>
      <c r="I36752" s="7"/>
      <c r="J36752" s="7">
        <f t="shared" si="1151"/>
        <v>0</v>
      </c>
      <c r="K36752" s="7"/>
      <c r="L36752" s="7"/>
    </row>
    <row r="36753" spans="7:12" x14ac:dyDescent="0.3">
      <c r="G36753" s="10">
        <f t="shared" si="1150"/>
        <v>0</v>
      </c>
      <c r="H36753" s="7"/>
      <c r="I36753" s="7"/>
      <c r="J36753" s="7">
        <f t="shared" si="1151"/>
        <v>0</v>
      </c>
      <c r="K36753" s="7"/>
      <c r="L36753" s="7"/>
    </row>
    <row r="36754" spans="7:12" x14ac:dyDescent="0.3">
      <c r="G36754" s="10">
        <f t="shared" si="1150"/>
        <v>0</v>
      </c>
      <c r="H36754" s="7"/>
      <c r="I36754" s="7"/>
      <c r="J36754" s="7">
        <f t="shared" si="1151"/>
        <v>0</v>
      </c>
      <c r="K36754" s="7"/>
      <c r="L36754" s="7"/>
    </row>
    <row r="36755" spans="7:12" x14ac:dyDescent="0.3">
      <c r="G36755" s="10">
        <f t="shared" si="1150"/>
        <v>0</v>
      </c>
      <c r="H36755" s="7"/>
      <c r="I36755" s="7"/>
      <c r="J36755" s="7">
        <f t="shared" si="1151"/>
        <v>0</v>
      </c>
      <c r="K36755" s="7"/>
      <c r="L36755" s="7"/>
    </row>
    <row r="36756" spans="7:12" x14ac:dyDescent="0.3">
      <c r="G36756" s="10">
        <f t="shared" si="1150"/>
        <v>0</v>
      </c>
      <c r="H36756" s="7"/>
      <c r="I36756" s="7"/>
      <c r="J36756" s="7">
        <f t="shared" si="1151"/>
        <v>0</v>
      </c>
      <c r="K36756" s="7"/>
      <c r="L36756" s="7"/>
    </row>
    <row r="36757" spans="7:12" x14ac:dyDescent="0.3">
      <c r="G36757" s="10">
        <f t="shared" si="1150"/>
        <v>0</v>
      </c>
      <c r="H36757" s="7"/>
      <c r="I36757" s="7"/>
      <c r="J36757" s="7">
        <f t="shared" si="1151"/>
        <v>0</v>
      </c>
      <c r="K36757" s="7"/>
      <c r="L36757" s="7"/>
    </row>
    <row r="36758" spans="7:12" x14ac:dyDescent="0.3">
      <c r="G36758" s="10">
        <f t="shared" si="1150"/>
        <v>0</v>
      </c>
      <c r="H36758" s="7"/>
      <c r="I36758" s="7"/>
      <c r="J36758" s="7">
        <f t="shared" si="1151"/>
        <v>0</v>
      </c>
      <c r="K36758" s="7"/>
      <c r="L36758" s="7"/>
    </row>
    <row r="36759" spans="7:12" x14ac:dyDescent="0.3">
      <c r="G36759" s="10">
        <f t="shared" si="1150"/>
        <v>0</v>
      </c>
      <c r="H36759" s="7"/>
      <c r="I36759" s="7"/>
      <c r="J36759" s="7">
        <f t="shared" si="1151"/>
        <v>0</v>
      </c>
      <c r="K36759" s="7"/>
      <c r="L36759" s="7"/>
    </row>
    <row r="36760" spans="7:12" x14ac:dyDescent="0.3">
      <c r="G36760" s="10">
        <f t="shared" si="1150"/>
        <v>0</v>
      </c>
      <c r="H36760" s="7"/>
      <c r="I36760" s="7"/>
      <c r="J36760" s="7">
        <f t="shared" si="1151"/>
        <v>0</v>
      </c>
      <c r="K36760" s="7"/>
      <c r="L36760" s="7"/>
    </row>
    <row r="36761" spans="7:12" x14ac:dyDescent="0.3">
      <c r="G36761" s="10">
        <f t="shared" si="1150"/>
        <v>0</v>
      </c>
      <c r="H36761" s="7"/>
      <c r="I36761" s="7"/>
      <c r="J36761" s="7">
        <f t="shared" si="1151"/>
        <v>0</v>
      </c>
      <c r="K36761" s="7"/>
      <c r="L36761" s="7"/>
    </row>
    <row r="36762" spans="7:12" x14ac:dyDescent="0.3">
      <c r="G36762" s="10">
        <f t="shared" si="1150"/>
        <v>0</v>
      </c>
      <c r="H36762" s="7"/>
      <c r="I36762" s="7"/>
      <c r="J36762" s="7">
        <f t="shared" si="1151"/>
        <v>0</v>
      </c>
      <c r="K36762" s="7"/>
      <c r="L36762" s="7"/>
    </row>
    <row r="36763" spans="7:12" x14ac:dyDescent="0.3">
      <c r="G36763" s="10">
        <f t="shared" si="1150"/>
        <v>0</v>
      </c>
      <c r="H36763" s="7"/>
      <c r="I36763" s="7"/>
      <c r="J36763" s="7">
        <f t="shared" si="1151"/>
        <v>0</v>
      </c>
      <c r="K36763" s="7"/>
      <c r="L36763" s="7"/>
    </row>
    <row r="36764" spans="7:12" x14ac:dyDescent="0.3">
      <c r="G36764" s="10">
        <f t="shared" si="1150"/>
        <v>0</v>
      </c>
      <c r="H36764" s="7"/>
      <c r="I36764" s="7"/>
      <c r="J36764" s="7">
        <f t="shared" si="1151"/>
        <v>0</v>
      </c>
      <c r="K36764" s="7"/>
      <c r="L36764" s="7"/>
    </row>
    <row r="36765" spans="7:12" x14ac:dyDescent="0.3">
      <c r="G36765" s="10">
        <f t="shared" si="1150"/>
        <v>0</v>
      </c>
      <c r="H36765" s="7"/>
      <c r="I36765" s="7"/>
      <c r="J36765" s="7">
        <f t="shared" si="1151"/>
        <v>0</v>
      </c>
      <c r="K36765" s="7"/>
      <c r="L36765" s="7"/>
    </row>
    <row r="36766" spans="7:12" x14ac:dyDescent="0.3">
      <c r="G36766" s="10">
        <f t="shared" si="1150"/>
        <v>0</v>
      </c>
      <c r="H36766" s="7"/>
      <c r="I36766" s="7"/>
      <c r="J36766" s="7">
        <f t="shared" si="1151"/>
        <v>0</v>
      </c>
      <c r="K36766" s="7"/>
      <c r="L36766" s="7"/>
    </row>
    <row r="36767" spans="7:12" x14ac:dyDescent="0.3">
      <c r="G36767" s="10">
        <f t="shared" si="1150"/>
        <v>0</v>
      </c>
      <c r="H36767" s="7"/>
      <c r="I36767" s="7"/>
      <c r="J36767" s="7">
        <f t="shared" si="1151"/>
        <v>0</v>
      </c>
      <c r="K36767" s="7"/>
      <c r="L36767" s="7"/>
    </row>
    <row r="36768" spans="7:12" x14ac:dyDescent="0.3">
      <c r="G36768" s="10">
        <f t="shared" si="1150"/>
        <v>0</v>
      </c>
      <c r="H36768" s="7"/>
      <c r="I36768" s="7"/>
      <c r="J36768" s="7">
        <f t="shared" si="1151"/>
        <v>0</v>
      </c>
      <c r="K36768" s="7"/>
      <c r="L36768" s="7"/>
    </row>
    <row r="36769" spans="7:12" x14ac:dyDescent="0.3">
      <c r="G36769" s="10">
        <f t="shared" si="1150"/>
        <v>0</v>
      </c>
      <c r="H36769" s="7"/>
      <c r="I36769" s="7"/>
      <c r="J36769" s="7">
        <f t="shared" si="1151"/>
        <v>0</v>
      </c>
      <c r="K36769" s="7"/>
      <c r="L36769" s="7"/>
    </row>
    <row r="36770" spans="7:12" x14ac:dyDescent="0.3">
      <c r="G36770" s="10">
        <f t="shared" si="1150"/>
        <v>0</v>
      </c>
      <c r="H36770" s="7"/>
      <c r="I36770" s="7"/>
      <c r="J36770" s="7">
        <f t="shared" si="1151"/>
        <v>0</v>
      </c>
      <c r="K36770" s="7"/>
      <c r="L36770" s="7"/>
    </row>
    <row r="36771" spans="7:12" x14ac:dyDescent="0.3">
      <c r="G36771" s="10">
        <f t="shared" si="1150"/>
        <v>0</v>
      </c>
      <c r="H36771" s="7"/>
      <c r="I36771" s="7"/>
      <c r="J36771" s="7">
        <f t="shared" si="1151"/>
        <v>0</v>
      </c>
      <c r="K36771" s="7"/>
      <c r="L36771" s="7"/>
    </row>
    <row r="36772" spans="7:12" x14ac:dyDescent="0.3">
      <c r="G36772" s="10">
        <f t="shared" si="1150"/>
        <v>0</v>
      </c>
      <c r="H36772" s="7"/>
      <c r="I36772" s="7"/>
      <c r="J36772" s="7">
        <f t="shared" si="1151"/>
        <v>0</v>
      </c>
      <c r="K36772" s="7"/>
      <c r="L36772" s="7"/>
    </row>
    <row r="36773" spans="7:12" x14ac:dyDescent="0.3">
      <c r="G36773" s="10">
        <f t="shared" si="1150"/>
        <v>0</v>
      </c>
      <c r="H36773" s="7"/>
      <c r="I36773" s="7"/>
      <c r="J36773" s="7">
        <f t="shared" si="1151"/>
        <v>0</v>
      </c>
      <c r="K36773" s="7"/>
      <c r="L36773" s="7"/>
    </row>
    <row r="36774" spans="7:12" x14ac:dyDescent="0.3">
      <c r="G36774" s="10">
        <f t="shared" si="1150"/>
        <v>0</v>
      </c>
      <c r="H36774" s="7"/>
      <c r="I36774" s="7"/>
      <c r="J36774" s="7">
        <f t="shared" si="1151"/>
        <v>0</v>
      </c>
      <c r="K36774" s="7"/>
      <c r="L36774" s="7"/>
    </row>
    <row r="36775" spans="7:12" x14ac:dyDescent="0.3">
      <c r="G36775" s="10">
        <f t="shared" si="1150"/>
        <v>0</v>
      </c>
      <c r="H36775" s="7"/>
      <c r="I36775" s="7"/>
      <c r="J36775" s="7">
        <f t="shared" si="1151"/>
        <v>0</v>
      </c>
      <c r="K36775" s="7"/>
      <c r="L36775" s="7"/>
    </row>
    <row r="36776" spans="7:12" x14ac:dyDescent="0.3">
      <c r="G36776" s="10">
        <f t="shared" si="1150"/>
        <v>0</v>
      </c>
      <c r="H36776" s="7"/>
      <c r="I36776" s="7"/>
      <c r="J36776" s="7">
        <f t="shared" si="1151"/>
        <v>0</v>
      </c>
      <c r="K36776" s="7"/>
      <c r="L36776" s="7"/>
    </row>
    <row r="36777" spans="7:12" x14ac:dyDescent="0.3">
      <c r="G36777" s="10">
        <f t="shared" si="1150"/>
        <v>0</v>
      </c>
      <c r="H36777" s="7"/>
      <c r="I36777" s="7"/>
      <c r="J36777" s="7">
        <f t="shared" si="1151"/>
        <v>0</v>
      </c>
      <c r="K36777" s="7"/>
      <c r="L36777" s="7"/>
    </row>
    <row r="36778" spans="7:12" x14ac:dyDescent="0.3">
      <c r="G36778" s="10">
        <f t="shared" si="1150"/>
        <v>0</v>
      </c>
      <c r="H36778" s="7"/>
      <c r="I36778" s="7"/>
      <c r="J36778" s="7">
        <f t="shared" si="1151"/>
        <v>0</v>
      </c>
      <c r="K36778" s="7"/>
      <c r="L36778" s="7"/>
    </row>
    <row r="36779" spans="7:12" x14ac:dyDescent="0.3">
      <c r="G36779" s="10">
        <f t="shared" si="1150"/>
        <v>0</v>
      </c>
      <c r="H36779" s="7"/>
      <c r="I36779" s="7"/>
      <c r="J36779" s="7">
        <f t="shared" si="1151"/>
        <v>0</v>
      </c>
      <c r="K36779" s="7"/>
      <c r="L36779" s="7"/>
    </row>
    <row r="36780" spans="7:12" x14ac:dyDescent="0.3">
      <c r="G36780" s="10">
        <f t="shared" si="1150"/>
        <v>0</v>
      </c>
      <c r="H36780" s="7"/>
      <c r="I36780" s="7"/>
      <c r="J36780" s="7">
        <f t="shared" si="1151"/>
        <v>0</v>
      </c>
      <c r="K36780" s="7"/>
      <c r="L36780" s="7"/>
    </row>
    <row r="36781" spans="7:12" x14ac:dyDescent="0.3">
      <c r="G36781" s="10">
        <f t="shared" si="1150"/>
        <v>0</v>
      </c>
      <c r="H36781" s="7"/>
      <c r="I36781" s="7"/>
      <c r="J36781" s="7">
        <f t="shared" si="1151"/>
        <v>0</v>
      </c>
      <c r="K36781" s="7"/>
      <c r="L36781" s="7"/>
    </row>
    <row r="36782" spans="7:12" x14ac:dyDescent="0.3">
      <c r="G36782" s="10">
        <f t="shared" si="1150"/>
        <v>0</v>
      </c>
      <c r="H36782" s="7"/>
      <c r="I36782" s="7"/>
      <c r="J36782" s="7">
        <f t="shared" si="1151"/>
        <v>0</v>
      </c>
      <c r="K36782" s="7"/>
      <c r="L36782" s="7"/>
    </row>
    <row r="36783" spans="7:12" x14ac:dyDescent="0.3">
      <c r="G36783" s="10">
        <f t="shared" si="1150"/>
        <v>0</v>
      </c>
      <c r="H36783" s="7"/>
      <c r="I36783" s="7"/>
      <c r="J36783" s="7">
        <f t="shared" si="1151"/>
        <v>0</v>
      </c>
      <c r="K36783" s="7"/>
      <c r="L36783" s="7"/>
    </row>
    <row r="36784" spans="7:12" x14ac:dyDescent="0.3">
      <c r="G36784" s="10">
        <f t="shared" si="1150"/>
        <v>0</v>
      </c>
      <c r="H36784" s="7"/>
      <c r="I36784" s="7"/>
      <c r="J36784" s="7">
        <f t="shared" si="1151"/>
        <v>0</v>
      </c>
      <c r="K36784" s="7"/>
      <c r="L36784" s="7"/>
    </row>
    <row r="36785" spans="7:12" x14ac:dyDescent="0.3">
      <c r="G36785" s="10">
        <f t="shared" si="1150"/>
        <v>0</v>
      </c>
      <c r="H36785" s="7"/>
      <c r="I36785" s="7"/>
      <c r="J36785" s="7">
        <f t="shared" si="1151"/>
        <v>0</v>
      </c>
      <c r="K36785" s="7"/>
      <c r="L36785" s="7"/>
    </row>
    <row r="36786" spans="7:12" x14ac:dyDescent="0.3">
      <c r="G36786" s="10">
        <f t="shared" si="1150"/>
        <v>0</v>
      </c>
      <c r="H36786" s="7"/>
      <c r="I36786" s="7"/>
      <c r="J36786" s="7">
        <f t="shared" si="1151"/>
        <v>0</v>
      </c>
      <c r="K36786" s="7"/>
      <c r="L36786" s="7"/>
    </row>
    <row r="36787" spans="7:12" x14ac:dyDescent="0.3">
      <c r="G36787" s="10">
        <f t="shared" si="1150"/>
        <v>0</v>
      </c>
      <c r="H36787" s="7"/>
      <c r="I36787" s="7"/>
      <c r="J36787" s="7">
        <f t="shared" si="1151"/>
        <v>0</v>
      </c>
      <c r="K36787" s="7"/>
      <c r="L36787" s="7"/>
    </row>
    <row r="36788" spans="7:12" x14ac:dyDescent="0.3">
      <c r="G36788" s="10">
        <f t="shared" si="1150"/>
        <v>0</v>
      </c>
      <c r="H36788" s="7"/>
      <c r="I36788" s="7"/>
      <c r="J36788" s="7">
        <f t="shared" si="1151"/>
        <v>0</v>
      </c>
      <c r="K36788" s="7"/>
      <c r="L36788" s="7"/>
    </row>
    <row r="36789" spans="7:12" x14ac:dyDescent="0.3">
      <c r="G36789" s="10">
        <f t="shared" si="1150"/>
        <v>0</v>
      </c>
      <c r="H36789" s="7"/>
      <c r="I36789" s="7"/>
      <c r="J36789" s="7">
        <f t="shared" si="1151"/>
        <v>0</v>
      </c>
      <c r="K36789" s="7"/>
      <c r="L36789" s="7"/>
    </row>
    <row r="36790" spans="7:12" x14ac:dyDescent="0.3">
      <c r="G36790" s="10">
        <f t="shared" si="1150"/>
        <v>0</v>
      </c>
      <c r="H36790" s="7"/>
      <c r="I36790" s="7"/>
      <c r="J36790" s="7">
        <f t="shared" si="1151"/>
        <v>0</v>
      </c>
      <c r="K36790" s="7"/>
      <c r="L36790" s="7"/>
    </row>
    <row r="36791" spans="7:12" x14ac:dyDescent="0.3">
      <c r="G36791" s="10">
        <f t="shared" si="1150"/>
        <v>0</v>
      </c>
      <c r="H36791" s="7"/>
      <c r="I36791" s="7"/>
      <c r="J36791" s="7">
        <f t="shared" si="1151"/>
        <v>0</v>
      </c>
      <c r="K36791" s="7"/>
      <c r="L36791" s="7"/>
    </row>
    <row r="36792" spans="7:12" x14ac:dyDescent="0.3">
      <c r="G36792" s="10">
        <f t="shared" si="1150"/>
        <v>0</v>
      </c>
      <c r="H36792" s="7"/>
      <c r="I36792" s="7"/>
      <c r="J36792" s="7">
        <f t="shared" si="1151"/>
        <v>0</v>
      </c>
      <c r="K36792" s="7"/>
      <c r="L36792" s="7"/>
    </row>
    <row r="36793" spans="7:12" x14ac:dyDescent="0.3">
      <c r="G36793" s="10">
        <f t="shared" si="1150"/>
        <v>0</v>
      </c>
      <c r="H36793" s="7"/>
      <c r="I36793" s="7"/>
      <c r="J36793" s="7">
        <f t="shared" si="1151"/>
        <v>0</v>
      </c>
      <c r="K36793" s="7"/>
      <c r="L36793" s="7"/>
    </row>
    <row r="36794" spans="7:12" x14ac:dyDescent="0.3">
      <c r="G36794" s="10">
        <f t="shared" si="1150"/>
        <v>0</v>
      </c>
      <c r="H36794" s="7"/>
      <c r="I36794" s="7"/>
      <c r="J36794" s="7">
        <f t="shared" si="1151"/>
        <v>0</v>
      </c>
      <c r="K36794" s="7"/>
      <c r="L36794" s="7"/>
    </row>
    <row r="36795" spans="7:12" x14ac:dyDescent="0.3">
      <c r="G36795" s="10">
        <f t="shared" si="1150"/>
        <v>0</v>
      </c>
      <c r="H36795" s="7"/>
      <c r="I36795" s="7"/>
      <c r="J36795" s="7">
        <f t="shared" si="1151"/>
        <v>0</v>
      </c>
      <c r="K36795" s="7"/>
      <c r="L36795" s="7"/>
    </row>
    <row r="36796" spans="7:12" x14ac:dyDescent="0.3">
      <c r="G36796" s="10">
        <f t="shared" si="1150"/>
        <v>0</v>
      </c>
      <c r="H36796" s="7"/>
      <c r="I36796" s="7"/>
      <c r="J36796" s="7">
        <f t="shared" si="1151"/>
        <v>0</v>
      </c>
      <c r="K36796" s="7"/>
      <c r="L36796" s="7"/>
    </row>
    <row r="36797" spans="7:12" x14ac:dyDescent="0.3">
      <c r="G36797" s="10">
        <f t="shared" si="1150"/>
        <v>0</v>
      </c>
      <c r="H36797" s="7"/>
      <c r="I36797" s="7"/>
      <c r="J36797" s="7">
        <f t="shared" si="1151"/>
        <v>0</v>
      </c>
      <c r="K36797" s="7"/>
      <c r="L36797" s="7"/>
    </row>
    <row r="36798" spans="7:12" x14ac:dyDescent="0.3">
      <c r="G36798" s="10">
        <f t="shared" si="1150"/>
        <v>0</v>
      </c>
      <c r="H36798" s="7"/>
      <c r="I36798" s="7"/>
      <c r="J36798" s="7">
        <f t="shared" si="1151"/>
        <v>0</v>
      </c>
      <c r="K36798" s="7"/>
      <c r="L36798" s="7"/>
    </row>
    <row r="36799" spans="7:12" x14ac:dyDescent="0.3">
      <c r="G36799" s="10">
        <f t="shared" ref="G36799:G36862" si="1152">SUM(B36799:E36799)/4</f>
        <v>0</v>
      </c>
      <c r="H36799" s="7"/>
      <c r="I36799" s="7"/>
      <c r="J36799" s="7">
        <f t="shared" ref="J36799:J36862" si="1153">PRODUCT(G36799,F36799)</f>
        <v>0</v>
      </c>
      <c r="K36799" s="7"/>
      <c r="L36799" s="7"/>
    </row>
    <row r="36800" spans="7:12" x14ac:dyDescent="0.3">
      <c r="G36800" s="10">
        <f t="shared" si="1152"/>
        <v>0</v>
      </c>
      <c r="H36800" s="7"/>
      <c r="I36800" s="7"/>
      <c r="J36800" s="7">
        <f t="shared" si="1153"/>
        <v>0</v>
      </c>
      <c r="K36800" s="7"/>
      <c r="L36800" s="7"/>
    </row>
    <row r="36801" spans="7:12" x14ac:dyDescent="0.3">
      <c r="G36801" s="10">
        <f t="shared" si="1152"/>
        <v>0</v>
      </c>
      <c r="H36801" s="7"/>
      <c r="I36801" s="7"/>
      <c r="J36801" s="7">
        <f t="shared" si="1153"/>
        <v>0</v>
      </c>
      <c r="K36801" s="7"/>
      <c r="L36801" s="7"/>
    </row>
    <row r="36802" spans="7:12" x14ac:dyDescent="0.3">
      <c r="G36802" s="10">
        <f t="shared" si="1152"/>
        <v>0</v>
      </c>
      <c r="H36802" s="7"/>
      <c r="I36802" s="7"/>
      <c r="J36802" s="7">
        <f t="shared" si="1153"/>
        <v>0</v>
      </c>
      <c r="K36802" s="7"/>
      <c r="L36802" s="7"/>
    </row>
    <row r="36803" spans="7:12" x14ac:dyDescent="0.3">
      <c r="G36803" s="10">
        <f t="shared" si="1152"/>
        <v>0</v>
      </c>
      <c r="H36803" s="7"/>
      <c r="I36803" s="7"/>
      <c r="J36803" s="7">
        <f t="shared" si="1153"/>
        <v>0</v>
      </c>
      <c r="K36803" s="7"/>
      <c r="L36803" s="7"/>
    </row>
    <row r="36804" spans="7:12" x14ac:dyDescent="0.3">
      <c r="G36804" s="10">
        <f t="shared" si="1152"/>
        <v>0</v>
      </c>
      <c r="H36804" s="7"/>
      <c r="I36804" s="7"/>
      <c r="J36804" s="7">
        <f t="shared" si="1153"/>
        <v>0</v>
      </c>
      <c r="K36804" s="7"/>
      <c r="L36804" s="7"/>
    </row>
    <row r="36805" spans="7:12" x14ac:dyDescent="0.3">
      <c r="G36805" s="10">
        <f t="shared" si="1152"/>
        <v>0</v>
      </c>
      <c r="H36805" s="7"/>
      <c r="I36805" s="7"/>
      <c r="J36805" s="7">
        <f t="shared" si="1153"/>
        <v>0</v>
      </c>
      <c r="K36805" s="7"/>
      <c r="L36805" s="7"/>
    </row>
    <row r="36806" spans="7:12" x14ac:dyDescent="0.3">
      <c r="G36806" s="10">
        <f t="shared" si="1152"/>
        <v>0</v>
      </c>
      <c r="H36806" s="7"/>
      <c r="I36806" s="7"/>
      <c r="J36806" s="7">
        <f t="shared" si="1153"/>
        <v>0</v>
      </c>
      <c r="K36806" s="7"/>
      <c r="L36806" s="7"/>
    </row>
    <row r="36807" spans="7:12" x14ac:dyDescent="0.3">
      <c r="G36807" s="10">
        <f t="shared" si="1152"/>
        <v>0</v>
      </c>
      <c r="H36807" s="7"/>
      <c r="I36807" s="7"/>
      <c r="J36807" s="7">
        <f t="shared" si="1153"/>
        <v>0</v>
      </c>
      <c r="K36807" s="7"/>
      <c r="L36807" s="7"/>
    </row>
    <row r="36808" spans="7:12" x14ac:dyDescent="0.3">
      <c r="G36808" s="10">
        <f t="shared" si="1152"/>
        <v>0</v>
      </c>
      <c r="H36808" s="7"/>
      <c r="I36808" s="7"/>
      <c r="J36808" s="7">
        <f t="shared" si="1153"/>
        <v>0</v>
      </c>
      <c r="K36808" s="7"/>
      <c r="L36808" s="7"/>
    </row>
    <row r="36809" spans="7:12" x14ac:dyDescent="0.3">
      <c r="G36809" s="10">
        <f t="shared" si="1152"/>
        <v>0</v>
      </c>
      <c r="H36809" s="7"/>
      <c r="I36809" s="7"/>
      <c r="J36809" s="7">
        <f t="shared" si="1153"/>
        <v>0</v>
      </c>
      <c r="K36809" s="7"/>
      <c r="L36809" s="7"/>
    </row>
    <row r="36810" spans="7:12" x14ac:dyDescent="0.3">
      <c r="G36810" s="10">
        <f t="shared" si="1152"/>
        <v>0</v>
      </c>
      <c r="H36810" s="7"/>
      <c r="I36810" s="7"/>
      <c r="J36810" s="7">
        <f t="shared" si="1153"/>
        <v>0</v>
      </c>
      <c r="K36810" s="7"/>
      <c r="L36810" s="7"/>
    </row>
    <row r="36811" spans="7:12" x14ac:dyDescent="0.3">
      <c r="G36811" s="10">
        <f t="shared" si="1152"/>
        <v>0</v>
      </c>
      <c r="H36811" s="7"/>
      <c r="I36811" s="7"/>
      <c r="J36811" s="7">
        <f t="shared" si="1153"/>
        <v>0</v>
      </c>
      <c r="K36811" s="7"/>
      <c r="L36811" s="7"/>
    </row>
    <row r="36812" spans="7:12" x14ac:dyDescent="0.3">
      <c r="G36812" s="10">
        <f t="shared" si="1152"/>
        <v>0</v>
      </c>
      <c r="H36812" s="7"/>
      <c r="I36812" s="7"/>
      <c r="J36812" s="7">
        <f t="shared" si="1153"/>
        <v>0</v>
      </c>
      <c r="K36812" s="7"/>
      <c r="L36812" s="7"/>
    </row>
    <row r="36813" spans="7:12" x14ac:dyDescent="0.3">
      <c r="G36813" s="10">
        <f t="shared" si="1152"/>
        <v>0</v>
      </c>
      <c r="H36813" s="7"/>
      <c r="I36813" s="7"/>
      <c r="J36813" s="7">
        <f t="shared" si="1153"/>
        <v>0</v>
      </c>
      <c r="K36813" s="7"/>
      <c r="L36813" s="7"/>
    </row>
    <row r="36814" spans="7:12" x14ac:dyDescent="0.3">
      <c r="G36814" s="10">
        <f t="shared" si="1152"/>
        <v>0</v>
      </c>
      <c r="H36814" s="7"/>
      <c r="I36814" s="7"/>
      <c r="J36814" s="7">
        <f t="shared" si="1153"/>
        <v>0</v>
      </c>
      <c r="K36814" s="7"/>
      <c r="L36814" s="7"/>
    </row>
    <row r="36815" spans="7:12" x14ac:dyDescent="0.3">
      <c r="G36815" s="10">
        <f t="shared" si="1152"/>
        <v>0</v>
      </c>
      <c r="H36815" s="7"/>
      <c r="I36815" s="7"/>
      <c r="J36815" s="7">
        <f t="shared" si="1153"/>
        <v>0</v>
      </c>
      <c r="K36815" s="7"/>
      <c r="L36815" s="7"/>
    </row>
    <row r="36816" spans="7:12" x14ac:dyDescent="0.3">
      <c r="G36816" s="10">
        <f t="shared" si="1152"/>
        <v>0</v>
      </c>
      <c r="H36816" s="7"/>
      <c r="I36816" s="7"/>
      <c r="J36816" s="7">
        <f t="shared" si="1153"/>
        <v>0</v>
      </c>
      <c r="K36816" s="7"/>
      <c r="L36816" s="7"/>
    </row>
    <row r="36817" spans="7:12" x14ac:dyDescent="0.3">
      <c r="G36817" s="10">
        <f t="shared" si="1152"/>
        <v>0</v>
      </c>
      <c r="H36817" s="7"/>
      <c r="I36817" s="7"/>
      <c r="J36817" s="7">
        <f t="shared" si="1153"/>
        <v>0</v>
      </c>
      <c r="K36817" s="7"/>
      <c r="L36817" s="7"/>
    </row>
    <row r="36818" spans="7:12" x14ac:dyDescent="0.3">
      <c r="G36818" s="10">
        <f t="shared" si="1152"/>
        <v>0</v>
      </c>
      <c r="H36818" s="7"/>
      <c r="I36818" s="7"/>
      <c r="J36818" s="7">
        <f t="shared" si="1153"/>
        <v>0</v>
      </c>
      <c r="K36818" s="7"/>
      <c r="L36818" s="7"/>
    </row>
    <row r="36819" spans="7:12" x14ac:dyDescent="0.3">
      <c r="G36819" s="10">
        <f t="shared" si="1152"/>
        <v>0</v>
      </c>
      <c r="H36819" s="7"/>
      <c r="I36819" s="7"/>
      <c r="J36819" s="7">
        <f t="shared" si="1153"/>
        <v>0</v>
      </c>
      <c r="K36819" s="7"/>
      <c r="L36819" s="7"/>
    </row>
    <row r="36820" spans="7:12" x14ac:dyDescent="0.3">
      <c r="G36820" s="10">
        <f t="shared" si="1152"/>
        <v>0</v>
      </c>
      <c r="H36820" s="7"/>
      <c r="I36820" s="7"/>
      <c r="J36820" s="7">
        <f t="shared" si="1153"/>
        <v>0</v>
      </c>
      <c r="K36820" s="7"/>
      <c r="L36820" s="7"/>
    </row>
    <row r="36821" spans="7:12" x14ac:dyDescent="0.3">
      <c r="G36821" s="10">
        <f t="shared" si="1152"/>
        <v>0</v>
      </c>
      <c r="H36821" s="7"/>
      <c r="I36821" s="7"/>
      <c r="J36821" s="7">
        <f t="shared" si="1153"/>
        <v>0</v>
      </c>
      <c r="K36821" s="7"/>
      <c r="L36821" s="7"/>
    </row>
    <row r="36822" spans="7:12" x14ac:dyDescent="0.3">
      <c r="G36822" s="10">
        <f t="shared" si="1152"/>
        <v>0</v>
      </c>
      <c r="H36822" s="7"/>
      <c r="I36822" s="7"/>
      <c r="J36822" s="7">
        <f t="shared" si="1153"/>
        <v>0</v>
      </c>
      <c r="K36822" s="7"/>
      <c r="L36822" s="7"/>
    </row>
    <row r="36823" spans="7:12" x14ac:dyDescent="0.3">
      <c r="G36823" s="10">
        <f t="shared" si="1152"/>
        <v>0</v>
      </c>
      <c r="H36823" s="7"/>
      <c r="I36823" s="7"/>
      <c r="J36823" s="7">
        <f t="shared" si="1153"/>
        <v>0</v>
      </c>
      <c r="K36823" s="7"/>
      <c r="L36823" s="7"/>
    </row>
    <row r="36824" spans="7:12" x14ac:dyDescent="0.3">
      <c r="G36824" s="10">
        <f t="shared" si="1152"/>
        <v>0</v>
      </c>
      <c r="H36824" s="7"/>
      <c r="I36824" s="7"/>
      <c r="J36824" s="7">
        <f t="shared" si="1153"/>
        <v>0</v>
      </c>
      <c r="K36824" s="7"/>
      <c r="L36824" s="7"/>
    </row>
    <row r="36825" spans="7:12" x14ac:dyDescent="0.3">
      <c r="G36825" s="10">
        <f t="shared" si="1152"/>
        <v>0</v>
      </c>
      <c r="H36825" s="7"/>
      <c r="I36825" s="7"/>
      <c r="J36825" s="7">
        <f t="shared" si="1153"/>
        <v>0</v>
      </c>
      <c r="K36825" s="7"/>
      <c r="L36825" s="7"/>
    </row>
    <row r="36826" spans="7:12" x14ac:dyDescent="0.3">
      <c r="G36826" s="10">
        <f t="shared" si="1152"/>
        <v>0</v>
      </c>
      <c r="H36826" s="7"/>
      <c r="I36826" s="7"/>
      <c r="J36826" s="7">
        <f t="shared" si="1153"/>
        <v>0</v>
      </c>
      <c r="K36826" s="7"/>
      <c r="L36826" s="7"/>
    </row>
    <row r="36827" spans="7:12" x14ac:dyDescent="0.3">
      <c r="G36827" s="10">
        <f t="shared" si="1152"/>
        <v>0</v>
      </c>
      <c r="H36827" s="7"/>
      <c r="I36827" s="7"/>
      <c r="J36827" s="7">
        <f t="shared" si="1153"/>
        <v>0</v>
      </c>
      <c r="K36827" s="7"/>
      <c r="L36827" s="7"/>
    </row>
    <row r="36828" spans="7:12" x14ac:dyDescent="0.3">
      <c r="G36828" s="10">
        <f t="shared" si="1152"/>
        <v>0</v>
      </c>
      <c r="H36828" s="7"/>
      <c r="I36828" s="7"/>
      <c r="J36828" s="7">
        <f t="shared" si="1153"/>
        <v>0</v>
      </c>
      <c r="K36828" s="7"/>
      <c r="L36828" s="7"/>
    </row>
    <row r="36829" spans="7:12" x14ac:dyDescent="0.3">
      <c r="G36829" s="10">
        <f t="shared" si="1152"/>
        <v>0</v>
      </c>
      <c r="H36829" s="7"/>
      <c r="I36829" s="7"/>
      <c r="J36829" s="7">
        <f t="shared" si="1153"/>
        <v>0</v>
      </c>
      <c r="K36829" s="7"/>
      <c r="L36829" s="7"/>
    </row>
    <row r="36830" spans="7:12" x14ac:dyDescent="0.3">
      <c r="G36830" s="10">
        <f t="shared" si="1152"/>
        <v>0</v>
      </c>
      <c r="H36830" s="7"/>
      <c r="I36830" s="7"/>
      <c r="J36830" s="7">
        <f t="shared" si="1153"/>
        <v>0</v>
      </c>
      <c r="K36830" s="7"/>
      <c r="L36830" s="7"/>
    </row>
    <row r="36831" spans="7:12" x14ac:dyDescent="0.3">
      <c r="G36831" s="10">
        <f t="shared" si="1152"/>
        <v>0</v>
      </c>
      <c r="H36831" s="7"/>
      <c r="I36831" s="7"/>
      <c r="J36831" s="7">
        <f t="shared" si="1153"/>
        <v>0</v>
      </c>
      <c r="K36831" s="7"/>
      <c r="L36831" s="7"/>
    </row>
    <row r="36832" spans="7:12" x14ac:dyDescent="0.3">
      <c r="G36832" s="10">
        <f t="shared" si="1152"/>
        <v>0</v>
      </c>
      <c r="H36832" s="7"/>
      <c r="I36832" s="7"/>
      <c r="J36832" s="7">
        <f t="shared" si="1153"/>
        <v>0</v>
      </c>
      <c r="K36832" s="7"/>
      <c r="L36832" s="7"/>
    </row>
    <row r="36833" spans="7:12" x14ac:dyDescent="0.3">
      <c r="G36833" s="10">
        <f t="shared" si="1152"/>
        <v>0</v>
      </c>
      <c r="H36833" s="7"/>
      <c r="I36833" s="7"/>
      <c r="J36833" s="7">
        <f t="shared" si="1153"/>
        <v>0</v>
      </c>
      <c r="K36833" s="7"/>
      <c r="L36833" s="7"/>
    </row>
    <row r="36834" spans="7:12" x14ac:dyDescent="0.3">
      <c r="G36834" s="10">
        <f t="shared" si="1152"/>
        <v>0</v>
      </c>
      <c r="H36834" s="7"/>
      <c r="I36834" s="7"/>
      <c r="J36834" s="7">
        <f t="shared" si="1153"/>
        <v>0</v>
      </c>
      <c r="K36834" s="7"/>
      <c r="L36834" s="7"/>
    </row>
    <row r="36835" spans="7:12" x14ac:dyDescent="0.3">
      <c r="G36835" s="10">
        <f t="shared" si="1152"/>
        <v>0</v>
      </c>
      <c r="H36835" s="7"/>
      <c r="I36835" s="7"/>
      <c r="J36835" s="7">
        <f t="shared" si="1153"/>
        <v>0</v>
      </c>
      <c r="K36835" s="7"/>
      <c r="L36835" s="7"/>
    </row>
    <row r="36836" spans="7:12" x14ac:dyDescent="0.3">
      <c r="G36836" s="10">
        <f t="shared" si="1152"/>
        <v>0</v>
      </c>
      <c r="H36836" s="7"/>
      <c r="I36836" s="7"/>
      <c r="J36836" s="7">
        <f t="shared" si="1153"/>
        <v>0</v>
      </c>
      <c r="K36836" s="7"/>
      <c r="L36836" s="7"/>
    </row>
    <row r="36837" spans="7:12" x14ac:dyDescent="0.3">
      <c r="G36837" s="10">
        <f t="shared" si="1152"/>
        <v>0</v>
      </c>
      <c r="H36837" s="7"/>
      <c r="I36837" s="7"/>
      <c r="J36837" s="7">
        <f t="shared" si="1153"/>
        <v>0</v>
      </c>
      <c r="K36837" s="7"/>
      <c r="L36837" s="7"/>
    </row>
    <row r="36838" spans="7:12" x14ac:dyDescent="0.3">
      <c r="G36838" s="10">
        <f t="shared" si="1152"/>
        <v>0</v>
      </c>
      <c r="H36838" s="7"/>
      <c r="I36838" s="7"/>
      <c r="J36838" s="7">
        <f t="shared" si="1153"/>
        <v>0</v>
      </c>
      <c r="K36838" s="7"/>
      <c r="L36838" s="7"/>
    </row>
    <row r="36839" spans="7:12" x14ac:dyDescent="0.3">
      <c r="G36839" s="10">
        <f t="shared" si="1152"/>
        <v>0</v>
      </c>
      <c r="H36839" s="7"/>
      <c r="I36839" s="7"/>
      <c r="J36839" s="7">
        <f t="shared" si="1153"/>
        <v>0</v>
      </c>
      <c r="K36839" s="7"/>
      <c r="L36839" s="7"/>
    </row>
    <row r="36840" spans="7:12" x14ac:dyDescent="0.3">
      <c r="G36840" s="10">
        <f t="shared" si="1152"/>
        <v>0</v>
      </c>
      <c r="H36840" s="7"/>
      <c r="I36840" s="7"/>
      <c r="J36840" s="7">
        <f t="shared" si="1153"/>
        <v>0</v>
      </c>
      <c r="K36840" s="7"/>
      <c r="L36840" s="7"/>
    </row>
    <row r="36841" spans="7:12" x14ac:dyDescent="0.3">
      <c r="G36841" s="10">
        <f t="shared" si="1152"/>
        <v>0</v>
      </c>
      <c r="H36841" s="7"/>
      <c r="I36841" s="7"/>
      <c r="J36841" s="7">
        <f t="shared" si="1153"/>
        <v>0</v>
      </c>
      <c r="K36841" s="7"/>
      <c r="L36841" s="7"/>
    </row>
    <row r="36842" spans="7:12" x14ac:dyDescent="0.3">
      <c r="G36842" s="10">
        <f t="shared" si="1152"/>
        <v>0</v>
      </c>
      <c r="H36842" s="7"/>
      <c r="I36842" s="7"/>
      <c r="J36842" s="7">
        <f t="shared" si="1153"/>
        <v>0</v>
      </c>
      <c r="K36842" s="7"/>
      <c r="L36842" s="7"/>
    </row>
    <row r="36843" spans="7:12" x14ac:dyDescent="0.3">
      <c r="G36843" s="10">
        <f t="shared" si="1152"/>
        <v>0</v>
      </c>
      <c r="H36843" s="7"/>
      <c r="I36843" s="7"/>
      <c r="J36843" s="7">
        <f t="shared" si="1153"/>
        <v>0</v>
      </c>
      <c r="K36843" s="7"/>
      <c r="L36843" s="7"/>
    </row>
    <row r="36844" spans="7:12" x14ac:dyDescent="0.3">
      <c r="G36844" s="10">
        <f t="shared" si="1152"/>
        <v>0</v>
      </c>
      <c r="H36844" s="7"/>
      <c r="I36844" s="7"/>
      <c r="J36844" s="7">
        <f t="shared" si="1153"/>
        <v>0</v>
      </c>
      <c r="K36844" s="7"/>
      <c r="L36844" s="7"/>
    </row>
    <row r="36845" spans="7:12" x14ac:dyDescent="0.3">
      <c r="G36845" s="10">
        <f t="shared" si="1152"/>
        <v>0</v>
      </c>
      <c r="H36845" s="7"/>
      <c r="I36845" s="7"/>
      <c r="J36845" s="7">
        <f t="shared" si="1153"/>
        <v>0</v>
      </c>
      <c r="K36845" s="7"/>
      <c r="L36845" s="7"/>
    </row>
    <row r="36846" spans="7:12" x14ac:dyDescent="0.3">
      <c r="G36846" s="10">
        <f t="shared" si="1152"/>
        <v>0</v>
      </c>
      <c r="H36846" s="7"/>
      <c r="I36846" s="7"/>
      <c r="J36846" s="7">
        <f t="shared" si="1153"/>
        <v>0</v>
      </c>
      <c r="K36846" s="7"/>
      <c r="L36846" s="7"/>
    </row>
    <row r="36847" spans="7:12" x14ac:dyDescent="0.3">
      <c r="G36847" s="10">
        <f t="shared" si="1152"/>
        <v>0</v>
      </c>
      <c r="H36847" s="7"/>
      <c r="I36847" s="7"/>
      <c r="J36847" s="7">
        <f t="shared" si="1153"/>
        <v>0</v>
      </c>
      <c r="K36847" s="7"/>
      <c r="L36847" s="7"/>
    </row>
    <row r="36848" spans="7:12" x14ac:dyDescent="0.3">
      <c r="G36848" s="10">
        <f t="shared" si="1152"/>
        <v>0</v>
      </c>
      <c r="H36848" s="7"/>
      <c r="I36848" s="7"/>
      <c r="J36848" s="7">
        <f t="shared" si="1153"/>
        <v>0</v>
      </c>
      <c r="K36848" s="7"/>
      <c r="L36848" s="7"/>
    </row>
    <row r="36849" spans="7:12" x14ac:dyDescent="0.3">
      <c r="G36849" s="10">
        <f t="shared" si="1152"/>
        <v>0</v>
      </c>
      <c r="H36849" s="7"/>
      <c r="I36849" s="7"/>
      <c r="J36849" s="7">
        <f t="shared" si="1153"/>
        <v>0</v>
      </c>
      <c r="K36849" s="7"/>
      <c r="L36849" s="7"/>
    </row>
    <row r="36850" spans="7:12" x14ac:dyDescent="0.3">
      <c r="G36850" s="10">
        <f t="shared" si="1152"/>
        <v>0</v>
      </c>
      <c r="H36850" s="7"/>
      <c r="I36850" s="7"/>
      <c r="J36850" s="7">
        <f t="shared" si="1153"/>
        <v>0</v>
      </c>
      <c r="K36850" s="7"/>
      <c r="L36850" s="7"/>
    </row>
    <row r="36851" spans="7:12" x14ac:dyDescent="0.3">
      <c r="G36851" s="10">
        <f t="shared" si="1152"/>
        <v>0</v>
      </c>
      <c r="H36851" s="7"/>
      <c r="I36851" s="7"/>
      <c r="J36851" s="7">
        <f t="shared" si="1153"/>
        <v>0</v>
      </c>
      <c r="K36851" s="7"/>
      <c r="L36851" s="7"/>
    </row>
    <row r="36852" spans="7:12" x14ac:dyDescent="0.3">
      <c r="G36852" s="10">
        <f t="shared" si="1152"/>
        <v>0</v>
      </c>
      <c r="H36852" s="7"/>
      <c r="I36852" s="7"/>
      <c r="J36852" s="7">
        <f t="shared" si="1153"/>
        <v>0</v>
      </c>
      <c r="K36852" s="7"/>
      <c r="L36852" s="7"/>
    </row>
    <row r="36853" spans="7:12" x14ac:dyDescent="0.3">
      <c r="G36853" s="10">
        <f t="shared" si="1152"/>
        <v>0</v>
      </c>
      <c r="H36853" s="7"/>
      <c r="I36853" s="7"/>
      <c r="J36853" s="7">
        <f t="shared" si="1153"/>
        <v>0</v>
      </c>
      <c r="K36853" s="7"/>
      <c r="L36853" s="7"/>
    </row>
    <row r="36854" spans="7:12" x14ac:dyDescent="0.3">
      <c r="G36854" s="10">
        <f t="shared" si="1152"/>
        <v>0</v>
      </c>
      <c r="H36854" s="7"/>
      <c r="I36854" s="7"/>
      <c r="J36854" s="7">
        <f t="shared" si="1153"/>
        <v>0</v>
      </c>
      <c r="K36854" s="7"/>
      <c r="L36854" s="7"/>
    </row>
    <row r="36855" spans="7:12" x14ac:dyDescent="0.3">
      <c r="G36855" s="10">
        <f t="shared" si="1152"/>
        <v>0</v>
      </c>
      <c r="H36855" s="7"/>
      <c r="I36855" s="7"/>
      <c r="J36855" s="7">
        <f t="shared" si="1153"/>
        <v>0</v>
      </c>
      <c r="K36855" s="7"/>
      <c r="L36855" s="7"/>
    </row>
    <row r="36856" spans="7:12" x14ac:dyDescent="0.3">
      <c r="G36856" s="10">
        <f t="shared" si="1152"/>
        <v>0</v>
      </c>
      <c r="H36856" s="7"/>
      <c r="I36856" s="7"/>
      <c r="J36856" s="7">
        <f t="shared" si="1153"/>
        <v>0</v>
      </c>
      <c r="K36856" s="7"/>
      <c r="L36856" s="7"/>
    </row>
    <row r="36857" spans="7:12" x14ac:dyDescent="0.3">
      <c r="G36857" s="10">
        <f t="shared" si="1152"/>
        <v>0</v>
      </c>
      <c r="H36857" s="7"/>
      <c r="I36857" s="7"/>
      <c r="J36857" s="7">
        <f t="shared" si="1153"/>
        <v>0</v>
      </c>
      <c r="K36857" s="7"/>
      <c r="L36857" s="7"/>
    </row>
    <row r="36858" spans="7:12" x14ac:dyDescent="0.3">
      <c r="G36858" s="10">
        <f t="shared" si="1152"/>
        <v>0</v>
      </c>
      <c r="H36858" s="7"/>
      <c r="I36858" s="7"/>
      <c r="J36858" s="7">
        <f t="shared" si="1153"/>
        <v>0</v>
      </c>
      <c r="K36858" s="7"/>
      <c r="L36858" s="7"/>
    </row>
    <row r="36859" spans="7:12" x14ac:dyDescent="0.3">
      <c r="G36859" s="10">
        <f t="shared" si="1152"/>
        <v>0</v>
      </c>
      <c r="H36859" s="7"/>
      <c r="I36859" s="7"/>
      <c r="J36859" s="7">
        <f t="shared" si="1153"/>
        <v>0</v>
      </c>
      <c r="K36859" s="7"/>
      <c r="L36859" s="7"/>
    </row>
    <row r="36860" spans="7:12" x14ac:dyDescent="0.3">
      <c r="G36860" s="10">
        <f t="shared" si="1152"/>
        <v>0</v>
      </c>
      <c r="H36860" s="7"/>
      <c r="I36860" s="7"/>
      <c r="J36860" s="7">
        <f t="shared" si="1153"/>
        <v>0</v>
      </c>
      <c r="K36860" s="7"/>
      <c r="L36860" s="7"/>
    </row>
    <row r="36861" spans="7:12" x14ac:dyDescent="0.3">
      <c r="G36861" s="10">
        <f t="shared" si="1152"/>
        <v>0</v>
      </c>
      <c r="H36861" s="7"/>
      <c r="I36861" s="7"/>
      <c r="J36861" s="7">
        <f t="shared" si="1153"/>
        <v>0</v>
      </c>
      <c r="K36861" s="7"/>
      <c r="L36861" s="7"/>
    </row>
    <row r="36862" spans="7:12" x14ac:dyDescent="0.3">
      <c r="G36862" s="10">
        <f t="shared" si="1152"/>
        <v>0</v>
      </c>
      <c r="H36862" s="7"/>
      <c r="I36862" s="7"/>
      <c r="J36862" s="7">
        <f t="shared" si="1153"/>
        <v>0</v>
      </c>
      <c r="K36862" s="7"/>
      <c r="L36862" s="7"/>
    </row>
    <row r="36863" spans="7:12" x14ac:dyDescent="0.3">
      <c r="G36863" s="10">
        <f t="shared" ref="G36863:G36926" si="1154">SUM(B36863:E36863)/4</f>
        <v>0</v>
      </c>
      <c r="H36863" s="7"/>
      <c r="I36863" s="7"/>
      <c r="J36863" s="7">
        <f t="shared" ref="J36863:J36926" si="1155">PRODUCT(G36863,F36863)</f>
        <v>0</v>
      </c>
      <c r="K36863" s="7"/>
      <c r="L36863" s="7"/>
    </row>
    <row r="36864" spans="7:12" x14ac:dyDescent="0.3">
      <c r="G36864" s="10">
        <f t="shared" si="1154"/>
        <v>0</v>
      </c>
      <c r="H36864" s="7"/>
      <c r="I36864" s="7"/>
      <c r="J36864" s="7">
        <f t="shared" si="1155"/>
        <v>0</v>
      </c>
      <c r="K36864" s="7"/>
      <c r="L36864" s="7"/>
    </row>
    <row r="36865" spans="7:12" x14ac:dyDescent="0.3">
      <c r="G36865" s="10">
        <f t="shared" si="1154"/>
        <v>0</v>
      </c>
      <c r="H36865" s="7"/>
      <c r="I36865" s="7"/>
      <c r="J36865" s="7">
        <f t="shared" si="1155"/>
        <v>0</v>
      </c>
      <c r="K36865" s="7"/>
      <c r="L36865" s="7"/>
    </row>
    <row r="36866" spans="7:12" x14ac:dyDescent="0.3">
      <c r="G36866" s="10">
        <f t="shared" si="1154"/>
        <v>0</v>
      </c>
      <c r="H36866" s="7"/>
      <c r="I36866" s="7"/>
      <c r="J36866" s="7">
        <f t="shared" si="1155"/>
        <v>0</v>
      </c>
      <c r="K36866" s="7"/>
      <c r="L36866" s="7"/>
    </row>
    <row r="36867" spans="7:12" x14ac:dyDescent="0.3">
      <c r="G36867" s="10">
        <f t="shared" si="1154"/>
        <v>0</v>
      </c>
      <c r="H36867" s="7"/>
      <c r="I36867" s="7"/>
      <c r="J36867" s="7">
        <f t="shared" si="1155"/>
        <v>0</v>
      </c>
      <c r="K36867" s="7"/>
      <c r="L36867" s="7"/>
    </row>
    <row r="36868" spans="7:12" x14ac:dyDescent="0.3">
      <c r="G36868" s="10">
        <f t="shared" si="1154"/>
        <v>0</v>
      </c>
      <c r="H36868" s="7"/>
      <c r="I36868" s="7"/>
      <c r="J36868" s="7">
        <f t="shared" si="1155"/>
        <v>0</v>
      </c>
      <c r="K36868" s="7"/>
      <c r="L36868" s="7"/>
    </row>
    <row r="36869" spans="7:12" x14ac:dyDescent="0.3">
      <c r="G36869" s="10">
        <f t="shared" si="1154"/>
        <v>0</v>
      </c>
      <c r="H36869" s="7"/>
      <c r="I36869" s="7"/>
      <c r="J36869" s="7">
        <f t="shared" si="1155"/>
        <v>0</v>
      </c>
      <c r="K36869" s="7"/>
      <c r="L36869" s="7"/>
    </row>
    <row r="36870" spans="7:12" x14ac:dyDescent="0.3">
      <c r="G36870" s="10">
        <f t="shared" si="1154"/>
        <v>0</v>
      </c>
      <c r="H36870" s="7"/>
      <c r="I36870" s="7"/>
      <c r="J36870" s="7">
        <f t="shared" si="1155"/>
        <v>0</v>
      </c>
      <c r="K36870" s="7"/>
      <c r="L36870" s="7"/>
    </row>
    <row r="36871" spans="7:12" x14ac:dyDescent="0.3">
      <c r="G36871" s="10">
        <f t="shared" si="1154"/>
        <v>0</v>
      </c>
      <c r="H36871" s="7"/>
      <c r="I36871" s="7"/>
      <c r="J36871" s="7">
        <f t="shared" si="1155"/>
        <v>0</v>
      </c>
      <c r="K36871" s="7"/>
      <c r="L36871" s="7"/>
    </row>
    <row r="36872" spans="7:12" x14ac:dyDescent="0.3">
      <c r="G36872" s="10">
        <f t="shared" si="1154"/>
        <v>0</v>
      </c>
      <c r="H36872" s="7"/>
      <c r="I36872" s="7"/>
      <c r="J36872" s="7">
        <f t="shared" si="1155"/>
        <v>0</v>
      </c>
      <c r="K36872" s="7"/>
      <c r="L36872" s="7"/>
    </row>
    <row r="36873" spans="7:12" x14ac:dyDescent="0.3">
      <c r="G36873" s="10">
        <f t="shared" si="1154"/>
        <v>0</v>
      </c>
      <c r="H36873" s="7"/>
      <c r="I36873" s="7"/>
      <c r="J36873" s="7">
        <f t="shared" si="1155"/>
        <v>0</v>
      </c>
      <c r="K36873" s="7"/>
      <c r="L36873" s="7"/>
    </row>
    <row r="36874" spans="7:12" x14ac:dyDescent="0.3">
      <c r="G36874" s="10">
        <f t="shared" si="1154"/>
        <v>0</v>
      </c>
      <c r="H36874" s="7"/>
      <c r="I36874" s="7"/>
      <c r="J36874" s="7">
        <f t="shared" si="1155"/>
        <v>0</v>
      </c>
      <c r="K36874" s="7"/>
      <c r="L36874" s="7"/>
    </row>
    <row r="36875" spans="7:12" x14ac:dyDescent="0.3">
      <c r="G36875" s="10">
        <f t="shared" si="1154"/>
        <v>0</v>
      </c>
      <c r="H36875" s="7"/>
      <c r="I36875" s="7"/>
      <c r="J36875" s="7">
        <f t="shared" si="1155"/>
        <v>0</v>
      </c>
      <c r="K36875" s="7"/>
      <c r="L36875" s="7"/>
    </row>
    <row r="36876" spans="7:12" x14ac:dyDescent="0.3">
      <c r="G36876" s="10">
        <f t="shared" si="1154"/>
        <v>0</v>
      </c>
      <c r="H36876" s="7"/>
      <c r="I36876" s="7"/>
      <c r="J36876" s="7">
        <f t="shared" si="1155"/>
        <v>0</v>
      </c>
      <c r="K36876" s="7"/>
      <c r="L36876" s="7"/>
    </row>
    <row r="36877" spans="7:12" x14ac:dyDescent="0.3">
      <c r="G36877" s="10">
        <f t="shared" si="1154"/>
        <v>0</v>
      </c>
      <c r="H36877" s="7"/>
      <c r="I36877" s="7"/>
      <c r="J36877" s="7">
        <f t="shared" si="1155"/>
        <v>0</v>
      </c>
      <c r="K36877" s="7"/>
      <c r="L36877" s="7"/>
    </row>
    <row r="36878" spans="7:12" x14ac:dyDescent="0.3">
      <c r="G36878" s="10">
        <f t="shared" si="1154"/>
        <v>0</v>
      </c>
      <c r="H36878" s="7"/>
      <c r="I36878" s="7"/>
      <c r="J36878" s="7">
        <f t="shared" si="1155"/>
        <v>0</v>
      </c>
      <c r="K36878" s="7"/>
      <c r="L36878" s="7"/>
    </row>
    <row r="36879" spans="7:12" x14ac:dyDescent="0.3">
      <c r="G36879" s="10">
        <f t="shared" si="1154"/>
        <v>0</v>
      </c>
      <c r="H36879" s="7"/>
      <c r="I36879" s="7"/>
      <c r="J36879" s="7">
        <f t="shared" si="1155"/>
        <v>0</v>
      </c>
      <c r="K36879" s="7"/>
      <c r="L36879" s="7"/>
    </row>
    <row r="36880" spans="7:12" x14ac:dyDescent="0.3">
      <c r="G36880" s="10">
        <f t="shared" si="1154"/>
        <v>0</v>
      </c>
      <c r="H36880" s="7"/>
      <c r="I36880" s="7"/>
      <c r="J36880" s="7">
        <f t="shared" si="1155"/>
        <v>0</v>
      </c>
      <c r="K36880" s="7"/>
      <c r="L36880" s="7"/>
    </row>
    <row r="36881" spans="7:12" x14ac:dyDescent="0.3">
      <c r="G36881" s="10">
        <f t="shared" si="1154"/>
        <v>0</v>
      </c>
      <c r="H36881" s="7"/>
      <c r="I36881" s="7"/>
      <c r="J36881" s="7">
        <f t="shared" si="1155"/>
        <v>0</v>
      </c>
      <c r="K36881" s="7"/>
      <c r="L36881" s="7"/>
    </row>
    <row r="36882" spans="7:12" x14ac:dyDescent="0.3">
      <c r="G36882" s="10">
        <f t="shared" si="1154"/>
        <v>0</v>
      </c>
      <c r="H36882" s="7"/>
      <c r="I36882" s="7"/>
      <c r="J36882" s="7">
        <f t="shared" si="1155"/>
        <v>0</v>
      </c>
      <c r="K36882" s="7"/>
      <c r="L36882" s="7"/>
    </row>
    <row r="36883" spans="7:12" x14ac:dyDescent="0.3">
      <c r="G36883" s="10">
        <f t="shared" si="1154"/>
        <v>0</v>
      </c>
      <c r="H36883" s="7"/>
      <c r="I36883" s="7"/>
      <c r="J36883" s="7">
        <f t="shared" si="1155"/>
        <v>0</v>
      </c>
      <c r="K36883" s="7"/>
      <c r="L36883" s="7"/>
    </row>
    <row r="36884" spans="7:12" x14ac:dyDescent="0.3">
      <c r="G36884" s="10">
        <f t="shared" si="1154"/>
        <v>0</v>
      </c>
      <c r="H36884" s="7"/>
      <c r="I36884" s="7"/>
      <c r="J36884" s="7">
        <f t="shared" si="1155"/>
        <v>0</v>
      </c>
      <c r="K36884" s="7"/>
      <c r="L36884" s="7"/>
    </row>
    <row r="36885" spans="7:12" x14ac:dyDescent="0.3">
      <c r="G36885" s="10">
        <f t="shared" si="1154"/>
        <v>0</v>
      </c>
      <c r="H36885" s="7"/>
      <c r="I36885" s="7"/>
      <c r="J36885" s="7">
        <f t="shared" si="1155"/>
        <v>0</v>
      </c>
      <c r="K36885" s="7"/>
      <c r="L36885" s="7"/>
    </row>
    <row r="36886" spans="7:12" x14ac:dyDescent="0.3">
      <c r="G36886" s="10">
        <f t="shared" si="1154"/>
        <v>0</v>
      </c>
      <c r="H36886" s="7"/>
      <c r="I36886" s="7"/>
      <c r="J36886" s="7">
        <f t="shared" si="1155"/>
        <v>0</v>
      </c>
      <c r="K36886" s="7"/>
      <c r="L36886" s="7"/>
    </row>
    <row r="36887" spans="7:12" x14ac:dyDescent="0.3">
      <c r="G36887" s="10">
        <f t="shared" si="1154"/>
        <v>0</v>
      </c>
      <c r="H36887" s="7"/>
      <c r="I36887" s="7"/>
      <c r="J36887" s="7">
        <f t="shared" si="1155"/>
        <v>0</v>
      </c>
      <c r="K36887" s="7"/>
      <c r="L36887" s="7"/>
    </row>
    <row r="36888" spans="7:12" x14ac:dyDescent="0.3">
      <c r="G36888" s="10">
        <f t="shared" si="1154"/>
        <v>0</v>
      </c>
      <c r="H36888" s="7"/>
      <c r="I36888" s="7"/>
      <c r="J36888" s="7">
        <f t="shared" si="1155"/>
        <v>0</v>
      </c>
      <c r="K36888" s="7"/>
      <c r="L36888" s="7"/>
    </row>
    <row r="36889" spans="7:12" x14ac:dyDescent="0.3">
      <c r="G36889" s="10">
        <f t="shared" si="1154"/>
        <v>0</v>
      </c>
      <c r="H36889" s="7"/>
      <c r="I36889" s="7"/>
      <c r="J36889" s="7">
        <f t="shared" si="1155"/>
        <v>0</v>
      </c>
      <c r="K36889" s="7"/>
      <c r="L36889" s="7"/>
    </row>
    <row r="36890" spans="7:12" x14ac:dyDescent="0.3">
      <c r="G36890" s="10">
        <f t="shared" si="1154"/>
        <v>0</v>
      </c>
      <c r="H36890" s="7"/>
      <c r="I36890" s="7"/>
      <c r="J36890" s="7">
        <f t="shared" si="1155"/>
        <v>0</v>
      </c>
      <c r="K36890" s="7"/>
      <c r="L36890" s="7"/>
    </row>
    <row r="36891" spans="7:12" x14ac:dyDescent="0.3">
      <c r="G36891" s="10">
        <f t="shared" si="1154"/>
        <v>0</v>
      </c>
      <c r="H36891" s="7"/>
      <c r="I36891" s="7"/>
      <c r="J36891" s="7">
        <f t="shared" si="1155"/>
        <v>0</v>
      </c>
      <c r="K36891" s="7"/>
      <c r="L36891" s="7"/>
    </row>
    <row r="36892" spans="7:12" x14ac:dyDescent="0.3">
      <c r="G36892" s="10">
        <f t="shared" si="1154"/>
        <v>0</v>
      </c>
      <c r="H36892" s="7"/>
      <c r="I36892" s="7"/>
      <c r="J36892" s="7">
        <f t="shared" si="1155"/>
        <v>0</v>
      </c>
      <c r="K36892" s="7"/>
      <c r="L36892" s="7"/>
    </row>
    <row r="36893" spans="7:12" x14ac:dyDescent="0.3">
      <c r="G36893" s="10">
        <f t="shared" si="1154"/>
        <v>0</v>
      </c>
      <c r="H36893" s="7"/>
      <c r="I36893" s="7"/>
      <c r="J36893" s="7">
        <f t="shared" si="1155"/>
        <v>0</v>
      </c>
      <c r="K36893" s="7"/>
      <c r="L36893" s="7"/>
    </row>
    <row r="36894" spans="7:12" x14ac:dyDescent="0.3">
      <c r="G36894" s="10">
        <f t="shared" si="1154"/>
        <v>0</v>
      </c>
      <c r="H36894" s="7"/>
      <c r="I36894" s="7"/>
      <c r="J36894" s="7">
        <f t="shared" si="1155"/>
        <v>0</v>
      </c>
      <c r="K36894" s="7"/>
      <c r="L36894" s="7"/>
    </row>
    <row r="36895" spans="7:12" x14ac:dyDescent="0.3">
      <c r="G36895" s="10">
        <f t="shared" si="1154"/>
        <v>0</v>
      </c>
      <c r="H36895" s="7"/>
      <c r="I36895" s="7"/>
      <c r="J36895" s="7">
        <f t="shared" si="1155"/>
        <v>0</v>
      </c>
      <c r="K36895" s="7"/>
      <c r="L36895" s="7"/>
    </row>
    <row r="36896" spans="7:12" x14ac:dyDescent="0.3">
      <c r="G36896" s="10">
        <f t="shared" si="1154"/>
        <v>0</v>
      </c>
      <c r="H36896" s="7"/>
      <c r="I36896" s="7"/>
      <c r="J36896" s="7">
        <f t="shared" si="1155"/>
        <v>0</v>
      </c>
      <c r="K36896" s="7"/>
      <c r="L36896" s="7"/>
    </row>
    <row r="36897" spans="7:12" x14ac:dyDescent="0.3">
      <c r="G36897" s="10">
        <f t="shared" si="1154"/>
        <v>0</v>
      </c>
      <c r="H36897" s="7"/>
      <c r="I36897" s="7"/>
      <c r="J36897" s="7">
        <f t="shared" si="1155"/>
        <v>0</v>
      </c>
      <c r="K36897" s="7"/>
      <c r="L36897" s="7"/>
    </row>
    <row r="36898" spans="7:12" x14ac:dyDescent="0.3">
      <c r="G36898" s="10">
        <f t="shared" si="1154"/>
        <v>0</v>
      </c>
      <c r="H36898" s="7"/>
      <c r="I36898" s="7"/>
      <c r="J36898" s="7">
        <f t="shared" si="1155"/>
        <v>0</v>
      </c>
      <c r="K36898" s="7"/>
      <c r="L36898" s="7"/>
    </row>
    <row r="36899" spans="7:12" x14ac:dyDescent="0.3">
      <c r="G36899" s="10">
        <f t="shared" si="1154"/>
        <v>0</v>
      </c>
      <c r="H36899" s="7"/>
      <c r="I36899" s="7"/>
      <c r="J36899" s="7">
        <f t="shared" si="1155"/>
        <v>0</v>
      </c>
      <c r="K36899" s="7"/>
      <c r="L36899" s="7"/>
    </row>
    <row r="36900" spans="7:12" x14ac:dyDescent="0.3">
      <c r="G36900" s="10">
        <f t="shared" si="1154"/>
        <v>0</v>
      </c>
      <c r="H36900" s="7"/>
      <c r="I36900" s="7"/>
      <c r="J36900" s="7">
        <f t="shared" si="1155"/>
        <v>0</v>
      </c>
      <c r="K36900" s="7"/>
      <c r="L36900" s="7"/>
    </row>
    <row r="36901" spans="7:12" x14ac:dyDescent="0.3">
      <c r="G36901" s="10">
        <f t="shared" si="1154"/>
        <v>0</v>
      </c>
      <c r="H36901" s="7"/>
      <c r="I36901" s="7"/>
      <c r="J36901" s="7">
        <f t="shared" si="1155"/>
        <v>0</v>
      </c>
      <c r="K36901" s="7"/>
      <c r="L36901" s="7"/>
    </row>
    <row r="36902" spans="7:12" x14ac:dyDescent="0.3">
      <c r="G36902" s="10">
        <f t="shared" si="1154"/>
        <v>0</v>
      </c>
      <c r="H36902" s="7"/>
      <c r="I36902" s="7"/>
      <c r="J36902" s="7">
        <f t="shared" si="1155"/>
        <v>0</v>
      </c>
      <c r="K36902" s="7"/>
      <c r="L36902" s="7"/>
    </row>
    <row r="36903" spans="7:12" x14ac:dyDescent="0.3">
      <c r="G36903" s="10">
        <f t="shared" si="1154"/>
        <v>0</v>
      </c>
      <c r="H36903" s="7"/>
      <c r="I36903" s="7"/>
      <c r="J36903" s="7">
        <f t="shared" si="1155"/>
        <v>0</v>
      </c>
      <c r="K36903" s="7"/>
      <c r="L36903" s="7"/>
    </row>
    <row r="36904" spans="7:12" x14ac:dyDescent="0.3">
      <c r="G36904" s="10">
        <f t="shared" si="1154"/>
        <v>0</v>
      </c>
      <c r="H36904" s="7"/>
      <c r="I36904" s="7"/>
      <c r="J36904" s="7">
        <f t="shared" si="1155"/>
        <v>0</v>
      </c>
      <c r="K36904" s="7"/>
      <c r="L36904" s="7"/>
    </row>
    <row r="36905" spans="7:12" x14ac:dyDescent="0.3">
      <c r="G36905" s="10">
        <f t="shared" si="1154"/>
        <v>0</v>
      </c>
      <c r="H36905" s="7"/>
      <c r="I36905" s="7"/>
      <c r="J36905" s="7">
        <f t="shared" si="1155"/>
        <v>0</v>
      </c>
      <c r="K36905" s="7"/>
      <c r="L36905" s="7"/>
    </row>
    <row r="36906" spans="7:12" x14ac:dyDescent="0.3">
      <c r="G36906" s="10">
        <f t="shared" si="1154"/>
        <v>0</v>
      </c>
      <c r="H36906" s="7"/>
      <c r="I36906" s="7"/>
      <c r="J36906" s="7">
        <f t="shared" si="1155"/>
        <v>0</v>
      </c>
      <c r="K36906" s="7"/>
      <c r="L36906" s="7"/>
    </row>
    <row r="36907" spans="7:12" x14ac:dyDescent="0.3">
      <c r="G36907" s="10">
        <f t="shared" si="1154"/>
        <v>0</v>
      </c>
      <c r="H36907" s="7"/>
      <c r="I36907" s="7"/>
      <c r="J36907" s="7">
        <f t="shared" si="1155"/>
        <v>0</v>
      </c>
      <c r="K36907" s="7"/>
      <c r="L36907" s="7"/>
    </row>
    <row r="36908" spans="7:12" x14ac:dyDescent="0.3">
      <c r="G36908" s="10">
        <f t="shared" si="1154"/>
        <v>0</v>
      </c>
      <c r="H36908" s="7"/>
      <c r="I36908" s="7"/>
      <c r="J36908" s="7">
        <f t="shared" si="1155"/>
        <v>0</v>
      </c>
      <c r="K36908" s="7"/>
      <c r="L36908" s="7"/>
    </row>
    <row r="36909" spans="7:12" x14ac:dyDescent="0.3">
      <c r="G36909" s="10">
        <f t="shared" si="1154"/>
        <v>0</v>
      </c>
      <c r="H36909" s="7"/>
      <c r="I36909" s="7"/>
      <c r="J36909" s="7">
        <f t="shared" si="1155"/>
        <v>0</v>
      </c>
      <c r="K36909" s="7"/>
      <c r="L36909" s="7"/>
    </row>
    <row r="36910" spans="7:12" x14ac:dyDescent="0.3">
      <c r="G36910" s="10">
        <f t="shared" si="1154"/>
        <v>0</v>
      </c>
      <c r="H36910" s="7"/>
      <c r="I36910" s="7"/>
      <c r="J36910" s="7">
        <f t="shared" si="1155"/>
        <v>0</v>
      </c>
      <c r="K36910" s="7"/>
      <c r="L36910" s="7"/>
    </row>
    <row r="36911" spans="7:12" x14ac:dyDescent="0.3">
      <c r="G36911" s="10">
        <f t="shared" si="1154"/>
        <v>0</v>
      </c>
      <c r="H36911" s="7"/>
      <c r="I36911" s="7"/>
      <c r="J36911" s="7">
        <f t="shared" si="1155"/>
        <v>0</v>
      </c>
      <c r="K36911" s="7"/>
      <c r="L36911" s="7"/>
    </row>
    <row r="36912" spans="7:12" x14ac:dyDescent="0.3">
      <c r="G36912" s="10">
        <f t="shared" si="1154"/>
        <v>0</v>
      </c>
      <c r="H36912" s="7"/>
      <c r="I36912" s="7"/>
      <c r="J36912" s="7">
        <f t="shared" si="1155"/>
        <v>0</v>
      </c>
      <c r="K36912" s="7"/>
      <c r="L36912" s="7"/>
    </row>
    <row r="36913" spans="7:12" x14ac:dyDescent="0.3">
      <c r="G36913" s="10">
        <f t="shared" si="1154"/>
        <v>0</v>
      </c>
      <c r="H36913" s="7"/>
      <c r="I36913" s="7"/>
      <c r="J36913" s="7">
        <f t="shared" si="1155"/>
        <v>0</v>
      </c>
      <c r="K36913" s="7"/>
      <c r="L36913" s="7"/>
    </row>
    <row r="36914" spans="7:12" x14ac:dyDescent="0.3">
      <c r="G36914" s="10">
        <f t="shared" si="1154"/>
        <v>0</v>
      </c>
      <c r="H36914" s="7"/>
      <c r="I36914" s="7"/>
      <c r="J36914" s="7">
        <f t="shared" si="1155"/>
        <v>0</v>
      </c>
      <c r="K36914" s="7"/>
      <c r="L36914" s="7"/>
    </row>
    <row r="36915" spans="7:12" x14ac:dyDescent="0.3">
      <c r="G36915" s="10">
        <f t="shared" si="1154"/>
        <v>0</v>
      </c>
      <c r="H36915" s="7"/>
      <c r="I36915" s="7"/>
      <c r="J36915" s="7">
        <f t="shared" si="1155"/>
        <v>0</v>
      </c>
      <c r="K36915" s="7"/>
      <c r="L36915" s="7"/>
    </row>
    <row r="36916" spans="7:12" x14ac:dyDescent="0.3">
      <c r="G36916" s="10">
        <f t="shared" si="1154"/>
        <v>0</v>
      </c>
      <c r="H36916" s="7"/>
      <c r="I36916" s="7"/>
      <c r="J36916" s="7">
        <f t="shared" si="1155"/>
        <v>0</v>
      </c>
      <c r="K36916" s="7"/>
      <c r="L36916" s="7"/>
    </row>
    <row r="36917" spans="7:12" x14ac:dyDescent="0.3">
      <c r="G36917" s="10">
        <f t="shared" si="1154"/>
        <v>0</v>
      </c>
      <c r="H36917" s="7"/>
      <c r="I36917" s="7"/>
      <c r="J36917" s="7">
        <f t="shared" si="1155"/>
        <v>0</v>
      </c>
      <c r="K36917" s="7"/>
      <c r="L36917" s="7"/>
    </row>
    <row r="36918" spans="7:12" x14ac:dyDescent="0.3">
      <c r="G36918" s="10">
        <f t="shared" si="1154"/>
        <v>0</v>
      </c>
      <c r="H36918" s="7"/>
      <c r="I36918" s="7"/>
      <c r="J36918" s="7">
        <f t="shared" si="1155"/>
        <v>0</v>
      </c>
      <c r="K36918" s="7"/>
      <c r="L36918" s="7"/>
    </row>
    <row r="36919" spans="7:12" x14ac:dyDescent="0.3">
      <c r="G36919" s="10">
        <f t="shared" si="1154"/>
        <v>0</v>
      </c>
      <c r="H36919" s="7"/>
      <c r="I36919" s="7"/>
      <c r="J36919" s="7">
        <f t="shared" si="1155"/>
        <v>0</v>
      </c>
      <c r="K36919" s="7"/>
      <c r="L36919" s="7"/>
    </row>
    <row r="36920" spans="7:12" x14ac:dyDescent="0.3">
      <c r="G36920" s="10">
        <f t="shared" si="1154"/>
        <v>0</v>
      </c>
      <c r="H36920" s="7"/>
      <c r="I36920" s="7"/>
      <c r="J36920" s="7">
        <f t="shared" si="1155"/>
        <v>0</v>
      </c>
      <c r="K36920" s="7"/>
      <c r="L36920" s="7"/>
    </row>
    <row r="36921" spans="7:12" x14ac:dyDescent="0.3">
      <c r="G36921" s="10">
        <f t="shared" si="1154"/>
        <v>0</v>
      </c>
      <c r="H36921" s="7"/>
      <c r="I36921" s="7"/>
      <c r="J36921" s="7">
        <f t="shared" si="1155"/>
        <v>0</v>
      </c>
      <c r="K36921" s="7"/>
      <c r="L36921" s="7"/>
    </row>
    <row r="36922" spans="7:12" x14ac:dyDescent="0.3">
      <c r="G36922" s="10">
        <f t="shared" si="1154"/>
        <v>0</v>
      </c>
      <c r="H36922" s="7"/>
      <c r="I36922" s="7"/>
      <c r="J36922" s="7">
        <f t="shared" si="1155"/>
        <v>0</v>
      </c>
      <c r="K36922" s="7"/>
      <c r="L36922" s="7"/>
    </row>
    <row r="36923" spans="7:12" x14ac:dyDescent="0.3">
      <c r="G36923" s="10">
        <f t="shared" si="1154"/>
        <v>0</v>
      </c>
      <c r="H36923" s="7"/>
      <c r="I36923" s="7"/>
      <c r="J36923" s="7">
        <f t="shared" si="1155"/>
        <v>0</v>
      </c>
      <c r="K36923" s="7"/>
      <c r="L36923" s="7"/>
    </row>
    <row r="36924" spans="7:12" x14ac:dyDescent="0.3">
      <c r="G36924" s="10">
        <f t="shared" si="1154"/>
        <v>0</v>
      </c>
      <c r="H36924" s="7"/>
      <c r="I36924" s="7"/>
      <c r="J36924" s="7">
        <f t="shared" si="1155"/>
        <v>0</v>
      </c>
      <c r="K36924" s="7"/>
      <c r="L36924" s="7"/>
    </row>
    <row r="36925" spans="7:12" x14ac:dyDescent="0.3">
      <c r="G36925" s="10">
        <f t="shared" si="1154"/>
        <v>0</v>
      </c>
      <c r="H36925" s="7"/>
      <c r="I36925" s="7"/>
      <c r="J36925" s="7">
        <f t="shared" si="1155"/>
        <v>0</v>
      </c>
      <c r="K36925" s="7"/>
      <c r="L36925" s="7"/>
    </row>
    <row r="36926" spans="7:12" x14ac:dyDescent="0.3">
      <c r="G36926" s="10">
        <f t="shared" si="1154"/>
        <v>0</v>
      </c>
      <c r="H36926" s="7"/>
      <c r="I36926" s="7"/>
      <c r="J36926" s="7">
        <f t="shared" si="1155"/>
        <v>0</v>
      </c>
      <c r="K36926" s="7"/>
      <c r="L36926" s="7"/>
    </row>
    <row r="36927" spans="7:12" x14ac:dyDescent="0.3">
      <c r="G36927" s="10">
        <f t="shared" ref="G36927:G36990" si="1156">SUM(B36927:E36927)/4</f>
        <v>0</v>
      </c>
      <c r="H36927" s="7"/>
      <c r="I36927" s="7"/>
      <c r="J36927" s="7">
        <f t="shared" ref="J36927:J36990" si="1157">PRODUCT(G36927,F36927)</f>
        <v>0</v>
      </c>
      <c r="K36927" s="7"/>
      <c r="L36927" s="7"/>
    </row>
    <row r="36928" spans="7:12" x14ac:dyDescent="0.3">
      <c r="G36928" s="10">
        <f t="shared" si="1156"/>
        <v>0</v>
      </c>
      <c r="H36928" s="7"/>
      <c r="I36928" s="7"/>
      <c r="J36928" s="7">
        <f t="shared" si="1157"/>
        <v>0</v>
      </c>
      <c r="K36928" s="7"/>
      <c r="L36928" s="7"/>
    </row>
    <row r="36929" spans="7:12" x14ac:dyDescent="0.3">
      <c r="G36929" s="10">
        <f t="shared" si="1156"/>
        <v>0</v>
      </c>
      <c r="H36929" s="7"/>
      <c r="I36929" s="7"/>
      <c r="J36929" s="7">
        <f t="shared" si="1157"/>
        <v>0</v>
      </c>
      <c r="K36929" s="7"/>
      <c r="L36929" s="7"/>
    </row>
    <row r="36930" spans="7:12" x14ac:dyDescent="0.3">
      <c r="G36930" s="10">
        <f t="shared" si="1156"/>
        <v>0</v>
      </c>
      <c r="H36930" s="7"/>
      <c r="I36930" s="7"/>
      <c r="J36930" s="7">
        <f t="shared" si="1157"/>
        <v>0</v>
      </c>
      <c r="K36930" s="7"/>
      <c r="L36930" s="7"/>
    </row>
    <row r="36931" spans="7:12" x14ac:dyDescent="0.3">
      <c r="G36931" s="10">
        <f t="shared" si="1156"/>
        <v>0</v>
      </c>
      <c r="H36931" s="7"/>
      <c r="I36931" s="7"/>
      <c r="J36931" s="7">
        <f t="shared" si="1157"/>
        <v>0</v>
      </c>
      <c r="K36931" s="7"/>
      <c r="L36931" s="7"/>
    </row>
    <row r="36932" spans="7:12" x14ac:dyDescent="0.3">
      <c r="G36932" s="10">
        <f t="shared" si="1156"/>
        <v>0</v>
      </c>
      <c r="H36932" s="7"/>
      <c r="I36932" s="7"/>
      <c r="J36932" s="7">
        <f t="shared" si="1157"/>
        <v>0</v>
      </c>
      <c r="K36932" s="7"/>
      <c r="L36932" s="7"/>
    </row>
    <row r="36933" spans="7:12" x14ac:dyDescent="0.3">
      <c r="G36933" s="10">
        <f t="shared" si="1156"/>
        <v>0</v>
      </c>
      <c r="H36933" s="7"/>
      <c r="I36933" s="7"/>
      <c r="J36933" s="7">
        <f t="shared" si="1157"/>
        <v>0</v>
      </c>
      <c r="K36933" s="7"/>
      <c r="L36933" s="7"/>
    </row>
    <row r="36934" spans="7:12" x14ac:dyDescent="0.3">
      <c r="G36934" s="10">
        <f t="shared" si="1156"/>
        <v>0</v>
      </c>
      <c r="H36934" s="7"/>
      <c r="I36934" s="7"/>
      <c r="J36934" s="7">
        <f t="shared" si="1157"/>
        <v>0</v>
      </c>
      <c r="K36934" s="7"/>
      <c r="L36934" s="7"/>
    </row>
    <row r="36935" spans="7:12" x14ac:dyDescent="0.3">
      <c r="G36935" s="10">
        <f t="shared" si="1156"/>
        <v>0</v>
      </c>
      <c r="H36935" s="7"/>
      <c r="I36935" s="7"/>
      <c r="J36935" s="7">
        <f t="shared" si="1157"/>
        <v>0</v>
      </c>
      <c r="K36935" s="7"/>
      <c r="L36935" s="7"/>
    </row>
    <row r="36936" spans="7:12" x14ac:dyDescent="0.3">
      <c r="G36936" s="10">
        <f t="shared" si="1156"/>
        <v>0</v>
      </c>
      <c r="H36936" s="7"/>
      <c r="I36936" s="7"/>
      <c r="J36936" s="7">
        <f t="shared" si="1157"/>
        <v>0</v>
      </c>
      <c r="K36936" s="7"/>
      <c r="L36936" s="7"/>
    </row>
    <row r="36937" spans="7:12" x14ac:dyDescent="0.3">
      <c r="G36937" s="10">
        <f t="shared" si="1156"/>
        <v>0</v>
      </c>
      <c r="H36937" s="7"/>
      <c r="I36937" s="7"/>
      <c r="J36937" s="7">
        <f t="shared" si="1157"/>
        <v>0</v>
      </c>
      <c r="K36937" s="7"/>
      <c r="L36937" s="7"/>
    </row>
    <row r="36938" spans="7:12" x14ac:dyDescent="0.3">
      <c r="G36938" s="10">
        <f t="shared" si="1156"/>
        <v>0</v>
      </c>
      <c r="H36938" s="7"/>
      <c r="I36938" s="7"/>
      <c r="J36938" s="7">
        <f t="shared" si="1157"/>
        <v>0</v>
      </c>
      <c r="K36938" s="7"/>
      <c r="L36938" s="7"/>
    </row>
    <row r="36939" spans="7:12" x14ac:dyDescent="0.3">
      <c r="G36939" s="10">
        <f t="shared" si="1156"/>
        <v>0</v>
      </c>
      <c r="H36939" s="7"/>
      <c r="I36939" s="7"/>
      <c r="J36939" s="7">
        <f t="shared" si="1157"/>
        <v>0</v>
      </c>
      <c r="K36939" s="7"/>
      <c r="L36939" s="7"/>
    </row>
    <row r="36940" spans="7:12" x14ac:dyDescent="0.3">
      <c r="G36940" s="10">
        <f t="shared" si="1156"/>
        <v>0</v>
      </c>
      <c r="H36940" s="7"/>
      <c r="I36940" s="7"/>
      <c r="J36940" s="7">
        <f t="shared" si="1157"/>
        <v>0</v>
      </c>
      <c r="K36940" s="7"/>
      <c r="L36940" s="7"/>
    </row>
    <row r="36941" spans="7:12" x14ac:dyDescent="0.3">
      <c r="G36941" s="10">
        <f t="shared" si="1156"/>
        <v>0</v>
      </c>
      <c r="H36941" s="7"/>
      <c r="I36941" s="7"/>
      <c r="J36941" s="7">
        <f t="shared" si="1157"/>
        <v>0</v>
      </c>
      <c r="K36941" s="7"/>
      <c r="L36941" s="7"/>
    </row>
    <row r="36942" spans="7:12" x14ac:dyDescent="0.3">
      <c r="G36942" s="10">
        <f t="shared" si="1156"/>
        <v>0</v>
      </c>
      <c r="H36942" s="7"/>
      <c r="I36942" s="7"/>
      <c r="J36942" s="7">
        <f t="shared" si="1157"/>
        <v>0</v>
      </c>
      <c r="K36942" s="7"/>
      <c r="L36942" s="7"/>
    </row>
    <row r="36943" spans="7:12" x14ac:dyDescent="0.3">
      <c r="G36943" s="10">
        <f t="shared" si="1156"/>
        <v>0</v>
      </c>
      <c r="H36943" s="7"/>
      <c r="I36943" s="7"/>
      <c r="J36943" s="7">
        <f t="shared" si="1157"/>
        <v>0</v>
      </c>
      <c r="K36943" s="7"/>
      <c r="L36943" s="7"/>
    </row>
    <row r="36944" spans="7:12" x14ac:dyDescent="0.3">
      <c r="G36944" s="10">
        <f t="shared" si="1156"/>
        <v>0</v>
      </c>
      <c r="H36944" s="7"/>
      <c r="I36944" s="7"/>
      <c r="J36944" s="7">
        <f t="shared" si="1157"/>
        <v>0</v>
      </c>
      <c r="K36944" s="7"/>
      <c r="L36944" s="7"/>
    </row>
    <row r="36945" spans="7:12" x14ac:dyDescent="0.3">
      <c r="G36945" s="10">
        <f t="shared" si="1156"/>
        <v>0</v>
      </c>
      <c r="H36945" s="7"/>
      <c r="I36945" s="7"/>
      <c r="J36945" s="7">
        <f t="shared" si="1157"/>
        <v>0</v>
      </c>
      <c r="K36945" s="7"/>
      <c r="L36945" s="7"/>
    </row>
    <row r="36946" spans="7:12" x14ac:dyDescent="0.3">
      <c r="G36946" s="10">
        <f t="shared" si="1156"/>
        <v>0</v>
      </c>
      <c r="H36946" s="7"/>
      <c r="I36946" s="7"/>
      <c r="J36946" s="7">
        <f t="shared" si="1157"/>
        <v>0</v>
      </c>
      <c r="K36946" s="7"/>
      <c r="L36946" s="7"/>
    </row>
    <row r="36947" spans="7:12" x14ac:dyDescent="0.3">
      <c r="G36947" s="10">
        <f t="shared" si="1156"/>
        <v>0</v>
      </c>
      <c r="H36947" s="7"/>
      <c r="I36947" s="7"/>
      <c r="J36947" s="7">
        <f t="shared" si="1157"/>
        <v>0</v>
      </c>
      <c r="K36947" s="7"/>
      <c r="L36947" s="7"/>
    </row>
    <row r="36948" spans="7:12" x14ac:dyDescent="0.3">
      <c r="G36948" s="10">
        <f t="shared" si="1156"/>
        <v>0</v>
      </c>
      <c r="H36948" s="7"/>
      <c r="I36948" s="7"/>
      <c r="J36948" s="7">
        <f t="shared" si="1157"/>
        <v>0</v>
      </c>
      <c r="K36948" s="7"/>
      <c r="L36948" s="7"/>
    </row>
    <row r="36949" spans="7:12" x14ac:dyDescent="0.3">
      <c r="G36949" s="10">
        <f t="shared" si="1156"/>
        <v>0</v>
      </c>
      <c r="H36949" s="7"/>
      <c r="I36949" s="7"/>
      <c r="J36949" s="7">
        <f t="shared" si="1157"/>
        <v>0</v>
      </c>
      <c r="K36949" s="7"/>
      <c r="L36949" s="7"/>
    </row>
    <row r="36950" spans="7:12" x14ac:dyDescent="0.3">
      <c r="G36950" s="10">
        <f t="shared" si="1156"/>
        <v>0</v>
      </c>
      <c r="H36950" s="7"/>
      <c r="I36950" s="7"/>
      <c r="J36950" s="7">
        <f t="shared" si="1157"/>
        <v>0</v>
      </c>
      <c r="K36950" s="7"/>
      <c r="L36950" s="7"/>
    </row>
    <row r="36951" spans="7:12" x14ac:dyDescent="0.3">
      <c r="G36951" s="10">
        <f t="shared" si="1156"/>
        <v>0</v>
      </c>
      <c r="H36951" s="7"/>
      <c r="I36951" s="7"/>
      <c r="J36951" s="7">
        <f t="shared" si="1157"/>
        <v>0</v>
      </c>
      <c r="K36951" s="7"/>
      <c r="L36951" s="7"/>
    </row>
    <row r="36952" spans="7:12" x14ac:dyDescent="0.3">
      <c r="G36952" s="10">
        <f t="shared" si="1156"/>
        <v>0</v>
      </c>
      <c r="H36952" s="7"/>
      <c r="I36952" s="7"/>
      <c r="J36952" s="7">
        <f t="shared" si="1157"/>
        <v>0</v>
      </c>
      <c r="K36952" s="7"/>
      <c r="L36952" s="7"/>
    </row>
    <row r="36953" spans="7:12" x14ac:dyDescent="0.3">
      <c r="G36953" s="10">
        <f t="shared" si="1156"/>
        <v>0</v>
      </c>
      <c r="H36953" s="7"/>
      <c r="I36953" s="7"/>
      <c r="J36953" s="7">
        <f t="shared" si="1157"/>
        <v>0</v>
      </c>
      <c r="K36953" s="7"/>
      <c r="L36953" s="7"/>
    </row>
    <row r="36954" spans="7:12" x14ac:dyDescent="0.3">
      <c r="G36954" s="10">
        <f t="shared" si="1156"/>
        <v>0</v>
      </c>
      <c r="H36954" s="7"/>
      <c r="I36954" s="7"/>
      <c r="J36954" s="7">
        <f t="shared" si="1157"/>
        <v>0</v>
      </c>
      <c r="K36954" s="7"/>
      <c r="L36954" s="7"/>
    </row>
    <row r="36955" spans="7:12" x14ac:dyDescent="0.3">
      <c r="G36955" s="10">
        <f t="shared" si="1156"/>
        <v>0</v>
      </c>
      <c r="H36955" s="7"/>
      <c r="I36955" s="7"/>
      <c r="J36955" s="7">
        <f t="shared" si="1157"/>
        <v>0</v>
      </c>
      <c r="K36955" s="7"/>
      <c r="L36955" s="7"/>
    </row>
    <row r="36956" spans="7:12" x14ac:dyDescent="0.3">
      <c r="G36956" s="10">
        <f t="shared" si="1156"/>
        <v>0</v>
      </c>
      <c r="H36956" s="7"/>
      <c r="I36956" s="7"/>
      <c r="J36956" s="7">
        <f t="shared" si="1157"/>
        <v>0</v>
      </c>
      <c r="K36956" s="7"/>
      <c r="L36956" s="7"/>
    </row>
    <row r="36957" spans="7:12" x14ac:dyDescent="0.3">
      <c r="G36957" s="10">
        <f t="shared" si="1156"/>
        <v>0</v>
      </c>
      <c r="H36957" s="7"/>
      <c r="I36957" s="7"/>
      <c r="J36957" s="7">
        <f t="shared" si="1157"/>
        <v>0</v>
      </c>
      <c r="K36957" s="7"/>
      <c r="L36957" s="7"/>
    </row>
    <row r="36958" spans="7:12" x14ac:dyDescent="0.3">
      <c r="G36958" s="10">
        <f t="shared" si="1156"/>
        <v>0</v>
      </c>
      <c r="H36958" s="7"/>
      <c r="I36958" s="7"/>
      <c r="J36958" s="7">
        <f t="shared" si="1157"/>
        <v>0</v>
      </c>
      <c r="K36958" s="7"/>
      <c r="L36958" s="7"/>
    </row>
    <row r="36959" spans="7:12" x14ac:dyDescent="0.3">
      <c r="G36959" s="10">
        <f t="shared" si="1156"/>
        <v>0</v>
      </c>
      <c r="H36959" s="7"/>
      <c r="I36959" s="7"/>
      <c r="J36959" s="7">
        <f t="shared" si="1157"/>
        <v>0</v>
      </c>
      <c r="K36959" s="7"/>
      <c r="L36959" s="7"/>
    </row>
    <row r="36960" spans="7:12" x14ac:dyDescent="0.3">
      <c r="G36960" s="10">
        <f t="shared" si="1156"/>
        <v>0</v>
      </c>
      <c r="H36960" s="7"/>
      <c r="I36960" s="7"/>
      <c r="J36960" s="7">
        <f t="shared" si="1157"/>
        <v>0</v>
      </c>
      <c r="K36960" s="7"/>
      <c r="L36960" s="7"/>
    </row>
    <row r="36961" spans="7:12" x14ac:dyDescent="0.3">
      <c r="G36961" s="10">
        <f t="shared" si="1156"/>
        <v>0</v>
      </c>
      <c r="H36961" s="7"/>
      <c r="I36961" s="7"/>
      <c r="J36961" s="7">
        <f t="shared" si="1157"/>
        <v>0</v>
      </c>
      <c r="K36961" s="7"/>
      <c r="L36961" s="7"/>
    </row>
    <row r="36962" spans="7:12" x14ac:dyDescent="0.3">
      <c r="G36962" s="10">
        <f t="shared" si="1156"/>
        <v>0</v>
      </c>
      <c r="H36962" s="7"/>
      <c r="I36962" s="7"/>
      <c r="J36962" s="7">
        <f t="shared" si="1157"/>
        <v>0</v>
      </c>
      <c r="K36962" s="7"/>
      <c r="L36962" s="7"/>
    </row>
    <row r="36963" spans="7:12" x14ac:dyDescent="0.3">
      <c r="G36963" s="10">
        <f t="shared" si="1156"/>
        <v>0</v>
      </c>
      <c r="H36963" s="7"/>
      <c r="I36963" s="7"/>
      <c r="J36963" s="7">
        <f t="shared" si="1157"/>
        <v>0</v>
      </c>
      <c r="K36963" s="7"/>
      <c r="L36963" s="7"/>
    </row>
    <row r="36964" spans="7:12" x14ac:dyDescent="0.3">
      <c r="G36964" s="10">
        <f t="shared" si="1156"/>
        <v>0</v>
      </c>
      <c r="H36964" s="7"/>
      <c r="I36964" s="7"/>
      <c r="J36964" s="7">
        <f t="shared" si="1157"/>
        <v>0</v>
      </c>
      <c r="K36964" s="7"/>
      <c r="L36964" s="7"/>
    </row>
    <row r="36965" spans="7:12" x14ac:dyDescent="0.3">
      <c r="G36965" s="10">
        <f t="shared" si="1156"/>
        <v>0</v>
      </c>
      <c r="H36965" s="7"/>
      <c r="I36965" s="7"/>
      <c r="J36965" s="7">
        <f t="shared" si="1157"/>
        <v>0</v>
      </c>
      <c r="K36965" s="7"/>
      <c r="L36965" s="7"/>
    </row>
    <row r="36966" spans="7:12" x14ac:dyDescent="0.3">
      <c r="G36966" s="10">
        <f t="shared" si="1156"/>
        <v>0</v>
      </c>
      <c r="H36966" s="7"/>
      <c r="I36966" s="7"/>
      <c r="J36966" s="7">
        <f t="shared" si="1157"/>
        <v>0</v>
      </c>
      <c r="K36966" s="7"/>
      <c r="L36966" s="7"/>
    </row>
    <row r="36967" spans="7:12" x14ac:dyDescent="0.3">
      <c r="G36967" s="10">
        <f t="shared" si="1156"/>
        <v>0</v>
      </c>
      <c r="H36967" s="7"/>
      <c r="I36967" s="7"/>
      <c r="J36967" s="7">
        <f t="shared" si="1157"/>
        <v>0</v>
      </c>
      <c r="K36967" s="7"/>
      <c r="L36967" s="7"/>
    </row>
    <row r="36968" spans="7:12" x14ac:dyDescent="0.3">
      <c r="G36968" s="10">
        <f t="shared" si="1156"/>
        <v>0</v>
      </c>
      <c r="H36968" s="7"/>
      <c r="I36968" s="7"/>
      <c r="J36968" s="7">
        <f t="shared" si="1157"/>
        <v>0</v>
      </c>
      <c r="K36968" s="7"/>
      <c r="L36968" s="7"/>
    </row>
    <row r="36969" spans="7:12" x14ac:dyDescent="0.3">
      <c r="G36969" s="10">
        <f t="shared" si="1156"/>
        <v>0</v>
      </c>
      <c r="H36969" s="7"/>
      <c r="I36969" s="7"/>
      <c r="J36969" s="7">
        <f t="shared" si="1157"/>
        <v>0</v>
      </c>
      <c r="K36969" s="7"/>
      <c r="L36969" s="7"/>
    </row>
    <row r="36970" spans="7:12" x14ac:dyDescent="0.3">
      <c r="G36970" s="10">
        <f t="shared" si="1156"/>
        <v>0</v>
      </c>
      <c r="H36970" s="7"/>
      <c r="I36970" s="7"/>
      <c r="J36970" s="7">
        <f t="shared" si="1157"/>
        <v>0</v>
      </c>
      <c r="K36970" s="7"/>
      <c r="L36970" s="7"/>
    </row>
    <row r="36971" spans="7:12" x14ac:dyDescent="0.3">
      <c r="G36971" s="10">
        <f t="shared" si="1156"/>
        <v>0</v>
      </c>
      <c r="H36971" s="7"/>
      <c r="I36971" s="7"/>
      <c r="J36971" s="7">
        <f t="shared" si="1157"/>
        <v>0</v>
      </c>
      <c r="K36971" s="7"/>
      <c r="L36971" s="7"/>
    </row>
    <row r="36972" spans="7:12" x14ac:dyDescent="0.3">
      <c r="G36972" s="10">
        <f t="shared" si="1156"/>
        <v>0</v>
      </c>
      <c r="H36972" s="7"/>
      <c r="I36972" s="7"/>
      <c r="J36972" s="7">
        <f t="shared" si="1157"/>
        <v>0</v>
      </c>
      <c r="K36972" s="7"/>
      <c r="L36972" s="7"/>
    </row>
    <row r="36973" spans="7:12" x14ac:dyDescent="0.3">
      <c r="G36973" s="10">
        <f t="shared" si="1156"/>
        <v>0</v>
      </c>
      <c r="H36973" s="7"/>
      <c r="I36973" s="7"/>
      <c r="J36973" s="7">
        <f t="shared" si="1157"/>
        <v>0</v>
      </c>
      <c r="K36973" s="7"/>
      <c r="L36973" s="7"/>
    </row>
    <row r="36974" spans="7:12" x14ac:dyDescent="0.3">
      <c r="G36974" s="10">
        <f t="shared" si="1156"/>
        <v>0</v>
      </c>
      <c r="H36974" s="7"/>
      <c r="I36974" s="7"/>
      <c r="J36974" s="7">
        <f t="shared" si="1157"/>
        <v>0</v>
      </c>
      <c r="K36974" s="7"/>
      <c r="L36974" s="7"/>
    </row>
    <row r="36975" spans="7:12" x14ac:dyDescent="0.3">
      <c r="G36975" s="10">
        <f t="shared" si="1156"/>
        <v>0</v>
      </c>
      <c r="H36975" s="7"/>
      <c r="I36975" s="7"/>
      <c r="J36975" s="7">
        <f t="shared" si="1157"/>
        <v>0</v>
      </c>
      <c r="K36975" s="7"/>
      <c r="L36975" s="7"/>
    </row>
    <row r="36976" spans="7:12" x14ac:dyDescent="0.3">
      <c r="G36976" s="10">
        <f t="shared" si="1156"/>
        <v>0</v>
      </c>
      <c r="H36976" s="7"/>
      <c r="I36976" s="7"/>
      <c r="J36976" s="7">
        <f t="shared" si="1157"/>
        <v>0</v>
      </c>
      <c r="K36976" s="7"/>
      <c r="L36976" s="7"/>
    </row>
    <row r="36977" spans="7:12" x14ac:dyDescent="0.3">
      <c r="G36977" s="10">
        <f t="shared" si="1156"/>
        <v>0</v>
      </c>
      <c r="H36977" s="7"/>
      <c r="I36977" s="7"/>
      <c r="J36977" s="7">
        <f t="shared" si="1157"/>
        <v>0</v>
      </c>
      <c r="K36977" s="7"/>
      <c r="L36977" s="7"/>
    </row>
    <row r="36978" spans="7:12" x14ac:dyDescent="0.3">
      <c r="G36978" s="10">
        <f t="shared" si="1156"/>
        <v>0</v>
      </c>
      <c r="H36978" s="7"/>
      <c r="I36978" s="7"/>
      <c r="J36978" s="7">
        <f t="shared" si="1157"/>
        <v>0</v>
      </c>
      <c r="K36978" s="7"/>
      <c r="L36978" s="7"/>
    </row>
    <row r="36979" spans="7:12" x14ac:dyDescent="0.3">
      <c r="G36979" s="10">
        <f t="shared" si="1156"/>
        <v>0</v>
      </c>
      <c r="H36979" s="7"/>
      <c r="I36979" s="7"/>
      <c r="J36979" s="7">
        <f t="shared" si="1157"/>
        <v>0</v>
      </c>
      <c r="K36979" s="7"/>
      <c r="L36979" s="7"/>
    </row>
    <row r="36980" spans="7:12" x14ac:dyDescent="0.3">
      <c r="G36980" s="10">
        <f t="shared" si="1156"/>
        <v>0</v>
      </c>
      <c r="H36980" s="7"/>
      <c r="I36980" s="7"/>
      <c r="J36980" s="7">
        <f t="shared" si="1157"/>
        <v>0</v>
      </c>
      <c r="K36980" s="7"/>
      <c r="L36980" s="7"/>
    </row>
    <row r="36981" spans="7:12" x14ac:dyDescent="0.3">
      <c r="G36981" s="10">
        <f t="shared" si="1156"/>
        <v>0</v>
      </c>
      <c r="H36981" s="7"/>
      <c r="I36981" s="7"/>
      <c r="J36981" s="7">
        <f t="shared" si="1157"/>
        <v>0</v>
      </c>
      <c r="K36981" s="7"/>
      <c r="L36981" s="7"/>
    </row>
    <row r="36982" spans="7:12" x14ac:dyDescent="0.3">
      <c r="G36982" s="10">
        <f t="shared" si="1156"/>
        <v>0</v>
      </c>
      <c r="H36982" s="7"/>
      <c r="I36982" s="7"/>
      <c r="J36982" s="7">
        <f t="shared" si="1157"/>
        <v>0</v>
      </c>
      <c r="K36982" s="7"/>
      <c r="L36982" s="7"/>
    </row>
    <row r="36983" spans="7:12" x14ac:dyDescent="0.3">
      <c r="G36983" s="10">
        <f t="shared" si="1156"/>
        <v>0</v>
      </c>
      <c r="H36983" s="7"/>
      <c r="I36983" s="7"/>
      <c r="J36983" s="7">
        <f t="shared" si="1157"/>
        <v>0</v>
      </c>
      <c r="K36983" s="7"/>
      <c r="L36983" s="7"/>
    </row>
    <row r="36984" spans="7:12" x14ac:dyDescent="0.3">
      <c r="G36984" s="10">
        <f t="shared" si="1156"/>
        <v>0</v>
      </c>
      <c r="H36984" s="7"/>
      <c r="I36984" s="7"/>
      <c r="J36984" s="7">
        <f t="shared" si="1157"/>
        <v>0</v>
      </c>
      <c r="K36984" s="7"/>
      <c r="L36984" s="7"/>
    </row>
    <row r="36985" spans="7:12" x14ac:dyDescent="0.3">
      <c r="G36985" s="10">
        <f t="shared" si="1156"/>
        <v>0</v>
      </c>
      <c r="H36985" s="7"/>
      <c r="I36985" s="7"/>
      <c r="J36985" s="7">
        <f t="shared" si="1157"/>
        <v>0</v>
      </c>
      <c r="K36985" s="7"/>
      <c r="L36985" s="7"/>
    </row>
    <row r="36986" spans="7:12" x14ac:dyDescent="0.3">
      <c r="G36986" s="10">
        <f t="shared" si="1156"/>
        <v>0</v>
      </c>
      <c r="H36986" s="7"/>
      <c r="I36986" s="7"/>
      <c r="J36986" s="7">
        <f t="shared" si="1157"/>
        <v>0</v>
      </c>
      <c r="K36986" s="7"/>
      <c r="L36986" s="7"/>
    </row>
    <row r="36987" spans="7:12" x14ac:dyDescent="0.3">
      <c r="G36987" s="10">
        <f t="shared" si="1156"/>
        <v>0</v>
      </c>
      <c r="H36987" s="7"/>
      <c r="I36987" s="7"/>
      <c r="J36987" s="7">
        <f t="shared" si="1157"/>
        <v>0</v>
      </c>
      <c r="K36987" s="7"/>
      <c r="L36987" s="7"/>
    </row>
    <row r="36988" spans="7:12" x14ac:dyDescent="0.3">
      <c r="G36988" s="10">
        <f t="shared" si="1156"/>
        <v>0</v>
      </c>
      <c r="H36988" s="7"/>
      <c r="I36988" s="7"/>
      <c r="J36988" s="7">
        <f t="shared" si="1157"/>
        <v>0</v>
      </c>
      <c r="K36988" s="7"/>
      <c r="L36988" s="7"/>
    </row>
    <row r="36989" spans="7:12" x14ac:dyDescent="0.3">
      <c r="G36989" s="10">
        <f t="shared" si="1156"/>
        <v>0</v>
      </c>
      <c r="H36989" s="7"/>
      <c r="I36989" s="7"/>
      <c r="J36989" s="7">
        <f t="shared" si="1157"/>
        <v>0</v>
      </c>
      <c r="K36989" s="7"/>
      <c r="L36989" s="7"/>
    </row>
    <row r="36990" spans="7:12" x14ac:dyDescent="0.3">
      <c r="G36990" s="10">
        <f t="shared" si="1156"/>
        <v>0</v>
      </c>
      <c r="H36990" s="7"/>
      <c r="I36990" s="7"/>
      <c r="J36990" s="7">
        <f t="shared" si="1157"/>
        <v>0</v>
      </c>
      <c r="K36990" s="7"/>
      <c r="L36990" s="7"/>
    </row>
    <row r="36991" spans="7:12" x14ac:dyDescent="0.3">
      <c r="G36991" s="10">
        <f t="shared" ref="G36991:G37054" si="1158">SUM(B36991:E36991)/4</f>
        <v>0</v>
      </c>
      <c r="H36991" s="7"/>
      <c r="I36991" s="7"/>
      <c r="J36991" s="7">
        <f t="shared" ref="J36991:J37054" si="1159">PRODUCT(G36991,F36991)</f>
        <v>0</v>
      </c>
      <c r="K36991" s="7"/>
      <c r="L36991" s="7"/>
    </row>
    <row r="36992" spans="7:12" x14ac:dyDescent="0.3">
      <c r="G36992" s="10">
        <f t="shared" si="1158"/>
        <v>0</v>
      </c>
      <c r="H36992" s="7"/>
      <c r="I36992" s="7"/>
      <c r="J36992" s="7">
        <f t="shared" si="1159"/>
        <v>0</v>
      </c>
      <c r="K36992" s="7"/>
      <c r="L36992" s="7"/>
    </row>
    <row r="36993" spans="7:12" x14ac:dyDescent="0.3">
      <c r="G36993" s="10">
        <f t="shared" si="1158"/>
        <v>0</v>
      </c>
      <c r="H36993" s="7"/>
      <c r="I36993" s="7"/>
      <c r="J36993" s="7">
        <f t="shared" si="1159"/>
        <v>0</v>
      </c>
      <c r="K36993" s="7"/>
      <c r="L36993" s="7"/>
    </row>
    <row r="36994" spans="7:12" x14ac:dyDescent="0.3">
      <c r="G36994" s="10">
        <f t="shared" si="1158"/>
        <v>0</v>
      </c>
      <c r="H36994" s="7"/>
      <c r="I36994" s="7"/>
      <c r="J36994" s="7">
        <f t="shared" si="1159"/>
        <v>0</v>
      </c>
      <c r="K36994" s="7"/>
      <c r="L36994" s="7"/>
    </row>
    <row r="36995" spans="7:12" x14ac:dyDescent="0.3">
      <c r="G36995" s="10">
        <f t="shared" si="1158"/>
        <v>0</v>
      </c>
      <c r="H36995" s="7"/>
      <c r="I36995" s="7"/>
      <c r="J36995" s="7">
        <f t="shared" si="1159"/>
        <v>0</v>
      </c>
      <c r="K36995" s="7"/>
      <c r="L36995" s="7"/>
    </row>
    <row r="36996" spans="7:12" x14ac:dyDescent="0.3">
      <c r="G36996" s="10">
        <f t="shared" si="1158"/>
        <v>0</v>
      </c>
      <c r="H36996" s="7"/>
      <c r="I36996" s="7"/>
      <c r="J36996" s="7">
        <f t="shared" si="1159"/>
        <v>0</v>
      </c>
      <c r="K36996" s="7"/>
      <c r="L36996" s="7"/>
    </row>
    <row r="36997" spans="7:12" x14ac:dyDescent="0.3">
      <c r="G36997" s="10">
        <f t="shared" si="1158"/>
        <v>0</v>
      </c>
      <c r="H36997" s="7"/>
      <c r="I36997" s="7"/>
      <c r="J36997" s="7">
        <f t="shared" si="1159"/>
        <v>0</v>
      </c>
      <c r="K36997" s="7"/>
      <c r="L36997" s="7"/>
    </row>
    <row r="36998" spans="7:12" x14ac:dyDescent="0.3">
      <c r="G36998" s="10">
        <f t="shared" si="1158"/>
        <v>0</v>
      </c>
      <c r="H36998" s="7"/>
      <c r="I36998" s="7"/>
      <c r="J36998" s="7">
        <f t="shared" si="1159"/>
        <v>0</v>
      </c>
      <c r="K36998" s="7"/>
      <c r="L36998" s="7"/>
    </row>
    <row r="36999" spans="7:12" x14ac:dyDescent="0.3">
      <c r="G36999" s="10">
        <f t="shared" si="1158"/>
        <v>0</v>
      </c>
      <c r="H36999" s="7"/>
      <c r="I36999" s="7"/>
      <c r="J36999" s="7">
        <f t="shared" si="1159"/>
        <v>0</v>
      </c>
      <c r="K36999" s="7"/>
      <c r="L36999" s="7"/>
    </row>
    <row r="37000" spans="7:12" x14ac:dyDescent="0.3">
      <c r="G37000" s="10">
        <f t="shared" si="1158"/>
        <v>0</v>
      </c>
      <c r="H37000" s="7"/>
      <c r="I37000" s="7"/>
      <c r="J37000" s="7">
        <f t="shared" si="1159"/>
        <v>0</v>
      </c>
      <c r="K37000" s="7"/>
      <c r="L37000" s="7"/>
    </row>
    <row r="37001" spans="7:12" x14ac:dyDescent="0.3">
      <c r="G37001" s="10">
        <f t="shared" si="1158"/>
        <v>0</v>
      </c>
      <c r="H37001" s="7"/>
      <c r="I37001" s="7"/>
      <c r="J37001" s="7">
        <f t="shared" si="1159"/>
        <v>0</v>
      </c>
      <c r="K37001" s="7"/>
      <c r="L37001" s="7"/>
    </row>
    <row r="37002" spans="7:12" x14ac:dyDescent="0.3">
      <c r="G37002" s="10">
        <f t="shared" si="1158"/>
        <v>0</v>
      </c>
      <c r="H37002" s="7"/>
      <c r="I37002" s="7"/>
      <c r="J37002" s="7">
        <f t="shared" si="1159"/>
        <v>0</v>
      </c>
      <c r="K37002" s="7"/>
      <c r="L37002" s="7"/>
    </row>
    <row r="37003" spans="7:12" x14ac:dyDescent="0.3">
      <c r="G37003" s="10">
        <f t="shared" si="1158"/>
        <v>0</v>
      </c>
      <c r="H37003" s="7"/>
      <c r="I37003" s="7"/>
      <c r="J37003" s="7">
        <f t="shared" si="1159"/>
        <v>0</v>
      </c>
      <c r="K37003" s="7"/>
      <c r="L37003" s="7"/>
    </row>
    <row r="37004" spans="7:12" x14ac:dyDescent="0.3">
      <c r="G37004" s="10">
        <f t="shared" si="1158"/>
        <v>0</v>
      </c>
      <c r="H37004" s="7"/>
      <c r="I37004" s="7"/>
      <c r="J37004" s="7">
        <f t="shared" si="1159"/>
        <v>0</v>
      </c>
      <c r="K37004" s="7"/>
      <c r="L37004" s="7"/>
    </row>
    <row r="37005" spans="7:12" x14ac:dyDescent="0.3">
      <c r="G37005" s="10">
        <f t="shared" si="1158"/>
        <v>0</v>
      </c>
      <c r="H37005" s="7"/>
      <c r="I37005" s="7"/>
      <c r="J37005" s="7">
        <f t="shared" si="1159"/>
        <v>0</v>
      </c>
      <c r="K37005" s="7"/>
      <c r="L37005" s="7"/>
    </row>
    <row r="37006" spans="7:12" x14ac:dyDescent="0.3">
      <c r="G37006" s="10">
        <f t="shared" si="1158"/>
        <v>0</v>
      </c>
      <c r="H37006" s="7"/>
      <c r="I37006" s="7"/>
      <c r="J37006" s="7">
        <f t="shared" si="1159"/>
        <v>0</v>
      </c>
      <c r="K37006" s="7"/>
      <c r="L37006" s="7"/>
    </row>
    <row r="37007" spans="7:12" x14ac:dyDescent="0.3">
      <c r="G37007" s="10">
        <f t="shared" si="1158"/>
        <v>0</v>
      </c>
      <c r="H37007" s="7"/>
      <c r="I37007" s="7"/>
      <c r="J37007" s="7">
        <f t="shared" si="1159"/>
        <v>0</v>
      </c>
      <c r="K37007" s="7"/>
      <c r="L37007" s="7"/>
    </row>
    <row r="37008" spans="7:12" x14ac:dyDescent="0.3">
      <c r="G37008" s="10">
        <f t="shared" si="1158"/>
        <v>0</v>
      </c>
      <c r="H37008" s="7"/>
      <c r="I37008" s="7"/>
      <c r="J37008" s="7">
        <f t="shared" si="1159"/>
        <v>0</v>
      </c>
      <c r="K37008" s="7"/>
      <c r="L37008" s="7"/>
    </row>
    <row r="37009" spans="7:12" x14ac:dyDescent="0.3">
      <c r="G37009" s="10">
        <f t="shared" si="1158"/>
        <v>0</v>
      </c>
      <c r="H37009" s="7"/>
      <c r="I37009" s="7"/>
      <c r="J37009" s="7">
        <f t="shared" si="1159"/>
        <v>0</v>
      </c>
      <c r="K37009" s="7"/>
      <c r="L37009" s="7"/>
    </row>
    <row r="37010" spans="7:12" x14ac:dyDescent="0.3">
      <c r="G37010" s="10">
        <f t="shared" si="1158"/>
        <v>0</v>
      </c>
      <c r="H37010" s="7"/>
      <c r="I37010" s="7"/>
      <c r="J37010" s="7">
        <f t="shared" si="1159"/>
        <v>0</v>
      </c>
      <c r="K37010" s="7"/>
      <c r="L37010" s="7"/>
    </row>
    <row r="37011" spans="7:12" x14ac:dyDescent="0.3">
      <c r="G37011" s="10">
        <f t="shared" si="1158"/>
        <v>0</v>
      </c>
      <c r="H37011" s="7"/>
      <c r="I37011" s="7"/>
      <c r="J37011" s="7">
        <f t="shared" si="1159"/>
        <v>0</v>
      </c>
      <c r="K37011" s="7"/>
      <c r="L37011" s="7"/>
    </row>
    <row r="37012" spans="7:12" x14ac:dyDescent="0.3">
      <c r="G37012" s="10">
        <f t="shared" si="1158"/>
        <v>0</v>
      </c>
      <c r="H37012" s="7"/>
      <c r="I37012" s="7"/>
      <c r="J37012" s="7">
        <f t="shared" si="1159"/>
        <v>0</v>
      </c>
      <c r="K37012" s="7"/>
      <c r="L37012" s="7"/>
    </row>
    <row r="37013" spans="7:12" x14ac:dyDescent="0.3">
      <c r="G37013" s="10">
        <f t="shared" si="1158"/>
        <v>0</v>
      </c>
      <c r="H37013" s="7"/>
      <c r="I37013" s="7"/>
      <c r="J37013" s="7">
        <f t="shared" si="1159"/>
        <v>0</v>
      </c>
      <c r="K37013" s="7"/>
      <c r="L37013" s="7"/>
    </row>
    <row r="37014" spans="7:12" x14ac:dyDescent="0.3">
      <c r="G37014" s="10">
        <f t="shared" si="1158"/>
        <v>0</v>
      </c>
      <c r="H37014" s="7"/>
      <c r="I37014" s="7"/>
      <c r="J37014" s="7">
        <f t="shared" si="1159"/>
        <v>0</v>
      </c>
      <c r="K37014" s="7"/>
      <c r="L37014" s="7"/>
    </row>
    <row r="37015" spans="7:12" x14ac:dyDescent="0.3">
      <c r="G37015" s="10">
        <f t="shared" si="1158"/>
        <v>0</v>
      </c>
      <c r="H37015" s="7"/>
      <c r="I37015" s="7"/>
      <c r="J37015" s="7">
        <f t="shared" si="1159"/>
        <v>0</v>
      </c>
      <c r="K37015" s="7"/>
      <c r="L37015" s="7"/>
    </row>
    <row r="37016" spans="7:12" x14ac:dyDescent="0.3">
      <c r="G37016" s="10">
        <f t="shared" si="1158"/>
        <v>0</v>
      </c>
      <c r="H37016" s="7"/>
      <c r="I37016" s="7"/>
      <c r="J37016" s="7">
        <f t="shared" si="1159"/>
        <v>0</v>
      </c>
      <c r="K37016" s="7"/>
      <c r="L37016" s="7"/>
    </row>
    <row r="37017" spans="7:12" x14ac:dyDescent="0.3">
      <c r="G37017" s="10">
        <f t="shared" si="1158"/>
        <v>0</v>
      </c>
      <c r="H37017" s="7"/>
      <c r="I37017" s="7"/>
      <c r="J37017" s="7">
        <f t="shared" si="1159"/>
        <v>0</v>
      </c>
      <c r="K37017" s="7"/>
      <c r="L37017" s="7"/>
    </row>
    <row r="37018" spans="7:12" x14ac:dyDescent="0.3">
      <c r="G37018" s="10">
        <f t="shared" si="1158"/>
        <v>0</v>
      </c>
      <c r="H37018" s="7"/>
      <c r="I37018" s="7"/>
      <c r="J37018" s="7">
        <f t="shared" si="1159"/>
        <v>0</v>
      </c>
      <c r="K37018" s="7"/>
      <c r="L37018" s="7"/>
    </row>
    <row r="37019" spans="7:12" x14ac:dyDescent="0.3">
      <c r="G37019" s="10">
        <f t="shared" si="1158"/>
        <v>0</v>
      </c>
      <c r="H37019" s="7"/>
      <c r="I37019" s="7"/>
      <c r="J37019" s="7">
        <f t="shared" si="1159"/>
        <v>0</v>
      </c>
      <c r="K37019" s="7"/>
      <c r="L37019" s="7"/>
    </row>
    <row r="37020" spans="7:12" x14ac:dyDescent="0.3">
      <c r="G37020" s="10">
        <f t="shared" si="1158"/>
        <v>0</v>
      </c>
      <c r="H37020" s="7"/>
      <c r="I37020" s="7"/>
      <c r="J37020" s="7">
        <f t="shared" si="1159"/>
        <v>0</v>
      </c>
      <c r="K37020" s="7"/>
      <c r="L37020" s="7"/>
    </row>
    <row r="37021" spans="7:12" x14ac:dyDescent="0.3">
      <c r="G37021" s="10">
        <f t="shared" si="1158"/>
        <v>0</v>
      </c>
      <c r="H37021" s="7"/>
      <c r="I37021" s="7"/>
      <c r="J37021" s="7">
        <f t="shared" si="1159"/>
        <v>0</v>
      </c>
      <c r="K37021" s="7"/>
      <c r="L37021" s="7"/>
    </row>
    <row r="37022" spans="7:12" x14ac:dyDescent="0.3">
      <c r="G37022" s="10">
        <f t="shared" si="1158"/>
        <v>0</v>
      </c>
      <c r="H37022" s="7"/>
      <c r="I37022" s="7"/>
      <c r="J37022" s="7">
        <f t="shared" si="1159"/>
        <v>0</v>
      </c>
      <c r="K37022" s="7"/>
      <c r="L37022" s="7"/>
    </row>
    <row r="37023" spans="7:12" x14ac:dyDescent="0.3">
      <c r="G37023" s="10">
        <f t="shared" si="1158"/>
        <v>0</v>
      </c>
      <c r="H37023" s="7"/>
      <c r="I37023" s="7"/>
      <c r="J37023" s="7">
        <f t="shared" si="1159"/>
        <v>0</v>
      </c>
      <c r="K37023" s="7"/>
      <c r="L37023" s="7"/>
    </row>
    <row r="37024" spans="7:12" x14ac:dyDescent="0.3">
      <c r="G37024" s="10">
        <f t="shared" si="1158"/>
        <v>0</v>
      </c>
      <c r="H37024" s="7"/>
      <c r="I37024" s="7"/>
      <c r="J37024" s="7">
        <f t="shared" si="1159"/>
        <v>0</v>
      </c>
      <c r="K37024" s="7"/>
      <c r="L37024" s="7"/>
    </row>
    <row r="37025" spans="7:12" x14ac:dyDescent="0.3">
      <c r="G37025" s="10">
        <f t="shared" si="1158"/>
        <v>0</v>
      </c>
      <c r="H37025" s="7"/>
      <c r="I37025" s="7"/>
      <c r="J37025" s="7">
        <f t="shared" si="1159"/>
        <v>0</v>
      </c>
      <c r="K37025" s="7"/>
      <c r="L37025" s="7"/>
    </row>
    <row r="37026" spans="7:12" x14ac:dyDescent="0.3">
      <c r="G37026" s="10">
        <f t="shared" si="1158"/>
        <v>0</v>
      </c>
      <c r="H37026" s="7"/>
      <c r="I37026" s="7"/>
      <c r="J37026" s="7">
        <f t="shared" si="1159"/>
        <v>0</v>
      </c>
      <c r="K37026" s="7"/>
      <c r="L37026" s="7"/>
    </row>
    <row r="37027" spans="7:12" x14ac:dyDescent="0.3">
      <c r="G37027" s="10">
        <f t="shared" si="1158"/>
        <v>0</v>
      </c>
      <c r="H37027" s="7"/>
      <c r="I37027" s="7"/>
      <c r="J37027" s="7">
        <f t="shared" si="1159"/>
        <v>0</v>
      </c>
      <c r="K37027" s="7"/>
      <c r="L37027" s="7"/>
    </row>
    <row r="37028" spans="7:12" x14ac:dyDescent="0.3">
      <c r="G37028" s="10">
        <f t="shared" si="1158"/>
        <v>0</v>
      </c>
      <c r="H37028" s="7"/>
      <c r="I37028" s="7"/>
      <c r="J37028" s="7">
        <f t="shared" si="1159"/>
        <v>0</v>
      </c>
      <c r="K37028" s="7"/>
      <c r="L37028" s="7"/>
    </row>
    <row r="37029" spans="7:12" x14ac:dyDescent="0.3">
      <c r="G37029" s="10">
        <f t="shared" si="1158"/>
        <v>0</v>
      </c>
      <c r="H37029" s="7"/>
      <c r="I37029" s="7"/>
      <c r="J37029" s="7">
        <f t="shared" si="1159"/>
        <v>0</v>
      </c>
      <c r="K37029" s="7"/>
      <c r="L37029" s="7"/>
    </row>
    <row r="37030" spans="7:12" x14ac:dyDescent="0.3">
      <c r="G37030" s="10">
        <f t="shared" si="1158"/>
        <v>0</v>
      </c>
      <c r="H37030" s="7"/>
      <c r="I37030" s="7"/>
      <c r="J37030" s="7">
        <f t="shared" si="1159"/>
        <v>0</v>
      </c>
      <c r="K37030" s="7"/>
      <c r="L37030" s="7"/>
    </row>
    <row r="37031" spans="7:12" x14ac:dyDescent="0.3">
      <c r="G37031" s="10">
        <f t="shared" si="1158"/>
        <v>0</v>
      </c>
      <c r="H37031" s="7"/>
      <c r="I37031" s="7"/>
      <c r="J37031" s="7">
        <f t="shared" si="1159"/>
        <v>0</v>
      </c>
      <c r="K37031" s="7"/>
      <c r="L37031" s="7"/>
    </row>
    <row r="37032" spans="7:12" x14ac:dyDescent="0.3">
      <c r="G37032" s="10">
        <f t="shared" si="1158"/>
        <v>0</v>
      </c>
      <c r="H37032" s="7"/>
      <c r="I37032" s="7"/>
      <c r="J37032" s="7">
        <f t="shared" si="1159"/>
        <v>0</v>
      </c>
      <c r="K37032" s="7"/>
      <c r="L37032" s="7"/>
    </row>
    <row r="37033" spans="7:12" x14ac:dyDescent="0.3">
      <c r="G37033" s="10">
        <f t="shared" si="1158"/>
        <v>0</v>
      </c>
      <c r="H37033" s="7"/>
      <c r="I37033" s="7"/>
      <c r="J37033" s="7">
        <f t="shared" si="1159"/>
        <v>0</v>
      </c>
      <c r="K37033" s="7"/>
      <c r="L37033" s="7"/>
    </row>
    <row r="37034" spans="7:12" x14ac:dyDescent="0.3">
      <c r="G37034" s="10">
        <f t="shared" si="1158"/>
        <v>0</v>
      </c>
      <c r="H37034" s="7"/>
      <c r="I37034" s="7"/>
      <c r="J37034" s="7">
        <f t="shared" si="1159"/>
        <v>0</v>
      </c>
      <c r="K37034" s="7"/>
      <c r="L37034" s="7"/>
    </row>
    <row r="37035" spans="7:12" x14ac:dyDescent="0.3">
      <c r="G37035" s="10">
        <f t="shared" si="1158"/>
        <v>0</v>
      </c>
      <c r="H37035" s="7"/>
      <c r="I37035" s="7"/>
      <c r="J37035" s="7">
        <f t="shared" si="1159"/>
        <v>0</v>
      </c>
      <c r="K37035" s="7"/>
      <c r="L37035" s="7"/>
    </row>
    <row r="37036" spans="7:12" x14ac:dyDescent="0.3">
      <c r="G37036" s="10">
        <f t="shared" si="1158"/>
        <v>0</v>
      </c>
      <c r="H37036" s="7"/>
      <c r="I37036" s="7"/>
      <c r="J37036" s="7">
        <f t="shared" si="1159"/>
        <v>0</v>
      </c>
      <c r="K37036" s="7"/>
      <c r="L37036" s="7"/>
    </row>
    <row r="37037" spans="7:12" x14ac:dyDescent="0.3">
      <c r="G37037" s="10">
        <f t="shared" si="1158"/>
        <v>0</v>
      </c>
      <c r="H37037" s="7"/>
      <c r="I37037" s="7"/>
      <c r="J37037" s="7">
        <f t="shared" si="1159"/>
        <v>0</v>
      </c>
      <c r="K37037" s="7"/>
      <c r="L37037" s="7"/>
    </row>
    <row r="37038" spans="7:12" x14ac:dyDescent="0.3">
      <c r="G37038" s="10">
        <f t="shared" si="1158"/>
        <v>0</v>
      </c>
      <c r="H37038" s="7"/>
      <c r="I37038" s="7"/>
      <c r="J37038" s="7">
        <f t="shared" si="1159"/>
        <v>0</v>
      </c>
      <c r="K37038" s="7"/>
      <c r="L37038" s="7"/>
    </row>
    <row r="37039" spans="7:12" x14ac:dyDescent="0.3">
      <c r="G37039" s="10">
        <f t="shared" si="1158"/>
        <v>0</v>
      </c>
      <c r="H37039" s="7"/>
      <c r="I37039" s="7"/>
      <c r="J37039" s="7">
        <f t="shared" si="1159"/>
        <v>0</v>
      </c>
      <c r="K37039" s="7"/>
      <c r="L37039" s="7"/>
    </row>
    <row r="37040" spans="7:12" x14ac:dyDescent="0.3">
      <c r="G37040" s="10">
        <f t="shared" si="1158"/>
        <v>0</v>
      </c>
      <c r="H37040" s="7"/>
      <c r="I37040" s="7"/>
      <c r="J37040" s="7">
        <f t="shared" si="1159"/>
        <v>0</v>
      </c>
      <c r="K37040" s="7"/>
      <c r="L37040" s="7"/>
    </row>
    <row r="37041" spans="7:12" x14ac:dyDescent="0.3">
      <c r="G37041" s="10">
        <f t="shared" si="1158"/>
        <v>0</v>
      </c>
      <c r="H37041" s="7"/>
      <c r="I37041" s="7"/>
      <c r="J37041" s="7">
        <f t="shared" si="1159"/>
        <v>0</v>
      </c>
      <c r="K37041" s="7"/>
      <c r="L37041" s="7"/>
    </row>
    <row r="37042" spans="7:12" x14ac:dyDescent="0.3">
      <c r="G37042" s="10">
        <f t="shared" si="1158"/>
        <v>0</v>
      </c>
      <c r="H37042" s="7"/>
      <c r="I37042" s="7"/>
      <c r="J37042" s="7">
        <f t="shared" si="1159"/>
        <v>0</v>
      </c>
      <c r="K37042" s="7"/>
      <c r="L37042" s="7"/>
    </row>
    <row r="37043" spans="7:12" x14ac:dyDescent="0.3">
      <c r="G37043" s="10">
        <f t="shared" si="1158"/>
        <v>0</v>
      </c>
      <c r="H37043" s="7"/>
      <c r="I37043" s="7"/>
      <c r="J37043" s="7">
        <f t="shared" si="1159"/>
        <v>0</v>
      </c>
      <c r="K37043" s="7"/>
      <c r="L37043" s="7"/>
    </row>
    <row r="37044" spans="7:12" x14ac:dyDescent="0.3">
      <c r="G37044" s="10">
        <f t="shared" si="1158"/>
        <v>0</v>
      </c>
      <c r="H37044" s="7"/>
      <c r="I37044" s="7"/>
      <c r="J37044" s="7">
        <f t="shared" si="1159"/>
        <v>0</v>
      </c>
      <c r="K37044" s="7"/>
      <c r="L37044" s="7"/>
    </row>
    <row r="37045" spans="7:12" x14ac:dyDescent="0.3">
      <c r="G37045" s="10">
        <f t="shared" si="1158"/>
        <v>0</v>
      </c>
      <c r="H37045" s="7"/>
      <c r="I37045" s="7"/>
      <c r="J37045" s="7">
        <f t="shared" si="1159"/>
        <v>0</v>
      </c>
      <c r="K37045" s="7"/>
      <c r="L37045" s="7"/>
    </row>
    <row r="37046" spans="7:12" x14ac:dyDescent="0.3">
      <c r="G37046" s="10">
        <f t="shared" si="1158"/>
        <v>0</v>
      </c>
      <c r="H37046" s="7"/>
      <c r="I37046" s="7"/>
      <c r="J37046" s="7">
        <f t="shared" si="1159"/>
        <v>0</v>
      </c>
      <c r="K37046" s="7"/>
      <c r="L37046" s="7"/>
    </row>
    <row r="37047" spans="7:12" x14ac:dyDescent="0.3">
      <c r="G37047" s="10">
        <f t="shared" si="1158"/>
        <v>0</v>
      </c>
      <c r="H37047" s="7"/>
      <c r="I37047" s="7"/>
      <c r="J37047" s="7">
        <f t="shared" si="1159"/>
        <v>0</v>
      </c>
      <c r="K37047" s="7"/>
      <c r="L37047" s="7"/>
    </row>
    <row r="37048" spans="7:12" x14ac:dyDescent="0.3">
      <c r="G37048" s="10">
        <f t="shared" si="1158"/>
        <v>0</v>
      </c>
      <c r="H37048" s="7"/>
      <c r="I37048" s="7"/>
      <c r="J37048" s="7">
        <f t="shared" si="1159"/>
        <v>0</v>
      </c>
      <c r="K37048" s="7"/>
      <c r="L37048" s="7"/>
    </row>
    <row r="37049" spans="7:12" x14ac:dyDescent="0.3">
      <c r="G37049" s="10">
        <f t="shared" si="1158"/>
        <v>0</v>
      </c>
      <c r="H37049" s="7"/>
      <c r="I37049" s="7"/>
      <c r="J37049" s="7">
        <f t="shared" si="1159"/>
        <v>0</v>
      </c>
      <c r="K37049" s="7"/>
      <c r="L37049" s="7"/>
    </row>
    <row r="37050" spans="7:12" x14ac:dyDescent="0.3">
      <c r="G37050" s="10">
        <f t="shared" si="1158"/>
        <v>0</v>
      </c>
      <c r="H37050" s="7"/>
      <c r="I37050" s="7"/>
      <c r="J37050" s="7">
        <f t="shared" si="1159"/>
        <v>0</v>
      </c>
      <c r="K37050" s="7"/>
      <c r="L37050" s="7"/>
    </row>
    <row r="37051" spans="7:12" x14ac:dyDescent="0.3">
      <c r="G37051" s="10">
        <f t="shared" si="1158"/>
        <v>0</v>
      </c>
      <c r="H37051" s="7"/>
      <c r="I37051" s="7"/>
      <c r="J37051" s="7">
        <f t="shared" si="1159"/>
        <v>0</v>
      </c>
      <c r="K37051" s="7"/>
      <c r="L37051" s="7"/>
    </row>
    <row r="37052" spans="7:12" x14ac:dyDescent="0.3">
      <c r="G37052" s="10">
        <f t="shared" si="1158"/>
        <v>0</v>
      </c>
      <c r="H37052" s="7"/>
      <c r="I37052" s="7"/>
      <c r="J37052" s="7">
        <f t="shared" si="1159"/>
        <v>0</v>
      </c>
      <c r="K37052" s="7"/>
      <c r="L37052" s="7"/>
    </row>
    <row r="37053" spans="7:12" x14ac:dyDescent="0.3">
      <c r="G37053" s="10">
        <f t="shared" si="1158"/>
        <v>0</v>
      </c>
      <c r="H37053" s="7"/>
      <c r="I37053" s="7"/>
      <c r="J37053" s="7">
        <f t="shared" si="1159"/>
        <v>0</v>
      </c>
      <c r="K37053" s="7"/>
      <c r="L37053" s="7"/>
    </row>
    <row r="37054" spans="7:12" x14ac:dyDescent="0.3">
      <c r="G37054" s="10">
        <f t="shared" si="1158"/>
        <v>0</v>
      </c>
      <c r="H37054" s="7"/>
      <c r="I37054" s="7"/>
      <c r="J37054" s="7">
        <f t="shared" si="1159"/>
        <v>0</v>
      </c>
      <c r="K37054" s="7"/>
      <c r="L37054" s="7"/>
    </row>
    <row r="37055" spans="7:12" x14ac:dyDescent="0.3">
      <c r="G37055" s="10">
        <f t="shared" ref="G37055:G37118" si="1160">SUM(B37055:E37055)/4</f>
        <v>0</v>
      </c>
      <c r="H37055" s="7"/>
      <c r="I37055" s="7"/>
      <c r="J37055" s="7">
        <f t="shared" ref="J37055:J37118" si="1161">PRODUCT(G37055,F37055)</f>
        <v>0</v>
      </c>
      <c r="K37055" s="7"/>
      <c r="L37055" s="7"/>
    </row>
    <row r="37056" spans="7:12" x14ac:dyDescent="0.3">
      <c r="G37056" s="10">
        <f t="shared" si="1160"/>
        <v>0</v>
      </c>
      <c r="H37056" s="7"/>
      <c r="I37056" s="7"/>
      <c r="J37056" s="7">
        <f t="shared" si="1161"/>
        <v>0</v>
      </c>
      <c r="K37056" s="7"/>
      <c r="L37056" s="7"/>
    </row>
    <row r="37057" spans="7:12" x14ac:dyDescent="0.3">
      <c r="G37057" s="10">
        <f t="shared" si="1160"/>
        <v>0</v>
      </c>
      <c r="H37057" s="7"/>
      <c r="I37057" s="7"/>
      <c r="J37057" s="7">
        <f t="shared" si="1161"/>
        <v>0</v>
      </c>
      <c r="K37057" s="7"/>
      <c r="L37057" s="7"/>
    </row>
    <row r="37058" spans="7:12" x14ac:dyDescent="0.3">
      <c r="G37058" s="10">
        <f t="shared" si="1160"/>
        <v>0</v>
      </c>
      <c r="H37058" s="7"/>
      <c r="I37058" s="7"/>
      <c r="J37058" s="7">
        <f t="shared" si="1161"/>
        <v>0</v>
      </c>
      <c r="K37058" s="7"/>
      <c r="L37058" s="7"/>
    </row>
    <row r="37059" spans="7:12" x14ac:dyDescent="0.3">
      <c r="G37059" s="10">
        <f t="shared" si="1160"/>
        <v>0</v>
      </c>
      <c r="H37059" s="7"/>
      <c r="I37059" s="7"/>
      <c r="J37059" s="7">
        <f t="shared" si="1161"/>
        <v>0</v>
      </c>
      <c r="K37059" s="7"/>
      <c r="L37059" s="7"/>
    </row>
    <row r="37060" spans="7:12" x14ac:dyDescent="0.3">
      <c r="G37060" s="10">
        <f t="shared" si="1160"/>
        <v>0</v>
      </c>
      <c r="H37060" s="7"/>
      <c r="I37060" s="7"/>
      <c r="J37060" s="7">
        <f t="shared" si="1161"/>
        <v>0</v>
      </c>
      <c r="K37060" s="7"/>
      <c r="L37060" s="7"/>
    </row>
    <row r="37061" spans="7:12" x14ac:dyDescent="0.3">
      <c r="G37061" s="10">
        <f t="shared" si="1160"/>
        <v>0</v>
      </c>
      <c r="H37061" s="7"/>
      <c r="I37061" s="7"/>
      <c r="J37061" s="7">
        <f t="shared" si="1161"/>
        <v>0</v>
      </c>
      <c r="K37061" s="7"/>
      <c r="L37061" s="7"/>
    </row>
    <row r="37062" spans="7:12" x14ac:dyDescent="0.3">
      <c r="G37062" s="10">
        <f t="shared" si="1160"/>
        <v>0</v>
      </c>
      <c r="H37062" s="7"/>
      <c r="I37062" s="7"/>
      <c r="J37062" s="7">
        <f t="shared" si="1161"/>
        <v>0</v>
      </c>
      <c r="K37062" s="7"/>
      <c r="L37062" s="7"/>
    </row>
    <row r="37063" spans="7:12" x14ac:dyDescent="0.3">
      <c r="G37063" s="10">
        <f t="shared" si="1160"/>
        <v>0</v>
      </c>
      <c r="H37063" s="7"/>
      <c r="I37063" s="7"/>
      <c r="J37063" s="7">
        <f t="shared" si="1161"/>
        <v>0</v>
      </c>
      <c r="K37063" s="7"/>
      <c r="L37063" s="7"/>
    </row>
    <row r="37064" spans="7:12" x14ac:dyDescent="0.3">
      <c r="G37064" s="10">
        <f t="shared" si="1160"/>
        <v>0</v>
      </c>
      <c r="H37064" s="7"/>
      <c r="I37064" s="7"/>
      <c r="J37064" s="7">
        <f t="shared" si="1161"/>
        <v>0</v>
      </c>
      <c r="K37064" s="7"/>
      <c r="L37064" s="7"/>
    </row>
    <row r="37065" spans="7:12" x14ac:dyDescent="0.3">
      <c r="G37065" s="10">
        <f t="shared" si="1160"/>
        <v>0</v>
      </c>
      <c r="H37065" s="7"/>
      <c r="I37065" s="7"/>
      <c r="J37065" s="7">
        <f t="shared" si="1161"/>
        <v>0</v>
      </c>
      <c r="K37065" s="7"/>
      <c r="L37065" s="7"/>
    </row>
    <row r="37066" spans="7:12" x14ac:dyDescent="0.3">
      <c r="G37066" s="10">
        <f t="shared" si="1160"/>
        <v>0</v>
      </c>
      <c r="H37066" s="7"/>
      <c r="I37066" s="7"/>
      <c r="J37066" s="7">
        <f t="shared" si="1161"/>
        <v>0</v>
      </c>
      <c r="K37066" s="7"/>
      <c r="L37066" s="7"/>
    </row>
    <row r="37067" spans="7:12" x14ac:dyDescent="0.3">
      <c r="G37067" s="10">
        <f t="shared" si="1160"/>
        <v>0</v>
      </c>
      <c r="H37067" s="7"/>
      <c r="I37067" s="7"/>
      <c r="J37067" s="7">
        <f t="shared" si="1161"/>
        <v>0</v>
      </c>
      <c r="K37067" s="7"/>
      <c r="L37067" s="7"/>
    </row>
    <row r="37068" spans="7:12" x14ac:dyDescent="0.3">
      <c r="G37068" s="10">
        <f t="shared" si="1160"/>
        <v>0</v>
      </c>
      <c r="H37068" s="7"/>
      <c r="I37068" s="7"/>
      <c r="J37068" s="7">
        <f t="shared" si="1161"/>
        <v>0</v>
      </c>
      <c r="K37068" s="7"/>
      <c r="L37068" s="7"/>
    </row>
    <row r="37069" spans="7:12" x14ac:dyDescent="0.3">
      <c r="G37069" s="10">
        <f t="shared" si="1160"/>
        <v>0</v>
      </c>
      <c r="H37069" s="7"/>
      <c r="I37069" s="7"/>
      <c r="J37069" s="7">
        <f t="shared" si="1161"/>
        <v>0</v>
      </c>
      <c r="K37069" s="7"/>
      <c r="L37069" s="7"/>
    </row>
    <row r="37070" spans="7:12" x14ac:dyDescent="0.3">
      <c r="G37070" s="10">
        <f t="shared" si="1160"/>
        <v>0</v>
      </c>
      <c r="H37070" s="7"/>
      <c r="I37070" s="7"/>
      <c r="J37070" s="7">
        <f t="shared" si="1161"/>
        <v>0</v>
      </c>
      <c r="K37070" s="7"/>
      <c r="L37070" s="7"/>
    </row>
    <row r="37071" spans="7:12" x14ac:dyDescent="0.3">
      <c r="G37071" s="10">
        <f t="shared" si="1160"/>
        <v>0</v>
      </c>
      <c r="H37071" s="7"/>
      <c r="I37071" s="7"/>
      <c r="J37071" s="7">
        <f t="shared" si="1161"/>
        <v>0</v>
      </c>
      <c r="K37071" s="7"/>
      <c r="L37071" s="7"/>
    </row>
    <row r="37072" spans="7:12" x14ac:dyDescent="0.3">
      <c r="G37072" s="10">
        <f t="shared" si="1160"/>
        <v>0</v>
      </c>
      <c r="H37072" s="7"/>
      <c r="I37072" s="7"/>
      <c r="J37072" s="7">
        <f t="shared" si="1161"/>
        <v>0</v>
      </c>
      <c r="K37072" s="7"/>
      <c r="L37072" s="7"/>
    </row>
    <row r="37073" spans="7:12" x14ac:dyDescent="0.3">
      <c r="G37073" s="10">
        <f t="shared" si="1160"/>
        <v>0</v>
      </c>
      <c r="H37073" s="7"/>
      <c r="I37073" s="7"/>
      <c r="J37073" s="7">
        <f t="shared" si="1161"/>
        <v>0</v>
      </c>
      <c r="K37073" s="7"/>
      <c r="L37073" s="7"/>
    </row>
    <row r="37074" spans="7:12" x14ac:dyDescent="0.3">
      <c r="G37074" s="10">
        <f t="shared" si="1160"/>
        <v>0</v>
      </c>
      <c r="H37074" s="7"/>
      <c r="I37074" s="7"/>
      <c r="J37074" s="7">
        <f t="shared" si="1161"/>
        <v>0</v>
      </c>
      <c r="K37074" s="7"/>
      <c r="L37074" s="7"/>
    </row>
    <row r="37075" spans="7:12" x14ac:dyDescent="0.3">
      <c r="G37075" s="10">
        <f t="shared" si="1160"/>
        <v>0</v>
      </c>
      <c r="H37075" s="7"/>
      <c r="I37075" s="7"/>
      <c r="J37075" s="7">
        <f t="shared" si="1161"/>
        <v>0</v>
      </c>
      <c r="K37075" s="7"/>
      <c r="L37075" s="7"/>
    </row>
    <row r="37076" spans="7:12" x14ac:dyDescent="0.3">
      <c r="G37076" s="10">
        <f t="shared" si="1160"/>
        <v>0</v>
      </c>
      <c r="H37076" s="7"/>
      <c r="I37076" s="7"/>
      <c r="J37076" s="7">
        <f t="shared" si="1161"/>
        <v>0</v>
      </c>
      <c r="K37076" s="7"/>
      <c r="L37076" s="7"/>
    </row>
    <row r="37077" spans="7:12" x14ac:dyDescent="0.3">
      <c r="G37077" s="10">
        <f t="shared" si="1160"/>
        <v>0</v>
      </c>
      <c r="H37077" s="7"/>
      <c r="I37077" s="7"/>
      <c r="J37077" s="7">
        <f t="shared" si="1161"/>
        <v>0</v>
      </c>
      <c r="K37077" s="7"/>
      <c r="L37077" s="7"/>
    </row>
    <row r="37078" spans="7:12" x14ac:dyDescent="0.3">
      <c r="G37078" s="10">
        <f t="shared" si="1160"/>
        <v>0</v>
      </c>
      <c r="H37078" s="7"/>
      <c r="I37078" s="7"/>
      <c r="J37078" s="7">
        <f t="shared" si="1161"/>
        <v>0</v>
      </c>
      <c r="K37078" s="7"/>
      <c r="L37078" s="7"/>
    </row>
    <row r="37079" spans="7:12" x14ac:dyDescent="0.3">
      <c r="G37079" s="10">
        <f t="shared" si="1160"/>
        <v>0</v>
      </c>
      <c r="H37079" s="7"/>
      <c r="I37079" s="7"/>
      <c r="J37079" s="7">
        <f t="shared" si="1161"/>
        <v>0</v>
      </c>
      <c r="K37079" s="7"/>
      <c r="L37079" s="7"/>
    </row>
    <row r="37080" spans="7:12" x14ac:dyDescent="0.3">
      <c r="G37080" s="10">
        <f t="shared" si="1160"/>
        <v>0</v>
      </c>
      <c r="H37080" s="7"/>
      <c r="I37080" s="7"/>
      <c r="J37080" s="7">
        <f t="shared" si="1161"/>
        <v>0</v>
      </c>
      <c r="K37080" s="7"/>
      <c r="L37080" s="7"/>
    </row>
    <row r="37081" spans="7:12" x14ac:dyDescent="0.3">
      <c r="G37081" s="10">
        <f t="shared" si="1160"/>
        <v>0</v>
      </c>
      <c r="H37081" s="7"/>
      <c r="I37081" s="7"/>
      <c r="J37081" s="7">
        <f t="shared" si="1161"/>
        <v>0</v>
      </c>
      <c r="K37081" s="7"/>
      <c r="L37081" s="7"/>
    </row>
    <row r="37082" spans="7:12" x14ac:dyDescent="0.3">
      <c r="G37082" s="10">
        <f t="shared" si="1160"/>
        <v>0</v>
      </c>
      <c r="H37082" s="7"/>
      <c r="I37082" s="7"/>
      <c r="J37082" s="7">
        <f t="shared" si="1161"/>
        <v>0</v>
      </c>
      <c r="K37082" s="7"/>
      <c r="L37082" s="7"/>
    </row>
    <row r="37083" spans="7:12" x14ac:dyDescent="0.3">
      <c r="G37083" s="10">
        <f t="shared" si="1160"/>
        <v>0</v>
      </c>
      <c r="H37083" s="7"/>
      <c r="I37083" s="7"/>
      <c r="J37083" s="7">
        <f t="shared" si="1161"/>
        <v>0</v>
      </c>
      <c r="K37083" s="7"/>
      <c r="L37083" s="7"/>
    </row>
    <row r="37084" spans="7:12" x14ac:dyDescent="0.3">
      <c r="G37084" s="10">
        <f t="shared" si="1160"/>
        <v>0</v>
      </c>
      <c r="H37084" s="7"/>
      <c r="I37084" s="7"/>
      <c r="J37084" s="7">
        <f t="shared" si="1161"/>
        <v>0</v>
      </c>
      <c r="K37084" s="7"/>
      <c r="L37084" s="7"/>
    </row>
    <row r="37085" spans="7:12" x14ac:dyDescent="0.3">
      <c r="G37085" s="10">
        <f t="shared" si="1160"/>
        <v>0</v>
      </c>
      <c r="H37085" s="7"/>
      <c r="I37085" s="7"/>
      <c r="J37085" s="7">
        <f t="shared" si="1161"/>
        <v>0</v>
      </c>
      <c r="K37085" s="7"/>
      <c r="L37085" s="7"/>
    </row>
    <row r="37086" spans="7:12" x14ac:dyDescent="0.3">
      <c r="G37086" s="10">
        <f t="shared" si="1160"/>
        <v>0</v>
      </c>
      <c r="H37086" s="7"/>
      <c r="I37086" s="7"/>
      <c r="J37086" s="7">
        <f t="shared" si="1161"/>
        <v>0</v>
      </c>
      <c r="K37086" s="7"/>
      <c r="L37086" s="7"/>
    </row>
    <row r="37087" spans="7:12" x14ac:dyDescent="0.3">
      <c r="G37087" s="10">
        <f t="shared" si="1160"/>
        <v>0</v>
      </c>
      <c r="H37087" s="7"/>
      <c r="I37087" s="7"/>
      <c r="J37087" s="7">
        <f t="shared" si="1161"/>
        <v>0</v>
      </c>
      <c r="K37087" s="7"/>
      <c r="L37087" s="7"/>
    </row>
    <row r="37088" spans="7:12" x14ac:dyDescent="0.3">
      <c r="G37088" s="10">
        <f t="shared" si="1160"/>
        <v>0</v>
      </c>
      <c r="H37088" s="7"/>
      <c r="I37088" s="7"/>
      <c r="J37088" s="7">
        <f t="shared" si="1161"/>
        <v>0</v>
      </c>
      <c r="K37088" s="7"/>
      <c r="L37088" s="7"/>
    </row>
    <row r="37089" spans="7:12" x14ac:dyDescent="0.3">
      <c r="G37089" s="10">
        <f t="shared" si="1160"/>
        <v>0</v>
      </c>
      <c r="H37089" s="7"/>
      <c r="I37089" s="7"/>
      <c r="J37089" s="7">
        <f t="shared" si="1161"/>
        <v>0</v>
      </c>
      <c r="K37089" s="7"/>
      <c r="L37089" s="7"/>
    </row>
    <row r="37090" spans="7:12" x14ac:dyDescent="0.3">
      <c r="G37090" s="10">
        <f t="shared" si="1160"/>
        <v>0</v>
      </c>
      <c r="H37090" s="7"/>
      <c r="I37090" s="7"/>
      <c r="J37090" s="7">
        <f t="shared" si="1161"/>
        <v>0</v>
      </c>
      <c r="K37090" s="7"/>
      <c r="L37090" s="7"/>
    </row>
    <row r="37091" spans="7:12" x14ac:dyDescent="0.3">
      <c r="G37091" s="10">
        <f t="shared" si="1160"/>
        <v>0</v>
      </c>
      <c r="H37091" s="7"/>
      <c r="I37091" s="7"/>
      <c r="J37091" s="7">
        <f t="shared" si="1161"/>
        <v>0</v>
      </c>
      <c r="K37091" s="7"/>
      <c r="L37091" s="7"/>
    </row>
    <row r="37092" spans="7:12" x14ac:dyDescent="0.3">
      <c r="G37092" s="10">
        <f t="shared" si="1160"/>
        <v>0</v>
      </c>
      <c r="H37092" s="7"/>
      <c r="I37092" s="7"/>
      <c r="J37092" s="7">
        <f t="shared" si="1161"/>
        <v>0</v>
      </c>
      <c r="K37092" s="7"/>
      <c r="L37092" s="7"/>
    </row>
    <row r="37093" spans="7:12" x14ac:dyDescent="0.3">
      <c r="G37093" s="10">
        <f t="shared" si="1160"/>
        <v>0</v>
      </c>
      <c r="H37093" s="7"/>
      <c r="I37093" s="7"/>
      <c r="J37093" s="7">
        <f t="shared" si="1161"/>
        <v>0</v>
      </c>
      <c r="K37093" s="7"/>
      <c r="L37093" s="7"/>
    </row>
    <row r="37094" spans="7:12" x14ac:dyDescent="0.3">
      <c r="G37094" s="10">
        <f t="shared" si="1160"/>
        <v>0</v>
      </c>
      <c r="H37094" s="7"/>
      <c r="I37094" s="7"/>
      <c r="J37094" s="7">
        <f t="shared" si="1161"/>
        <v>0</v>
      </c>
      <c r="K37094" s="7"/>
      <c r="L37094" s="7"/>
    </row>
    <row r="37095" spans="7:12" x14ac:dyDescent="0.3">
      <c r="G37095" s="10">
        <f t="shared" si="1160"/>
        <v>0</v>
      </c>
      <c r="H37095" s="7"/>
      <c r="I37095" s="7"/>
      <c r="J37095" s="7">
        <f t="shared" si="1161"/>
        <v>0</v>
      </c>
      <c r="K37095" s="7"/>
      <c r="L37095" s="7"/>
    </row>
    <row r="37096" spans="7:12" x14ac:dyDescent="0.3">
      <c r="G37096" s="10">
        <f t="shared" si="1160"/>
        <v>0</v>
      </c>
      <c r="H37096" s="7"/>
      <c r="I37096" s="7"/>
      <c r="J37096" s="7">
        <f t="shared" si="1161"/>
        <v>0</v>
      </c>
      <c r="K37096" s="7"/>
      <c r="L37096" s="7"/>
    </row>
    <row r="37097" spans="7:12" x14ac:dyDescent="0.3">
      <c r="G37097" s="10">
        <f t="shared" si="1160"/>
        <v>0</v>
      </c>
      <c r="H37097" s="7"/>
      <c r="I37097" s="7"/>
      <c r="J37097" s="7">
        <f t="shared" si="1161"/>
        <v>0</v>
      </c>
      <c r="K37097" s="7"/>
      <c r="L37097" s="7"/>
    </row>
    <row r="37098" spans="7:12" x14ac:dyDescent="0.3">
      <c r="G37098" s="10">
        <f t="shared" si="1160"/>
        <v>0</v>
      </c>
      <c r="H37098" s="7"/>
      <c r="I37098" s="7"/>
      <c r="J37098" s="7">
        <f t="shared" si="1161"/>
        <v>0</v>
      </c>
      <c r="K37098" s="7"/>
      <c r="L37098" s="7"/>
    </row>
    <row r="37099" spans="7:12" x14ac:dyDescent="0.3">
      <c r="G37099" s="10">
        <f t="shared" si="1160"/>
        <v>0</v>
      </c>
      <c r="H37099" s="7"/>
      <c r="I37099" s="7"/>
      <c r="J37099" s="7">
        <f t="shared" si="1161"/>
        <v>0</v>
      </c>
      <c r="K37099" s="7"/>
      <c r="L37099" s="7"/>
    </row>
    <row r="37100" spans="7:12" x14ac:dyDescent="0.3">
      <c r="G37100" s="10">
        <f t="shared" si="1160"/>
        <v>0</v>
      </c>
      <c r="H37100" s="7"/>
      <c r="I37100" s="7"/>
      <c r="J37100" s="7">
        <f t="shared" si="1161"/>
        <v>0</v>
      </c>
      <c r="K37100" s="7"/>
      <c r="L37100" s="7"/>
    </row>
    <row r="37101" spans="7:12" x14ac:dyDescent="0.3">
      <c r="G37101" s="10">
        <f t="shared" si="1160"/>
        <v>0</v>
      </c>
      <c r="H37101" s="7"/>
      <c r="I37101" s="7"/>
      <c r="J37101" s="7">
        <f t="shared" si="1161"/>
        <v>0</v>
      </c>
      <c r="K37101" s="7"/>
      <c r="L37101" s="7"/>
    </row>
    <row r="37102" spans="7:12" x14ac:dyDescent="0.3">
      <c r="G37102" s="10">
        <f t="shared" si="1160"/>
        <v>0</v>
      </c>
      <c r="H37102" s="7"/>
      <c r="I37102" s="7"/>
      <c r="J37102" s="7">
        <f t="shared" si="1161"/>
        <v>0</v>
      </c>
      <c r="K37102" s="7"/>
      <c r="L37102" s="7"/>
    </row>
    <row r="37103" spans="7:12" x14ac:dyDescent="0.3">
      <c r="G37103" s="10">
        <f t="shared" si="1160"/>
        <v>0</v>
      </c>
      <c r="H37103" s="7"/>
      <c r="I37103" s="7"/>
      <c r="J37103" s="7">
        <f t="shared" si="1161"/>
        <v>0</v>
      </c>
      <c r="K37103" s="7"/>
      <c r="L37103" s="7"/>
    </row>
    <row r="37104" spans="7:12" x14ac:dyDescent="0.3">
      <c r="G37104" s="10">
        <f t="shared" si="1160"/>
        <v>0</v>
      </c>
      <c r="H37104" s="7"/>
      <c r="I37104" s="7"/>
      <c r="J37104" s="7">
        <f t="shared" si="1161"/>
        <v>0</v>
      </c>
      <c r="K37104" s="7"/>
      <c r="L37104" s="7"/>
    </row>
    <row r="37105" spans="7:12" x14ac:dyDescent="0.3">
      <c r="G37105" s="10">
        <f t="shared" si="1160"/>
        <v>0</v>
      </c>
      <c r="H37105" s="7"/>
      <c r="I37105" s="7"/>
      <c r="J37105" s="7">
        <f t="shared" si="1161"/>
        <v>0</v>
      </c>
      <c r="K37105" s="7"/>
      <c r="L37105" s="7"/>
    </row>
    <row r="37106" spans="7:12" x14ac:dyDescent="0.3">
      <c r="G37106" s="10">
        <f t="shared" si="1160"/>
        <v>0</v>
      </c>
      <c r="H37106" s="7"/>
      <c r="I37106" s="7"/>
      <c r="J37106" s="7">
        <f t="shared" si="1161"/>
        <v>0</v>
      </c>
      <c r="K37106" s="7"/>
      <c r="L37106" s="7"/>
    </row>
    <row r="37107" spans="7:12" x14ac:dyDescent="0.3">
      <c r="G37107" s="10">
        <f t="shared" si="1160"/>
        <v>0</v>
      </c>
      <c r="H37107" s="7"/>
      <c r="I37107" s="7"/>
      <c r="J37107" s="7">
        <f t="shared" si="1161"/>
        <v>0</v>
      </c>
      <c r="K37107" s="7"/>
      <c r="L37107" s="7"/>
    </row>
    <row r="37108" spans="7:12" x14ac:dyDescent="0.3">
      <c r="G37108" s="10">
        <f t="shared" si="1160"/>
        <v>0</v>
      </c>
      <c r="H37108" s="7"/>
      <c r="I37108" s="7"/>
      <c r="J37108" s="7">
        <f t="shared" si="1161"/>
        <v>0</v>
      </c>
      <c r="K37108" s="7"/>
      <c r="L37108" s="7"/>
    </row>
    <row r="37109" spans="7:12" x14ac:dyDescent="0.3">
      <c r="G37109" s="10">
        <f t="shared" si="1160"/>
        <v>0</v>
      </c>
      <c r="H37109" s="7"/>
      <c r="I37109" s="7"/>
      <c r="J37109" s="7">
        <f t="shared" si="1161"/>
        <v>0</v>
      </c>
      <c r="K37109" s="7"/>
      <c r="L37109" s="7"/>
    </row>
    <row r="37110" spans="7:12" x14ac:dyDescent="0.3">
      <c r="G37110" s="10">
        <f t="shared" si="1160"/>
        <v>0</v>
      </c>
      <c r="H37110" s="7"/>
      <c r="I37110" s="7"/>
      <c r="J37110" s="7">
        <f t="shared" si="1161"/>
        <v>0</v>
      </c>
      <c r="K37110" s="7"/>
      <c r="L37110" s="7"/>
    </row>
    <row r="37111" spans="7:12" x14ac:dyDescent="0.3">
      <c r="G37111" s="10">
        <f t="shared" si="1160"/>
        <v>0</v>
      </c>
      <c r="H37111" s="7"/>
      <c r="I37111" s="7"/>
      <c r="J37111" s="7">
        <f t="shared" si="1161"/>
        <v>0</v>
      </c>
      <c r="K37111" s="7"/>
      <c r="L37111" s="7"/>
    </row>
    <row r="37112" spans="7:12" x14ac:dyDescent="0.3">
      <c r="G37112" s="10">
        <f t="shared" si="1160"/>
        <v>0</v>
      </c>
      <c r="H37112" s="7"/>
      <c r="I37112" s="7"/>
      <c r="J37112" s="7">
        <f t="shared" si="1161"/>
        <v>0</v>
      </c>
      <c r="K37112" s="7"/>
      <c r="L37112" s="7"/>
    </row>
    <row r="37113" spans="7:12" x14ac:dyDescent="0.3">
      <c r="G37113" s="10">
        <f t="shared" si="1160"/>
        <v>0</v>
      </c>
      <c r="H37113" s="7"/>
      <c r="I37113" s="7"/>
      <c r="J37113" s="7">
        <f t="shared" si="1161"/>
        <v>0</v>
      </c>
      <c r="K37113" s="7"/>
      <c r="L37113" s="7"/>
    </row>
    <row r="37114" spans="7:12" x14ac:dyDescent="0.3">
      <c r="G37114" s="10">
        <f t="shared" si="1160"/>
        <v>0</v>
      </c>
      <c r="H37114" s="7"/>
      <c r="I37114" s="7"/>
      <c r="J37114" s="7">
        <f t="shared" si="1161"/>
        <v>0</v>
      </c>
      <c r="K37114" s="7"/>
      <c r="L37114" s="7"/>
    </row>
    <row r="37115" spans="7:12" x14ac:dyDescent="0.3">
      <c r="G37115" s="10">
        <f t="shared" si="1160"/>
        <v>0</v>
      </c>
      <c r="H37115" s="7"/>
      <c r="I37115" s="7"/>
      <c r="J37115" s="7">
        <f t="shared" si="1161"/>
        <v>0</v>
      </c>
      <c r="K37115" s="7"/>
      <c r="L37115" s="7"/>
    </row>
    <row r="37116" spans="7:12" x14ac:dyDescent="0.3">
      <c r="G37116" s="10">
        <f t="shared" si="1160"/>
        <v>0</v>
      </c>
      <c r="H37116" s="7"/>
      <c r="I37116" s="7"/>
      <c r="J37116" s="7">
        <f t="shared" si="1161"/>
        <v>0</v>
      </c>
      <c r="K37116" s="7"/>
      <c r="L37116" s="7"/>
    </row>
    <row r="37117" spans="7:12" x14ac:dyDescent="0.3">
      <c r="G37117" s="10">
        <f t="shared" si="1160"/>
        <v>0</v>
      </c>
      <c r="H37117" s="7"/>
      <c r="I37117" s="7"/>
      <c r="J37117" s="7">
        <f t="shared" si="1161"/>
        <v>0</v>
      </c>
      <c r="K37117" s="7"/>
      <c r="L37117" s="7"/>
    </row>
    <row r="37118" spans="7:12" x14ac:dyDescent="0.3">
      <c r="G37118" s="10">
        <f t="shared" si="1160"/>
        <v>0</v>
      </c>
      <c r="H37118" s="7"/>
      <c r="I37118" s="7"/>
      <c r="J37118" s="7">
        <f t="shared" si="1161"/>
        <v>0</v>
      </c>
      <c r="K37118" s="7"/>
      <c r="L37118" s="7"/>
    </row>
    <row r="37119" spans="7:12" x14ac:dyDescent="0.3">
      <c r="G37119" s="10">
        <f t="shared" ref="G37119:G37182" si="1162">SUM(B37119:E37119)/4</f>
        <v>0</v>
      </c>
      <c r="H37119" s="7"/>
      <c r="I37119" s="7"/>
      <c r="J37119" s="7">
        <f t="shared" ref="J37119:J37182" si="1163">PRODUCT(G37119,F37119)</f>
        <v>0</v>
      </c>
      <c r="K37119" s="7"/>
      <c r="L37119" s="7"/>
    </row>
    <row r="37120" spans="7:12" x14ac:dyDescent="0.3">
      <c r="G37120" s="10">
        <f t="shared" si="1162"/>
        <v>0</v>
      </c>
      <c r="H37120" s="7"/>
      <c r="I37120" s="7"/>
      <c r="J37120" s="7">
        <f t="shared" si="1163"/>
        <v>0</v>
      </c>
      <c r="K37120" s="7"/>
      <c r="L37120" s="7"/>
    </row>
    <row r="37121" spans="7:12" x14ac:dyDescent="0.3">
      <c r="G37121" s="10">
        <f t="shared" si="1162"/>
        <v>0</v>
      </c>
      <c r="H37121" s="7"/>
      <c r="I37121" s="7"/>
      <c r="J37121" s="7">
        <f t="shared" si="1163"/>
        <v>0</v>
      </c>
      <c r="K37121" s="7"/>
      <c r="L37121" s="7"/>
    </row>
    <row r="37122" spans="7:12" x14ac:dyDescent="0.3">
      <c r="G37122" s="10">
        <f t="shared" si="1162"/>
        <v>0</v>
      </c>
      <c r="H37122" s="7"/>
      <c r="I37122" s="7"/>
      <c r="J37122" s="7">
        <f t="shared" si="1163"/>
        <v>0</v>
      </c>
      <c r="K37122" s="7"/>
      <c r="L37122" s="7"/>
    </row>
    <row r="37123" spans="7:12" x14ac:dyDescent="0.3">
      <c r="G37123" s="10">
        <f t="shared" si="1162"/>
        <v>0</v>
      </c>
      <c r="H37123" s="7"/>
      <c r="I37123" s="7"/>
      <c r="J37123" s="7">
        <f t="shared" si="1163"/>
        <v>0</v>
      </c>
      <c r="K37123" s="7"/>
      <c r="L37123" s="7"/>
    </row>
    <row r="37124" spans="7:12" x14ac:dyDescent="0.3">
      <c r="G37124" s="10">
        <f t="shared" si="1162"/>
        <v>0</v>
      </c>
      <c r="H37124" s="7"/>
      <c r="I37124" s="7"/>
      <c r="J37124" s="7">
        <f t="shared" si="1163"/>
        <v>0</v>
      </c>
      <c r="K37124" s="7"/>
      <c r="L37124" s="7"/>
    </row>
    <row r="37125" spans="7:12" x14ac:dyDescent="0.3">
      <c r="G37125" s="10">
        <f t="shared" si="1162"/>
        <v>0</v>
      </c>
      <c r="H37125" s="7"/>
      <c r="I37125" s="7"/>
      <c r="J37125" s="7">
        <f t="shared" si="1163"/>
        <v>0</v>
      </c>
      <c r="K37125" s="7"/>
      <c r="L37125" s="7"/>
    </row>
    <row r="37126" spans="7:12" x14ac:dyDescent="0.3">
      <c r="G37126" s="10">
        <f t="shared" si="1162"/>
        <v>0</v>
      </c>
      <c r="H37126" s="7"/>
      <c r="I37126" s="7"/>
      <c r="J37126" s="7">
        <f t="shared" si="1163"/>
        <v>0</v>
      </c>
      <c r="K37126" s="7"/>
      <c r="L37126" s="7"/>
    </row>
    <row r="37127" spans="7:12" x14ac:dyDescent="0.3">
      <c r="G37127" s="10">
        <f t="shared" si="1162"/>
        <v>0</v>
      </c>
      <c r="H37127" s="7"/>
      <c r="I37127" s="7"/>
      <c r="J37127" s="7">
        <f t="shared" si="1163"/>
        <v>0</v>
      </c>
      <c r="K37127" s="7"/>
      <c r="L37127" s="7"/>
    </row>
    <row r="37128" spans="7:12" x14ac:dyDescent="0.3">
      <c r="G37128" s="10">
        <f t="shared" si="1162"/>
        <v>0</v>
      </c>
      <c r="H37128" s="7"/>
      <c r="I37128" s="7"/>
      <c r="J37128" s="7">
        <f t="shared" si="1163"/>
        <v>0</v>
      </c>
      <c r="K37128" s="7"/>
      <c r="L37128" s="7"/>
    </row>
    <row r="37129" spans="7:12" x14ac:dyDescent="0.3">
      <c r="G37129" s="10">
        <f t="shared" si="1162"/>
        <v>0</v>
      </c>
      <c r="H37129" s="7"/>
      <c r="I37129" s="7"/>
      <c r="J37129" s="7">
        <f t="shared" si="1163"/>
        <v>0</v>
      </c>
      <c r="K37129" s="7"/>
      <c r="L37129" s="7"/>
    </row>
    <row r="37130" spans="7:12" x14ac:dyDescent="0.3">
      <c r="G37130" s="10">
        <f t="shared" si="1162"/>
        <v>0</v>
      </c>
      <c r="H37130" s="7"/>
      <c r="I37130" s="7"/>
      <c r="J37130" s="7">
        <f t="shared" si="1163"/>
        <v>0</v>
      </c>
      <c r="K37130" s="7"/>
      <c r="L37130" s="7"/>
    </row>
    <row r="37131" spans="7:12" x14ac:dyDescent="0.3">
      <c r="G37131" s="10">
        <f t="shared" si="1162"/>
        <v>0</v>
      </c>
      <c r="H37131" s="7"/>
      <c r="I37131" s="7"/>
      <c r="J37131" s="7">
        <f t="shared" si="1163"/>
        <v>0</v>
      </c>
      <c r="K37131" s="7"/>
      <c r="L37131" s="7"/>
    </row>
    <row r="37132" spans="7:12" x14ac:dyDescent="0.3">
      <c r="G37132" s="10">
        <f t="shared" si="1162"/>
        <v>0</v>
      </c>
      <c r="H37132" s="7"/>
      <c r="I37132" s="7"/>
      <c r="J37132" s="7">
        <f t="shared" si="1163"/>
        <v>0</v>
      </c>
      <c r="K37132" s="7"/>
      <c r="L37132" s="7"/>
    </row>
    <row r="37133" spans="7:12" x14ac:dyDescent="0.3">
      <c r="G37133" s="10">
        <f t="shared" si="1162"/>
        <v>0</v>
      </c>
      <c r="H37133" s="7"/>
      <c r="I37133" s="7"/>
      <c r="J37133" s="7">
        <f t="shared" si="1163"/>
        <v>0</v>
      </c>
      <c r="K37133" s="7"/>
      <c r="L37133" s="7"/>
    </row>
    <row r="37134" spans="7:12" x14ac:dyDescent="0.3">
      <c r="G37134" s="10">
        <f t="shared" si="1162"/>
        <v>0</v>
      </c>
      <c r="H37134" s="7"/>
      <c r="I37134" s="7"/>
      <c r="J37134" s="7">
        <f t="shared" si="1163"/>
        <v>0</v>
      </c>
      <c r="K37134" s="7"/>
      <c r="L37134" s="7"/>
    </row>
    <row r="37135" spans="7:12" x14ac:dyDescent="0.3">
      <c r="G37135" s="10">
        <f t="shared" si="1162"/>
        <v>0</v>
      </c>
      <c r="H37135" s="7"/>
      <c r="I37135" s="7"/>
      <c r="J37135" s="7">
        <f t="shared" si="1163"/>
        <v>0</v>
      </c>
      <c r="K37135" s="7"/>
      <c r="L37135" s="7"/>
    </row>
    <row r="37136" spans="7:12" x14ac:dyDescent="0.3">
      <c r="G37136" s="10">
        <f t="shared" si="1162"/>
        <v>0</v>
      </c>
      <c r="H37136" s="7"/>
      <c r="I37136" s="7"/>
      <c r="J37136" s="7">
        <f t="shared" si="1163"/>
        <v>0</v>
      </c>
      <c r="K37136" s="7"/>
      <c r="L37136" s="7"/>
    </row>
    <row r="37137" spans="7:12" x14ac:dyDescent="0.3">
      <c r="G37137" s="10">
        <f t="shared" si="1162"/>
        <v>0</v>
      </c>
      <c r="H37137" s="7"/>
      <c r="I37137" s="7"/>
      <c r="J37137" s="7">
        <f t="shared" si="1163"/>
        <v>0</v>
      </c>
      <c r="K37137" s="7"/>
      <c r="L37137" s="7"/>
    </row>
    <row r="37138" spans="7:12" x14ac:dyDescent="0.3">
      <c r="G37138" s="10">
        <f t="shared" si="1162"/>
        <v>0</v>
      </c>
      <c r="H37138" s="7"/>
      <c r="I37138" s="7"/>
      <c r="J37138" s="7">
        <f t="shared" si="1163"/>
        <v>0</v>
      </c>
      <c r="K37138" s="7"/>
      <c r="L37138" s="7"/>
    </row>
    <row r="37139" spans="7:12" x14ac:dyDescent="0.3">
      <c r="G37139" s="10">
        <f t="shared" si="1162"/>
        <v>0</v>
      </c>
      <c r="H37139" s="7"/>
      <c r="I37139" s="7"/>
      <c r="J37139" s="7">
        <f t="shared" si="1163"/>
        <v>0</v>
      </c>
      <c r="K37139" s="7"/>
      <c r="L37139" s="7"/>
    </row>
    <row r="37140" spans="7:12" x14ac:dyDescent="0.3">
      <c r="G37140" s="10">
        <f t="shared" si="1162"/>
        <v>0</v>
      </c>
      <c r="H37140" s="7"/>
      <c r="I37140" s="7"/>
      <c r="J37140" s="7">
        <f t="shared" si="1163"/>
        <v>0</v>
      </c>
      <c r="K37140" s="7"/>
      <c r="L37140" s="7"/>
    </row>
    <row r="37141" spans="7:12" x14ac:dyDescent="0.3">
      <c r="G37141" s="10">
        <f t="shared" si="1162"/>
        <v>0</v>
      </c>
      <c r="H37141" s="7"/>
      <c r="I37141" s="7"/>
      <c r="J37141" s="7">
        <f t="shared" si="1163"/>
        <v>0</v>
      </c>
      <c r="K37141" s="7"/>
      <c r="L37141" s="7"/>
    </row>
    <row r="37142" spans="7:12" x14ac:dyDescent="0.3">
      <c r="G37142" s="10">
        <f t="shared" si="1162"/>
        <v>0</v>
      </c>
      <c r="H37142" s="7"/>
      <c r="I37142" s="7"/>
      <c r="J37142" s="7">
        <f t="shared" si="1163"/>
        <v>0</v>
      </c>
      <c r="K37142" s="7"/>
      <c r="L37142" s="7"/>
    </row>
    <row r="37143" spans="7:12" x14ac:dyDescent="0.3">
      <c r="G37143" s="10">
        <f t="shared" si="1162"/>
        <v>0</v>
      </c>
      <c r="H37143" s="7"/>
      <c r="I37143" s="7"/>
      <c r="J37143" s="7">
        <f t="shared" si="1163"/>
        <v>0</v>
      </c>
      <c r="K37143" s="7"/>
      <c r="L37143" s="7"/>
    </row>
    <row r="37144" spans="7:12" x14ac:dyDescent="0.3">
      <c r="G37144" s="10">
        <f t="shared" si="1162"/>
        <v>0</v>
      </c>
      <c r="H37144" s="7"/>
      <c r="I37144" s="7"/>
      <c r="J37144" s="7">
        <f t="shared" si="1163"/>
        <v>0</v>
      </c>
      <c r="K37144" s="7"/>
      <c r="L37144" s="7"/>
    </row>
    <row r="37145" spans="7:12" x14ac:dyDescent="0.3">
      <c r="G37145" s="10">
        <f t="shared" si="1162"/>
        <v>0</v>
      </c>
      <c r="H37145" s="7"/>
      <c r="I37145" s="7"/>
      <c r="J37145" s="7">
        <f t="shared" si="1163"/>
        <v>0</v>
      </c>
      <c r="K37145" s="7"/>
      <c r="L37145" s="7"/>
    </row>
    <row r="37146" spans="7:12" x14ac:dyDescent="0.3">
      <c r="G37146" s="10">
        <f t="shared" si="1162"/>
        <v>0</v>
      </c>
      <c r="H37146" s="7"/>
      <c r="I37146" s="7"/>
      <c r="J37146" s="7">
        <f t="shared" si="1163"/>
        <v>0</v>
      </c>
      <c r="K37146" s="7"/>
      <c r="L37146" s="7"/>
    </row>
    <row r="37147" spans="7:12" x14ac:dyDescent="0.3">
      <c r="G37147" s="10">
        <f t="shared" si="1162"/>
        <v>0</v>
      </c>
      <c r="H37147" s="7"/>
      <c r="I37147" s="7"/>
      <c r="J37147" s="7">
        <f t="shared" si="1163"/>
        <v>0</v>
      </c>
      <c r="K37147" s="7"/>
      <c r="L37147" s="7"/>
    </row>
    <row r="37148" spans="7:12" x14ac:dyDescent="0.3">
      <c r="G37148" s="10">
        <f t="shared" si="1162"/>
        <v>0</v>
      </c>
      <c r="H37148" s="7"/>
      <c r="I37148" s="7"/>
      <c r="J37148" s="7">
        <f t="shared" si="1163"/>
        <v>0</v>
      </c>
      <c r="K37148" s="7"/>
      <c r="L37148" s="7"/>
    </row>
    <row r="37149" spans="7:12" x14ac:dyDescent="0.3">
      <c r="G37149" s="10">
        <f t="shared" si="1162"/>
        <v>0</v>
      </c>
      <c r="H37149" s="7"/>
      <c r="I37149" s="7"/>
      <c r="J37149" s="7">
        <f t="shared" si="1163"/>
        <v>0</v>
      </c>
      <c r="K37149" s="7"/>
      <c r="L37149" s="7"/>
    </row>
    <row r="37150" spans="7:12" x14ac:dyDescent="0.3">
      <c r="G37150" s="10">
        <f t="shared" si="1162"/>
        <v>0</v>
      </c>
      <c r="H37150" s="7"/>
      <c r="I37150" s="7"/>
      <c r="J37150" s="7">
        <f t="shared" si="1163"/>
        <v>0</v>
      </c>
      <c r="K37150" s="7"/>
      <c r="L37150" s="7"/>
    </row>
    <row r="37151" spans="7:12" x14ac:dyDescent="0.3">
      <c r="G37151" s="10">
        <f t="shared" si="1162"/>
        <v>0</v>
      </c>
      <c r="H37151" s="7"/>
      <c r="I37151" s="7"/>
      <c r="J37151" s="7">
        <f t="shared" si="1163"/>
        <v>0</v>
      </c>
      <c r="K37151" s="7"/>
      <c r="L37151" s="7"/>
    </row>
    <row r="37152" spans="7:12" x14ac:dyDescent="0.3">
      <c r="G37152" s="10">
        <f t="shared" si="1162"/>
        <v>0</v>
      </c>
      <c r="H37152" s="7"/>
      <c r="I37152" s="7"/>
      <c r="J37152" s="7">
        <f t="shared" si="1163"/>
        <v>0</v>
      </c>
      <c r="K37152" s="7"/>
      <c r="L37152" s="7"/>
    </row>
    <row r="37153" spans="7:12" x14ac:dyDescent="0.3">
      <c r="G37153" s="10">
        <f t="shared" si="1162"/>
        <v>0</v>
      </c>
      <c r="H37153" s="7"/>
      <c r="I37153" s="7"/>
      <c r="J37153" s="7">
        <f t="shared" si="1163"/>
        <v>0</v>
      </c>
      <c r="K37153" s="7"/>
      <c r="L37153" s="7"/>
    </row>
    <row r="37154" spans="7:12" x14ac:dyDescent="0.3">
      <c r="G37154" s="10">
        <f t="shared" si="1162"/>
        <v>0</v>
      </c>
      <c r="H37154" s="7"/>
      <c r="I37154" s="7"/>
      <c r="J37154" s="7">
        <f t="shared" si="1163"/>
        <v>0</v>
      </c>
      <c r="K37154" s="7"/>
      <c r="L37154" s="7"/>
    </row>
    <row r="37155" spans="7:12" x14ac:dyDescent="0.3">
      <c r="G37155" s="10">
        <f t="shared" si="1162"/>
        <v>0</v>
      </c>
      <c r="H37155" s="7"/>
      <c r="I37155" s="7"/>
      <c r="J37155" s="7">
        <f t="shared" si="1163"/>
        <v>0</v>
      </c>
      <c r="K37155" s="7"/>
      <c r="L37155" s="7"/>
    </row>
    <row r="37156" spans="7:12" x14ac:dyDescent="0.3">
      <c r="G37156" s="10">
        <f t="shared" si="1162"/>
        <v>0</v>
      </c>
      <c r="H37156" s="7"/>
      <c r="I37156" s="7"/>
      <c r="J37156" s="7">
        <f t="shared" si="1163"/>
        <v>0</v>
      </c>
      <c r="K37156" s="7"/>
      <c r="L37156" s="7"/>
    </row>
    <row r="37157" spans="7:12" x14ac:dyDescent="0.3">
      <c r="G37157" s="10">
        <f t="shared" si="1162"/>
        <v>0</v>
      </c>
      <c r="H37157" s="7"/>
      <c r="I37157" s="7"/>
      <c r="J37157" s="7">
        <f t="shared" si="1163"/>
        <v>0</v>
      </c>
      <c r="K37157" s="7"/>
      <c r="L37157" s="7"/>
    </row>
    <row r="37158" spans="7:12" x14ac:dyDescent="0.3">
      <c r="G37158" s="10">
        <f t="shared" si="1162"/>
        <v>0</v>
      </c>
      <c r="H37158" s="7"/>
      <c r="I37158" s="7"/>
      <c r="J37158" s="7">
        <f t="shared" si="1163"/>
        <v>0</v>
      </c>
      <c r="K37158" s="7"/>
      <c r="L37158" s="7"/>
    </row>
    <row r="37159" spans="7:12" x14ac:dyDescent="0.3">
      <c r="G37159" s="10">
        <f t="shared" si="1162"/>
        <v>0</v>
      </c>
      <c r="H37159" s="7"/>
      <c r="I37159" s="7"/>
      <c r="J37159" s="7">
        <f t="shared" si="1163"/>
        <v>0</v>
      </c>
      <c r="K37159" s="7"/>
      <c r="L37159" s="7"/>
    </row>
    <row r="37160" spans="7:12" x14ac:dyDescent="0.3">
      <c r="G37160" s="10">
        <f t="shared" si="1162"/>
        <v>0</v>
      </c>
      <c r="H37160" s="7"/>
      <c r="I37160" s="7"/>
      <c r="J37160" s="7">
        <f t="shared" si="1163"/>
        <v>0</v>
      </c>
      <c r="K37160" s="7"/>
      <c r="L37160" s="7"/>
    </row>
    <row r="37161" spans="7:12" x14ac:dyDescent="0.3">
      <c r="G37161" s="10">
        <f t="shared" si="1162"/>
        <v>0</v>
      </c>
      <c r="H37161" s="7"/>
      <c r="I37161" s="7"/>
      <c r="J37161" s="7">
        <f t="shared" si="1163"/>
        <v>0</v>
      </c>
      <c r="K37161" s="7"/>
      <c r="L37161" s="7"/>
    </row>
    <row r="37162" spans="7:12" x14ac:dyDescent="0.3">
      <c r="G37162" s="10">
        <f t="shared" si="1162"/>
        <v>0</v>
      </c>
      <c r="H37162" s="7"/>
      <c r="I37162" s="7"/>
      <c r="J37162" s="7">
        <f t="shared" si="1163"/>
        <v>0</v>
      </c>
      <c r="K37162" s="7"/>
      <c r="L37162" s="7"/>
    </row>
    <row r="37163" spans="7:12" x14ac:dyDescent="0.3">
      <c r="G37163" s="10">
        <f t="shared" si="1162"/>
        <v>0</v>
      </c>
      <c r="H37163" s="7"/>
      <c r="I37163" s="7"/>
      <c r="J37163" s="7">
        <f t="shared" si="1163"/>
        <v>0</v>
      </c>
      <c r="K37163" s="7"/>
      <c r="L37163" s="7"/>
    </row>
    <row r="37164" spans="7:12" x14ac:dyDescent="0.3">
      <c r="G37164" s="10">
        <f t="shared" si="1162"/>
        <v>0</v>
      </c>
      <c r="H37164" s="7"/>
      <c r="I37164" s="7"/>
      <c r="J37164" s="7">
        <f t="shared" si="1163"/>
        <v>0</v>
      </c>
      <c r="K37164" s="7"/>
      <c r="L37164" s="7"/>
    </row>
    <row r="37165" spans="7:12" x14ac:dyDescent="0.3">
      <c r="G37165" s="10">
        <f t="shared" si="1162"/>
        <v>0</v>
      </c>
      <c r="H37165" s="7"/>
      <c r="I37165" s="7"/>
      <c r="J37165" s="7">
        <f t="shared" si="1163"/>
        <v>0</v>
      </c>
      <c r="K37165" s="7"/>
      <c r="L37165" s="7"/>
    </row>
    <row r="37166" spans="7:12" x14ac:dyDescent="0.3">
      <c r="G37166" s="10">
        <f t="shared" si="1162"/>
        <v>0</v>
      </c>
      <c r="H37166" s="7"/>
      <c r="I37166" s="7"/>
      <c r="J37166" s="7">
        <f t="shared" si="1163"/>
        <v>0</v>
      </c>
      <c r="K37166" s="7"/>
      <c r="L37166" s="7"/>
    </row>
    <row r="37167" spans="7:12" x14ac:dyDescent="0.3">
      <c r="G37167" s="10">
        <f t="shared" si="1162"/>
        <v>0</v>
      </c>
      <c r="H37167" s="7"/>
      <c r="I37167" s="7"/>
      <c r="J37167" s="7">
        <f t="shared" si="1163"/>
        <v>0</v>
      </c>
      <c r="K37167" s="7"/>
      <c r="L37167" s="7"/>
    </row>
    <row r="37168" spans="7:12" x14ac:dyDescent="0.3">
      <c r="G37168" s="10">
        <f t="shared" si="1162"/>
        <v>0</v>
      </c>
      <c r="H37168" s="7"/>
      <c r="I37168" s="7"/>
      <c r="J37168" s="7">
        <f t="shared" si="1163"/>
        <v>0</v>
      </c>
      <c r="K37168" s="7"/>
      <c r="L37168" s="7"/>
    </row>
    <row r="37169" spans="7:12" x14ac:dyDescent="0.3">
      <c r="G37169" s="10">
        <f t="shared" si="1162"/>
        <v>0</v>
      </c>
      <c r="H37169" s="7"/>
      <c r="I37169" s="7"/>
      <c r="J37169" s="7">
        <f t="shared" si="1163"/>
        <v>0</v>
      </c>
      <c r="K37169" s="7"/>
      <c r="L37169" s="7"/>
    </row>
    <row r="37170" spans="7:12" x14ac:dyDescent="0.3">
      <c r="G37170" s="10">
        <f t="shared" si="1162"/>
        <v>0</v>
      </c>
      <c r="H37170" s="7"/>
      <c r="I37170" s="7"/>
      <c r="J37170" s="7">
        <f t="shared" si="1163"/>
        <v>0</v>
      </c>
      <c r="K37170" s="7"/>
      <c r="L37170" s="7"/>
    </row>
    <row r="37171" spans="7:12" x14ac:dyDescent="0.3">
      <c r="G37171" s="10">
        <f t="shared" si="1162"/>
        <v>0</v>
      </c>
      <c r="H37171" s="7"/>
      <c r="I37171" s="7"/>
      <c r="J37171" s="7">
        <f t="shared" si="1163"/>
        <v>0</v>
      </c>
      <c r="K37171" s="7"/>
      <c r="L37171" s="7"/>
    </row>
    <row r="37172" spans="7:12" x14ac:dyDescent="0.3">
      <c r="G37172" s="10">
        <f t="shared" si="1162"/>
        <v>0</v>
      </c>
      <c r="H37172" s="7"/>
      <c r="I37172" s="7"/>
      <c r="J37172" s="7">
        <f t="shared" si="1163"/>
        <v>0</v>
      </c>
      <c r="K37172" s="7"/>
      <c r="L37172" s="7"/>
    </row>
    <row r="37173" spans="7:12" x14ac:dyDescent="0.3">
      <c r="G37173" s="10">
        <f t="shared" si="1162"/>
        <v>0</v>
      </c>
      <c r="H37173" s="7"/>
      <c r="I37173" s="7"/>
      <c r="J37173" s="7">
        <f t="shared" si="1163"/>
        <v>0</v>
      </c>
      <c r="K37173" s="7"/>
      <c r="L37173" s="7"/>
    </row>
    <row r="37174" spans="7:12" x14ac:dyDescent="0.3">
      <c r="G37174" s="10">
        <f t="shared" si="1162"/>
        <v>0</v>
      </c>
      <c r="H37174" s="7"/>
      <c r="I37174" s="7"/>
      <c r="J37174" s="7">
        <f t="shared" si="1163"/>
        <v>0</v>
      </c>
      <c r="K37174" s="7"/>
      <c r="L37174" s="7"/>
    </row>
    <row r="37175" spans="7:12" x14ac:dyDescent="0.3">
      <c r="G37175" s="10">
        <f t="shared" si="1162"/>
        <v>0</v>
      </c>
      <c r="H37175" s="7"/>
      <c r="I37175" s="7"/>
      <c r="J37175" s="7">
        <f t="shared" si="1163"/>
        <v>0</v>
      </c>
      <c r="K37175" s="7"/>
      <c r="L37175" s="7"/>
    </row>
    <row r="37176" spans="7:12" x14ac:dyDescent="0.3">
      <c r="G37176" s="10">
        <f t="shared" si="1162"/>
        <v>0</v>
      </c>
      <c r="H37176" s="7"/>
      <c r="I37176" s="7"/>
      <c r="J37176" s="7">
        <f t="shared" si="1163"/>
        <v>0</v>
      </c>
      <c r="K37176" s="7"/>
      <c r="L37176" s="7"/>
    </row>
    <row r="37177" spans="7:12" x14ac:dyDescent="0.3">
      <c r="G37177" s="10">
        <f t="shared" si="1162"/>
        <v>0</v>
      </c>
      <c r="H37177" s="7"/>
      <c r="I37177" s="7"/>
      <c r="J37177" s="7">
        <f t="shared" si="1163"/>
        <v>0</v>
      </c>
      <c r="K37177" s="7"/>
      <c r="L37177" s="7"/>
    </row>
    <row r="37178" spans="7:12" x14ac:dyDescent="0.3">
      <c r="G37178" s="10">
        <f t="shared" si="1162"/>
        <v>0</v>
      </c>
      <c r="H37178" s="7"/>
      <c r="I37178" s="7"/>
      <c r="J37178" s="7">
        <f t="shared" si="1163"/>
        <v>0</v>
      </c>
      <c r="K37178" s="7"/>
      <c r="L37178" s="7"/>
    </row>
    <row r="37179" spans="7:12" x14ac:dyDescent="0.3">
      <c r="G37179" s="10">
        <f t="shared" si="1162"/>
        <v>0</v>
      </c>
      <c r="H37179" s="7"/>
      <c r="I37179" s="7"/>
      <c r="J37179" s="7">
        <f t="shared" si="1163"/>
        <v>0</v>
      </c>
      <c r="K37179" s="7"/>
      <c r="L37179" s="7"/>
    </row>
    <row r="37180" spans="7:12" x14ac:dyDescent="0.3">
      <c r="G37180" s="10">
        <f t="shared" si="1162"/>
        <v>0</v>
      </c>
      <c r="H37180" s="7"/>
      <c r="I37180" s="7"/>
      <c r="J37180" s="7">
        <f t="shared" si="1163"/>
        <v>0</v>
      </c>
      <c r="K37180" s="7"/>
      <c r="L37180" s="7"/>
    </row>
    <row r="37181" spans="7:12" x14ac:dyDescent="0.3">
      <c r="G37181" s="10">
        <f t="shared" si="1162"/>
        <v>0</v>
      </c>
      <c r="H37181" s="7"/>
      <c r="I37181" s="7"/>
      <c r="J37181" s="7">
        <f t="shared" si="1163"/>
        <v>0</v>
      </c>
      <c r="K37181" s="7"/>
      <c r="L37181" s="7"/>
    </row>
    <row r="37182" spans="7:12" x14ac:dyDescent="0.3">
      <c r="G37182" s="10">
        <f t="shared" si="1162"/>
        <v>0</v>
      </c>
      <c r="H37182" s="7"/>
      <c r="I37182" s="7"/>
      <c r="J37182" s="7">
        <f t="shared" si="1163"/>
        <v>0</v>
      </c>
      <c r="K37182" s="7"/>
      <c r="L37182" s="7"/>
    </row>
    <row r="37183" spans="7:12" x14ac:dyDescent="0.3">
      <c r="G37183" s="10">
        <f t="shared" ref="G37183:G37246" si="1164">SUM(B37183:E37183)/4</f>
        <v>0</v>
      </c>
      <c r="H37183" s="7"/>
      <c r="I37183" s="7"/>
      <c r="J37183" s="7">
        <f t="shared" ref="J37183:J37246" si="1165">PRODUCT(G37183,F37183)</f>
        <v>0</v>
      </c>
      <c r="K37183" s="7"/>
      <c r="L37183" s="7"/>
    </row>
    <row r="37184" spans="7:12" x14ac:dyDescent="0.3">
      <c r="G37184" s="10">
        <f t="shared" si="1164"/>
        <v>0</v>
      </c>
      <c r="H37184" s="7"/>
      <c r="I37184" s="7"/>
      <c r="J37184" s="7">
        <f t="shared" si="1165"/>
        <v>0</v>
      </c>
      <c r="K37184" s="7"/>
      <c r="L37184" s="7"/>
    </row>
    <row r="37185" spans="7:12" x14ac:dyDescent="0.3">
      <c r="G37185" s="10">
        <f t="shared" si="1164"/>
        <v>0</v>
      </c>
      <c r="H37185" s="7"/>
      <c r="I37185" s="7"/>
      <c r="J37185" s="7">
        <f t="shared" si="1165"/>
        <v>0</v>
      </c>
      <c r="K37185" s="7"/>
      <c r="L37185" s="7"/>
    </row>
    <row r="37186" spans="7:12" x14ac:dyDescent="0.3">
      <c r="G37186" s="10">
        <f t="shared" si="1164"/>
        <v>0</v>
      </c>
      <c r="H37186" s="7"/>
      <c r="I37186" s="7"/>
      <c r="J37186" s="7">
        <f t="shared" si="1165"/>
        <v>0</v>
      </c>
      <c r="K37186" s="7"/>
      <c r="L37186" s="7"/>
    </row>
    <row r="37187" spans="7:12" x14ac:dyDescent="0.3">
      <c r="G37187" s="10">
        <f t="shared" si="1164"/>
        <v>0</v>
      </c>
      <c r="H37187" s="7"/>
      <c r="I37187" s="7"/>
      <c r="J37187" s="7">
        <f t="shared" si="1165"/>
        <v>0</v>
      </c>
      <c r="K37187" s="7"/>
      <c r="L37187" s="7"/>
    </row>
    <row r="37188" spans="7:12" x14ac:dyDescent="0.3">
      <c r="G37188" s="10">
        <f t="shared" si="1164"/>
        <v>0</v>
      </c>
      <c r="H37188" s="7"/>
      <c r="I37188" s="7"/>
      <c r="J37188" s="7">
        <f t="shared" si="1165"/>
        <v>0</v>
      </c>
      <c r="K37188" s="7"/>
      <c r="L37188" s="7"/>
    </row>
    <row r="37189" spans="7:12" x14ac:dyDescent="0.3">
      <c r="G37189" s="10">
        <f t="shared" si="1164"/>
        <v>0</v>
      </c>
      <c r="H37189" s="7"/>
      <c r="I37189" s="7"/>
      <c r="J37189" s="7">
        <f t="shared" si="1165"/>
        <v>0</v>
      </c>
      <c r="K37189" s="7"/>
      <c r="L37189" s="7"/>
    </row>
    <row r="37190" spans="7:12" x14ac:dyDescent="0.3">
      <c r="G37190" s="10">
        <f t="shared" si="1164"/>
        <v>0</v>
      </c>
      <c r="H37190" s="7"/>
      <c r="I37190" s="7"/>
      <c r="J37190" s="7">
        <f t="shared" si="1165"/>
        <v>0</v>
      </c>
      <c r="K37190" s="7"/>
      <c r="L37190" s="7"/>
    </row>
    <row r="37191" spans="7:12" x14ac:dyDescent="0.3">
      <c r="G37191" s="10">
        <f t="shared" si="1164"/>
        <v>0</v>
      </c>
      <c r="H37191" s="7"/>
      <c r="I37191" s="7"/>
      <c r="J37191" s="7">
        <f t="shared" si="1165"/>
        <v>0</v>
      </c>
      <c r="K37191" s="7"/>
      <c r="L37191" s="7"/>
    </row>
    <row r="37192" spans="7:12" x14ac:dyDescent="0.3">
      <c r="G37192" s="10">
        <f t="shared" si="1164"/>
        <v>0</v>
      </c>
      <c r="H37192" s="7"/>
      <c r="I37192" s="7"/>
      <c r="J37192" s="7">
        <f t="shared" si="1165"/>
        <v>0</v>
      </c>
      <c r="K37192" s="7"/>
      <c r="L37192" s="7"/>
    </row>
    <row r="37193" spans="7:12" x14ac:dyDescent="0.3">
      <c r="G37193" s="10">
        <f t="shared" si="1164"/>
        <v>0</v>
      </c>
      <c r="H37193" s="7"/>
      <c r="I37193" s="7"/>
      <c r="J37193" s="7">
        <f t="shared" si="1165"/>
        <v>0</v>
      </c>
      <c r="K37193" s="7"/>
      <c r="L37193" s="7"/>
    </row>
    <row r="37194" spans="7:12" x14ac:dyDescent="0.3">
      <c r="G37194" s="10">
        <f t="shared" si="1164"/>
        <v>0</v>
      </c>
      <c r="H37194" s="7"/>
      <c r="I37194" s="7"/>
      <c r="J37194" s="7">
        <f t="shared" si="1165"/>
        <v>0</v>
      </c>
      <c r="K37194" s="7"/>
      <c r="L37194" s="7"/>
    </row>
    <row r="37195" spans="7:12" x14ac:dyDescent="0.3">
      <c r="G37195" s="10">
        <f t="shared" si="1164"/>
        <v>0</v>
      </c>
      <c r="H37195" s="7"/>
      <c r="I37195" s="7"/>
      <c r="J37195" s="7">
        <f t="shared" si="1165"/>
        <v>0</v>
      </c>
      <c r="K37195" s="7"/>
      <c r="L37195" s="7"/>
    </row>
    <row r="37196" spans="7:12" x14ac:dyDescent="0.3">
      <c r="G37196" s="10">
        <f t="shared" si="1164"/>
        <v>0</v>
      </c>
      <c r="H37196" s="7"/>
      <c r="I37196" s="7"/>
      <c r="J37196" s="7">
        <f t="shared" si="1165"/>
        <v>0</v>
      </c>
      <c r="K37196" s="7"/>
      <c r="L37196" s="7"/>
    </row>
    <row r="37197" spans="7:12" x14ac:dyDescent="0.3">
      <c r="G37197" s="10">
        <f t="shared" si="1164"/>
        <v>0</v>
      </c>
      <c r="H37197" s="7"/>
      <c r="I37197" s="7"/>
      <c r="J37197" s="7">
        <f t="shared" si="1165"/>
        <v>0</v>
      </c>
      <c r="K37197" s="7"/>
      <c r="L37197" s="7"/>
    </row>
    <row r="37198" spans="7:12" x14ac:dyDescent="0.3">
      <c r="G37198" s="10">
        <f t="shared" si="1164"/>
        <v>0</v>
      </c>
      <c r="H37198" s="7"/>
      <c r="I37198" s="7"/>
      <c r="J37198" s="7">
        <f t="shared" si="1165"/>
        <v>0</v>
      </c>
      <c r="K37198" s="7"/>
      <c r="L37198" s="7"/>
    </row>
    <row r="37199" spans="7:12" x14ac:dyDescent="0.3">
      <c r="G37199" s="10">
        <f t="shared" si="1164"/>
        <v>0</v>
      </c>
      <c r="H37199" s="7"/>
      <c r="I37199" s="7"/>
      <c r="J37199" s="7">
        <f t="shared" si="1165"/>
        <v>0</v>
      </c>
      <c r="K37199" s="7"/>
      <c r="L37199" s="7"/>
    </row>
    <row r="37200" spans="7:12" x14ac:dyDescent="0.3">
      <c r="G37200" s="10">
        <f t="shared" si="1164"/>
        <v>0</v>
      </c>
      <c r="H37200" s="7"/>
      <c r="I37200" s="7"/>
      <c r="J37200" s="7">
        <f t="shared" si="1165"/>
        <v>0</v>
      </c>
      <c r="K37200" s="7"/>
      <c r="L37200" s="7"/>
    </row>
    <row r="37201" spans="7:12" x14ac:dyDescent="0.3">
      <c r="G37201" s="10">
        <f t="shared" si="1164"/>
        <v>0</v>
      </c>
      <c r="H37201" s="7"/>
      <c r="I37201" s="7"/>
      <c r="J37201" s="7">
        <f t="shared" si="1165"/>
        <v>0</v>
      </c>
      <c r="K37201" s="7"/>
      <c r="L37201" s="7"/>
    </row>
    <row r="37202" spans="7:12" x14ac:dyDescent="0.3">
      <c r="G37202" s="10">
        <f t="shared" si="1164"/>
        <v>0</v>
      </c>
      <c r="H37202" s="7"/>
      <c r="I37202" s="7"/>
      <c r="J37202" s="7">
        <f t="shared" si="1165"/>
        <v>0</v>
      </c>
      <c r="K37202" s="7"/>
      <c r="L37202" s="7"/>
    </row>
    <row r="37203" spans="7:12" x14ac:dyDescent="0.3">
      <c r="G37203" s="10">
        <f t="shared" si="1164"/>
        <v>0</v>
      </c>
      <c r="H37203" s="7"/>
      <c r="I37203" s="7"/>
      <c r="J37203" s="7">
        <f t="shared" si="1165"/>
        <v>0</v>
      </c>
      <c r="K37203" s="7"/>
      <c r="L37203" s="7"/>
    </row>
    <row r="37204" spans="7:12" x14ac:dyDescent="0.3">
      <c r="G37204" s="10">
        <f t="shared" si="1164"/>
        <v>0</v>
      </c>
      <c r="H37204" s="7"/>
      <c r="I37204" s="7"/>
      <c r="J37204" s="7">
        <f t="shared" si="1165"/>
        <v>0</v>
      </c>
      <c r="K37204" s="7"/>
      <c r="L37204" s="7"/>
    </row>
    <row r="37205" spans="7:12" x14ac:dyDescent="0.3">
      <c r="G37205" s="10">
        <f t="shared" si="1164"/>
        <v>0</v>
      </c>
      <c r="H37205" s="7"/>
      <c r="I37205" s="7"/>
      <c r="J37205" s="7">
        <f t="shared" si="1165"/>
        <v>0</v>
      </c>
      <c r="K37205" s="7"/>
      <c r="L37205" s="7"/>
    </row>
    <row r="37206" spans="7:12" x14ac:dyDescent="0.3">
      <c r="G37206" s="10">
        <f t="shared" si="1164"/>
        <v>0</v>
      </c>
      <c r="H37206" s="7"/>
      <c r="I37206" s="7"/>
      <c r="J37206" s="7">
        <f t="shared" si="1165"/>
        <v>0</v>
      </c>
      <c r="K37206" s="7"/>
      <c r="L37206" s="7"/>
    </row>
    <row r="37207" spans="7:12" x14ac:dyDescent="0.3">
      <c r="G37207" s="10">
        <f t="shared" si="1164"/>
        <v>0</v>
      </c>
      <c r="H37207" s="7"/>
      <c r="I37207" s="7"/>
      <c r="J37207" s="7">
        <f t="shared" si="1165"/>
        <v>0</v>
      </c>
      <c r="K37207" s="7"/>
      <c r="L37207" s="7"/>
    </row>
    <row r="37208" spans="7:12" x14ac:dyDescent="0.3">
      <c r="G37208" s="10">
        <f t="shared" si="1164"/>
        <v>0</v>
      </c>
      <c r="H37208" s="7"/>
      <c r="I37208" s="7"/>
      <c r="J37208" s="7">
        <f t="shared" si="1165"/>
        <v>0</v>
      </c>
      <c r="K37208" s="7"/>
      <c r="L37208" s="7"/>
    </row>
    <row r="37209" spans="7:12" x14ac:dyDescent="0.3">
      <c r="G37209" s="10">
        <f t="shared" si="1164"/>
        <v>0</v>
      </c>
      <c r="H37209" s="7"/>
      <c r="I37209" s="7"/>
      <c r="J37209" s="7">
        <f t="shared" si="1165"/>
        <v>0</v>
      </c>
      <c r="K37209" s="7"/>
      <c r="L37209" s="7"/>
    </row>
    <row r="37210" spans="7:12" x14ac:dyDescent="0.3">
      <c r="G37210" s="10">
        <f t="shared" si="1164"/>
        <v>0</v>
      </c>
      <c r="H37210" s="7"/>
      <c r="I37210" s="7"/>
      <c r="J37210" s="7">
        <f t="shared" si="1165"/>
        <v>0</v>
      </c>
      <c r="K37210" s="7"/>
      <c r="L37210" s="7"/>
    </row>
    <row r="37211" spans="7:12" x14ac:dyDescent="0.3">
      <c r="G37211" s="10">
        <f t="shared" si="1164"/>
        <v>0</v>
      </c>
      <c r="H37211" s="7"/>
      <c r="I37211" s="7"/>
      <c r="J37211" s="7">
        <f t="shared" si="1165"/>
        <v>0</v>
      </c>
      <c r="K37211" s="7"/>
      <c r="L37211" s="7"/>
    </row>
    <row r="37212" spans="7:12" x14ac:dyDescent="0.3">
      <c r="G37212" s="10">
        <f t="shared" si="1164"/>
        <v>0</v>
      </c>
      <c r="H37212" s="7"/>
      <c r="I37212" s="7"/>
      <c r="J37212" s="7">
        <f t="shared" si="1165"/>
        <v>0</v>
      </c>
      <c r="K37212" s="7"/>
      <c r="L37212" s="7"/>
    </row>
    <row r="37213" spans="7:12" x14ac:dyDescent="0.3">
      <c r="G37213" s="10">
        <f t="shared" si="1164"/>
        <v>0</v>
      </c>
      <c r="H37213" s="7"/>
      <c r="I37213" s="7"/>
      <c r="J37213" s="7">
        <f t="shared" si="1165"/>
        <v>0</v>
      </c>
      <c r="K37213" s="7"/>
      <c r="L37213" s="7"/>
    </row>
    <row r="37214" spans="7:12" x14ac:dyDescent="0.3">
      <c r="G37214" s="10">
        <f t="shared" si="1164"/>
        <v>0</v>
      </c>
      <c r="H37214" s="7"/>
      <c r="I37214" s="7"/>
      <c r="J37214" s="7">
        <f t="shared" si="1165"/>
        <v>0</v>
      </c>
      <c r="K37214" s="7"/>
      <c r="L37214" s="7"/>
    </row>
    <row r="37215" spans="7:12" x14ac:dyDescent="0.3">
      <c r="G37215" s="10">
        <f t="shared" si="1164"/>
        <v>0</v>
      </c>
      <c r="H37215" s="7"/>
      <c r="I37215" s="7"/>
      <c r="J37215" s="7">
        <f t="shared" si="1165"/>
        <v>0</v>
      </c>
      <c r="K37215" s="7"/>
      <c r="L37215" s="7"/>
    </row>
    <row r="37216" spans="7:12" x14ac:dyDescent="0.3">
      <c r="G37216" s="10">
        <f t="shared" si="1164"/>
        <v>0</v>
      </c>
      <c r="H37216" s="7"/>
      <c r="I37216" s="7"/>
      <c r="J37216" s="7">
        <f t="shared" si="1165"/>
        <v>0</v>
      </c>
      <c r="K37216" s="7"/>
      <c r="L37216" s="7"/>
    </row>
    <row r="37217" spans="7:12" x14ac:dyDescent="0.3">
      <c r="G37217" s="10">
        <f t="shared" si="1164"/>
        <v>0</v>
      </c>
      <c r="H37217" s="7"/>
      <c r="I37217" s="7"/>
      <c r="J37217" s="7">
        <f t="shared" si="1165"/>
        <v>0</v>
      </c>
      <c r="K37217" s="7"/>
      <c r="L37217" s="7"/>
    </row>
    <row r="37218" spans="7:12" x14ac:dyDescent="0.3">
      <c r="G37218" s="10">
        <f t="shared" si="1164"/>
        <v>0</v>
      </c>
      <c r="H37218" s="7"/>
      <c r="I37218" s="7"/>
      <c r="J37218" s="7">
        <f t="shared" si="1165"/>
        <v>0</v>
      </c>
      <c r="K37218" s="7"/>
      <c r="L37218" s="7"/>
    </row>
    <row r="37219" spans="7:12" x14ac:dyDescent="0.3">
      <c r="G37219" s="10">
        <f t="shared" si="1164"/>
        <v>0</v>
      </c>
      <c r="H37219" s="7"/>
      <c r="I37219" s="7"/>
      <c r="J37219" s="7">
        <f t="shared" si="1165"/>
        <v>0</v>
      </c>
      <c r="K37219" s="7"/>
      <c r="L37219" s="7"/>
    </row>
    <row r="37220" spans="7:12" x14ac:dyDescent="0.3">
      <c r="G37220" s="10">
        <f t="shared" si="1164"/>
        <v>0</v>
      </c>
      <c r="H37220" s="7"/>
      <c r="I37220" s="7"/>
      <c r="J37220" s="7">
        <f t="shared" si="1165"/>
        <v>0</v>
      </c>
      <c r="K37220" s="7"/>
      <c r="L37220" s="7"/>
    </row>
    <row r="37221" spans="7:12" x14ac:dyDescent="0.3">
      <c r="G37221" s="10">
        <f t="shared" si="1164"/>
        <v>0</v>
      </c>
      <c r="H37221" s="7"/>
      <c r="I37221" s="7"/>
      <c r="J37221" s="7">
        <f t="shared" si="1165"/>
        <v>0</v>
      </c>
      <c r="K37221" s="7"/>
      <c r="L37221" s="7"/>
    </row>
    <row r="37222" spans="7:12" x14ac:dyDescent="0.3">
      <c r="G37222" s="10">
        <f t="shared" si="1164"/>
        <v>0</v>
      </c>
      <c r="H37222" s="7"/>
      <c r="I37222" s="7"/>
      <c r="J37222" s="7">
        <f t="shared" si="1165"/>
        <v>0</v>
      </c>
      <c r="K37222" s="7"/>
      <c r="L37222" s="7"/>
    </row>
    <row r="37223" spans="7:12" x14ac:dyDescent="0.3">
      <c r="G37223" s="10">
        <f t="shared" si="1164"/>
        <v>0</v>
      </c>
      <c r="H37223" s="7"/>
      <c r="I37223" s="7"/>
      <c r="J37223" s="7">
        <f t="shared" si="1165"/>
        <v>0</v>
      </c>
      <c r="K37223" s="7"/>
      <c r="L37223" s="7"/>
    </row>
    <row r="37224" spans="7:12" x14ac:dyDescent="0.3">
      <c r="G37224" s="10">
        <f t="shared" si="1164"/>
        <v>0</v>
      </c>
      <c r="H37224" s="7"/>
      <c r="I37224" s="7"/>
      <c r="J37224" s="7">
        <f t="shared" si="1165"/>
        <v>0</v>
      </c>
      <c r="K37224" s="7"/>
      <c r="L37224" s="7"/>
    </row>
    <row r="37225" spans="7:12" x14ac:dyDescent="0.3">
      <c r="G37225" s="10">
        <f t="shared" si="1164"/>
        <v>0</v>
      </c>
      <c r="H37225" s="7"/>
      <c r="I37225" s="7"/>
      <c r="J37225" s="7">
        <f t="shared" si="1165"/>
        <v>0</v>
      </c>
      <c r="K37225" s="7"/>
      <c r="L37225" s="7"/>
    </row>
    <row r="37226" spans="7:12" x14ac:dyDescent="0.3">
      <c r="G37226" s="10">
        <f t="shared" si="1164"/>
        <v>0</v>
      </c>
      <c r="H37226" s="7"/>
      <c r="I37226" s="7"/>
      <c r="J37226" s="7">
        <f t="shared" si="1165"/>
        <v>0</v>
      </c>
      <c r="K37226" s="7"/>
      <c r="L37226" s="7"/>
    </row>
    <row r="37227" spans="7:12" x14ac:dyDescent="0.3">
      <c r="G37227" s="10">
        <f t="shared" si="1164"/>
        <v>0</v>
      </c>
      <c r="H37227" s="7"/>
      <c r="I37227" s="7"/>
      <c r="J37227" s="7">
        <f t="shared" si="1165"/>
        <v>0</v>
      </c>
      <c r="K37227" s="7"/>
      <c r="L37227" s="7"/>
    </row>
    <row r="37228" spans="7:12" x14ac:dyDescent="0.3">
      <c r="G37228" s="10">
        <f t="shared" si="1164"/>
        <v>0</v>
      </c>
      <c r="H37228" s="7"/>
      <c r="I37228" s="7"/>
      <c r="J37228" s="7">
        <f t="shared" si="1165"/>
        <v>0</v>
      </c>
      <c r="K37228" s="7"/>
      <c r="L37228" s="7"/>
    </row>
    <row r="37229" spans="7:12" x14ac:dyDescent="0.3">
      <c r="G37229" s="10">
        <f t="shared" si="1164"/>
        <v>0</v>
      </c>
      <c r="H37229" s="7"/>
      <c r="I37229" s="7"/>
      <c r="J37229" s="7">
        <f t="shared" si="1165"/>
        <v>0</v>
      </c>
      <c r="K37229" s="7"/>
      <c r="L37229" s="7"/>
    </row>
    <row r="37230" spans="7:12" x14ac:dyDescent="0.3">
      <c r="G37230" s="10">
        <f t="shared" si="1164"/>
        <v>0</v>
      </c>
      <c r="H37230" s="7"/>
      <c r="I37230" s="7"/>
      <c r="J37230" s="7">
        <f t="shared" si="1165"/>
        <v>0</v>
      </c>
      <c r="K37230" s="7"/>
      <c r="L37230" s="7"/>
    </row>
    <row r="37231" spans="7:12" x14ac:dyDescent="0.3">
      <c r="G37231" s="10">
        <f t="shared" si="1164"/>
        <v>0</v>
      </c>
      <c r="H37231" s="7"/>
      <c r="I37231" s="7"/>
      <c r="J37231" s="7">
        <f t="shared" si="1165"/>
        <v>0</v>
      </c>
      <c r="K37231" s="7"/>
      <c r="L37231" s="7"/>
    </row>
    <row r="37232" spans="7:12" x14ac:dyDescent="0.3">
      <c r="G37232" s="10">
        <f t="shared" si="1164"/>
        <v>0</v>
      </c>
      <c r="H37232" s="7"/>
      <c r="I37232" s="7"/>
      <c r="J37232" s="7">
        <f t="shared" si="1165"/>
        <v>0</v>
      </c>
      <c r="K37232" s="7"/>
      <c r="L37232" s="7"/>
    </row>
    <row r="37233" spans="7:12" x14ac:dyDescent="0.3">
      <c r="G37233" s="10">
        <f t="shared" si="1164"/>
        <v>0</v>
      </c>
      <c r="H37233" s="7"/>
      <c r="I37233" s="7"/>
      <c r="J37233" s="7">
        <f t="shared" si="1165"/>
        <v>0</v>
      </c>
      <c r="K37233" s="7"/>
      <c r="L37233" s="7"/>
    </row>
    <row r="37234" spans="7:12" x14ac:dyDescent="0.3">
      <c r="G37234" s="10">
        <f t="shared" si="1164"/>
        <v>0</v>
      </c>
      <c r="H37234" s="7"/>
      <c r="I37234" s="7"/>
      <c r="J37234" s="7">
        <f t="shared" si="1165"/>
        <v>0</v>
      </c>
      <c r="K37234" s="7"/>
      <c r="L37234" s="7"/>
    </row>
    <row r="37235" spans="7:12" x14ac:dyDescent="0.3">
      <c r="G37235" s="10">
        <f t="shared" si="1164"/>
        <v>0</v>
      </c>
      <c r="H37235" s="7"/>
      <c r="I37235" s="7"/>
      <c r="J37235" s="7">
        <f t="shared" si="1165"/>
        <v>0</v>
      </c>
      <c r="K37235" s="7"/>
      <c r="L37235" s="7"/>
    </row>
    <row r="37236" spans="7:12" x14ac:dyDescent="0.3">
      <c r="G37236" s="10">
        <f t="shared" si="1164"/>
        <v>0</v>
      </c>
      <c r="H37236" s="7"/>
      <c r="I37236" s="7"/>
      <c r="J37236" s="7">
        <f t="shared" si="1165"/>
        <v>0</v>
      </c>
      <c r="K37236" s="7"/>
      <c r="L37236" s="7"/>
    </row>
    <row r="37237" spans="7:12" x14ac:dyDescent="0.3">
      <c r="G37237" s="10">
        <f t="shared" si="1164"/>
        <v>0</v>
      </c>
      <c r="H37237" s="7"/>
      <c r="I37237" s="7"/>
      <c r="J37237" s="7">
        <f t="shared" si="1165"/>
        <v>0</v>
      </c>
      <c r="K37237" s="7"/>
      <c r="L37237" s="7"/>
    </row>
    <row r="37238" spans="7:12" x14ac:dyDescent="0.3">
      <c r="G37238" s="10">
        <f t="shared" si="1164"/>
        <v>0</v>
      </c>
      <c r="H37238" s="7"/>
      <c r="I37238" s="7"/>
      <c r="J37238" s="7">
        <f t="shared" si="1165"/>
        <v>0</v>
      </c>
      <c r="K37238" s="7"/>
      <c r="L37238" s="7"/>
    </row>
    <row r="37239" spans="7:12" x14ac:dyDescent="0.3">
      <c r="G37239" s="10">
        <f t="shared" si="1164"/>
        <v>0</v>
      </c>
      <c r="H37239" s="7"/>
      <c r="I37239" s="7"/>
      <c r="J37239" s="7">
        <f t="shared" si="1165"/>
        <v>0</v>
      </c>
      <c r="K37239" s="7"/>
      <c r="L37239" s="7"/>
    </row>
    <row r="37240" spans="7:12" x14ac:dyDescent="0.3">
      <c r="G37240" s="10">
        <f t="shared" si="1164"/>
        <v>0</v>
      </c>
      <c r="H37240" s="7"/>
      <c r="I37240" s="7"/>
      <c r="J37240" s="7">
        <f t="shared" si="1165"/>
        <v>0</v>
      </c>
      <c r="K37240" s="7"/>
      <c r="L37240" s="7"/>
    </row>
    <row r="37241" spans="7:12" x14ac:dyDescent="0.3">
      <c r="G37241" s="10">
        <f t="shared" si="1164"/>
        <v>0</v>
      </c>
      <c r="H37241" s="7"/>
      <c r="I37241" s="7"/>
      <c r="J37241" s="7">
        <f t="shared" si="1165"/>
        <v>0</v>
      </c>
      <c r="K37241" s="7"/>
      <c r="L37241" s="7"/>
    </row>
    <row r="37242" spans="7:12" x14ac:dyDescent="0.3">
      <c r="G37242" s="10">
        <f t="shared" si="1164"/>
        <v>0</v>
      </c>
      <c r="H37242" s="7"/>
      <c r="I37242" s="7"/>
      <c r="J37242" s="7">
        <f t="shared" si="1165"/>
        <v>0</v>
      </c>
      <c r="K37242" s="7"/>
      <c r="L37242" s="7"/>
    </row>
    <row r="37243" spans="7:12" x14ac:dyDescent="0.3">
      <c r="G37243" s="10">
        <f t="shared" si="1164"/>
        <v>0</v>
      </c>
      <c r="H37243" s="7"/>
      <c r="I37243" s="7"/>
      <c r="J37243" s="7">
        <f t="shared" si="1165"/>
        <v>0</v>
      </c>
      <c r="K37243" s="7"/>
      <c r="L37243" s="7"/>
    </row>
    <row r="37244" spans="7:12" x14ac:dyDescent="0.3">
      <c r="G37244" s="10">
        <f t="shared" si="1164"/>
        <v>0</v>
      </c>
      <c r="H37244" s="7"/>
      <c r="I37244" s="7"/>
      <c r="J37244" s="7">
        <f t="shared" si="1165"/>
        <v>0</v>
      </c>
      <c r="K37244" s="7"/>
      <c r="L37244" s="7"/>
    </row>
    <row r="37245" spans="7:12" x14ac:dyDescent="0.3">
      <c r="G37245" s="10">
        <f t="shared" si="1164"/>
        <v>0</v>
      </c>
      <c r="H37245" s="7"/>
      <c r="I37245" s="7"/>
      <c r="J37245" s="7">
        <f t="shared" si="1165"/>
        <v>0</v>
      </c>
      <c r="K37245" s="7"/>
      <c r="L37245" s="7"/>
    </row>
    <row r="37246" spans="7:12" x14ac:dyDescent="0.3">
      <c r="G37246" s="10">
        <f t="shared" si="1164"/>
        <v>0</v>
      </c>
      <c r="H37246" s="7"/>
      <c r="I37246" s="7"/>
      <c r="J37246" s="7">
        <f t="shared" si="1165"/>
        <v>0</v>
      </c>
      <c r="K37246" s="7"/>
      <c r="L37246" s="7"/>
    </row>
    <row r="37247" spans="7:12" x14ac:dyDescent="0.3">
      <c r="G37247" s="10">
        <f t="shared" ref="G37247:G37310" si="1166">SUM(B37247:E37247)/4</f>
        <v>0</v>
      </c>
      <c r="H37247" s="7"/>
      <c r="I37247" s="7"/>
      <c r="J37247" s="7">
        <f t="shared" ref="J37247:J37310" si="1167">PRODUCT(G37247,F37247)</f>
        <v>0</v>
      </c>
      <c r="K37247" s="7"/>
      <c r="L37247" s="7"/>
    </row>
    <row r="37248" spans="7:12" x14ac:dyDescent="0.3">
      <c r="G37248" s="10">
        <f t="shared" si="1166"/>
        <v>0</v>
      </c>
      <c r="H37248" s="7"/>
      <c r="I37248" s="7"/>
      <c r="J37248" s="7">
        <f t="shared" si="1167"/>
        <v>0</v>
      </c>
      <c r="K37248" s="7"/>
      <c r="L37248" s="7"/>
    </row>
    <row r="37249" spans="7:12" x14ac:dyDescent="0.3">
      <c r="G37249" s="10">
        <f t="shared" si="1166"/>
        <v>0</v>
      </c>
      <c r="H37249" s="7"/>
      <c r="I37249" s="7"/>
      <c r="J37249" s="7">
        <f t="shared" si="1167"/>
        <v>0</v>
      </c>
      <c r="K37249" s="7"/>
      <c r="L37249" s="7"/>
    </row>
    <row r="37250" spans="7:12" x14ac:dyDescent="0.3">
      <c r="G37250" s="10">
        <f t="shared" si="1166"/>
        <v>0</v>
      </c>
      <c r="H37250" s="7"/>
      <c r="I37250" s="7"/>
      <c r="J37250" s="7">
        <f t="shared" si="1167"/>
        <v>0</v>
      </c>
      <c r="K37250" s="7"/>
      <c r="L37250" s="7"/>
    </row>
    <row r="37251" spans="7:12" x14ac:dyDescent="0.3">
      <c r="G37251" s="10">
        <f t="shared" si="1166"/>
        <v>0</v>
      </c>
      <c r="H37251" s="7"/>
      <c r="I37251" s="7"/>
      <c r="J37251" s="7">
        <f t="shared" si="1167"/>
        <v>0</v>
      </c>
      <c r="K37251" s="7"/>
      <c r="L37251" s="7"/>
    </row>
    <row r="37252" spans="7:12" x14ac:dyDescent="0.3">
      <c r="G37252" s="10">
        <f t="shared" si="1166"/>
        <v>0</v>
      </c>
      <c r="H37252" s="7"/>
      <c r="I37252" s="7"/>
      <c r="J37252" s="7">
        <f t="shared" si="1167"/>
        <v>0</v>
      </c>
      <c r="K37252" s="7"/>
      <c r="L37252" s="7"/>
    </row>
    <row r="37253" spans="7:12" x14ac:dyDescent="0.3">
      <c r="G37253" s="10">
        <f t="shared" si="1166"/>
        <v>0</v>
      </c>
      <c r="H37253" s="7"/>
      <c r="I37253" s="7"/>
      <c r="J37253" s="7">
        <f t="shared" si="1167"/>
        <v>0</v>
      </c>
      <c r="K37253" s="7"/>
      <c r="L37253" s="7"/>
    </row>
    <row r="37254" spans="7:12" x14ac:dyDescent="0.3">
      <c r="G37254" s="10">
        <f t="shared" si="1166"/>
        <v>0</v>
      </c>
      <c r="H37254" s="7"/>
      <c r="I37254" s="7"/>
      <c r="J37254" s="7">
        <f t="shared" si="1167"/>
        <v>0</v>
      </c>
      <c r="K37254" s="7"/>
      <c r="L37254" s="7"/>
    </row>
    <row r="37255" spans="7:12" x14ac:dyDescent="0.3">
      <c r="G37255" s="10">
        <f t="shared" si="1166"/>
        <v>0</v>
      </c>
      <c r="H37255" s="7"/>
      <c r="I37255" s="7"/>
      <c r="J37255" s="7">
        <f t="shared" si="1167"/>
        <v>0</v>
      </c>
      <c r="K37255" s="7"/>
      <c r="L37255" s="7"/>
    </row>
    <row r="37256" spans="7:12" x14ac:dyDescent="0.3">
      <c r="G37256" s="10">
        <f t="shared" si="1166"/>
        <v>0</v>
      </c>
      <c r="H37256" s="7"/>
      <c r="I37256" s="7"/>
      <c r="J37256" s="7">
        <f t="shared" si="1167"/>
        <v>0</v>
      </c>
      <c r="K37256" s="7"/>
      <c r="L37256" s="7"/>
    </row>
    <row r="37257" spans="7:12" x14ac:dyDescent="0.3">
      <c r="G37257" s="10">
        <f t="shared" si="1166"/>
        <v>0</v>
      </c>
      <c r="H37257" s="7"/>
      <c r="I37257" s="7"/>
      <c r="J37257" s="7">
        <f t="shared" si="1167"/>
        <v>0</v>
      </c>
      <c r="K37257" s="7"/>
      <c r="L37257" s="7"/>
    </row>
    <row r="37258" spans="7:12" x14ac:dyDescent="0.3">
      <c r="G37258" s="10">
        <f t="shared" si="1166"/>
        <v>0</v>
      </c>
      <c r="H37258" s="7"/>
      <c r="I37258" s="7"/>
      <c r="J37258" s="7">
        <f t="shared" si="1167"/>
        <v>0</v>
      </c>
      <c r="K37258" s="7"/>
      <c r="L37258" s="7"/>
    </row>
    <row r="37259" spans="7:12" x14ac:dyDescent="0.3">
      <c r="G37259" s="10">
        <f t="shared" si="1166"/>
        <v>0</v>
      </c>
      <c r="H37259" s="7"/>
      <c r="I37259" s="7"/>
      <c r="J37259" s="7">
        <f t="shared" si="1167"/>
        <v>0</v>
      </c>
      <c r="K37259" s="7"/>
      <c r="L37259" s="7"/>
    </row>
    <row r="37260" spans="7:12" x14ac:dyDescent="0.3">
      <c r="G37260" s="10">
        <f t="shared" si="1166"/>
        <v>0</v>
      </c>
      <c r="H37260" s="7"/>
      <c r="I37260" s="7"/>
      <c r="J37260" s="7">
        <f t="shared" si="1167"/>
        <v>0</v>
      </c>
      <c r="K37260" s="7"/>
      <c r="L37260" s="7"/>
    </row>
    <row r="37261" spans="7:12" x14ac:dyDescent="0.3">
      <c r="G37261" s="10">
        <f t="shared" si="1166"/>
        <v>0</v>
      </c>
      <c r="H37261" s="7"/>
      <c r="I37261" s="7"/>
      <c r="J37261" s="7">
        <f t="shared" si="1167"/>
        <v>0</v>
      </c>
      <c r="K37261" s="7"/>
      <c r="L37261" s="7"/>
    </row>
    <row r="37262" spans="7:12" x14ac:dyDescent="0.3">
      <c r="G37262" s="10">
        <f t="shared" si="1166"/>
        <v>0</v>
      </c>
      <c r="H37262" s="7"/>
      <c r="I37262" s="7"/>
      <c r="J37262" s="7">
        <f t="shared" si="1167"/>
        <v>0</v>
      </c>
      <c r="K37262" s="7"/>
      <c r="L37262" s="7"/>
    </row>
    <row r="37263" spans="7:12" x14ac:dyDescent="0.3">
      <c r="G37263" s="10">
        <f t="shared" si="1166"/>
        <v>0</v>
      </c>
      <c r="H37263" s="7"/>
      <c r="I37263" s="7"/>
      <c r="J37263" s="7">
        <f t="shared" si="1167"/>
        <v>0</v>
      </c>
      <c r="K37263" s="7"/>
      <c r="L37263" s="7"/>
    </row>
    <row r="37264" spans="7:12" x14ac:dyDescent="0.3">
      <c r="G37264" s="10">
        <f t="shared" si="1166"/>
        <v>0</v>
      </c>
      <c r="H37264" s="7"/>
      <c r="I37264" s="7"/>
      <c r="J37264" s="7">
        <f t="shared" si="1167"/>
        <v>0</v>
      </c>
      <c r="K37264" s="7"/>
      <c r="L37264" s="7"/>
    </row>
    <row r="37265" spans="7:12" x14ac:dyDescent="0.3">
      <c r="G37265" s="10">
        <f t="shared" si="1166"/>
        <v>0</v>
      </c>
      <c r="H37265" s="7"/>
      <c r="I37265" s="7"/>
      <c r="J37265" s="7">
        <f t="shared" si="1167"/>
        <v>0</v>
      </c>
      <c r="K37265" s="7"/>
      <c r="L37265" s="7"/>
    </row>
    <row r="37266" spans="7:12" x14ac:dyDescent="0.3">
      <c r="G37266" s="10">
        <f t="shared" si="1166"/>
        <v>0</v>
      </c>
      <c r="H37266" s="7"/>
      <c r="I37266" s="7"/>
      <c r="J37266" s="7">
        <f t="shared" si="1167"/>
        <v>0</v>
      </c>
      <c r="K37266" s="7"/>
      <c r="L37266" s="7"/>
    </row>
    <row r="37267" spans="7:12" x14ac:dyDescent="0.3">
      <c r="G37267" s="10">
        <f t="shared" si="1166"/>
        <v>0</v>
      </c>
      <c r="H37267" s="7"/>
      <c r="I37267" s="7"/>
      <c r="J37267" s="7">
        <f t="shared" si="1167"/>
        <v>0</v>
      </c>
      <c r="K37267" s="7"/>
      <c r="L37267" s="7"/>
    </row>
    <row r="37268" spans="7:12" x14ac:dyDescent="0.3">
      <c r="G37268" s="10">
        <f t="shared" si="1166"/>
        <v>0</v>
      </c>
      <c r="H37268" s="7"/>
      <c r="I37268" s="7"/>
      <c r="J37268" s="7">
        <f t="shared" si="1167"/>
        <v>0</v>
      </c>
      <c r="K37268" s="7"/>
      <c r="L37268" s="7"/>
    </row>
    <row r="37269" spans="7:12" x14ac:dyDescent="0.3">
      <c r="G37269" s="10">
        <f t="shared" si="1166"/>
        <v>0</v>
      </c>
      <c r="H37269" s="7"/>
      <c r="I37269" s="7"/>
      <c r="J37269" s="7">
        <f t="shared" si="1167"/>
        <v>0</v>
      </c>
      <c r="K37269" s="7"/>
      <c r="L37269" s="7"/>
    </row>
    <row r="37270" spans="7:12" x14ac:dyDescent="0.3">
      <c r="G37270" s="10">
        <f t="shared" si="1166"/>
        <v>0</v>
      </c>
      <c r="H37270" s="7"/>
      <c r="I37270" s="7"/>
      <c r="J37270" s="7">
        <f t="shared" si="1167"/>
        <v>0</v>
      </c>
      <c r="K37270" s="7"/>
      <c r="L37270" s="7"/>
    </row>
    <row r="37271" spans="7:12" x14ac:dyDescent="0.3">
      <c r="G37271" s="10">
        <f t="shared" si="1166"/>
        <v>0</v>
      </c>
      <c r="H37271" s="7"/>
      <c r="I37271" s="7"/>
      <c r="J37271" s="7">
        <f t="shared" si="1167"/>
        <v>0</v>
      </c>
      <c r="K37271" s="7"/>
      <c r="L37271" s="7"/>
    </row>
    <row r="37272" spans="7:12" x14ac:dyDescent="0.3">
      <c r="G37272" s="10">
        <f t="shared" si="1166"/>
        <v>0</v>
      </c>
      <c r="H37272" s="7"/>
      <c r="I37272" s="7"/>
      <c r="J37272" s="7">
        <f t="shared" si="1167"/>
        <v>0</v>
      </c>
      <c r="K37272" s="7"/>
      <c r="L37272" s="7"/>
    </row>
    <row r="37273" spans="7:12" x14ac:dyDescent="0.3">
      <c r="G37273" s="10">
        <f t="shared" si="1166"/>
        <v>0</v>
      </c>
      <c r="H37273" s="7"/>
      <c r="I37273" s="7"/>
      <c r="J37273" s="7">
        <f t="shared" si="1167"/>
        <v>0</v>
      </c>
      <c r="K37273" s="7"/>
      <c r="L37273" s="7"/>
    </row>
    <row r="37274" spans="7:12" x14ac:dyDescent="0.3">
      <c r="G37274" s="10">
        <f t="shared" si="1166"/>
        <v>0</v>
      </c>
      <c r="H37274" s="7"/>
      <c r="I37274" s="7"/>
      <c r="J37274" s="7">
        <f t="shared" si="1167"/>
        <v>0</v>
      </c>
      <c r="K37274" s="7"/>
      <c r="L37274" s="7"/>
    </row>
    <row r="37275" spans="7:12" x14ac:dyDescent="0.3">
      <c r="G37275" s="10">
        <f t="shared" si="1166"/>
        <v>0</v>
      </c>
      <c r="H37275" s="7"/>
      <c r="I37275" s="7"/>
      <c r="J37275" s="7">
        <f t="shared" si="1167"/>
        <v>0</v>
      </c>
      <c r="K37275" s="7"/>
      <c r="L37275" s="7"/>
    </row>
    <row r="37276" spans="7:12" x14ac:dyDescent="0.3">
      <c r="G37276" s="10">
        <f t="shared" si="1166"/>
        <v>0</v>
      </c>
      <c r="H37276" s="7"/>
      <c r="I37276" s="7"/>
      <c r="J37276" s="7">
        <f t="shared" si="1167"/>
        <v>0</v>
      </c>
      <c r="K37276" s="7"/>
      <c r="L37276" s="7"/>
    </row>
    <row r="37277" spans="7:12" x14ac:dyDescent="0.3">
      <c r="G37277" s="10">
        <f t="shared" si="1166"/>
        <v>0</v>
      </c>
      <c r="H37277" s="7"/>
      <c r="I37277" s="7"/>
      <c r="J37277" s="7">
        <f t="shared" si="1167"/>
        <v>0</v>
      </c>
      <c r="K37277" s="7"/>
      <c r="L37277" s="7"/>
    </row>
    <row r="37278" spans="7:12" x14ac:dyDescent="0.3">
      <c r="G37278" s="10">
        <f t="shared" si="1166"/>
        <v>0</v>
      </c>
      <c r="H37278" s="7"/>
      <c r="I37278" s="7"/>
      <c r="J37278" s="7">
        <f t="shared" si="1167"/>
        <v>0</v>
      </c>
      <c r="K37278" s="7"/>
      <c r="L37278" s="7"/>
    </row>
    <row r="37279" spans="7:12" x14ac:dyDescent="0.3">
      <c r="G37279" s="10">
        <f t="shared" si="1166"/>
        <v>0</v>
      </c>
      <c r="H37279" s="7"/>
      <c r="I37279" s="7"/>
      <c r="J37279" s="7">
        <f t="shared" si="1167"/>
        <v>0</v>
      </c>
      <c r="K37279" s="7"/>
      <c r="L37279" s="7"/>
    </row>
    <row r="37280" spans="7:12" x14ac:dyDescent="0.3">
      <c r="G37280" s="10">
        <f t="shared" si="1166"/>
        <v>0</v>
      </c>
      <c r="H37280" s="7"/>
      <c r="I37280" s="7"/>
      <c r="J37280" s="7">
        <f t="shared" si="1167"/>
        <v>0</v>
      </c>
      <c r="K37280" s="7"/>
      <c r="L37280" s="7"/>
    </row>
    <row r="37281" spans="7:12" x14ac:dyDescent="0.3">
      <c r="G37281" s="10">
        <f t="shared" si="1166"/>
        <v>0</v>
      </c>
      <c r="H37281" s="7"/>
      <c r="I37281" s="7"/>
      <c r="J37281" s="7">
        <f t="shared" si="1167"/>
        <v>0</v>
      </c>
      <c r="K37281" s="7"/>
      <c r="L37281" s="7"/>
    </row>
    <row r="37282" spans="7:12" x14ac:dyDescent="0.3">
      <c r="G37282" s="10">
        <f t="shared" si="1166"/>
        <v>0</v>
      </c>
      <c r="H37282" s="7"/>
      <c r="I37282" s="7"/>
      <c r="J37282" s="7">
        <f t="shared" si="1167"/>
        <v>0</v>
      </c>
      <c r="K37282" s="7"/>
      <c r="L37282" s="7"/>
    </row>
    <row r="37283" spans="7:12" x14ac:dyDescent="0.3">
      <c r="G37283" s="10">
        <f t="shared" si="1166"/>
        <v>0</v>
      </c>
      <c r="H37283" s="7"/>
      <c r="I37283" s="7"/>
      <c r="J37283" s="7">
        <f t="shared" si="1167"/>
        <v>0</v>
      </c>
      <c r="K37283" s="7"/>
      <c r="L37283" s="7"/>
    </row>
    <row r="37284" spans="7:12" x14ac:dyDescent="0.3">
      <c r="G37284" s="10">
        <f t="shared" si="1166"/>
        <v>0</v>
      </c>
      <c r="H37284" s="7"/>
      <c r="I37284" s="7"/>
      <c r="J37284" s="7">
        <f t="shared" si="1167"/>
        <v>0</v>
      </c>
      <c r="K37284" s="7"/>
      <c r="L37284" s="7"/>
    </row>
    <row r="37285" spans="7:12" x14ac:dyDescent="0.3">
      <c r="G37285" s="10">
        <f t="shared" si="1166"/>
        <v>0</v>
      </c>
      <c r="H37285" s="7"/>
      <c r="I37285" s="7"/>
      <c r="J37285" s="7">
        <f t="shared" si="1167"/>
        <v>0</v>
      </c>
      <c r="K37285" s="7"/>
      <c r="L37285" s="7"/>
    </row>
    <row r="37286" spans="7:12" x14ac:dyDescent="0.3">
      <c r="G37286" s="10">
        <f t="shared" si="1166"/>
        <v>0</v>
      </c>
      <c r="H37286" s="7"/>
      <c r="I37286" s="7"/>
      <c r="J37286" s="7">
        <f t="shared" si="1167"/>
        <v>0</v>
      </c>
      <c r="K37286" s="7"/>
      <c r="L37286" s="7"/>
    </row>
    <row r="37287" spans="7:12" x14ac:dyDescent="0.3">
      <c r="G37287" s="10">
        <f t="shared" si="1166"/>
        <v>0</v>
      </c>
      <c r="H37287" s="7"/>
      <c r="I37287" s="7"/>
      <c r="J37287" s="7">
        <f t="shared" si="1167"/>
        <v>0</v>
      </c>
      <c r="K37287" s="7"/>
      <c r="L37287" s="7"/>
    </row>
    <row r="37288" spans="7:12" x14ac:dyDescent="0.3">
      <c r="G37288" s="10">
        <f t="shared" si="1166"/>
        <v>0</v>
      </c>
      <c r="H37288" s="7"/>
      <c r="I37288" s="7"/>
      <c r="J37288" s="7">
        <f t="shared" si="1167"/>
        <v>0</v>
      </c>
      <c r="K37288" s="7"/>
      <c r="L37288" s="7"/>
    </row>
    <row r="37289" spans="7:12" x14ac:dyDescent="0.3">
      <c r="G37289" s="10">
        <f t="shared" si="1166"/>
        <v>0</v>
      </c>
      <c r="H37289" s="7"/>
      <c r="I37289" s="7"/>
      <c r="J37289" s="7">
        <f t="shared" si="1167"/>
        <v>0</v>
      </c>
      <c r="K37289" s="7"/>
      <c r="L37289" s="7"/>
    </row>
    <row r="37290" spans="7:12" x14ac:dyDescent="0.3">
      <c r="G37290" s="10">
        <f t="shared" si="1166"/>
        <v>0</v>
      </c>
      <c r="H37290" s="7"/>
      <c r="I37290" s="7"/>
      <c r="J37290" s="7">
        <f t="shared" si="1167"/>
        <v>0</v>
      </c>
      <c r="K37290" s="7"/>
      <c r="L37290" s="7"/>
    </row>
    <row r="37291" spans="7:12" x14ac:dyDescent="0.3">
      <c r="G37291" s="10">
        <f t="shared" si="1166"/>
        <v>0</v>
      </c>
      <c r="H37291" s="7"/>
      <c r="I37291" s="7"/>
      <c r="J37291" s="7">
        <f t="shared" si="1167"/>
        <v>0</v>
      </c>
      <c r="K37291" s="7"/>
      <c r="L37291" s="7"/>
    </row>
    <row r="37292" spans="7:12" x14ac:dyDescent="0.3">
      <c r="G37292" s="10">
        <f t="shared" si="1166"/>
        <v>0</v>
      </c>
      <c r="H37292" s="7"/>
      <c r="I37292" s="7"/>
      <c r="J37292" s="7">
        <f t="shared" si="1167"/>
        <v>0</v>
      </c>
      <c r="K37292" s="7"/>
      <c r="L37292" s="7"/>
    </row>
    <row r="37293" spans="7:12" x14ac:dyDescent="0.3">
      <c r="G37293" s="10">
        <f t="shared" si="1166"/>
        <v>0</v>
      </c>
      <c r="H37293" s="7"/>
      <c r="I37293" s="7"/>
      <c r="J37293" s="7">
        <f t="shared" si="1167"/>
        <v>0</v>
      </c>
      <c r="K37293" s="7"/>
      <c r="L37293" s="7"/>
    </row>
    <row r="37294" spans="7:12" x14ac:dyDescent="0.3">
      <c r="G37294" s="10">
        <f t="shared" si="1166"/>
        <v>0</v>
      </c>
      <c r="H37294" s="7"/>
      <c r="I37294" s="7"/>
      <c r="J37294" s="7">
        <f t="shared" si="1167"/>
        <v>0</v>
      </c>
      <c r="K37294" s="7"/>
      <c r="L37294" s="7"/>
    </row>
    <row r="37295" spans="7:12" x14ac:dyDescent="0.3">
      <c r="G37295" s="10">
        <f t="shared" si="1166"/>
        <v>0</v>
      </c>
      <c r="H37295" s="7"/>
      <c r="I37295" s="7"/>
      <c r="J37295" s="7">
        <f t="shared" si="1167"/>
        <v>0</v>
      </c>
      <c r="K37295" s="7"/>
      <c r="L37295" s="7"/>
    </row>
    <row r="37296" spans="7:12" x14ac:dyDescent="0.3">
      <c r="G37296" s="10">
        <f t="shared" si="1166"/>
        <v>0</v>
      </c>
      <c r="H37296" s="7"/>
      <c r="I37296" s="7"/>
      <c r="J37296" s="7">
        <f t="shared" si="1167"/>
        <v>0</v>
      </c>
      <c r="K37296" s="7"/>
      <c r="L37296" s="7"/>
    </row>
    <row r="37297" spans="7:12" x14ac:dyDescent="0.3">
      <c r="G37297" s="10">
        <f t="shared" si="1166"/>
        <v>0</v>
      </c>
      <c r="H37297" s="7"/>
      <c r="I37297" s="7"/>
      <c r="J37297" s="7">
        <f t="shared" si="1167"/>
        <v>0</v>
      </c>
      <c r="K37297" s="7"/>
      <c r="L37297" s="7"/>
    </row>
    <row r="37298" spans="7:12" x14ac:dyDescent="0.3">
      <c r="G37298" s="10">
        <f t="shared" si="1166"/>
        <v>0</v>
      </c>
      <c r="H37298" s="7"/>
      <c r="I37298" s="7"/>
      <c r="J37298" s="7">
        <f t="shared" si="1167"/>
        <v>0</v>
      </c>
      <c r="K37298" s="7"/>
      <c r="L37298" s="7"/>
    </row>
    <row r="37299" spans="7:12" x14ac:dyDescent="0.3">
      <c r="G37299" s="10">
        <f t="shared" si="1166"/>
        <v>0</v>
      </c>
      <c r="H37299" s="7"/>
      <c r="I37299" s="7"/>
      <c r="J37299" s="7">
        <f t="shared" si="1167"/>
        <v>0</v>
      </c>
      <c r="K37299" s="7"/>
      <c r="L37299" s="7"/>
    </row>
    <row r="37300" spans="7:12" x14ac:dyDescent="0.3">
      <c r="G37300" s="10">
        <f t="shared" si="1166"/>
        <v>0</v>
      </c>
      <c r="H37300" s="7"/>
      <c r="I37300" s="7"/>
      <c r="J37300" s="7">
        <f t="shared" si="1167"/>
        <v>0</v>
      </c>
      <c r="K37300" s="7"/>
      <c r="L37300" s="7"/>
    </row>
    <row r="37301" spans="7:12" x14ac:dyDescent="0.3">
      <c r="G37301" s="10">
        <f t="shared" si="1166"/>
        <v>0</v>
      </c>
      <c r="H37301" s="7"/>
      <c r="I37301" s="7"/>
      <c r="J37301" s="7">
        <f t="shared" si="1167"/>
        <v>0</v>
      </c>
      <c r="K37301" s="7"/>
      <c r="L37301" s="7"/>
    </row>
    <row r="37302" spans="7:12" x14ac:dyDescent="0.3">
      <c r="G37302" s="10">
        <f t="shared" si="1166"/>
        <v>0</v>
      </c>
      <c r="H37302" s="7"/>
      <c r="I37302" s="7"/>
      <c r="J37302" s="7">
        <f t="shared" si="1167"/>
        <v>0</v>
      </c>
      <c r="K37302" s="7"/>
      <c r="L37302" s="7"/>
    </row>
    <row r="37303" spans="7:12" x14ac:dyDescent="0.3">
      <c r="G37303" s="10">
        <f t="shared" si="1166"/>
        <v>0</v>
      </c>
      <c r="H37303" s="7"/>
      <c r="I37303" s="7"/>
      <c r="J37303" s="7">
        <f t="shared" si="1167"/>
        <v>0</v>
      </c>
      <c r="K37303" s="7"/>
      <c r="L37303" s="7"/>
    </row>
    <row r="37304" spans="7:12" x14ac:dyDescent="0.3">
      <c r="G37304" s="10">
        <f t="shared" si="1166"/>
        <v>0</v>
      </c>
      <c r="H37304" s="7"/>
      <c r="I37304" s="7"/>
      <c r="J37304" s="7">
        <f t="shared" si="1167"/>
        <v>0</v>
      </c>
      <c r="K37304" s="7"/>
      <c r="L37304" s="7"/>
    </row>
    <row r="37305" spans="7:12" x14ac:dyDescent="0.3">
      <c r="G37305" s="10">
        <f t="shared" si="1166"/>
        <v>0</v>
      </c>
      <c r="H37305" s="7"/>
      <c r="I37305" s="7"/>
      <c r="J37305" s="7">
        <f t="shared" si="1167"/>
        <v>0</v>
      </c>
      <c r="K37305" s="7"/>
      <c r="L37305" s="7"/>
    </row>
    <row r="37306" spans="7:12" x14ac:dyDescent="0.3">
      <c r="G37306" s="10">
        <f t="shared" si="1166"/>
        <v>0</v>
      </c>
      <c r="H37306" s="7"/>
      <c r="I37306" s="7"/>
      <c r="J37306" s="7">
        <f t="shared" si="1167"/>
        <v>0</v>
      </c>
      <c r="K37306" s="7"/>
      <c r="L37306" s="7"/>
    </row>
    <row r="37307" spans="7:12" x14ac:dyDescent="0.3">
      <c r="G37307" s="10">
        <f t="shared" si="1166"/>
        <v>0</v>
      </c>
      <c r="H37307" s="7"/>
      <c r="I37307" s="7"/>
      <c r="J37307" s="7">
        <f t="shared" si="1167"/>
        <v>0</v>
      </c>
      <c r="K37307" s="7"/>
      <c r="L37307" s="7"/>
    </row>
    <row r="37308" spans="7:12" x14ac:dyDescent="0.3">
      <c r="G37308" s="10">
        <f t="shared" si="1166"/>
        <v>0</v>
      </c>
      <c r="H37308" s="7"/>
      <c r="I37308" s="7"/>
      <c r="J37308" s="7">
        <f t="shared" si="1167"/>
        <v>0</v>
      </c>
      <c r="K37308" s="7"/>
      <c r="L37308" s="7"/>
    </row>
    <row r="37309" spans="7:12" x14ac:dyDescent="0.3">
      <c r="G37309" s="10">
        <f t="shared" si="1166"/>
        <v>0</v>
      </c>
      <c r="H37309" s="7"/>
      <c r="I37309" s="7"/>
      <c r="J37309" s="7">
        <f t="shared" si="1167"/>
        <v>0</v>
      </c>
      <c r="K37309" s="7"/>
      <c r="L37309" s="7"/>
    </row>
    <row r="37310" spans="7:12" x14ac:dyDescent="0.3">
      <c r="G37310" s="10">
        <f t="shared" si="1166"/>
        <v>0</v>
      </c>
      <c r="H37310" s="7"/>
      <c r="I37310" s="7"/>
      <c r="J37310" s="7">
        <f t="shared" si="1167"/>
        <v>0</v>
      </c>
      <c r="K37310" s="7"/>
      <c r="L37310" s="7"/>
    </row>
    <row r="37311" spans="7:12" x14ac:dyDescent="0.3">
      <c r="G37311" s="10">
        <f t="shared" ref="G37311:G37374" si="1168">SUM(B37311:E37311)/4</f>
        <v>0</v>
      </c>
      <c r="H37311" s="7"/>
      <c r="I37311" s="7"/>
      <c r="J37311" s="7">
        <f t="shared" ref="J37311:J37374" si="1169">PRODUCT(G37311,F37311)</f>
        <v>0</v>
      </c>
      <c r="K37311" s="7"/>
      <c r="L37311" s="7"/>
    </row>
    <row r="37312" spans="7:12" x14ac:dyDescent="0.3">
      <c r="G37312" s="10">
        <f t="shared" si="1168"/>
        <v>0</v>
      </c>
      <c r="H37312" s="7"/>
      <c r="I37312" s="7"/>
      <c r="J37312" s="7">
        <f t="shared" si="1169"/>
        <v>0</v>
      </c>
      <c r="K37312" s="7"/>
      <c r="L37312" s="7"/>
    </row>
    <row r="37313" spans="7:12" x14ac:dyDescent="0.3">
      <c r="G37313" s="10">
        <f t="shared" si="1168"/>
        <v>0</v>
      </c>
      <c r="H37313" s="7"/>
      <c r="I37313" s="7"/>
      <c r="J37313" s="7">
        <f t="shared" si="1169"/>
        <v>0</v>
      </c>
      <c r="K37313" s="7"/>
      <c r="L37313" s="7"/>
    </row>
    <row r="37314" spans="7:12" x14ac:dyDescent="0.3">
      <c r="G37314" s="10">
        <f t="shared" si="1168"/>
        <v>0</v>
      </c>
      <c r="H37314" s="7"/>
      <c r="I37314" s="7"/>
      <c r="J37314" s="7">
        <f t="shared" si="1169"/>
        <v>0</v>
      </c>
      <c r="K37314" s="7"/>
      <c r="L37314" s="7"/>
    </row>
    <row r="37315" spans="7:12" x14ac:dyDescent="0.3">
      <c r="G37315" s="10">
        <f t="shared" si="1168"/>
        <v>0</v>
      </c>
      <c r="H37315" s="7"/>
      <c r="I37315" s="7"/>
      <c r="J37315" s="7">
        <f t="shared" si="1169"/>
        <v>0</v>
      </c>
      <c r="K37315" s="7"/>
      <c r="L37315" s="7"/>
    </row>
    <row r="37316" spans="7:12" x14ac:dyDescent="0.3">
      <c r="G37316" s="10">
        <f t="shared" si="1168"/>
        <v>0</v>
      </c>
      <c r="H37316" s="7"/>
      <c r="I37316" s="7"/>
      <c r="J37316" s="7">
        <f t="shared" si="1169"/>
        <v>0</v>
      </c>
      <c r="K37316" s="7"/>
      <c r="L37316" s="7"/>
    </row>
    <row r="37317" spans="7:12" x14ac:dyDescent="0.3">
      <c r="G37317" s="10">
        <f t="shared" si="1168"/>
        <v>0</v>
      </c>
      <c r="H37317" s="7"/>
      <c r="I37317" s="7"/>
      <c r="J37317" s="7">
        <f t="shared" si="1169"/>
        <v>0</v>
      </c>
      <c r="K37317" s="7"/>
      <c r="L37317" s="7"/>
    </row>
    <row r="37318" spans="7:12" x14ac:dyDescent="0.3">
      <c r="G37318" s="10">
        <f t="shared" si="1168"/>
        <v>0</v>
      </c>
      <c r="H37318" s="7"/>
      <c r="I37318" s="7"/>
      <c r="J37318" s="7">
        <f t="shared" si="1169"/>
        <v>0</v>
      </c>
      <c r="K37318" s="7"/>
      <c r="L37318" s="7"/>
    </row>
    <row r="37319" spans="7:12" x14ac:dyDescent="0.3">
      <c r="G37319" s="10">
        <f t="shared" si="1168"/>
        <v>0</v>
      </c>
      <c r="H37319" s="7"/>
      <c r="I37319" s="7"/>
      <c r="J37319" s="7">
        <f t="shared" si="1169"/>
        <v>0</v>
      </c>
      <c r="K37319" s="7"/>
      <c r="L37319" s="7"/>
    </row>
    <row r="37320" spans="7:12" x14ac:dyDescent="0.3">
      <c r="G37320" s="10">
        <f t="shared" si="1168"/>
        <v>0</v>
      </c>
      <c r="H37320" s="7"/>
      <c r="I37320" s="7"/>
      <c r="J37320" s="7">
        <f t="shared" si="1169"/>
        <v>0</v>
      </c>
      <c r="K37320" s="7"/>
      <c r="L37320" s="7"/>
    </row>
    <row r="37321" spans="7:12" x14ac:dyDescent="0.3">
      <c r="G37321" s="10">
        <f t="shared" si="1168"/>
        <v>0</v>
      </c>
      <c r="H37321" s="7"/>
      <c r="I37321" s="7"/>
      <c r="J37321" s="7">
        <f t="shared" si="1169"/>
        <v>0</v>
      </c>
      <c r="K37321" s="7"/>
      <c r="L37321" s="7"/>
    </row>
    <row r="37322" spans="7:12" x14ac:dyDescent="0.3">
      <c r="G37322" s="10">
        <f t="shared" si="1168"/>
        <v>0</v>
      </c>
      <c r="H37322" s="7"/>
      <c r="I37322" s="7"/>
      <c r="J37322" s="7">
        <f t="shared" si="1169"/>
        <v>0</v>
      </c>
      <c r="K37322" s="7"/>
      <c r="L37322" s="7"/>
    </row>
    <row r="37323" spans="7:12" x14ac:dyDescent="0.3">
      <c r="G37323" s="10">
        <f t="shared" si="1168"/>
        <v>0</v>
      </c>
      <c r="H37323" s="7"/>
      <c r="I37323" s="7"/>
      <c r="J37323" s="7">
        <f t="shared" si="1169"/>
        <v>0</v>
      </c>
      <c r="K37323" s="7"/>
      <c r="L37323" s="7"/>
    </row>
    <row r="37324" spans="7:12" x14ac:dyDescent="0.3">
      <c r="G37324" s="10">
        <f t="shared" si="1168"/>
        <v>0</v>
      </c>
      <c r="H37324" s="7"/>
      <c r="I37324" s="7"/>
      <c r="J37324" s="7">
        <f t="shared" si="1169"/>
        <v>0</v>
      </c>
      <c r="K37324" s="7"/>
      <c r="L37324" s="7"/>
    </row>
    <row r="37325" spans="7:12" x14ac:dyDescent="0.3">
      <c r="G37325" s="10">
        <f t="shared" si="1168"/>
        <v>0</v>
      </c>
      <c r="H37325" s="7"/>
      <c r="I37325" s="7"/>
      <c r="J37325" s="7">
        <f t="shared" si="1169"/>
        <v>0</v>
      </c>
      <c r="K37325" s="7"/>
      <c r="L37325" s="7"/>
    </row>
    <row r="37326" spans="7:12" x14ac:dyDescent="0.3">
      <c r="G37326" s="10">
        <f t="shared" si="1168"/>
        <v>0</v>
      </c>
      <c r="H37326" s="7"/>
      <c r="I37326" s="7"/>
      <c r="J37326" s="7">
        <f t="shared" si="1169"/>
        <v>0</v>
      </c>
      <c r="K37326" s="7"/>
      <c r="L37326" s="7"/>
    </row>
    <row r="37327" spans="7:12" x14ac:dyDescent="0.3">
      <c r="G37327" s="10">
        <f t="shared" si="1168"/>
        <v>0</v>
      </c>
      <c r="H37327" s="7"/>
      <c r="I37327" s="7"/>
      <c r="J37327" s="7">
        <f t="shared" si="1169"/>
        <v>0</v>
      </c>
      <c r="K37327" s="7"/>
      <c r="L37327" s="7"/>
    </row>
    <row r="37328" spans="7:12" x14ac:dyDescent="0.3">
      <c r="G37328" s="10">
        <f t="shared" si="1168"/>
        <v>0</v>
      </c>
      <c r="H37328" s="7"/>
      <c r="I37328" s="7"/>
      <c r="J37328" s="7">
        <f t="shared" si="1169"/>
        <v>0</v>
      </c>
      <c r="K37328" s="7"/>
      <c r="L37328" s="7"/>
    </row>
    <row r="37329" spans="7:12" x14ac:dyDescent="0.3">
      <c r="G37329" s="10">
        <f t="shared" si="1168"/>
        <v>0</v>
      </c>
      <c r="H37329" s="7"/>
      <c r="I37329" s="7"/>
      <c r="J37329" s="7">
        <f t="shared" si="1169"/>
        <v>0</v>
      </c>
      <c r="K37329" s="7"/>
      <c r="L37329" s="7"/>
    </row>
    <row r="37330" spans="7:12" x14ac:dyDescent="0.3">
      <c r="G37330" s="10">
        <f t="shared" si="1168"/>
        <v>0</v>
      </c>
      <c r="H37330" s="7"/>
      <c r="I37330" s="7"/>
      <c r="J37330" s="7">
        <f t="shared" si="1169"/>
        <v>0</v>
      </c>
      <c r="K37330" s="7"/>
      <c r="L37330" s="7"/>
    </row>
    <row r="37331" spans="7:12" x14ac:dyDescent="0.3">
      <c r="G37331" s="10">
        <f t="shared" si="1168"/>
        <v>0</v>
      </c>
      <c r="H37331" s="7"/>
      <c r="I37331" s="7"/>
      <c r="J37331" s="7">
        <f t="shared" si="1169"/>
        <v>0</v>
      </c>
      <c r="K37331" s="7"/>
      <c r="L37331" s="7"/>
    </row>
    <row r="37332" spans="7:12" x14ac:dyDescent="0.3">
      <c r="G37332" s="10">
        <f t="shared" si="1168"/>
        <v>0</v>
      </c>
      <c r="H37332" s="7"/>
      <c r="I37332" s="7"/>
      <c r="J37332" s="7">
        <f t="shared" si="1169"/>
        <v>0</v>
      </c>
      <c r="K37332" s="7"/>
      <c r="L37332" s="7"/>
    </row>
    <row r="37333" spans="7:12" x14ac:dyDescent="0.3">
      <c r="G37333" s="10">
        <f t="shared" si="1168"/>
        <v>0</v>
      </c>
      <c r="H37333" s="7"/>
      <c r="I37333" s="7"/>
      <c r="J37333" s="7">
        <f t="shared" si="1169"/>
        <v>0</v>
      </c>
      <c r="K37333" s="7"/>
      <c r="L37333" s="7"/>
    </row>
    <row r="37334" spans="7:12" x14ac:dyDescent="0.3">
      <c r="G37334" s="10">
        <f t="shared" si="1168"/>
        <v>0</v>
      </c>
      <c r="H37334" s="7"/>
      <c r="I37334" s="7"/>
      <c r="J37334" s="7">
        <f t="shared" si="1169"/>
        <v>0</v>
      </c>
      <c r="K37334" s="7"/>
      <c r="L37334" s="7"/>
    </row>
    <row r="37335" spans="7:12" x14ac:dyDescent="0.3">
      <c r="G37335" s="10">
        <f t="shared" si="1168"/>
        <v>0</v>
      </c>
      <c r="H37335" s="7"/>
      <c r="I37335" s="7"/>
      <c r="J37335" s="7">
        <f t="shared" si="1169"/>
        <v>0</v>
      </c>
      <c r="K37335" s="7"/>
      <c r="L37335" s="7"/>
    </row>
    <row r="37336" spans="7:12" x14ac:dyDescent="0.3">
      <c r="G37336" s="10">
        <f t="shared" si="1168"/>
        <v>0</v>
      </c>
      <c r="H37336" s="7"/>
      <c r="I37336" s="7"/>
      <c r="J37336" s="7">
        <f t="shared" si="1169"/>
        <v>0</v>
      </c>
      <c r="K37336" s="7"/>
      <c r="L37336" s="7"/>
    </row>
    <row r="37337" spans="7:12" x14ac:dyDescent="0.3">
      <c r="G37337" s="10">
        <f t="shared" si="1168"/>
        <v>0</v>
      </c>
      <c r="H37337" s="7"/>
      <c r="I37337" s="7"/>
      <c r="J37337" s="7">
        <f t="shared" si="1169"/>
        <v>0</v>
      </c>
      <c r="K37337" s="7"/>
      <c r="L37337" s="7"/>
    </row>
    <row r="37338" spans="7:12" x14ac:dyDescent="0.3">
      <c r="G37338" s="10">
        <f t="shared" si="1168"/>
        <v>0</v>
      </c>
      <c r="H37338" s="7"/>
      <c r="I37338" s="7"/>
      <c r="J37338" s="7">
        <f t="shared" si="1169"/>
        <v>0</v>
      </c>
      <c r="K37338" s="7"/>
      <c r="L37338" s="7"/>
    </row>
    <row r="37339" spans="7:12" x14ac:dyDescent="0.3">
      <c r="G37339" s="10">
        <f t="shared" si="1168"/>
        <v>0</v>
      </c>
      <c r="H37339" s="7"/>
      <c r="I37339" s="7"/>
      <c r="J37339" s="7">
        <f t="shared" si="1169"/>
        <v>0</v>
      </c>
      <c r="K37339" s="7"/>
      <c r="L37339" s="7"/>
    </row>
    <row r="37340" spans="7:12" x14ac:dyDescent="0.3">
      <c r="G37340" s="10">
        <f t="shared" si="1168"/>
        <v>0</v>
      </c>
      <c r="H37340" s="7"/>
      <c r="I37340" s="7"/>
      <c r="J37340" s="7">
        <f t="shared" si="1169"/>
        <v>0</v>
      </c>
      <c r="K37340" s="7"/>
      <c r="L37340" s="7"/>
    </row>
    <row r="37341" spans="7:12" x14ac:dyDescent="0.3">
      <c r="G37341" s="10">
        <f t="shared" si="1168"/>
        <v>0</v>
      </c>
      <c r="H37341" s="7"/>
      <c r="I37341" s="7"/>
      <c r="J37341" s="7">
        <f t="shared" si="1169"/>
        <v>0</v>
      </c>
      <c r="K37341" s="7"/>
      <c r="L37341" s="7"/>
    </row>
    <row r="37342" spans="7:12" x14ac:dyDescent="0.3">
      <c r="G37342" s="10">
        <f t="shared" si="1168"/>
        <v>0</v>
      </c>
      <c r="H37342" s="7"/>
      <c r="I37342" s="7"/>
      <c r="J37342" s="7">
        <f t="shared" si="1169"/>
        <v>0</v>
      </c>
      <c r="K37342" s="7"/>
      <c r="L37342" s="7"/>
    </row>
    <row r="37343" spans="7:12" x14ac:dyDescent="0.3">
      <c r="G37343" s="10">
        <f t="shared" si="1168"/>
        <v>0</v>
      </c>
      <c r="H37343" s="7"/>
      <c r="I37343" s="7"/>
      <c r="J37343" s="7">
        <f t="shared" si="1169"/>
        <v>0</v>
      </c>
      <c r="K37343" s="7"/>
      <c r="L37343" s="7"/>
    </row>
    <row r="37344" spans="7:12" x14ac:dyDescent="0.3">
      <c r="G37344" s="10">
        <f t="shared" si="1168"/>
        <v>0</v>
      </c>
      <c r="H37344" s="7"/>
      <c r="I37344" s="7"/>
      <c r="J37344" s="7">
        <f t="shared" si="1169"/>
        <v>0</v>
      </c>
      <c r="K37344" s="7"/>
      <c r="L37344" s="7"/>
    </row>
    <row r="37345" spans="7:12" x14ac:dyDescent="0.3">
      <c r="G37345" s="10">
        <f t="shared" si="1168"/>
        <v>0</v>
      </c>
      <c r="H37345" s="7"/>
      <c r="I37345" s="7"/>
      <c r="J37345" s="7">
        <f t="shared" si="1169"/>
        <v>0</v>
      </c>
      <c r="K37345" s="7"/>
      <c r="L37345" s="7"/>
    </row>
    <row r="37346" spans="7:12" x14ac:dyDescent="0.3">
      <c r="G37346" s="10">
        <f t="shared" si="1168"/>
        <v>0</v>
      </c>
      <c r="H37346" s="7"/>
      <c r="I37346" s="7"/>
      <c r="J37346" s="7">
        <f t="shared" si="1169"/>
        <v>0</v>
      </c>
      <c r="K37346" s="7"/>
      <c r="L37346" s="7"/>
    </row>
    <row r="37347" spans="7:12" x14ac:dyDescent="0.3">
      <c r="G37347" s="10">
        <f t="shared" si="1168"/>
        <v>0</v>
      </c>
      <c r="H37347" s="7"/>
      <c r="I37347" s="7"/>
      <c r="J37347" s="7">
        <f t="shared" si="1169"/>
        <v>0</v>
      </c>
      <c r="K37347" s="7"/>
      <c r="L37347" s="7"/>
    </row>
    <row r="37348" spans="7:12" x14ac:dyDescent="0.3">
      <c r="G37348" s="10">
        <f t="shared" si="1168"/>
        <v>0</v>
      </c>
      <c r="H37348" s="7"/>
      <c r="I37348" s="7"/>
      <c r="J37348" s="7">
        <f t="shared" si="1169"/>
        <v>0</v>
      </c>
      <c r="K37348" s="7"/>
      <c r="L37348" s="7"/>
    </row>
    <row r="37349" spans="7:12" x14ac:dyDescent="0.3">
      <c r="G37349" s="10">
        <f t="shared" si="1168"/>
        <v>0</v>
      </c>
      <c r="H37349" s="7"/>
      <c r="I37349" s="7"/>
      <c r="J37349" s="7">
        <f t="shared" si="1169"/>
        <v>0</v>
      </c>
      <c r="K37349" s="7"/>
      <c r="L37349" s="7"/>
    </row>
    <row r="37350" spans="7:12" x14ac:dyDescent="0.3">
      <c r="G37350" s="10">
        <f t="shared" si="1168"/>
        <v>0</v>
      </c>
      <c r="H37350" s="7"/>
      <c r="I37350" s="7"/>
      <c r="J37350" s="7">
        <f t="shared" si="1169"/>
        <v>0</v>
      </c>
      <c r="K37350" s="7"/>
      <c r="L37350" s="7"/>
    </row>
    <row r="37351" spans="7:12" x14ac:dyDescent="0.3">
      <c r="G37351" s="10">
        <f t="shared" si="1168"/>
        <v>0</v>
      </c>
      <c r="H37351" s="7"/>
      <c r="I37351" s="7"/>
      <c r="J37351" s="7">
        <f t="shared" si="1169"/>
        <v>0</v>
      </c>
      <c r="K37351" s="7"/>
      <c r="L37351" s="7"/>
    </row>
    <row r="37352" spans="7:12" x14ac:dyDescent="0.3">
      <c r="G37352" s="10">
        <f t="shared" si="1168"/>
        <v>0</v>
      </c>
      <c r="H37352" s="7"/>
      <c r="I37352" s="7"/>
      <c r="J37352" s="7">
        <f t="shared" si="1169"/>
        <v>0</v>
      </c>
      <c r="K37352" s="7"/>
      <c r="L37352" s="7"/>
    </row>
    <row r="37353" spans="7:12" x14ac:dyDescent="0.3">
      <c r="G37353" s="10">
        <f t="shared" si="1168"/>
        <v>0</v>
      </c>
      <c r="H37353" s="7"/>
      <c r="I37353" s="7"/>
      <c r="J37353" s="7">
        <f t="shared" si="1169"/>
        <v>0</v>
      </c>
      <c r="K37353" s="7"/>
      <c r="L37353" s="7"/>
    </row>
    <row r="37354" spans="7:12" x14ac:dyDescent="0.3">
      <c r="G37354" s="10">
        <f t="shared" si="1168"/>
        <v>0</v>
      </c>
      <c r="H37354" s="7"/>
      <c r="I37354" s="7"/>
      <c r="J37354" s="7">
        <f t="shared" si="1169"/>
        <v>0</v>
      </c>
      <c r="K37354" s="7"/>
      <c r="L37354" s="7"/>
    </row>
    <row r="37355" spans="7:12" x14ac:dyDescent="0.3">
      <c r="G37355" s="10">
        <f t="shared" si="1168"/>
        <v>0</v>
      </c>
      <c r="H37355" s="7"/>
      <c r="I37355" s="7"/>
      <c r="J37355" s="7">
        <f t="shared" si="1169"/>
        <v>0</v>
      </c>
      <c r="K37355" s="7"/>
      <c r="L37355" s="7"/>
    </row>
    <row r="37356" spans="7:12" x14ac:dyDescent="0.3">
      <c r="G37356" s="10">
        <f t="shared" si="1168"/>
        <v>0</v>
      </c>
      <c r="H37356" s="7"/>
      <c r="I37356" s="7"/>
      <c r="J37356" s="7">
        <f t="shared" si="1169"/>
        <v>0</v>
      </c>
      <c r="K37356" s="7"/>
      <c r="L37356" s="7"/>
    </row>
    <row r="37357" spans="7:12" x14ac:dyDescent="0.3">
      <c r="G37357" s="10">
        <f t="shared" si="1168"/>
        <v>0</v>
      </c>
      <c r="H37357" s="7"/>
      <c r="I37357" s="7"/>
      <c r="J37357" s="7">
        <f t="shared" si="1169"/>
        <v>0</v>
      </c>
      <c r="K37357" s="7"/>
      <c r="L37357" s="7"/>
    </row>
    <row r="37358" spans="7:12" x14ac:dyDescent="0.3">
      <c r="G37358" s="10">
        <f t="shared" si="1168"/>
        <v>0</v>
      </c>
      <c r="H37358" s="7"/>
      <c r="I37358" s="7"/>
      <c r="J37358" s="7">
        <f t="shared" si="1169"/>
        <v>0</v>
      </c>
      <c r="K37358" s="7"/>
      <c r="L37358" s="7"/>
    </row>
    <row r="37359" spans="7:12" x14ac:dyDescent="0.3">
      <c r="G37359" s="10">
        <f t="shared" si="1168"/>
        <v>0</v>
      </c>
      <c r="H37359" s="7"/>
      <c r="I37359" s="7"/>
      <c r="J37359" s="7">
        <f t="shared" si="1169"/>
        <v>0</v>
      </c>
      <c r="K37359" s="7"/>
      <c r="L37359" s="7"/>
    </row>
    <row r="37360" spans="7:12" x14ac:dyDescent="0.3">
      <c r="G37360" s="10">
        <f t="shared" si="1168"/>
        <v>0</v>
      </c>
      <c r="H37360" s="7"/>
      <c r="I37360" s="7"/>
      <c r="J37360" s="7">
        <f t="shared" si="1169"/>
        <v>0</v>
      </c>
      <c r="K37360" s="7"/>
      <c r="L37360" s="7"/>
    </row>
    <row r="37361" spans="7:12" x14ac:dyDescent="0.3">
      <c r="G37361" s="10">
        <f t="shared" si="1168"/>
        <v>0</v>
      </c>
      <c r="H37361" s="7"/>
      <c r="I37361" s="7"/>
      <c r="J37361" s="7">
        <f t="shared" si="1169"/>
        <v>0</v>
      </c>
      <c r="K37361" s="7"/>
      <c r="L37361" s="7"/>
    </row>
    <row r="37362" spans="7:12" x14ac:dyDescent="0.3">
      <c r="G37362" s="10">
        <f t="shared" si="1168"/>
        <v>0</v>
      </c>
      <c r="H37362" s="7"/>
      <c r="I37362" s="7"/>
      <c r="J37362" s="7">
        <f t="shared" si="1169"/>
        <v>0</v>
      </c>
      <c r="K37362" s="7"/>
      <c r="L37362" s="7"/>
    </row>
    <row r="37363" spans="7:12" x14ac:dyDescent="0.3">
      <c r="G37363" s="10">
        <f t="shared" si="1168"/>
        <v>0</v>
      </c>
      <c r="H37363" s="7"/>
      <c r="I37363" s="7"/>
      <c r="J37363" s="7">
        <f t="shared" si="1169"/>
        <v>0</v>
      </c>
      <c r="K37363" s="7"/>
      <c r="L37363" s="7"/>
    </row>
    <row r="37364" spans="7:12" x14ac:dyDescent="0.3">
      <c r="G37364" s="10">
        <f t="shared" si="1168"/>
        <v>0</v>
      </c>
      <c r="H37364" s="7"/>
      <c r="I37364" s="7"/>
      <c r="J37364" s="7">
        <f t="shared" si="1169"/>
        <v>0</v>
      </c>
      <c r="K37364" s="7"/>
      <c r="L37364" s="7"/>
    </row>
    <row r="37365" spans="7:12" x14ac:dyDescent="0.3">
      <c r="G37365" s="10">
        <f t="shared" si="1168"/>
        <v>0</v>
      </c>
      <c r="H37365" s="7"/>
      <c r="I37365" s="7"/>
      <c r="J37365" s="7">
        <f t="shared" si="1169"/>
        <v>0</v>
      </c>
      <c r="K37365" s="7"/>
      <c r="L37365" s="7"/>
    </row>
    <row r="37366" spans="7:12" x14ac:dyDescent="0.3">
      <c r="G37366" s="10">
        <f t="shared" si="1168"/>
        <v>0</v>
      </c>
      <c r="H37366" s="7"/>
      <c r="I37366" s="7"/>
      <c r="J37366" s="7">
        <f t="shared" si="1169"/>
        <v>0</v>
      </c>
      <c r="K37366" s="7"/>
      <c r="L37366" s="7"/>
    </row>
    <row r="37367" spans="7:12" x14ac:dyDescent="0.3">
      <c r="G37367" s="10">
        <f t="shared" si="1168"/>
        <v>0</v>
      </c>
      <c r="H37367" s="7"/>
      <c r="I37367" s="7"/>
      <c r="J37367" s="7">
        <f t="shared" si="1169"/>
        <v>0</v>
      </c>
      <c r="K37367" s="7"/>
      <c r="L37367" s="7"/>
    </row>
    <row r="37368" spans="7:12" x14ac:dyDescent="0.3">
      <c r="G37368" s="10">
        <f t="shared" si="1168"/>
        <v>0</v>
      </c>
      <c r="H37368" s="7"/>
      <c r="I37368" s="7"/>
      <c r="J37368" s="7">
        <f t="shared" si="1169"/>
        <v>0</v>
      </c>
      <c r="K37368" s="7"/>
      <c r="L37368" s="7"/>
    </row>
    <row r="37369" spans="7:12" x14ac:dyDescent="0.3">
      <c r="G37369" s="10">
        <f t="shared" si="1168"/>
        <v>0</v>
      </c>
      <c r="H37369" s="7"/>
      <c r="I37369" s="7"/>
      <c r="J37369" s="7">
        <f t="shared" si="1169"/>
        <v>0</v>
      </c>
      <c r="K37369" s="7"/>
      <c r="L37369" s="7"/>
    </row>
    <row r="37370" spans="7:12" x14ac:dyDescent="0.3">
      <c r="G37370" s="10">
        <f t="shared" si="1168"/>
        <v>0</v>
      </c>
      <c r="H37370" s="7"/>
      <c r="I37370" s="7"/>
      <c r="J37370" s="7">
        <f t="shared" si="1169"/>
        <v>0</v>
      </c>
      <c r="K37370" s="7"/>
      <c r="L37370" s="7"/>
    </row>
    <row r="37371" spans="7:12" x14ac:dyDescent="0.3">
      <c r="G37371" s="10">
        <f t="shared" si="1168"/>
        <v>0</v>
      </c>
      <c r="H37371" s="7"/>
      <c r="I37371" s="7"/>
      <c r="J37371" s="7">
        <f t="shared" si="1169"/>
        <v>0</v>
      </c>
      <c r="K37371" s="7"/>
      <c r="L37371" s="7"/>
    </row>
    <row r="37372" spans="7:12" x14ac:dyDescent="0.3">
      <c r="G37372" s="10">
        <f t="shared" si="1168"/>
        <v>0</v>
      </c>
      <c r="H37372" s="7"/>
      <c r="I37372" s="7"/>
      <c r="J37372" s="7">
        <f t="shared" si="1169"/>
        <v>0</v>
      </c>
      <c r="K37372" s="7"/>
      <c r="L37372" s="7"/>
    </row>
    <row r="37373" spans="7:12" x14ac:dyDescent="0.3">
      <c r="G37373" s="10">
        <f t="shared" si="1168"/>
        <v>0</v>
      </c>
      <c r="H37373" s="7"/>
      <c r="I37373" s="7"/>
      <c r="J37373" s="7">
        <f t="shared" si="1169"/>
        <v>0</v>
      </c>
      <c r="K37373" s="7"/>
      <c r="L37373" s="7"/>
    </row>
    <row r="37374" spans="7:12" x14ac:dyDescent="0.3">
      <c r="G37374" s="10">
        <f t="shared" si="1168"/>
        <v>0</v>
      </c>
      <c r="H37374" s="7"/>
      <c r="I37374" s="7"/>
      <c r="J37374" s="7">
        <f t="shared" si="1169"/>
        <v>0</v>
      </c>
      <c r="K37374" s="7"/>
      <c r="L37374" s="7"/>
    </row>
    <row r="37375" spans="7:12" x14ac:dyDescent="0.3">
      <c r="G37375" s="10">
        <f t="shared" ref="G37375:G37438" si="1170">SUM(B37375:E37375)/4</f>
        <v>0</v>
      </c>
      <c r="H37375" s="7"/>
      <c r="I37375" s="7"/>
      <c r="J37375" s="7">
        <f t="shared" ref="J37375:J37438" si="1171">PRODUCT(G37375,F37375)</f>
        <v>0</v>
      </c>
      <c r="K37375" s="7"/>
      <c r="L37375" s="7"/>
    </row>
    <row r="37376" spans="7:12" x14ac:dyDescent="0.3">
      <c r="G37376" s="10">
        <f t="shared" si="1170"/>
        <v>0</v>
      </c>
      <c r="H37376" s="7"/>
      <c r="I37376" s="7"/>
      <c r="J37376" s="7">
        <f t="shared" si="1171"/>
        <v>0</v>
      </c>
      <c r="K37376" s="7"/>
      <c r="L37376" s="7"/>
    </row>
    <row r="37377" spans="7:12" x14ac:dyDescent="0.3">
      <c r="G37377" s="10">
        <f t="shared" si="1170"/>
        <v>0</v>
      </c>
      <c r="H37377" s="7"/>
      <c r="I37377" s="7"/>
      <c r="J37377" s="7">
        <f t="shared" si="1171"/>
        <v>0</v>
      </c>
      <c r="K37377" s="7"/>
      <c r="L37377" s="7"/>
    </row>
    <row r="37378" spans="7:12" x14ac:dyDescent="0.3">
      <c r="G37378" s="10">
        <f t="shared" si="1170"/>
        <v>0</v>
      </c>
      <c r="H37378" s="7"/>
      <c r="I37378" s="7"/>
      <c r="J37378" s="7">
        <f t="shared" si="1171"/>
        <v>0</v>
      </c>
      <c r="K37378" s="7"/>
      <c r="L37378" s="7"/>
    </row>
    <row r="37379" spans="7:12" x14ac:dyDescent="0.3">
      <c r="G37379" s="10">
        <f t="shared" si="1170"/>
        <v>0</v>
      </c>
      <c r="H37379" s="7"/>
      <c r="I37379" s="7"/>
      <c r="J37379" s="7">
        <f t="shared" si="1171"/>
        <v>0</v>
      </c>
      <c r="K37379" s="7"/>
      <c r="L37379" s="7"/>
    </row>
    <row r="37380" spans="7:12" x14ac:dyDescent="0.3">
      <c r="G37380" s="10">
        <f t="shared" si="1170"/>
        <v>0</v>
      </c>
      <c r="H37380" s="7"/>
      <c r="I37380" s="7"/>
      <c r="J37380" s="7">
        <f t="shared" si="1171"/>
        <v>0</v>
      </c>
      <c r="K37380" s="7"/>
      <c r="L37380" s="7"/>
    </row>
    <row r="37381" spans="7:12" x14ac:dyDescent="0.3">
      <c r="G37381" s="10">
        <f t="shared" si="1170"/>
        <v>0</v>
      </c>
      <c r="H37381" s="7"/>
      <c r="I37381" s="7"/>
      <c r="J37381" s="7">
        <f t="shared" si="1171"/>
        <v>0</v>
      </c>
      <c r="K37381" s="7"/>
      <c r="L37381" s="7"/>
    </row>
    <row r="37382" spans="7:12" x14ac:dyDescent="0.3">
      <c r="G37382" s="10">
        <f t="shared" si="1170"/>
        <v>0</v>
      </c>
      <c r="H37382" s="7"/>
      <c r="I37382" s="7"/>
      <c r="J37382" s="7">
        <f t="shared" si="1171"/>
        <v>0</v>
      </c>
      <c r="K37382" s="7"/>
      <c r="L37382" s="7"/>
    </row>
    <row r="37383" spans="7:12" x14ac:dyDescent="0.3">
      <c r="G37383" s="10">
        <f t="shared" si="1170"/>
        <v>0</v>
      </c>
      <c r="H37383" s="7"/>
      <c r="I37383" s="7"/>
      <c r="J37383" s="7">
        <f t="shared" si="1171"/>
        <v>0</v>
      </c>
      <c r="K37383" s="7"/>
      <c r="L37383" s="7"/>
    </row>
    <row r="37384" spans="7:12" x14ac:dyDescent="0.3">
      <c r="G37384" s="10">
        <f t="shared" si="1170"/>
        <v>0</v>
      </c>
      <c r="H37384" s="7"/>
      <c r="I37384" s="7"/>
      <c r="J37384" s="7">
        <f t="shared" si="1171"/>
        <v>0</v>
      </c>
      <c r="K37384" s="7"/>
      <c r="L37384" s="7"/>
    </row>
    <row r="37385" spans="7:12" x14ac:dyDescent="0.3">
      <c r="G37385" s="10">
        <f t="shared" si="1170"/>
        <v>0</v>
      </c>
      <c r="H37385" s="7"/>
      <c r="I37385" s="7"/>
      <c r="J37385" s="7">
        <f t="shared" si="1171"/>
        <v>0</v>
      </c>
      <c r="K37385" s="7"/>
      <c r="L37385" s="7"/>
    </row>
    <row r="37386" spans="7:12" x14ac:dyDescent="0.3">
      <c r="G37386" s="10">
        <f t="shared" si="1170"/>
        <v>0</v>
      </c>
      <c r="H37386" s="7"/>
      <c r="I37386" s="7"/>
      <c r="J37386" s="7">
        <f t="shared" si="1171"/>
        <v>0</v>
      </c>
      <c r="K37386" s="7"/>
      <c r="L37386" s="7"/>
    </row>
    <row r="37387" spans="7:12" x14ac:dyDescent="0.3">
      <c r="G37387" s="10">
        <f t="shared" si="1170"/>
        <v>0</v>
      </c>
      <c r="H37387" s="7"/>
      <c r="I37387" s="7"/>
      <c r="J37387" s="7">
        <f t="shared" si="1171"/>
        <v>0</v>
      </c>
      <c r="K37387" s="7"/>
      <c r="L37387" s="7"/>
    </row>
    <row r="37388" spans="7:12" x14ac:dyDescent="0.3">
      <c r="G37388" s="10">
        <f t="shared" si="1170"/>
        <v>0</v>
      </c>
      <c r="H37388" s="7"/>
      <c r="I37388" s="7"/>
      <c r="J37388" s="7">
        <f t="shared" si="1171"/>
        <v>0</v>
      </c>
      <c r="K37388" s="7"/>
      <c r="L37388" s="7"/>
    </row>
    <row r="37389" spans="7:12" x14ac:dyDescent="0.3">
      <c r="G37389" s="10">
        <f t="shared" si="1170"/>
        <v>0</v>
      </c>
      <c r="H37389" s="7"/>
      <c r="I37389" s="7"/>
      <c r="J37389" s="7">
        <f t="shared" si="1171"/>
        <v>0</v>
      </c>
      <c r="K37389" s="7"/>
      <c r="L37389" s="7"/>
    </row>
    <row r="37390" spans="7:12" x14ac:dyDescent="0.3">
      <c r="G37390" s="10">
        <f t="shared" si="1170"/>
        <v>0</v>
      </c>
      <c r="H37390" s="7"/>
      <c r="I37390" s="7"/>
      <c r="J37390" s="7">
        <f t="shared" si="1171"/>
        <v>0</v>
      </c>
      <c r="K37390" s="7"/>
      <c r="L37390" s="7"/>
    </row>
    <row r="37391" spans="7:12" x14ac:dyDescent="0.3">
      <c r="G37391" s="10">
        <f t="shared" si="1170"/>
        <v>0</v>
      </c>
      <c r="H37391" s="7"/>
      <c r="I37391" s="7"/>
      <c r="J37391" s="7">
        <f t="shared" si="1171"/>
        <v>0</v>
      </c>
      <c r="K37391" s="7"/>
      <c r="L37391" s="7"/>
    </row>
    <row r="37392" spans="7:12" x14ac:dyDescent="0.3">
      <c r="G37392" s="10">
        <f t="shared" si="1170"/>
        <v>0</v>
      </c>
      <c r="H37392" s="7"/>
      <c r="I37392" s="7"/>
      <c r="J37392" s="7">
        <f t="shared" si="1171"/>
        <v>0</v>
      </c>
      <c r="K37392" s="7"/>
      <c r="L37392" s="7"/>
    </row>
    <row r="37393" spans="7:12" x14ac:dyDescent="0.3">
      <c r="G37393" s="10">
        <f t="shared" si="1170"/>
        <v>0</v>
      </c>
      <c r="H37393" s="7"/>
      <c r="I37393" s="7"/>
      <c r="J37393" s="7">
        <f t="shared" si="1171"/>
        <v>0</v>
      </c>
      <c r="K37393" s="7"/>
      <c r="L37393" s="7"/>
    </row>
    <row r="37394" spans="7:12" x14ac:dyDescent="0.3">
      <c r="G37394" s="10">
        <f t="shared" si="1170"/>
        <v>0</v>
      </c>
      <c r="H37394" s="7"/>
      <c r="I37394" s="7"/>
      <c r="J37394" s="7">
        <f t="shared" si="1171"/>
        <v>0</v>
      </c>
      <c r="K37394" s="7"/>
      <c r="L37394" s="7"/>
    </row>
    <row r="37395" spans="7:12" x14ac:dyDescent="0.3">
      <c r="G37395" s="10">
        <f t="shared" si="1170"/>
        <v>0</v>
      </c>
      <c r="H37395" s="7"/>
      <c r="I37395" s="7"/>
      <c r="J37395" s="7">
        <f t="shared" si="1171"/>
        <v>0</v>
      </c>
      <c r="K37395" s="7"/>
      <c r="L37395" s="7"/>
    </row>
    <row r="37396" spans="7:12" x14ac:dyDescent="0.3">
      <c r="G37396" s="10">
        <f t="shared" si="1170"/>
        <v>0</v>
      </c>
      <c r="H37396" s="7"/>
      <c r="I37396" s="7"/>
      <c r="J37396" s="7">
        <f t="shared" si="1171"/>
        <v>0</v>
      </c>
      <c r="K37396" s="7"/>
      <c r="L37396" s="7"/>
    </row>
    <row r="37397" spans="7:12" x14ac:dyDescent="0.3">
      <c r="G37397" s="10">
        <f t="shared" si="1170"/>
        <v>0</v>
      </c>
      <c r="H37397" s="7"/>
      <c r="I37397" s="7"/>
      <c r="J37397" s="7">
        <f t="shared" si="1171"/>
        <v>0</v>
      </c>
      <c r="K37397" s="7"/>
      <c r="L37397" s="7"/>
    </row>
    <row r="37398" spans="7:12" x14ac:dyDescent="0.3">
      <c r="G37398" s="10">
        <f t="shared" si="1170"/>
        <v>0</v>
      </c>
      <c r="H37398" s="7"/>
      <c r="I37398" s="7"/>
      <c r="J37398" s="7">
        <f t="shared" si="1171"/>
        <v>0</v>
      </c>
      <c r="K37398" s="7"/>
      <c r="L37398" s="7"/>
    </row>
    <row r="37399" spans="7:12" x14ac:dyDescent="0.3">
      <c r="G37399" s="10">
        <f t="shared" si="1170"/>
        <v>0</v>
      </c>
      <c r="H37399" s="7"/>
      <c r="I37399" s="7"/>
      <c r="J37399" s="7">
        <f t="shared" si="1171"/>
        <v>0</v>
      </c>
      <c r="K37399" s="7"/>
      <c r="L37399" s="7"/>
    </row>
    <row r="37400" spans="7:12" x14ac:dyDescent="0.3">
      <c r="G37400" s="10">
        <f t="shared" si="1170"/>
        <v>0</v>
      </c>
      <c r="H37400" s="7"/>
      <c r="I37400" s="7"/>
      <c r="J37400" s="7">
        <f t="shared" si="1171"/>
        <v>0</v>
      </c>
      <c r="K37400" s="7"/>
      <c r="L37400" s="7"/>
    </row>
    <row r="37401" spans="7:12" x14ac:dyDescent="0.3">
      <c r="G37401" s="10">
        <f t="shared" si="1170"/>
        <v>0</v>
      </c>
      <c r="H37401" s="7"/>
      <c r="I37401" s="7"/>
      <c r="J37401" s="7">
        <f t="shared" si="1171"/>
        <v>0</v>
      </c>
      <c r="K37401" s="7"/>
      <c r="L37401" s="7"/>
    </row>
    <row r="37402" spans="7:12" x14ac:dyDescent="0.3">
      <c r="G37402" s="10">
        <f t="shared" si="1170"/>
        <v>0</v>
      </c>
      <c r="H37402" s="7"/>
      <c r="I37402" s="7"/>
      <c r="J37402" s="7">
        <f t="shared" si="1171"/>
        <v>0</v>
      </c>
      <c r="K37402" s="7"/>
      <c r="L37402" s="7"/>
    </row>
    <row r="37403" spans="7:12" x14ac:dyDescent="0.3">
      <c r="G37403" s="10">
        <f t="shared" si="1170"/>
        <v>0</v>
      </c>
      <c r="H37403" s="7"/>
      <c r="I37403" s="7"/>
      <c r="J37403" s="7">
        <f t="shared" si="1171"/>
        <v>0</v>
      </c>
      <c r="K37403" s="7"/>
      <c r="L37403" s="7"/>
    </row>
    <row r="37404" spans="7:12" x14ac:dyDescent="0.3">
      <c r="G37404" s="10">
        <f t="shared" si="1170"/>
        <v>0</v>
      </c>
      <c r="H37404" s="7"/>
      <c r="I37404" s="7"/>
      <c r="J37404" s="7">
        <f t="shared" si="1171"/>
        <v>0</v>
      </c>
      <c r="K37404" s="7"/>
      <c r="L37404" s="7"/>
    </row>
    <row r="37405" spans="7:12" x14ac:dyDescent="0.3">
      <c r="G37405" s="10">
        <f t="shared" si="1170"/>
        <v>0</v>
      </c>
      <c r="H37405" s="7"/>
      <c r="I37405" s="7"/>
      <c r="J37405" s="7">
        <f t="shared" si="1171"/>
        <v>0</v>
      </c>
      <c r="K37405" s="7"/>
      <c r="L37405" s="7"/>
    </row>
    <row r="37406" spans="7:12" x14ac:dyDescent="0.3">
      <c r="G37406" s="10">
        <f t="shared" si="1170"/>
        <v>0</v>
      </c>
      <c r="H37406" s="7"/>
      <c r="I37406" s="7"/>
      <c r="J37406" s="7">
        <f t="shared" si="1171"/>
        <v>0</v>
      </c>
      <c r="K37406" s="7"/>
      <c r="L37406" s="7"/>
    </row>
    <row r="37407" spans="7:12" x14ac:dyDescent="0.3">
      <c r="G37407" s="10">
        <f t="shared" si="1170"/>
        <v>0</v>
      </c>
      <c r="H37407" s="7"/>
      <c r="I37407" s="7"/>
      <c r="J37407" s="7">
        <f t="shared" si="1171"/>
        <v>0</v>
      </c>
      <c r="K37407" s="7"/>
      <c r="L37407" s="7"/>
    </row>
    <row r="37408" spans="7:12" x14ac:dyDescent="0.3">
      <c r="G37408" s="10">
        <f t="shared" si="1170"/>
        <v>0</v>
      </c>
      <c r="H37408" s="7"/>
      <c r="I37408" s="7"/>
      <c r="J37408" s="7">
        <f t="shared" si="1171"/>
        <v>0</v>
      </c>
      <c r="K37408" s="7"/>
      <c r="L37408" s="7"/>
    </row>
    <row r="37409" spans="7:12" x14ac:dyDescent="0.3">
      <c r="G37409" s="10">
        <f t="shared" si="1170"/>
        <v>0</v>
      </c>
      <c r="H37409" s="7"/>
      <c r="I37409" s="7"/>
      <c r="J37409" s="7">
        <f t="shared" si="1171"/>
        <v>0</v>
      </c>
      <c r="K37409" s="7"/>
      <c r="L37409" s="7"/>
    </row>
    <row r="37410" spans="7:12" x14ac:dyDescent="0.3">
      <c r="G37410" s="10">
        <f t="shared" si="1170"/>
        <v>0</v>
      </c>
      <c r="H37410" s="7"/>
      <c r="I37410" s="7"/>
      <c r="J37410" s="7">
        <f t="shared" si="1171"/>
        <v>0</v>
      </c>
      <c r="K37410" s="7"/>
      <c r="L37410" s="7"/>
    </row>
    <row r="37411" spans="7:12" x14ac:dyDescent="0.3">
      <c r="G37411" s="10">
        <f t="shared" si="1170"/>
        <v>0</v>
      </c>
      <c r="H37411" s="7"/>
      <c r="I37411" s="7"/>
      <c r="J37411" s="7">
        <f t="shared" si="1171"/>
        <v>0</v>
      </c>
      <c r="K37411" s="7"/>
      <c r="L37411" s="7"/>
    </row>
    <row r="37412" spans="7:12" x14ac:dyDescent="0.3">
      <c r="G37412" s="10">
        <f t="shared" si="1170"/>
        <v>0</v>
      </c>
      <c r="H37412" s="7"/>
      <c r="I37412" s="7"/>
      <c r="J37412" s="7">
        <f t="shared" si="1171"/>
        <v>0</v>
      </c>
      <c r="K37412" s="7"/>
      <c r="L37412" s="7"/>
    </row>
    <row r="37413" spans="7:12" x14ac:dyDescent="0.3">
      <c r="G37413" s="10">
        <f t="shared" si="1170"/>
        <v>0</v>
      </c>
      <c r="H37413" s="7"/>
      <c r="I37413" s="7"/>
      <c r="J37413" s="7">
        <f t="shared" si="1171"/>
        <v>0</v>
      </c>
      <c r="K37413" s="7"/>
      <c r="L37413" s="7"/>
    </row>
    <row r="37414" spans="7:12" x14ac:dyDescent="0.3">
      <c r="G37414" s="10">
        <f t="shared" si="1170"/>
        <v>0</v>
      </c>
      <c r="H37414" s="7"/>
      <c r="I37414" s="7"/>
      <c r="J37414" s="7">
        <f t="shared" si="1171"/>
        <v>0</v>
      </c>
      <c r="K37414" s="7"/>
      <c r="L37414" s="7"/>
    </row>
    <row r="37415" spans="7:12" x14ac:dyDescent="0.3">
      <c r="G37415" s="10">
        <f t="shared" si="1170"/>
        <v>0</v>
      </c>
      <c r="H37415" s="7"/>
      <c r="I37415" s="7"/>
      <c r="J37415" s="7">
        <f t="shared" si="1171"/>
        <v>0</v>
      </c>
      <c r="K37415" s="7"/>
      <c r="L37415" s="7"/>
    </row>
    <row r="37416" spans="7:12" x14ac:dyDescent="0.3">
      <c r="G37416" s="10">
        <f t="shared" si="1170"/>
        <v>0</v>
      </c>
      <c r="H37416" s="7"/>
      <c r="I37416" s="7"/>
      <c r="J37416" s="7">
        <f t="shared" si="1171"/>
        <v>0</v>
      </c>
      <c r="K37416" s="7"/>
      <c r="L37416" s="7"/>
    </row>
    <row r="37417" spans="7:12" x14ac:dyDescent="0.3">
      <c r="G37417" s="10">
        <f t="shared" si="1170"/>
        <v>0</v>
      </c>
      <c r="H37417" s="7"/>
      <c r="I37417" s="7"/>
      <c r="J37417" s="7">
        <f t="shared" si="1171"/>
        <v>0</v>
      </c>
      <c r="K37417" s="7"/>
      <c r="L37417" s="7"/>
    </row>
    <row r="37418" spans="7:12" x14ac:dyDescent="0.3">
      <c r="G37418" s="10">
        <f t="shared" si="1170"/>
        <v>0</v>
      </c>
      <c r="H37418" s="7"/>
      <c r="I37418" s="7"/>
      <c r="J37418" s="7">
        <f t="shared" si="1171"/>
        <v>0</v>
      </c>
      <c r="K37418" s="7"/>
      <c r="L37418" s="7"/>
    </row>
    <row r="37419" spans="7:12" x14ac:dyDescent="0.3">
      <c r="G37419" s="10">
        <f t="shared" si="1170"/>
        <v>0</v>
      </c>
      <c r="H37419" s="7"/>
      <c r="I37419" s="7"/>
      <c r="J37419" s="7">
        <f t="shared" si="1171"/>
        <v>0</v>
      </c>
      <c r="K37419" s="7"/>
      <c r="L37419" s="7"/>
    </row>
    <row r="37420" spans="7:12" x14ac:dyDescent="0.3">
      <c r="G37420" s="10">
        <f t="shared" si="1170"/>
        <v>0</v>
      </c>
      <c r="H37420" s="7"/>
      <c r="I37420" s="7"/>
      <c r="J37420" s="7">
        <f t="shared" si="1171"/>
        <v>0</v>
      </c>
      <c r="K37420" s="7"/>
      <c r="L37420" s="7"/>
    </row>
    <row r="37421" spans="7:12" x14ac:dyDescent="0.3">
      <c r="G37421" s="10">
        <f t="shared" si="1170"/>
        <v>0</v>
      </c>
      <c r="H37421" s="7"/>
      <c r="I37421" s="7"/>
      <c r="J37421" s="7">
        <f t="shared" si="1171"/>
        <v>0</v>
      </c>
      <c r="K37421" s="7"/>
      <c r="L37421" s="7"/>
    </row>
    <row r="37422" spans="7:12" x14ac:dyDescent="0.3">
      <c r="G37422" s="10">
        <f t="shared" si="1170"/>
        <v>0</v>
      </c>
      <c r="H37422" s="7"/>
      <c r="I37422" s="7"/>
      <c r="J37422" s="7">
        <f t="shared" si="1171"/>
        <v>0</v>
      </c>
      <c r="K37422" s="7"/>
      <c r="L37422" s="7"/>
    </row>
    <row r="37423" spans="7:12" x14ac:dyDescent="0.3">
      <c r="G37423" s="10">
        <f t="shared" si="1170"/>
        <v>0</v>
      </c>
      <c r="H37423" s="7"/>
      <c r="I37423" s="7"/>
      <c r="J37423" s="7">
        <f t="shared" si="1171"/>
        <v>0</v>
      </c>
      <c r="K37423" s="7"/>
      <c r="L37423" s="7"/>
    </row>
    <row r="37424" spans="7:12" x14ac:dyDescent="0.3">
      <c r="G37424" s="10">
        <f t="shared" si="1170"/>
        <v>0</v>
      </c>
      <c r="H37424" s="7"/>
      <c r="I37424" s="7"/>
      <c r="J37424" s="7">
        <f t="shared" si="1171"/>
        <v>0</v>
      </c>
      <c r="K37424" s="7"/>
      <c r="L37424" s="7"/>
    </row>
    <row r="37425" spans="7:12" x14ac:dyDescent="0.3">
      <c r="G37425" s="10">
        <f t="shared" si="1170"/>
        <v>0</v>
      </c>
      <c r="H37425" s="7"/>
      <c r="I37425" s="7"/>
      <c r="J37425" s="7">
        <f t="shared" si="1171"/>
        <v>0</v>
      </c>
      <c r="K37425" s="7"/>
      <c r="L37425" s="7"/>
    </row>
    <row r="37426" spans="7:12" x14ac:dyDescent="0.3">
      <c r="G37426" s="10">
        <f t="shared" si="1170"/>
        <v>0</v>
      </c>
      <c r="H37426" s="7"/>
      <c r="I37426" s="7"/>
      <c r="J37426" s="7">
        <f t="shared" si="1171"/>
        <v>0</v>
      </c>
      <c r="K37426" s="7"/>
      <c r="L37426" s="7"/>
    </row>
    <row r="37427" spans="7:12" x14ac:dyDescent="0.3">
      <c r="G37427" s="10">
        <f t="shared" si="1170"/>
        <v>0</v>
      </c>
      <c r="H37427" s="7"/>
      <c r="I37427" s="7"/>
      <c r="J37427" s="7">
        <f t="shared" si="1171"/>
        <v>0</v>
      </c>
      <c r="K37427" s="7"/>
      <c r="L37427" s="7"/>
    </row>
    <row r="37428" spans="7:12" x14ac:dyDescent="0.3">
      <c r="G37428" s="10">
        <f t="shared" si="1170"/>
        <v>0</v>
      </c>
      <c r="H37428" s="7"/>
      <c r="I37428" s="7"/>
      <c r="J37428" s="7">
        <f t="shared" si="1171"/>
        <v>0</v>
      </c>
      <c r="K37428" s="7"/>
      <c r="L37428" s="7"/>
    </row>
    <row r="37429" spans="7:12" x14ac:dyDescent="0.3">
      <c r="G37429" s="10">
        <f t="shared" si="1170"/>
        <v>0</v>
      </c>
      <c r="H37429" s="7"/>
      <c r="I37429" s="7"/>
      <c r="J37429" s="7">
        <f t="shared" si="1171"/>
        <v>0</v>
      </c>
      <c r="K37429" s="7"/>
      <c r="L37429" s="7"/>
    </row>
    <row r="37430" spans="7:12" x14ac:dyDescent="0.3">
      <c r="G37430" s="10">
        <f t="shared" si="1170"/>
        <v>0</v>
      </c>
      <c r="H37430" s="7"/>
      <c r="I37430" s="7"/>
      <c r="J37430" s="7">
        <f t="shared" si="1171"/>
        <v>0</v>
      </c>
      <c r="K37430" s="7"/>
      <c r="L37430" s="7"/>
    </row>
    <row r="37431" spans="7:12" x14ac:dyDescent="0.3">
      <c r="G37431" s="10">
        <f t="shared" si="1170"/>
        <v>0</v>
      </c>
      <c r="H37431" s="7"/>
      <c r="I37431" s="7"/>
      <c r="J37431" s="7">
        <f t="shared" si="1171"/>
        <v>0</v>
      </c>
      <c r="K37431" s="7"/>
      <c r="L37431" s="7"/>
    </row>
    <row r="37432" spans="7:12" x14ac:dyDescent="0.3">
      <c r="G37432" s="10">
        <f t="shared" si="1170"/>
        <v>0</v>
      </c>
      <c r="H37432" s="7"/>
      <c r="I37432" s="7"/>
      <c r="J37432" s="7">
        <f t="shared" si="1171"/>
        <v>0</v>
      </c>
      <c r="K37432" s="7"/>
      <c r="L37432" s="7"/>
    </row>
    <row r="37433" spans="7:12" x14ac:dyDescent="0.3">
      <c r="G37433" s="10">
        <f t="shared" si="1170"/>
        <v>0</v>
      </c>
      <c r="H37433" s="7"/>
      <c r="I37433" s="7"/>
      <c r="J37433" s="7">
        <f t="shared" si="1171"/>
        <v>0</v>
      </c>
      <c r="K37433" s="7"/>
      <c r="L37433" s="7"/>
    </row>
    <row r="37434" spans="7:12" x14ac:dyDescent="0.3">
      <c r="G37434" s="10">
        <f t="shared" si="1170"/>
        <v>0</v>
      </c>
      <c r="H37434" s="7"/>
      <c r="I37434" s="7"/>
      <c r="J37434" s="7">
        <f t="shared" si="1171"/>
        <v>0</v>
      </c>
      <c r="K37434" s="7"/>
      <c r="L37434" s="7"/>
    </row>
    <row r="37435" spans="7:12" x14ac:dyDescent="0.3">
      <c r="G37435" s="10">
        <f t="shared" si="1170"/>
        <v>0</v>
      </c>
      <c r="H37435" s="7"/>
      <c r="I37435" s="7"/>
      <c r="J37435" s="7">
        <f t="shared" si="1171"/>
        <v>0</v>
      </c>
      <c r="K37435" s="7"/>
      <c r="L37435" s="7"/>
    </row>
    <row r="37436" spans="7:12" x14ac:dyDescent="0.3">
      <c r="G37436" s="10">
        <f t="shared" si="1170"/>
        <v>0</v>
      </c>
      <c r="H37436" s="7"/>
      <c r="I37436" s="7"/>
      <c r="J37436" s="7">
        <f t="shared" si="1171"/>
        <v>0</v>
      </c>
      <c r="K37436" s="7"/>
      <c r="L37436" s="7"/>
    </row>
    <row r="37437" spans="7:12" x14ac:dyDescent="0.3">
      <c r="G37437" s="10">
        <f t="shared" si="1170"/>
        <v>0</v>
      </c>
      <c r="H37437" s="7"/>
      <c r="I37437" s="7"/>
      <c r="J37437" s="7">
        <f t="shared" si="1171"/>
        <v>0</v>
      </c>
      <c r="K37437" s="7"/>
      <c r="L37437" s="7"/>
    </row>
    <row r="37438" spans="7:12" x14ac:dyDescent="0.3">
      <c r="G37438" s="10">
        <f t="shared" si="1170"/>
        <v>0</v>
      </c>
      <c r="H37438" s="7"/>
      <c r="I37438" s="7"/>
      <c r="J37438" s="7">
        <f t="shared" si="1171"/>
        <v>0</v>
      </c>
      <c r="K37438" s="7"/>
      <c r="L37438" s="7"/>
    </row>
    <row r="37439" spans="7:12" x14ac:dyDescent="0.3">
      <c r="G37439" s="10">
        <f t="shared" ref="G37439:G37502" si="1172">SUM(B37439:E37439)/4</f>
        <v>0</v>
      </c>
      <c r="H37439" s="7"/>
      <c r="I37439" s="7"/>
      <c r="J37439" s="7">
        <f t="shared" ref="J37439:J37502" si="1173">PRODUCT(G37439,F37439)</f>
        <v>0</v>
      </c>
      <c r="K37439" s="7"/>
      <c r="L37439" s="7"/>
    </row>
    <row r="37440" spans="7:12" x14ac:dyDescent="0.3">
      <c r="G37440" s="10">
        <f t="shared" si="1172"/>
        <v>0</v>
      </c>
      <c r="H37440" s="7"/>
      <c r="I37440" s="7"/>
      <c r="J37440" s="7">
        <f t="shared" si="1173"/>
        <v>0</v>
      </c>
      <c r="K37440" s="7"/>
      <c r="L37440" s="7"/>
    </row>
    <row r="37441" spans="7:12" x14ac:dyDescent="0.3">
      <c r="G37441" s="10">
        <f t="shared" si="1172"/>
        <v>0</v>
      </c>
      <c r="H37441" s="7"/>
      <c r="I37441" s="7"/>
      <c r="J37441" s="7">
        <f t="shared" si="1173"/>
        <v>0</v>
      </c>
      <c r="K37441" s="7"/>
      <c r="L37441" s="7"/>
    </row>
    <row r="37442" spans="7:12" x14ac:dyDescent="0.3">
      <c r="G37442" s="10">
        <f t="shared" si="1172"/>
        <v>0</v>
      </c>
      <c r="H37442" s="7"/>
      <c r="I37442" s="7"/>
      <c r="J37442" s="7">
        <f t="shared" si="1173"/>
        <v>0</v>
      </c>
      <c r="K37442" s="7"/>
      <c r="L37442" s="7"/>
    </row>
    <row r="37443" spans="7:12" x14ac:dyDescent="0.3">
      <c r="G37443" s="10">
        <f t="shared" si="1172"/>
        <v>0</v>
      </c>
      <c r="H37443" s="7"/>
      <c r="I37443" s="7"/>
      <c r="J37443" s="7">
        <f t="shared" si="1173"/>
        <v>0</v>
      </c>
      <c r="K37443" s="7"/>
      <c r="L37443" s="7"/>
    </row>
    <row r="37444" spans="7:12" x14ac:dyDescent="0.3">
      <c r="G37444" s="10">
        <f t="shared" si="1172"/>
        <v>0</v>
      </c>
      <c r="H37444" s="7"/>
      <c r="I37444" s="7"/>
      <c r="J37444" s="7">
        <f t="shared" si="1173"/>
        <v>0</v>
      </c>
      <c r="K37444" s="7"/>
      <c r="L37444" s="7"/>
    </row>
    <row r="37445" spans="7:12" x14ac:dyDescent="0.3">
      <c r="G37445" s="10">
        <f t="shared" si="1172"/>
        <v>0</v>
      </c>
      <c r="H37445" s="7"/>
      <c r="I37445" s="7"/>
      <c r="J37445" s="7">
        <f t="shared" si="1173"/>
        <v>0</v>
      </c>
      <c r="K37445" s="7"/>
      <c r="L37445" s="7"/>
    </row>
    <row r="37446" spans="7:12" x14ac:dyDescent="0.3">
      <c r="G37446" s="10">
        <f t="shared" si="1172"/>
        <v>0</v>
      </c>
      <c r="H37446" s="7"/>
      <c r="I37446" s="7"/>
      <c r="J37446" s="7">
        <f t="shared" si="1173"/>
        <v>0</v>
      </c>
      <c r="K37446" s="7"/>
      <c r="L37446" s="7"/>
    </row>
    <row r="37447" spans="7:12" x14ac:dyDescent="0.3">
      <c r="G37447" s="10">
        <f t="shared" si="1172"/>
        <v>0</v>
      </c>
      <c r="H37447" s="7"/>
      <c r="I37447" s="7"/>
      <c r="J37447" s="7">
        <f t="shared" si="1173"/>
        <v>0</v>
      </c>
      <c r="K37447" s="7"/>
      <c r="L37447" s="7"/>
    </row>
    <row r="37448" spans="7:12" x14ac:dyDescent="0.3">
      <c r="G37448" s="10">
        <f t="shared" si="1172"/>
        <v>0</v>
      </c>
      <c r="H37448" s="7"/>
      <c r="I37448" s="7"/>
      <c r="J37448" s="7">
        <f t="shared" si="1173"/>
        <v>0</v>
      </c>
      <c r="K37448" s="7"/>
      <c r="L37448" s="7"/>
    </row>
    <row r="37449" spans="7:12" x14ac:dyDescent="0.3">
      <c r="G37449" s="10">
        <f t="shared" si="1172"/>
        <v>0</v>
      </c>
      <c r="H37449" s="7"/>
      <c r="I37449" s="7"/>
      <c r="J37449" s="7">
        <f t="shared" si="1173"/>
        <v>0</v>
      </c>
      <c r="K37449" s="7"/>
      <c r="L37449" s="7"/>
    </row>
    <row r="37450" spans="7:12" x14ac:dyDescent="0.3">
      <c r="G37450" s="10">
        <f t="shared" si="1172"/>
        <v>0</v>
      </c>
      <c r="H37450" s="7"/>
      <c r="I37450" s="7"/>
      <c r="J37450" s="7">
        <f t="shared" si="1173"/>
        <v>0</v>
      </c>
      <c r="K37450" s="7"/>
      <c r="L37450" s="7"/>
    </row>
    <row r="37451" spans="7:12" x14ac:dyDescent="0.3">
      <c r="G37451" s="10">
        <f t="shared" si="1172"/>
        <v>0</v>
      </c>
      <c r="H37451" s="7"/>
      <c r="I37451" s="7"/>
      <c r="J37451" s="7">
        <f t="shared" si="1173"/>
        <v>0</v>
      </c>
      <c r="K37451" s="7"/>
      <c r="L37451" s="7"/>
    </row>
    <row r="37452" spans="7:12" x14ac:dyDescent="0.3">
      <c r="G37452" s="10">
        <f t="shared" si="1172"/>
        <v>0</v>
      </c>
      <c r="H37452" s="7"/>
      <c r="I37452" s="7"/>
      <c r="J37452" s="7">
        <f t="shared" si="1173"/>
        <v>0</v>
      </c>
      <c r="K37452" s="7"/>
      <c r="L37452" s="7"/>
    </row>
    <row r="37453" spans="7:12" x14ac:dyDescent="0.3">
      <c r="G37453" s="10">
        <f t="shared" si="1172"/>
        <v>0</v>
      </c>
      <c r="H37453" s="7"/>
      <c r="I37453" s="7"/>
      <c r="J37453" s="7">
        <f t="shared" si="1173"/>
        <v>0</v>
      </c>
      <c r="K37453" s="7"/>
      <c r="L37453" s="7"/>
    </row>
    <row r="37454" spans="7:12" x14ac:dyDescent="0.3">
      <c r="G37454" s="10">
        <f t="shared" si="1172"/>
        <v>0</v>
      </c>
      <c r="H37454" s="7"/>
      <c r="I37454" s="7"/>
      <c r="J37454" s="7">
        <f t="shared" si="1173"/>
        <v>0</v>
      </c>
      <c r="K37454" s="7"/>
      <c r="L37454" s="7"/>
    </row>
    <row r="37455" spans="7:12" x14ac:dyDescent="0.3">
      <c r="G37455" s="10">
        <f t="shared" si="1172"/>
        <v>0</v>
      </c>
      <c r="H37455" s="7"/>
      <c r="I37455" s="7"/>
      <c r="J37455" s="7">
        <f t="shared" si="1173"/>
        <v>0</v>
      </c>
      <c r="K37455" s="7"/>
      <c r="L37455" s="7"/>
    </row>
    <row r="37456" spans="7:12" x14ac:dyDescent="0.3">
      <c r="G37456" s="10">
        <f t="shared" si="1172"/>
        <v>0</v>
      </c>
      <c r="H37456" s="7"/>
      <c r="I37456" s="7"/>
      <c r="J37456" s="7">
        <f t="shared" si="1173"/>
        <v>0</v>
      </c>
      <c r="K37456" s="7"/>
      <c r="L37456" s="7"/>
    </row>
    <row r="37457" spans="7:12" x14ac:dyDescent="0.3">
      <c r="G37457" s="10">
        <f t="shared" si="1172"/>
        <v>0</v>
      </c>
      <c r="H37457" s="7"/>
      <c r="I37457" s="7"/>
      <c r="J37457" s="7">
        <f t="shared" si="1173"/>
        <v>0</v>
      </c>
      <c r="K37457" s="7"/>
      <c r="L37457" s="7"/>
    </row>
    <row r="37458" spans="7:12" x14ac:dyDescent="0.3">
      <c r="G37458" s="10">
        <f t="shared" si="1172"/>
        <v>0</v>
      </c>
      <c r="H37458" s="7"/>
      <c r="I37458" s="7"/>
      <c r="J37458" s="7">
        <f t="shared" si="1173"/>
        <v>0</v>
      </c>
      <c r="K37458" s="7"/>
      <c r="L37458" s="7"/>
    </row>
    <row r="37459" spans="7:12" x14ac:dyDescent="0.3">
      <c r="G37459" s="10">
        <f t="shared" si="1172"/>
        <v>0</v>
      </c>
      <c r="H37459" s="7"/>
      <c r="I37459" s="7"/>
      <c r="J37459" s="7">
        <f t="shared" si="1173"/>
        <v>0</v>
      </c>
      <c r="K37459" s="7"/>
      <c r="L37459" s="7"/>
    </row>
    <row r="37460" spans="7:12" x14ac:dyDescent="0.3">
      <c r="G37460" s="10">
        <f t="shared" si="1172"/>
        <v>0</v>
      </c>
      <c r="H37460" s="7"/>
      <c r="I37460" s="7"/>
      <c r="J37460" s="7">
        <f t="shared" si="1173"/>
        <v>0</v>
      </c>
      <c r="K37460" s="7"/>
      <c r="L37460" s="7"/>
    </row>
    <row r="37461" spans="7:12" x14ac:dyDescent="0.3">
      <c r="G37461" s="10">
        <f t="shared" si="1172"/>
        <v>0</v>
      </c>
      <c r="H37461" s="7"/>
      <c r="I37461" s="7"/>
      <c r="J37461" s="7">
        <f t="shared" si="1173"/>
        <v>0</v>
      </c>
      <c r="K37461" s="7"/>
      <c r="L37461" s="7"/>
    </row>
    <row r="37462" spans="7:12" x14ac:dyDescent="0.3">
      <c r="G37462" s="10">
        <f t="shared" si="1172"/>
        <v>0</v>
      </c>
      <c r="H37462" s="7"/>
      <c r="I37462" s="7"/>
      <c r="J37462" s="7">
        <f t="shared" si="1173"/>
        <v>0</v>
      </c>
      <c r="K37462" s="7"/>
      <c r="L37462" s="7"/>
    </row>
    <row r="37463" spans="7:12" x14ac:dyDescent="0.3">
      <c r="G37463" s="10">
        <f t="shared" si="1172"/>
        <v>0</v>
      </c>
      <c r="H37463" s="7"/>
      <c r="I37463" s="7"/>
      <c r="J37463" s="7">
        <f t="shared" si="1173"/>
        <v>0</v>
      </c>
      <c r="K37463" s="7"/>
      <c r="L37463" s="7"/>
    </row>
    <row r="37464" spans="7:12" x14ac:dyDescent="0.3">
      <c r="G37464" s="10">
        <f t="shared" si="1172"/>
        <v>0</v>
      </c>
      <c r="H37464" s="7"/>
      <c r="I37464" s="7"/>
      <c r="J37464" s="7">
        <f t="shared" si="1173"/>
        <v>0</v>
      </c>
      <c r="K37464" s="7"/>
      <c r="L37464" s="7"/>
    </row>
    <row r="37465" spans="7:12" x14ac:dyDescent="0.3">
      <c r="G37465" s="10">
        <f t="shared" si="1172"/>
        <v>0</v>
      </c>
      <c r="H37465" s="7"/>
      <c r="I37465" s="7"/>
      <c r="J37465" s="7">
        <f t="shared" si="1173"/>
        <v>0</v>
      </c>
      <c r="K37465" s="7"/>
      <c r="L37465" s="7"/>
    </row>
    <row r="37466" spans="7:12" x14ac:dyDescent="0.3">
      <c r="G37466" s="10">
        <f t="shared" si="1172"/>
        <v>0</v>
      </c>
      <c r="H37466" s="7"/>
      <c r="I37466" s="7"/>
      <c r="J37466" s="7">
        <f t="shared" si="1173"/>
        <v>0</v>
      </c>
      <c r="K37466" s="7"/>
      <c r="L37466" s="7"/>
    </row>
    <row r="37467" spans="7:12" x14ac:dyDescent="0.3">
      <c r="G37467" s="10">
        <f t="shared" si="1172"/>
        <v>0</v>
      </c>
      <c r="H37467" s="7"/>
      <c r="I37467" s="7"/>
      <c r="J37467" s="7">
        <f t="shared" si="1173"/>
        <v>0</v>
      </c>
      <c r="K37467" s="7"/>
      <c r="L37467" s="7"/>
    </row>
    <row r="37468" spans="7:12" x14ac:dyDescent="0.3">
      <c r="G37468" s="10">
        <f t="shared" si="1172"/>
        <v>0</v>
      </c>
      <c r="H37468" s="7"/>
      <c r="I37468" s="7"/>
      <c r="J37468" s="7">
        <f t="shared" si="1173"/>
        <v>0</v>
      </c>
      <c r="K37468" s="7"/>
      <c r="L37468" s="7"/>
    </row>
    <row r="37469" spans="7:12" x14ac:dyDescent="0.3">
      <c r="G37469" s="10">
        <f t="shared" si="1172"/>
        <v>0</v>
      </c>
      <c r="H37469" s="7"/>
      <c r="I37469" s="7"/>
      <c r="J37469" s="7">
        <f t="shared" si="1173"/>
        <v>0</v>
      </c>
      <c r="K37469" s="7"/>
      <c r="L37469" s="7"/>
    </row>
    <row r="37470" spans="7:12" x14ac:dyDescent="0.3">
      <c r="G37470" s="10">
        <f t="shared" si="1172"/>
        <v>0</v>
      </c>
      <c r="H37470" s="7"/>
      <c r="I37470" s="7"/>
      <c r="J37470" s="7">
        <f t="shared" si="1173"/>
        <v>0</v>
      </c>
      <c r="K37470" s="7"/>
      <c r="L37470" s="7"/>
    </row>
    <row r="37471" spans="7:12" x14ac:dyDescent="0.3">
      <c r="G37471" s="10">
        <f t="shared" si="1172"/>
        <v>0</v>
      </c>
      <c r="H37471" s="7"/>
      <c r="I37471" s="7"/>
      <c r="J37471" s="7">
        <f t="shared" si="1173"/>
        <v>0</v>
      </c>
      <c r="K37471" s="7"/>
      <c r="L37471" s="7"/>
    </row>
    <row r="37472" spans="7:12" x14ac:dyDescent="0.3">
      <c r="G37472" s="10">
        <f t="shared" si="1172"/>
        <v>0</v>
      </c>
      <c r="H37472" s="7"/>
      <c r="I37472" s="7"/>
      <c r="J37472" s="7">
        <f t="shared" si="1173"/>
        <v>0</v>
      </c>
      <c r="K37472" s="7"/>
      <c r="L37472" s="7"/>
    </row>
    <row r="37473" spans="7:12" x14ac:dyDescent="0.3">
      <c r="G37473" s="10">
        <f t="shared" si="1172"/>
        <v>0</v>
      </c>
      <c r="H37473" s="7"/>
      <c r="I37473" s="7"/>
      <c r="J37473" s="7">
        <f t="shared" si="1173"/>
        <v>0</v>
      </c>
      <c r="K37473" s="7"/>
      <c r="L37473" s="7"/>
    </row>
    <row r="37474" spans="7:12" x14ac:dyDescent="0.3">
      <c r="G37474" s="10">
        <f t="shared" si="1172"/>
        <v>0</v>
      </c>
      <c r="H37474" s="7"/>
      <c r="I37474" s="7"/>
      <c r="J37474" s="7">
        <f t="shared" si="1173"/>
        <v>0</v>
      </c>
      <c r="K37474" s="7"/>
      <c r="L37474" s="7"/>
    </row>
    <row r="37475" spans="7:12" x14ac:dyDescent="0.3">
      <c r="G37475" s="10">
        <f t="shared" si="1172"/>
        <v>0</v>
      </c>
      <c r="H37475" s="7"/>
      <c r="I37475" s="7"/>
      <c r="J37475" s="7">
        <f t="shared" si="1173"/>
        <v>0</v>
      </c>
      <c r="K37475" s="7"/>
      <c r="L37475" s="7"/>
    </row>
    <row r="37476" spans="7:12" x14ac:dyDescent="0.3">
      <c r="G37476" s="10">
        <f t="shared" si="1172"/>
        <v>0</v>
      </c>
      <c r="H37476" s="7"/>
      <c r="I37476" s="7"/>
      <c r="J37476" s="7">
        <f t="shared" si="1173"/>
        <v>0</v>
      </c>
      <c r="K37476" s="7"/>
      <c r="L37476" s="7"/>
    </row>
    <row r="37477" spans="7:12" x14ac:dyDescent="0.3">
      <c r="G37477" s="10">
        <f t="shared" si="1172"/>
        <v>0</v>
      </c>
      <c r="H37477" s="7"/>
      <c r="I37477" s="7"/>
      <c r="J37477" s="7">
        <f t="shared" si="1173"/>
        <v>0</v>
      </c>
      <c r="K37477" s="7"/>
      <c r="L37477" s="7"/>
    </row>
    <row r="37478" spans="7:12" x14ac:dyDescent="0.3">
      <c r="G37478" s="10">
        <f t="shared" si="1172"/>
        <v>0</v>
      </c>
      <c r="H37478" s="7"/>
      <c r="I37478" s="7"/>
      <c r="J37478" s="7">
        <f t="shared" si="1173"/>
        <v>0</v>
      </c>
      <c r="K37478" s="7"/>
      <c r="L37478" s="7"/>
    </row>
    <row r="37479" spans="7:12" x14ac:dyDescent="0.3">
      <c r="G37479" s="10">
        <f t="shared" si="1172"/>
        <v>0</v>
      </c>
      <c r="H37479" s="7"/>
      <c r="I37479" s="7"/>
      <c r="J37479" s="7">
        <f t="shared" si="1173"/>
        <v>0</v>
      </c>
      <c r="K37479" s="7"/>
      <c r="L37479" s="7"/>
    </row>
    <row r="37480" spans="7:12" x14ac:dyDescent="0.3">
      <c r="G37480" s="10">
        <f t="shared" si="1172"/>
        <v>0</v>
      </c>
      <c r="H37480" s="7"/>
      <c r="I37480" s="7"/>
      <c r="J37480" s="7">
        <f t="shared" si="1173"/>
        <v>0</v>
      </c>
      <c r="K37480" s="7"/>
      <c r="L37480" s="7"/>
    </row>
    <row r="37481" spans="7:12" x14ac:dyDescent="0.3">
      <c r="G37481" s="10">
        <f t="shared" si="1172"/>
        <v>0</v>
      </c>
      <c r="H37481" s="7"/>
      <c r="I37481" s="7"/>
      <c r="J37481" s="7">
        <f t="shared" si="1173"/>
        <v>0</v>
      </c>
      <c r="K37481" s="7"/>
      <c r="L37481" s="7"/>
    </row>
    <row r="37482" spans="7:12" x14ac:dyDescent="0.3">
      <c r="G37482" s="10">
        <f t="shared" si="1172"/>
        <v>0</v>
      </c>
      <c r="H37482" s="7"/>
      <c r="I37482" s="7"/>
      <c r="J37482" s="7">
        <f t="shared" si="1173"/>
        <v>0</v>
      </c>
      <c r="K37482" s="7"/>
      <c r="L37482" s="7"/>
    </row>
    <row r="37483" spans="7:12" x14ac:dyDescent="0.3">
      <c r="G37483" s="10">
        <f t="shared" si="1172"/>
        <v>0</v>
      </c>
      <c r="H37483" s="7"/>
      <c r="I37483" s="7"/>
      <c r="J37483" s="7">
        <f t="shared" si="1173"/>
        <v>0</v>
      </c>
      <c r="K37483" s="7"/>
      <c r="L37483" s="7"/>
    </row>
    <row r="37484" spans="7:12" x14ac:dyDescent="0.3">
      <c r="G37484" s="10">
        <f t="shared" si="1172"/>
        <v>0</v>
      </c>
      <c r="H37484" s="7"/>
      <c r="I37484" s="7"/>
      <c r="J37484" s="7">
        <f t="shared" si="1173"/>
        <v>0</v>
      </c>
      <c r="K37484" s="7"/>
      <c r="L37484" s="7"/>
    </row>
    <row r="37485" spans="7:12" x14ac:dyDescent="0.3">
      <c r="G37485" s="10">
        <f t="shared" si="1172"/>
        <v>0</v>
      </c>
      <c r="H37485" s="7"/>
      <c r="I37485" s="7"/>
      <c r="J37485" s="7">
        <f t="shared" si="1173"/>
        <v>0</v>
      </c>
      <c r="K37485" s="7"/>
      <c r="L37485" s="7"/>
    </row>
    <row r="37486" spans="7:12" x14ac:dyDescent="0.3">
      <c r="G37486" s="10">
        <f t="shared" si="1172"/>
        <v>0</v>
      </c>
      <c r="H37486" s="7"/>
      <c r="I37486" s="7"/>
      <c r="J37486" s="7">
        <f t="shared" si="1173"/>
        <v>0</v>
      </c>
      <c r="K37486" s="7"/>
      <c r="L37486" s="7"/>
    </row>
    <row r="37487" spans="7:12" x14ac:dyDescent="0.3">
      <c r="G37487" s="10">
        <f t="shared" si="1172"/>
        <v>0</v>
      </c>
      <c r="H37487" s="7"/>
      <c r="I37487" s="7"/>
      <c r="J37487" s="7">
        <f t="shared" si="1173"/>
        <v>0</v>
      </c>
      <c r="K37487" s="7"/>
      <c r="L37487" s="7"/>
    </row>
    <row r="37488" spans="7:12" x14ac:dyDescent="0.3">
      <c r="G37488" s="10">
        <f t="shared" si="1172"/>
        <v>0</v>
      </c>
      <c r="H37488" s="7"/>
      <c r="I37488" s="7"/>
      <c r="J37488" s="7">
        <f t="shared" si="1173"/>
        <v>0</v>
      </c>
      <c r="K37488" s="7"/>
      <c r="L37488" s="7"/>
    </row>
    <row r="37489" spans="7:12" x14ac:dyDescent="0.3">
      <c r="G37489" s="10">
        <f t="shared" si="1172"/>
        <v>0</v>
      </c>
      <c r="H37489" s="7"/>
      <c r="I37489" s="7"/>
      <c r="J37489" s="7">
        <f t="shared" si="1173"/>
        <v>0</v>
      </c>
      <c r="K37489" s="7"/>
      <c r="L37489" s="7"/>
    </row>
    <row r="37490" spans="7:12" x14ac:dyDescent="0.3">
      <c r="G37490" s="10">
        <f t="shared" si="1172"/>
        <v>0</v>
      </c>
      <c r="H37490" s="7"/>
      <c r="I37490" s="7"/>
      <c r="J37490" s="7">
        <f t="shared" si="1173"/>
        <v>0</v>
      </c>
      <c r="K37490" s="7"/>
      <c r="L37490" s="7"/>
    </row>
    <row r="37491" spans="7:12" x14ac:dyDescent="0.3">
      <c r="G37491" s="10">
        <f t="shared" si="1172"/>
        <v>0</v>
      </c>
      <c r="H37491" s="7"/>
      <c r="I37491" s="7"/>
      <c r="J37491" s="7">
        <f t="shared" si="1173"/>
        <v>0</v>
      </c>
      <c r="K37491" s="7"/>
      <c r="L37491" s="7"/>
    </row>
    <row r="37492" spans="7:12" x14ac:dyDescent="0.3">
      <c r="G37492" s="10">
        <f t="shared" si="1172"/>
        <v>0</v>
      </c>
      <c r="H37492" s="7"/>
      <c r="I37492" s="7"/>
      <c r="J37492" s="7">
        <f t="shared" si="1173"/>
        <v>0</v>
      </c>
      <c r="K37492" s="7"/>
      <c r="L37492" s="7"/>
    </row>
    <row r="37493" spans="7:12" x14ac:dyDescent="0.3">
      <c r="G37493" s="10">
        <f t="shared" si="1172"/>
        <v>0</v>
      </c>
      <c r="H37493" s="7"/>
      <c r="I37493" s="7"/>
      <c r="J37493" s="7">
        <f t="shared" si="1173"/>
        <v>0</v>
      </c>
      <c r="K37493" s="7"/>
      <c r="L37493" s="7"/>
    </row>
    <row r="37494" spans="7:12" x14ac:dyDescent="0.3">
      <c r="G37494" s="10">
        <f t="shared" si="1172"/>
        <v>0</v>
      </c>
      <c r="H37494" s="7"/>
      <c r="I37494" s="7"/>
      <c r="J37494" s="7">
        <f t="shared" si="1173"/>
        <v>0</v>
      </c>
      <c r="K37494" s="7"/>
      <c r="L37494" s="7"/>
    </row>
    <row r="37495" spans="7:12" x14ac:dyDescent="0.3">
      <c r="G37495" s="10">
        <f t="shared" si="1172"/>
        <v>0</v>
      </c>
      <c r="H37495" s="7"/>
      <c r="I37495" s="7"/>
      <c r="J37495" s="7">
        <f t="shared" si="1173"/>
        <v>0</v>
      </c>
      <c r="K37495" s="7"/>
      <c r="L37495" s="7"/>
    </row>
    <row r="37496" spans="7:12" x14ac:dyDescent="0.3">
      <c r="G37496" s="10">
        <f t="shared" si="1172"/>
        <v>0</v>
      </c>
      <c r="H37496" s="7"/>
      <c r="I37496" s="7"/>
      <c r="J37496" s="7">
        <f t="shared" si="1173"/>
        <v>0</v>
      </c>
      <c r="K37496" s="7"/>
      <c r="L37496" s="7"/>
    </row>
    <row r="37497" spans="7:12" x14ac:dyDescent="0.3">
      <c r="G37497" s="10">
        <f t="shared" si="1172"/>
        <v>0</v>
      </c>
      <c r="H37497" s="7"/>
      <c r="I37497" s="7"/>
      <c r="J37497" s="7">
        <f t="shared" si="1173"/>
        <v>0</v>
      </c>
      <c r="K37497" s="7"/>
      <c r="L37497" s="7"/>
    </row>
    <row r="37498" spans="7:12" x14ac:dyDescent="0.3">
      <c r="G37498" s="10">
        <f t="shared" si="1172"/>
        <v>0</v>
      </c>
      <c r="H37498" s="7"/>
      <c r="I37498" s="7"/>
      <c r="J37498" s="7">
        <f t="shared" si="1173"/>
        <v>0</v>
      </c>
      <c r="K37498" s="7"/>
      <c r="L37498" s="7"/>
    </row>
    <row r="37499" spans="7:12" x14ac:dyDescent="0.3">
      <c r="G37499" s="10">
        <f t="shared" si="1172"/>
        <v>0</v>
      </c>
      <c r="H37499" s="7"/>
      <c r="I37499" s="7"/>
      <c r="J37499" s="7">
        <f t="shared" si="1173"/>
        <v>0</v>
      </c>
      <c r="K37499" s="7"/>
      <c r="L37499" s="7"/>
    </row>
    <row r="37500" spans="7:12" x14ac:dyDescent="0.3">
      <c r="G37500" s="10">
        <f t="shared" si="1172"/>
        <v>0</v>
      </c>
      <c r="H37500" s="7"/>
      <c r="I37500" s="7"/>
      <c r="J37500" s="7">
        <f t="shared" si="1173"/>
        <v>0</v>
      </c>
      <c r="K37500" s="7"/>
      <c r="L37500" s="7"/>
    </row>
    <row r="37501" spans="7:12" x14ac:dyDescent="0.3">
      <c r="G37501" s="10">
        <f t="shared" si="1172"/>
        <v>0</v>
      </c>
      <c r="H37501" s="7"/>
      <c r="I37501" s="7"/>
      <c r="J37501" s="7">
        <f t="shared" si="1173"/>
        <v>0</v>
      </c>
      <c r="K37501" s="7"/>
      <c r="L37501" s="7"/>
    </row>
    <row r="37502" spans="7:12" x14ac:dyDescent="0.3">
      <c r="G37502" s="10">
        <f t="shared" si="1172"/>
        <v>0</v>
      </c>
      <c r="H37502" s="7"/>
      <c r="I37502" s="7"/>
      <c r="J37502" s="7">
        <f t="shared" si="1173"/>
        <v>0</v>
      </c>
      <c r="K37502" s="7"/>
      <c r="L37502" s="7"/>
    </row>
    <row r="37503" spans="7:12" x14ac:dyDescent="0.3">
      <c r="G37503" s="10">
        <f t="shared" ref="G37503:G37566" si="1174">SUM(B37503:E37503)/4</f>
        <v>0</v>
      </c>
      <c r="H37503" s="7"/>
      <c r="I37503" s="7"/>
      <c r="J37503" s="7">
        <f t="shared" ref="J37503:J37566" si="1175">PRODUCT(G37503,F37503)</f>
        <v>0</v>
      </c>
      <c r="K37503" s="7"/>
      <c r="L37503" s="7"/>
    </row>
    <row r="37504" spans="7:12" x14ac:dyDescent="0.3">
      <c r="G37504" s="10">
        <f t="shared" si="1174"/>
        <v>0</v>
      </c>
      <c r="H37504" s="7"/>
      <c r="I37504" s="7"/>
      <c r="J37504" s="7">
        <f t="shared" si="1175"/>
        <v>0</v>
      </c>
      <c r="K37504" s="7"/>
      <c r="L37504" s="7"/>
    </row>
    <row r="37505" spans="7:12" x14ac:dyDescent="0.3">
      <c r="G37505" s="10">
        <f t="shared" si="1174"/>
        <v>0</v>
      </c>
      <c r="H37505" s="7"/>
      <c r="I37505" s="7"/>
      <c r="J37505" s="7">
        <f t="shared" si="1175"/>
        <v>0</v>
      </c>
      <c r="K37505" s="7"/>
      <c r="L37505" s="7"/>
    </row>
    <row r="37506" spans="7:12" x14ac:dyDescent="0.3">
      <c r="G37506" s="10">
        <f t="shared" si="1174"/>
        <v>0</v>
      </c>
      <c r="H37506" s="7"/>
      <c r="I37506" s="7"/>
      <c r="J37506" s="7">
        <f t="shared" si="1175"/>
        <v>0</v>
      </c>
      <c r="K37506" s="7"/>
      <c r="L37506" s="7"/>
    </row>
    <row r="37507" spans="7:12" x14ac:dyDescent="0.3">
      <c r="G37507" s="10">
        <f t="shared" si="1174"/>
        <v>0</v>
      </c>
      <c r="H37507" s="7"/>
      <c r="I37507" s="7"/>
      <c r="J37507" s="7">
        <f t="shared" si="1175"/>
        <v>0</v>
      </c>
      <c r="K37507" s="7"/>
      <c r="L37507" s="7"/>
    </row>
    <row r="37508" spans="7:12" x14ac:dyDescent="0.3">
      <c r="G37508" s="10">
        <f t="shared" si="1174"/>
        <v>0</v>
      </c>
      <c r="H37508" s="7"/>
      <c r="I37508" s="7"/>
      <c r="J37508" s="7">
        <f t="shared" si="1175"/>
        <v>0</v>
      </c>
      <c r="K37508" s="7"/>
      <c r="L37508" s="7"/>
    </row>
    <row r="37509" spans="7:12" x14ac:dyDescent="0.3">
      <c r="G37509" s="10">
        <f t="shared" si="1174"/>
        <v>0</v>
      </c>
      <c r="H37509" s="7"/>
      <c r="I37509" s="7"/>
      <c r="J37509" s="7">
        <f t="shared" si="1175"/>
        <v>0</v>
      </c>
      <c r="K37509" s="7"/>
      <c r="L37509" s="7"/>
    </row>
    <row r="37510" spans="7:12" x14ac:dyDescent="0.3">
      <c r="G37510" s="10">
        <f t="shared" si="1174"/>
        <v>0</v>
      </c>
      <c r="H37510" s="7"/>
      <c r="I37510" s="7"/>
      <c r="J37510" s="7">
        <f t="shared" si="1175"/>
        <v>0</v>
      </c>
      <c r="K37510" s="7"/>
      <c r="L37510" s="7"/>
    </row>
    <row r="37511" spans="7:12" x14ac:dyDescent="0.3">
      <c r="G37511" s="10">
        <f t="shared" si="1174"/>
        <v>0</v>
      </c>
      <c r="H37511" s="7"/>
      <c r="I37511" s="7"/>
      <c r="J37511" s="7">
        <f t="shared" si="1175"/>
        <v>0</v>
      </c>
      <c r="K37511" s="7"/>
      <c r="L37511" s="7"/>
    </row>
    <row r="37512" spans="7:12" x14ac:dyDescent="0.3">
      <c r="G37512" s="10">
        <f t="shared" si="1174"/>
        <v>0</v>
      </c>
      <c r="H37512" s="7"/>
      <c r="I37512" s="7"/>
      <c r="J37512" s="7">
        <f t="shared" si="1175"/>
        <v>0</v>
      </c>
      <c r="K37512" s="7"/>
      <c r="L37512" s="7"/>
    </row>
    <row r="37513" spans="7:12" x14ac:dyDescent="0.3">
      <c r="G37513" s="10">
        <f t="shared" si="1174"/>
        <v>0</v>
      </c>
      <c r="H37513" s="7"/>
      <c r="I37513" s="7"/>
      <c r="J37513" s="7">
        <f t="shared" si="1175"/>
        <v>0</v>
      </c>
      <c r="K37513" s="7"/>
      <c r="L37513" s="7"/>
    </row>
    <row r="37514" spans="7:12" x14ac:dyDescent="0.3">
      <c r="G37514" s="10">
        <f t="shared" si="1174"/>
        <v>0</v>
      </c>
      <c r="H37514" s="7"/>
      <c r="I37514" s="7"/>
      <c r="J37514" s="7">
        <f t="shared" si="1175"/>
        <v>0</v>
      </c>
      <c r="K37514" s="7"/>
      <c r="L37514" s="7"/>
    </row>
    <row r="37515" spans="7:12" x14ac:dyDescent="0.3">
      <c r="G37515" s="10">
        <f t="shared" si="1174"/>
        <v>0</v>
      </c>
      <c r="H37515" s="7"/>
      <c r="I37515" s="7"/>
      <c r="J37515" s="7">
        <f t="shared" si="1175"/>
        <v>0</v>
      </c>
      <c r="K37515" s="7"/>
      <c r="L37515" s="7"/>
    </row>
    <row r="37516" spans="7:12" x14ac:dyDescent="0.3">
      <c r="G37516" s="10">
        <f t="shared" si="1174"/>
        <v>0</v>
      </c>
      <c r="H37516" s="7"/>
      <c r="I37516" s="7"/>
      <c r="J37516" s="7">
        <f t="shared" si="1175"/>
        <v>0</v>
      </c>
      <c r="K37516" s="7"/>
      <c r="L37516" s="7"/>
    </row>
    <row r="37517" spans="7:12" x14ac:dyDescent="0.3">
      <c r="G37517" s="10">
        <f t="shared" si="1174"/>
        <v>0</v>
      </c>
      <c r="H37517" s="7"/>
      <c r="I37517" s="7"/>
      <c r="J37517" s="7">
        <f t="shared" si="1175"/>
        <v>0</v>
      </c>
      <c r="K37517" s="7"/>
      <c r="L37517" s="7"/>
    </row>
    <row r="37518" spans="7:12" x14ac:dyDescent="0.3">
      <c r="G37518" s="10">
        <f t="shared" si="1174"/>
        <v>0</v>
      </c>
      <c r="H37518" s="7"/>
      <c r="I37518" s="7"/>
      <c r="J37518" s="7">
        <f t="shared" si="1175"/>
        <v>0</v>
      </c>
      <c r="K37518" s="7"/>
      <c r="L37518" s="7"/>
    </row>
    <row r="37519" spans="7:12" x14ac:dyDescent="0.3">
      <c r="G37519" s="10">
        <f t="shared" si="1174"/>
        <v>0</v>
      </c>
      <c r="H37519" s="7"/>
      <c r="I37519" s="7"/>
      <c r="J37519" s="7">
        <f t="shared" si="1175"/>
        <v>0</v>
      </c>
      <c r="K37519" s="7"/>
      <c r="L37519" s="7"/>
    </row>
    <row r="37520" spans="7:12" x14ac:dyDescent="0.3">
      <c r="G37520" s="10">
        <f t="shared" si="1174"/>
        <v>0</v>
      </c>
      <c r="H37520" s="7"/>
      <c r="I37520" s="7"/>
      <c r="J37520" s="7">
        <f t="shared" si="1175"/>
        <v>0</v>
      </c>
      <c r="K37520" s="7"/>
      <c r="L37520" s="7"/>
    </row>
    <row r="37521" spans="7:12" x14ac:dyDescent="0.3">
      <c r="G37521" s="10">
        <f t="shared" si="1174"/>
        <v>0</v>
      </c>
      <c r="H37521" s="7"/>
      <c r="I37521" s="7"/>
      <c r="J37521" s="7">
        <f t="shared" si="1175"/>
        <v>0</v>
      </c>
      <c r="K37521" s="7"/>
      <c r="L37521" s="7"/>
    </row>
    <row r="37522" spans="7:12" x14ac:dyDescent="0.3">
      <c r="G37522" s="10">
        <f t="shared" si="1174"/>
        <v>0</v>
      </c>
      <c r="H37522" s="7"/>
      <c r="I37522" s="7"/>
      <c r="J37522" s="7">
        <f t="shared" si="1175"/>
        <v>0</v>
      </c>
      <c r="K37522" s="7"/>
      <c r="L37522" s="7"/>
    </row>
    <row r="37523" spans="7:12" x14ac:dyDescent="0.3">
      <c r="G37523" s="10">
        <f t="shared" si="1174"/>
        <v>0</v>
      </c>
      <c r="H37523" s="7"/>
      <c r="I37523" s="7"/>
      <c r="J37523" s="7">
        <f t="shared" si="1175"/>
        <v>0</v>
      </c>
      <c r="K37523" s="7"/>
      <c r="L37523" s="7"/>
    </row>
    <row r="37524" spans="7:12" x14ac:dyDescent="0.3">
      <c r="G37524" s="10">
        <f t="shared" si="1174"/>
        <v>0</v>
      </c>
      <c r="H37524" s="7"/>
      <c r="I37524" s="7"/>
      <c r="J37524" s="7">
        <f t="shared" si="1175"/>
        <v>0</v>
      </c>
      <c r="K37524" s="7"/>
      <c r="L37524" s="7"/>
    </row>
    <row r="37525" spans="7:12" x14ac:dyDescent="0.3">
      <c r="G37525" s="10">
        <f t="shared" si="1174"/>
        <v>0</v>
      </c>
      <c r="H37525" s="7"/>
      <c r="I37525" s="7"/>
      <c r="J37525" s="7">
        <f t="shared" si="1175"/>
        <v>0</v>
      </c>
      <c r="K37525" s="7"/>
      <c r="L37525" s="7"/>
    </row>
    <row r="37526" spans="7:12" x14ac:dyDescent="0.3">
      <c r="G37526" s="10">
        <f t="shared" si="1174"/>
        <v>0</v>
      </c>
      <c r="H37526" s="7"/>
      <c r="I37526" s="7"/>
      <c r="J37526" s="7">
        <f t="shared" si="1175"/>
        <v>0</v>
      </c>
      <c r="K37526" s="7"/>
      <c r="L37526" s="7"/>
    </row>
    <row r="37527" spans="7:12" x14ac:dyDescent="0.3">
      <c r="G37527" s="10">
        <f t="shared" si="1174"/>
        <v>0</v>
      </c>
      <c r="H37527" s="7"/>
      <c r="I37527" s="7"/>
      <c r="J37527" s="7">
        <f t="shared" si="1175"/>
        <v>0</v>
      </c>
      <c r="K37527" s="7"/>
      <c r="L37527" s="7"/>
    </row>
    <row r="37528" spans="7:12" x14ac:dyDescent="0.3">
      <c r="G37528" s="10">
        <f t="shared" si="1174"/>
        <v>0</v>
      </c>
      <c r="H37528" s="7"/>
      <c r="I37528" s="7"/>
      <c r="J37528" s="7">
        <f t="shared" si="1175"/>
        <v>0</v>
      </c>
      <c r="K37528" s="7"/>
      <c r="L37528" s="7"/>
    </row>
    <row r="37529" spans="7:12" x14ac:dyDescent="0.3">
      <c r="G37529" s="10">
        <f t="shared" si="1174"/>
        <v>0</v>
      </c>
      <c r="H37529" s="7"/>
      <c r="I37529" s="7"/>
      <c r="J37529" s="7">
        <f t="shared" si="1175"/>
        <v>0</v>
      </c>
      <c r="K37529" s="7"/>
      <c r="L37529" s="7"/>
    </row>
    <row r="37530" spans="7:12" x14ac:dyDescent="0.3">
      <c r="G37530" s="10">
        <f t="shared" si="1174"/>
        <v>0</v>
      </c>
      <c r="H37530" s="7"/>
      <c r="I37530" s="7"/>
      <c r="J37530" s="7">
        <f t="shared" si="1175"/>
        <v>0</v>
      </c>
      <c r="K37530" s="7"/>
      <c r="L37530" s="7"/>
    </row>
    <row r="37531" spans="7:12" x14ac:dyDescent="0.3">
      <c r="G37531" s="10">
        <f t="shared" si="1174"/>
        <v>0</v>
      </c>
      <c r="H37531" s="7"/>
      <c r="I37531" s="7"/>
      <c r="J37531" s="7">
        <f t="shared" si="1175"/>
        <v>0</v>
      </c>
      <c r="K37531" s="7"/>
      <c r="L37531" s="7"/>
    </row>
    <row r="37532" spans="7:12" x14ac:dyDescent="0.3">
      <c r="G37532" s="10">
        <f t="shared" si="1174"/>
        <v>0</v>
      </c>
      <c r="H37532" s="7"/>
      <c r="I37532" s="7"/>
      <c r="J37532" s="7">
        <f t="shared" si="1175"/>
        <v>0</v>
      </c>
      <c r="K37532" s="7"/>
      <c r="L37532" s="7"/>
    </row>
    <row r="37533" spans="7:12" x14ac:dyDescent="0.3">
      <c r="G37533" s="10">
        <f t="shared" si="1174"/>
        <v>0</v>
      </c>
      <c r="H37533" s="7"/>
      <c r="I37533" s="7"/>
      <c r="J37533" s="7">
        <f t="shared" si="1175"/>
        <v>0</v>
      </c>
      <c r="K37533" s="7"/>
      <c r="L37533" s="7"/>
    </row>
    <row r="37534" spans="7:12" x14ac:dyDescent="0.3">
      <c r="G37534" s="10">
        <f t="shared" si="1174"/>
        <v>0</v>
      </c>
      <c r="H37534" s="7"/>
      <c r="I37534" s="7"/>
      <c r="J37534" s="7">
        <f t="shared" si="1175"/>
        <v>0</v>
      </c>
      <c r="K37534" s="7"/>
      <c r="L37534" s="7"/>
    </row>
    <row r="37535" spans="7:12" x14ac:dyDescent="0.3">
      <c r="G37535" s="10">
        <f t="shared" si="1174"/>
        <v>0</v>
      </c>
      <c r="H37535" s="7"/>
      <c r="I37535" s="7"/>
      <c r="J37535" s="7">
        <f t="shared" si="1175"/>
        <v>0</v>
      </c>
      <c r="K37535" s="7"/>
      <c r="L37535" s="7"/>
    </row>
    <row r="37536" spans="7:12" x14ac:dyDescent="0.3">
      <c r="G37536" s="10">
        <f t="shared" si="1174"/>
        <v>0</v>
      </c>
      <c r="H37536" s="7"/>
      <c r="I37536" s="7"/>
      <c r="J37536" s="7">
        <f t="shared" si="1175"/>
        <v>0</v>
      </c>
      <c r="K37536" s="7"/>
      <c r="L37536" s="7"/>
    </row>
    <row r="37537" spans="7:12" x14ac:dyDescent="0.3">
      <c r="G37537" s="10">
        <f t="shared" si="1174"/>
        <v>0</v>
      </c>
      <c r="H37537" s="7"/>
      <c r="I37537" s="7"/>
      <c r="J37537" s="7">
        <f t="shared" si="1175"/>
        <v>0</v>
      </c>
      <c r="K37537" s="7"/>
      <c r="L37537" s="7"/>
    </row>
    <row r="37538" spans="7:12" x14ac:dyDescent="0.3">
      <c r="G37538" s="10">
        <f t="shared" si="1174"/>
        <v>0</v>
      </c>
      <c r="H37538" s="7"/>
      <c r="I37538" s="7"/>
      <c r="J37538" s="7">
        <f t="shared" si="1175"/>
        <v>0</v>
      </c>
      <c r="K37538" s="7"/>
      <c r="L37538" s="7"/>
    </row>
    <row r="37539" spans="7:12" x14ac:dyDescent="0.3">
      <c r="G37539" s="10">
        <f t="shared" si="1174"/>
        <v>0</v>
      </c>
      <c r="H37539" s="7"/>
      <c r="I37539" s="7"/>
      <c r="J37539" s="7">
        <f t="shared" si="1175"/>
        <v>0</v>
      </c>
      <c r="K37539" s="7"/>
      <c r="L37539" s="7"/>
    </row>
    <row r="37540" spans="7:12" x14ac:dyDescent="0.3">
      <c r="G37540" s="10">
        <f t="shared" si="1174"/>
        <v>0</v>
      </c>
      <c r="H37540" s="7"/>
      <c r="I37540" s="7"/>
      <c r="J37540" s="7">
        <f t="shared" si="1175"/>
        <v>0</v>
      </c>
      <c r="K37540" s="7"/>
      <c r="L37540" s="7"/>
    </row>
    <row r="37541" spans="7:12" x14ac:dyDescent="0.3">
      <c r="G37541" s="10">
        <f t="shared" si="1174"/>
        <v>0</v>
      </c>
      <c r="H37541" s="7"/>
      <c r="I37541" s="7"/>
      <c r="J37541" s="7">
        <f t="shared" si="1175"/>
        <v>0</v>
      </c>
      <c r="K37541" s="7"/>
      <c r="L37541" s="7"/>
    </row>
    <row r="37542" spans="7:12" x14ac:dyDescent="0.3">
      <c r="G37542" s="10">
        <f t="shared" si="1174"/>
        <v>0</v>
      </c>
      <c r="H37542" s="7"/>
      <c r="I37542" s="7"/>
      <c r="J37542" s="7">
        <f t="shared" si="1175"/>
        <v>0</v>
      </c>
      <c r="K37542" s="7"/>
      <c r="L37542" s="7"/>
    </row>
    <row r="37543" spans="7:12" x14ac:dyDescent="0.3">
      <c r="G37543" s="10">
        <f t="shared" si="1174"/>
        <v>0</v>
      </c>
      <c r="H37543" s="7"/>
      <c r="I37543" s="7"/>
      <c r="J37543" s="7">
        <f t="shared" si="1175"/>
        <v>0</v>
      </c>
      <c r="K37543" s="7"/>
      <c r="L37543" s="7"/>
    </row>
    <row r="37544" spans="7:12" x14ac:dyDescent="0.3">
      <c r="G37544" s="10">
        <f t="shared" si="1174"/>
        <v>0</v>
      </c>
      <c r="H37544" s="7"/>
      <c r="I37544" s="7"/>
      <c r="J37544" s="7">
        <f t="shared" si="1175"/>
        <v>0</v>
      </c>
      <c r="K37544" s="7"/>
      <c r="L37544" s="7"/>
    </row>
    <row r="37545" spans="7:12" x14ac:dyDescent="0.3">
      <c r="G37545" s="10">
        <f t="shared" si="1174"/>
        <v>0</v>
      </c>
      <c r="H37545" s="7"/>
      <c r="I37545" s="7"/>
      <c r="J37545" s="7">
        <f t="shared" si="1175"/>
        <v>0</v>
      </c>
      <c r="K37545" s="7"/>
      <c r="L37545" s="7"/>
    </row>
    <row r="37546" spans="7:12" x14ac:dyDescent="0.3">
      <c r="G37546" s="10">
        <f t="shared" si="1174"/>
        <v>0</v>
      </c>
      <c r="H37546" s="7"/>
      <c r="I37546" s="7"/>
      <c r="J37546" s="7">
        <f t="shared" si="1175"/>
        <v>0</v>
      </c>
      <c r="K37546" s="7"/>
      <c r="L37546" s="7"/>
    </row>
    <row r="37547" spans="7:12" x14ac:dyDescent="0.3">
      <c r="G37547" s="10">
        <f t="shared" si="1174"/>
        <v>0</v>
      </c>
      <c r="H37547" s="7"/>
      <c r="I37547" s="7"/>
      <c r="J37547" s="7">
        <f t="shared" si="1175"/>
        <v>0</v>
      </c>
      <c r="K37547" s="7"/>
      <c r="L37547" s="7"/>
    </row>
    <row r="37548" spans="7:12" x14ac:dyDescent="0.3">
      <c r="G37548" s="10">
        <f t="shared" si="1174"/>
        <v>0</v>
      </c>
      <c r="H37548" s="7"/>
      <c r="I37548" s="7"/>
      <c r="J37548" s="7">
        <f t="shared" si="1175"/>
        <v>0</v>
      </c>
      <c r="K37548" s="7"/>
      <c r="L37548" s="7"/>
    </row>
    <row r="37549" spans="7:12" x14ac:dyDescent="0.3">
      <c r="G37549" s="10">
        <f t="shared" si="1174"/>
        <v>0</v>
      </c>
      <c r="H37549" s="7"/>
      <c r="I37549" s="7"/>
      <c r="J37549" s="7">
        <f t="shared" si="1175"/>
        <v>0</v>
      </c>
      <c r="K37549" s="7"/>
      <c r="L37549" s="7"/>
    </row>
    <row r="37550" spans="7:12" x14ac:dyDescent="0.3">
      <c r="G37550" s="10">
        <f t="shared" si="1174"/>
        <v>0</v>
      </c>
      <c r="H37550" s="7"/>
      <c r="I37550" s="7"/>
      <c r="J37550" s="7">
        <f t="shared" si="1175"/>
        <v>0</v>
      </c>
      <c r="K37550" s="7"/>
      <c r="L37550" s="7"/>
    </row>
    <row r="37551" spans="7:12" x14ac:dyDescent="0.3">
      <c r="G37551" s="10">
        <f t="shared" si="1174"/>
        <v>0</v>
      </c>
      <c r="H37551" s="7"/>
      <c r="I37551" s="7"/>
      <c r="J37551" s="7">
        <f t="shared" si="1175"/>
        <v>0</v>
      </c>
      <c r="K37551" s="7"/>
      <c r="L37551" s="7"/>
    </row>
    <row r="37552" spans="7:12" x14ac:dyDescent="0.3">
      <c r="G37552" s="10">
        <f t="shared" si="1174"/>
        <v>0</v>
      </c>
      <c r="H37552" s="7"/>
      <c r="I37552" s="7"/>
      <c r="J37552" s="7">
        <f t="shared" si="1175"/>
        <v>0</v>
      </c>
      <c r="K37552" s="7"/>
      <c r="L37552" s="7"/>
    </row>
    <row r="37553" spans="7:12" x14ac:dyDescent="0.3">
      <c r="G37553" s="10">
        <f t="shared" si="1174"/>
        <v>0</v>
      </c>
      <c r="H37553" s="7"/>
      <c r="I37553" s="7"/>
      <c r="J37553" s="7">
        <f t="shared" si="1175"/>
        <v>0</v>
      </c>
      <c r="K37553" s="7"/>
      <c r="L37553" s="7"/>
    </row>
    <row r="37554" spans="7:12" x14ac:dyDescent="0.3">
      <c r="G37554" s="10">
        <f t="shared" si="1174"/>
        <v>0</v>
      </c>
      <c r="H37554" s="7"/>
      <c r="I37554" s="7"/>
      <c r="J37554" s="7">
        <f t="shared" si="1175"/>
        <v>0</v>
      </c>
      <c r="K37554" s="7"/>
      <c r="L37554" s="7"/>
    </row>
    <row r="37555" spans="7:12" x14ac:dyDescent="0.3">
      <c r="G37555" s="10">
        <f t="shared" si="1174"/>
        <v>0</v>
      </c>
      <c r="H37555" s="7"/>
      <c r="I37555" s="7"/>
      <c r="J37555" s="7">
        <f t="shared" si="1175"/>
        <v>0</v>
      </c>
      <c r="K37555" s="7"/>
      <c r="L37555" s="7"/>
    </row>
    <row r="37556" spans="7:12" x14ac:dyDescent="0.3">
      <c r="G37556" s="10">
        <f t="shared" si="1174"/>
        <v>0</v>
      </c>
      <c r="H37556" s="7"/>
      <c r="I37556" s="7"/>
      <c r="J37556" s="7">
        <f t="shared" si="1175"/>
        <v>0</v>
      </c>
      <c r="K37556" s="7"/>
      <c r="L37556" s="7"/>
    </row>
    <row r="37557" spans="7:12" x14ac:dyDescent="0.3">
      <c r="G37557" s="10">
        <f t="shared" si="1174"/>
        <v>0</v>
      </c>
      <c r="H37557" s="7"/>
      <c r="I37557" s="7"/>
      <c r="J37557" s="7">
        <f t="shared" si="1175"/>
        <v>0</v>
      </c>
      <c r="K37557" s="7"/>
      <c r="L37557" s="7"/>
    </row>
    <row r="37558" spans="7:12" x14ac:dyDescent="0.3">
      <c r="G37558" s="10">
        <f t="shared" si="1174"/>
        <v>0</v>
      </c>
      <c r="H37558" s="7"/>
      <c r="I37558" s="7"/>
      <c r="J37558" s="7">
        <f t="shared" si="1175"/>
        <v>0</v>
      </c>
      <c r="K37558" s="7"/>
      <c r="L37558" s="7"/>
    </row>
    <row r="37559" spans="7:12" x14ac:dyDescent="0.3">
      <c r="G37559" s="10">
        <f t="shared" si="1174"/>
        <v>0</v>
      </c>
      <c r="H37559" s="7"/>
      <c r="I37559" s="7"/>
      <c r="J37559" s="7">
        <f t="shared" si="1175"/>
        <v>0</v>
      </c>
      <c r="K37559" s="7"/>
      <c r="L37559" s="7"/>
    </row>
    <row r="37560" spans="7:12" x14ac:dyDescent="0.3">
      <c r="G37560" s="10">
        <f t="shared" si="1174"/>
        <v>0</v>
      </c>
      <c r="H37560" s="7"/>
      <c r="I37560" s="7"/>
      <c r="J37560" s="7">
        <f t="shared" si="1175"/>
        <v>0</v>
      </c>
      <c r="K37560" s="7"/>
      <c r="L37560" s="7"/>
    </row>
    <row r="37561" spans="7:12" x14ac:dyDescent="0.3">
      <c r="G37561" s="10">
        <f t="shared" si="1174"/>
        <v>0</v>
      </c>
      <c r="H37561" s="7"/>
      <c r="I37561" s="7"/>
      <c r="J37561" s="7">
        <f t="shared" si="1175"/>
        <v>0</v>
      </c>
      <c r="K37561" s="7"/>
      <c r="L37561" s="7"/>
    </row>
    <row r="37562" spans="7:12" x14ac:dyDescent="0.3">
      <c r="G37562" s="10">
        <f t="shared" si="1174"/>
        <v>0</v>
      </c>
      <c r="H37562" s="7"/>
      <c r="I37562" s="7"/>
      <c r="J37562" s="7">
        <f t="shared" si="1175"/>
        <v>0</v>
      </c>
      <c r="K37562" s="7"/>
      <c r="L37562" s="7"/>
    </row>
    <row r="37563" spans="7:12" x14ac:dyDescent="0.3">
      <c r="G37563" s="10">
        <f t="shared" si="1174"/>
        <v>0</v>
      </c>
      <c r="H37563" s="7"/>
      <c r="I37563" s="7"/>
      <c r="J37563" s="7">
        <f t="shared" si="1175"/>
        <v>0</v>
      </c>
      <c r="K37563" s="7"/>
      <c r="L37563" s="7"/>
    </row>
    <row r="37564" spans="7:12" x14ac:dyDescent="0.3">
      <c r="G37564" s="10">
        <f t="shared" si="1174"/>
        <v>0</v>
      </c>
      <c r="H37564" s="7"/>
      <c r="I37564" s="7"/>
      <c r="J37564" s="7">
        <f t="shared" si="1175"/>
        <v>0</v>
      </c>
      <c r="K37564" s="7"/>
      <c r="L37564" s="7"/>
    </row>
    <row r="37565" spans="7:12" x14ac:dyDescent="0.3">
      <c r="G37565" s="10">
        <f t="shared" si="1174"/>
        <v>0</v>
      </c>
      <c r="H37565" s="7"/>
      <c r="I37565" s="7"/>
      <c r="J37565" s="7">
        <f t="shared" si="1175"/>
        <v>0</v>
      </c>
      <c r="K37565" s="7"/>
      <c r="L37565" s="7"/>
    </row>
    <row r="37566" spans="7:12" x14ac:dyDescent="0.3">
      <c r="G37566" s="10">
        <f t="shared" si="1174"/>
        <v>0</v>
      </c>
      <c r="H37566" s="7"/>
      <c r="I37566" s="7"/>
      <c r="J37566" s="7">
        <f t="shared" si="1175"/>
        <v>0</v>
      </c>
      <c r="K37566" s="7"/>
      <c r="L37566" s="7"/>
    </row>
    <row r="37567" spans="7:12" x14ac:dyDescent="0.3">
      <c r="G37567" s="10">
        <f t="shared" ref="G37567:G37630" si="1176">SUM(B37567:E37567)/4</f>
        <v>0</v>
      </c>
      <c r="H37567" s="7"/>
      <c r="I37567" s="7"/>
      <c r="J37567" s="7">
        <f t="shared" ref="J37567:J37630" si="1177">PRODUCT(G37567,F37567)</f>
        <v>0</v>
      </c>
      <c r="K37567" s="7"/>
      <c r="L37567" s="7"/>
    </row>
    <row r="37568" spans="7:12" x14ac:dyDescent="0.3">
      <c r="G37568" s="10">
        <f t="shared" si="1176"/>
        <v>0</v>
      </c>
      <c r="H37568" s="7"/>
      <c r="I37568" s="7"/>
      <c r="J37568" s="7">
        <f t="shared" si="1177"/>
        <v>0</v>
      </c>
      <c r="K37568" s="7"/>
      <c r="L37568" s="7"/>
    </row>
    <row r="37569" spans="7:12" x14ac:dyDescent="0.3">
      <c r="G37569" s="10">
        <f t="shared" si="1176"/>
        <v>0</v>
      </c>
      <c r="H37569" s="7"/>
      <c r="I37569" s="7"/>
      <c r="J37569" s="7">
        <f t="shared" si="1177"/>
        <v>0</v>
      </c>
      <c r="K37569" s="7"/>
      <c r="L37569" s="7"/>
    </row>
    <row r="37570" spans="7:12" x14ac:dyDescent="0.3">
      <c r="G37570" s="10">
        <f t="shared" si="1176"/>
        <v>0</v>
      </c>
      <c r="H37570" s="7"/>
      <c r="I37570" s="7"/>
      <c r="J37570" s="7">
        <f t="shared" si="1177"/>
        <v>0</v>
      </c>
      <c r="K37570" s="7"/>
      <c r="L37570" s="7"/>
    </row>
    <row r="37571" spans="7:12" x14ac:dyDescent="0.3">
      <c r="G37571" s="10">
        <f t="shared" si="1176"/>
        <v>0</v>
      </c>
      <c r="H37571" s="7"/>
      <c r="I37571" s="7"/>
      <c r="J37571" s="7">
        <f t="shared" si="1177"/>
        <v>0</v>
      </c>
      <c r="K37571" s="7"/>
      <c r="L37571" s="7"/>
    </row>
    <row r="37572" spans="7:12" x14ac:dyDescent="0.3">
      <c r="G37572" s="10">
        <f t="shared" si="1176"/>
        <v>0</v>
      </c>
      <c r="H37572" s="7"/>
      <c r="I37572" s="7"/>
      <c r="J37572" s="7">
        <f t="shared" si="1177"/>
        <v>0</v>
      </c>
      <c r="K37572" s="7"/>
      <c r="L37572" s="7"/>
    </row>
    <row r="37573" spans="7:12" x14ac:dyDescent="0.3">
      <c r="G37573" s="10">
        <f t="shared" si="1176"/>
        <v>0</v>
      </c>
      <c r="H37573" s="7"/>
      <c r="I37573" s="7"/>
      <c r="J37573" s="7">
        <f t="shared" si="1177"/>
        <v>0</v>
      </c>
      <c r="K37573" s="7"/>
      <c r="L37573" s="7"/>
    </row>
    <row r="37574" spans="7:12" x14ac:dyDescent="0.3">
      <c r="G37574" s="10">
        <f t="shared" si="1176"/>
        <v>0</v>
      </c>
      <c r="H37574" s="7"/>
      <c r="I37574" s="7"/>
      <c r="J37574" s="7">
        <f t="shared" si="1177"/>
        <v>0</v>
      </c>
      <c r="K37574" s="7"/>
      <c r="L37574" s="7"/>
    </row>
    <row r="37575" spans="7:12" x14ac:dyDescent="0.3">
      <c r="G37575" s="10">
        <f t="shared" si="1176"/>
        <v>0</v>
      </c>
      <c r="H37575" s="7"/>
      <c r="I37575" s="7"/>
      <c r="J37575" s="7">
        <f t="shared" si="1177"/>
        <v>0</v>
      </c>
      <c r="K37575" s="7"/>
      <c r="L37575" s="7"/>
    </row>
    <row r="37576" spans="7:12" x14ac:dyDescent="0.3">
      <c r="G37576" s="10">
        <f t="shared" si="1176"/>
        <v>0</v>
      </c>
      <c r="H37576" s="7"/>
      <c r="I37576" s="7"/>
      <c r="J37576" s="7">
        <f t="shared" si="1177"/>
        <v>0</v>
      </c>
      <c r="K37576" s="7"/>
      <c r="L37576" s="7"/>
    </row>
    <row r="37577" spans="7:12" x14ac:dyDescent="0.3">
      <c r="G37577" s="10">
        <f t="shared" si="1176"/>
        <v>0</v>
      </c>
      <c r="H37577" s="7"/>
      <c r="I37577" s="7"/>
      <c r="J37577" s="7">
        <f t="shared" si="1177"/>
        <v>0</v>
      </c>
      <c r="K37577" s="7"/>
      <c r="L37577" s="7"/>
    </row>
    <row r="37578" spans="7:12" x14ac:dyDescent="0.3">
      <c r="G37578" s="10">
        <f t="shared" si="1176"/>
        <v>0</v>
      </c>
      <c r="H37578" s="7"/>
      <c r="I37578" s="7"/>
      <c r="J37578" s="7">
        <f t="shared" si="1177"/>
        <v>0</v>
      </c>
      <c r="K37578" s="7"/>
      <c r="L37578" s="7"/>
    </row>
    <row r="37579" spans="7:12" x14ac:dyDescent="0.3">
      <c r="G37579" s="10">
        <f t="shared" si="1176"/>
        <v>0</v>
      </c>
      <c r="H37579" s="7"/>
      <c r="I37579" s="7"/>
      <c r="J37579" s="7">
        <f t="shared" si="1177"/>
        <v>0</v>
      </c>
      <c r="K37579" s="7"/>
      <c r="L37579" s="7"/>
    </row>
    <row r="37580" spans="7:12" x14ac:dyDescent="0.3">
      <c r="G37580" s="10">
        <f t="shared" si="1176"/>
        <v>0</v>
      </c>
      <c r="H37580" s="7"/>
      <c r="I37580" s="7"/>
      <c r="J37580" s="7">
        <f t="shared" si="1177"/>
        <v>0</v>
      </c>
      <c r="K37580" s="7"/>
      <c r="L37580" s="7"/>
    </row>
    <row r="37581" spans="7:12" x14ac:dyDescent="0.3">
      <c r="G37581" s="10">
        <f t="shared" si="1176"/>
        <v>0</v>
      </c>
      <c r="H37581" s="7"/>
      <c r="I37581" s="7"/>
      <c r="J37581" s="7">
        <f t="shared" si="1177"/>
        <v>0</v>
      </c>
      <c r="K37581" s="7"/>
      <c r="L37581" s="7"/>
    </row>
    <row r="37582" spans="7:12" x14ac:dyDescent="0.3">
      <c r="G37582" s="10">
        <f t="shared" si="1176"/>
        <v>0</v>
      </c>
      <c r="H37582" s="7"/>
      <c r="I37582" s="7"/>
      <c r="J37582" s="7">
        <f t="shared" si="1177"/>
        <v>0</v>
      </c>
      <c r="K37582" s="7"/>
      <c r="L37582" s="7"/>
    </row>
    <row r="37583" spans="7:12" x14ac:dyDescent="0.3">
      <c r="G37583" s="10">
        <f t="shared" si="1176"/>
        <v>0</v>
      </c>
      <c r="H37583" s="7"/>
      <c r="I37583" s="7"/>
      <c r="J37583" s="7">
        <f t="shared" si="1177"/>
        <v>0</v>
      </c>
      <c r="K37583" s="7"/>
      <c r="L37583" s="7"/>
    </row>
    <row r="37584" spans="7:12" x14ac:dyDescent="0.3">
      <c r="G37584" s="10">
        <f t="shared" si="1176"/>
        <v>0</v>
      </c>
      <c r="H37584" s="7"/>
      <c r="I37584" s="7"/>
      <c r="J37584" s="7">
        <f t="shared" si="1177"/>
        <v>0</v>
      </c>
      <c r="K37584" s="7"/>
      <c r="L37584" s="7"/>
    </row>
    <row r="37585" spans="7:12" x14ac:dyDescent="0.3">
      <c r="G37585" s="10">
        <f t="shared" si="1176"/>
        <v>0</v>
      </c>
      <c r="H37585" s="7"/>
      <c r="I37585" s="7"/>
      <c r="J37585" s="7">
        <f t="shared" si="1177"/>
        <v>0</v>
      </c>
      <c r="K37585" s="7"/>
      <c r="L37585" s="7"/>
    </row>
    <row r="37586" spans="7:12" x14ac:dyDescent="0.3">
      <c r="G37586" s="10">
        <f t="shared" si="1176"/>
        <v>0</v>
      </c>
      <c r="H37586" s="7"/>
      <c r="I37586" s="7"/>
      <c r="J37586" s="7">
        <f t="shared" si="1177"/>
        <v>0</v>
      </c>
      <c r="K37586" s="7"/>
      <c r="L37586" s="7"/>
    </row>
    <row r="37587" spans="7:12" x14ac:dyDescent="0.3">
      <c r="G37587" s="10">
        <f t="shared" si="1176"/>
        <v>0</v>
      </c>
      <c r="H37587" s="7"/>
      <c r="I37587" s="7"/>
      <c r="J37587" s="7">
        <f t="shared" si="1177"/>
        <v>0</v>
      </c>
      <c r="K37587" s="7"/>
      <c r="L37587" s="7"/>
    </row>
    <row r="37588" spans="7:12" x14ac:dyDescent="0.3">
      <c r="G37588" s="10">
        <f t="shared" si="1176"/>
        <v>0</v>
      </c>
      <c r="H37588" s="7"/>
      <c r="I37588" s="7"/>
      <c r="J37588" s="7">
        <f t="shared" si="1177"/>
        <v>0</v>
      </c>
      <c r="K37588" s="7"/>
      <c r="L37588" s="7"/>
    </row>
    <row r="37589" spans="7:12" x14ac:dyDescent="0.3">
      <c r="G37589" s="10">
        <f t="shared" si="1176"/>
        <v>0</v>
      </c>
      <c r="H37589" s="7"/>
      <c r="I37589" s="7"/>
      <c r="J37589" s="7">
        <f t="shared" si="1177"/>
        <v>0</v>
      </c>
      <c r="K37589" s="7"/>
      <c r="L37589" s="7"/>
    </row>
    <row r="37590" spans="7:12" x14ac:dyDescent="0.3">
      <c r="G37590" s="10">
        <f t="shared" si="1176"/>
        <v>0</v>
      </c>
      <c r="H37590" s="7"/>
      <c r="I37590" s="7"/>
      <c r="J37590" s="7">
        <f t="shared" si="1177"/>
        <v>0</v>
      </c>
      <c r="K37590" s="7"/>
      <c r="L37590" s="7"/>
    </row>
    <row r="37591" spans="7:12" x14ac:dyDescent="0.3">
      <c r="G37591" s="10">
        <f t="shared" si="1176"/>
        <v>0</v>
      </c>
      <c r="H37591" s="7"/>
      <c r="I37591" s="7"/>
      <c r="J37591" s="7">
        <f t="shared" si="1177"/>
        <v>0</v>
      </c>
      <c r="K37591" s="7"/>
      <c r="L37591" s="7"/>
    </row>
    <row r="37592" spans="7:12" x14ac:dyDescent="0.3">
      <c r="G37592" s="10">
        <f t="shared" si="1176"/>
        <v>0</v>
      </c>
      <c r="H37592" s="7"/>
      <c r="I37592" s="7"/>
      <c r="J37592" s="7">
        <f t="shared" si="1177"/>
        <v>0</v>
      </c>
      <c r="K37592" s="7"/>
      <c r="L37592" s="7"/>
    </row>
    <row r="37593" spans="7:12" x14ac:dyDescent="0.3">
      <c r="G37593" s="10">
        <f t="shared" si="1176"/>
        <v>0</v>
      </c>
      <c r="H37593" s="7"/>
      <c r="I37593" s="7"/>
      <c r="J37593" s="7">
        <f t="shared" si="1177"/>
        <v>0</v>
      </c>
      <c r="K37593" s="7"/>
      <c r="L37593" s="7"/>
    </row>
    <row r="37594" spans="7:12" x14ac:dyDescent="0.3">
      <c r="G37594" s="10">
        <f t="shared" si="1176"/>
        <v>0</v>
      </c>
      <c r="H37594" s="7"/>
      <c r="I37594" s="7"/>
      <c r="J37594" s="7">
        <f t="shared" si="1177"/>
        <v>0</v>
      </c>
      <c r="K37594" s="7"/>
      <c r="L37594" s="7"/>
    </row>
    <row r="37595" spans="7:12" x14ac:dyDescent="0.3">
      <c r="G37595" s="10">
        <f t="shared" si="1176"/>
        <v>0</v>
      </c>
      <c r="H37595" s="7"/>
      <c r="I37595" s="7"/>
      <c r="J37595" s="7">
        <f t="shared" si="1177"/>
        <v>0</v>
      </c>
      <c r="K37595" s="7"/>
      <c r="L37595" s="7"/>
    </row>
    <row r="37596" spans="7:12" x14ac:dyDescent="0.3">
      <c r="G37596" s="10">
        <f t="shared" si="1176"/>
        <v>0</v>
      </c>
      <c r="H37596" s="7"/>
      <c r="I37596" s="7"/>
      <c r="J37596" s="7">
        <f t="shared" si="1177"/>
        <v>0</v>
      </c>
      <c r="K37596" s="7"/>
      <c r="L37596" s="7"/>
    </row>
    <row r="37597" spans="7:12" x14ac:dyDescent="0.3">
      <c r="G37597" s="10">
        <f t="shared" si="1176"/>
        <v>0</v>
      </c>
      <c r="H37597" s="7"/>
      <c r="I37597" s="7"/>
      <c r="J37597" s="7">
        <f t="shared" si="1177"/>
        <v>0</v>
      </c>
      <c r="K37597" s="7"/>
      <c r="L37597" s="7"/>
    </row>
    <row r="37598" spans="7:12" x14ac:dyDescent="0.3">
      <c r="G37598" s="10">
        <f t="shared" si="1176"/>
        <v>0</v>
      </c>
      <c r="H37598" s="7"/>
      <c r="I37598" s="7"/>
      <c r="J37598" s="7">
        <f t="shared" si="1177"/>
        <v>0</v>
      </c>
      <c r="K37598" s="7"/>
      <c r="L37598" s="7"/>
    </row>
    <row r="37599" spans="7:12" x14ac:dyDescent="0.3">
      <c r="G37599" s="10">
        <f t="shared" si="1176"/>
        <v>0</v>
      </c>
      <c r="H37599" s="7"/>
      <c r="I37599" s="7"/>
      <c r="J37599" s="7">
        <f t="shared" si="1177"/>
        <v>0</v>
      </c>
      <c r="K37599" s="7"/>
      <c r="L37599" s="7"/>
    </row>
    <row r="37600" spans="7:12" x14ac:dyDescent="0.3">
      <c r="G37600" s="10">
        <f t="shared" si="1176"/>
        <v>0</v>
      </c>
      <c r="H37600" s="7"/>
      <c r="I37600" s="7"/>
      <c r="J37600" s="7">
        <f t="shared" si="1177"/>
        <v>0</v>
      </c>
      <c r="K37600" s="7"/>
      <c r="L37600" s="7"/>
    </row>
    <row r="37601" spans="7:12" x14ac:dyDescent="0.3">
      <c r="G37601" s="10">
        <f t="shared" si="1176"/>
        <v>0</v>
      </c>
      <c r="H37601" s="7"/>
      <c r="I37601" s="7"/>
      <c r="J37601" s="7">
        <f t="shared" si="1177"/>
        <v>0</v>
      </c>
      <c r="K37601" s="7"/>
      <c r="L37601" s="7"/>
    </row>
    <row r="37602" spans="7:12" x14ac:dyDescent="0.3">
      <c r="G37602" s="10">
        <f t="shared" si="1176"/>
        <v>0</v>
      </c>
      <c r="H37602" s="7"/>
      <c r="I37602" s="7"/>
      <c r="J37602" s="7">
        <f t="shared" si="1177"/>
        <v>0</v>
      </c>
      <c r="K37602" s="7"/>
      <c r="L37602" s="7"/>
    </row>
    <row r="37603" spans="7:12" x14ac:dyDescent="0.3">
      <c r="G37603" s="10">
        <f t="shared" si="1176"/>
        <v>0</v>
      </c>
      <c r="H37603" s="7"/>
      <c r="I37603" s="7"/>
      <c r="J37603" s="7">
        <f t="shared" si="1177"/>
        <v>0</v>
      </c>
      <c r="K37603" s="7"/>
      <c r="L37603" s="7"/>
    </row>
    <row r="37604" spans="7:12" x14ac:dyDescent="0.3">
      <c r="G37604" s="10">
        <f t="shared" si="1176"/>
        <v>0</v>
      </c>
      <c r="H37604" s="7"/>
      <c r="I37604" s="7"/>
      <c r="J37604" s="7">
        <f t="shared" si="1177"/>
        <v>0</v>
      </c>
      <c r="K37604" s="7"/>
      <c r="L37604" s="7"/>
    </row>
    <row r="37605" spans="7:12" x14ac:dyDescent="0.3">
      <c r="G37605" s="10">
        <f t="shared" si="1176"/>
        <v>0</v>
      </c>
      <c r="H37605" s="7"/>
      <c r="I37605" s="7"/>
      <c r="J37605" s="7">
        <f t="shared" si="1177"/>
        <v>0</v>
      </c>
      <c r="K37605" s="7"/>
      <c r="L37605" s="7"/>
    </row>
    <row r="37606" spans="7:12" x14ac:dyDescent="0.3">
      <c r="G37606" s="10">
        <f t="shared" si="1176"/>
        <v>0</v>
      </c>
      <c r="H37606" s="7"/>
      <c r="I37606" s="7"/>
      <c r="J37606" s="7">
        <f t="shared" si="1177"/>
        <v>0</v>
      </c>
      <c r="K37606" s="7"/>
      <c r="L37606" s="7"/>
    </row>
    <row r="37607" spans="7:12" x14ac:dyDescent="0.3">
      <c r="G37607" s="10">
        <f t="shared" si="1176"/>
        <v>0</v>
      </c>
      <c r="H37607" s="7"/>
      <c r="I37607" s="7"/>
      <c r="J37607" s="7">
        <f t="shared" si="1177"/>
        <v>0</v>
      </c>
      <c r="K37607" s="7"/>
      <c r="L37607" s="7"/>
    </row>
    <row r="37608" spans="7:12" x14ac:dyDescent="0.3">
      <c r="G37608" s="10">
        <f t="shared" si="1176"/>
        <v>0</v>
      </c>
      <c r="H37608" s="7"/>
      <c r="I37608" s="7"/>
      <c r="J37608" s="7">
        <f t="shared" si="1177"/>
        <v>0</v>
      </c>
      <c r="K37608" s="7"/>
      <c r="L37608" s="7"/>
    </row>
    <row r="37609" spans="7:12" x14ac:dyDescent="0.3">
      <c r="G37609" s="10">
        <f t="shared" si="1176"/>
        <v>0</v>
      </c>
      <c r="H37609" s="7"/>
      <c r="I37609" s="7"/>
      <c r="J37609" s="7">
        <f t="shared" si="1177"/>
        <v>0</v>
      </c>
      <c r="K37609" s="7"/>
      <c r="L37609" s="7"/>
    </row>
    <row r="37610" spans="7:12" x14ac:dyDescent="0.3">
      <c r="G37610" s="10">
        <f t="shared" si="1176"/>
        <v>0</v>
      </c>
      <c r="H37610" s="7"/>
      <c r="I37610" s="7"/>
      <c r="J37610" s="7">
        <f t="shared" si="1177"/>
        <v>0</v>
      </c>
      <c r="K37610" s="7"/>
      <c r="L37610" s="7"/>
    </row>
    <row r="37611" spans="7:12" x14ac:dyDescent="0.3">
      <c r="G37611" s="10">
        <f t="shared" si="1176"/>
        <v>0</v>
      </c>
      <c r="H37611" s="7"/>
      <c r="I37611" s="7"/>
      <c r="J37611" s="7">
        <f t="shared" si="1177"/>
        <v>0</v>
      </c>
      <c r="K37611" s="7"/>
      <c r="L37611" s="7"/>
    </row>
    <row r="37612" spans="7:12" x14ac:dyDescent="0.3">
      <c r="G37612" s="10">
        <f t="shared" si="1176"/>
        <v>0</v>
      </c>
      <c r="H37612" s="7"/>
      <c r="I37612" s="7"/>
      <c r="J37612" s="7">
        <f t="shared" si="1177"/>
        <v>0</v>
      </c>
      <c r="K37612" s="7"/>
      <c r="L37612" s="7"/>
    </row>
    <row r="37613" spans="7:12" x14ac:dyDescent="0.3">
      <c r="G37613" s="10">
        <f t="shared" si="1176"/>
        <v>0</v>
      </c>
      <c r="H37613" s="7"/>
      <c r="I37613" s="7"/>
      <c r="J37613" s="7">
        <f t="shared" si="1177"/>
        <v>0</v>
      </c>
      <c r="K37613" s="7"/>
      <c r="L37613" s="7"/>
    </row>
    <row r="37614" spans="7:12" x14ac:dyDescent="0.3">
      <c r="G37614" s="10">
        <f t="shared" si="1176"/>
        <v>0</v>
      </c>
      <c r="H37614" s="7"/>
      <c r="I37614" s="7"/>
      <c r="J37614" s="7">
        <f t="shared" si="1177"/>
        <v>0</v>
      </c>
      <c r="K37614" s="7"/>
      <c r="L37614" s="7"/>
    </row>
    <row r="37615" spans="7:12" x14ac:dyDescent="0.3">
      <c r="G37615" s="10">
        <f t="shared" si="1176"/>
        <v>0</v>
      </c>
      <c r="H37615" s="7"/>
      <c r="I37615" s="7"/>
      <c r="J37615" s="7">
        <f t="shared" si="1177"/>
        <v>0</v>
      </c>
      <c r="K37615" s="7"/>
      <c r="L37615" s="7"/>
    </row>
    <row r="37616" spans="7:12" x14ac:dyDescent="0.3">
      <c r="G37616" s="10">
        <f t="shared" si="1176"/>
        <v>0</v>
      </c>
      <c r="H37616" s="7"/>
      <c r="I37616" s="7"/>
      <c r="J37616" s="7">
        <f t="shared" si="1177"/>
        <v>0</v>
      </c>
      <c r="K37616" s="7"/>
      <c r="L37616" s="7"/>
    </row>
    <row r="37617" spans="7:12" x14ac:dyDescent="0.3">
      <c r="G37617" s="10">
        <f t="shared" si="1176"/>
        <v>0</v>
      </c>
      <c r="H37617" s="7"/>
      <c r="I37617" s="7"/>
      <c r="J37617" s="7">
        <f t="shared" si="1177"/>
        <v>0</v>
      </c>
      <c r="K37617" s="7"/>
      <c r="L37617" s="7"/>
    </row>
    <row r="37618" spans="7:12" x14ac:dyDescent="0.3">
      <c r="G37618" s="10">
        <f t="shared" si="1176"/>
        <v>0</v>
      </c>
      <c r="H37618" s="7"/>
      <c r="I37618" s="7"/>
      <c r="J37618" s="7">
        <f t="shared" si="1177"/>
        <v>0</v>
      </c>
      <c r="K37618" s="7"/>
      <c r="L37618" s="7"/>
    </row>
    <row r="37619" spans="7:12" x14ac:dyDescent="0.3">
      <c r="G37619" s="10">
        <f t="shared" si="1176"/>
        <v>0</v>
      </c>
      <c r="H37619" s="7"/>
      <c r="I37619" s="7"/>
      <c r="J37619" s="7">
        <f t="shared" si="1177"/>
        <v>0</v>
      </c>
      <c r="K37619" s="7"/>
      <c r="L37619" s="7"/>
    </row>
    <row r="37620" spans="7:12" x14ac:dyDescent="0.3">
      <c r="G37620" s="10">
        <f t="shared" si="1176"/>
        <v>0</v>
      </c>
      <c r="H37620" s="7"/>
      <c r="I37620" s="7"/>
      <c r="J37620" s="7">
        <f t="shared" si="1177"/>
        <v>0</v>
      </c>
      <c r="K37620" s="7"/>
      <c r="L37620" s="7"/>
    </row>
    <row r="37621" spans="7:12" x14ac:dyDescent="0.3">
      <c r="G37621" s="10">
        <f t="shared" si="1176"/>
        <v>0</v>
      </c>
      <c r="H37621" s="7"/>
      <c r="I37621" s="7"/>
      <c r="J37621" s="7">
        <f t="shared" si="1177"/>
        <v>0</v>
      </c>
      <c r="K37621" s="7"/>
      <c r="L37621" s="7"/>
    </row>
    <row r="37622" spans="7:12" x14ac:dyDescent="0.3">
      <c r="G37622" s="10">
        <f t="shared" si="1176"/>
        <v>0</v>
      </c>
      <c r="H37622" s="7"/>
      <c r="I37622" s="7"/>
      <c r="J37622" s="7">
        <f t="shared" si="1177"/>
        <v>0</v>
      </c>
      <c r="K37622" s="7"/>
      <c r="L37622" s="7"/>
    </row>
    <row r="37623" spans="7:12" x14ac:dyDescent="0.3">
      <c r="G37623" s="10">
        <f t="shared" si="1176"/>
        <v>0</v>
      </c>
      <c r="H37623" s="7"/>
      <c r="I37623" s="7"/>
      <c r="J37623" s="7">
        <f t="shared" si="1177"/>
        <v>0</v>
      </c>
      <c r="K37623" s="7"/>
      <c r="L37623" s="7"/>
    </row>
    <row r="37624" spans="7:12" x14ac:dyDescent="0.3">
      <c r="G37624" s="10">
        <f t="shared" si="1176"/>
        <v>0</v>
      </c>
      <c r="H37624" s="7"/>
      <c r="I37624" s="7"/>
      <c r="J37624" s="7">
        <f t="shared" si="1177"/>
        <v>0</v>
      </c>
      <c r="K37624" s="7"/>
      <c r="L37624" s="7"/>
    </row>
    <row r="37625" spans="7:12" x14ac:dyDescent="0.3">
      <c r="G37625" s="10">
        <f t="shared" si="1176"/>
        <v>0</v>
      </c>
      <c r="H37625" s="7"/>
      <c r="I37625" s="7"/>
      <c r="J37625" s="7">
        <f t="shared" si="1177"/>
        <v>0</v>
      </c>
      <c r="K37625" s="7"/>
      <c r="L37625" s="7"/>
    </row>
    <row r="37626" spans="7:12" x14ac:dyDescent="0.3">
      <c r="G37626" s="10">
        <f t="shared" si="1176"/>
        <v>0</v>
      </c>
      <c r="H37626" s="7"/>
      <c r="I37626" s="7"/>
      <c r="J37626" s="7">
        <f t="shared" si="1177"/>
        <v>0</v>
      </c>
      <c r="K37626" s="7"/>
      <c r="L37626" s="7"/>
    </row>
    <row r="37627" spans="7:12" x14ac:dyDescent="0.3">
      <c r="G37627" s="10">
        <f t="shared" si="1176"/>
        <v>0</v>
      </c>
      <c r="H37627" s="7"/>
      <c r="I37627" s="7"/>
      <c r="J37627" s="7">
        <f t="shared" si="1177"/>
        <v>0</v>
      </c>
      <c r="K37627" s="7"/>
      <c r="L37627" s="7"/>
    </row>
    <row r="37628" spans="7:12" x14ac:dyDescent="0.3">
      <c r="G37628" s="10">
        <f t="shared" si="1176"/>
        <v>0</v>
      </c>
      <c r="H37628" s="7"/>
      <c r="I37628" s="7"/>
      <c r="J37628" s="7">
        <f t="shared" si="1177"/>
        <v>0</v>
      </c>
      <c r="K37628" s="7"/>
      <c r="L37628" s="7"/>
    </row>
    <row r="37629" spans="7:12" x14ac:dyDescent="0.3">
      <c r="G37629" s="10">
        <f t="shared" si="1176"/>
        <v>0</v>
      </c>
      <c r="H37629" s="7"/>
      <c r="I37629" s="7"/>
      <c r="J37629" s="7">
        <f t="shared" si="1177"/>
        <v>0</v>
      </c>
      <c r="K37629" s="7"/>
      <c r="L37629" s="7"/>
    </row>
    <row r="37630" spans="7:12" x14ac:dyDescent="0.3">
      <c r="G37630" s="10">
        <f t="shared" si="1176"/>
        <v>0</v>
      </c>
      <c r="H37630" s="7"/>
      <c r="I37630" s="7"/>
      <c r="J37630" s="7">
        <f t="shared" si="1177"/>
        <v>0</v>
      </c>
      <c r="K37630" s="7"/>
      <c r="L37630" s="7"/>
    </row>
    <row r="37631" spans="7:12" x14ac:dyDescent="0.3">
      <c r="G37631" s="10">
        <f t="shared" ref="G37631:G37694" si="1178">SUM(B37631:E37631)/4</f>
        <v>0</v>
      </c>
      <c r="H37631" s="7"/>
      <c r="I37631" s="7"/>
      <c r="J37631" s="7">
        <f t="shared" ref="J37631:J37694" si="1179">PRODUCT(G37631,F37631)</f>
        <v>0</v>
      </c>
      <c r="K37631" s="7"/>
      <c r="L37631" s="7"/>
    </row>
    <row r="37632" spans="7:12" x14ac:dyDescent="0.3">
      <c r="G37632" s="10">
        <f t="shared" si="1178"/>
        <v>0</v>
      </c>
      <c r="H37632" s="7"/>
      <c r="I37632" s="7"/>
      <c r="J37632" s="7">
        <f t="shared" si="1179"/>
        <v>0</v>
      </c>
      <c r="K37632" s="7"/>
      <c r="L37632" s="7"/>
    </row>
    <row r="37633" spans="7:12" x14ac:dyDescent="0.3">
      <c r="G37633" s="10">
        <f t="shared" si="1178"/>
        <v>0</v>
      </c>
      <c r="H37633" s="7"/>
      <c r="I37633" s="7"/>
      <c r="J37633" s="7">
        <f t="shared" si="1179"/>
        <v>0</v>
      </c>
      <c r="K37633" s="7"/>
      <c r="L37633" s="7"/>
    </row>
    <row r="37634" spans="7:12" x14ac:dyDescent="0.3">
      <c r="G37634" s="10">
        <f t="shared" si="1178"/>
        <v>0</v>
      </c>
      <c r="H37634" s="7"/>
      <c r="I37634" s="7"/>
      <c r="J37634" s="7">
        <f t="shared" si="1179"/>
        <v>0</v>
      </c>
      <c r="K37634" s="7"/>
      <c r="L37634" s="7"/>
    </row>
    <row r="37635" spans="7:12" x14ac:dyDescent="0.3">
      <c r="G37635" s="10">
        <f t="shared" si="1178"/>
        <v>0</v>
      </c>
      <c r="H37635" s="7"/>
      <c r="I37635" s="7"/>
      <c r="J37635" s="7">
        <f t="shared" si="1179"/>
        <v>0</v>
      </c>
      <c r="K37635" s="7"/>
      <c r="L37635" s="7"/>
    </row>
    <row r="37636" spans="7:12" x14ac:dyDescent="0.3">
      <c r="G37636" s="10">
        <f t="shared" si="1178"/>
        <v>0</v>
      </c>
      <c r="H37636" s="7"/>
      <c r="I37636" s="7"/>
      <c r="J37636" s="7">
        <f t="shared" si="1179"/>
        <v>0</v>
      </c>
      <c r="K37636" s="7"/>
      <c r="L37636" s="7"/>
    </row>
    <row r="37637" spans="7:12" x14ac:dyDescent="0.3">
      <c r="G37637" s="10">
        <f t="shared" si="1178"/>
        <v>0</v>
      </c>
      <c r="H37637" s="7"/>
      <c r="I37637" s="7"/>
      <c r="J37637" s="7">
        <f t="shared" si="1179"/>
        <v>0</v>
      </c>
      <c r="K37637" s="7"/>
      <c r="L37637" s="7"/>
    </row>
    <row r="37638" spans="7:12" x14ac:dyDescent="0.3">
      <c r="G37638" s="10">
        <f t="shared" si="1178"/>
        <v>0</v>
      </c>
      <c r="H37638" s="7"/>
      <c r="I37638" s="7"/>
      <c r="J37638" s="7">
        <f t="shared" si="1179"/>
        <v>0</v>
      </c>
      <c r="K37638" s="7"/>
      <c r="L37638" s="7"/>
    </row>
    <row r="37639" spans="7:12" x14ac:dyDescent="0.3">
      <c r="G37639" s="10">
        <f t="shared" si="1178"/>
        <v>0</v>
      </c>
      <c r="H37639" s="7"/>
      <c r="I37639" s="7"/>
      <c r="J37639" s="7">
        <f t="shared" si="1179"/>
        <v>0</v>
      </c>
      <c r="K37639" s="7"/>
      <c r="L37639" s="7"/>
    </row>
    <row r="37640" spans="7:12" x14ac:dyDescent="0.3">
      <c r="G37640" s="10">
        <f t="shared" si="1178"/>
        <v>0</v>
      </c>
      <c r="H37640" s="7"/>
      <c r="I37640" s="7"/>
      <c r="J37640" s="7">
        <f t="shared" si="1179"/>
        <v>0</v>
      </c>
      <c r="K37640" s="7"/>
      <c r="L37640" s="7"/>
    </row>
    <row r="37641" spans="7:12" x14ac:dyDescent="0.3">
      <c r="G37641" s="10">
        <f t="shared" si="1178"/>
        <v>0</v>
      </c>
      <c r="H37641" s="7"/>
      <c r="I37641" s="7"/>
      <c r="J37641" s="7">
        <f t="shared" si="1179"/>
        <v>0</v>
      </c>
      <c r="K37641" s="7"/>
      <c r="L37641" s="7"/>
    </row>
    <row r="37642" spans="7:12" x14ac:dyDescent="0.3">
      <c r="G37642" s="10">
        <f t="shared" si="1178"/>
        <v>0</v>
      </c>
      <c r="H37642" s="7"/>
      <c r="I37642" s="7"/>
      <c r="J37642" s="7">
        <f t="shared" si="1179"/>
        <v>0</v>
      </c>
      <c r="K37642" s="7"/>
      <c r="L37642" s="7"/>
    </row>
    <row r="37643" spans="7:12" x14ac:dyDescent="0.3">
      <c r="G37643" s="10">
        <f t="shared" si="1178"/>
        <v>0</v>
      </c>
      <c r="H37643" s="7"/>
      <c r="I37643" s="7"/>
      <c r="J37643" s="7">
        <f t="shared" si="1179"/>
        <v>0</v>
      </c>
      <c r="K37643" s="7"/>
      <c r="L37643" s="7"/>
    </row>
    <row r="37644" spans="7:12" x14ac:dyDescent="0.3">
      <c r="G37644" s="10">
        <f t="shared" si="1178"/>
        <v>0</v>
      </c>
      <c r="H37644" s="7"/>
      <c r="I37644" s="7"/>
      <c r="J37644" s="7">
        <f t="shared" si="1179"/>
        <v>0</v>
      </c>
      <c r="K37644" s="7"/>
      <c r="L37644" s="7"/>
    </row>
    <row r="37645" spans="7:12" x14ac:dyDescent="0.3">
      <c r="G37645" s="10">
        <f t="shared" si="1178"/>
        <v>0</v>
      </c>
      <c r="H37645" s="7"/>
      <c r="I37645" s="7"/>
      <c r="J37645" s="7">
        <f t="shared" si="1179"/>
        <v>0</v>
      </c>
      <c r="K37645" s="7"/>
      <c r="L37645" s="7"/>
    </row>
    <row r="37646" spans="7:12" x14ac:dyDescent="0.3">
      <c r="G37646" s="10">
        <f t="shared" si="1178"/>
        <v>0</v>
      </c>
      <c r="H37646" s="7"/>
      <c r="I37646" s="7"/>
      <c r="J37646" s="7">
        <f t="shared" si="1179"/>
        <v>0</v>
      </c>
      <c r="K37646" s="7"/>
      <c r="L37646" s="7"/>
    </row>
    <row r="37647" spans="7:12" x14ac:dyDescent="0.3">
      <c r="G37647" s="10">
        <f t="shared" si="1178"/>
        <v>0</v>
      </c>
      <c r="H37647" s="7"/>
      <c r="I37647" s="7"/>
      <c r="J37647" s="7">
        <f t="shared" si="1179"/>
        <v>0</v>
      </c>
      <c r="K37647" s="7"/>
      <c r="L37647" s="7"/>
    </row>
    <row r="37648" spans="7:12" x14ac:dyDescent="0.3">
      <c r="G37648" s="10">
        <f t="shared" si="1178"/>
        <v>0</v>
      </c>
      <c r="H37648" s="7"/>
      <c r="I37648" s="7"/>
      <c r="J37648" s="7">
        <f t="shared" si="1179"/>
        <v>0</v>
      </c>
      <c r="K37648" s="7"/>
      <c r="L37648" s="7"/>
    </row>
    <row r="37649" spans="7:12" x14ac:dyDescent="0.3">
      <c r="G37649" s="10">
        <f t="shared" si="1178"/>
        <v>0</v>
      </c>
      <c r="H37649" s="7"/>
      <c r="I37649" s="7"/>
      <c r="J37649" s="7">
        <f t="shared" si="1179"/>
        <v>0</v>
      </c>
      <c r="K37649" s="7"/>
      <c r="L37649" s="7"/>
    </row>
    <row r="37650" spans="7:12" x14ac:dyDescent="0.3">
      <c r="G37650" s="10">
        <f t="shared" si="1178"/>
        <v>0</v>
      </c>
      <c r="H37650" s="7"/>
      <c r="I37650" s="7"/>
      <c r="J37650" s="7">
        <f t="shared" si="1179"/>
        <v>0</v>
      </c>
      <c r="K37650" s="7"/>
      <c r="L37650" s="7"/>
    </row>
    <row r="37651" spans="7:12" x14ac:dyDescent="0.3">
      <c r="G37651" s="10">
        <f t="shared" si="1178"/>
        <v>0</v>
      </c>
      <c r="H37651" s="7"/>
      <c r="I37651" s="7"/>
      <c r="J37651" s="7">
        <f t="shared" si="1179"/>
        <v>0</v>
      </c>
      <c r="K37651" s="7"/>
      <c r="L37651" s="7"/>
    </row>
    <row r="37652" spans="7:12" x14ac:dyDescent="0.3">
      <c r="G37652" s="10">
        <f t="shared" si="1178"/>
        <v>0</v>
      </c>
      <c r="H37652" s="7"/>
      <c r="I37652" s="7"/>
      <c r="J37652" s="7">
        <f t="shared" si="1179"/>
        <v>0</v>
      </c>
      <c r="K37652" s="7"/>
      <c r="L37652" s="7"/>
    </row>
    <row r="37653" spans="7:12" x14ac:dyDescent="0.3">
      <c r="G37653" s="10">
        <f t="shared" si="1178"/>
        <v>0</v>
      </c>
      <c r="H37653" s="7"/>
      <c r="I37653" s="7"/>
      <c r="J37653" s="7">
        <f t="shared" si="1179"/>
        <v>0</v>
      </c>
      <c r="K37653" s="7"/>
      <c r="L37653" s="7"/>
    </row>
    <row r="37654" spans="7:12" x14ac:dyDescent="0.3">
      <c r="G37654" s="10">
        <f t="shared" si="1178"/>
        <v>0</v>
      </c>
      <c r="H37654" s="7"/>
      <c r="I37654" s="7"/>
      <c r="J37654" s="7">
        <f t="shared" si="1179"/>
        <v>0</v>
      </c>
      <c r="K37654" s="7"/>
      <c r="L37654" s="7"/>
    </row>
    <row r="37655" spans="7:12" x14ac:dyDescent="0.3">
      <c r="G37655" s="10">
        <f t="shared" si="1178"/>
        <v>0</v>
      </c>
      <c r="H37655" s="7"/>
      <c r="I37655" s="7"/>
      <c r="J37655" s="7">
        <f t="shared" si="1179"/>
        <v>0</v>
      </c>
      <c r="K37655" s="7"/>
      <c r="L37655" s="7"/>
    </row>
    <row r="37656" spans="7:12" x14ac:dyDescent="0.3">
      <c r="G37656" s="10">
        <f t="shared" si="1178"/>
        <v>0</v>
      </c>
      <c r="H37656" s="7"/>
      <c r="I37656" s="7"/>
      <c r="J37656" s="7">
        <f t="shared" si="1179"/>
        <v>0</v>
      </c>
      <c r="K37656" s="7"/>
      <c r="L37656" s="7"/>
    </row>
    <row r="37657" spans="7:12" x14ac:dyDescent="0.3">
      <c r="G37657" s="10">
        <f t="shared" si="1178"/>
        <v>0</v>
      </c>
      <c r="H37657" s="7"/>
      <c r="I37657" s="7"/>
      <c r="J37657" s="7">
        <f t="shared" si="1179"/>
        <v>0</v>
      </c>
      <c r="K37657" s="7"/>
      <c r="L37657" s="7"/>
    </row>
    <row r="37658" spans="7:12" x14ac:dyDescent="0.3">
      <c r="G37658" s="10">
        <f t="shared" si="1178"/>
        <v>0</v>
      </c>
      <c r="H37658" s="7"/>
      <c r="I37658" s="7"/>
      <c r="J37658" s="7">
        <f t="shared" si="1179"/>
        <v>0</v>
      </c>
      <c r="K37658" s="7"/>
      <c r="L37658" s="7"/>
    </row>
    <row r="37659" spans="7:12" x14ac:dyDescent="0.3">
      <c r="G37659" s="10">
        <f t="shared" si="1178"/>
        <v>0</v>
      </c>
      <c r="H37659" s="7"/>
      <c r="I37659" s="7"/>
      <c r="J37659" s="7">
        <f t="shared" si="1179"/>
        <v>0</v>
      </c>
      <c r="K37659" s="7"/>
      <c r="L37659" s="7"/>
    </row>
    <row r="37660" spans="7:12" x14ac:dyDescent="0.3">
      <c r="G37660" s="10">
        <f t="shared" si="1178"/>
        <v>0</v>
      </c>
      <c r="H37660" s="7"/>
      <c r="I37660" s="7"/>
      <c r="J37660" s="7">
        <f t="shared" si="1179"/>
        <v>0</v>
      </c>
      <c r="K37660" s="7"/>
      <c r="L37660" s="7"/>
    </row>
    <row r="37661" spans="7:12" x14ac:dyDescent="0.3">
      <c r="G37661" s="10">
        <f t="shared" si="1178"/>
        <v>0</v>
      </c>
      <c r="H37661" s="7"/>
      <c r="I37661" s="7"/>
      <c r="J37661" s="7">
        <f t="shared" si="1179"/>
        <v>0</v>
      </c>
      <c r="K37661" s="7"/>
      <c r="L37661" s="7"/>
    </row>
    <row r="37662" spans="7:12" x14ac:dyDescent="0.3">
      <c r="G37662" s="10">
        <f t="shared" si="1178"/>
        <v>0</v>
      </c>
      <c r="H37662" s="7"/>
      <c r="I37662" s="7"/>
      <c r="J37662" s="7">
        <f t="shared" si="1179"/>
        <v>0</v>
      </c>
      <c r="K37662" s="7"/>
      <c r="L37662" s="7"/>
    </row>
    <row r="37663" spans="7:12" x14ac:dyDescent="0.3">
      <c r="G37663" s="10">
        <f t="shared" si="1178"/>
        <v>0</v>
      </c>
      <c r="H37663" s="7"/>
      <c r="I37663" s="7"/>
      <c r="J37663" s="7">
        <f t="shared" si="1179"/>
        <v>0</v>
      </c>
      <c r="K37663" s="7"/>
      <c r="L37663" s="7"/>
    </row>
    <row r="37664" spans="7:12" x14ac:dyDescent="0.3">
      <c r="G37664" s="10">
        <f t="shared" si="1178"/>
        <v>0</v>
      </c>
      <c r="H37664" s="7"/>
      <c r="I37664" s="7"/>
      <c r="J37664" s="7">
        <f t="shared" si="1179"/>
        <v>0</v>
      </c>
      <c r="K37664" s="7"/>
      <c r="L37664" s="7"/>
    </row>
    <row r="37665" spans="7:12" x14ac:dyDescent="0.3">
      <c r="G37665" s="10">
        <f t="shared" si="1178"/>
        <v>0</v>
      </c>
      <c r="H37665" s="7"/>
      <c r="I37665" s="7"/>
      <c r="J37665" s="7">
        <f t="shared" si="1179"/>
        <v>0</v>
      </c>
      <c r="K37665" s="7"/>
      <c r="L37665" s="7"/>
    </row>
    <row r="37666" spans="7:12" x14ac:dyDescent="0.3">
      <c r="G37666" s="10">
        <f t="shared" si="1178"/>
        <v>0</v>
      </c>
      <c r="H37666" s="7"/>
      <c r="I37666" s="7"/>
      <c r="J37666" s="7">
        <f t="shared" si="1179"/>
        <v>0</v>
      </c>
      <c r="K37666" s="7"/>
      <c r="L37666" s="7"/>
    </row>
    <row r="37667" spans="7:12" x14ac:dyDescent="0.3">
      <c r="G37667" s="10">
        <f t="shared" si="1178"/>
        <v>0</v>
      </c>
      <c r="H37667" s="7"/>
      <c r="I37667" s="7"/>
      <c r="J37667" s="7">
        <f t="shared" si="1179"/>
        <v>0</v>
      </c>
      <c r="K37667" s="7"/>
      <c r="L37667" s="7"/>
    </row>
    <row r="37668" spans="7:12" x14ac:dyDescent="0.3">
      <c r="G37668" s="10">
        <f t="shared" si="1178"/>
        <v>0</v>
      </c>
      <c r="H37668" s="7"/>
      <c r="I37668" s="7"/>
      <c r="J37668" s="7">
        <f t="shared" si="1179"/>
        <v>0</v>
      </c>
      <c r="K37668" s="7"/>
      <c r="L37668" s="7"/>
    </row>
    <row r="37669" spans="7:12" x14ac:dyDescent="0.3">
      <c r="G37669" s="10">
        <f t="shared" si="1178"/>
        <v>0</v>
      </c>
      <c r="H37669" s="7"/>
      <c r="I37669" s="7"/>
      <c r="J37669" s="7">
        <f t="shared" si="1179"/>
        <v>0</v>
      </c>
      <c r="K37669" s="7"/>
      <c r="L37669" s="7"/>
    </row>
    <row r="37670" spans="7:12" x14ac:dyDescent="0.3">
      <c r="G37670" s="10">
        <f t="shared" si="1178"/>
        <v>0</v>
      </c>
      <c r="H37670" s="7"/>
      <c r="I37670" s="7"/>
      <c r="J37670" s="7">
        <f t="shared" si="1179"/>
        <v>0</v>
      </c>
      <c r="K37670" s="7"/>
      <c r="L37670" s="7"/>
    </row>
    <row r="37671" spans="7:12" x14ac:dyDescent="0.3">
      <c r="G37671" s="10">
        <f t="shared" si="1178"/>
        <v>0</v>
      </c>
      <c r="H37671" s="7"/>
      <c r="I37671" s="7"/>
      <c r="J37671" s="7">
        <f t="shared" si="1179"/>
        <v>0</v>
      </c>
      <c r="K37671" s="7"/>
      <c r="L37671" s="7"/>
    </row>
    <row r="37672" spans="7:12" x14ac:dyDescent="0.3">
      <c r="G37672" s="10">
        <f t="shared" si="1178"/>
        <v>0</v>
      </c>
      <c r="H37672" s="7"/>
      <c r="I37672" s="7"/>
      <c r="J37672" s="7">
        <f t="shared" si="1179"/>
        <v>0</v>
      </c>
      <c r="K37672" s="7"/>
      <c r="L37672" s="7"/>
    </row>
    <row r="37673" spans="7:12" x14ac:dyDescent="0.3">
      <c r="G37673" s="10">
        <f t="shared" si="1178"/>
        <v>0</v>
      </c>
      <c r="H37673" s="7"/>
      <c r="I37673" s="7"/>
      <c r="J37673" s="7">
        <f t="shared" si="1179"/>
        <v>0</v>
      </c>
      <c r="K37673" s="7"/>
      <c r="L37673" s="7"/>
    </row>
    <row r="37674" spans="7:12" x14ac:dyDescent="0.3">
      <c r="G37674" s="10">
        <f t="shared" si="1178"/>
        <v>0</v>
      </c>
      <c r="H37674" s="7"/>
      <c r="I37674" s="7"/>
      <c r="J37674" s="7">
        <f t="shared" si="1179"/>
        <v>0</v>
      </c>
      <c r="K37674" s="7"/>
      <c r="L37674" s="7"/>
    </row>
    <row r="37675" spans="7:12" x14ac:dyDescent="0.3">
      <c r="G37675" s="10">
        <f t="shared" si="1178"/>
        <v>0</v>
      </c>
      <c r="H37675" s="7"/>
      <c r="I37675" s="7"/>
      <c r="J37675" s="7">
        <f t="shared" si="1179"/>
        <v>0</v>
      </c>
      <c r="K37675" s="7"/>
      <c r="L37675" s="7"/>
    </row>
    <row r="37676" spans="7:12" x14ac:dyDescent="0.3">
      <c r="G37676" s="10">
        <f t="shared" si="1178"/>
        <v>0</v>
      </c>
      <c r="H37676" s="7"/>
      <c r="I37676" s="7"/>
      <c r="J37676" s="7">
        <f t="shared" si="1179"/>
        <v>0</v>
      </c>
      <c r="K37676" s="7"/>
      <c r="L37676" s="7"/>
    </row>
    <row r="37677" spans="7:12" x14ac:dyDescent="0.3">
      <c r="G37677" s="10">
        <f t="shared" si="1178"/>
        <v>0</v>
      </c>
      <c r="H37677" s="7"/>
      <c r="I37677" s="7"/>
      <c r="J37677" s="7">
        <f t="shared" si="1179"/>
        <v>0</v>
      </c>
      <c r="K37677" s="7"/>
      <c r="L37677" s="7"/>
    </row>
    <row r="37678" spans="7:12" x14ac:dyDescent="0.3">
      <c r="G37678" s="10">
        <f t="shared" si="1178"/>
        <v>0</v>
      </c>
      <c r="H37678" s="7"/>
      <c r="I37678" s="7"/>
      <c r="J37678" s="7">
        <f t="shared" si="1179"/>
        <v>0</v>
      </c>
      <c r="K37678" s="7"/>
      <c r="L37678" s="7"/>
    </row>
    <row r="37679" spans="7:12" x14ac:dyDescent="0.3">
      <c r="G37679" s="10">
        <f t="shared" si="1178"/>
        <v>0</v>
      </c>
      <c r="H37679" s="7"/>
      <c r="I37679" s="7"/>
      <c r="J37679" s="7">
        <f t="shared" si="1179"/>
        <v>0</v>
      </c>
      <c r="K37679" s="7"/>
      <c r="L37679" s="7"/>
    </row>
    <row r="37680" spans="7:12" x14ac:dyDescent="0.3">
      <c r="G37680" s="10">
        <f t="shared" si="1178"/>
        <v>0</v>
      </c>
      <c r="H37680" s="7"/>
      <c r="I37680" s="7"/>
      <c r="J37680" s="7">
        <f t="shared" si="1179"/>
        <v>0</v>
      </c>
      <c r="K37680" s="7"/>
      <c r="L37680" s="7"/>
    </row>
    <row r="37681" spans="7:12" x14ac:dyDescent="0.3">
      <c r="G37681" s="10">
        <f t="shared" si="1178"/>
        <v>0</v>
      </c>
      <c r="H37681" s="7"/>
      <c r="I37681" s="7"/>
      <c r="J37681" s="7">
        <f t="shared" si="1179"/>
        <v>0</v>
      </c>
      <c r="K37681" s="7"/>
      <c r="L37681" s="7"/>
    </row>
    <row r="37682" spans="7:12" x14ac:dyDescent="0.3">
      <c r="G37682" s="10">
        <f t="shared" si="1178"/>
        <v>0</v>
      </c>
      <c r="H37682" s="7"/>
      <c r="I37682" s="7"/>
      <c r="J37682" s="7">
        <f t="shared" si="1179"/>
        <v>0</v>
      </c>
      <c r="K37682" s="7"/>
      <c r="L37682" s="7"/>
    </row>
    <row r="37683" spans="7:12" x14ac:dyDescent="0.3">
      <c r="G37683" s="10">
        <f t="shared" si="1178"/>
        <v>0</v>
      </c>
      <c r="H37683" s="7"/>
      <c r="I37683" s="7"/>
      <c r="J37683" s="7">
        <f t="shared" si="1179"/>
        <v>0</v>
      </c>
      <c r="K37683" s="7"/>
      <c r="L37683" s="7"/>
    </row>
    <row r="37684" spans="7:12" x14ac:dyDescent="0.3">
      <c r="G37684" s="10">
        <f t="shared" si="1178"/>
        <v>0</v>
      </c>
      <c r="H37684" s="7"/>
      <c r="I37684" s="7"/>
      <c r="J37684" s="7">
        <f t="shared" si="1179"/>
        <v>0</v>
      </c>
      <c r="K37684" s="7"/>
      <c r="L37684" s="7"/>
    </row>
    <row r="37685" spans="7:12" x14ac:dyDescent="0.3">
      <c r="G37685" s="10">
        <f t="shared" si="1178"/>
        <v>0</v>
      </c>
      <c r="H37685" s="7"/>
      <c r="I37685" s="7"/>
      <c r="J37685" s="7">
        <f t="shared" si="1179"/>
        <v>0</v>
      </c>
      <c r="K37685" s="7"/>
      <c r="L37685" s="7"/>
    </row>
    <row r="37686" spans="7:12" x14ac:dyDescent="0.3">
      <c r="G37686" s="10">
        <f t="shared" si="1178"/>
        <v>0</v>
      </c>
      <c r="H37686" s="7"/>
      <c r="I37686" s="7"/>
      <c r="J37686" s="7">
        <f t="shared" si="1179"/>
        <v>0</v>
      </c>
      <c r="K37686" s="7"/>
      <c r="L37686" s="7"/>
    </row>
    <row r="37687" spans="7:12" x14ac:dyDescent="0.3">
      <c r="G37687" s="10">
        <f t="shared" si="1178"/>
        <v>0</v>
      </c>
      <c r="H37687" s="7"/>
      <c r="I37687" s="7"/>
      <c r="J37687" s="7">
        <f t="shared" si="1179"/>
        <v>0</v>
      </c>
      <c r="K37687" s="7"/>
      <c r="L37687" s="7"/>
    </row>
    <row r="37688" spans="7:12" x14ac:dyDescent="0.3">
      <c r="G37688" s="10">
        <f t="shared" si="1178"/>
        <v>0</v>
      </c>
      <c r="H37688" s="7"/>
      <c r="I37688" s="7"/>
      <c r="J37688" s="7">
        <f t="shared" si="1179"/>
        <v>0</v>
      </c>
      <c r="K37688" s="7"/>
      <c r="L37688" s="7"/>
    </row>
    <row r="37689" spans="7:12" x14ac:dyDescent="0.3">
      <c r="G37689" s="10">
        <f t="shared" si="1178"/>
        <v>0</v>
      </c>
      <c r="H37689" s="7"/>
      <c r="I37689" s="7"/>
      <c r="J37689" s="7">
        <f t="shared" si="1179"/>
        <v>0</v>
      </c>
      <c r="K37689" s="7"/>
      <c r="L37689" s="7"/>
    </row>
    <row r="37690" spans="7:12" x14ac:dyDescent="0.3">
      <c r="G37690" s="10">
        <f t="shared" si="1178"/>
        <v>0</v>
      </c>
      <c r="H37690" s="7"/>
      <c r="I37690" s="7"/>
      <c r="J37690" s="7">
        <f t="shared" si="1179"/>
        <v>0</v>
      </c>
      <c r="K37690" s="7"/>
      <c r="L37690" s="7"/>
    </row>
    <row r="37691" spans="7:12" x14ac:dyDescent="0.3">
      <c r="G37691" s="10">
        <f t="shared" si="1178"/>
        <v>0</v>
      </c>
      <c r="H37691" s="7"/>
      <c r="I37691" s="7"/>
      <c r="J37691" s="7">
        <f t="shared" si="1179"/>
        <v>0</v>
      </c>
      <c r="K37691" s="7"/>
      <c r="L37691" s="7"/>
    </row>
    <row r="37692" spans="7:12" x14ac:dyDescent="0.3">
      <c r="G37692" s="10">
        <f t="shared" si="1178"/>
        <v>0</v>
      </c>
      <c r="H37692" s="7"/>
      <c r="I37692" s="7"/>
      <c r="J37692" s="7">
        <f t="shared" si="1179"/>
        <v>0</v>
      </c>
      <c r="K37692" s="7"/>
      <c r="L37692" s="7"/>
    </row>
    <row r="37693" spans="7:12" x14ac:dyDescent="0.3">
      <c r="G37693" s="10">
        <f t="shared" si="1178"/>
        <v>0</v>
      </c>
      <c r="H37693" s="7"/>
      <c r="I37693" s="7"/>
      <c r="J37693" s="7">
        <f t="shared" si="1179"/>
        <v>0</v>
      </c>
      <c r="K37693" s="7"/>
      <c r="L37693" s="7"/>
    </row>
    <row r="37694" spans="7:12" x14ac:dyDescent="0.3">
      <c r="G37694" s="10">
        <f t="shared" si="1178"/>
        <v>0</v>
      </c>
      <c r="H37694" s="7"/>
      <c r="I37694" s="7"/>
      <c r="J37694" s="7">
        <f t="shared" si="1179"/>
        <v>0</v>
      </c>
      <c r="K37694" s="7"/>
      <c r="L37694" s="7"/>
    </row>
    <row r="37695" spans="7:12" x14ac:dyDescent="0.3">
      <c r="G37695" s="10">
        <f t="shared" ref="G37695:G37758" si="1180">SUM(B37695:E37695)/4</f>
        <v>0</v>
      </c>
      <c r="H37695" s="7"/>
      <c r="I37695" s="7"/>
      <c r="J37695" s="7">
        <f t="shared" ref="J37695:J37758" si="1181">PRODUCT(G37695,F37695)</f>
        <v>0</v>
      </c>
      <c r="K37695" s="7"/>
      <c r="L37695" s="7"/>
    </row>
    <row r="37696" spans="7:12" x14ac:dyDescent="0.3">
      <c r="G37696" s="10">
        <f t="shared" si="1180"/>
        <v>0</v>
      </c>
      <c r="H37696" s="7"/>
      <c r="I37696" s="7"/>
      <c r="J37696" s="7">
        <f t="shared" si="1181"/>
        <v>0</v>
      </c>
      <c r="K37696" s="7"/>
      <c r="L37696" s="7"/>
    </row>
    <row r="37697" spans="7:12" x14ac:dyDescent="0.3">
      <c r="G37697" s="10">
        <f t="shared" si="1180"/>
        <v>0</v>
      </c>
      <c r="H37697" s="7"/>
      <c r="I37697" s="7"/>
      <c r="J37697" s="7">
        <f t="shared" si="1181"/>
        <v>0</v>
      </c>
      <c r="K37697" s="7"/>
      <c r="L37697" s="7"/>
    </row>
    <row r="37698" spans="7:12" x14ac:dyDescent="0.3">
      <c r="G37698" s="10">
        <f t="shared" si="1180"/>
        <v>0</v>
      </c>
      <c r="H37698" s="7"/>
      <c r="I37698" s="7"/>
      <c r="J37698" s="7">
        <f t="shared" si="1181"/>
        <v>0</v>
      </c>
      <c r="K37698" s="7"/>
      <c r="L37698" s="7"/>
    </row>
    <row r="37699" spans="7:12" x14ac:dyDescent="0.3">
      <c r="G37699" s="10">
        <f t="shared" si="1180"/>
        <v>0</v>
      </c>
      <c r="H37699" s="7"/>
      <c r="I37699" s="7"/>
      <c r="J37699" s="7">
        <f t="shared" si="1181"/>
        <v>0</v>
      </c>
      <c r="K37699" s="7"/>
      <c r="L37699" s="7"/>
    </row>
    <row r="37700" spans="7:12" x14ac:dyDescent="0.3">
      <c r="G37700" s="10">
        <f t="shared" si="1180"/>
        <v>0</v>
      </c>
      <c r="H37700" s="7"/>
      <c r="I37700" s="7"/>
      <c r="J37700" s="7">
        <f t="shared" si="1181"/>
        <v>0</v>
      </c>
      <c r="K37700" s="7"/>
      <c r="L37700" s="7"/>
    </row>
    <row r="37701" spans="7:12" x14ac:dyDescent="0.3">
      <c r="G37701" s="10">
        <f t="shared" si="1180"/>
        <v>0</v>
      </c>
      <c r="H37701" s="7"/>
      <c r="I37701" s="7"/>
      <c r="J37701" s="7">
        <f t="shared" si="1181"/>
        <v>0</v>
      </c>
      <c r="K37701" s="7"/>
      <c r="L37701" s="7"/>
    </row>
    <row r="37702" spans="7:12" x14ac:dyDescent="0.3">
      <c r="G37702" s="10">
        <f t="shared" si="1180"/>
        <v>0</v>
      </c>
      <c r="H37702" s="7"/>
      <c r="I37702" s="7"/>
      <c r="J37702" s="7">
        <f t="shared" si="1181"/>
        <v>0</v>
      </c>
      <c r="K37702" s="7"/>
      <c r="L37702" s="7"/>
    </row>
    <row r="37703" spans="7:12" x14ac:dyDescent="0.3">
      <c r="G37703" s="10">
        <f t="shared" si="1180"/>
        <v>0</v>
      </c>
      <c r="H37703" s="7"/>
      <c r="I37703" s="7"/>
      <c r="J37703" s="7">
        <f t="shared" si="1181"/>
        <v>0</v>
      </c>
      <c r="K37703" s="7"/>
      <c r="L37703" s="7"/>
    </row>
    <row r="37704" spans="7:12" x14ac:dyDescent="0.3">
      <c r="G37704" s="10">
        <f t="shared" si="1180"/>
        <v>0</v>
      </c>
      <c r="H37704" s="7"/>
      <c r="I37704" s="7"/>
      <c r="J37704" s="7">
        <f t="shared" si="1181"/>
        <v>0</v>
      </c>
      <c r="K37704" s="7"/>
      <c r="L37704" s="7"/>
    </row>
    <row r="37705" spans="7:12" x14ac:dyDescent="0.3">
      <c r="G37705" s="10">
        <f t="shared" si="1180"/>
        <v>0</v>
      </c>
      <c r="H37705" s="7"/>
      <c r="I37705" s="7"/>
      <c r="J37705" s="7">
        <f t="shared" si="1181"/>
        <v>0</v>
      </c>
      <c r="K37705" s="7"/>
      <c r="L37705" s="7"/>
    </row>
    <row r="37706" spans="7:12" x14ac:dyDescent="0.3">
      <c r="G37706" s="10">
        <f t="shared" si="1180"/>
        <v>0</v>
      </c>
      <c r="H37706" s="7"/>
      <c r="I37706" s="7"/>
      <c r="J37706" s="7">
        <f t="shared" si="1181"/>
        <v>0</v>
      </c>
      <c r="K37706" s="7"/>
      <c r="L37706" s="7"/>
    </row>
    <row r="37707" spans="7:12" x14ac:dyDescent="0.3">
      <c r="G37707" s="10">
        <f t="shared" si="1180"/>
        <v>0</v>
      </c>
      <c r="H37707" s="7"/>
      <c r="I37707" s="7"/>
      <c r="J37707" s="7">
        <f t="shared" si="1181"/>
        <v>0</v>
      </c>
      <c r="K37707" s="7"/>
      <c r="L37707" s="7"/>
    </row>
    <row r="37708" spans="7:12" x14ac:dyDescent="0.3">
      <c r="G37708" s="10">
        <f t="shared" si="1180"/>
        <v>0</v>
      </c>
      <c r="H37708" s="7"/>
      <c r="I37708" s="7"/>
      <c r="J37708" s="7">
        <f t="shared" si="1181"/>
        <v>0</v>
      </c>
      <c r="K37708" s="7"/>
      <c r="L37708" s="7"/>
    </row>
    <row r="37709" spans="7:12" x14ac:dyDescent="0.3">
      <c r="G37709" s="10">
        <f t="shared" si="1180"/>
        <v>0</v>
      </c>
      <c r="H37709" s="7"/>
      <c r="I37709" s="7"/>
      <c r="J37709" s="7">
        <f t="shared" si="1181"/>
        <v>0</v>
      </c>
      <c r="K37709" s="7"/>
      <c r="L37709" s="7"/>
    </row>
    <row r="37710" spans="7:12" x14ac:dyDescent="0.3">
      <c r="G37710" s="10">
        <f t="shared" si="1180"/>
        <v>0</v>
      </c>
      <c r="H37710" s="7"/>
      <c r="I37710" s="7"/>
      <c r="J37710" s="7">
        <f t="shared" si="1181"/>
        <v>0</v>
      </c>
      <c r="K37710" s="7"/>
      <c r="L37710" s="7"/>
    </row>
    <row r="37711" spans="7:12" x14ac:dyDescent="0.3">
      <c r="G37711" s="10">
        <f t="shared" si="1180"/>
        <v>0</v>
      </c>
      <c r="H37711" s="7"/>
      <c r="I37711" s="7"/>
      <c r="J37711" s="7">
        <f t="shared" si="1181"/>
        <v>0</v>
      </c>
      <c r="K37711" s="7"/>
      <c r="L37711" s="7"/>
    </row>
    <row r="37712" spans="7:12" x14ac:dyDescent="0.3">
      <c r="G37712" s="10">
        <f t="shared" si="1180"/>
        <v>0</v>
      </c>
      <c r="H37712" s="7"/>
      <c r="I37712" s="7"/>
      <c r="J37712" s="7">
        <f t="shared" si="1181"/>
        <v>0</v>
      </c>
      <c r="K37712" s="7"/>
      <c r="L37712" s="7"/>
    </row>
    <row r="37713" spans="7:12" x14ac:dyDescent="0.3">
      <c r="G37713" s="10">
        <f t="shared" si="1180"/>
        <v>0</v>
      </c>
      <c r="H37713" s="7"/>
      <c r="I37713" s="7"/>
      <c r="J37713" s="7">
        <f t="shared" si="1181"/>
        <v>0</v>
      </c>
      <c r="K37713" s="7"/>
      <c r="L37713" s="7"/>
    </row>
    <row r="37714" spans="7:12" x14ac:dyDescent="0.3">
      <c r="G37714" s="10">
        <f t="shared" si="1180"/>
        <v>0</v>
      </c>
      <c r="H37714" s="7"/>
      <c r="I37714" s="7"/>
      <c r="J37714" s="7">
        <f t="shared" si="1181"/>
        <v>0</v>
      </c>
      <c r="K37714" s="7"/>
      <c r="L37714" s="7"/>
    </row>
    <row r="37715" spans="7:12" x14ac:dyDescent="0.3">
      <c r="G37715" s="10">
        <f t="shared" si="1180"/>
        <v>0</v>
      </c>
      <c r="H37715" s="7"/>
      <c r="I37715" s="7"/>
      <c r="J37715" s="7">
        <f t="shared" si="1181"/>
        <v>0</v>
      </c>
      <c r="K37715" s="7"/>
      <c r="L37715" s="7"/>
    </row>
    <row r="37716" spans="7:12" x14ac:dyDescent="0.3">
      <c r="G37716" s="10">
        <f t="shared" si="1180"/>
        <v>0</v>
      </c>
      <c r="H37716" s="7"/>
      <c r="I37716" s="7"/>
      <c r="J37716" s="7">
        <f t="shared" si="1181"/>
        <v>0</v>
      </c>
      <c r="K37716" s="7"/>
      <c r="L37716" s="7"/>
    </row>
    <row r="37717" spans="7:12" x14ac:dyDescent="0.3">
      <c r="G37717" s="10">
        <f t="shared" si="1180"/>
        <v>0</v>
      </c>
      <c r="H37717" s="7"/>
      <c r="I37717" s="7"/>
      <c r="J37717" s="7">
        <f t="shared" si="1181"/>
        <v>0</v>
      </c>
      <c r="K37717" s="7"/>
      <c r="L37717" s="7"/>
    </row>
    <row r="37718" spans="7:12" x14ac:dyDescent="0.3">
      <c r="G37718" s="10">
        <f t="shared" si="1180"/>
        <v>0</v>
      </c>
      <c r="H37718" s="7"/>
      <c r="I37718" s="7"/>
      <c r="J37718" s="7">
        <f t="shared" si="1181"/>
        <v>0</v>
      </c>
      <c r="K37718" s="7"/>
      <c r="L37718" s="7"/>
    </row>
    <row r="37719" spans="7:12" x14ac:dyDescent="0.3">
      <c r="G37719" s="10">
        <f t="shared" si="1180"/>
        <v>0</v>
      </c>
      <c r="H37719" s="7"/>
      <c r="I37719" s="7"/>
      <c r="J37719" s="7">
        <f t="shared" si="1181"/>
        <v>0</v>
      </c>
      <c r="K37719" s="7"/>
      <c r="L37719" s="7"/>
    </row>
    <row r="37720" spans="7:12" x14ac:dyDescent="0.3">
      <c r="G37720" s="10">
        <f t="shared" si="1180"/>
        <v>0</v>
      </c>
      <c r="H37720" s="7"/>
      <c r="I37720" s="7"/>
      <c r="J37720" s="7">
        <f t="shared" si="1181"/>
        <v>0</v>
      </c>
      <c r="K37720" s="7"/>
      <c r="L37720" s="7"/>
    </row>
    <row r="37721" spans="7:12" x14ac:dyDescent="0.3">
      <c r="G37721" s="10">
        <f t="shared" si="1180"/>
        <v>0</v>
      </c>
      <c r="H37721" s="7"/>
      <c r="I37721" s="7"/>
      <c r="J37721" s="7">
        <f t="shared" si="1181"/>
        <v>0</v>
      </c>
      <c r="K37721" s="7"/>
      <c r="L37721" s="7"/>
    </row>
    <row r="37722" spans="7:12" x14ac:dyDescent="0.3">
      <c r="G37722" s="10">
        <f t="shared" si="1180"/>
        <v>0</v>
      </c>
      <c r="H37722" s="7"/>
      <c r="I37722" s="7"/>
      <c r="J37722" s="7">
        <f t="shared" si="1181"/>
        <v>0</v>
      </c>
      <c r="K37722" s="7"/>
      <c r="L37722" s="7"/>
    </row>
    <row r="37723" spans="7:12" x14ac:dyDescent="0.3">
      <c r="G37723" s="10">
        <f t="shared" si="1180"/>
        <v>0</v>
      </c>
      <c r="H37723" s="7"/>
      <c r="I37723" s="7"/>
      <c r="J37723" s="7">
        <f t="shared" si="1181"/>
        <v>0</v>
      </c>
      <c r="K37723" s="7"/>
      <c r="L37723" s="7"/>
    </row>
    <row r="37724" spans="7:12" x14ac:dyDescent="0.3">
      <c r="G37724" s="10">
        <f t="shared" si="1180"/>
        <v>0</v>
      </c>
      <c r="H37724" s="7"/>
      <c r="I37724" s="7"/>
      <c r="J37724" s="7">
        <f t="shared" si="1181"/>
        <v>0</v>
      </c>
      <c r="K37724" s="7"/>
      <c r="L37724" s="7"/>
    </row>
    <row r="37725" spans="7:12" x14ac:dyDescent="0.3">
      <c r="G37725" s="10">
        <f t="shared" si="1180"/>
        <v>0</v>
      </c>
      <c r="H37725" s="7"/>
      <c r="I37725" s="7"/>
      <c r="J37725" s="7">
        <f t="shared" si="1181"/>
        <v>0</v>
      </c>
      <c r="K37725" s="7"/>
      <c r="L37725" s="7"/>
    </row>
    <row r="37726" spans="7:12" x14ac:dyDescent="0.3">
      <c r="G37726" s="10">
        <f t="shared" si="1180"/>
        <v>0</v>
      </c>
      <c r="H37726" s="7"/>
      <c r="I37726" s="7"/>
      <c r="J37726" s="7">
        <f t="shared" si="1181"/>
        <v>0</v>
      </c>
      <c r="K37726" s="7"/>
      <c r="L37726" s="7"/>
    </row>
    <row r="37727" spans="7:12" x14ac:dyDescent="0.3">
      <c r="G37727" s="10">
        <f t="shared" si="1180"/>
        <v>0</v>
      </c>
      <c r="H37727" s="7"/>
      <c r="I37727" s="7"/>
      <c r="J37727" s="7">
        <f t="shared" si="1181"/>
        <v>0</v>
      </c>
      <c r="K37727" s="7"/>
      <c r="L37727" s="7"/>
    </row>
    <row r="37728" spans="7:12" x14ac:dyDescent="0.3">
      <c r="G37728" s="10">
        <f t="shared" si="1180"/>
        <v>0</v>
      </c>
      <c r="H37728" s="7"/>
      <c r="I37728" s="7"/>
      <c r="J37728" s="7">
        <f t="shared" si="1181"/>
        <v>0</v>
      </c>
      <c r="K37728" s="7"/>
      <c r="L37728" s="7"/>
    </row>
    <row r="37729" spans="7:12" x14ac:dyDescent="0.3">
      <c r="G37729" s="10">
        <f t="shared" si="1180"/>
        <v>0</v>
      </c>
      <c r="H37729" s="7"/>
      <c r="I37729" s="7"/>
      <c r="J37729" s="7">
        <f t="shared" si="1181"/>
        <v>0</v>
      </c>
      <c r="K37729" s="7"/>
      <c r="L37729" s="7"/>
    </row>
    <row r="37730" spans="7:12" x14ac:dyDescent="0.3">
      <c r="G37730" s="10">
        <f t="shared" si="1180"/>
        <v>0</v>
      </c>
      <c r="H37730" s="7"/>
      <c r="I37730" s="7"/>
      <c r="J37730" s="7">
        <f t="shared" si="1181"/>
        <v>0</v>
      </c>
      <c r="K37730" s="7"/>
      <c r="L37730" s="7"/>
    </row>
    <row r="37731" spans="7:12" x14ac:dyDescent="0.3">
      <c r="G37731" s="10">
        <f t="shared" si="1180"/>
        <v>0</v>
      </c>
      <c r="H37731" s="7"/>
      <c r="I37731" s="7"/>
      <c r="J37731" s="7">
        <f t="shared" si="1181"/>
        <v>0</v>
      </c>
      <c r="K37731" s="7"/>
      <c r="L37731" s="7"/>
    </row>
    <row r="37732" spans="7:12" x14ac:dyDescent="0.3">
      <c r="G37732" s="10">
        <f t="shared" si="1180"/>
        <v>0</v>
      </c>
      <c r="H37732" s="7"/>
      <c r="I37732" s="7"/>
      <c r="J37732" s="7">
        <f t="shared" si="1181"/>
        <v>0</v>
      </c>
      <c r="K37732" s="7"/>
      <c r="L37732" s="7"/>
    </row>
    <row r="37733" spans="7:12" x14ac:dyDescent="0.3">
      <c r="G37733" s="10">
        <f t="shared" si="1180"/>
        <v>0</v>
      </c>
      <c r="H37733" s="7"/>
      <c r="I37733" s="7"/>
      <c r="J37733" s="7">
        <f t="shared" si="1181"/>
        <v>0</v>
      </c>
      <c r="K37733" s="7"/>
      <c r="L37733" s="7"/>
    </row>
    <row r="37734" spans="7:12" x14ac:dyDescent="0.3">
      <c r="G37734" s="10">
        <f t="shared" si="1180"/>
        <v>0</v>
      </c>
      <c r="H37734" s="7"/>
      <c r="I37734" s="7"/>
      <c r="J37734" s="7">
        <f t="shared" si="1181"/>
        <v>0</v>
      </c>
      <c r="K37734" s="7"/>
      <c r="L37734" s="7"/>
    </row>
    <row r="37735" spans="7:12" x14ac:dyDescent="0.3">
      <c r="G37735" s="10">
        <f t="shared" si="1180"/>
        <v>0</v>
      </c>
      <c r="H37735" s="7"/>
      <c r="I37735" s="7"/>
      <c r="J37735" s="7">
        <f t="shared" si="1181"/>
        <v>0</v>
      </c>
      <c r="K37735" s="7"/>
      <c r="L37735" s="7"/>
    </row>
    <row r="37736" spans="7:12" x14ac:dyDescent="0.3">
      <c r="G37736" s="10">
        <f t="shared" si="1180"/>
        <v>0</v>
      </c>
      <c r="H37736" s="7"/>
      <c r="I37736" s="7"/>
      <c r="J37736" s="7">
        <f t="shared" si="1181"/>
        <v>0</v>
      </c>
      <c r="K37736" s="7"/>
      <c r="L37736" s="7"/>
    </row>
    <row r="37737" spans="7:12" x14ac:dyDescent="0.3">
      <c r="G37737" s="10">
        <f t="shared" si="1180"/>
        <v>0</v>
      </c>
      <c r="H37737" s="7"/>
      <c r="I37737" s="7"/>
      <c r="J37737" s="7">
        <f t="shared" si="1181"/>
        <v>0</v>
      </c>
      <c r="K37737" s="7"/>
      <c r="L37737" s="7"/>
    </row>
    <row r="37738" spans="7:12" x14ac:dyDescent="0.3">
      <c r="G37738" s="10">
        <f t="shared" si="1180"/>
        <v>0</v>
      </c>
      <c r="H37738" s="7"/>
      <c r="I37738" s="7"/>
      <c r="J37738" s="7">
        <f t="shared" si="1181"/>
        <v>0</v>
      </c>
      <c r="K37738" s="7"/>
      <c r="L37738" s="7"/>
    </row>
    <row r="37739" spans="7:12" x14ac:dyDescent="0.3">
      <c r="G37739" s="10">
        <f t="shared" si="1180"/>
        <v>0</v>
      </c>
      <c r="H37739" s="7"/>
      <c r="I37739" s="7"/>
      <c r="J37739" s="7">
        <f t="shared" si="1181"/>
        <v>0</v>
      </c>
      <c r="K37739" s="7"/>
      <c r="L37739" s="7"/>
    </row>
    <row r="37740" spans="7:12" x14ac:dyDescent="0.3">
      <c r="G37740" s="10">
        <f t="shared" si="1180"/>
        <v>0</v>
      </c>
      <c r="H37740" s="7"/>
      <c r="I37740" s="7"/>
      <c r="J37740" s="7">
        <f t="shared" si="1181"/>
        <v>0</v>
      </c>
      <c r="K37740" s="7"/>
      <c r="L37740" s="7"/>
    </row>
    <row r="37741" spans="7:12" x14ac:dyDescent="0.3">
      <c r="G37741" s="10">
        <f t="shared" si="1180"/>
        <v>0</v>
      </c>
      <c r="H37741" s="7"/>
      <c r="I37741" s="7"/>
      <c r="J37741" s="7">
        <f t="shared" si="1181"/>
        <v>0</v>
      </c>
      <c r="K37741" s="7"/>
      <c r="L37741" s="7"/>
    </row>
    <row r="37742" spans="7:12" x14ac:dyDescent="0.3">
      <c r="G37742" s="10">
        <f t="shared" si="1180"/>
        <v>0</v>
      </c>
      <c r="H37742" s="7"/>
      <c r="I37742" s="7"/>
      <c r="J37742" s="7">
        <f t="shared" si="1181"/>
        <v>0</v>
      </c>
      <c r="K37742" s="7"/>
      <c r="L37742" s="7"/>
    </row>
    <row r="37743" spans="7:12" x14ac:dyDescent="0.3">
      <c r="G37743" s="10">
        <f t="shared" si="1180"/>
        <v>0</v>
      </c>
      <c r="H37743" s="7"/>
      <c r="I37743" s="7"/>
      <c r="J37743" s="7">
        <f t="shared" si="1181"/>
        <v>0</v>
      </c>
      <c r="K37743" s="7"/>
      <c r="L37743" s="7"/>
    </row>
    <row r="37744" spans="7:12" x14ac:dyDescent="0.3">
      <c r="G37744" s="10">
        <f t="shared" si="1180"/>
        <v>0</v>
      </c>
      <c r="H37744" s="7"/>
      <c r="I37744" s="7"/>
      <c r="J37744" s="7">
        <f t="shared" si="1181"/>
        <v>0</v>
      </c>
      <c r="K37744" s="7"/>
      <c r="L37744" s="7"/>
    </row>
    <row r="37745" spans="7:12" x14ac:dyDescent="0.3">
      <c r="G37745" s="10">
        <f t="shared" si="1180"/>
        <v>0</v>
      </c>
      <c r="H37745" s="7"/>
      <c r="I37745" s="7"/>
      <c r="J37745" s="7">
        <f t="shared" si="1181"/>
        <v>0</v>
      </c>
      <c r="K37745" s="7"/>
      <c r="L37745" s="7"/>
    </row>
    <row r="37746" spans="7:12" x14ac:dyDescent="0.3">
      <c r="G37746" s="10">
        <f t="shared" si="1180"/>
        <v>0</v>
      </c>
      <c r="H37746" s="7"/>
      <c r="I37746" s="7"/>
      <c r="J37746" s="7">
        <f t="shared" si="1181"/>
        <v>0</v>
      </c>
      <c r="K37746" s="7"/>
      <c r="L37746" s="7"/>
    </row>
    <row r="37747" spans="7:12" x14ac:dyDescent="0.3">
      <c r="G37747" s="10">
        <f t="shared" si="1180"/>
        <v>0</v>
      </c>
      <c r="H37747" s="7"/>
      <c r="I37747" s="7"/>
      <c r="J37747" s="7">
        <f t="shared" si="1181"/>
        <v>0</v>
      </c>
      <c r="K37747" s="7"/>
      <c r="L37747" s="7"/>
    </row>
    <row r="37748" spans="7:12" x14ac:dyDescent="0.3">
      <c r="G37748" s="10">
        <f t="shared" si="1180"/>
        <v>0</v>
      </c>
      <c r="H37748" s="7"/>
      <c r="I37748" s="7"/>
      <c r="J37748" s="7">
        <f t="shared" si="1181"/>
        <v>0</v>
      </c>
      <c r="K37748" s="7"/>
      <c r="L37748" s="7"/>
    </row>
    <row r="37749" spans="7:12" x14ac:dyDescent="0.3">
      <c r="G37749" s="10">
        <f t="shared" si="1180"/>
        <v>0</v>
      </c>
      <c r="H37749" s="7"/>
      <c r="I37749" s="7"/>
      <c r="J37749" s="7">
        <f t="shared" si="1181"/>
        <v>0</v>
      </c>
      <c r="K37749" s="7"/>
      <c r="L37749" s="7"/>
    </row>
    <row r="37750" spans="7:12" x14ac:dyDescent="0.3">
      <c r="G37750" s="10">
        <f t="shared" si="1180"/>
        <v>0</v>
      </c>
      <c r="H37750" s="7"/>
      <c r="I37750" s="7"/>
      <c r="J37750" s="7">
        <f t="shared" si="1181"/>
        <v>0</v>
      </c>
      <c r="K37750" s="7"/>
      <c r="L37750" s="7"/>
    </row>
    <row r="37751" spans="7:12" x14ac:dyDescent="0.3">
      <c r="G37751" s="10">
        <f t="shared" si="1180"/>
        <v>0</v>
      </c>
      <c r="H37751" s="7"/>
      <c r="I37751" s="7"/>
      <c r="J37751" s="7">
        <f t="shared" si="1181"/>
        <v>0</v>
      </c>
      <c r="K37751" s="7"/>
      <c r="L37751" s="7"/>
    </row>
    <row r="37752" spans="7:12" x14ac:dyDescent="0.3">
      <c r="G37752" s="10">
        <f t="shared" si="1180"/>
        <v>0</v>
      </c>
      <c r="H37752" s="7"/>
      <c r="I37752" s="7"/>
      <c r="J37752" s="7">
        <f t="shared" si="1181"/>
        <v>0</v>
      </c>
      <c r="K37752" s="7"/>
      <c r="L37752" s="7"/>
    </row>
    <row r="37753" spans="7:12" x14ac:dyDescent="0.3">
      <c r="G37753" s="10">
        <f t="shared" si="1180"/>
        <v>0</v>
      </c>
      <c r="H37753" s="7"/>
      <c r="I37753" s="7"/>
      <c r="J37753" s="7">
        <f t="shared" si="1181"/>
        <v>0</v>
      </c>
      <c r="K37753" s="7"/>
      <c r="L37753" s="7"/>
    </row>
    <row r="37754" spans="7:12" x14ac:dyDescent="0.3">
      <c r="G37754" s="10">
        <f t="shared" si="1180"/>
        <v>0</v>
      </c>
      <c r="H37754" s="7"/>
      <c r="I37754" s="7"/>
      <c r="J37754" s="7">
        <f t="shared" si="1181"/>
        <v>0</v>
      </c>
      <c r="K37754" s="7"/>
      <c r="L37754" s="7"/>
    </row>
    <row r="37755" spans="7:12" x14ac:dyDescent="0.3">
      <c r="G37755" s="10">
        <f t="shared" si="1180"/>
        <v>0</v>
      </c>
      <c r="H37755" s="7"/>
      <c r="I37755" s="7"/>
      <c r="J37755" s="7">
        <f t="shared" si="1181"/>
        <v>0</v>
      </c>
      <c r="K37755" s="7"/>
      <c r="L37755" s="7"/>
    </row>
    <row r="37756" spans="7:12" x14ac:dyDescent="0.3">
      <c r="G37756" s="10">
        <f t="shared" si="1180"/>
        <v>0</v>
      </c>
      <c r="H37756" s="7"/>
      <c r="I37756" s="7"/>
      <c r="J37756" s="7">
        <f t="shared" si="1181"/>
        <v>0</v>
      </c>
      <c r="K37756" s="7"/>
      <c r="L37756" s="7"/>
    </row>
    <row r="37757" spans="7:12" x14ac:dyDescent="0.3">
      <c r="G37757" s="10">
        <f t="shared" si="1180"/>
        <v>0</v>
      </c>
      <c r="H37757" s="7"/>
      <c r="I37757" s="7"/>
      <c r="J37757" s="7">
        <f t="shared" si="1181"/>
        <v>0</v>
      </c>
      <c r="K37757" s="7"/>
      <c r="L37757" s="7"/>
    </row>
    <row r="37758" spans="7:12" x14ac:dyDescent="0.3">
      <c r="G37758" s="10">
        <f t="shared" si="1180"/>
        <v>0</v>
      </c>
      <c r="H37758" s="7"/>
      <c r="I37758" s="7"/>
      <c r="J37758" s="7">
        <f t="shared" si="1181"/>
        <v>0</v>
      </c>
      <c r="K37758" s="7"/>
      <c r="L37758" s="7"/>
    </row>
    <row r="37759" spans="7:12" x14ac:dyDescent="0.3">
      <c r="G37759" s="10">
        <f t="shared" ref="G37759:G37822" si="1182">SUM(B37759:E37759)/4</f>
        <v>0</v>
      </c>
      <c r="H37759" s="7"/>
      <c r="I37759" s="7"/>
      <c r="J37759" s="7">
        <f t="shared" ref="J37759:J37822" si="1183">PRODUCT(G37759,F37759)</f>
        <v>0</v>
      </c>
      <c r="K37759" s="7"/>
      <c r="L37759" s="7"/>
    </row>
    <row r="37760" spans="7:12" x14ac:dyDescent="0.3">
      <c r="G37760" s="10">
        <f t="shared" si="1182"/>
        <v>0</v>
      </c>
      <c r="H37760" s="7"/>
      <c r="I37760" s="7"/>
      <c r="J37760" s="7">
        <f t="shared" si="1183"/>
        <v>0</v>
      </c>
      <c r="K37760" s="7"/>
      <c r="L37760" s="7"/>
    </row>
    <row r="37761" spans="7:12" x14ac:dyDescent="0.3">
      <c r="G37761" s="10">
        <f t="shared" si="1182"/>
        <v>0</v>
      </c>
      <c r="H37761" s="7"/>
      <c r="I37761" s="7"/>
      <c r="J37761" s="7">
        <f t="shared" si="1183"/>
        <v>0</v>
      </c>
      <c r="K37761" s="7"/>
      <c r="L37761" s="7"/>
    </row>
    <row r="37762" spans="7:12" x14ac:dyDescent="0.3">
      <c r="G37762" s="10">
        <f t="shared" si="1182"/>
        <v>0</v>
      </c>
      <c r="H37762" s="7"/>
      <c r="I37762" s="7"/>
      <c r="J37762" s="7">
        <f t="shared" si="1183"/>
        <v>0</v>
      </c>
      <c r="K37762" s="7"/>
      <c r="L37762" s="7"/>
    </row>
    <row r="37763" spans="7:12" x14ac:dyDescent="0.3">
      <c r="G37763" s="10">
        <f t="shared" si="1182"/>
        <v>0</v>
      </c>
      <c r="H37763" s="7"/>
      <c r="I37763" s="7"/>
      <c r="J37763" s="7">
        <f t="shared" si="1183"/>
        <v>0</v>
      </c>
      <c r="K37763" s="7"/>
      <c r="L37763" s="7"/>
    </row>
    <row r="37764" spans="7:12" x14ac:dyDescent="0.3">
      <c r="G37764" s="10">
        <f t="shared" si="1182"/>
        <v>0</v>
      </c>
      <c r="H37764" s="7"/>
      <c r="I37764" s="7"/>
      <c r="J37764" s="7">
        <f t="shared" si="1183"/>
        <v>0</v>
      </c>
      <c r="K37764" s="7"/>
      <c r="L37764" s="7"/>
    </row>
    <row r="37765" spans="7:12" x14ac:dyDescent="0.3">
      <c r="G37765" s="10">
        <f t="shared" si="1182"/>
        <v>0</v>
      </c>
      <c r="H37765" s="7"/>
      <c r="I37765" s="7"/>
      <c r="J37765" s="7">
        <f t="shared" si="1183"/>
        <v>0</v>
      </c>
      <c r="K37765" s="7"/>
      <c r="L37765" s="7"/>
    </row>
    <row r="37766" spans="7:12" x14ac:dyDescent="0.3">
      <c r="G37766" s="10">
        <f t="shared" si="1182"/>
        <v>0</v>
      </c>
      <c r="H37766" s="7"/>
      <c r="I37766" s="7"/>
      <c r="J37766" s="7">
        <f t="shared" si="1183"/>
        <v>0</v>
      </c>
      <c r="K37766" s="7"/>
      <c r="L37766" s="7"/>
    </row>
    <row r="37767" spans="7:12" x14ac:dyDescent="0.3">
      <c r="G37767" s="10">
        <f t="shared" si="1182"/>
        <v>0</v>
      </c>
      <c r="H37767" s="7"/>
      <c r="I37767" s="7"/>
      <c r="J37767" s="7">
        <f t="shared" si="1183"/>
        <v>0</v>
      </c>
      <c r="K37767" s="7"/>
      <c r="L37767" s="7"/>
    </row>
    <row r="37768" spans="7:12" x14ac:dyDescent="0.3">
      <c r="G37768" s="10">
        <f t="shared" si="1182"/>
        <v>0</v>
      </c>
      <c r="H37768" s="7"/>
      <c r="I37768" s="7"/>
      <c r="J37768" s="7">
        <f t="shared" si="1183"/>
        <v>0</v>
      </c>
      <c r="K37768" s="7"/>
      <c r="L37768" s="7"/>
    </row>
    <row r="37769" spans="7:12" x14ac:dyDescent="0.3">
      <c r="G37769" s="10">
        <f t="shared" si="1182"/>
        <v>0</v>
      </c>
      <c r="H37769" s="7"/>
      <c r="I37769" s="7"/>
      <c r="J37769" s="7">
        <f t="shared" si="1183"/>
        <v>0</v>
      </c>
      <c r="K37769" s="7"/>
      <c r="L37769" s="7"/>
    </row>
    <row r="37770" spans="7:12" x14ac:dyDescent="0.3">
      <c r="G37770" s="10">
        <f t="shared" si="1182"/>
        <v>0</v>
      </c>
      <c r="H37770" s="7"/>
      <c r="I37770" s="7"/>
      <c r="J37770" s="7">
        <f t="shared" si="1183"/>
        <v>0</v>
      </c>
      <c r="K37770" s="7"/>
      <c r="L37770" s="7"/>
    </row>
    <row r="37771" spans="7:12" x14ac:dyDescent="0.3">
      <c r="G37771" s="10">
        <f t="shared" si="1182"/>
        <v>0</v>
      </c>
      <c r="H37771" s="7"/>
      <c r="I37771" s="7"/>
      <c r="J37771" s="7">
        <f t="shared" si="1183"/>
        <v>0</v>
      </c>
      <c r="K37771" s="7"/>
      <c r="L37771" s="7"/>
    </row>
    <row r="37772" spans="7:12" x14ac:dyDescent="0.3">
      <c r="G37772" s="10">
        <f t="shared" si="1182"/>
        <v>0</v>
      </c>
      <c r="H37772" s="7"/>
      <c r="I37772" s="7"/>
      <c r="J37772" s="7">
        <f t="shared" si="1183"/>
        <v>0</v>
      </c>
      <c r="K37772" s="7"/>
      <c r="L37772" s="7"/>
    </row>
    <row r="37773" spans="7:12" x14ac:dyDescent="0.3">
      <c r="G37773" s="10">
        <f t="shared" si="1182"/>
        <v>0</v>
      </c>
      <c r="H37773" s="7"/>
      <c r="I37773" s="7"/>
      <c r="J37773" s="7">
        <f t="shared" si="1183"/>
        <v>0</v>
      </c>
      <c r="K37773" s="7"/>
      <c r="L37773" s="7"/>
    </row>
    <row r="37774" spans="7:12" x14ac:dyDescent="0.3">
      <c r="G37774" s="10">
        <f t="shared" si="1182"/>
        <v>0</v>
      </c>
      <c r="H37774" s="7"/>
      <c r="I37774" s="7"/>
      <c r="J37774" s="7">
        <f t="shared" si="1183"/>
        <v>0</v>
      </c>
      <c r="K37774" s="7"/>
      <c r="L37774" s="7"/>
    </row>
    <row r="37775" spans="7:12" x14ac:dyDescent="0.3">
      <c r="G37775" s="10">
        <f t="shared" si="1182"/>
        <v>0</v>
      </c>
      <c r="H37775" s="7"/>
      <c r="I37775" s="7"/>
      <c r="J37775" s="7">
        <f t="shared" si="1183"/>
        <v>0</v>
      </c>
      <c r="K37775" s="7"/>
      <c r="L37775" s="7"/>
    </row>
    <row r="37776" spans="7:12" x14ac:dyDescent="0.3">
      <c r="G37776" s="10">
        <f t="shared" si="1182"/>
        <v>0</v>
      </c>
      <c r="H37776" s="7"/>
      <c r="I37776" s="7"/>
      <c r="J37776" s="7">
        <f t="shared" si="1183"/>
        <v>0</v>
      </c>
      <c r="K37776" s="7"/>
      <c r="L37776" s="7"/>
    </row>
    <row r="37777" spans="7:12" x14ac:dyDescent="0.3">
      <c r="G37777" s="10">
        <f t="shared" si="1182"/>
        <v>0</v>
      </c>
      <c r="H37777" s="7"/>
      <c r="I37777" s="7"/>
      <c r="J37777" s="7">
        <f t="shared" si="1183"/>
        <v>0</v>
      </c>
      <c r="K37777" s="7"/>
      <c r="L37777" s="7"/>
    </row>
    <row r="37778" spans="7:12" x14ac:dyDescent="0.3">
      <c r="G37778" s="10">
        <f t="shared" si="1182"/>
        <v>0</v>
      </c>
      <c r="H37778" s="7"/>
      <c r="I37778" s="7"/>
      <c r="J37778" s="7">
        <f t="shared" si="1183"/>
        <v>0</v>
      </c>
      <c r="K37778" s="7"/>
      <c r="L37778" s="7"/>
    </row>
    <row r="37779" spans="7:12" x14ac:dyDescent="0.3">
      <c r="G37779" s="10">
        <f t="shared" si="1182"/>
        <v>0</v>
      </c>
      <c r="H37779" s="7"/>
      <c r="I37779" s="7"/>
      <c r="J37779" s="7">
        <f t="shared" si="1183"/>
        <v>0</v>
      </c>
      <c r="K37779" s="7"/>
      <c r="L37779" s="7"/>
    </row>
    <row r="37780" spans="7:12" x14ac:dyDescent="0.3">
      <c r="G37780" s="10">
        <f t="shared" si="1182"/>
        <v>0</v>
      </c>
      <c r="H37780" s="7"/>
      <c r="I37780" s="7"/>
      <c r="J37780" s="7">
        <f t="shared" si="1183"/>
        <v>0</v>
      </c>
      <c r="K37780" s="7"/>
      <c r="L37780" s="7"/>
    </row>
    <row r="37781" spans="7:12" x14ac:dyDescent="0.3">
      <c r="G37781" s="10">
        <f t="shared" si="1182"/>
        <v>0</v>
      </c>
      <c r="H37781" s="7"/>
      <c r="I37781" s="7"/>
      <c r="J37781" s="7">
        <f t="shared" si="1183"/>
        <v>0</v>
      </c>
      <c r="K37781" s="7"/>
      <c r="L37781" s="7"/>
    </row>
    <row r="37782" spans="7:12" x14ac:dyDescent="0.3">
      <c r="G37782" s="10">
        <f t="shared" si="1182"/>
        <v>0</v>
      </c>
      <c r="H37782" s="7"/>
      <c r="I37782" s="7"/>
      <c r="J37782" s="7">
        <f t="shared" si="1183"/>
        <v>0</v>
      </c>
      <c r="K37782" s="7"/>
      <c r="L37782" s="7"/>
    </row>
    <row r="37783" spans="7:12" x14ac:dyDescent="0.3">
      <c r="G37783" s="10">
        <f t="shared" si="1182"/>
        <v>0</v>
      </c>
      <c r="H37783" s="7"/>
      <c r="I37783" s="7"/>
      <c r="J37783" s="7">
        <f t="shared" si="1183"/>
        <v>0</v>
      </c>
      <c r="K37783" s="7"/>
      <c r="L37783" s="7"/>
    </row>
    <row r="37784" spans="7:12" x14ac:dyDescent="0.3">
      <c r="G37784" s="10">
        <f t="shared" si="1182"/>
        <v>0</v>
      </c>
      <c r="H37784" s="7"/>
      <c r="I37784" s="7"/>
      <c r="J37784" s="7">
        <f t="shared" si="1183"/>
        <v>0</v>
      </c>
      <c r="K37784" s="7"/>
      <c r="L37784" s="7"/>
    </row>
    <row r="37785" spans="7:12" x14ac:dyDescent="0.3">
      <c r="G37785" s="10">
        <f t="shared" si="1182"/>
        <v>0</v>
      </c>
      <c r="H37785" s="7"/>
      <c r="I37785" s="7"/>
      <c r="J37785" s="7">
        <f t="shared" si="1183"/>
        <v>0</v>
      </c>
      <c r="K37785" s="7"/>
      <c r="L37785" s="7"/>
    </row>
    <row r="37786" spans="7:12" x14ac:dyDescent="0.3">
      <c r="G37786" s="10">
        <f t="shared" si="1182"/>
        <v>0</v>
      </c>
      <c r="H37786" s="7"/>
      <c r="I37786" s="7"/>
      <c r="J37786" s="7">
        <f t="shared" si="1183"/>
        <v>0</v>
      </c>
      <c r="K37786" s="7"/>
      <c r="L37786" s="7"/>
    </row>
    <row r="37787" spans="7:12" x14ac:dyDescent="0.3">
      <c r="G37787" s="10">
        <f t="shared" si="1182"/>
        <v>0</v>
      </c>
      <c r="H37787" s="7"/>
      <c r="I37787" s="7"/>
      <c r="J37787" s="7">
        <f t="shared" si="1183"/>
        <v>0</v>
      </c>
      <c r="K37787" s="7"/>
      <c r="L37787" s="7"/>
    </row>
    <row r="37788" spans="7:12" x14ac:dyDescent="0.3">
      <c r="G37788" s="10">
        <f t="shared" si="1182"/>
        <v>0</v>
      </c>
      <c r="H37788" s="7"/>
      <c r="I37788" s="7"/>
      <c r="J37788" s="7">
        <f t="shared" si="1183"/>
        <v>0</v>
      </c>
      <c r="K37788" s="7"/>
      <c r="L37788" s="7"/>
    </row>
    <row r="37789" spans="7:12" x14ac:dyDescent="0.3">
      <c r="G37789" s="10">
        <f t="shared" si="1182"/>
        <v>0</v>
      </c>
      <c r="H37789" s="7"/>
      <c r="I37789" s="7"/>
      <c r="J37789" s="7">
        <f t="shared" si="1183"/>
        <v>0</v>
      </c>
      <c r="K37789" s="7"/>
      <c r="L37789" s="7"/>
    </row>
    <row r="37790" spans="7:12" x14ac:dyDescent="0.3">
      <c r="G37790" s="10">
        <f t="shared" si="1182"/>
        <v>0</v>
      </c>
      <c r="H37790" s="7"/>
      <c r="I37790" s="7"/>
      <c r="J37790" s="7">
        <f t="shared" si="1183"/>
        <v>0</v>
      </c>
      <c r="K37790" s="7"/>
      <c r="L37790" s="7"/>
    </row>
    <row r="37791" spans="7:12" x14ac:dyDescent="0.3">
      <c r="G37791" s="10">
        <f t="shared" si="1182"/>
        <v>0</v>
      </c>
      <c r="H37791" s="7"/>
      <c r="I37791" s="7"/>
      <c r="J37791" s="7">
        <f t="shared" si="1183"/>
        <v>0</v>
      </c>
      <c r="K37791" s="7"/>
      <c r="L37791" s="7"/>
    </row>
    <row r="37792" spans="7:12" x14ac:dyDescent="0.3">
      <c r="G37792" s="10">
        <f t="shared" si="1182"/>
        <v>0</v>
      </c>
      <c r="H37792" s="7"/>
      <c r="I37792" s="7"/>
      <c r="J37792" s="7">
        <f t="shared" si="1183"/>
        <v>0</v>
      </c>
      <c r="K37792" s="7"/>
      <c r="L37792" s="7"/>
    </row>
    <row r="37793" spans="7:12" x14ac:dyDescent="0.3">
      <c r="G37793" s="10">
        <f t="shared" si="1182"/>
        <v>0</v>
      </c>
      <c r="H37793" s="7"/>
      <c r="I37793" s="7"/>
      <c r="J37793" s="7">
        <f t="shared" si="1183"/>
        <v>0</v>
      </c>
      <c r="K37793" s="7"/>
      <c r="L37793" s="7"/>
    </row>
    <row r="37794" spans="7:12" x14ac:dyDescent="0.3">
      <c r="G37794" s="10">
        <f t="shared" si="1182"/>
        <v>0</v>
      </c>
      <c r="H37794" s="7"/>
      <c r="I37794" s="7"/>
      <c r="J37794" s="7">
        <f t="shared" si="1183"/>
        <v>0</v>
      </c>
      <c r="K37794" s="7"/>
      <c r="L37794" s="7"/>
    </row>
    <row r="37795" spans="7:12" x14ac:dyDescent="0.3">
      <c r="G37795" s="10">
        <f t="shared" si="1182"/>
        <v>0</v>
      </c>
      <c r="H37795" s="7"/>
      <c r="I37795" s="7"/>
      <c r="J37795" s="7">
        <f t="shared" si="1183"/>
        <v>0</v>
      </c>
      <c r="K37795" s="7"/>
      <c r="L37795" s="7"/>
    </row>
    <row r="37796" spans="7:12" x14ac:dyDescent="0.3">
      <c r="G37796" s="10">
        <f t="shared" si="1182"/>
        <v>0</v>
      </c>
      <c r="H37796" s="7"/>
      <c r="I37796" s="7"/>
      <c r="J37796" s="7">
        <f t="shared" si="1183"/>
        <v>0</v>
      </c>
      <c r="K37796" s="7"/>
      <c r="L37796" s="7"/>
    </row>
    <row r="37797" spans="7:12" x14ac:dyDescent="0.3">
      <c r="G37797" s="10">
        <f t="shared" si="1182"/>
        <v>0</v>
      </c>
      <c r="H37797" s="7"/>
      <c r="I37797" s="7"/>
      <c r="J37797" s="7">
        <f t="shared" si="1183"/>
        <v>0</v>
      </c>
      <c r="K37797" s="7"/>
      <c r="L37797" s="7"/>
    </row>
    <row r="37798" spans="7:12" x14ac:dyDescent="0.3">
      <c r="G37798" s="10">
        <f t="shared" si="1182"/>
        <v>0</v>
      </c>
      <c r="H37798" s="7"/>
      <c r="I37798" s="7"/>
      <c r="J37798" s="7">
        <f t="shared" si="1183"/>
        <v>0</v>
      </c>
      <c r="K37798" s="7"/>
      <c r="L37798" s="7"/>
    </row>
    <row r="37799" spans="7:12" x14ac:dyDescent="0.3">
      <c r="G37799" s="10">
        <f t="shared" si="1182"/>
        <v>0</v>
      </c>
      <c r="H37799" s="7"/>
      <c r="I37799" s="7"/>
      <c r="J37799" s="7">
        <f t="shared" si="1183"/>
        <v>0</v>
      </c>
      <c r="K37799" s="7"/>
      <c r="L37799" s="7"/>
    </row>
    <row r="37800" spans="7:12" x14ac:dyDescent="0.3">
      <c r="G37800" s="10">
        <f t="shared" si="1182"/>
        <v>0</v>
      </c>
      <c r="H37800" s="7"/>
      <c r="I37800" s="7"/>
      <c r="J37800" s="7">
        <f t="shared" si="1183"/>
        <v>0</v>
      </c>
      <c r="K37800" s="7"/>
      <c r="L37800" s="7"/>
    </row>
    <row r="37801" spans="7:12" x14ac:dyDescent="0.3">
      <c r="G37801" s="10">
        <f t="shared" si="1182"/>
        <v>0</v>
      </c>
      <c r="H37801" s="7"/>
      <c r="I37801" s="7"/>
      <c r="J37801" s="7">
        <f t="shared" si="1183"/>
        <v>0</v>
      </c>
      <c r="K37801" s="7"/>
      <c r="L37801" s="7"/>
    </row>
    <row r="37802" spans="7:12" x14ac:dyDescent="0.3">
      <c r="G37802" s="10">
        <f t="shared" si="1182"/>
        <v>0</v>
      </c>
      <c r="H37802" s="7"/>
      <c r="I37802" s="7"/>
      <c r="J37802" s="7">
        <f t="shared" si="1183"/>
        <v>0</v>
      </c>
      <c r="K37802" s="7"/>
      <c r="L37802" s="7"/>
    </row>
    <row r="37803" spans="7:12" x14ac:dyDescent="0.3">
      <c r="G37803" s="10">
        <f t="shared" si="1182"/>
        <v>0</v>
      </c>
      <c r="H37803" s="7"/>
      <c r="I37803" s="7"/>
      <c r="J37803" s="7">
        <f t="shared" si="1183"/>
        <v>0</v>
      </c>
      <c r="K37803" s="7"/>
      <c r="L37803" s="7"/>
    </row>
    <row r="37804" spans="7:12" x14ac:dyDescent="0.3">
      <c r="G37804" s="10">
        <f t="shared" si="1182"/>
        <v>0</v>
      </c>
      <c r="H37804" s="7"/>
      <c r="I37804" s="7"/>
      <c r="J37804" s="7">
        <f t="shared" si="1183"/>
        <v>0</v>
      </c>
      <c r="K37804" s="7"/>
      <c r="L37804" s="7"/>
    </row>
    <row r="37805" spans="7:12" x14ac:dyDescent="0.3">
      <c r="G37805" s="10">
        <f t="shared" si="1182"/>
        <v>0</v>
      </c>
      <c r="H37805" s="7"/>
      <c r="I37805" s="7"/>
      <c r="J37805" s="7">
        <f t="shared" si="1183"/>
        <v>0</v>
      </c>
      <c r="K37805" s="7"/>
      <c r="L37805" s="7"/>
    </row>
    <row r="37806" spans="7:12" x14ac:dyDescent="0.3">
      <c r="G37806" s="10">
        <f t="shared" si="1182"/>
        <v>0</v>
      </c>
      <c r="H37806" s="7"/>
      <c r="I37806" s="7"/>
      <c r="J37806" s="7">
        <f t="shared" si="1183"/>
        <v>0</v>
      </c>
      <c r="K37806" s="7"/>
      <c r="L37806" s="7"/>
    </row>
    <row r="37807" spans="7:12" x14ac:dyDescent="0.3">
      <c r="G37807" s="10">
        <f t="shared" si="1182"/>
        <v>0</v>
      </c>
      <c r="H37807" s="7"/>
      <c r="I37807" s="7"/>
      <c r="J37807" s="7">
        <f t="shared" si="1183"/>
        <v>0</v>
      </c>
      <c r="K37807" s="7"/>
      <c r="L37807" s="7"/>
    </row>
    <row r="37808" spans="7:12" x14ac:dyDescent="0.3">
      <c r="G37808" s="10">
        <f t="shared" si="1182"/>
        <v>0</v>
      </c>
      <c r="H37808" s="7"/>
      <c r="I37808" s="7"/>
      <c r="J37808" s="7">
        <f t="shared" si="1183"/>
        <v>0</v>
      </c>
      <c r="K37808" s="7"/>
      <c r="L37808" s="7"/>
    </row>
    <row r="37809" spans="7:12" x14ac:dyDescent="0.3">
      <c r="G37809" s="10">
        <f t="shared" si="1182"/>
        <v>0</v>
      </c>
      <c r="H37809" s="7"/>
      <c r="I37809" s="7"/>
      <c r="J37809" s="7">
        <f t="shared" si="1183"/>
        <v>0</v>
      </c>
      <c r="K37809" s="7"/>
      <c r="L37809" s="7"/>
    </row>
    <row r="37810" spans="7:12" x14ac:dyDescent="0.3">
      <c r="G37810" s="10">
        <f t="shared" si="1182"/>
        <v>0</v>
      </c>
      <c r="H37810" s="7"/>
      <c r="I37810" s="7"/>
      <c r="J37810" s="7">
        <f t="shared" si="1183"/>
        <v>0</v>
      </c>
      <c r="K37810" s="7"/>
      <c r="L37810" s="7"/>
    </row>
    <row r="37811" spans="7:12" x14ac:dyDescent="0.3">
      <c r="G37811" s="10">
        <f t="shared" si="1182"/>
        <v>0</v>
      </c>
      <c r="H37811" s="7"/>
      <c r="I37811" s="7"/>
      <c r="J37811" s="7">
        <f t="shared" si="1183"/>
        <v>0</v>
      </c>
      <c r="K37811" s="7"/>
      <c r="L37811" s="7"/>
    </row>
    <row r="37812" spans="7:12" x14ac:dyDescent="0.3">
      <c r="G37812" s="10">
        <f t="shared" si="1182"/>
        <v>0</v>
      </c>
      <c r="H37812" s="7"/>
      <c r="I37812" s="7"/>
      <c r="J37812" s="7">
        <f t="shared" si="1183"/>
        <v>0</v>
      </c>
      <c r="K37812" s="7"/>
      <c r="L37812" s="7"/>
    </row>
    <row r="37813" spans="7:12" x14ac:dyDescent="0.3">
      <c r="G37813" s="10">
        <f t="shared" si="1182"/>
        <v>0</v>
      </c>
      <c r="H37813" s="7"/>
      <c r="I37813" s="7"/>
      <c r="J37813" s="7">
        <f t="shared" si="1183"/>
        <v>0</v>
      </c>
      <c r="K37813" s="7"/>
      <c r="L37813" s="7"/>
    </row>
    <row r="37814" spans="7:12" x14ac:dyDescent="0.3">
      <c r="G37814" s="10">
        <f t="shared" si="1182"/>
        <v>0</v>
      </c>
      <c r="H37814" s="7"/>
      <c r="I37814" s="7"/>
      <c r="J37814" s="7">
        <f t="shared" si="1183"/>
        <v>0</v>
      </c>
      <c r="K37814" s="7"/>
      <c r="L37814" s="7"/>
    </row>
    <row r="37815" spans="7:12" x14ac:dyDescent="0.3">
      <c r="G37815" s="10">
        <f t="shared" si="1182"/>
        <v>0</v>
      </c>
      <c r="H37815" s="7"/>
      <c r="I37815" s="7"/>
      <c r="J37815" s="7">
        <f t="shared" si="1183"/>
        <v>0</v>
      </c>
      <c r="K37815" s="7"/>
      <c r="L37815" s="7"/>
    </row>
    <row r="37816" spans="7:12" x14ac:dyDescent="0.3">
      <c r="G37816" s="10">
        <f t="shared" si="1182"/>
        <v>0</v>
      </c>
      <c r="H37816" s="7"/>
      <c r="I37816" s="7"/>
      <c r="J37816" s="7">
        <f t="shared" si="1183"/>
        <v>0</v>
      </c>
      <c r="K37816" s="7"/>
      <c r="L37816" s="7"/>
    </row>
    <row r="37817" spans="7:12" x14ac:dyDescent="0.3">
      <c r="G37817" s="10">
        <f t="shared" si="1182"/>
        <v>0</v>
      </c>
      <c r="H37817" s="7"/>
      <c r="I37817" s="7"/>
      <c r="J37817" s="7">
        <f t="shared" si="1183"/>
        <v>0</v>
      </c>
      <c r="K37817" s="7"/>
      <c r="L37817" s="7"/>
    </row>
    <row r="37818" spans="7:12" x14ac:dyDescent="0.3">
      <c r="G37818" s="10">
        <f t="shared" si="1182"/>
        <v>0</v>
      </c>
      <c r="H37818" s="7"/>
      <c r="I37818" s="7"/>
      <c r="J37818" s="7">
        <f t="shared" si="1183"/>
        <v>0</v>
      </c>
      <c r="K37818" s="7"/>
      <c r="L37818" s="7"/>
    </row>
    <row r="37819" spans="7:12" x14ac:dyDescent="0.3">
      <c r="G37819" s="10">
        <f t="shared" si="1182"/>
        <v>0</v>
      </c>
      <c r="H37819" s="7"/>
      <c r="I37819" s="7"/>
      <c r="J37819" s="7">
        <f t="shared" si="1183"/>
        <v>0</v>
      </c>
      <c r="K37819" s="7"/>
      <c r="L37819" s="7"/>
    </row>
    <row r="37820" spans="7:12" x14ac:dyDescent="0.3">
      <c r="G37820" s="10">
        <f t="shared" si="1182"/>
        <v>0</v>
      </c>
      <c r="H37820" s="7"/>
      <c r="I37820" s="7"/>
      <c r="J37820" s="7">
        <f t="shared" si="1183"/>
        <v>0</v>
      </c>
      <c r="K37820" s="7"/>
      <c r="L37820" s="7"/>
    </row>
    <row r="37821" spans="7:12" x14ac:dyDescent="0.3">
      <c r="G37821" s="10">
        <f t="shared" si="1182"/>
        <v>0</v>
      </c>
      <c r="H37821" s="7"/>
      <c r="I37821" s="7"/>
      <c r="J37821" s="7">
        <f t="shared" si="1183"/>
        <v>0</v>
      </c>
      <c r="K37821" s="7"/>
      <c r="L37821" s="7"/>
    </row>
    <row r="37822" spans="7:12" x14ac:dyDescent="0.3">
      <c r="G37822" s="10">
        <f t="shared" si="1182"/>
        <v>0</v>
      </c>
      <c r="H37822" s="7"/>
      <c r="I37822" s="7"/>
      <c r="J37822" s="7">
        <f t="shared" si="1183"/>
        <v>0</v>
      </c>
      <c r="K37822" s="7"/>
      <c r="L37822" s="7"/>
    </row>
    <row r="37823" spans="7:12" x14ac:dyDescent="0.3">
      <c r="G37823" s="10">
        <f t="shared" ref="G37823:G37886" si="1184">SUM(B37823:E37823)/4</f>
        <v>0</v>
      </c>
      <c r="H37823" s="7"/>
      <c r="I37823" s="7"/>
      <c r="J37823" s="7">
        <f t="shared" ref="J37823:J37886" si="1185">PRODUCT(G37823,F37823)</f>
        <v>0</v>
      </c>
      <c r="K37823" s="7"/>
      <c r="L37823" s="7"/>
    </row>
    <row r="37824" spans="7:12" x14ac:dyDescent="0.3">
      <c r="G37824" s="10">
        <f t="shared" si="1184"/>
        <v>0</v>
      </c>
      <c r="H37824" s="7"/>
      <c r="I37824" s="7"/>
      <c r="J37824" s="7">
        <f t="shared" si="1185"/>
        <v>0</v>
      </c>
      <c r="K37824" s="7"/>
      <c r="L37824" s="7"/>
    </row>
    <row r="37825" spans="7:12" x14ac:dyDescent="0.3">
      <c r="G37825" s="10">
        <f t="shared" si="1184"/>
        <v>0</v>
      </c>
      <c r="H37825" s="7"/>
      <c r="I37825" s="7"/>
      <c r="J37825" s="7">
        <f t="shared" si="1185"/>
        <v>0</v>
      </c>
      <c r="K37825" s="7"/>
      <c r="L37825" s="7"/>
    </row>
    <row r="37826" spans="7:12" x14ac:dyDescent="0.3">
      <c r="G37826" s="10">
        <f t="shared" si="1184"/>
        <v>0</v>
      </c>
      <c r="H37826" s="7"/>
      <c r="I37826" s="7"/>
      <c r="J37826" s="7">
        <f t="shared" si="1185"/>
        <v>0</v>
      </c>
      <c r="K37826" s="7"/>
      <c r="L37826" s="7"/>
    </row>
    <row r="37827" spans="7:12" x14ac:dyDescent="0.3">
      <c r="G37827" s="10">
        <f t="shared" si="1184"/>
        <v>0</v>
      </c>
      <c r="H37827" s="7"/>
      <c r="I37827" s="7"/>
      <c r="J37827" s="7">
        <f t="shared" si="1185"/>
        <v>0</v>
      </c>
      <c r="K37827" s="7"/>
      <c r="L37827" s="7"/>
    </row>
    <row r="37828" spans="7:12" x14ac:dyDescent="0.3">
      <c r="G37828" s="10">
        <f t="shared" si="1184"/>
        <v>0</v>
      </c>
      <c r="H37828" s="7"/>
      <c r="I37828" s="7"/>
      <c r="J37828" s="7">
        <f t="shared" si="1185"/>
        <v>0</v>
      </c>
      <c r="K37828" s="7"/>
      <c r="L37828" s="7"/>
    </row>
    <row r="37829" spans="7:12" x14ac:dyDescent="0.3">
      <c r="G37829" s="10">
        <f t="shared" si="1184"/>
        <v>0</v>
      </c>
      <c r="H37829" s="7"/>
      <c r="I37829" s="7"/>
      <c r="J37829" s="7">
        <f t="shared" si="1185"/>
        <v>0</v>
      </c>
      <c r="K37829" s="7"/>
      <c r="L37829" s="7"/>
    </row>
    <row r="37830" spans="7:12" x14ac:dyDescent="0.3">
      <c r="G37830" s="10">
        <f t="shared" si="1184"/>
        <v>0</v>
      </c>
      <c r="H37830" s="7"/>
      <c r="I37830" s="7"/>
      <c r="J37830" s="7">
        <f t="shared" si="1185"/>
        <v>0</v>
      </c>
      <c r="K37830" s="7"/>
      <c r="L37830" s="7"/>
    </row>
    <row r="37831" spans="7:12" x14ac:dyDescent="0.3">
      <c r="G37831" s="10">
        <f t="shared" si="1184"/>
        <v>0</v>
      </c>
      <c r="H37831" s="7"/>
      <c r="I37831" s="7"/>
      <c r="J37831" s="7">
        <f t="shared" si="1185"/>
        <v>0</v>
      </c>
      <c r="K37831" s="7"/>
      <c r="L37831" s="7"/>
    </row>
    <row r="37832" spans="7:12" x14ac:dyDescent="0.3">
      <c r="G37832" s="10">
        <f t="shared" si="1184"/>
        <v>0</v>
      </c>
      <c r="H37832" s="7"/>
      <c r="I37832" s="7"/>
      <c r="J37832" s="7">
        <f t="shared" si="1185"/>
        <v>0</v>
      </c>
      <c r="K37832" s="7"/>
      <c r="L37832" s="7"/>
    </row>
    <row r="37833" spans="7:12" x14ac:dyDescent="0.3">
      <c r="G37833" s="10">
        <f t="shared" si="1184"/>
        <v>0</v>
      </c>
      <c r="H37833" s="7"/>
      <c r="I37833" s="7"/>
      <c r="J37833" s="7">
        <f t="shared" si="1185"/>
        <v>0</v>
      </c>
      <c r="K37833" s="7"/>
      <c r="L37833" s="7"/>
    </row>
    <row r="37834" spans="7:12" x14ac:dyDescent="0.3">
      <c r="G37834" s="10">
        <f t="shared" si="1184"/>
        <v>0</v>
      </c>
      <c r="H37834" s="7"/>
      <c r="I37834" s="7"/>
      <c r="J37834" s="7">
        <f t="shared" si="1185"/>
        <v>0</v>
      </c>
      <c r="K37834" s="7"/>
      <c r="L37834" s="7"/>
    </row>
    <row r="37835" spans="7:12" x14ac:dyDescent="0.3">
      <c r="G37835" s="10">
        <f t="shared" si="1184"/>
        <v>0</v>
      </c>
      <c r="H37835" s="7"/>
      <c r="I37835" s="7"/>
      <c r="J37835" s="7">
        <f t="shared" si="1185"/>
        <v>0</v>
      </c>
      <c r="K37835" s="7"/>
      <c r="L37835" s="7"/>
    </row>
    <row r="37836" spans="7:12" x14ac:dyDescent="0.3">
      <c r="G37836" s="10">
        <f t="shared" si="1184"/>
        <v>0</v>
      </c>
      <c r="H37836" s="7"/>
      <c r="I37836" s="7"/>
      <c r="J37836" s="7">
        <f t="shared" si="1185"/>
        <v>0</v>
      </c>
      <c r="K37836" s="7"/>
      <c r="L37836" s="7"/>
    </row>
    <row r="37837" spans="7:12" x14ac:dyDescent="0.3">
      <c r="G37837" s="10">
        <f t="shared" si="1184"/>
        <v>0</v>
      </c>
      <c r="H37837" s="7"/>
      <c r="I37837" s="7"/>
      <c r="J37837" s="7">
        <f t="shared" si="1185"/>
        <v>0</v>
      </c>
      <c r="K37837" s="7"/>
      <c r="L37837" s="7"/>
    </row>
    <row r="37838" spans="7:12" x14ac:dyDescent="0.3">
      <c r="G37838" s="10">
        <f t="shared" si="1184"/>
        <v>0</v>
      </c>
      <c r="H37838" s="7"/>
      <c r="I37838" s="7"/>
      <c r="J37838" s="7">
        <f t="shared" si="1185"/>
        <v>0</v>
      </c>
      <c r="K37838" s="7"/>
      <c r="L37838" s="7"/>
    </row>
    <row r="37839" spans="7:12" x14ac:dyDescent="0.3">
      <c r="G37839" s="10">
        <f t="shared" si="1184"/>
        <v>0</v>
      </c>
      <c r="H37839" s="7"/>
      <c r="I37839" s="7"/>
      <c r="J37839" s="7">
        <f t="shared" si="1185"/>
        <v>0</v>
      </c>
      <c r="K37839" s="7"/>
      <c r="L37839" s="7"/>
    </row>
    <row r="37840" spans="7:12" x14ac:dyDescent="0.3">
      <c r="G37840" s="10">
        <f t="shared" si="1184"/>
        <v>0</v>
      </c>
      <c r="H37840" s="7"/>
      <c r="I37840" s="7"/>
      <c r="J37840" s="7">
        <f t="shared" si="1185"/>
        <v>0</v>
      </c>
      <c r="K37840" s="7"/>
      <c r="L37840" s="7"/>
    </row>
    <row r="37841" spans="7:12" x14ac:dyDescent="0.3">
      <c r="G37841" s="10">
        <f t="shared" si="1184"/>
        <v>0</v>
      </c>
      <c r="H37841" s="7"/>
      <c r="I37841" s="7"/>
      <c r="J37841" s="7">
        <f t="shared" si="1185"/>
        <v>0</v>
      </c>
      <c r="K37841" s="7"/>
      <c r="L37841" s="7"/>
    </row>
    <row r="37842" spans="7:12" x14ac:dyDescent="0.3">
      <c r="G37842" s="10">
        <f t="shared" si="1184"/>
        <v>0</v>
      </c>
      <c r="H37842" s="7"/>
      <c r="I37842" s="7"/>
      <c r="J37842" s="7">
        <f t="shared" si="1185"/>
        <v>0</v>
      </c>
      <c r="K37842" s="7"/>
      <c r="L37842" s="7"/>
    </row>
    <row r="37843" spans="7:12" x14ac:dyDescent="0.3">
      <c r="G37843" s="10">
        <f t="shared" si="1184"/>
        <v>0</v>
      </c>
      <c r="H37843" s="7"/>
      <c r="I37843" s="7"/>
      <c r="J37843" s="7">
        <f t="shared" si="1185"/>
        <v>0</v>
      </c>
      <c r="K37843" s="7"/>
      <c r="L37843" s="7"/>
    </row>
    <row r="37844" spans="7:12" x14ac:dyDescent="0.3">
      <c r="G37844" s="10">
        <f t="shared" si="1184"/>
        <v>0</v>
      </c>
      <c r="H37844" s="7"/>
      <c r="I37844" s="7"/>
      <c r="J37844" s="7">
        <f t="shared" si="1185"/>
        <v>0</v>
      </c>
      <c r="K37844" s="7"/>
      <c r="L37844" s="7"/>
    </row>
    <row r="37845" spans="7:12" x14ac:dyDescent="0.3">
      <c r="G37845" s="10">
        <f t="shared" si="1184"/>
        <v>0</v>
      </c>
      <c r="H37845" s="7"/>
      <c r="I37845" s="7"/>
      <c r="J37845" s="7">
        <f t="shared" si="1185"/>
        <v>0</v>
      </c>
      <c r="K37845" s="7"/>
      <c r="L37845" s="7"/>
    </row>
    <row r="37846" spans="7:12" x14ac:dyDescent="0.3">
      <c r="G37846" s="10">
        <f t="shared" si="1184"/>
        <v>0</v>
      </c>
      <c r="H37846" s="7"/>
      <c r="I37846" s="7"/>
      <c r="J37846" s="7">
        <f t="shared" si="1185"/>
        <v>0</v>
      </c>
      <c r="K37846" s="7"/>
      <c r="L37846" s="7"/>
    </row>
    <row r="37847" spans="7:12" x14ac:dyDescent="0.3">
      <c r="G37847" s="10">
        <f t="shared" si="1184"/>
        <v>0</v>
      </c>
      <c r="H37847" s="7"/>
      <c r="I37847" s="7"/>
      <c r="J37847" s="7">
        <f t="shared" si="1185"/>
        <v>0</v>
      </c>
      <c r="K37847" s="7"/>
      <c r="L37847" s="7"/>
    </row>
    <row r="37848" spans="7:12" x14ac:dyDescent="0.3">
      <c r="G37848" s="10">
        <f t="shared" si="1184"/>
        <v>0</v>
      </c>
      <c r="H37848" s="7"/>
      <c r="I37848" s="7"/>
      <c r="J37848" s="7">
        <f t="shared" si="1185"/>
        <v>0</v>
      </c>
      <c r="K37848" s="7"/>
      <c r="L37848" s="7"/>
    </row>
    <row r="37849" spans="7:12" x14ac:dyDescent="0.3">
      <c r="G37849" s="10">
        <f t="shared" si="1184"/>
        <v>0</v>
      </c>
      <c r="H37849" s="7"/>
      <c r="I37849" s="7"/>
      <c r="J37849" s="7">
        <f t="shared" si="1185"/>
        <v>0</v>
      </c>
      <c r="K37849" s="7"/>
      <c r="L37849" s="7"/>
    </row>
    <row r="37850" spans="7:12" x14ac:dyDescent="0.3">
      <c r="G37850" s="10">
        <f t="shared" si="1184"/>
        <v>0</v>
      </c>
      <c r="H37850" s="7"/>
      <c r="I37850" s="7"/>
      <c r="J37850" s="7">
        <f t="shared" si="1185"/>
        <v>0</v>
      </c>
      <c r="K37850" s="7"/>
      <c r="L37850" s="7"/>
    </row>
    <row r="37851" spans="7:12" x14ac:dyDescent="0.3">
      <c r="G37851" s="10">
        <f t="shared" si="1184"/>
        <v>0</v>
      </c>
      <c r="H37851" s="7"/>
      <c r="I37851" s="7"/>
      <c r="J37851" s="7">
        <f t="shared" si="1185"/>
        <v>0</v>
      </c>
      <c r="K37851" s="7"/>
      <c r="L37851" s="7"/>
    </row>
    <row r="37852" spans="7:12" x14ac:dyDescent="0.3">
      <c r="G37852" s="10">
        <f t="shared" si="1184"/>
        <v>0</v>
      </c>
      <c r="H37852" s="7"/>
      <c r="I37852" s="7"/>
      <c r="J37852" s="7">
        <f t="shared" si="1185"/>
        <v>0</v>
      </c>
      <c r="K37852" s="7"/>
      <c r="L37852" s="7"/>
    </row>
    <row r="37853" spans="7:12" x14ac:dyDescent="0.3">
      <c r="G37853" s="10">
        <f t="shared" si="1184"/>
        <v>0</v>
      </c>
      <c r="H37853" s="7"/>
      <c r="I37853" s="7"/>
      <c r="J37853" s="7">
        <f t="shared" si="1185"/>
        <v>0</v>
      </c>
      <c r="K37853" s="7"/>
      <c r="L37853" s="7"/>
    </row>
    <row r="37854" spans="7:12" x14ac:dyDescent="0.3">
      <c r="G37854" s="10">
        <f t="shared" si="1184"/>
        <v>0</v>
      </c>
      <c r="H37854" s="7"/>
      <c r="I37854" s="7"/>
      <c r="J37854" s="7">
        <f t="shared" si="1185"/>
        <v>0</v>
      </c>
      <c r="K37854" s="7"/>
      <c r="L37854" s="7"/>
    </row>
    <row r="37855" spans="7:12" x14ac:dyDescent="0.3">
      <c r="G37855" s="10">
        <f t="shared" si="1184"/>
        <v>0</v>
      </c>
      <c r="H37855" s="7"/>
      <c r="I37855" s="7"/>
      <c r="J37855" s="7">
        <f t="shared" si="1185"/>
        <v>0</v>
      </c>
      <c r="K37855" s="7"/>
      <c r="L37855" s="7"/>
    </row>
    <row r="37856" spans="7:12" x14ac:dyDescent="0.3">
      <c r="G37856" s="10">
        <f t="shared" si="1184"/>
        <v>0</v>
      </c>
      <c r="H37856" s="7"/>
      <c r="I37856" s="7"/>
      <c r="J37856" s="7">
        <f t="shared" si="1185"/>
        <v>0</v>
      </c>
      <c r="K37856" s="7"/>
      <c r="L37856" s="7"/>
    </row>
    <row r="37857" spans="7:12" x14ac:dyDescent="0.3">
      <c r="G37857" s="10">
        <f t="shared" si="1184"/>
        <v>0</v>
      </c>
      <c r="H37857" s="7"/>
      <c r="I37857" s="7"/>
      <c r="J37857" s="7">
        <f t="shared" si="1185"/>
        <v>0</v>
      </c>
      <c r="K37857" s="7"/>
      <c r="L37857" s="7"/>
    </row>
    <row r="37858" spans="7:12" x14ac:dyDescent="0.3">
      <c r="G37858" s="10">
        <f t="shared" si="1184"/>
        <v>0</v>
      </c>
      <c r="H37858" s="7"/>
      <c r="I37858" s="7"/>
      <c r="J37858" s="7">
        <f t="shared" si="1185"/>
        <v>0</v>
      </c>
      <c r="K37858" s="7"/>
      <c r="L37858" s="7"/>
    </row>
    <row r="37859" spans="7:12" x14ac:dyDescent="0.3">
      <c r="G37859" s="10">
        <f t="shared" si="1184"/>
        <v>0</v>
      </c>
      <c r="H37859" s="7"/>
      <c r="I37859" s="7"/>
      <c r="J37859" s="7">
        <f t="shared" si="1185"/>
        <v>0</v>
      </c>
      <c r="K37859" s="7"/>
      <c r="L37859" s="7"/>
    </row>
    <row r="37860" spans="7:12" x14ac:dyDescent="0.3">
      <c r="G37860" s="10">
        <f t="shared" si="1184"/>
        <v>0</v>
      </c>
      <c r="H37860" s="7"/>
      <c r="I37860" s="7"/>
      <c r="J37860" s="7">
        <f t="shared" si="1185"/>
        <v>0</v>
      </c>
      <c r="K37860" s="7"/>
      <c r="L37860" s="7"/>
    </row>
    <row r="37861" spans="7:12" x14ac:dyDescent="0.3">
      <c r="G37861" s="10">
        <f t="shared" si="1184"/>
        <v>0</v>
      </c>
      <c r="H37861" s="7"/>
      <c r="I37861" s="7"/>
      <c r="J37861" s="7">
        <f t="shared" si="1185"/>
        <v>0</v>
      </c>
      <c r="K37861" s="7"/>
      <c r="L37861" s="7"/>
    </row>
    <row r="37862" spans="7:12" x14ac:dyDescent="0.3">
      <c r="G37862" s="10">
        <f t="shared" si="1184"/>
        <v>0</v>
      </c>
      <c r="H37862" s="7"/>
      <c r="I37862" s="7"/>
      <c r="J37862" s="7">
        <f t="shared" si="1185"/>
        <v>0</v>
      </c>
      <c r="K37862" s="7"/>
      <c r="L37862" s="7"/>
    </row>
    <row r="37863" spans="7:12" x14ac:dyDescent="0.3">
      <c r="G37863" s="10">
        <f t="shared" si="1184"/>
        <v>0</v>
      </c>
      <c r="H37863" s="7"/>
      <c r="I37863" s="7"/>
      <c r="J37863" s="7">
        <f t="shared" si="1185"/>
        <v>0</v>
      </c>
      <c r="K37863" s="7"/>
      <c r="L37863" s="7"/>
    </row>
    <row r="37864" spans="7:12" x14ac:dyDescent="0.3">
      <c r="G37864" s="10">
        <f t="shared" si="1184"/>
        <v>0</v>
      </c>
      <c r="H37864" s="7"/>
      <c r="I37864" s="7"/>
      <c r="J37864" s="7">
        <f t="shared" si="1185"/>
        <v>0</v>
      </c>
      <c r="K37864" s="7"/>
      <c r="L37864" s="7"/>
    </row>
    <row r="37865" spans="7:12" x14ac:dyDescent="0.3">
      <c r="G37865" s="10">
        <f t="shared" si="1184"/>
        <v>0</v>
      </c>
      <c r="H37865" s="7"/>
      <c r="I37865" s="7"/>
      <c r="J37865" s="7">
        <f t="shared" si="1185"/>
        <v>0</v>
      </c>
      <c r="K37865" s="7"/>
      <c r="L37865" s="7"/>
    </row>
    <row r="37866" spans="7:12" x14ac:dyDescent="0.3">
      <c r="G37866" s="10">
        <f t="shared" si="1184"/>
        <v>0</v>
      </c>
      <c r="H37866" s="7"/>
      <c r="I37866" s="7"/>
      <c r="J37866" s="7">
        <f t="shared" si="1185"/>
        <v>0</v>
      </c>
      <c r="K37866" s="7"/>
      <c r="L37866" s="7"/>
    </row>
    <row r="37867" spans="7:12" x14ac:dyDescent="0.3">
      <c r="G37867" s="10">
        <f t="shared" si="1184"/>
        <v>0</v>
      </c>
      <c r="H37867" s="7"/>
      <c r="I37867" s="7"/>
      <c r="J37867" s="7">
        <f t="shared" si="1185"/>
        <v>0</v>
      </c>
      <c r="K37867" s="7"/>
      <c r="L37867" s="7"/>
    </row>
    <row r="37868" spans="7:12" x14ac:dyDescent="0.3">
      <c r="G37868" s="10">
        <f t="shared" si="1184"/>
        <v>0</v>
      </c>
      <c r="H37868" s="7"/>
      <c r="I37868" s="7"/>
      <c r="J37868" s="7">
        <f t="shared" si="1185"/>
        <v>0</v>
      </c>
      <c r="K37868" s="7"/>
      <c r="L37868" s="7"/>
    </row>
    <row r="37869" spans="7:12" x14ac:dyDescent="0.3">
      <c r="G37869" s="10">
        <f t="shared" si="1184"/>
        <v>0</v>
      </c>
      <c r="H37869" s="7"/>
      <c r="I37869" s="7"/>
      <c r="J37869" s="7">
        <f t="shared" si="1185"/>
        <v>0</v>
      </c>
      <c r="K37869" s="7"/>
      <c r="L37869" s="7"/>
    </row>
    <row r="37870" spans="7:12" x14ac:dyDescent="0.3">
      <c r="G37870" s="10">
        <f t="shared" si="1184"/>
        <v>0</v>
      </c>
      <c r="H37870" s="7"/>
      <c r="I37870" s="7"/>
      <c r="J37870" s="7">
        <f t="shared" si="1185"/>
        <v>0</v>
      </c>
      <c r="K37870" s="7"/>
      <c r="L37870" s="7"/>
    </row>
    <row r="37871" spans="7:12" x14ac:dyDescent="0.3">
      <c r="G37871" s="10">
        <f t="shared" si="1184"/>
        <v>0</v>
      </c>
      <c r="H37871" s="7"/>
      <c r="I37871" s="7"/>
      <c r="J37871" s="7">
        <f t="shared" si="1185"/>
        <v>0</v>
      </c>
      <c r="K37871" s="7"/>
      <c r="L37871" s="7"/>
    </row>
    <row r="37872" spans="7:12" x14ac:dyDescent="0.3">
      <c r="G37872" s="10">
        <f t="shared" si="1184"/>
        <v>0</v>
      </c>
      <c r="H37872" s="7"/>
      <c r="I37872" s="7"/>
      <c r="J37872" s="7">
        <f t="shared" si="1185"/>
        <v>0</v>
      </c>
      <c r="K37872" s="7"/>
      <c r="L37872" s="7"/>
    </row>
    <row r="37873" spans="7:12" x14ac:dyDescent="0.3">
      <c r="G37873" s="10">
        <f t="shared" si="1184"/>
        <v>0</v>
      </c>
      <c r="H37873" s="7"/>
      <c r="I37873" s="7"/>
      <c r="J37873" s="7">
        <f t="shared" si="1185"/>
        <v>0</v>
      </c>
      <c r="K37873" s="7"/>
      <c r="L37873" s="7"/>
    </row>
    <row r="37874" spans="7:12" x14ac:dyDescent="0.3">
      <c r="G37874" s="10">
        <f t="shared" si="1184"/>
        <v>0</v>
      </c>
      <c r="H37874" s="7"/>
      <c r="I37874" s="7"/>
      <c r="J37874" s="7">
        <f t="shared" si="1185"/>
        <v>0</v>
      </c>
      <c r="K37874" s="7"/>
      <c r="L37874" s="7"/>
    </row>
    <row r="37875" spans="7:12" x14ac:dyDescent="0.3">
      <c r="G37875" s="10">
        <f t="shared" si="1184"/>
        <v>0</v>
      </c>
      <c r="H37875" s="7"/>
      <c r="I37875" s="7"/>
      <c r="J37875" s="7">
        <f t="shared" si="1185"/>
        <v>0</v>
      </c>
      <c r="K37875" s="7"/>
      <c r="L37875" s="7"/>
    </row>
    <row r="37876" spans="7:12" x14ac:dyDescent="0.3">
      <c r="G37876" s="10">
        <f t="shared" si="1184"/>
        <v>0</v>
      </c>
      <c r="H37876" s="7"/>
      <c r="I37876" s="7"/>
      <c r="J37876" s="7">
        <f t="shared" si="1185"/>
        <v>0</v>
      </c>
      <c r="K37876" s="7"/>
      <c r="L37876" s="7"/>
    </row>
    <row r="37877" spans="7:12" x14ac:dyDescent="0.3">
      <c r="G37877" s="10">
        <f t="shared" si="1184"/>
        <v>0</v>
      </c>
      <c r="H37877" s="7"/>
      <c r="I37877" s="7"/>
      <c r="J37877" s="7">
        <f t="shared" si="1185"/>
        <v>0</v>
      </c>
      <c r="K37877" s="7"/>
      <c r="L37877" s="7"/>
    </row>
    <row r="37878" spans="7:12" x14ac:dyDescent="0.3">
      <c r="G37878" s="10">
        <f t="shared" si="1184"/>
        <v>0</v>
      </c>
      <c r="H37878" s="7"/>
      <c r="I37878" s="7"/>
      <c r="J37878" s="7">
        <f t="shared" si="1185"/>
        <v>0</v>
      </c>
      <c r="K37878" s="7"/>
      <c r="L37878" s="7"/>
    </row>
    <row r="37879" spans="7:12" x14ac:dyDescent="0.3">
      <c r="G37879" s="10">
        <f t="shared" si="1184"/>
        <v>0</v>
      </c>
      <c r="H37879" s="7"/>
      <c r="I37879" s="7"/>
      <c r="J37879" s="7">
        <f t="shared" si="1185"/>
        <v>0</v>
      </c>
      <c r="K37879" s="7"/>
      <c r="L37879" s="7"/>
    </row>
    <row r="37880" spans="7:12" x14ac:dyDescent="0.3">
      <c r="G37880" s="10">
        <f t="shared" si="1184"/>
        <v>0</v>
      </c>
      <c r="H37880" s="7"/>
      <c r="I37880" s="7"/>
      <c r="J37880" s="7">
        <f t="shared" si="1185"/>
        <v>0</v>
      </c>
      <c r="K37880" s="7"/>
      <c r="L37880" s="7"/>
    </row>
    <row r="37881" spans="7:12" x14ac:dyDescent="0.3">
      <c r="G37881" s="10">
        <f t="shared" si="1184"/>
        <v>0</v>
      </c>
      <c r="H37881" s="7"/>
      <c r="I37881" s="7"/>
      <c r="J37881" s="7">
        <f t="shared" si="1185"/>
        <v>0</v>
      </c>
      <c r="K37881" s="7"/>
      <c r="L37881" s="7"/>
    </row>
    <row r="37882" spans="7:12" x14ac:dyDescent="0.3">
      <c r="G37882" s="10">
        <f t="shared" si="1184"/>
        <v>0</v>
      </c>
      <c r="H37882" s="7"/>
      <c r="I37882" s="7"/>
      <c r="J37882" s="7">
        <f t="shared" si="1185"/>
        <v>0</v>
      </c>
      <c r="K37882" s="7"/>
      <c r="L37882" s="7"/>
    </row>
    <row r="37883" spans="7:12" x14ac:dyDescent="0.3">
      <c r="G37883" s="10">
        <f t="shared" si="1184"/>
        <v>0</v>
      </c>
      <c r="H37883" s="7"/>
      <c r="I37883" s="7"/>
      <c r="J37883" s="7">
        <f t="shared" si="1185"/>
        <v>0</v>
      </c>
      <c r="K37883" s="7"/>
      <c r="L37883" s="7"/>
    </row>
    <row r="37884" spans="7:12" x14ac:dyDescent="0.3">
      <c r="G37884" s="10">
        <f t="shared" si="1184"/>
        <v>0</v>
      </c>
      <c r="H37884" s="7"/>
      <c r="I37884" s="7"/>
      <c r="J37884" s="7">
        <f t="shared" si="1185"/>
        <v>0</v>
      </c>
      <c r="K37884" s="7"/>
      <c r="L37884" s="7"/>
    </row>
    <row r="37885" spans="7:12" x14ac:dyDescent="0.3">
      <c r="G37885" s="10">
        <f t="shared" si="1184"/>
        <v>0</v>
      </c>
      <c r="H37885" s="7"/>
      <c r="I37885" s="7"/>
      <c r="J37885" s="7">
        <f t="shared" si="1185"/>
        <v>0</v>
      </c>
      <c r="K37885" s="7"/>
      <c r="L37885" s="7"/>
    </row>
    <row r="37886" spans="7:12" x14ac:dyDescent="0.3">
      <c r="G37886" s="10">
        <f t="shared" si="1184"/>
        <v>0</v>
      </c>
      <c r="H37886" s="7"/>
      <c r="I37886" s="7"/>
      <c r="J37886" s="7">
        <f t="shared" si="1185"/>
        <v>0</v>
      </c>
      <c r="K37886" s="7"/>
      <c r="L37886" s="7"/>
    </row>
    <row r="37887" spans="7:12" x14ac:dyDescent="0.3">
      <c r="G37887" s="10">
        <f t="shared" ref="G37887:G37950" si="1186">SUM(B37887:E37887)/4</f>
        <v>0</v>
      </c>
      <c r="H37887" s="7"/>
      <c r="I37887" s="7"/>
      <c r="J37887" s="7">
        <f t="shared" ref="J37887:J37950" si="1187">PRODUCT(G37887,F37887)</f>
        <v>0</v>
      </c>
      <c r="K37887" s="7"/>
      <c r="L37887" s="7"/>
    </row>
    <row r="37888" spans="7:12" x14ac:dyDescent="0.3">
      <c r="G37888" s="10">
        <f t="shared" si="1186"/>
        <v>0</v>
      </c>
      <c r="H37888" s="7"/>
      <c r="I37888" s="7"/>
      <c r="J37888" s="7">
        <f t="shared" si="1187"/>
        <v>0</v>
      </c>
      <c r="K37888" s="7"/>
      <c r="L37888" s="7"/>
    </row>
    <row r="37889" spans="7:12" x14ac:dyDescent="0.3">
      <c r="G37889" s="10">
        <f t="shared" si="1186"/>
        <v>0</v>
      </c>
      <c r="H37889" s="7"/>
      <c r="I37889" s="7"/>
      <c r="J37889" s="7">
        <f t="shared" si="1187"/>
        <v>0</v>
      </c>
      <c r="K37889" s="7"/>
      <c r="L37889" s="7"/>
    </row>
    <row r="37890" spans="7:12" x14ac:dyDescent="0.3">
      <c r="G37890" s="10">
        <f t="shared" si="1186"/>
        <v>0</v>
      </c>
      <c r="H37890" s="7"/>
      <c r="I37890" s="7"/>
      <c r="J37890" s="7">
        <f t="shared" si="1187"/>
        <v>0</v>
      </c>
      <c r="K37890" s="7"/>
      <c r="L37890" s="7"/>
    </row>
    <row r="37891" spans="7:12" x14ac:dyDescent="0.3">
      <c r="G37891" s="10">
        <f t="shared" si="1186"/>
        <v>0</v>
      </c>
      <c r="H37891" s="7"/>
      <c r="I37891" s="7"/>
      <c r="J37891" s="7">
        <f t="shared" si="1187"/>
        <v>0</v>
      </c>
      <c r="K37891" s="7"/>
      <c r="L37891" s="7"/>
    </row>
    <row r="37892" spans="7:12" x14ac:dyDescent="0.3">
      <c r="G37892" s="10">
        <f t="shared" si="1186"/>
        <v>0</v>
      </c>
      <c r="H37892" s="7"/>
      <c r="I37892" s="7"/>
      <c r="J37892" s="7">
        <f t="shared" si="1187"/>
        <v>0</v>
      </c>
      <c r="K37892" s="7"/>
      <c r="L37892" s="7"/>
    </row>
    <row r="37893" spans="7:12" x14ac:dyDescent="0.3">
      <c r="G37893" s="10">
        <f t="shared" si="1186"/>
        <v>0</v>
      </c>
      <c r="H37893" s="7"/>
      <c r="I37893" s="7"/>
      <c r="J37893" s="7">
        <f t="shared" si="1187"/>
        <v>0</v>
      </c>
      <c r="K37893" s="7"/>
      <c r="L37893" s="7"/>
    </row>
    <row r="37894" spans="7:12" x14ac:dyDescent="0.3">
      <c r="G37894" s="10">
        <f t="shared" si="1186"/>
        <v>0</v>
      </c>
      <c r="H37894" s="7"/>
      <c r="I37894" s="7"/>
      <c r="J37894" s="7">
        <f t="shared" si="1187"/>
        <v>0</v>
      </c>
      <c r="K37894" s="7"/>
      <c r="L37894" s="7"/>
    </row>
    <row r="37895" spans="7:12" x14ac:dyDescent="0.3">
      <c r="G37895" s="10">
        <f t="shared" si="1186"/>
        <v>0</v>
      </c>
      <c r="H37895" s="7"/>
      <c r="I37895" s="7"/>
      <c r="J37895" s="7">
        <f t="shared" si="1187"/>
        <v>0</v>
      </c>
      <c r="K37895" s="7"/>
      <c r="L37895" s="7"/>
    </row>
    <row r="37896" spans="7:12" x14ac:dyDescent="0.3">
      <c r="G37896" s="10">
        <f t="shared" si="1186"/>
        <v>0</v>
      </c>
      <c r="H37896" s="7"/>
      <c r="I37896" s="7"/>
      <c r="J37896" s="7">
        <f t="shared" si="1187"/>
        <v>0</v>
      </c>
      <c r="K37896" s="7"/>
      <c r="L37896" s="7"/>
    </row>
    <row r="37897" spans="7:12" x14ac:dyDescent="0.3">
      <c r="G37897" s="10">
        <f t="shared" si="1186"/>
        <v>0</v>
      </c>
      <c r="H37897" s="7"/>
      <c r="I37897" s="7"/>
      <c r="J37897" s="7">
        <f t="shared" si="1187"/>
        <v>0</v>
      </c>
      <c r="K37897" s="7"/>
      <c r="L37897" s="7"/>
    </row>
    <row r="37898" spans="7:12" x14ac:dyDescent="0.3">
      <c r="G37898" s="10">
        <f t="shared" si="1186"/>
        <v>0</v>
      </c>
      <c r="H37898" s="7"/>
      <c r="I37898" s="7"/>
      <c r="J37898" s="7">
        <f t="shared" si="1187"/>
        <v>0</v>
      </c>
      <c r="K37898" s="7"/>
      <c r="L37898" s="7"/>
    </row>
    <row r="37899" spans="7:12" x14ac:dyDescent="0.3">
      <c r="G37899" s="10">
        <f t="shared" si="1186"/>
        <v>0</v>
      </c>
      <c r="H37899" s="7"/>
      <c r="I37899" s="7"/>
      <c r="J37899" s="7">
        <f t="shared" si="1187"/>
        <v>0</v>
      </c>
      <c r="K37899" s="7"/>
      <c r="L37899" s="7"/>
    </row>
    <row r="37900" spans="7:12" x14ac:dyDescent="0.3">
      <c r="G37900" s="10">
        <f t="shared" si="1186"/>
        <v>0</v>
      </c>
      <c r="H37900" s="7"/>
      <c r="I37900" s="7"/>
      <c r="J37900" s="7">
        <f t="shared" si="1187"/>
        <v>0</v>
      </c>
      <c r="K37900" s="7"/>
      <c r="L37900" s="7"/>
    </row>
    <row r="37901" spans="7:12" x14ac:dyDescent="0.3">
      <c r="G37901" s="10">
        <f t="shared" si="1186"/>
        <v>0</v>
      </c>
      <c r="H37901" s="7"/>
      <c r="I37901" s="7"/>
      <c r="J37901" s="7">
        <f t="shared" si="1187"/>
        <v>0</v>
      </c>
      <c r="K37901" s="7"/>
      <c r="L37901" s="7"/>
    </row>
    <row r="37902" spans="7:12" x14ac:dyDescent="0.3">
      <c r="G37902" s="10">
        <f t="shared" si="1186"/>
        <v>0</v>
      </c>
      <c r="H37902" s="7"/>
      <c r="I37902" s="7"/>
      <c r="J37902" s="7">
        <f t="shared" si="1187"/>
        <v>0</v>
      </c>
      <c r="K37902" s="7"/>
      <c r="L37902" s="7"/>
    </row>
    <row r="37903" spans="7:12" x14ac:dyDescent="0.3">
      <c r="G37903" s="10">
        <f t="shared" si="1186"/>
        <v>0</v>
      </c>
      <c r="H37903" s="7"/>
      <c r="I37903" s="7"/>
      <c r="J37903" s="7">
        <f t="shared" si="1187"/>
        <v>0</v>
      </c>
      <c r="K37903" s="7"/>
      <c r="L37903" s="7"/>
    </row>
    <row r="37904" spans="7:12" x14ac:dyDescent="0.3">
      <c r="G37904" s="10">
        <f t="shared" si="1186"/>
        <v>0</v>
      </c>
      <c r="H37904" s="7"/>
      <c r="I37904" s="7"/>
      <c r="J37904" s="7">
        <f t="shared" si="1187"/>
        <v>0</v>
      </c>
      <c r="K37904" s="7"/>
      <c r="L37904" s="7"/>
    </row>
    <row r="37905" spans="7:12" x14ac:dyDescent="0.3">
      <c r="G37905" s="10">
        <f t="shared" si="1186"/>
        <v>0</v>
      </c>
      <c r="H37905" s="7"/>
      <c r="I37905" s="7"/>
      <c r="J37905" s="7">
        <f t="shared" si="1187"/>
        <v>0</v>
      </c>
      <c r="K37905" s="7"/>
      <c r="L37905" s="7"/>
    </row>
    <row r="37906" spans="7:12" x14ac:dyDescent="0.3">
      <c r="G37906" s="10">
        <f t="shared" si="1186"/>
        <v>0</v>
      </c>
      <c r="H37906" s="7"/>
      <c r="I37906" s="7"/>
      <c r="J37906" s="7">
        <f t="shared" si="1187"/>
        <v>0</v>
      </c>
      <c r="K37906" s="7"/>
      <c r="L37906" s="7"/>
    </row>
    <row r="37907" spans="7:12" x14ac:dyDescent="0.3">
      <c r="G37907" s="10">
        <f t="shared" si="1186"/>
        <v>0</v>
      </c>
      <c r="H37907" s="7"/>
      <c r="I37907" s="7"/>
      <c r="J37907" s="7">
        <f t="shared" si="1187"/>
        <v>0</v>
      </c>
      <c r="K37907" s="7"/>
      <c r="L37907" s="7"/>
    </row>
    <row r="37908" spans="7:12" x14ac:dyDescent="0.3">
      <c r="G37908" s="10">
        <f t="shared" si="1186"/>
        <v>0</v>
      </c>
      <c r="H37908" s="7"/>
      <c r="I37908" s="7"/>
      <c r="J37908" s="7">
        <f t="shared" si="1187"/>
        <v>0</v>
      </c>
      <c r="K37908" s="7"/>
      <c r="L37908" s="7"/>
    </row>
    <row r="37909" spans="7:12" x14ac:dyDescent="0.3">
      <c r="G37909" s="10">
        <f t="shared" si="1186"/>
        <v>0</v>
      </c>
      <c r="H37909" s="7"/>
      <c r="I37909" s="7"/>
      <c r="J37909" s="7">
        <f t="shared" si="1187"/>
        <v>0</v>
      </c>
      <c r="K37909" s="7"/>
      <c r="L37909" s="7"/>
    </row>
    <row r="37910" spans="7:12" x14ac:dyDescent="0.3">
      <c r="G37910" s="10">
        <f t="shared" si="1186"/>
        <v>0</v>
      </c>
      <c r="H37910" s="7"/>
      <c r="I37910" s="7"/>
      <c r="J37910" s="7">
        <f t="shared" si="1187"/>
        <v>0</v>
      </c>
      <c r="K37910" s="7"/>
      <c r="L37910" s="7"/>
    </row>
    <row r="37911" spans="7:12" x14ac:dyDescent="0.3">
      <c r="G37911" s="10">
        <f t="shared" si="1186"/>
        <v>0</v>
      </c>
      <c r="H37911" s="7"/>
      <c r="I37911" s="7"/>
      <c r="J37911" s="7">
        <f t="shared" si="1187"/>
        <v>0</v>
      </c>
      <c r="K37911" s="7"/>
      <c r="L37911" s="7"/>
    </row>
    <row r="37912" spans="7:12" x14ac:dyDescent="0.3">
      <c r="G37912" s="10">
        <f t="shared" si="1186"/>
        <v>0</v>
      </c>
      <c r="H37912" s="7"/>
      <c r="I37912" s="7"/>
      <c r="J37912" s="7">
        <f t="shared" si="1187"/>
        <v>0</v>
      </c>
      <c r="K37912" s="7"/>
      <c r="L37912" s="7"/>
    </row>
    <row r="37913" spans="7:12" x14ac:dyDescent="0.3">
      <c r="G37913" s="10">
        <f t="shared" si="1186"/>
        <v>0</v>
      </c>
      <c r="H37913" s="7"/>
      <c r="I37913" s="7"/>
      <c r="J37913" s="7">
        <f t="shared" si="1187"/>
        <v>0</v>
      </c>
      <c r="K37913" s="7"/>
      <c r="L37913" s="7"/>
    </row>
    <row r="37914" spans="7:12" x14ac:dyDescent="0.3">
      <c r="G37914" s="10">
        <f t="shared" si="1186"/>
        <v>0</v>
      </c>
      <c r="H37914" s="7"/>
      <c r="I37914" s="7"/>
      <c r="J37914" s="7">
        <f t="shared" si="1187"/>
        <v>0</v>
      </c>
      <c r="K37914" s="7"/>
      <c r="L37914" s="7"/>
    </row>
    <row r="37915" spans="7:12" x14ac:dyDescent="0.3">
      <c r="G37915" s="10">
        <f t="shared" si="1186"/>
        <v>0</v>
      </c>
      <c r="H37915" s="7"/>
      <c r="I37915" s="7"/>
      <c r="J37915" s="7">
        <f t="shared" si="1187"/>
        <v>0</v>
      </c>
      <c r="K37915" s="7"/>
      <c r="L37915" s="7"/>
    </row>
    <row r="37916" spans="7:12" x14ac:dyDescent="0.3">
      <c r="G37916" s="10">
        <f t="shared" si="1186"/>
        <v>0</v>
      </c>
      <c r="H37916" s="7"/>
      <c r="I37916" s="7"/>
      <c r="J37916" s="7">
        <f t="shared" si="1187"/>
        <v>0</v>
      </c>
      <c r="K37916" s="7"/>
      <c r="L37916" s="7"/>
    </row>
    <row r="37917" spans="7:12" x14ac:dyDescent="0.3">
      <c r="G37917" s="10">
        <f t="shared" si="1186"/>
        <v>0</v>
      </c>
      <c r="H37917" s="7"/>
      <c r="I37917" s="7"/>
      <c r="J37917" s="7">
        <f t="shared" si="1187"/>
        <v>0</v>
      </c>
      <c r="K37917" s="7"/>
      <c r="L37917" s="7"/>
    </row>
    <row r="37918" spans="7:12" x14ac:dyDescent="0.3">
      <c r="G37918" s="10">
        <f t="shared" si="1186"/>
        <v>0</v>
      </c>
      <c r="H37918" s="7"/>
      <c r="I37918" s="7"/>
      <c r="J37918" s="7">
        <f t="shared" si="1187"/>
        <v>0</v>
      </c>
      <c r="K37918" s="7"/>
      <c r="L37918" s="7"/>
    </row>
    <row r="37919" spans="7:12" x14ac:dyDescent="0.3">
      <c r="G37919" s="10">
        <f t="shared" si="1186"/>
        <v>0</v>
      </c>
      <c r="H37919" s="7"/>
      <c r="I37919" s="7"/>
      <c r="J37919" s="7">
        <f t="shared" si="1187"/>
        <v>0</v>
      </c>
      <c r="K37919" s="7"/>
      <c r="L37919" s="7"/>
    </row>
    <row r="37920" spans="7:12" x14ac:dyDescent="0.3">
      <c r="G37920" s="10">
        <f t="shared" si="1186"/>
        <v>0</v>
      </c>
      <c r="H37920" s="7"/>
      <c r="I37920" s="7"/>
      <c r="J37920" s="7">
        <f t="shared" si="1187"/>
        <v>0</v>
      </c>
      <c r="K37920" s="7"/>
      <c r="L37920" s="7"/>
    </row>
    <row r="37921" spans="7:12" x14ac:dyDescent="0.3">
      <c r="G37921" s="10">
        <f t="shared" si="1186"/>
        <v>0</v>
      </c>
      <c r="H37921" s="7"/>
      <c r="I37921" s="7"/>
      <c r="J37921" s="7">
        <f t="shared" si="1187"/>
        <v>0</v>
      </c>
      <c r="K37921" s="7"/>
      <c r="L37921" s="7"/>
    </row>
    <row r="37922" spans="7:12" x14ac:dyDescent="0.3">
      <c r="G37922" s="10">
        <f t="shared" si="1186"/>
        <v>0</v>
      </c>
      <c r="H37922" s="7"/>
      <c r="I37922" s="7"/>
      <c r="J37922" s="7">
        <f t="shared" si="1187"/>
        <v>0</v>
      </c>
      <c r="K37922" s="7"/>
      <c r="L37922" s="7"/>
    </row>
    <row r="37923" spans="7:12" x14ac:dyDescent="0.3">
      <c r="G37923" s="10">
        <f t="shared" si="1186"/>
        <v>0</v>
      </c>
      <c r="H37923" s="7"/>
      <c r="I37923" s="7"/>
      <c r="J37923" s="7">
        <f t="shared" si="1187"/>
        <v>0</v>
      </c>
      <c r="K37923" s="7"/>
      <c r="L37923" s="7"/>
    </row>
    <row r="37924" spans="7:12" x14ac:dyDescent="0.3">
      <c r="G37924" s="10">
        <f t="shared" si="1186"/>
        <v>0</v>
      </c>
      <c r="H37924" s="7"/>
      <c r="I37924" s="7"/>
      <c r="J37924" s="7">
        <f t="shared" si="1187"/>
        <v>0</v>
      </c>
      <c r="K37924" s="7"/>
      <c r="L37924" s="7"/>
    </row>
    <row r="37925" spans="7:12" x14ac:dyDescent="0.3">
      <c r="G37925" s="10">
        <f t="shared" si="1186"/>
        <v>0</v>
      </c>
      <c r="H37925" s="7"/>
      <c r="I37925" s="7"/>
      <c r="J37925" s="7">
        <f t="shared" si="1187"/>
        <v>0</v>
      </c>
      <c r="K37925" s="7"/>
      <c r="L37925" s="7"/>
    </row>
    <row r="37926" spans="7:12" x14ac:dyDescent="0.3">
      <c r="G37926" s="10">
        <f t="shared" si="1186"/>
        <v>0</v>
      </c>
      <c r="H37926" s="7"/>
      <c r="I37926" s="7"/>
      <c r="J37926" s="7">
        <f t="shared" si="1187"/>
        <v>0</v>
      </c>
      <c r="K37926" s="7"/>
      <c r="L37926" s="7"/>
    </row>
    <row r="37927" spans="7:12" x14ac:dyDescent="0.3">
      <c r="G37927" s="10">
        <f t="shared" si="1186"/>
        <v>0</v>
      </c>
      <c r="H37927" s="7"/>
      <c r="I37927" s="7"/>
      <c r="J37927" s="7">
        <f t="shared" si="1187"/>
        <v>0</v>
      </c>
      <c r="K37927" s="7"/>
      <c r="L37927" s="7"/>
    </row>
    <row r="37928" spans="7:12" x14ac:dyDescent="0.3">
      <c r="G37928" s="10">
        <f t="shared" si="1186"/>
        <v>0</v>
      </c>
      <c r="H37928" s="7"/>
      <c r="I37928" s="7"/>
      <c r="J37928" s="7">
        <f t="shared" si="1187"/>
        <v>0</v>
      </c>
      <c r="K37928" s="7"/>
      <c r="L37928" s="7"/>
    </row>
    <row r="37929" spans="7:12" x14ac:dyDescent="0.3">
      <c r="G37929" s="10">
        <f t="shared" si="1186"/>
        <v>0</v>
      </c>
      <c r="H37929" s="7"/>
      <c r="I37929" s="7"/>
      <c r="J37929" s="7">
        <f t="shared" si="1187"/>
        <v>0</v>
      </c>
      <c r="K37929" s="7"/>
      <c r="L37929" s="7"/>
    </row>
    <row r="37930" spans="7:12" x14ac:dyDescent="0.3">
      <c r="G37930" s="10">
        <f t="shared" si="1186"/>
        <v>0</v>
      </c>
      <c r="H37930" s="7"/>
      <c r="I37930" s="7"/>
      <c r="J37930" s="7">
        <f t="shared" si="1187"/>
        <v>0</v>
      </c>
      <c r="K37930" s="7"/>
      <c r="L37930" s="7"/>
    </row>
    <row r="37931" spans="7:12" x14ac:dyDescent="0.3">
      <c r="G37931" s="10">
        <f t="shared" si="1186"/>
        <v>0</v>
      </c>
      <c r="H37931" s="7"/>
      <c r="I37931" s="7"/>
      <c r="J37931" s="7">
        <f t="shared" si="1187"/>
        <v>0</v>
      </c>
      <c r="K37931" s="7"/>
      <c r="L37931" s="7"/>
    </row>
    <row r="37932" spans="7:12" x14ac:dyDescent="0.3">
      <c r="G37932" s="10">
        <f t="shared" si="1186"/>
        <v>0</v>
      </c>
      <c r="H37932" s="7"/>
      <c r="I37932" s="7"/>
      <c r="J37932" s="7">
        <f t="shared" si="1187"/>
        <v>0</v>
      </c>
      <c r="K37932" s="7"/>
      <c r="L37932" s="7"/>
    </row>
    <row r="37933" spans="7:12" x14ac:dyDescent="0.3">
      <c r="G37933" s="10">
        <f t="shared" si="1186"/>
        <v>0</v>
      </c>
      <c r="H37933" s="7"/>
      <c r="I37933" s="7"/>
      <c r="J37933" s="7">
        <f t="shared" si="1187"/>
        <v>0</v>
      </c>
      <c r="K37933" s="7"/>
      <c r="L37933" s="7"/>
    </row>
    <row r="37934" spans="7:12" x14ac:dyDescent="0.3">
      <c r="G37934" s="10">
        <f t="shared" si="1186"/>
        <v>0</v>
      </c>
      <c r="H37934" s="7"/>
      <c r="I37934" s="7"/>
      <c r="J37934" s="7">
        <f t="shared" si="1187"/>
        <v>0</v>
      </c>
      <c r="K37934" s="7"/>
      <c r="L37934" s="7"/>
    </row>
    <row r="37935" spans="7:12" x14ac:dyDescent="0.3">
      <c r="G37935" s="10">
        <f t="shared" si="1186"/>
        <v>0</v>
      </c>
      <c r="H37935" s="7"/>
      <c r="I37935" s="7"/>
      <c r="J37935" s="7">
        <f t="shared" si="1187"/>
        <v>0</v>
      </c>
      <c r="K37935" s="7"/>
      <c r="L37935" s="7"/>
    </row>
    <row r="37936" spans="7:12" x14ac:dyDescent="0.3">
      <c r="G37936" s="10">
        <f t="shared" si="1186"/>
        <v>0</v>
      </c>
      <c r="H37936" s="7"/>
      <c r="I37936" s="7"/>
      <c r="J37936" s="7">
        <f t="shared" si="1187"/>
        <v>0</v>
      </c>
      <c r="K37936" s="7"/>
      <c r="L37936" s="7"/>
    </row>
    <row r="37937" spans="7:12" x14ac:dyDescent="0.3">
      <c r="G37937" s="10">
        <f t="shared" si="1186"/>
        <v>0</v>
      </c>
      <c r="H37937" s="7"/>
      <c r="I37937" s="7"/>
      <c r="J37937" s="7">
        <f t="shared" si="1187"/>
        <v>0</v>
      </c>
      <c r="K37937" s="7"/>
      <c r="L37937" s="7"/>
    </row>
    <row r="37938" spans="7:12" x14ac:dyDescent="0.3">
      <c r="G37938" s="10">
        <f t="shared" si="1186"/>
        <v>0</v>
      </c>
      <c r="H37938" s="7"/>
      <c r="I37938" s="7"/>
      <c r="J37938" s="7">
        <f t="shared" si="1187"/>
        <v>0</v>
      </c>
      <c r="K37938" s="7"/>
      <c r="L37938" s="7"/>
    </row>
    <row r="37939" spans="7:12" x14ac:dyDescent="0.3">
      <c r="G37939" s="10">
        <f t="shared" si="1186"/>
        <v>0</v>
      </c>
      <c r="H37939" s="7"/>
      <c r="I37939" s="7"/>
      <c r="J37939" s="7">
        <f t="shared" si="1187"/>
        <v>0</v>
      </c>
      <c r="K37939" s="7"/>
      <c r="L37939" s="7"/>
    </row>
    <row r="37940" spans="7:12" x14ac:dyDescent="0.3">
      <c r="G37940" s="10">
        <f t="shared" si="1186"/>
        <v>0</v>
      </c>
      <c r="H37940" s="7"/>
      <c r="I37940" s="7"/>
      <c r="J37940" s="7">
        <f t="shared" si="1187"/>
        <v>0</v>
      </c>
      <c r="K37940" s="7"/>
      <c r="L37940" s="7"/>
    </row>
    <row r="37941" spans="7:12" x14ac:dyDescent="0.3">
      <c r="G37941" s="10">
        <f t="shared" si="1186"/>
        <v>0</v>
      </c>
      <c r="H37941" s="7"/>
      <c r="I37941" s="7"/>
      <c r="J37941" s="7">
        <f t="shared" si="1187"/>
        <v>0</v>
      </c>
      <c r="K37941" s="7"/>
      <c r="L37941" s="7"/>
    </row>
    <row r="37942" spans="7:12" x14ac:dyDescent="0.3">
      <c r="G37942" s="10">
        <f t="shared" si="1186"/>
        <v>0</v>
      </c>
      <c r="H37942" s="7"/>
      <c r="I37942" s="7"/>
      <c r="J37942" s="7">
        <f t="shared" si="1187"/>
        <v>0</v>
      </c>
      <c r="K37942" s="7"/>
      <c r="L37942" s="7"/>
    </row>
    <row r="37943" spans="7:12" x14ac:dyDescent="0.3">
      <c r="G37943" s="10">
        <f t="shared" si="1186"/>
        <v>0</v>
      </c>
      <c r="H37943" s="7"/>
      <c r="I37943" s="7"/>
      <c r="J37943" s="7">
        <f t="shared" si="1187"/>
        <v>0</v>
      </c>
      <c r="K37943" s="7"/>
      <c r="L37943" s="7"/>
    </row>
    <row r="37944" spans="7:12" x14ac:dyDescent="0.3">
      <c r="G37944" s="10">
        <f t="shared" si="1186"/>
        <v>0</v>
      </c>
      <c r="H37944" s="7"/>
      <c r="I37944" s="7"/>
      <c r="J37944" s="7">
        <f t="shared" si="1187"/>
        <v>0</v>
      </c>
      <c r="K37944" s="7"/>
      <c r="L37944" s="7"/>
    </row>
    <row r="37945" spans="7:12" x14ac:dyDescent="0.3">
      <c r="G37945" s="10">
        <f t="shared" si="1186"/>
        <v>0</v>
      </c>
      <c r="H37945" s="7"/>
      <c r="I37945" s="7"/>
      <c r="J37945" s="7">
        <f t="shared" si="1187"/>
        <v>0</v>
      </c>
      <c r="K37945" s="7"/>
      <c r="L37945" s="7"/>
    </row>
    <row r="37946" spans="7:12" x14ac:dyDescent="0.3">
      <c r="G37946" s="10">
        <f t="shared" si="1186"/>
        <v>0</v>
      </c>
      <c r="H37946" s="7"/>
      <c r="I37946" s="7"/>
      <c r="J37946" s="7">
        <f t="shared" si="1187"/>
        <v>0</v>
      </c>
      <c r="K37946" s="7"/>
      <c r="L37946" s="7"/>
    </row>
    <row r="37947" spans="7:12" x14ac:dyDescent="0.3">
      <c r="G37947" s="10">
        <f t="shared" si="1186"/>
        <v>0</v>
      </c>
      <c r="H37947" s="7"/>
      <c r="I37947" s="7"/>
      <c r="J37947" s="7">
        <f t="shared" si="1187"/>
        <v>0</v>
      </c>
      <c r="K37947" s="7"/>
      <c r="L37947" s="7"/>
    </row>
    <row r="37948" spans="7:12" x14ac:dyDescent="0.3">
      <c r="G37948" s="10">
        <f t="shared" si="1186"/>
        <v>0</v>
      </c>
      <c r="H37948" s="7"/>
      <c r="I37948" s="7"/>
      <c r="J37948" s="7">
        <f t="shared" si="1187"/>
        <v>0</v>
      </c>
      <c r="K37948" s="7"/>
      <c r="L37948" s="7"/>
    </row>
    <row r="37949" spans="7:12" x14ac:dyDescent="0.3">
      <c r="G37949" s="10">
        <f t="shared" si="1186"/>
        <v>0</v>
      </c>
      <c r="H37949" s="7"/>
      <c r="I37949" s="7"/>
      <c r="J37949" s="7">
        <f t="shared" si="1187"/>
        <v>0</v>
      </c>
      <c r="K37949" s="7"/>
      <c r="L37949" s="7"/>
    </row>
    <row r="37950" spans="7:12" x14ac:dyDescent="0.3">
      <c r="G37950" s="10">
        <f t="shared" si="1186"/>
        <v>0</v>
      </c>
      <c r="H37950" s="7"/>
      <c r="I37950" s="7"/>
      <c r="J37950" s="7">
        <f t="shared" si="1187"/>
        <v>0</v>
      </c>
      <c r="K37950" s="7"/>
      <c r="L37950" s="7"/>
    </row>
    <row r="37951" spans="7:12" x14ac:dyDescent="0.3">
      <c r="G37951" s="10">
        <f t="shared" ref="G37951:G38014" si="1188">SUM(B37951:E37951)/4</f>
        <v>0</v>
      </c>
      <c r="H37951" s="7"/>
      <c r="I37951" s="7"/>
      <c r="J37951" s="7">
        <f t="shared" ref="J37951:J38014" si="1189">PRODUCT(G37951,F37951)</f>
        <v>0</v>
      </c>
      <c r="K37951" s="7"/>
      <c r="L37951" s="7"/>
    </row>
    <row r="37952" spans="7:12" x14ac:dyDescent="0.3">
      <c r="G37952" s="10">
        <f t="shared" si="1188"/>
        <v>0</v>
      </c>
      <c r="H37952" s="7"/>
      <c r="I37952" s="7"/>
      <c r="J37952" s="7">
        <f t="shared" si="1189"/>
        <v>0</v>
      </c>
      <c r="K37952" s="7"/>
      <c r="L37952" s="7"/>
    </row>
    <row r="37953" spans="7:12" x14ac:dyDescent="0.3">
      <c r="G37953" s="10">
        <f t="shared" si="1188"/>
        <v>0</v>
      </c>
      <c r="H37953" s="7"/>
      <c r="I37953" s="7"/>
      <c r="J37953" s="7">
        <f t="shared" si="1189"/>
        <v>0</v>
      </c>
      <c r="K37953" s="7"/>
      <c r="L37953" s="7"/>
    </row>
    <row r="37954" spans="7:12" x14ac:dyDescent="0.3">
      <c r="G37954" s="10">
        <f t="shared" si="1188"/>
        <v>0</v>
      </c>
      <c r="H37954" s="7"/>
      <c r="I37954" s="7"/>
      <c r="J37954" s="7">
        <f t="shared" si="1189"/>
        <v>0</v>
      </c>
      <c r="K37954" s="7"/>
      <c r="L37954" s="7"/>
    </row>
    <row r="37955" spans="7:12" x14ac:dyDescent="0.3">
      <c r="G37955" s="10">
        <f t="shared" si="1188"/>
        <v>0</v>
      </c>
      <c r="H37955" s="7"/>
      <c r="I37955" s="7"/>
      <c r="J37955" s="7">
        <f t="shared" si="1189"/>
        <v>0</v>
      </c>
      <c r="K37955" s="7"/>
      <c r="L37955" s="7"/>
    </row>
    <row r="37956" spans="7:12" x14ac:dyDescent="0.3">
      <c r="G37956" s="10">
        <f t="shared" si="1188"/>
        <v>0</v>
      </c>
      <c r="H37956" s="7"/>
      <c r="I37956" s="7"/>
      <c r="J37956" s="7">
        <f t="shared" si="1189"/>
        <v>0</v>
      </c>
      <c r="K37956" s="7"/>
      <c r="L37956" s="7"/>
    </row>
    <row r="37957" spans="7:12" x14ac:dyDescent="0.3">
      <c r="G37957" s="10">
        <f t="shared" si="1188"/>
        <v>0</v>
      </c>
      <c r="H37957" s="7"/>
      <c r="I37957" s="7"/>
      <c r="J37957" s="7">
        <f t="shared" si="1189"/>
        <v>0</v>
      </c>
      <c r="K37957" s="7"/>
      <c r="L37957" s="7"/>
    </row>
    <row r="37958" spans="7:12" x14ac:dyDescent="0.3">
      <c r="G37958" s="10">
        <f t="shared" si="1188"/>
        <v>0</v>
      </c>
      <c r="H37958" s="7"/>
      <c r="I37958" s="7"/>
      <c r="J37958" s="7">
        <f t="shared" si="1189"/>
        <v>0</v>
      </c>
      <c r="K37958" s="7"/>
      <c r="L37958" s="7"/>
    </row>
    <row r="37959" spans="7:12" x14ac:dyDescent="0.3">
      <c r="G37959" s="10">
        <f t="shared" si="1188"/>
        <v>0</v>
      </c>
      <c r="H37959" s="7"/>
      <c r="I37959" s="7"/>
      <c r="J37959" s="7">
        <f t="shared" si="1189"/>
        <v>0</v>
      </c>
      <c r="K37959" s="7"/>
      <c r="L37959" s="7"/>
    </row>
    <row r="37960" spans="7:12" x14ac:dyDescent="0.3">
      <c r="G37960" s="10">
        <f t="shared" si="1188"/>
        <v>0</v>
      </c>
      <c r="H37960" s="7"/>
      <c r="I37960" s="7"/>
      <c r="J37960" s="7">
        <f t="shared" si="1189"/>
        <v>0</v>
      </c>
      <c r="K37960" s="7"/>
      <c r="L37960" s="7"/>
    </row>
    <row r="37961" spans="7:12" x14ac:dyDescent="0.3">
      <c r="G37961" s="10">
        <f t="shared" si="1188"/>
        <v>0</v>
      </c>
      <c r="H37961" s="7"/>
      <c r="I37961" s="7"/>
      <c r="J37961" s="7">
        <f t="shared" si="1189"/>
        <v>0</v>
      </c>
      <c r="K37961" s="7"/>
      <c r="L37961" s="7"/>
    </row>
    <row r="37962" spans="7:12" x14ac:dyDescent="0.3">
      <c r="G37962" s="10">
        <f t="shared" si="1188"/>
        <v>0</v>
      </c>
      <c r="H37962" s="7"/>
      <c r="I37962" s="7"/>
      <c r="J37962" s="7">
        <f t="shared" si="1189"/>
        <v>0</v>
      </c>
      <c r="K37962" s="7"/>
      <c r="L37962" s="7"/>
    </row>
    <row r="37963" spans="7:12" x14ac:dyDescent="0.3">
      <c r="G37963" s="10">
        <f t="shared" si="1188"/>
        <v>0</v>
      </c>
      <c r="H37963" s="7"/>
      <c r="I37963" s="7"/>
      <c r="J37963" s="7">
        <f t="shared" si="1189"/>
        <v>0</v>
      </c>
      <c r="K37963" s="7"/>
      <c r="L37963" s="7"/>
    </row>
    <row r="37964" spans="7:12" x14ac:dyDescent="0.3">
      <c r="G37964" s="10">
        <f t="shared" si="1188"/>
        <v>0</v>
      </c>
      <c r="H37964" s="7"/>
      <c r="I37964" s="7"/>
      <c r="J37964" s="7">
        <f t="shared" si="1189"/>
        <v>0</v>
      </c>
      <c r="K37964" s="7"/>
      <c r="L37964" s="7"/>
    </row>
    <row r="37965" spans="7:12" x14ac:dyDescent="0.3">
      <c r="G37965" s="10">
        <f t="shared" si="1188"/>
        <v>0</v>
      </c>
      <c r="H37965" s="7"/>
      <c r="I37965" s="7"/>
      <c r="J37965" s="7">
        <f t="shared" si="1189"/>
        <v>0</v>
      </c>
      <c r="K37965" s="7"/>
      <c r="L37965" s="7"/>
    </row>
    <row r="37966" spans="7:12" x14ac:dyDescent="0.3">
      <c r="G37966" s="10">
        <f t="shared" si="1188"/>
        <v>0</v>
      </c>
      <c r="H37966" s="7"/>
      <c r="I37966" s="7"/>
      <c r="J37966" s="7">
        <f t="shared" si="1189"/>
        <v>0</v>
      </c>
      <c r="K37966" s="7"/>
      <c r="L37966" s="7"/>
    </row>
    <row r="37967" spans="7:12" x14ac:dyDescent="0.3">
      <c r="G37967" s="10">
        <f t="shared" si="1188"/>
        <v>0</v>
      </c>
      <c r="H37967" s="7"/>
      <c r="I37967" s="7"/>
      <c r="J37967" s="7">
        <f t="shared" si="1189"/>
        <v>0</v>
      </c>
      <c r="K37967" s="7"/>
      <c r="L37967" s="7"/>
    </row>
    <row r="37968" spans="7:12" x14ac:dyDescent="0.3">
      <c r="G37968" s="10">
        <f t="shared" si="1188"/>
        <v>0</v>
      </c>
      <c r="H37968" s="7"/>
      <c r="I37968" s="7"/>
      <c r="J37968" s="7">
        <f t="shared" si="1189"/>
        <v>0</v>
      </c>
      <c r="K37968" s="7"/>
      <c r="L37968" s="7"/>
    </row>
    <row r="37969" spans="7:12" x14ac:dyDescent="0.3">
      <c r="G37969" s="10">
        <f t="shared" si="1188"/>
        <v>0</v>
      </c>
      <c r="H37969" s="7"/>
      <c r="I37969" s="7"/>
      <c r="J37969" s="7">
        <f t="shared" si="1189"/>
        <v>0</v>
      </c>
      <c r="K37969" s="7"/>
      <c r="L37969" s="7"/>
    </row>
    <row r="37970" spans="7:12" x14ac:dyDescent="0.3">
      <c r="G37970" s="10">
        <f t="shared" si="1188"/>
        <v>0</v>
      </c>
      <c r="H37970" s="7"/>
      <c r="I37970" s="7"/>
      <c r="J37970" s="7">
        <f t="shared" si="1189"/>
        <v>0</v>
      </c>
      <c r="K37970" s="7"/>
      <c r="L37970" s="7"/>
    </row>
    <row r="37971" spans="7:12" x14ac:dyDescent="0.3">
      <c r="G37971" s="10">
        <f t="shared" si="1188"/>
        <v>0</v>
      </c>
      <c r="H37971" s="7"/>
      <c r="I37971" s="7"/>
      <c r="J37971" s="7">
        <f t="shared" si="1189"/>
        <v>0</v>
      </c>
      <c r="K37971" s="7"/>
      <c r="L37971" s="7"/>
    </row>
    <row r="37972" spans="7:12" x14ac:dyDescent="0.3">
      <c r="G37972" s="10">
        <f t="shared" si="1188"/>
        <v>0</v>
      </c>
      <c r="H37972" s="7"/>
      <c r="I37972" s="7"/>
      <c r="J37972" s="7">
        <f t="shared" si="1189"/>
        <v>0</v>
      </c>
      <c r="K37972" s="7"/>
      <c r="L37972" s="7"/>
    </row>
    <row r="37973" spans="7:12" x14ac:dyDescent="0.3">
      <c r="G37973" s="10">
        <f t="shared" si="1188"/>
        <v>0</v>
      </c>
      <c r="H37973" s="7"/>
      <c r="I37973" s="7"/>
      <c r="J37973" s="7">
        <f t="shared" si="1189"/>
        <v>0</v>
      </c>
      <c r="K37973" s="7"/>
      <c r="L37973" s="7"/>
    </row>
    <row r="37974" spans="7:12" x14ac:dyDescent="0.3">
      <c r="G37974" s="10">
        <f t="shared" si="1188"/>
        <v>0</v>
      </c>
      <c r="H37974" s="7"/>
      <c r="I37974" s="7"/>
      <c r="J37974" s="7">
        <f t="shared" si="1189"/>
        <v>0</v>
      </c>
      <c r="K37974" s="7"/>
      <c r="L37974" s="7"/>
    </row>
    <row r="37975" spans="7:12" x14ac:dyDescent="0.3">
      <c r="G37975" s="10">
        <f t="shared" si="1188"/>
        <v>0</v>
      </c>
      <c r="H37975" s="7"/>
      <c r="I37975" s="7"/>
      <c r="J37975" s="7">
        <f t="shared" si="1189"/>
        <v>0</v>
      </c>
      <c r="K37975" s="7"/>
      <c r="L37975" s="7"/>
    </row>
    <row r="37976" spans="7:12" x14ac:dyDescent="0.3">
      <c r="G37976" s="10">
        <f t="shared" si="1188"/>
        <v>0</v>
      </c>
      <c r="H37976" s="7"/>
      <c r="I37976" s="7"/>
      <c r="J37976" s="7">
        <f t="shared" si="1189"/>
        <v>0</v>
      </c>
      <c r="K37976" s="7"/>
      <c r="L37976" s="7"/>
    </row>
    <row r="37977" spans="7:12" x14ac:dyDescent="0.3">
      <c r="G37977" s="10">
        <f t="shared" si="1188"/>
        <v>0</v>
      </c>
      <c r="H37977" s="7"/>
      <c r="I37977" s="7"/>
      <c r="J37977" s="7">
        <f t="shared" si="1189"/>
        <v>0</v>
      </c>
      <c r="K37977" s="7"/>
      <c r="L37977" s="7"/>
    </row>
    <row r="37978" spans="7:12" x14ac:dyDescent="0.3">
      <c r="G37978" s="10">
        <f t="shared" si="1188"/>
        <v>0</v>
      </c>
      <c r="H37978" s="7"/>
      <c r="I37978" s="7"/>
      <c r="J37978" s="7">
        <f t="shared" si="1189"/>
        <v>0</v>
      </c>
      <c r="K37978" s="7"/>
      <c r="L37978" s="7"/>
    </row>
    <row r="37979" spans="7:12" x14ac:dyDescent="0.3">
      <c r="G37979" s="10">
        <f t="shared" si="1188"/>
        <v>0</v>
      </c>
      <c r="H37979" s="7"/>
      <c r="I37979" s="7"/>
      <c r="J37979" s="7">
        <f t="shared" si="1189"/>
        <v>0</v>
      </c>
      <c r="K37979" s="7"/>
      <c r="L37979" s="7"/>
    </row>
    <row r="37980" spans="7:12" x14ac:dyDescent="0.3">
      <c r="G37980" s="10">
        <f t="shared" si="1188"/>
        <v>0</v>
      </c>
      <c r="H37980" s="7"/>
      <c r="I37980" s="7"/>
      <c r="J37980" s="7">
        <f t="shared" si="1189"/>
        <v>0</v>
      </c>
      <c r="K37980" s="7"/>
      <c r="L37980" s="7"/>
    </row>
    <row r="37981" spans="7:12" x14ac:dyDescent="0.3">
      <c r="G37981" s="10">
        <f t="shared" si="1188"/>
        <v>0</v>
      </c>
      <c r="H37981" s="7"/>
      <c r="I37981" s="7"/>
      <c r="J37981" s="7">
        <f t="shared" si="1189"/>
        <v>0</v>
      </c>
      <c r="K37981" s="7"/>
      <c r="L37981" s="7"/>
    </row>
    <row r="37982" spans="7:12" x14ac:dyDescent="0.3">
      <c r="G37982" s="10">
        <f t="shared" si="1188"/>
        <v>0</v>
      </c>
      <c r="H37982" s="7"/>
      <c r="I37982" s="7"/>
      <c r="J37982" s="7">
        <f t="shared" si="1189"/>
        <v>0</v>
      </c>
      <c r="K37982" s="7"/>
      <c r="L37982" s="7"/>
    </row>
    <row r="37983" spans="7:12" x14ac:dyDescent="0.3">
      <c r="G37983" s="10">
        <f t="shared" si="1188"/>
        <v>0</v>
      </c>
      <c r="H37983" s="7"/>
      <c r="I37983" s="7"/>
      <c r="J37983" s="7">
        <f t="shared" si="1189"/>
        <v>0</v>
      </c>
      <c r="K37983" s="7"/>
      <c r="L37983" s="7"/>
    </row>
    <row r="37984" spans="7:12" x14ac:dyDescent="0.3">
      <c r="G37984" s="10">
        <f t="shared" si="1188"/>
        <v>0</v>
      </c>
      <c r="H37984" s="7"/>
      <c r="I37984" s="7"/>
      <c r="J37984" s="7">
        <f t="shared" si="1189"/>
        <v>0</v>
      </c>
      <c r="K37984" s="7"/>
      <c r="L37984" s="7"/>
    </row>
    <row r="37985" spans="7:12" x14ac:dyDescent="0.3">
      <c r="G37985" s="10">
        <f t="shared" si="1188"/>
        <v>0</v>
      </c>
      <c r="H37985" s="7"/>
      <c r="I37985" s="7"/>
      <c r="J37985" s="7">
        <f t="shared" si="1189"/>
        <v>0</v>
      </c>
      <c r="K37985" s="7"/>
      <c r="L37985" s="7"/>
    </row>
    <row r="37986" spans="7:12" x14ac:dyDescent="0.3">
      <c r="G37986" s="10">
        <f t="shared" si="1188"/>
        <v>0</v>
      </c>
      <c r="H37986" s="7"/>
      <c r="I37986" s="7"/>
      <c r="J37986" s="7">
        <f t="shared" si="1189"/>
        <v>0</v>
      </c>
      <c r="K37986" s="7"/>
      <c r="L37986" s="7"/>
    </row>
    <row r="37987" spans="7:12" x14ac:dyDescent="0.3">
      <c r="G37987" s="10">
        <f t="shared" si="1188"/>
        <v>0</v>
      </c>
      <c r="H37987" s="7"/>
      <c r="I37987" s="7"/>
      <c r="J37987" s="7">
        <f t="shared" si="1189"/>
        <v>0</v>
      </c>
      <c r="K37987" s="7"/>
      <c r="L37987" s="7"/>
    </row>
    <row r="37988" spans="7:12" x14ac:dyDescent="0.3">
      <c r="G37988" s="10">
        <f t="shared" si="1188"/>
        <v>0</v>
      </c>
      <c r="H37988" s="7"/>
      <c r="I37988" s="7"/>
      <c r="J37988" s="7">
        <f t="shared" si="1189"/>
        <v>0</v>
      </c>
      <c r="K37988" s="7"/>
      <c r="L37988" s="7"/>
    </row>
    <row r="37989" spans="7:12" x14ac:dyDescent="0.3">
      <c r="G37989" s="10">
        <f t="shared" si="1188"/>
        <v>0</v>
      </c>
      <c r="H37989" s="7"/>
      <c r="I37989" s="7"/>
      <c r="J37989" s="7">
        <f t="shared" si="1189"/>
        <v>0</v>
      </c>
      <c r="K37989" s="7"/>
      <c r="L37989" s="7"/>
    </row>
    <row r="37990" spans="7:12" x14ac:dyDescent="0.3">
      <c r="G37990" s="10">
        <f t="shared" si="1188"/>
        <v>0</v>
      </c>
      <c r="H37990" s="7"/>
      <c r="I37990" s="7"/>
      <c r="J37990" s="7">
        <f t="shared" si="1189"/>
        <v>0</v>
      </c>
      <c r="K37990" s="7"/>
      <c r="L37990" s="7"/>
    </row>
    <row r="37991" spans="7:12" x14ac:dyDescent="0.3">
      <c r="G37991" s="10">
        <f t="shared" si="1188"/>
        <v>0</v>
      </c>
      <c r="H37991" s="7"/>
      <c r="I37991" s="7"/>
      <c r="J37991" s="7">
        <f t="shared" si="1189"/>
        <v>0</v>
      </c>
      <c r="K37991" s="7"/>
      <c r="L37991" s="7"/>
    </row>
    <row r="37992" spans="7:12" x14ac:dyDescent="0.3">
      <c r="G37992" s="10">
        <f t="shared" si="1188"/>
        <v>0</v>
      </c>
      <c r="H37992" s="7"/>
      <c r="I37992" s="7"/>
      <c r="J37992" s="7">
        <f t="shared" si="1189"/>
        <v>0</v>
      </c>
      <c r="K37992" s="7"/>
      <c r="L37992" s="7"/>
    </row>
    <row r="37993" spans="7:12" x14ac:dyDescent="0.3">
      <c r="G37993" s="10">
        <f t="shared" si="1188"/>
        <v>0</v>
      </c>
      <c r="H37993" s="7"/>
      <c r="I37993" s="7"/>
      <c r="J37993" s="7">
        <f t="shared" si="1189"/>
        <v>0</v>
      </c>
      <c r="K37993" s="7"/>
      <c r="L37993" s="7"/>
    </row>
    <row r="37994" spans="7:12" x14ac:dyDescent="0.3">
      <c r="G37994" s="10">
        <f t="shared" si="1188"/>
        <v>0</v>
      </c>
      <c r="H37994" s="7"/>
      <c r="I37994" s="7"/>
      <c r="J37994" s="7">
        <f t="shared" si="1189"/>
        <v>0</v>
      </c>
      <c r="K37994" s="7"/>
      <c r="L37994" s="7"/>
    </row>
    <row r="37995" spans="7:12" x14ac:dyDescent="0.3">
      <c r="G37995" s="10">
        <f t="shared" si="1188"/>
        <v>0</v>
      </c>
      <c r="H37995" s="7"/>
      <c r="I37995" s="7"/>
      <c r="J37995" s="7">
        <f t="shared" si="1189"/>
        <v>0</v>
      </c>
      <c r="K37995" s="7"/>
      <c r="L37995" s="7"/>
    </row>
    <row r="37996" spans="7:12" x14ac:dyDescent="0.3">
      <c r="G37996" s="10">
        <f t="shared" si="1188"/>
        <v>0</v>
      </c>
      <c r="H37996" s="7"/>
      <c r="I37996" s="7"/>
      <c r="J37996" s="7">
        <f t="shared" si="1189"/>
        <v>0</v>
      </c>
      <c r="K37996" s="7"/>
      <c r="L37996" s="7"/>
    </row>
    <row r="37997" spans="7:12" x14ac:dyDescent="0.3">
      <c r="G37997" s="10">
        <f t="shared" si="1188"/>
        <v>0</v>
      </c>
      <c r="H37997" s="7"/>
      <c r="I37997" s="7"/>
      <c r="J37997" s="7">
        <f t="shared" si="1189"/>
        <v>0</v>
      </c>
      <c r="K37997" s="7"/>
      <c r="L37997" s="7"/>
    </row>
    <row r="37998" spans="7:12" x14ac:dyDescent="0.3">
      <c r="G37998" s="10">
        <f t="shared" si="1188"/>
        <v>0</v>
      </c>
      <c r="H37998" s="7"/>
      <c r="I37998" s="7"/>
      <c r="J37998" s="7">
        <f t="shared" si="1189"/>
        <v>0</v>
      </c>
      <c r="K37998" s="7"/>
      <c r="L37998" s="7"/>
    </row>
    <row r="37999" spans="7:12" x14ac:dyDescent="0.3">
      <c r="G37999" s="10">
        <f t="shared" si="1188"/>
        <v>0</v>
      </c>
      <c r="H37999" s="7"/>
      <c r="I37999" s="7"/>
      <c r="J37999" s="7">
        <f t="shared" si="1189"/>
        <v>0</v>
      </c>
      <c r="K37999" s="7"/>
      <c r="L37999" s="7"/>
    </row>
    <row r="38000" spans="7:12" x14ac:dyDescent="0.3">
      <c r="G38000" s="10">
        <f t="shared" si="1188"/>
        <v>0</v>
      </c>
      <c r="H38000" s="7"/>
      <c r="I38000" s="7"/>
      <c r="J38000" s="7">
        <f t="shared" si="1189"/>
        <v>0</v>
      </c>
      <c r="K38000" s="7"/>
      <c r="L38000" s="7"/>
    </row>
    <row r="38001" spans="7:12" x14ac:dyDescent="0.3">
      <c r="G38001" s="10">
        <f t="shared" si="1188"/>
        <v>0</v>
      </c>
      <c r="H38001" s="7"/>
      <c r="I38001" s="7"/>
      <c r="J38001" s="7">
        <f t="shared" si="1189"/>
        <v>0</v>
      </c>
      <c r="K38001" s="7"/>
      <c r="L38001" s="7"/>
    </row>
    <row r="38002" spans="7:12" x14ac:dyDescent="0.3">
      <c r="G38002" s="10">
        <f t="shared" si="1188"/>
        <v>0</v>
      </c>
      <c r="H38002" s="7"/>
      <c r="I38002" s="7"/>
      <c r="J38002" s="7">
        <f t="shared" si="1189"/>
        <v>0</v>
      </c>
      <c r="K38002" s="7"/>
      <c r="L38002" s="7"/>
    </row>
    <row r="38003" spans="7:12" x14ac:dyDescent="0.3">
      <c r="G38003" s="10">
        <f t="shared" si="1188"/>
        <v>0</v>
      </c>
      <c r="H38003" s="7"/>
      <c r="I38003" s="7"/>
      <c r="J38003" s="7">
        <f t="shared" si="1189"/>
        <v>0</v>
      </c>
      <c r="K38003" s="7"/>
      <c r="L38003" s="7"/>
    </row>
    <row r="38004" spans="7:12" x14ac:dyDescent="0.3">
      <c r="G38004" s="10">
        <f t="shared" si="1188"/>
        <v>0</v>
      </c>
      <c r="H38004" s="7"/>
      <c r="I38004" s="7"/>
      <c r="J38004" s="7">
        <f t="shared" si="1189"/>
        <v>0</v>
      </c>
      <c r="K38004" s="7"/>
      <c r="L38004" s="7"/>
    </row>
    <row r="38005" spans="7:12" x14ac:dyDescent="0.3">
      <c r="G38005" s="10">
        <f t="shared" si="1188"/>
        <v>0</v>
      </c>
      <c r="H38005" s="7"/>
      <c r="I38005" s="7"/>
      <c r="J38005" s="7">
        <f t="shared" si="1189"/>
        <v>0</v>
      </c>
      <c r="K38005" s="7"/>
      <c r="L38005" s="7"/>
    </row>
    <row r="38006" spans="7:12" x14ac:dyDescent="0.3">
      <c r="G38006" s="10">
        <f t="shared" si="1188"/>
        <v>0</v>
      </c>
      <c r="H38006" s="7"/>
      <c r="I38006" s="7"/>
      <c r="J38006" s="7">
        <f t="shared" si="1189"/>
        <v>0</v>
      </c>
      <c r="K38006" s="7"/>
      <c r="L38006" s="7"/>
    </row>
    <row r="38007" spans="7:12" x14ac:dyDescent="0.3">
      <c r="G38007" s="10">
        <f t="shared" si="1188"/>
        <v>0</v>
      </c>
      <c r="H38007" s="7"/>
      <c r="I38007" s="7"/>
      <c r="J38007" s="7">
        <f t="shared" si="1189"/>
        <v>0</v>
      </c>
      <c r="K38007" s="7"/>
      <c r="L38007" s="7"/>
    </row>
    <row r="38008" spans="7:12" x14ac:dyDescent="0.3">
      <c r="G38008" s="10">
        <f t="shared" si="1188"/>
        <v>0</v>
      </c>
      <c r="H38008" s="7"/>
      <c r="I38008" s="7"/>
      <c r="J38008" s="7">
        <f t="shared" si="1189"/>
        <v>0</v>
      </c>
      <c r="K38008" s="7"/>
      <c r="L38008" s="7"/>
    </row>
    <row r="38009" spans="7:12" x14ac:dyDescent="0.3">
      <c r="G38009" s="10">
        <f t="shared" si="1188"/>
        <v>0</v>
      </c>
      <c r="H38009" s="7"/>
      <c r="I38009" s="7"/>
      <c r="J38009" s="7">
        <f t="shared" si="1189"/>
        <v>0</v>
      </c>
      <c r="K38009" s="7"/>
      <c r="L38009" s="7"/>
    </row>
    <row r="38010" spans="7:12" x14ac:dyDescent="0.3">
      <c r="G38010" s="10">
        <f t="shared" si="1188"/>
        <v>0</v>
      </c>
      <c r="H38010" s="7"/>
      <c r="I38010" s="7"/>
      <c r="J38010" s="7">
        <f t="shared" si="1189"/>
        <v>0</v>
      </c>
      <c r="K38010" s="7"/>
      <c r="L38010" s="7"/>
    </row>
    <row r="38011" spans="7:12" x14ac:dyDescent="0.3">
      <c r="G38011" s="10">
        <f t="shared" si="1188"/>
        <v>0</v>
      </c>
      <c r="H38011" s="7"/>
      <c r="I38011" s="7"/>
      <c r="J38011" s="7">
        <f t="shared" si="1189"/>
        <v>0</v>
      </c>
      <c r="K38011" s="7"/>
      <c r="L38011" s="7"/>
    </row>
    <row r="38012" spans="7:12" x14ac:dyDescent="0.3">
      <c r="G38012" s="10">
        <f t="shared" si="1188"/>
        <v>0</v>
      </c>
      <c r="H38012" s="7"/>
      <c r="I38012" s="7"/>
      <c r="J38012" s="7">
        <f t="shared" si="1189"/>
        <v>0</v>
      </c>
      <c r="K38012" s="7"/>
      <c r="L38012" s="7"/>
    </row>
    <row r="38013" spans="7:12" x14ac:dyDescent="0.3">
      <c r="G38013" s="10">
        <f t="shared" si="1188"/>
        <v>0</v>
      </c>
      <c r="H38013" s="7"/>
      <c r="I38013" s="7"/>
      <c r="J38013" s="7">
        <f t="shared" si="1189"/>
        <v>0</v>
      </c>
      <c r="K38013" s="7"/>
      <c r="L38013" s="7"/>
    </row>
    <row r="38014" spans="7:12" x14ac:dyDescent="0.3">
      <c r="G38014" s="10">
        <f t="shared" si="1188"/>
        <v>0</v>
      </c>
      <c r="H38014" s="7"/>
      <c r="I38014" s="7"/>
      <c r="J38014" s="7">
        <f t="shared" si="1189"/>
        <v>0</v>
      </c>
      <c r="K38014" s="7"/>
      <c r="L38014" s="7"/>
    </row>
    <row r="38015" spans="7:12" x14ac:dyDescent="0.3">
      <c r="G38015" s="10">
        <f t="shared" ref="G38015:G38078" si="1190">SUM(B38015:E38015)/4</f>
        <v>0</v>
      </c>
      <c r="H38015" s="7"/>
      <c r="I38015" s="7"/>
      <c r="J38015" s="7">
        <f t="shared" ref="J38015:J38078" si="1191">PRODUCT(G38015,F38015)</f>
        <v>0</v>
      </c>
      <c r="K38015" s="7"/>
      <c r="L38015" s="7"/>
    </row>
    <row r="38016" spans="7:12" x14ac:dyDescent="0.3">
      <c r="G38016" s="10">
        <f t="shared" si="1190"/>
        <v>0</v>
      </c>
      <c r="H38016" s="7"/>
      <c r="I38016" s="7"/>
      <c r="J38016" s="7">
        <f t="shared" si="1191"/>
        <v>0</v>
      </c>
      <c r="K38016" s="7"/>
      <c r="L38016" s="7"/>
    </row>
    <row r="38017" spans="7:12" x14ac:dyDescent="0.3">
      <c r="G38017" s="10">
        <f t="shared" si="1190"/>
        <v>0</v>
      </c>
      <c r="H38017" s="7"/>
      <c r="I38017" s="7"/>
      <c r="J38017" s="7">
        <f t="shared" si="1191"/>
        <v>0</v>
      </c>
      <c r="K38017" s="7"/>
      <c r="L38017" s="7"/>
    </row>
    <row r="38018" spans="7:12" x14ac:dyDescent="0.3">
      <c r="G38018" s="10">
        <f t="shared" si="1190"/>
        <v>0</v>
      </c>
      <c r="H38018" s="7"/>
      <c r="I38018" s="7"/>
      <c r="J38018" s="7">
        <f t="shared" si="1191"/>
        <v>0</v>
      </c>
      <c r="K38018" s="7"/>
      <c r="L38018" s="7"/>
    </row>
    <row r="38019" spans="7:12" x14ac:dyDescent="0.3">
      <c r="G38019" s="10">
        <f t="shared" si="1190"/>
        <v>0</v>
      </c>
      <c r="H38019" s="7"/>
      <c r="I38019" s="7"/>
      <c r="J38019" s="7">
        <f t="shared" si="1191"/>
        <v>0</v>
      </c>
      <c r="K38019" s="7"/>
      <c r="L38019" s="7"/>
    </row>
    <row r="38020" spans="7:12" x14ac:dyDescent="0.3">
      <c r="G38020" s="10">
        <f t="shared" si="1190"/>
        <v>0</v>
      </c>
      <c r="H38020" s="7"/>
      <c r="I38020" s="7"/>
      <c r="J38020" s="7">
        <f t="shared" si="1191"/>
        <v>0</v>
      </c>
      <c r="K38020" s="7"/>
      <c r="L38020" s="7"/>
    </row>
    <row r="38021" spans="7:12" x14ac:dyDescent="0.3">
      <c r="G38021" s="10">
        <f t="shared" si="1190"/>
        <v>0</v>
      </c>
      <c r="H38021" s="7"/>
      <c r="I38021" s="7"/>
      <c r="J38021" s="7">
        <f t="shared" si="1191"/>
        <v>0</v>
      </c>
      <c r="K38021" s="7"/>
      <c r="L38021" s="7"/>
    </row>
    <row r="38022" spans="7:12" x14ac:dyDescent="0.3">
      <c r="G38022" s="10">
        <f t="shared" si="1190"/>
        <v>0</v>
      </c>
      <c r="H38022" s="7"/>
      <c r="I38022" s="7"/>
      <c r="J38022" s="7">
        <f t="shared" si="1191"/>
        <v>0</v>
      </c>
      <c r="K38022" s="7"/>
      <c r="L38022" s="7"/>
    </row>
    <row r="38023" spans="7:12" x14ac:dyDescent="0.3">
      <c r="G38023" s="10">
        <f t="shared" si="1190"/>
        <v>0</v>
      </c>
      <c r="H38023" s="7"/>
      <c r="I38023" s="7"/>
      <c r="J38023" s="7">
        <f t="shared" si="1191"/>
        <v>0</v>
      </c>
      <c r="K38023" s="7"/>
      <c r="L38023" s="7"/>
    </row>
    <row r="38024" spans="7:12" x14ac:dyDescent="0.3">
      <c r="G38024" s="10">
        <f t="shared" si="1190"/>
        <v>0</v>
      </c>
      <c r="H38024" s="7"/>
      <c r="I38024" s="7"/>
      <c r="J38024" s="7">
        <f t="shared" si="1191"/>
        <v>0</v>
      </c>
      <c r="K38024" s="7"/>
      <c r="L38024" s="7"/>
    </row>
    <row r="38025" spans="7:12" x14ac:dyDescent="0.3">
      <c r="G38025" s="10">
        <f t="shared" si="1190"/>
        <v>0</v>
      </c>
      <c r="H38025" s="7"/>
      <c r="I38025" s="7"/>
      <c r="J38025" s="7">
        <f t="shared" si="1191"/>
        <v>0</v>
      </c>
      <c r="K38025" s="7"/>
      <c r="L38025" s="7"/>
    </row>
    <row r="38026" spans="7:12" x14ac:dyDescent="0.3">
      <c r="G38026" s="10">
        <f t="shared" si="1190"/>
        <v>0</v>
      </c>
      <c r="H38026" s="7"/>
      <c r="I38026" s="7"/>
      <c r="J38026" s="7">
        <f t="shared" si="1191"/>
        <v>0</v>
      </c>
      <c r="K38026" s="7"/>
      <c r="L38026" s="7"/>
    </row>
    <row r="38027" spans="7:12" x14ac:dyDescent="0.3">
      <c r="G38027" s="10">
        <f t="shared" si="1190"/>
        <v>0</v>
      </c>
      <c r="H38027" s="7"/>
      <c r="I38027" s="7"/>
      <c r="J38027" s="7">
        <f t="shared" si="1191"/>
        <v>0</v>
      </c>
      <c r="K38027" s="7"/>
      <c r="L38027" s="7"/>
    </row>
    <row r="38028" spans="7:12" x14ac:dyDescent="0.3">
      <c r="G38028" s="10">
        <f t="shared" si="1190"/>
        <v>0</v>
      </c>
      <c r="H38028" s="7"/>
      <c r="I38028" s="7"/>
      <c r="J38028" s="7">
        <f t="shared" si="1191"/>
        <v>0</v>
      </c>
      <c r="K38028" s="7"/>
      <c r="L38028" s="7"/>
    </row>
    <row r="38029" spans="7:12" x14ac:dyDescent="0.3">
      <c r="G38029" s="10">
        <f t="shared" si="1190"/>
        <v>0</v>
      </c>
      <c r="H38029" s="7"/>
      <c r="I38029" s="7"/>
      <c r="J38029" s="7">
        <f t="shared" si="1191"/>
        <v>0</v>
      </c>
      <c r="K38029" s="7"/>
      <c r="L38029" s="7"/>
    </row>
    <row r="38030" spans="7:12" x14ac:dyDescent="0.3">
      <c r="G38030" s="10">
        <f t="shared" si="1190"/>
        <v>0</v>
      </c>
      <c r="H38030" s="7"/>
      <c r="I38030" s="7"/>
      <c r="J38030" s="7">
        <f t="shared" si="1191"/>
        <v>0</v>
      </c>
      <c r="K38030" s="7"/>
      <c r="L38030" s="7"/>
    </row>
    <row r="38031" spans="7:12" x14ac:dyDescent="0.3">
      <c r="G38031" s="10">
        <f t="shared" si="1190"/>
        <v>0</v>
      </c>
      <c r="H38031" s="7"/>
      <c r="I38031" s="7"/>
      <c r="J38031" s="7">
        <f t="shared" si="1191"/>
        <v>0</v>
      </c>
      <c r="K38031" s="7"/>
      <c r="L38031" s="7"/>
    </row>
    <row r="38032" spans="7:12" x14ac:dyDescent="0.3">
      <c r="G38032" s="10">
        <f t="shared" si="1190"/>
        <v>0</v>
      </c>
      <c r="H38032" s="7"/>
      <c r="I38032" s="7"/>
      <c r="J38032" s="7">
        <f t="shared" si="1191"/>
        <v>0</v>
      </c>
      <c r="K38032" s="7"/>
      <c r="L38032" s="7"/>
    </row>
    <row r="38033" spans="7:12" x14ac:dyDescent="0.3">
      <c r="G38033" s="10">
        <f t="shared" si="1190"/>
        <v>0</v>
      </c>
      <c r="H38033" s="7"/>
      <c r="I38033" s="7"/>
      <c r="J38033" s="7">
        <f t="shared" si="1191"/>
        <v>0</v>
      </c>
      <c r="K38033" s="7"/>
      <c r="L38033" s="7"/>
    </row>
    <row r="38034" spans="7:12" x14ac:dyDescent="0.3">
      <c r="G38034" s="10">
        <f t="shared" si="1190"/>
        <v>0</v>
      </c>
      <c r="H38034" s="7"/>
      <c r="I38034" s="7"/>
      <c r="J38034" s="7">
        <f t="shared" si="1191"/>
        <v>0</v>
      </c>
      <c r="K38034" s="7"/>
      <c r="L38034" s="7"/>
    </row>
    <row r="38035" spans="7:12" x14ac:dyDescent="0.3">
      <c r="G38035" s="10">
        <f t="shared" si="1190"/>
        <v>0</v>
      </c>
      <c r="H38035" s="7"/>
      <c r="I38035" s="7"/>
      <c r="J38035" s="7">
        <f t="shared" si="1191"/>
        <v>0</v>
      </c>
      <c r="K38035" s="7"/>
      <c r="L38035" s="7"/>
    </row>
    <row r="38036" spans="7:12" x14ac:dyDescent="0.3">
      <c r="G38036" s="10">
        <f t="shared" si="1190"/>
        <v>0</v>
      </c>
      <c r="H38036" s="7"/>
      <c r="I38036" s="7"/>
      <c r="J38036" s="7">
        <f t="shared" si="1191"/>
        <v>0</v>
      </c>
      <c r="K38036" s="7"/>
      <c r="L38036" s="7"/>
    </row>
    <row r="38037" spans="7:12" x14ac:dyDescent="0.3">
      <c r="G38037" s="10">
        <f t="shared" si="1190"/>
        <v>0</v>
      </c>
      <c r="H38037" s="7"/>
      <c r="I38037" s="7"/>
      <c r="J38037" s="7">
        <f t="shared" si="1191"/>
        <v>0</v>
      </c>
      <c r="K38037" s="7"/>
      <c r="L38037" s="7"/>
    </row>
    <row r="38038" spans="7:12" x14ac:dyDescent="0.3">
      <c r="G38038" s="10">
        <f t="shared" si="1190"/>
        <v>0</v>
      </c>
      <c r="H38038" s="7"/>
      <c r="I38038" s="7"/>
      <c r="J38038" s="7">
        <f t="shared" si="1191"/>
        <v>0</v>
      </c>
      <c r="K38038" s="7"/>
      <c r="L38038" s="7"/>
    </row>
    <row r="38039" spans="7:12" x14ac:dyDescent="0.3">
      <c r="G38039" s="10">
        <f t="shared" si="1190"/>
        <v>0</v>
      </c>
      <c r="H38039" s="7"/>
      <c r="I38039" s="7"/>
      <c r="J38039" s="7">
        <f t="shared" si="1191"/>
        <v>0</v>
      </c>
      <c r="K38039" s="7"/>
      <c r="L38039" s="7"/>
    </row>
    <row r="38040" spans="7:12" x14ac:dyDescent="0.3">
      <c r="G38040" s="10">
        <f t="shared" si="1190"/>
        <v>0</v>
      </c>
      <c r="H38040" s="7"/>
      <c r="I38040" s="7"/>
      <c r="J38040" s="7">
        <f t="shared" si="1191"/>
        <v>0</v>
      </c>
      <c r="K38040" s="7"/>
      <c r="L38040" s="7"/>
    </row>
    <row r="38041" spans="7:12" x14ac:dyDescent="0.3">
      <c r="G38041" s="10">
        <f t="shared" si="1190"/>
        <v>0</v>
      </c>
      <c r="H38041" s="7"/>
      <c r="I38041" s="7"/>
      <c r="J38041" s="7">
        <f t="shared" si="1191"/>
        <v>0</v>
      </c>
      <c r="K38041" s="7"/>
      <c r="L38041" s="7"/>
    </row>
    <row r="38042" spans="7:12" x14ac:dyDescent="0.3">
      <c r="G38042" s="10">
        <f t="shared" si="1190"/>
        <v>0</v>
      </c>
      <c r="H38042" s="7"/>
      <c r="I38042" s="7"/>
      <c r="J38042" s="7">
        <f t="shared" si="1191"/>
        <v>0</v>
      </c>
      <c r="K38042" s="7"/>
      <c r="L38042" s="7"/>
    </row>
    <row r="38043" spans="7:12" x14ac:dyDescent="0.3">
      <c r="G38043" s="10">
        <f t="shared" si="1190"/>
        <v>0</v>
      </c>
      <c r="H38043" s="7"/>
      <c r="I38043" s="7"/>
      <c r="J38043" s="7">
        <f t="shared" si="1191"/>
        <v>0</v>
      </c>
      <c r="K38043" s="7"/>
      <c r="L38043" s="7"/>
    </row>
    <row r="38044" spans="7:12" x14ac:dyDescent="0.3">
      <c r="G38044" s="10">
        <f t="shared" si="1190"/>
        <v>0</v>
      </c>
      <c r="H38044" s="7"/>
      <c r="I38044" s="7"/>
      <c r="J38044" s="7">
        <f t="shared" si="1191"/>
        <v>0</v>
      </c>
      <c r="K38044" s="7"/>
      <c r="L38044" s="7"/>
    </row>
    <row r="38045" spans="7:12" x14ac:dyDescent="0.3">
      <c r="G38045" s="10">
        <f t="shared" si="1190"/>
        <v>0</v>
      </c>
      <c r="H38045" s="7"/>
      <c r="I38045" s="7"/>
      <c r="J38045" s="7">
        <f t="shared" si="1191"/>
        <v>0</v>
      </c>
      <c r="K38045" s="7"/>
      <c r="L38045" s="7"/>
    </row>
    <row r="38046" spans="7:12" x14ac:dyDescent="0.3">
      <c r="G38046" s="10">
        <f t="shared" si="1190"/>
        <v>0</v>
      </c>
      <c r="H38046" s="7"/>
      <c r="I38046" s="7"/>
      <c r="J38046" s="7">
        <f t="shared" si="1191"/>
        <v>0</v>
      </c>
      <c r="K38046" s="7"/>
      <c r="L38046" s="7"/>
    </row>
    <row r="38047" spans="7:12" x14ac:dyDescent="0.3">
      <c r="G38047" s="10">
        <f t="shared" si="1190"/>
        <v>0</v>
      </c>
      <c r="H38047" s="7"/>
      <c r="I38047" s="7"/>
      <c r="J38047" s="7">
        <f t="shared" si="1191"/>
        <v>0</v>
      </c>
      <c r="K38047" s="7"/>
      <c r="L38047" s="7"/>
    </row>
    <row r="38048" spans="7:12" x14ac:dyDescent="0.3">
      <c r="G38048" s="10">
        <f t="shared" si="1190"/>
        <v>0</v>
      </c>
      <c r="H38048" s="7"/>
      <c r="I38048" s="7"/>
      <c r="J38048" s="7">
        <f t="shared" si="1191"/>
        <v>0</v>
      </c>
      <c r="K38048" s="7"/>
      <c r="L38048" s="7"/>
    </row>
    <row r="38049" spans="7:12" x14ac:dyDescent="0.3">
      <c r="G38049" s="10">
        <f t="shared" si="1190"/>
        <v>0</v>
      </c>
      <c r="H38049" s="7"/>
      <c r="I38049" s="7"/>
      <c r="J38049" s="7">
        <f t="shared" si="1191"/>
        <v>0</v>
      </c>
      <c r="K38049" s="7"/>
      <c r="L38049" s="7"/>
    </row>
    <row r="38050" spans="7:12" x14ac:dyDescent="0.3">
      <c r="G38050" s="10">
        <f t="shared" si="1190"/>
        <v>0</v>
      </c>
      <c r="H38050" s="7"/>
      <c r="I38050" s="7"/>
      <c r="J38050" s="7">
        <f t="shared" si="1191"/>
        <v>0</v>
      </c>
      <c r="K38050" s="7"/>
      <c r="L38050" s="7"/>
    </row>
    <row r="38051" spans="7:12" x14ac:dyDescent="0.3">
      <c r="G38051" s="10">
        <f t="shared" si="1190"/>
        <v>0</v>
      </c>
      <c r="H38051" s="7"/>
      <c r="I38051" s="7"/>
      <c r="J38051" s="7">
        <f t="shared" si="1191"/>
        <v>0</v>
      </c>
      <c r="K38051" s="7"/>
      <c r="L38051" s="7"/>
    </row>
    <row r="38052" spans="7:12" x14ac:dyDescent="0.3">
      <c r="G38052" s="10">
        <f t="shared" si="1190"/>
        <v>0</v>
      </c>
      <c r="H38052" s="7"/>
      <c r="I38052" s="7"/>
      <c r="J38052" s="7">
        <f t="shared" si="1191"/>
        <v>0</v>
      </c>
      <c r="K38052" s="7"/>
      <c r="L38052" s="7"/>
    </row>
    <row r="38053" spans="7:12" x14ac:dyDescent="0.3">
      <c r="G38053" s="10">
        <f t="shared" si="1190"/>
        <v>0</v>
      </c>
      <c r="H38053" s="7"/>
      <c r="I38053" s="7"/>
      <c r="J38053" s="7">
        <f t="shared" si="1191"/>
        <v>0</v>
      </c>
      <c r="K38053" s="7"/>
      <c r="L38053" s="7"/>
    </row>
    <row r="38054" spans="7:12" x14ac:dyDescent="0.3">
      <c r="G38054" s="10">
        <f t="shared" si="1190"/>
        <v>0</v>
      </c>
      <c r="H38054" s="7"/>
      <c r="I38054" s="7"/>
      <c r="J38054" s="7">
        <f t="shared" si="1191"/>
        <v>0</v>
      </c>
      <c r="K38054" s="7"/>
      <c r="L38054" s="7"/>
    </row>
    <row r="38055" spans="7:12" x14ac:dyDescent="0.3">
      <c r="G38055" s="10">
        <f t="shared" si="1190"/>
        <v>0</v>
      </c>
      <c r="H38055" s="7"/>
      <c r="I38055" s="7"/>
      <c r="J38055" s="7">
        <f t="shared" si="1191"/>
        <v>0</v>
      </c>
      <c r="K38055" s="7"/>
      <c r="L38055" s="7"/>
    </row>
    <row r="38056" spans="7:12" x14ac:dyDescent="0.3">
      <c r="G38056" s="10">
        <f t="shared" si="1190"/>
        <v>0</v>
      </c>
      <c r="H38056" s="7"/>
      <c r="I38056" s="7"/>
      <c r="J38056" s="7">
        <f t="shared" si="1191"/>
        <v>0</v>
      </c>
      <c r="K38056" s="7"/>
      <c r="L38056" s="7"/>
    </row>
    <row r="38057" spans="7:12" x14ac:dyDescent="0.3">
      <c r="G38057" s="10">
        <f t="shared" si="1190"/>
        <v>0</v>
      </c>
      <c r="H38057" s="7"/>
      <c r="I38057" s="7"/>
      <c r="J38057" s="7">
        <f t="shared" si="1191"/>
        <v>0</v>
      </c>
      <c r="K38057" s="7"/>
      <c r="L38057" s="7"/>
    </row>
    <row r="38058" spans="7:12" x14ac:dyDescent="0.3">
      <c r="G38058" s="10">
        <f t="shared" si="1190"/>
        <v>0</v>
      </c>
      <c r="H38058" s="7"/>
      <c r="I38058" s="7"/>
      <c r="J38058" s="7">
        <f t="shared" si="1191"/>
        <v>0</v>
      </c>
      <c r="K38058" s="7"/>
      <c r="L38058" s="7"/>
    </row>
    <row r="38059" spans="7:12" x14ac:dyDescent="0.3">
      <c r="G38059" s="10">
        <f t="shared" si="1190"/>
        <v>0</v>
      </c>
      <c r="H38059" s="7"/>
      <c r="I38059" s="7"/>
      <c r="J38059" s="7">
        <f t="shared" si="1191"/>
        <v>0</v>
      </c>
      <c r="K38059" s="7"/>
      <c r="L38059" s="7"/>
    </row>
    <row r="38060" spans="7:12" x14ac:dyDescent="0.3">
      <c r="G38060" s="10">
        <f t="shared" si="1190"/>
        <v>0</v>
      </c>
      <c r="H38060" s="7"/>
      <c r="I38060" s="7"/>
      <c r="J38060" s="7">
        <f t="shared" si="1191"/>
        <v>0</v>
      </c>
      <c r="K38060" s="7"/>
      <c r="L38060" s="7"/>
    </row>
    <row r="38061" spans="7:12" x14ac:dyDescent="0.3">
      <c r="G38061" s="10">
        <f t="shared" si="1190"/>
        <v>0</v>
      </c>
      <c r="H38061" s="7"/>
      <c r="I38061" s="7"/>
      <c r="J38061" s="7">
        <f t="shared" si="1191"/>
        <v>0</v>
      </c>
      <c r="K38061" s="7"/>
      <c r="L38061" s="7"/>
    </row>
    <row r="38062" spans="7:12" x14ac:dyDescent="0.3">
      <c r="G38062" s="10">
        <f t="shared" si="1190"/>
        <v>0</v>
      </c>
      <c r="H38062" s="7"/>
      <c r="I38062" s="7"/>
      <c r="J38062" s="7">
        <f t="shared" si="1191"/>
        <v>0</v>
      </c>
      <c r="K38062" s="7"/>
      <c r="L38062" s="7"/>
    </row>
    <row r="38063" spans="7:12" x14ac:dyDescent="0.3">
      <c r="G38063" s="10">
        <f t="shared" si="1190"/>
        <v>0</v>
      </c>
      <c r="H38063" s="7"/>
      <c r="I38063" s="7"/>
      <c r="J38063" s="7">
        <f t="shared" si="1191"/>
        <v>0</v>
      </c>
      <c r="K38063" s="7"/>
      <c r="L38063" s="7"/>
    </row>
    <row r="38064" spans="7:12" x14ac:dyDescent="0.3">
      <c r="G38064" s="10">
        <f t="shared" si="1190"/>
        <v>0</v>
      </c>
      <c r="H38064" s="7"/>
      <c r="I38064" s="7"/>
      <c r="J38064" s="7">
        <f t="shared" si="1191"/>
        <v>0</v>
      </c>
      <c r="K38064" s="7"/>
      <c r="L38064" s="7"/>
    </row>
    <row r="38065" spans="7:12" x14ac:dyDescent="0.3">
      <c r="G38065" s="10">
        <f t="shared" si="1190"/>
        <v>0</v>
      </c>
      <c r="H38065" s="7"/>
      <c r="I38065" s="7"/>
      <c r="J38065" s="7">
        <f t="shared" si="1191"/>
        <v>0</v>
      </c>
      <c r="K38065" s="7"/>
      <c r="L38065" s="7"/>
    </row>
    <row r="38066" spans="7:12" x14ac:dyDescent="0.3">
      <c r="G38066" s="10">
        <f t="shared" si="1190"/>
        <v>0</v>
      </c>
      <c r="H38066" s="7"/>
      <c r="I38066" s="7"/>
      <c r="J38066" s="7">
        <f t="shared" si="1191"/>
        <v>0</v>
      </c>
      <c r="K38066" s="7"/>
      <c r="L38066" s="7"/>
    </row>
    <row r="38067" spans="7:12" x14ac:dyDescent="0.3">
      <c r="G38067" s="10">
        <f t="shared" si="1190"/>
        <v>0</v>
      </c>
      <c r="H38067" s="7"/>
      <c r="I38067" s="7"/>
      <c r="J38067" s="7">
        <f t="shared" si="1191"/>
        <v>0</v>
      </c>
      <c r="K38067" s="7"/>
      <c r="L38067" s="7"/>
    </row>
    <row r="38068" spans="7:12" x14ac:dyDescent="0.3">
      <c r="G38068" s="10">
        <f t="shared" si="1190"/>
        <v>0</v>
      </c>
      <c r="H38068" s="7"/>
      <c r="I38068" s="7"/>
      <c r="J38068" s="7">
        <f t="shared" si="1191"/>
        <v>0</v>
      </c>
      <c r="K38068" s="7"/>
      <c r="L38068" s="7"/>
    </row>
    <row r="38069" spans="7:12" x14ac:dyDescent="0.3">
      <c r="G38069" s="10">
        <f t="shared" si="1190"/>
        <v>0</v>
      </c>
      <c r="H38069" s="7"/>
      <c r="I38069" s="7"/>
      <c r="J38069" s="7">
        <f t="shared" si="1191"/>
        <v>0</v>
      </c>
      <c r="K38069" s="7"/>
      <c r="L38069" s="7"/>
    </row>
    <row r="38070" spans="7:12" x14ac:dyDescent="0.3">
      <c r="G38070" s="10">
        <f t="shared" si="1190"/>
        <v>0</v>
      </c>
      <c r="H38070" s="7"/>
      <c r="I38070" s="7"/>
      <c r="J38070" s="7">
        <f t="shared" si="1191"/>
        <v>0</v>
      </c>
      <c r="K38070" s="7"/>
      <c r="L38070" s="7"/>
    </row>
    <row r="38071" spans="7:12" x14ac:dyDescent="0.3">
      <c r="G38071" s="10">
        <f t="shared" si="1190"/>
        <v>0</v>
      </c>
      <c r="H38071" s="7"/>
      <c r="I38071" s="7"/>
      <c r="J38071" s="7">
        <f t="shared" si="1191"/>
        <v>0</v>
      </c>
      <c r="K38071" s="7"/>
      <c r="L38071" s="7"/>
    </row>
    <row r="38072" spans="7:12" x14ac:dyDescent="0.3">
      <c r="G38072" s="10">
        <f t="shared" si="1190"/>
        <v>0</v>
      </c>
      <c r="H38072" s="7"/>
      <c r="I38072" s="7"/>
      <c r="J38072" s="7">
        <f t="shared" si="1191"/>
        <v>0</v>
      </c>
      <c r="K38072" s="7"/>
      <c r="L38072" s="7"/>
    </row>
    <row r="38073" spans="7:12" x14ac:dyDescent="0.3">
      <c r="G38073" s="10">
        <f t="shared" si="1190"/>
        <v>0</v>
      </c>
      <c r="H38073" s="7"/>
      <c r="I38073" s="7"/>
      <c r="J38073" s="7">
        <f t="shared" si="1191"/>
        <v>0</v>
      </c>
      <c r="K38073" s="7"/>
      <c r="L38073" s="7"/>
    </row>
    <row r="38074" spans="7:12" x14ac:dyDescent="0.3">
      <c r="G38074" s="10">
        <f t="shared" si="1190"/>
        <v>0</v>
      </c>
      <c r="H38074" s="7"/>
      <c r="I38074" s="7"/>
      <c r="J38074" s="7">
        <f t="shared" si="1191"/>
        <v>0</v>
      </c>
      <c r="K38074" s="7"/>
      <c r="L38074" s="7"/>
    </row>
    <row r="38075" spans="7:12" x14ac:dyDescent="0.3">
      <c r="G38075" s="10">
        <f t="shared" si="1190"/>
        <v>0</v>
      </c>
      <c r="H38075" s="7"/>
      <c r="I38075" s="7"/>
      <c r="J38075" s="7">
        <f t="shared" si="1191"/>
        <v>0</v>
      </c>
      <c r="K38075" s="7"/>
      <c r="L38075" s="7"/>
    </row>
    <row r="38076" spans="7:12" x14ac:dyDescent="0.3">
      <c r="G38076" s="10">
        <f t="shared" si="1190"/>
        <v>0</v>
      </c>
      <c r="H38076" s="7"/>
      <c r="I38076" s="7"/>
      <c r="J38076" s="7">
        <f t="shared" si="1191"/>
        <v>0</v>
      </c>
      <c r="K38076" s="7"/>
      <c r="L38076" s="7"/>
    </row>
    <row r="38077" spans="7:12" x14ac:dyDescent="0.3">
      <c r="G38077" s="10">
        <f t="shared" si="1190"/>
        <v>0</v>
      </c>
      <c r="H38077" s="7"/>
      <c r="I38077" s="7"/>
      <c r="J38077" s="7">
        <f t="shared" si="1191"/>
        <v>0</v>
      </c>
      <c r="K38077" s="7"/>
      <c r="L38077" s="7"/>
    </row>
    <row r="38078" spans="7:12" x14ac:dyDescent="0.3">
      <c r="G38078" s="10">
        <f t="shared" si="1190"/>
        <v>0</v>
      </c>
      <c r="H38078" s="7"/>
      <c r="I38078" s="7"/>
      <c r="J38078" s="7">
        <f t="shared" si="1191"/>
        <v>0</v>
      </c>
      <c r="K38078" s="7"/>
      <c r="L38078" s="7"/>
    </row>
    <row r="38079" spans="7:12" x14ac:dyDescent="0.3">
      <c r="G38079" s="10">
        <f t="shared" ref="G38079:G38142" si="1192">SUM(B38079:E38079)/4</f>
        <v>0</v>
      </c>
      <c r="H38079" s="7"/>
      <c r="I38079" s="7"/>
      <c r="J38079" s="7">
        <f t="shared" ref="J38079:J38142" si="1193">PRODUCT(G38079,F38079)</f>
        <v>0</v>
      </c>
      <c r="K38079" s="7"/>
      <c r="L38079" s="7"/>
    </row>
    <row r="38080" spans="7:12" x14ac:dyDescent="0.3">
      <c r="G38080" s="10">
        <f t="shared" si="1192"/>
        <v>0</v>
      </c>
      <c r="H38080" s="7"/>
      <c r="I38080" s="7"/>
      <c r="J38080" s="7">
        <f t="shared" si="1193"/>
        <v>0</v>
      </c>
      <c r="K38080" s="7"/>
      <c r="L38080" s="7"/>
    </row>
    <row r="38081" spans="7:12" x14ac:dyDescent="0.3">
      <c r="G38081" s="10">
        <f t="shared" si="1192"/>
        <v>0</v>
      </c>
      <c r="H38081" s="7"/>
      <c r="I38081" s="7"/>
      <c r="J38081" s="7">
        <f t="shared" si="1193"/>
        <v>0</v>
      </c>
      <c r="K38081" s="7"/>
      <c r="L38081" s="7"/>
    </row>
    <row r="38082" spans="7:12" x14ac:dyDescent="0.3">
      <c r="G38082" s="10">
        <f t="shared" si="1192"/>
        <v>0</v>
      </c>
      <c r="H38082" s="7"/>
      <c r="I38082" s="7"/>
      <c r="J38082" s="7">
        <f t="shared" si="1193"/>
        <v>0</v>
      </c>
      <c r="K38082" s="7"/>
      <c r="L38082" s="7"/>
    </row>
    <row r="38083" spans="7:12" x14ac:dyDescent="0.3">
      <c r="G38083" s="10">
        <f t="shared" si="1192"/>
        <v>0</v>
      </c>
      <c r="H38083" s="7"/>
      <c r="I38083" s="7"/>
      <c r="J38083" s="7">
        <f t="shared" si="1193"/>
        <v>0</v>
      </c>
      <c r="K38083" s="7"/>
      <c r="L38083" s="7"/>
    </row>
    <row r="38084" spans="7:12" x14ac:dyDescent="0.3">
      <c r="G38084" s="10">
        <f t="shared" si="1192"/>
        <v>0</v>
      </c>
      <c r="H38084" s="7"/>
      <c r="I38084" s="7"/>
      <c r="J38084" s="7">
        <f t="shared" si="1193"/>
        <v>0</v>
      </c>
      <c r="K38084" s="7"/>
      <c r="L38084" s="7"/>
    </row>
    <row r="38085" spans="7:12" x14ac:dyDescent="0.3">
      <c r="G38085" s="10">
        <f t="shared" si="1192"/>
        <v>0</v>
      </c>
      <c r="H38085" s="7"/>
      <c r="I38085" s="7"/>
      <c r="J38085" s="7">
        <f t="shared" si="1193"/>
        <v>0</v>
      </c>
      <c r="K38085" s="7"/>
      <c r="L38085" s="7"/>
    </row>
    <row r="38086" spans="7:12" x14ac:dyDescent="0.3">
      <c r="G38086" s="10">
        <f t="shared" si="1192"/>
        <v>0</v>
      </c>
      <c r="H38086" s="7"/>
      <c r="I38086" s="7"/>
      <c r="J38086" s="7">
        <f t="shared" si="1193"/>
        <v>0</v>
      </c>
      <c r="K38086" s="7"/>
      <c r="L38086" s="7"/>
    </row>
    <row r="38087" spans="7:12" x14ac:dyDescent="0.3">
      <c r="G38087" s="10">
        <f t="shared" si="1192"/>
        <v>0</v>
      </c>
      <c r="H38087" s="7"/>
      <c r="I38087" s="7"/>
      <c r="J38087" s="7">
        <f t="shared" si="1193"/>
        <v>0</v>
      </c>
      <c r="K38087" s="7"/>
      <c r="L38087" s="7"/>
    </row>
    <row r="38088" spans="7:12" x14ac:dyDescent="0.3">
      <c r="G38088" s="10">
        <f t="shared" si="1192"/>
        <v>0</v>
      </c>
      <c r="H38088" s="7"/>
      <c r="I38088" s="7"/>
      <c r="J38088" s="7">
        <f t="shared" si="1193"/>
        <v>0</v>
      </c>
      <c r="K38088" s="7"/>
      <c r="L38088" s="7"/>
    </row>
    <row r="38089" spans="7:12" x14ac:dyDescent="0.3">
      <c r="G38089" s="10">
        <f t="shared" si="1192"/>
        <v>0</v>
      </c>
      <c r="H38089" s="7"/>
      <c r="I38089" s="7"/>
      <c r="J38089" s="7">
        <f t="shared" si="1193"/>
        <v>0</v>
      </c>
      <c r="K38089" s="7"/>
      <c r="L38089" s="7"/>
    </row>
    <row r="38090" spans="7:12" x14ac:dyDescent="0.3">
      <c r="G38090" s="10">
        <f t="shared" si="1192"/>
        <v>0</v>
      </c>
      <c r="H38090" s="7"/>
      <c r="I38090" s="7"/>
      <c r="J38090" s="7">
        <f t="shared" si="1193"/>
        <v>0</v>
      </c>
      <c r="K38090" s="7"/>
      <c r="L38090" s="7"/>
    </row>
    <row r="38091" spans="7:12" x14ac:dyDescent="0.3">
      <c r="G38091" s="10">
        <f t="shared" si="1192"/>
        <v>0</v>
      </c>
      <c r="H38091" s="7"/>
      <c r="I38091" s="7"/>
      <c r="J38091" s="7">
        <f t="shared" si="1193"/>
        <v>0</v>
      </c>
      <c r="K38091" s="7"/>
      <c r="L38091" s="7"/>
    </row>
    <row r="38092" spans="7:12" x14ac:dyDescent="0.3">
      <c r="G38092" s="10">
        <f t="shared" si="1192"/>
        <v>0</v>
      </c>
      <c r="H38092" s="7"/>
      <c r="I38092" s="7"/>
      <c r="J38092" s="7">
        <f t="shared" si="1193"/>
        <v>0</v>
      </c>
      <c r="K38092" s="7"/>
      <c r="L38092" s="7"/>
    </row>
    <row r="38093" spans="7:12" x14ac:dyDescent="0.3">
      <c r="G38093" s="10">
        <f t="shared" si="1192"/>
        <v>0</v>
      </c>
      <c r="H38093" s="7"/>
      <c r="I38093" s="7"/>
      <c r="J38093" s="7">
        <f t="shared" si="1193"/>
        <v>0</v>
      </c>
      <c r="K38093" s="7"/>
      <c r="L38093" s="7"/>
    </row>
    <row r="38094" spans="7:12" x14ac:dyDescent="0.3">
      <c r="G38094" s="10">
        <f t="shared" si="1192"/>
        <v>0</v>
      </c>
      <c r="H38094" s="7"/>
      <c r="I38094" s="7"/>
      <c r="J38094" s="7">
        <f t="shared" si="1193"/>
        <v>0</v>
      </c>
      <c r="K38094" s="7"/>
      <c r="L38094" s="7"/>
    </row>
    <row r="38095" spans="7:12" x14ac:dyDescent="0.3">
      <c r="G38095" s="10">
        <f t="shared" si="1192"/>
        <v>0</v>
      </c>
      <c r="H38095" s="7"/>
      <c r="I38095" s="7"/>
      <c r="J38095" s="7">
        <f t="shared" si="1193"/>
        <v>0</v>
      </c>
      <c r="K38095" s="7"/>
      <c r="L38095" s="7"/>
    </row>
    <row r="38096" spans="7:12" x14ac:dyDescent="0.3">
      <c r="G38096" s="10">
        <f t="shared" si="1192"/>
        <v>0</v>
      </c>
      <c r="H38096" s="7"/>
      <c r="I38096" s="7"/>
      <c r="J38096" s="7">
        <f t="shared" si="1193"/>
        <v>0</v>
      </c>
      <c r="K38096" s="7"/>
      <c r="L38096" s="7"/>
    </row>
    <row r="38097" spans="7:12" x14ac:dyDescent="0.3">
      <c r="G38097" s="10">
        <f t="shared" si="1192"/>
        <v>0</v>
      </c>
      <c r="H38097" s="7"/>
      <c r="I38097" s="7"/>
      <c r="J38097" s="7">
        <f t="shared" si="1193"/>
        <v>0</v>
      </c>
      <c r="K38097" s="7"/>
      <c r="L38097" s="7"/>
    </row>
    <row r="38098" spans="7:12" x14ac:dyDescent="0.3">
      <c r="G38098" s="10">
        <f t="shared" si="1192"/>
        <v>0</v>
      </c>
      <c r="H38098" s="7"/>
      <c r="I38098" s="7"/>
      <c r="J38098" s="7">
        <f t="shared" si="1193"/>
        <v>0</v>
      </c>
      <c r="K38098" s="7"/>
      <c r="L38098" s="7"/>
    </row>
    <row r="38099" spans="7:12" x14ac:dyDescent="0.3">
      <c r="G38099" s="10">
        <f t="shared" si="1192"/>
        <v>0</v>
      </c>
      <c r="H38099" s="7"/>
      <c r="I38099" s="7"/>
      <c r="J38099" s="7">
        <f t="shared" si="1193"/>
        <v>0</v>
      </c>
      <c r="K38099" s="7"/>
      <c r="L38099" s="7"/>
    </row>
    <row r="38100" spans="7:12" x14ac:dyDescent="0.3">
      <c r="G38100" s="10">
        <f t="shared" si="1192"/>
        <v>0</v>
      </c>
      <c r="H38100" s="7"/>
      <c r="I38100" s="7"/>
      <c r="J38100" s="7">
        <f t="shared" si="1193"/>
        <v>0</v>
      </c>
      <c r="K38100" s="7"/>
      <c r="L38100" s="7"/>
    </row>
    <row r="38101" spans="7:12" x14ac:dyDescent="0.3">
      <c r="G38101" s="10">
        <f t="shared" si="1192"/>
        <v>0</v>
      </c>
      <c r="H38101" s="7"/>
      <c r="I38101" s="7"/>
      <c r="J38101" s="7">
        <f t="shared" si="1193"/>
        <v>0</v>
      </c>
      <c r="K38101" s="7"/>
      <c r="L38101" s="7"/>
    </row>
    <row r="38102" spans="7:12" x14ac:dyDescent="0.3">
      <c r="G38102" s="10">
        <f t="shared" si="1192"/>
        <v>0</v>
      </c>
      <c r="H38102" s="7"/>
      <c r="I38102" s="7"/>
      <c r="J38102" s="7">
        <f t="shared" si="1193"/>
        <v>0</v>
      </c>
      <c r="K38102" s="7"/>
      <c r="L38102" s="7"/>
    </row>
    <row r="38103" spans="7:12" x14ac:dyDescent="0.3">
      <c r="G38103" s="10">
        <f t="shared" si="1192"/>
        <v>0</v>
      </c>
      <c r="H38103" s="7"/>
      <c r="I38103" s="7"/>
      <c r="J38103" s="7">
        <f t="shared" si="1193"/>
        <v>0</v>
      </c>
      <c r="K38103" s="7"/>
      <c r="L38103" s="7"/>
    </row>
    <row r="38104" spans="7:12" x14ac:dyDescent="0.3">
      <c r="G38104" s="10">
        <f t="shared" si="1192"/>
        <v>0</v>
      </c>
      <c r="H38104" s="7"/>
      <c r="I38104" s="7"/>
      <c r="J38104" s="7">
        <f t="shared" si="1193"/>
        <v>0</v>
      </c>
      <c r="K38104" s="7"/>
      <c r="L38104" s="7"/>
    </row>
    <row r="38105" spans="7:12" x14ac:dyDescent="0.3">
      <c r="G38105" s="10">
        <f t="shared" si="1192"/>
        <v>0</v>
      </c>
      <c r="H38105" s="7"/>
      <c r="I38105" s="7"/>
      <c r="J38105" s="7">
        <f t="shared" si="1193"/>
        <v>0</v>
      </c>
      <c r="K38105" s="7"/>
      <c r="L38105" s="7"/>
    </row>
    <row r="38106" spans="7:12" x14ac:dyDescent="0.3">
      <c r="G38106" s="10">
        <f t="shared" si="1192"/>
        <v>0</v>
      </c>
      <c r="H38106" s="7"/>
      <c r="I38106" s="7"/>
      <c r="J38106" s="7">
        <f t="shared" si="1193"/>
        <v>0</v>
      </c>
      <c r="K38106" s="7"/>
      <c r="L38106" s="7"/>
    </row>
    <row r="38107" spans="7:12" x14ac:dyDescent="0.3">
      <c r="G38107" s="10">
        <f t="shared" si="1192"/>
        <v>0</v>
      </c>
      <c r="H38107" s="7"/>
      <c r="I38107" s="7"/>
      <c r="J38107" s="7">
        <f t="shared" si="1193"/>
        <v>0</v>
      </c>
      <c r="K38107" s="7"/>
      <c r="L38107" s="7"/>
    </row>
    <row r="38108" spans="7:12" x14ac:dyDescent="0.3">
      <c r="G38108" s="10">
        <f t="shared" si="1192"/>
        <v>0</v>
      </c>
      <c r="H38108" s="7"/>
      <c r="I38108" s="7"/>
      <c r="J38108" s="7">
        <f t="shared" si="1193"/>
        <v>0</v>
      </c>
      <c r="K38108" s="7"/>
      <c r="L38108" s="7"/>
    </row>
    <row r="38109" spans="7:12" x14ac:dyDescent="0.3">
      <c r="G38109" s="10">
        <f t="shared" si="1192"/>
        <v>0</v>
      </c>
      <c r="H38109" s="7"/>
      <c r="I38109" s="7"/>
      <c r="J38109" s="7">
        <f t="shared" si="1193"/>
        <v>0</v>
      </c>
      <c r="K38109" s="7"/>
      <c r="L38109" s="7"/>
    </row>
    <row r="38110" spans="7:12" x14ac:dyDescent="0.3">
      <c r="G38110" s="10">
        <f t="shared" si="1192"/>
        <v>0</v>
      </c>
      <c r="H38110" s="7"/>
      <c r="I38110" s="7"/>
      <c r="J38110" s="7">
        <f t="shared" si="1193"/>
        <v>0</v>
      </c>
      <c r="K38110" s="7"/>
      <c r="L38110" s="7"/>
    </row>
    <row r="38111" spans="7:12" x14ac:dyDescent="0.3">
      <c r="G38111" s="10">
        <f t="shared" si="1192"/>
        <v>0</v>
      </c>
      <c r="H38111" s="7"/>
      <c r="I38111" s="7"/>
      <c r="J38111" s="7">
        <f t="shared" si="1193"/>
        <v>0</v>
      </c>
      <c r="K38111" s="7"/>
      <c r="L38111" s="7"/>
    </row>
    <row r="38112" spans="7:12" x14ac:dyDescent="0.3">
      <c r="G38112" s="10">
        <f t="shared" si="1192"/>
        <v>0</v>
      </c>
      <c r="H38112" s="7"/>
      <c r="I38112" s="7"/>
      <c r="J38112" s="7">
        <f t="shared" si="1193"/>
        <v>0</v>
      </c>
      <c r="K38112" s="7"/>
      <c r="L38112" s="7"/>
    </row>
    <row r="38113" spans="7:12" x14ac:dyDescent="0.3">
      <c r="G38113" s="10">
        <f t="shared" si="1192"/>
        <v>0</v>
      </c>
      <c r="H38113" s="7"/>
      <c r="I38113" s="7"/>
      <c r="J38113" s="7">
        <f t="shared" si="1193"/>
        <v>0</v>
      </c>
      <c r="K38113" s="7"/>
      <c r="L38113" s="7"/>
    </row>
    <row r="38114" spans="7:12" x14ac:dyDescent="0.3">
      <c r="G38114" s="10">
        <f t="shared" si="1192"/>
        <v>0</v>
      </c>
      <c r="H38114" s="7"/>
      <c r="I38114" s="7"/>
      <c r="J38114" s="7">
        <f t="shared" si="1193"/>
        <v>0</v>
      </c>
      <c r="K38114" s="7"/>
      <c r="L38114" s="7"/>
    </row>
    <row r="38115" spans="7:12" x14ac:dyDescent="0.3">
      <c r="G38115" s="10">
        <f t="shared" si="1192"/>
        <v>0</v>
      </c>
      <c r="H38115" s="7"/>
      <c r="I38115" s="7"/>
      <c r="J38115" s="7">
        <f t="shared" si="1193"/>
        <v>0</v>
      </c>
      <c r="K38115" s="7"/>
      <c r="L38115" s="7"/>
    </row>
    <row r="38116" spans="7:12" x14ac:dyDescent="0.3">
      <c r="G38116" s="10">
        <f t="shared" si="1192"/>
        <v>0</v>
      </c>
      <c r="H38116" s="7"/>
      <c r="I38116" s="7"/>
      <c r="J38116" s="7">
        <f t="shared" si="1193"/>
        <v>0</v>
      </c>
      <c r="K38116" s="7"/>
      <c r="L38116" s="7"/>
    </row>
    <row r="38117" spans="7:12" x14ac:dyDescent="0.3">
      <c r="G38117" s="10">
        <f t="shared" si="1192"/>
        <v>0</v>
      </c>
      <c r="H38117" s="7"/>
      <c r="I38117" s="7"/>
      <c r="J38117" s="7">
        <f t="shared" si="1193"/>
        <v>0</v>
      </c>
      <c r="K38117" s="7"/>
      <c r="L38117" s="7"/>
    </row>
    <row r="38118" spans="7:12" x14ac:dyDescent="0.3">
      <c r="G38118" s="10">
        <f t="shared" si="1192"/>
        <v>0</v>
      </c>
      <c r="H38118" s="7"/>
      <c r="I38118" s="7"/>
      <c r="J38118" s="7">
        <f t="shared" si="1193"/>
        <v>0</v>
      </c>
      <c r="K38118" s="7"/>
      <c r="L38118" s="7"/>
    </row>
    <row r="38119" spans="7:12" x14ac:dyDescent="0.3">
      <c r="G38119" s="10">
        <f t="shared" si="1192"/>
        <v>0</v>
      </c>
      <c r="H38119" s="7"/>
      <c r="I38119" s="7"/>
      <c r="J38119" s="7">
        <f t="shared" si="1193"/>
        <v>0</v>
      </c>
      <c r="K38119" s="7"/>
      <c r="L38119" s="7"/>
    </row>
    <row r="38120" spans="7:12" x14ac:dyDescent="0.3">
      <c r="G38120" s="10">
        <f t="shared" si="1192"/>
        <v>0</v>
      </c>
      <c r="H38120" s="7"/>
      <c r="I38120" s="7"/>
      <c r="J38120" s="7">
        <f t="shared" si="1193"/>
        <v>0</v>
      </c>
      <c r="K38120" s="7"/>
      <c r="L38120" s="7"/>
    </row>
    <row r="38121" spans="7:12" x14ac:dyDescent="0.3">
      <c r="G38121" s="10">
        <f t="shared" si="1192"/>
        <v>0</v>
      </c>
      <c r="H38121" s="7"/>
      <c r="I38121" s="7"/>
      <c r="J38121" s="7">
        <f t="shared" si="1193"/>
        <v>0</v>
      </c>
      <c r="K38121" s="7"/>
      <c r="L38121" s="7"/>
    </row>
    <row r="38122" spans="7:12" x14ac:dyDescent="0.3">
      <c r="G38122" s="10">
        <f t="shared" si="1192"/>
        <v>0</v>
      </c>
      <c r="H38122" s="7"/>
      <c r="I38122" s="7"/>
      <c r="J38122" s="7">
        <f t="shared" si="1193"/>
        <v>0</v>
      </c>
      <c r="K38122" s="7"/>
      <c r="L38122" s="7"/>
    </row>
    <row r="38123" spans="7:12" x14ac:dyDescent="0.3">
      <c r="G38123" s="10">
        <f t="shared" si="1192"/>
        <v>0</v>
      </c>
      <c r="H38123" s="7"/>
      <c r="I38123" s="7"/>
      <c r="J38123" s="7">
        <f t="shared" si="1193"/>
        <v>0</v>
      </c>
      <c r="K38123" s="7"/>
      <c r="L38123" s="7"/>
    </row>
    <row r="38124" spans="7:12" x14ac:dyDescent="0.3">
      <c r="G38124" s="10">
        <f t="shared" si="1192"/>
        <v>0</v>
      </c>
      <c r="H38124" s="7"/>
      <c r="I38124" s="7"/>
      <c r="J38124" s="7">
        <f t="shared" si="1193"/>
        <v>0</v>
      </c>
      <c r="K38124" s="7"/>
      <c r="L38124" s="7"/>
    </row>
    <row r="38125" spans="7:12" x14ac:dyDescent="0.3">
      <c r="G38125" s="10">
        <f t="shared" si="1192"/>
        <v>0</v>
      </c>
      <c r="H38125" s="7"/>
      <c r="I38125" s="7"/>
      <c r="J38125" s="7">
        <f t="shared" si="1193"/>
        <v>0</v>
      </c>
      <c r="K38125" s="7"/>
      <c r="L38125" s="7"/>
    </row>
    <row r="38126" spans="7:12" x14ac:dyDescent="0.3">
      <c r="G38126" s="10">
        <f t="shared" si="1192"/>
        <v>0</v>
      </c>
      <c r="H38126" s="7"/>
      <c r="I38126" s="7"/>
      <c r="J38126" s="7">
        <f t="shared" si="1193"/>
        <v>0</v>
      </c>
      <c r="K38126" s="7"/>
      <c r="L38126" s="7"/>
    </row>
    <row r="38127" spans="7:12" x14ac:dyDescent="0.3">
      <c r="G38127" s="10">
        <f t="shared" si="1192"/>
        <v>0</v>
      </c>
      <c r="H38127" s="7"/>
      <c r="I38127" s="7"/>
      <c r="J38127" s="7">
        <f t="shared" si="1193"/>
        <v>0</v>
      </c>
      <c r="K38127" s="7"/>
      <c r="L38127" s="7"/>
    </row>
    <row r="38128" spans="7:12" x14ac:dyDescent="0.3">
      <c r="G38128" s="10">
        <f t="shared" si="1192"/>
        <v>0</v>
      </c>
      <c r="H38128" s="7"/>
      <c r="I38128" s="7"/>
      <c r="J38128" s="7">
        <f t="shared" si="1193"/>
        <v>0</v>
      </c>
      <c r="K38128" s="7"/>
      <c r="L38128" s="7"/>
    </row>
    <row r="38129" spans="7:12" x14ac:dyDescent="0.3">
      <c r="G38129" s="10">
        <f t="shared" si="1192"/>
        <v>0</v>
      </c>
      <c r="H38129" s="7"/>
      <c r="I38129" s="7"/>
      <c r="J38129" s="7">
        <f t="shared" si="1193"/>
        <v>0</v>
      </c>
      <c r="K38129" s="7"/>
      <c r="L38129" s="7"/>
    </row>
    <row r="38130" spans="7:12" x14ac:dyDescent="0.3">
      <c r="G38130" s="10">
        <f t="shared" si="1192"/>
        <v>0</v>
      </c>
      <c r="H38130" s="7"/>
      <c r="I38130" s="7"/>
      <c r="J38130" s="7">
        <f t="shared" si="1193"/>
        <v>0</v>
      </c>
      <c r="K38130" s="7"/>
      <c r="L38130" s="7"/>
    </row>
    <row r="38131" spans="7:12" x14ac:dyDescent="0.3">
      <c r="G38131" s="10">
        <f t="shared" si="1192"/>
        <v>0</v>
      </c>
      <c r="H38131" s="7"/>
      <c r="I38131" s="7"/>
      <c r="J38131" s="7">
        <f t="shared" si="1193"/>
        <v>0</v>
      </c>
      <c r="K38131" s="7"/>
      <c r="L38131" s="7"/>
    </row>
    <row r="38132" spans="7:12" x14ac:dyDescent="0.3">
      <c r="G38132" s="10">
        <f t="shared" si="1192"/>
        <v>0</v>
      </c>
      <c r="H38132" s="7"/>
      <c r="I38132" s="7"/>
      <c r="J38132" s="7">
        <f t="shared" si="1193"/>
        <v>0</v>
      </c>
      <c r="K38132" s="7"/>
      <c r="L38132" s="7"/>
    </row>
    <row r="38133" spans="7:12" x14ac:dyDescent="0.3">
      <c r="G38133" s="10">
        <f t="shared" si="1192"/>
        <v>0</v>
      </c>
      <c r="H38133" s="7"/>
      <c r="I38133" s="7"/>
      <c r="J38133" s="7">
        <f t="shared" si="1193"/>
        <v>0</v>
      </c>
      <c r="K38133" s="7"/>
      <c r="L38133" s="7"/>
    </row>
    <row r="38134" spans="7:12" x14ac:dyDescent="0.3">
      <c r="G38134" s="10">
        <f t="shared" si="1192"/>
        <v>0</v>
      </c>
      <c r="H38134" s="7"/>
      <c r="I38134" s="7"/>
      <c r="J38134" s="7">
        <f t="shared" si="1193"/>
        <v>0</v>
      </c>
      <c r="K38134" s="7"/>
      <c r="L38134" s="7"/>
    </row>
    <row r="38135" spans="7:12" x14ac:dyDescent="0.3">
      <c r="G38135" s="10">
        <f t="shared" si="1192"/>
        <v>0</v>
      </c>
      <c r="H38135" s="7"/>
      <c r="I38135" s="7"/>
      <c r="J38135" s="7">
        <f t="shared" si="1193"/>
        <v>0</v>
      </c>
      <c r="K38135" s="7"/>
      <c r="L38135" s="7"/>
    </row>
    <row r="38136" spans="7:12" x14ac:dyDescent="0.3">
      <c r="G38136" s="10">
        <f t="shared" si="1192"/>
        <v>0</v>
      </c>
      <c r="H38136" s="7"/>
      <c r="I38136" s="7"/>
      <c r="J38136" s="7">
        <f t="shared" si="1193"/>
        <v>0</v>
      </c>
      <c r="K38136" s="7"/>
      <c r="L38136" s="7"/>
    </row>
    <row r="38137" spans="7:12" x14ac:dyDescent="0.3">
      <c r="G38137" s="10">
        <f t="shared" si="1192"/>
        <v>0</v>
      </c>
      <c r="H38137" s="7"/>
      <c r="I38137" s="7"/>
      <c r="J38137" s="7">
        <f t="shared" si="1193"/>
        <v>0</v>
      </c>
      <c r="K38137" s="7"/>
      <c r="L38137" s="7"/>
    </row>
    <row r="38138" spans="7:12" x14ac:dyDescent="0.3">
      <c r="G38138" s="10">
        <f t="shared" si="1192"/>
        <v>0</v>
      </c>
      <c r="H38138" s="7"/>
      <c r="I38138" s="7"/>
      <c r="J38138" s="7">
        <f t="shared" si="1193"/>
        <v>0</v>
      </c>
      <c r="K38138" s="7"/>
      <c r="L38138" s="7"/>
    </row>
    <row r="38139" spans="7:12" x14ac:dyDescent="0.3">
      <c r="G38139" s="10">
        <f t="shared" si="1192"/>
        <v>0</v>
      </c>
      <c r="H38139" s="7"/>
      <c r="I38139" s="7"/>
      <c r="J38139" s="7">
        <f t="shared" si="1193"/>
        <v>0</v>
      </c>
      <c r="K38139" s="7"/>
      <c r="L38139" s="7"/>
    </row>
    <row r="38140" spans="7:12" x14ac:dyDescent="0.3">
      <c r="G38140" s="10">
        <f t="shared" si="1192"/>
        <v>0</v>
      </c>
      <c r="H38140" s="7"/>
      <c r="I38140" s="7"/>
      <c r="J38140" s="7">
        <f t="shared" si="1193"/>
        <v>0</v>
      </c>
      <c r="K38140" s="7"/>
      <c r="L38140" s="7"/>
    </row>
    <row r="38141" spans="7:12" x14ac:dyDescent="0.3">
      <c r="G38141" s="10">
        <f t="shared" si="1192"/>
        <v>0</v>
      </c>
      <c r="H38141" s="7"/>
      <c r="I38141" s="7"/>
      <c r="J38141" s="7">
        <f t="shared" si="1193"/>
        <v>0</v>
      </c>
      <c r="K38141" s="7"/>
      <c r="L38141" s="7"/>
    </row>
    <row r="38142" spans="7:12" x14ac:dyDescent="0.3">
      <c r="G38142" s="10">
        <f t="shared" si="1192"/>
        <v>0</v>
      </c>
      <c r="H38142" s="7"/>
      <c r="I38142" s="7"/>
      <c r="J38142" s="7">
        <f t="shared" si="1193"/>
        <v>0</v>
      </c>
      <c r="K38142" s="7"/>
      <c r="L38142" s="7"/>
    </row>
    <row r="38143" spans="7:12" x14ac:dyDescent="0.3">
      <c r="G38143" s="10">
        <f t="shared" ref="G38143:G38206" si="1194">SUM(B38143:E38143)/4</f>
        <v>0</v>
      </c>
      <c r="H38143" s="7"/>
      <c r="I38143" s="7"/>
      <c r="J38143" s="7">
        <f t="shared" ref="J38143:J38206" si="1195">PRODUCT(G38143,F38143)</f>
        <v>0</v>
      </c>
      <c r="K38143" s="7"/>
      <c r="L38143" s="7"/>
    </row>
    <row r="38144" spans="7:12" x14ac:dyDescent="0.3">
      <c r="G38144" s="10">
        <f t="shared" si="1194"/>
        <v>0</v>
      </c>
      <c r="H38144" s="7"/>
      <c r="I38144" s="7"/>
      <c r="J38144" s="7">
        <f t="shared" si="1195"/>
        <v>0</v>
      </c>
      <c r="K38144" s="7"/>
      <c r="L38144" s="7"/>
    </row>
    <row r="38145" spans="7:12" x14ac:dyDescent="0.3">
      <c r="G38145" s="10">
        <f t="shared" si="1194"/>
        <v>0</v>
      </c>
      <c r="H38145" s="7"/>
      <c r="I38145" s="7"/>
      <c r="J38145" s="7">
        <f t="shared" si="1195"/>
        <v>0</v>
      </c>
      <c r="K38145" s="7"/>
      <c r="L38145" s="7"/>
    </row>
    <row r="38146" spans="7:12" x14ac:dyDescent="0.3">
      <c r="G38146" s="10">
        <f t="shared" si="1194"/>
        <v>0</v>
      </c>
      <c r="H38146" s="7"/>
      <c r="I38146" s="7"/>
      <c r="J38146" s="7">
        <f t="shared" si="1195"/>
        <v>0</v>
      </c>
      <c r="K38146" s="7"/>
      <c r="L38146" s="7"/>
    </row>
    <row r="38147" spans="7:12" x14ac:dyDescent="0.3">
      <c r="G38147" s="10">
        <f t="shared" si="1194"/>
        <v>0</v>
      </c>
      <c r="H38147" s="7"/>
      <c r="I38147" s="7"/>
      <c r="J38147" s="7">
        <f t="shared" si="1195"/>
        <v>0</v>
      </c>
      <c r="K38147" s="7"/>
      <c r="L38147" s="7"/>
    </row>
    <row r="38148" spans="7:12" x14ac:dyDescent="0.3">
      <c r="G38148" s="10">
        <f t="shared" si="1194"/>
        <v>0</v>
      </c>
      <c r="H38148" s="7"/>
      <c r="I38148" s="7"/>
      <c r="J38148" s="7">
        <f t="shared" si="1195"/>
        <v>0</v>
      </c>
      <c r="K38148" s="7"/>
      <c r="L38148" s="7"/>
    </row>
    <row r="38149" spans="7:12" x14ac:dyDescent="0.3">
      <c r="G38149" s="10">
        <f t="shared" si="1194"/>
        <v>0</v>
      </c>
      <c r="H38149" s="7"/>
      <c r="I38149" s="7"/>
      <c r="J38149" s="7">
        <f t="shared" si="1195"/>
        <v>0</v>
      </c>
      <c r="K38149" s="7"/>
      <c r="L38149" s="7"/>
    </row>
    <row r="38150" spans="7:12" x14ac:dyDescent="0.3">
      <c r="G38150" s="10">
        <f t="shared" si="1194"/>
        <v>0</v>
      </c>
      <c r="H38150" s="7"/>
      <c r="I38150" s="7"/>
      <c r="J38150" s="7">
        <f t="shared" si="1195"/>
        <v>0</v>
      </c>
      <c r="K38150" s="7"/>
      <c r="L38150" s="7"/>
    </row>
    <row r="38151" spans="7:12" x14ac:dyDescent="0.3">
      <c r="G38151" s="10">
        <f t="shared" si="1194"/>
        <v>0</v>
      </c>
      <c r="H38151" s="7"/>
      <c r="I38151" s="7"/>
      <c r="J38151" s="7">
        <f t="shared" si="1195"/>
        <v>0</v>
      </c>
      <c r="K38151" s="7"/>
      <c r="L38151" s="7"/>
    </row>
    <row r="38152" spans="7:12" x14ac:dyDescent="0.3">
      <c r="G38152" s="10">
        <f t="shared" si="1194"/>
        <v>0</v>
      </c>
      <c r="H38152" s="7"/>
      <c r="I38152" s="7"/>
      <c r="J38152" s="7">
        <f t="shared" si="1195"/>
        <v>0</v>
      </c>
      <c r="K38152" s="7"/>
      <c r="L38152" s="7"/>
    </row>
    <row r="38153" spans="7:12" x14ac:dyDescent="0.3">
      <c r="G38153" s="10">
        <f t="shared" si="1194"/>
        <v>0</v>
      </c>
      <c r="H38153" s="7"/>
      <c r="I38153" s="7"/>
      <c r="J38153" s="7">
        <f t="shared" si="1195"/>
        <v>0</v>
      </c>
      <c r="K38153" s="7"/>
      <c r="L38153" s="7"/>
    </row>
    <row r="38154" spans="7:12" x14ac:dyDescent="0.3">
      <c r="G38154" s="10">
        <f t="shared" si="1194"/>
        <v>0</v>
      </c>
      <c r="H38154" s="7"/>
      <c r="I38154" s="7"/>
      <c r="J38154" s="7">
        <f t="shared" si="1195"/>
        <v>0</v>
      </c>
      <c r="K38154" s="7"/>
      <c r="L38154" s="7"/>
    </row>
    <row r="38155" spans="7:12" x14ac:dyDescent="0.3">
      <c r="G38155" s="10">
        <f t="shared" si="1194"/>
        <v>0</v>
      </c>
      <c r="H38155" s="7"/>
      <c r="I38155" s="7"/>
      <c r="J38155" s="7">
        <f t="shared" si="1195"/>
        <v>0</v>
      </c>
      <c r="K38155" s="7"/>
      <c r="L38155" s="7"/>
    </row>
    <row r="38156" spans="7:12" x14ac:dyDescent="0.3">
      <c r="G38156" s="10">
        <f t="shared" si="1194"/>
        <v>0</v>
      </c>
      <c r="H38156" s="7"/>
      <c r="I38156" s="7"/>
      <c r="J38156" s="7">
        <f t="shared" si="1195"/>
        <v>0</v>
      </c>
      <c r="K38156" s="7"/>
      <c r="L38156" s="7"/>
    </row>
    <row r="38157" spans="7:12" x14ac:dyDescent="0.3">
      <c r="G38157" s="10">
        <f t="shared" si="1194"/>
        <v>0</v>
      </c>
      <c r="H38157" s="7"/>
      <c r="I38157" s="7"/>
      <c r="J38157" s="7">
        <f t="shared" si="1195"/>
        <v>0</v>
      </c>
      <c r="K38157" s="7"/>
      <c r="L38157" s="7"/>
    </row>
    <row r="38158" spans="7:12" x14ac:dyDescent="0.3">
      <c r="G38158" s="10">
        <f t="shared" si="1194"/>
        <v>0</v>
      </c>
      <c r="H38158" s="7"/>
      <c r="I38158" s="7"/>
      <c r="J38158" s="7">
        <f t="shared" si="1195"/>
        <v>0</v>
      </c>
      <c r="K38158" s="7"/>
      <c r="L38158" s="7"/>
    </row>
    <row r="38159" spans="7:12" x14ac:dyDescent="0.3">
      <c r="G38159" s="10">
        <f t="shared" si="1194"/>
        <v>0</v>
      </c>
      <c r="H38159" s="7"/>
      <c r="I38159" s="7"/>
      <c r="J38159" s="7">
        <f t="shared" si="1195"/>
        <v>0</v>
      </c>
      <c r="K38159" s="7"/>
      <c r="L38159" s="7"/>
    </row>
    <row r="38160" spans="7:12" x14ac:dyDescent="0.3">
      <c r="G38160" s="10">
        <f t="shared" si="1194"/>
        <v>0</v>
      </c>
      <c r="H38160" s="7"/>
      <c r="I38160" s="7"/>
      <c r="J38160" s="7">
        <f t="shared" si="1195"/>
        <v>0</v>
      </c>
      <c r="K38160" s="7"/>
      <c r="L38160" s="7"/>
    </row>
    <row r="38161" spans="7:12" x14ac:dyDescent="0.3">
      <c r="G38161" s="10">
        <f t="shared" si="1194"/>
        <v>0</v>
      </c>
      <c r="H38161" s="7"/>
      <c r="I38161" s="7"/>
      <c r="J38161" s="7">
        <f t="shared" si="1195"/>
        <v>0</v>
      </c>
      <c r="K38161" s="7"/>
      <c r="L38161" s="7"/>
    </row>
    <row r="38162" spans="7:12" x14ac:dyDescent="0.3">
      <c r="G38162" s="10">
        <f t="shared" si="1194"/>
        <v>0</v>
      </c>
      <c r="H38162" s="7"/>
      <c r="I38162" s="7"/>
      <c r="J38162" s="7">
        <f t="shared" si="1195"/>
        <v>0</v>
      </c>
      <c r="K38162" s="7"/>
      <c r="L38162" s="7"/>
    </row>
    <row r="38163" spans="7:12" x14ac:dyDescent="0.3">
      <c r="G38163" s="10">
        <f t="shared" si="1194"/>
        <v>0</v>
      </c>
      <c r="H38163" s="7"/>
      <c r="I38163" s="7"/>
      <c r="J38163" s="7">
        <f t="shared" si="1195"/>
        <v>0</v>
      </c>
      <c r="K38163" s="7"/>
      <c r="L38163" s="7"/>
    </row>
    <row r="38164" spans="7:12" x14ac:dyDescent="0.3">
      <c r="G38164" s="10">
        <f t="shared" si="1194"/>
        <v>0</v>
      </c>
      <c r="H38164" s="7"/>
      <c r="I38164" s="7"/>
      <c r="J38164" s="7">
        <f t="shared" si="1195"/>
        <v>0</v>
      </c>
      <c r="K38164" s="7"/>
      <c r="L38164" s="7"/>
    </row>
    <row r="38165" spans="7:12" x14ac:dyDescent="0.3">
      <c r="G38165" s="10">
        <f t="shared" si="1194"/>
        <v>0</v>
      </c>
      <c r="H38165" s="7"/>
      <c r="I38165" s="7"/>
      <c r="J38165" s="7">
        <f t="shared" si="1195"/>
        <v>0</v>
      </c>
      <c r="K38165" s="7"/>
      <c r="L38165" s="7"/>
    </row>
    <row r="38166" spans="7:12" x14ac:dyDescent="0.3">
      <c r="G38166" s="10">
        <f t="shared" si="1194"/>
        <v>0</v>
      </c>
      <c r="H38166" s="7"/>
      <c r="I38166" s="7"/>
      <c r="J38166" s="7">
        <f t="shared" si="1195"/>
        <v>0</v>
      </c>
      <c r="K38166" s="7"/>
      <c r="L38166" s="7"/>
    </row>
    <row r="38167" spans="7:12" x14ac:dyDescent="0.3">
      <c r="G38167" s="10">
        <f t="shared" si="1194"/>
        <v>0</v>
      </c>
      <c r="H38167" s="7"/>
      <c r="I38167" s="7"/>
      <c r="J38167" s="7">
        <f t="shared" si="1195"/>
        <v>0</v>
      </c>
      <c r="K38167" s="7"/>
      <c r="L38167" s="7"/>
    </row>
    <row r="38168" spans="7:12" x14ac:dyDescent="0.3">
      <c r="G38168" s="10">
        <f t="shared" si="1194"/>
        <v>0</v>
      </c>
      <c r="H38168" s="7"/>
      <c r="I38168" s="7"/>
      <c r="J38168" s="7">
        <f t="shared" si="1195"/>
        <v>0</v>
      </c>
      <c r="K38168" s="7"/>
      <c r="L38168" s="7"/>
    </row>
    <row r="38169" spans="7:12" x14ac:dyDescent="0.3">
      <c r="G38169" s="10">
        <f t="shared" si="1194"/>
        <v>0</v>
      </c>
      <c r="H38169" s="7"/>
      <c r="I38169" s="7"/>
      <c r="J38169" s="7">
        <f t="shared" si="1195"/>
        <v>0</v>
      </c>
      <c r="K38169" s="7"/>
      <c r="L38169" s="7"/>
    </row>
    <row r="38170" spans="7:12" x14ac:dyDescent="0.3">
      <c r="G38170" s="10">
        <f t="shared" si="1194"/>
        <v>0</v>
      </c>
      <c r="H38170" s="7"/>
      <c r="I38170" s="7"/>
      <c r="J38170" s="7">
        <f t="shared" si="1195"/>
        <v>0</v>
      </c>
      <c r="K38170" s="7"/>
      <c r="L38170" s="7"/>
    </row>
    <row r="38171" spans="7:12" x14ac:dyDescent="0.3">
      <c r="G38171" s="10">
        <f t="shared" si="1194"/>
        <v>0</v>
      </c>
      <c r="H38171" s="7"/>
      <c r="I38171" s="7"/>
      <c r="J38171" s="7">
        <f t="shared" si="1195"/>
        <v>0</v>
      </c>
      <c r="K38171" s="7"/>
      <c r="L38171" s="7"/>
    </row>
    <row r="38172" spans="7:12" x14ac:dyDescent="0.3">
      <c r="G38172" s="10">
        <f t="shared" si="1194"/>
        <v>0</v>
      </c>
      <c r="H38172" s="7"/>
      <c r="I38172" s="7"/>
      <c r="J38172" s="7">
        <f t="shared" si="1195"/>
        <v>0</v>
      </c>
      <c r="K38172" s="7"/>
      <c r="L38172" s="7"/>
    </row>
    <row r="38173" spans="7:12" x14ac:dyDescent="0.3">
      <c r="G38173" s="10">
        <f t="shared" si="1194"/>
        <v>0</v>
      </c>
      <c r="H38173" s="7"/>
      <c r="I38173" s="7"/>
      <c r="J38173" s="7">
        <f t="shared" si="1195"/>
        <v>0</v>
      </c>
      <c r="K38173" s="7"/>
      <c r="L38173" s="7"/>
    </row>
    <row r="38174" spans="7:12" x14ac:dyDescent="0.3">
      <c r="G38174" s="10">
        <f t="shared" si="1194"/>
        <v>0</v>
      </c>
      <c r="H38174" s="7"/>
      <c r="I38174" s="7"/>
      <c r="J38174" s="7">
        <f t="shared" si="1195"/>
        <v>0</v>
      </c>
      <c r="K38174" s="7"/>
      <c r="L38174" s="7"/>
    </row>
    <row r="38175" spans="7:12" x14ac:dyDescent="0.3">
      <c r="G38175" s="10">
        <f t="shared" si="1194"/>
        <v>0</v>
      </c>
      <c r="H38175" s="7"/>
      <c r="I38175" s="7"/>
      <c r="J38175" s="7">
        <f t="shared" si="1195"/>
        <v>0</v>
      </c>
      <c r="K38175" s="7"/>
      <c r="L38175" s="7"/>
    </row>
    <row r="38176" spans="7:12" x14ac:dyDescent="0.3">
      <c r="G38176" s="10">
        <f t="shared" si="1194"/>
        <v>0</v>
      </c>
      <c r="H38176" s="7"/>
      <c r="I38176" s="7"/>
      <c r="J38176" s="7">
        <f t="shared" si="1195"/>
        <v>0</v>
      </c>
      <c r="K38176" s="7"/>
      <c r="L38176" s="7"/>
    </row>
    <row r="38177" spans="7:12" x14ac:dyDescent="0.3">
      <c r="G38177" s="10">
        <f t="shared" si="1194"/>
        <v>0</v>
      </c>
      <c r="H38177" s="7"/>
      <c r="I38177" s="7"/>
      <c r="J38177" s="7">
        <f t="shared" si="1195"/>
        <v>0</v>
      </c>
      <c r="K38177" s="7"/>
      <c r="L38177" s="7"/>
    </row>
    <row r="38178" spans="7:12" x14ac:dyDescent="0.3">
      <c r="G38178" s="10">
        <f t="shared" si="1194"/>
        <v>0</v>
      </c>
      <c r="H38178" s="7"/>
      <c r="I38178" s="7"/>
      <c r="J38178" s="7">
        <f t="shared" si="1195"/>
        <v>0</v>
      </c>
      <c r="K38178" s="7"/>
      <c r="L38178" s="7"/>
    </row>
    <row r="38179" spans="7:12" x14ac:dyDescent="0.3">
      <c r="G38179" s="10">
        <f t="shared" si="1194"/>
        <v>0</v>
      </c>
      <c r="H38179" s="7"/>
      <c r="I38179" s="7"/>
      <c r="J38179" s="7">
        <f t="shared" si="1195"/>
        <v>0</v>
      </c>
      <c r="K38179" s="7"/>
      <c r="L38179" s="7"/>
    </row>
    <row r="38180" spans="7:12" x14ac:dyDescent="0.3">
      <c r="G38180" s="10">
        <f t="shared" si="1194"/>
        <v>0</v>
      </c>
      <c r="H38180" s="7"/>
      <c r="I38180" s="7"/>
      <c r="J38180" s="7">
        <f t="shared" si="1195"/>
        <v>0</v>
      </c>
      <c r="K38180" s="7"/>
      <c r="L38180" s="7"/>
    </row>
    <row r="38181" spans="7:12" x14ac:dyDescent="0.3">
      <c r="G38181" s="10">
        <f t="shared" si="1194"/>
        <v>0</v>
      </c>
      <c r="H38181" s="7"/>
      <c r="I38181" s="7"/>
      <c r="J38181" s="7">
        <f t="shared" si="1195"/>
        <v>0</v>
      </c>
      <c r="K38181" s="7"/>
      <c r="L38181" s="7"/>
    </row>
    <row r="38182" spans="7:12" x14ac:dyDescent="0.3">
      <c r="G38182" s="10">
        <f t="shared" si="1194"/>
        <v>0</v>
      </c>
      <c r="H38182" s="7"/>
      <c r="I38182" s="7"/>
      <c r="J38182" s="7">
        <f t="shared" si="1195"/>
        <v>0</v>
      </c>
      <c r="K38182" s="7"/>
      <c r="L38182" s="7"/>
    </row>
    <row r="38183" spans="7:12" x14ac:dyDescent="0.3">
      <c r="G38183" s="10">
        <f t="shared" si="1194"/>
        <v>0</v>
      </c>
      <c r="H38183" s="7"/>
      <c r="I38183" s="7"/>
      <c r="J38183" s="7">
        <f t="shared" si="1195"/>
        <v>0</v>
      </c>
      <c r="K38183" s="7"/>
      <c r="L38183" s="7"/>
    </row>
    <row r="38184" spans="7:12" x14ac:dyDescent="0.3">
      <c r="G38184" s="10">
        <f t="shared" si="1194"/>
        <v>0</v>
      </c>
      <c r="H38184" s="7"/>
      <c r="I38184" s="7"/>
      <c r="J38184" s="7">
        <f t="shared" si="1195"/>
        <v>0</v>
      </c>
      <c r="K38184" s="7"/>
      <c r="L38184" s="7"/>
    </row>
    <row r="38185" spans="7:12" x14ac:dyDescent="0.3">
      <c r="G38185" s="10">
        <f t="shared" si="1194"/>
        <v>0</v>
      </c>
      <c r="H38185" s="7"/>
      <c r="I38185" s="7"/>
      <c r="J38185" s="7">
        <f t="shared" si="1195"/>
        <v>0</v>
      </c>
      <c r="K38185" s="7"/>
      <c r="L38185" s="7"/>
    </row>
    <row r="38186" spans="7:12" x14ac:dyDescent="0.3">
      <c r="G38186" s="10">
        <f t="shared" si="1194"/>
        <v>0</v>
      </c>
      <c r="H38186" s="7"/>
      <c r="I38186" s="7"/>
      <c r="J38186" s="7">
        <f t="shared" si="1195"/>
        <v>0</v>
      </c>
      <c r="K38186" s="7"/>
      <c r="L38186" s="7"/>
    </row>
    <row r="38187" spans="7:12" x14ac:dyDescent="0.3">
      <c r="G38187" s="10">
        <f t="shared" si="1194"/>
        <v>0</v>
      </c>
      <c r="H38187" s="7"/>
      <c r="I38187" s="7"/>
      <c r="J38187" s="7">
        <f t="shared" si="1195"/>
        <v>0</v>
      </c>
      <c r="K38187" s="7"/>
      <c r="L38187" s="7"/>
    </row>
    <row r="38188" spans="7:12" x14ac:dyDescent="0.3">
      <c r="G38188" s="10">
        <f t="shared" si="1194"/>
        <v>0</v>
      </c>
      <c r="H38188" s="7"/>
      <c r="I38188" s="7"/>
      <c r="J38188" s="7">
        <f t="shared" si="1195"/>
        <v>0</v>
      </c>
      <c r="K38188" s="7"/>
      <c r="L38188" s="7"/>
    </row>
    <row r="38189" spans="7:12" x14ac:dyDescent="0.3">
      <c r="G38189" s="10">
        <f t="shared" si="1194"/>
        <v>0</v>
      </c>
      <c r="H38189" s="7"/>
      <c r="I38189" s="7"/>
      <c r="J38189" s="7">
        <f t="shared" si="1195"/>
        <v>0</v>
      </c>
      <c r="K38189" s="7"/>
      <c r="L38189" s="7"/>
    </row>
    <row r="38190" spans="7:12" x14ac:dyDescent="0.3">
      <c r="G38190" s="10">
        <f t="shared" si="1194"/>
        <v>0</v>
      </c>
      <c r="H38190" s="7"/>
      <c r="I38190" s="7"/>
      <c r="J38190" s="7">
        <f t="shared" si="1195"/>
        <v>0</v>
      </c>
      <c r="K38190" s="7"/>
      <c r="L38190" s="7"/>
    </row>
    <row r="38191" spans="7:12" x14ac:dyDescent="0.3">
      <c r="G38191" s="10">
        <f t="shared" si="1194"/>
        <v>0</v>
      </c>
      <c r="H38191" s="7"/>
      <c r="I38191" s="7"/>
      <c r="J38191" s="7">
        <f t="shared" si="1195"/>
        <v>0</v>
      </c>
      <c r="K38191" s="7"/>
      <c r="L38191" s="7"/>
    </row>
    <row r="38192" spans="7:12" x14ac:dyDescent="0.3">
      <c r="G38192" s="10">
        <f t="shared" si="1194"/>
        <v>0</v>
      </c>
      <c r="H38192" s="7"/>
      <c r="I38192" s="7"/>
      <c r="J38192" s="7">
        <f t="shared" si="1195"/>
        <v>0</v>
      </c>
      <c r="K38192" s="7"/>
      <c r="L38192" s="7"/>
    </row>
    <row r="38193" spans="7:12" x14ac:dyDescent="0.3">
      <c r="G38193" s="10">
        <f t="shared" si="1194"/>
        <v>0</v>
      </c>
      <c r="H38193" s="7"/>
      <c r="I38193" s="7"/>
      <c r="J38193" s="7">
        <f t="shared" si="1195"/>
        <v>0</v>
      </c>
      <c r="K38193" s="7"/>
      <c r="L38193" s="7"/>
    </row>
    <row r="38194" spans="7:12" x14ac:dyDescent="0.3">
      <c r="G38194" s="10">
        <f t="shared" si="1194"/>
        <v>0</v>
      </c>
      <c r="H38194" s="7"/>
      <c r="I38194" s="7"/>
      <c r="J38194" s="7">
        <f t="shared" si="1195"/>
        <v>0</v>
      </c>
      <c r="K38194" s="7"/>
      <c r="L38194" s="7"/>
    </row>
    <row r="38195" spans="7:12" x14ac:dyDescent="0.3">
      <c r="G38195" s="10">
        <f t="shared" si="1194"/>
        <v>0</v>
      </c>
      <c r="H38195" s="7"/>
      <c r="I38195" s="7"/>
      <c r="J38195" s="7">
        <f t="shared" si="1195"/>
        <v>0</v>
      </c>
      <c r="K38195" s="7"/>
      <c r="L38195" s="7"/>
    </row>
    <row r="38196" spans="7:12" x14ac:dyDescent="0.3">
      <c r="G38196" s="10">
        <f t="shared" si="1194"/>
        <v>0</v>
      </c>
      <c r="H38196" s="7"/>
      <c r="I38196" s="7"/>
      <c r="J38196" s="7">
        <f t="shared" si="1195"/>
        <v>0</v>
      </c>
      <c r="K38196" s="7"/>
      <c r="L38196" s="7"/>
    </row>
    <row r="38197" spans="7:12" x14ac:dyDescent="0.3">
      <c r="G38197" s="10">
        <f t="shared" si="1194"/>
        <v>0</v>
      </c>
      <c r="H38197" s="7"/>
      <c r="I38197" s="7"/>
      <c r="J38197" s="7">
        <f t="shared" si="1195"/>
        <v>0</v>
      </c>
      <c r="K38197" s="7"/>
      <c r="L38197" s="7"/>
    </row>
    <row r="38198" spans="7:12" x14ac:dyDescent="0.3">
      <c r="G38198" s="10">
        <f t="shared" si="1194"/>
        <v>0</v>
      </c>
      <c r="H38198" s="7"/>
      <c r="I38198" s="7"/>
      <c r="J38198" s="7">
        <f t="shared" si="1195"/>
        <v>0</v>
      </c>
      <c r="K38198" s="7"/>
      <c r="L38198" s="7"/>
    </row>
    <row r="38199" spans="7:12" x14ac:dyDescent="0.3">
      <c r="G38199" s="10">
        <f t="shared" si="1194"/>
        <v>0</v>
      </c>
      <c r="H38199" s="7"/>
      <c r="I38199" s="7"/>
      <c r="J38199" s="7">
        <f t="shared" si="1195"/>
        <v>0</v>
      </c>
      <c r="K38199" s="7"/>
      <c r="L38199" s="7"/>
    </row>
    <row r="38200" spans="7:12" x14ac:dyDescent="0.3">
      <c r="G38200" s="10">
        <f t="shared" si="1194"/>
        <v>0</v>
      </c>
      <c r="H38200" s="7"/>
      <c r="I38200" s="7"/>
      <c r="J38200" s="7">
        <f t="shared" si="1195"/>
        <v>0</v>
      </c>
      <c r="K38200" s="7"/>
      <c r="L38200" s="7"/>
    </row>
    <row r="38201" spans="7:12" x14ac:dyDescent="0.3">
      <c r="G38201" s="10">
        <f t="shared" si="1194"/>
        <v>0</v>
      </c>
      <c r="H38201" s="7"/>
      <c r="I38201" s="7"/>
      <c r="J38201" s="7">
        <f t="shared" si="1195"/>
        <v>0</v>
      </c>
      <c r="K38201" s="7"/>
      <c r="L38201" s="7"/>
    </row>
    <row r="38202" spans="7:12" x14ac:dyDescent="0.3">
      <c r="G38202" s="10">
        <f t="shared" si="1194"/>
        <v>0</v>
      </c>
      <c r="H38202" s="7"/>
      <c r="I38202" s="7"/>
      <c r="J38202" s="7">
        <f t="shared" si="1195"/>
        <v>0</v>
      </c>
      <c r="K38202" s="7"/>
      <c r="L38202" s="7"/>
    </row>
    <row r="38203" spans="7:12" x14ac:dyDescent="0.3">
      <c r="G38203" s="10">
        <f t="shared" si="1194"/>
        <v>0</v>
      </c>
      <c r="H38203" s="7"/>
      <c r="I38203" s="7"/>
      <c r="J38203" s="7">
        <f t="shared" si="1195"/>
        <v>0</v>
      </c>
      <c r="K38203" s="7"/>
      <c r="L38203" s="7"/>
    </row>
    <row r="38204" spans="7:12" x14ac:dyDescent="0.3">
      <c r="G38204" s="10">
        <f t="shared" si="1194"/>
        <v>0</v>
      </c>
      <c r="H38204" s="7"/>
      <c r="I38204" s="7"/>
      <c r="J38204" s="7">
        <f t="shared" si="1195"/>
        <v>0</v>
      </c>
      <c r="K38204" s="7"/>
      <c r="L38204" s="7"/>
    </row>
    <row r="38205" spans="7:12" x14ac:dyDescent="0.3">
      <c r="G38205" s="10">
        <f t="shared" si="1194"/>
        <v>0</v>
      </c>
      <c r="H38205" s="7"/>
      <c r="I38205" s="7"/>
      <c r="J38205" s="7">
        <f t="shared" si="1195"/>
        <v>0</v>
      </c>
      <c r="K38205" s="7"/>
      <c r="L38205" s="7"/>
    </row>
    <row r="38206" spans="7:12" x14ac:dyDescent="0.3">
      <c r="G38206" s="10">
        <f t="shared" si="1194"/>
        <v>0</v>
      </c>
      <c r="H38206" s="7"/>
      <c r="I38206" s="7"/>
      <c r="J38206" s="7">
        <f t="shared" si="1195"/>
        <v>0</v>
      </c>
      <c r="K38206" s="7"/>
      <c r="L38206" s="7"/>
    </row>
    <row r="38207" spans="7:12" x14ac:dyDescent="0.3">
      <c r="G38207" s="10">
        <f t="shared" ref="G38207:G38270" si="1196">SUM(B38207:E38207)/4</f>
        <v>0</v>
      </c>
      <c r="H38207" s="7"/>
      <c r="I38207" s="7"/>
      <c r="J38207" s="7">
        <f t="shared" ref="J38207:J38270" si="1197">PRODUCT(G38207,F38207)</f>
        <v>0</v>
      </c>
      <c r="K38207" s="7"/>
      <c r="L38207" s="7"/>
    </row>
    <row r="38208" spans="7:12" x14ac:dyDescent="0.3">
      <c r="G38208" s="10">
        <f t="shared" si="1196"/>
        <v>0</v>
      </c>
      <c r="H38208" s="7"/>
      <c r="I38208" s="7"/>
      <c r="J38208" s="7">
        <f t="shared" si="1197"/>
        <v>0</v>
      </c>
      <c r="K38208" s="7"/>
      <c r="L38208" s="7"/>
    </row>
    <row r="38209" spans="7:12" x14ac:dyDescent="0.3">
      <c r="G38209" s="10">
        <f t="shared" si="1196"/>
        <v>0</v>
      </c>
      <c r="H38209" s="7"/>
      <c r="I38209" s="7"/>
      <c r="J38209" s="7">
        <f t="shared" si="1197"/>
        <v>0</v>
      </c>
      <c r="K38209" s="7"/>
      <c r="L38209" s="7"/>
    </row>
    <row r="38210" spans="7:12" x14ac:dyDescent="0.3">
      <c r="G38210" s="10">
        <f t="shared" si="1196"/>
        <v>0</v>
      </c>
      <c r="H38210" s="7"/>
      <c r="I38210" s="7"/>
      <c r="J38210" s="7">
        <f t="shared" si="1197"/>
        <v>0</v>
      </c>
      <c r="K38210" s="7"/>
      <c r="L38210" s="7"/>
    </row>
    <row r="38211" spans="7:12" x14ac:dyDescent="0.3">
      <c r="G38211" s="10">
        <f t="shared" si="1196"/>
        <v>0</v>
      </c>
      <c r="H38211" s="7"/>
      <c r="I38211" s="7"/>
      <c r="J38211" s="7">
        <f t="shared" si="1197"/>
        <v>0</v>
      </c>
      <c r="K38211" s="7"/>
      <c r="L38211" s="7"/>
    </row>
    <row r="38212" spans="7:12" x14ac:dyDescent="0.3">
      <c r="G38212" s="10">
        <f t="shared" si="1196"/>
        <v>0</v>
      </c>
      <c r="H38212" s="7"/>
      <c r="I38212" s="7"/>
      <c r="J38212" s="7">
        <f t="shared" si="1197"/>
        <v>0</v>
      </c>
      <c r="K38212" s="7"/>
      <c r="L38212" s="7"/>
    </row>
    <row r="38213" spans="7:12" x14ac:dyDescent="0.3">
      <c r="G38213" s="10">
        <f t="shared" si="1196"/>
        <v>0</v>
      </c>
      <c r="H38213" s="7"/>
      <c r="I38213" s="7"/>
      <c r="J38213" s="7">
        <f t="shared" si="1197"/>
        <v>0</v>
      </c>
      <c r="K38213" s="7"/>
      <c r="L38213" s="7"/>
    </row>
    <row r="38214" spans="7:12" x14ac:dyDescent="0.3">
      <c r="G38214" s="10">
        <f t="shared" si="1196"/>
        <v>0</v>
      </c>
      <c r="H38214" s="7"/>
      <c r="I38214" s="7"/>
      <c r="J38214" s="7">
        <f t="shared" si="1197"/>
        <v>0</v>
      </c>
      <c r="K38214" s="7"/>
      <c r="L38214" s="7"/>
    </row>
    <row r="38215" spans="7:12" x14ac:dyDescent="0.3">
      <c r="G38215" s="10">
        <f t="shared" si="1196"/>
        <v>0</v>
      </c>
      <c r="H38215" s="7"/>
      <c r="I38215" s="7"/>
      <c r="J38215" s="7">
        <f t="shared" si="1197"/>
        <v>0</v>
      </c>
      <c r="K38215" s="7"/>
      <c r="L38215" s="7"/>
    </row>
    <row r="38216" spans="7:12" x14ac:dyDescent="0.3">
      <c r="G38216" s="10">
        <f t="shared" si="1196"/>
        <v>0</v>
      </c>
      <c r="H38216" s="7"/>
      <c r="I38216" s="7"/>
      <c r="J38216" s="7">
        <f t="shared" si="1197"/>
        <v>0</v>
      </c>
      <c r="K38216" s="7"/>
      <c r="L38216" s="7"/>
    </row>
    <row r="38217" spans="7:12" x14ac:dyDescent="0.3">
      <c r="G38217" s="10">
        <f t="shared" si="1196"/>
        <v>0</v>
      </c>
      <c r="H38217" s="7"/>
      <c r="I38217" s="7"/>
      <c r="J38217" s="7">
        <f t="shared" si="1197"/>
        <v>0</v>
      </c>
      <c r="K38217" s="7"/>
      <c r="L38217" s="7"/>
    </row>
    <row r="38218" spans="7:12" x14ac:dyDescent="0.3">
      <c r="G38218" s="10">
        <f t="shared" si="1196"/>
        <v>0</v>
      </c>
      <c r="H38218" s="7"/>
      <c r="I38218" s="7"/>
      <c r="J38218" s="7">
        <f t="shared" si="1197"/>
        <v>0</v>
      </c>
      <c r="K38218" s="7"/>
      <c r="L38218" s="7"/>
    </row>
    <row r="38219" spans="7:12" x14ac:dyDescent="0.3">
      <c r="G38219" s="10">
        <f t="shared" si="1196"/>
        <v>0</v>
      </c>
      <c r="H38219" s="7"/>
      <c r="I38219" s="7"/>
      <c r="J38219" s="7">
        <f t="shared" si="1197"/>
        <v>0</v>
      </c>
      <c r="K38219" s="7"/>
      <c r="L38219" s="7"/>
    </row>
    <row r="38220" spans="7:12" x14ac:dyDescent="0.3">
      <c r="G38220" s="10">
        <f t="shared" si="1196"/>
        <v>0</v>
      </c>
      <c r="H38220" s="7"/>
      <c r="I38220" s="7"/>
      <c r="J38220" s="7">
        <f t="shared" si="1197"/>
        <v>0</v>
      </c>
      <c r="K38220" s="7"/>
      <c r="L38220" s="7"/>
    </row>
    <row r="38221" spans="7:12" x14ac:dyDescent="0.3">
      <c r="G38221" s="10">
        <f t="shared" si="1196"/>
        <v>0</v>
      </c>
      <c r="H38221" s="7"/>
      <c r="I38221" s="7"/>
      <c r="J38221" s="7">
        <f t="shared" si="1197"/>
        <v>0</v>
      </c>
      <c r="K38221" s="7"/>
      <c r="L38221" s="7"/>
    </row>
    <row r="38222" spans="7:12" x14ac:dyDescent="0.3">
      <c r="G38222" s="10">
        <f t="shared" si="1196"/>
        <v>0</v>
      </c>
      <c r="H38222" s="7"/>
      <c r="I38222" s="7"/>
      <c r="J38222" s="7">
        <f t="shared" si="1197"/>
        <v>0</v>
      </c>
      <c r="K38222" s="7"/>
      <c r="L38222" s="7"/>
    </row>
    <row r="38223" spans="7:12" x14ac:dyDescent="0.3">
      <c r="G38223" s="10">
        <f t="shared" si="1196"/>
        <v>0</v>
      </c>
      <c r="H38223" s="7"/>
      <c r="I38223" s="7"/>
      <c r="J38223" s="7">
        <f t="shared" si="1197"/>
        <v>0</v>
      </c>
      <c r="K38223" s="7"/>
      <c r="L38223" s="7"/>
    </row>
    <row r="38224" spans="7:12" x14ac:dyDescent="0.3">
      <c r="G38224" s="10">
        <f t="shared" si="1196"/>
        <v>0</v>
      </c>
      <c r="H38224" s="7"/>
      <c r="I38224" s="7"/>
      <c r="J38224" s="7">
        <f t="shared" si="1197"/>
        <v>0</v>
      </c>
      <c r="K38224" s="7"/>
      <c r="L38224" s="7"/>
    </row>
    <row r="38225" spans="7:12" x14ac:dyDescent="0.3">
      <c r="G38225" s="10">
        <f t="shared" si="1196"/>
        <v>0</v>
      </c>
      <c r="H38225" s="7"/>
      <c r="I38225" s="7"/>
      <c r="J38225" s="7">
        <f t="shared" si="1197"/>
        <v>0</v>
      </c>
      <c r="K38225" s="7"/>
      <c r="L38225" s="7"/>
    </row>
    <row r="38226" spans="7:12" x14ac:dyDescent="0.3">
      <c r="G38226" s="10">
        <f t="shared" si="1196"/>
        <v>0</v>
      </c>
      <c r="H38226" s="7"/>
      <c r="I38226" s="7"/>
      <c r="J38226" s="7">
        <f t="shared" si="1197"/>
        <v>0</v>
      </c>
      <c r="K38226" s="7"/>
      <c r="L38226" s="7"/>
    </row>
    <row r="38227" spans="7:12" x14ac:dyDescent="0.3">
      <c r="G38227" s="10">
        <f t="shared" si="1196"/>
        <v>0</v>
      </c>
      <c r="H38227" s="7"/>
      <c r="I38227" s="7"/>
      <c r="J38227" s="7">
        <f t="shared" si="1197"/>
        <v>0</v>
      </c>
      <c r="K38227" s="7"/>
      <c r="L38227" s="7"/>
    </row>
    <row r="38228" spans="7:12" x14ac:dyDescent="0.3">
      <c r="G38228" s="10">
        <f t="shared" si="1196"/>
        <v>0</v>
      </c>
      <c r="H38228" s="7"/>
      <c r="I38228" s="7"/>
      <c r="J38228" s="7">
        <f t="shared" si="1197"/>
        <v>0</v>
      </c>
      <c r="K38228" s="7"/>
      <c r="L38228" s="7"/>
    </row>
    <row r="38229" spans="7:12" x14ac:dyDescent="0.3">
      <c r="G38229" s="10">
        <f t="shared" si="1196"/>
        <v>0</v>
      </c>
      <c r="H38229" s="7"/>
      <c r="I38229" s="7"/>
      <c r="J38229" s="7">
        <f t="shared" si="1197"/>
        <v>0</v>
      </c>
      <c r="K38229" s="7"/>
      <c r="L38229" s="7"/>
    </row>
    <row r="38230" spans="7:12" x14ac:dyDescent="0.3">
      <c r="G38230" s="10">
        <f t="shared" si="1196"/>
        <v>0</v>
      </c>
      <c r="H38230" s="7"/>
      <c r="I38230" s="7"/>
      <c r="J38230" s="7">
        <f t="shared" si="1197"/>
        <v>0</v>
      </c>
      <c r="K38230" s="7"/>
      <c r="L38230" s="7"/>
    </row>
    <row r="38231" spans="7:12" x14ac:dyDescent="0.3">
      <c r="G38231" s="10">
        <f t="shared" si="1196"/>
        <v>0</v>
      </c>
      <c r="H38231" s="7"/>
      <c r="I38231" s="7"/>
      <c r="J38231" s="7">
        <f t="shared" si="1197"/>
        <v>0</v>
      </c>
      <c r="K38231" s="7"/>
      <c r="L38231" s="7"/>
    </row>
    <row r="38232" spans="7:12" x14ac:dyDescent="0.3">
      <c r="G38232" s="10">
        <f t="shared" si="1196"/>
        <v>0</v>
      </c>
      <c r="H38232" s="7"/>
      <c r="I38232" s="7"/>
      <c r="J38232" s="7">
        <f t="shared" si="1197"/>
        <v>0</v>
      </c>
      <c r="K38232" s="7"/>
      <c r="L38232" s="7"/>
    </row>
    <row r="38233" spans="7:12" x14ac:dyDescent="0.3">
      <c r="G38233" s="10">
        <f t="shared" si="1196"/>
        <v>0</v>
      </c>
      <c r="H38233" s="7"/>
      <c r="I38233" s="7"/>
      <c r="J38233" s="7">
        <f t="shared" si="1197"/>
        <v>0</v>
      </c>
      <c r="K38233" s="7"/>
      <c r="L38233" s="7"/>
    </row>
    <row r="38234" spans="7:12" x14ac:dyDescent="0.3">
      <c r="G38234" s="10">
        <f t="shared" si="1196"/>
        <v>0</v>
      </c>
      <c r="H38234" s="7"/>
      <c r="I38234" s="7"/>
      <c r="J38234" s="7">
        <f t="shared" si="1197"/>
        <v>0</v>
      </c>
      <c r="K38234" s="7"/>
      <c r="L38234" s="7"/>
    </row>
    <row r="38235" spans="7:12" x14ac:dyDescent="0.3">
      <c r="G38235" s="10">
        <f t="shared" si="1196"/>
        <v>0</v>
      </c>
      <c r="H38235" s="7"/>
      <c r="I38235" s="7"/>
      <c r="J38235" s="7">
        <f t="shared" si="1197"/>
        <v>0</v>
      </c>
      <c r="K38235" s="7"/>
      <c r="L38235" s="7"/>
    </row>
    <row r="38236" spans="7:12" x14ac:dyDescent="0.3">
      <c r="G38236" s="10">
        <f t="shared" si="1196"/>
        <v>0</v>
      </c>
      <c r="H38236" s="7"/>
      <c r="I38236" s="7"/>
      <c r="J38236" s="7">
        <f t="shared" si="1197"/>
        <v>0</v>
      </c>
      <c r="K38236" s="7"/>
      <c r="L38236" s="7"/>
    </row>
    <row r="38237" spans="7:12" x14ac:dyDescent="0.3">
      <c r="G38237" s="10">
        <f t="shared" si="1196"/>
        <v>0</v>
      </c>
      <c r="H38237" s="7"/>
      <c r="I38237" s="7"/>
      <c r="J38237" s="7">
        <f t="shared" si="1197"/>
        <v>0</v>
      </c>
      <c r="K38237" s="7"/>
      <c r="L38237" s="7"/>
    </row>
    <row r="38238" spans="7:12" x14ac:dyDescent="0.3">
      <c r="G38238" s="10">
        <f t="shared" si="1196"/>
        <v>0</v>
      </c>
      <c r="H38238" s="7"/>
      <c r="I38238" s="7"/>
      <c r="J38238" s="7">
        <f t="shared" si="1197"/>
        <v>0</v>
      </c>
      <c r="K38238" s="7"/>
      <c r="L38238" s="7"/>
    </row>
    <row r="38239" spans="7:12" x14ac:dyDescent="0.3">
      <c r="G38239" s="10">
        <f t="shared" si="1196"/>
        <v>0</v>
      </c>
      <c r="H38239" s="7"/>
      <c r="I38239" s="7"/>
      <c r="J38239" s="7">
        <f t="shared" si="1197"/>
        <v>0</v>
      </c>
      <c r="K38239" s="7"/>
      <c r="L38239" s="7"/>
    </row>
    <row r="38240" spans="7:12" x14ac:dyDescent="0.3">
      <c r="G38240" s="10">
        <f t="shared" si="1196"/>
        <v>0</v>
      </c>
      <c r="H38240" s="7"/>
      <c r="I38240" s="7"/>
      <c r="J38240" s="7">
        <f t="shared" si="1197"/>
        <v>0</v>
      </c>
      <c r="K38240" s="7"/>
      <c r="L38240" s="7"/>
    </row>
    <row r="38241" spans="7:12" x14ac:dyDescent="0.3">
      <c r="G38241" s="10">
        <f t="shared" si="1196"/>
        <v>0</v>
      </c>
      <c r="H38241" s="7"/>
      <c r="I38241" s="7"/>
      <c r="J38241" s="7">
        <f t="shared" si="1197"/>
        <v>0</v>
      </c>
      <c r="K38241" s="7"/>
      <c r="L38241" s="7"/>
    </row>
    <row r="38242" spans="7:12" x14ac:dyDescent="0.3">
      <c r="G38242" s="10">
        <f t="shared" si="1196"/>
        <v>0</v>
      </c>
      <c r="H38242" s="7"/>
      <c r="I38242" s="7"/>
      <c r="J38242" s="7">
        <f t="shared" si="1197"/>
        <v>0</v>
      </c>
      <c r="K38242" s="7"/>
      <c r="L38242" s="7"/>
    </row>
    <row r="38243" spans="7:12" x14ac:dyDescent="0.3">
      <c r="G38243" s="10">
        <f t="shared" si="1196"/>
        <v>0</v>
      </c>
      <c r="H38243" s="7"/>
      <c r="I38243" s="7"/>
      <c r="J38243" s="7">
        <f t="shared" si="1197"/>
        <v>0</v>
      </c>
      <c r="K38243" s="7"/>
      <c r="L38243" s="7"/>
    </row>
    <row r="38244" spans="7:12" x14ac:dyDescent="0.3">
      <c r="G38244" s="10">
        <f t="shared" si="1196"/>
        <v>0</v>
      </c>
      <c r="H38244" s="7"/>
      <c r="I38244" s="7"/>
      <c r="J38244" s="7">
        <f t="shared" si="1197"/>
        <v>0</v>
      </c>
      <c r="K38244" s="7"/>
      <c r="L38244" s="7"/>
    </row>
    <row r="38245" spans="7:12" x14ac:dyDescent="0.3">
      <c r="G38245" s="10">
        <f t="shared" si="1196"/>
        <v>0</v>
      </c>
      <c r="H38245" s="7"/>
      <c r="I38245" s="7"/>
      <c r="J38245" s="7">
        <f t="shared" si="1197"/>
        <v>0</v>
      </c>
      <c r="K38245" s="7"/>
      <c r="L38245" s="7"/>
    </row>
    <row r="38246" spans="7:12" x14ac:dyDescent="0.3">
      <c r="G38246" s="10">
        <f t="shared" si="1196"/>
        <v>0</v>
      </c>
      <c r="H38246" s="7"/>
      <c r="I38246" s="7"/>
      <c r="J38246" s="7">
        <f t="shared" si="1197"/>
        <v>0</v>
      </c>
      <c r="K38246" s="7"/>
      <c r="L38246" s="7"/>
    </row>
    <row r="38247" spans="7:12" x14ac:dyDescent="0.3">
      <c r="G38247" s="10">
        <f t="shared" si="1196"/>
        <v>0</v>
      </c>
      <c r="H38247" s="7"/>
      <c r="I38247" s="7"/>
      <c r="J38247" s="7">
        <f t="shared" si="1197"/>
        <v>0</v>
      </c>
      <c r="K38247" s="7"/>
      <c r="L38247" s="7"/>
    </row>
    <row r="38248" spans="7:12" x14ac:dyDescent="0.3">
      <c r="G38248" s="10">
        <f t="shared" si="1196"/>
        <v>0</v>
      </c>
      <c r="H38248" s="7"/>
      <c r="I38248" s="7"/>
      <c r="J38248" s="7">
        <f t="shared" si="1197"/>
        <v>0</v>
      </c>
      <c r="K38248" s="7"/>
      <c r="L38248" s="7"/>
    </row>
    <row r="38249" spans="7:12" x14ac:dyDescent="0.3">
      <c r="G38249" s="10">
        <f t="shared" si="1196"/>
        <v>0</v>
      </c>
      <c r="H38249" s="7"/>
      <c r="I38249" s="7"/>
      <c r="J38249" s="7">
        <f t="shared" si="1197"/>
        <v>0</v>
      </c>
      <c r="K38249" s="7"/>
      <c r="L38249" s="7"/>
    </row>
    <row r="38250" spans="7:12" x14ac:dyDescent="0.3">
      <c r="G38250" s="10">
        <f t="shared" si="1196"/>
        <v>0</v>
      </c>
      <c r="H38250" s="7"/>
      <c r="I38250" s="7"/>
      <c r="J38250" s="7">
        <f t="shared" si="1197"/>
        <v>0</v>
      </c>
      <c r="K38250" s="7"/>
      <c r="L38250" s="7"/>
    </row>
    <row r="38251" spans="7:12" x14ac:dyDescent="0.3">
      <c r="G38251" s="10">
        <f t="shared" si="1196"/>
        <v>0</v>
      </c>
      <c r="H38251" s="7"/>
      <c r="I38251" s="7"/>
      <c r="J38251" s="7">
        <f t="shared" si="1197"/>
        <v>0</v>
      </c>
      <c r="K38251" s="7"/>
      <c r="L38251" s="7"/>
    </row>
    <row r="38252" spans="7:12" x14ac:dyDescent="0.3">
      <c r="G38252" s="10">
        <f t="shared" si="1196"/>
        <v>0</v>
      </c>
      <c r="H38252" s="7"/>
      <c r="I38252" s="7"/>
      <c r="J38252" s="7">
        <f t="shared" si="1197"/>
        <v>0</v>
      </c>
      <c r="K38252" s="7"/>
      <c r="L38252" s="7"/>
    </row>
    <row r="38253" spans="7:12" x14ac:dyDescent="0.3">
      <c r="G38253" s="10">
        <f t="shared" si="1196"/>
        <v>0</v>
      </c>
      <c r="H38253" s="7"/>
      <c r="I38253" s="7"/>
      <c r="J38253" s="7">
        <f t="shared" si="1197"/>
        <v>0</v>
      </c>
      <c r="K38253" s="7"/>
      <c r="L38253" s="7"/>
    </row>
    <row r="38254" spans="7:12" x14ac:dyDescent="0.3">
      <c r="G38254" s="10">
        <f t="shared" si="1196"/>
        <v>0</v>
      </c>
      <c r="H38254" s="7"/>
      <c r="I38254" s="7"/>
      <c r="J38254" s="7">
        <f t="shared" si="1197"/>
        <v>0</v>
      </c>
      <c r="K38254" s="7"/>
      <c r="L38254" s="7"/>
    </row>
    <row r="38255" spans="7:12" x14ac:dyDescent="0.3">
      <c r="G38255" s="10">
        <f t="shared" si="1196"/>
        <v>0</v>
      </c>
      <c r="H38255" s="7"/>
      <c r="I38255" s="7"/>
      <c r="J38255" s="7">
        <f t="shared" si="1197"/>
        <v>0</v>
      </c>
      <c r="K38255" s="7"/>
      <c r="L38255" s="7"/>
    </row>
    <row r="38256" spans="7:12" x14ac:dyDescent="0.3">
      <c r="G38256" s="10">
        <f t="shared" si="1196"/>
        <v>0</v>
      </c>
      <c r="H38256" s="7"/>
      <c r="I38256" s="7"/>
      <c r="J38256" s="7">
        <f t="shared" si="1197"/>
        <v>0</v>
      </c>
      <c r="K38256" s="7"/>
      <c r="L38256" s="7"/>
    </row>
    <row r="38257" spans="7:12" x14ac:dyDescent="0.3">
      <c r="G38257" s="10">
        <f t="shared" si="1196"/>
        <v>0</v>
      </c>
      <c r="H38257" s="7"/>
      <c r="I38257" s="7"/>
      <c r="J38257" s="7">
        <f t="shared" si="1197"/>
        <v>0</v>
      </c>
      <c r="K38257" s="7"/>
      <c r="L38257" s="7"/>
    </row>
    <row r="38258" spans="7:12" x14ac:dyDescent="0.3">
      <c r="G38258" s="10">
        <f t="shared" si="1196"/>
        <v>0</v>
      </c>
      <c r="H38258" s="7"/>
      <c r="I38258" s="7"/>
      <c r="J38258" s="7">
        <f t="shared" si="1197"/>
        <v>0</v>
      </c>
      <c r="K38258" s="7"/>
      <c r="L38258" s="7"/>
    </row>
    <row r="38259" spans="7:12" x14ac:dyDescent="0.3">
      <c r="G38259" s="10">
        <f t="shared" si="1196"/>
        <v>0</v>
      </c>
      <c r="H38259" s="7"/>
      <c r="I38259" s="7"/>
      <c r="J38259" s="7">
        <f t="shared" si="1197"/>
        <v>0</v>
      </c>
      <c r="K38259" s="7"/>
      <c r="L38259" s="7"/>
    </row>
    <row r="38260" spans="7:12" x14ac:dyDescent="0.3">
      <c r="G38260" s="10">
        <f t="shared" si="1196"/>
        <v>0</v>
      </c>
      <c r="H38260" s="7"/>
      <c r="I38260" s="7"/>
      <c r="J38260" s="7">
        <f t="shared" si="1197"/>
        <v>0</v>
      </c>
      <c r="K38260" s="7"/>
      <c r="L38260" s="7"/>
    </row>
    <row r="38261" spans="7:12" x14ac:dyDescent="0.3">
      <c r="G38261" s="10">
        <f t="shared" si="1196"/>
        <v>0</v>
      </c>
      <c r="H38261" s="7"/>
      <c r="I38261" s="7"/>
      <c r="J38261" s="7">
        <f t="shared" si="1197"/>
        <v>0</v>
      </c>
      <c r="K38261" s="7"/>
      <c r="L38261" s="7"/>
    </row>
    <row r="38262" spans="7:12" x14ac:dyDescent="0.3">
      <c r="G38262" s="10">
        <f t="shared" si="1196"/>
        <v>0</v>
      </c>
      <c r="H38262" s="7"/>
      <c r="I38262" s="7"/>
      <c r="J38262" s="7">
        <f t="shared" si="1197"/>
        <v>0</v>
      </c>
      <c r="K38262" s="7"/>
      <c r="L38262" s="7"/>
    </row>
    <row r="38263" spans="7:12" x14ac:dyDescent="0.3">
      <c r="G38263" s="10">
        <f t="shared" si="1196"/>
        <v>0</v>
      </c>
      <c r="H38263" s="7"/>
      <c r="I38263" s="7"/>
      <c r="J38263" s="7">
        <f t="shared" si="1197"/>
        <v>0</v>
      </c>
      <c r="K38263" s="7"/>
      <c r="L38263" s="7"/>
    </row>
    <row r="38264" spans="7:12" x14ac:dyDescent="0.3">
      <c r="G38264" s="10">
        <f t="shared" si="1196"/>
        <v>0</v>
      </c>
      <c r="H38264" s="7"/>
      <c r="I38264" s="7"/>
      <c r="J38264" s="7">
        <f t="shared" si="1197"/>
        <v>0</v>
      </c>
      <c r="K38264" s="7"/>
      <c r="L38264" s="7"/>
    </row>
    <row r="38265" spans="7:12" x14ac:dyDescent="0.3">
      <c r="G38265" s="10">
        <f t="shared" si="1196"/>
        <v>0</v>
      </c>
      <c r="H38265" s="7"/>
      <c r="I38265" s="7"/>
      <c r="J38265" s="7">
        <f t="shared" si="1197"/>
        <v>0</v>
      </c>
      <c r="K38265" s="7"/>
      <c r="L38265" s="7"/>
    </row>
    <row r="38266" spans="7:12" x14ac:dyDescent="0.3">
      <c r="G38266" s="10">
        <f t="shared" si="1196"/>
        <v>0</v>
      </c>
      <c r="H38266" s="7"/>
      <c r="I38266" s="7"/>
      <c r="J38266" s="7">
        <f t="shared" si="1197"/>
        <v>0</v>
      </c>
      <c r="K38266" s="7"/>
      <c r="L38266" s="7"/>
    </row>
    <row r="38267" spans="7:12" x14ac:dyDescent="0.3">
      <c r="G38267" s="10">
        <f t="shared" si="1196"/>
        <v>0</v>
      </c>
      <c r="H38267" s="7"/>
      <c r="I38267" s="7"/>
      <c r="J38267" s="7">
        <f t="shared" si="1197"/>
        <v>0</v>
      </c>
      <c r="K38267" s="7"/>
      <c r="L38267" s="7"/>
    </row>
    <row r="38268" spans="7:12" x14ac:dyDescent="0.3">
      <c r="G38268" s="10">
        <f t="shared" si="1196"/>
        <v>0</v>
      </c>
      <c r="H38268" s="7"/>
      <c r="I38268" s="7"/>
      <c r="J38268" s="7">
        <f t="shared" si="1197"/>
        <v>0</v>
      </c>
      <c r="K38268" s="7"/>
      <c r="L38268" s="7"/>
    </row>
    <row r="38269" spans="7:12" x14ac:dyDescent="0.3">
      <c r="G38269" s="10">
        <f t="shared" si="1196"/>
        <v>0</v>
      </c>
      <c r="H38269" s="7"/>
      <c r="I38269" s="7"/>
      <c r="J38269" s="7">
        <f t="shared" si="1197"/>
        <v>0</v>
      </c>
      <c r="K38269" s="7"/>
      <c r="L38269" s="7"/>
    </row>
    <row r="38270" spans="7:12" x14ac:dyDescent="0.3">
      <c r="G38270" s="10">
        <f t="shared" si="1196"/>
        <v>0</v>
      </c>
      <c r="H38270" s="7"/>
      <c r="I38270" s="7"/>
      <c r="J38270" s="7">
        <f t="shared" si="1197"/>
        <v>0</v>
      </c>
      <c r="K38270" s="7"/>
      <c r="L38270" s="7"/>
    </row>
    <row r="38271" spans="7:12" x14ac:dyDescent="0.3">
      <c r="G38271" s="10">
        <f t="shared" ref="G38271:G38334" si="1198">SUM(B38271:E38271)/4</f>
        <v>0</v>
      </c>
      <c r="H38271" s="7"/>
      <c r="I38271" s="7"/>
      <c r="J38271" s="7">
        <f t="shared" ref="J38271:J38334" si="1199">PRODUCT(G38271,F38271)</f>
        <v>0</v>
      </c>
      <c r="K38271" s="7"/>
      <c r="L38271" s="7"/>
    </row>
    <row r="38272" spans="7:12" x14ac:dyDescent="0.3">
      <c r="G38272" s="10">
        <f t="shared" si="1198"/>
        <v>0</v>
      </c>
      <c r="H38272" s="7"/>
      <c r="I38272" s="7"/>
      <c r="J38272" s="7">
        <f t="shared" si="1199"/>
        <v>0</v>
      </c>
      <c r="K38272" s="7"/>
      <c r="L38272" s="7"/>
    </row>
    <row r="38273" spans="7:12" x14ac:dyDescent="0.3">
      <c r="G38273" s="10">
        <f t="shared" si="1198"/>
        <v>0</v>
      </c>
      <c r="H38273" s="7"/>
      <c r="I38273" s="7"/>
      <c r="J38273" s="7">
        <f t="shared" si="1199"/>
        <v>0</v>
      </c>
      <c r="K38273" s="7"/>
      <c r="L38273" s="7"/>
    </row>
    <row r="38274" spans="7:12" x14ac:dyDescent="0.3">
      <c r="G38274" s="10">
        <f t="shared" si="1198"/>
        <v>0</v>
      </c>
      <c r="H38274" s="7"/>
      <c r="I38274" s="7"/>
      <c r="J38274" s="7">
        <f t="shared" si="1199"/>
        <v>0</v>
      </c>
      <c r="K38274" s="7"/>
      <c r="L38274" s="7"/>
    </row>
    <row r="38275" spans="7:12" x14ac:dyDescent="0.3">
      <c r="G38275" s="10">
        <f t="shared" si="1198"/>
        <v>0</v>
      </c>
      <c r="H38275" s="7"/>
      <c r="I38275" s="7"/>
      <c r="J38275" s="7">
        <f t="shared" si="1199"/>
        <v>0</v>
      </c>
      <c r="K38275" s="7"/>
      <c r="L38275" s="7"/>
    </row>
    <row r="38276" spans="7:12" x14ac:dyDescent="0.3">
      <c r="G38276" s="10">
        <f t="shared" si="1198"/>
        <v>0</v>
      </c>
      <c r="H38276" s="7"/>
      <c r="I38276" s="7"/>
      <c r="J38276" s="7">
        <f t="shared" si="1199"/>
        <v>0</v>
      </c>
      <c r="K38276" s="7"/>
      <c r="L38276" s="7"/>
    </row>
    <row r="38277" spans="7:12" x14ac:dyDescent="0.3">
      <c r="G38277" s="10">
        <f t="shared" si="1198"/>
        <v>0</v>
      </c>
      <c r="H38277" s="7"/>
      <c r="I38277" s="7"/>
      <c r="J38277" s="7">
        <f t="shared" si="1199"/>
        <v>0</v>
      </c>
      <c r="K38277" s="7"/>
      <c r="L38277" s="7"/>
    </row>
    <row r="38278" spans="7:12" x14ac:dyDescent="0.3">
      <c r="G38278" s="10">
        <f t="shared" si="1198"/>
        <v>0</v>
      </c>
      <c r="H38278" s="7"/>
      <c r="I38278" s="7"/>
      <c r="J38278" s="7">
        <f t="shared" si="1199"/>
        <v>0</v>
      </c>
      <c r="K38278" s="7"/>
      <c r="L38278" s="7"/>
    </row>
    <row r="38279" spans="7:12" x14ac:dyDescent="0.3">
      <c r="G38279" s="10">
        <f t="shared" si="1198"/>
        <v>0</v>
      </c>
      <c r="H38279" s="7"/>
      <c r="I38279" s="7"/>
      <c r="J38279" s="7">
        <f t="shared" si="1199"/>
        <v>0</v>
      </c>
      <c r="K38279" s="7"/>
      <c r="L38279" s="7"/>
    </row>
    <row r="38280" spans="7:12" x14ac:dyDescent="0.3">
      <c r="G38280" s="10">
        <f t="shared" si="1198"/>
        <v>0</v>
      </c>
      <c r="H38280" s="7"/>
      <c r="I38280" s="7"/>
      <c r="J38280" s="7">
        <f t="shared" si="1199"/>
        <v>0</v>
      </c>
      <c r="K38280" s="7"/>
      <c r="L38280" s="7"/>
    </row>
    <row r="38281" spans="7:12" x14ac:dyDescent="0.3">
      <c r="G38281" s="10">
        <f t="shared" si="1198"/>
        <v>0</v>
      </c>
      <c r="H38281" s="7"/>
      <c r="I38281" s="7"/>
      <c r="J38281" s="7">
        <f t="shared" si="1199"/>
        <v>0</v>
      </c>
      <c r="K38281" s="7"/>
      <c r="L38281" s="7"/>
    </row>
    <row r="38282" spans="7:12" x14ac:dyDescent="0.3">
      <c r="G38282" s="10">
        <f t="shared" si="1198"/>
        <v>0</v>
      </c>
      <c r="H38282" s="7"/>
      <c r="I38282" s="7"/>
      <c r="J38282" s="7">
        <f t="shared" si="1199"/>
        <v>0</v>
      </c>
      <c r="K38282" s="7"/>
      <c r="L38282" s="7"/>
    </row>
    <row r="38283" spans="7:12" x14ac:dyDescent="0.3">
      <c r="G38283" s="10">
        <f t="shared" si="1198"/>
        <v>0</v>
      </c>
      <c r="H38283" s="7"/>
      <c r="I38283" s="7"/>
      <c r="J38283" s="7">
        <f t="shared" si="1199"/>
        <v>0</v>
      </c>
      <c r="K38283" s="7"/>
      <c r="L38283" s="7"/>
    </row>
    <row r="38284" spans="7:12" x14ac:dyDescent="0.3">
      <c r="G38284" s="10">
        <f t="shared" si="1198"/>
        <v>0</v>
      </c>
      <c r="H38284" s="7"/>
      <c r="I38284" s="7"/>
      <c r="J38284" s="7">
        <f t="shared" si="1199"/>
        <v>0</v>
      </c>
      <c r="K38284" s="7"/>
      <c r="L38284" s="7"/>
    </row>
    <row r="38285" spans="7:12" x14ac:dyDescent="0.3">
      <c r="G38285" s="10">
        <f t="shared" si="1198"/>
        <v>0</v>
      </c>
      <c r="H38285" s="7"/>
      <c r="I38285" s="7"/>
      <c r="J38285" s="7">
        <f t="shared" si="1199"/>
        <v>0</v>
      </c>
      <c r="K38285" s="7"/>
      <c r="L38285" s="7"/>
    </row>
    <row r="38286" spans="7:12" x14ac:dyDescent="0.3">
      <c r="G38286" s="10">
        <f t="shared" si="1198"/>
        <v>0</v>
      </c>
      <c r="H38286" s="7"/>
      <c r="I38286" s="7"/>
      <c r="J38286" s="7">
        <f t="shared" si="1199"/>
        <v>0</v>
      </c>
      <c r="K38286" s="7"/>
      <c r="L38286" s="7"/>
    </row>
    <row r="38287" spans="7:12" x14ac:dyDescent="0.3">
      <c r="G38287" s="10">
        <f t="shared" si="1198"/>
        <v>0</v>
      </c>
      <c r="H38287" s="7"/>
      <c r="I38287" s="7"/>
      <c r="J38287" s="7">
        <f t="shared" si="1199"/>
        <v>0</v>
      </c>
      <c r="K38287" s="7"/>
      <c r="L38287" s="7"/>
    </row>
    <row r="38288" spans="7:12" x14ac:dyDescent="0.3">
      <c r="G38288" s="10">
        <f t="shared" si="1198"/>
        <v>0</v>
      </c>
      <c r="H38288" s="7"/>
      <c r="I38288" s="7"/>
      <c r="J38288" s="7">
        <f t="shared" si="1199"/>
        <v>0</v>
      </c>
      <c r="K38288" s="7"/>
      <c r="L38288" s="7"/>
    </row>
    <row r="38289" spans="7:12" x14ac:dyDescent="0.3">
      <c r="G38289" s="10">
        <f t="shared" si="1198"/>
        <v>0</v>
      </c>
      <c r="H38289" s="7"/>
      <c r="I38289" s="7"/>
      <c r="J38289" s="7">
        <f t="shared" si="1199"/>
        <v>0</v>
      </c>
      <c r="K38289" s="7"/>
      <c r="L38289" s="7"/>
    </row>
    <row r="38290" spans="7:12" x14ac:dyDescent="0.3">
      <c r="G38290" s="10">
        <f t="shared" si="1198"/>
        <v>0</v>
      </c>
      <c r="H38290" s="7"/>
      <c r="I38290" s="7"/>
      <c r="J38290" s="7">
        <f t="shared" si="1199"/>
        <v>0</v>
      </c>
      <c r="K38290" s="7"/>
      <c r="L38290" s="7"/>
    </row>
    <row r="38291" spans="7:12" x14ac:dyDescent="0.3">
      <c r="G38291" s="10">
        <f t="shared" si="1198"/>
        <v>0</v>
      </c>
      <c r="H38291" s="7"/>
      <c r="I38291" s="7"/>
      <c r="J38291" s="7">
        <f t="shared" si="1199"/>
        <v>0</v>
      </c>
      <c r="K38291" s="7"/>
      <c r="L38291" s="7"/>
    </row>
    <row r="38292" spans="7:12" x14ac:dyDescent="0.3">
      <c r="G38292" s="10">
        <f t="shared" si="1198"/>
        <v>0</v>
      </c>
      <c r="H38292" s="7"/>
      <c r="I38292" s="7"/>
      <c r="J38292" s="7">
        <f t="shared" si="1199"/>
        <v>0</v>
      </c>
      <c r="K38292" s="7"/>
      <c r="L38292" s="7"/>
    </row>
    <row r="38293" spans="7:12" x14ac:dyDescent="0.3">
      <c r="G38293" s="10">
        <f t="shared" si="1198"/>
        <v>0</v>
      </c>
      <c r="H38293" s="7"/>
      <c r="I38293" s="7"/>
      <c r="J38293" s="7">
        <f t="shared" si="1199"/>
        <v>0</v>
      </c>
      <c r="K38293" s="7"/>
      <c r="L38293" s="7"/>
    </row>
    <row r="38294" spans="7:12" x14ac:dyDescent="0.3">
      <c r="G38294" s="10">
        <f t="shared" si="1198"/>
        <v>0</v>
      </c>
      <c r="H38294" s="7"/>
      <c r="I38294" s="7"/>
      <c r="J38294" s="7">
        <f t="shared" si="1199"/>
        <v>0</v>
      </c>
      <c r="K38294" s="7"/>
      <c r="L38294" s="7"/>
    </row>
    <row r="38295" spans="7:12" x14ac:dyDescent="0.3">
      <c r="G38295" s="10">
        <f t="shared" si="1198"/>
        <v>0</v>
      </c>
      <c r="H38295" s="7"/>
      <c r="I38295" s="7"/>
      <c r="J38295" s="7">
        <f t="shared" si="1199"/>
        <v>0</v>
      </c>
      <c r="K38295" s="7"/>
      <c r="L38295" s="7"/>
    </row>
    <row r="38296" spans="7:12" x14ac:dyDescent="0.3">
      <c r="G38296" s="10">
        <f t="shared" si="1198"/>
        <v>0</v>
      </c>
      <c r="H38296" s="7"/>
      <c r="I38296" s="7"/>
      <c r="J38296" s="7">
        <f t="shared" si="1199"/>
        <v>0</v>
      </c>
      <c r="K38296" s="7"/>
      <c r="L38296" s="7"/>
    </row>
    <row r="38297" spans="7:12" x14ac:dyDescent="0.3">
      <c r="G38297" s="10">
        <f t="shared" si="1198"/>
        <v>0</v>
      </c>
      <c r="H38297" s="7"/>
      <c r="I38297" s="7"/>
      <c r="J38297" s="7">
        <f t="shared" si="1199"/>
        <v>0</v>
      </c>
      <c r="K38297" s="7"/>
      <c r="L38297" s="7"/>
    </row>
    <row r="38298" spans="7:12" x14ac:dyDescent="0.3">
      <c r="G38298" s="10">
        <f t="shared" si="1198"/>
        <v>0</v>
      </c>
      <c r="H38298" s="7"/>
      <c r="I38298" s="7"/>
      <c r="J38298" s="7">
        <f t="shared" si="1199"/>
        <v>0</v>
      </c>
      <c r="K38298" s="7"/>
      <c r="L38298" s="7"/>
    </row>
    <row r="38299" spans="7:12" x14ac:dyDescent="0.3">
      <c r="G38299" s="10">
        <f t="shared" si="1198"/>
        <v>0</v>
      </c>
      <c r="H38299" s="7"/>
      <c r="I38299" s="7"/>
      <c r="J38299" s="7">
        <f t="shared" si="1199"/>
        <v>0</v>
      </c>
      <c r="K38299" s="7"/>
      <c r="L38299" s="7"/>
    </row>
    <row r="38300" spans="7:12" x14ac:dyDescent="0.3">
      <c r="G38300" s="10">
        <f t="shared" si="1198"/>
        <v>0</v>
      </c>
      <c r="H38300" s="7"/>
      <c r="I38300" s="7"/>
      <c r="J38300" s="7">
        <f t="shared" si="1199"/>
        <v>0</v>
      </c>
      <c r="K38300" s="7"/>
      <c r="L38300" s="7"/>
    </row>
    <row r="38301" spans="7:12" x14ac:dyDescent="0.3">
      <c r="G38301" s="10">
        <f t="shared" si="1198"/>
        <v>0</v>
      </c>
      <c r="H38301" s="7"/>
      <c r="I38301" s="7"/>
      <c r="J38301" s="7">
        <f t="shared" si="1199"/>
        <v>0</v>
      </c>
      <c r="K38301" s="7"/>
      <c r="L38301" s="7"/>
    </row>
    <row r="38302" spans="7:12" x14ac:dyDescent="0.3">
      <c r="G38302" s="10">
        <f t="shared" si="1198"/>
        <v>0</v>
      </c>
      <c r="H38302" s="7"/>
      <c r="I38302" s="7"/>
      <c r="J38302" s="7">
        <f t="shared" si="1199"/>
        <v>0</v>
      </c>
      <c r="K38302" s="7"/>
      <c r="L38302" s="7"/>
    </row>
    <row r="38303" spans="7:12" x14ac:dyDescent="0.3">
      <c r="G38303" s="10">
        <f t="shared" si="1198"/>
        <v>0</v>
      </c>
      <c r="H38303" s="7"/>
      <c r="I38303" s="7"/>
      <c r="J38303" s="7">
        <f t="shared" si="1199"/>
        <v>0</v>
      </c>
      <c r="K38303" s="7"/>
      <c r="L38303" s="7"/>
    </row>
    <row r="38304" spans="7:12" x14ac:dyDescent="0.3">
      <c r="G38304" s="10">
        <f t="shared" si="1198"/>
        <v>0</v>
      </c>
      <c r="H38304" s="7"/>
      <c r="I38304" s="7"/>
      <c r="J38304" s="7">
        <f t="shared" si="1199"/>
        <v>0</v>
      </c>
      <c r="K38304" s="7"/>
      <c r="L38304" s="7"/>
    </row>
    <row r="38305" spans="7:12" x14ac:dyDescent="0.3">
      <c r="G38305" s="10">
        <f t="shared" si="1198"/>
        <v>0</v>
      </c>
      <c r="H38305" s="7"/>
      <c r="I38305" s="7"/>
      <c r="J38305" s="7">
        <f t="shared" si="1199"/>
        <v>0</v>
      </c>
      <c r="K38305" s="7"/>
      <c r="L38305" s="7"/>
    </row>
    <row r="38306" spans="7:12" x14ac:dyDescent="0.3">
      <c r="G38306" s="10">
        <f t="shared" si="1198"/>
        <v>0</v>
      </c>
      <c r="H38306" s="7"/>
      <c r="I38306" s="7"/>
      <c r="J38306" s="7">
        <f t="shared" si="1199"/>
        <v>0</v>
      </c>
      <c r="K38306" s="7"/>
      <c r="L38306" s="7"/>
    </row>
    <row r="38307" spans="7:12" x14ac:dyDescent="0.3">
      <c r="G38307" s="10">
        <f t="shared" si="1198"/>
        <v>0</v>
      </c>
      <c r="H38307" s="7"/>
      <c r="I38307" s="7"/>
      <c r="J38307" s="7">
        <f t="shared" si="1199"/>
        <v>0</v>
      </c>
      <c r="K38307" s="7"/>
      <c r="L38307" s="7"/>
    </row>
    <row r="38308" spans="7:12" x14ac:dyDescent="0.3">
      <c r="G38308" s="10">
        <f t="shared" si="1198"/>
        <v>0</v>
      </c>
      <c r="H38308" s="7"/>
      <c r="I38308" s="7"/>
      <c r="J38308" s="7">
        <f t="shared" si="1199"/>
        <v>0</v>
      </c>
      <c r="K38308" s="7"/>
      <c r="L38308" s="7"/>
    </row>
    <row r="38309" spans="7:12" x14ac:dyDescent="0.3">
      <c r="G38309" s="10">
        <f t="shared" si="1198"/>
        <v>0</v>
      </c>
      <c r="H38309" s="7"/>
      <c r="I38309" s="7"/>
      <c r="J38309" s="7">
        <f t="shared" si="1199"/>
        <v>0</v>
      </c>
      <c r="K38309" s="7"/>
      <c r="L38309" s="7"/>
    </row>
    <row r="38310" spans="7:12" x14ac:dyDescent="0.3">
      <c r="G38310" s="10">
        <f t="shared" si="1198"/>
        <v>0</v>
      </c>
      <c r="H38310" s="7"/>
      <c r="I38310" s="7"/>
      <c r="J38310" s="7">
        <f t="shared" si="1199"/>
        <v>0</v>
      </c>
      <c r="K38310" s="7"/>
      <c r="L38310" s="7"/>
    </row>
    <row r="38311" spans="7:12" x14ac:dyDescent="0.3">
      <c r="G38311" s="10">
        <f t="shared" si="1198"/>
        <v>0</v>
      </c>
      <c r="H38311" s="7"/>
      <c r="I38311" s="7"/>
      <c r="J38311" s="7">
        <f t="shared" si="1199"/>
        <v>0</v>
      </c>
      <c r="K38311" s="7"/>
      <c r="L38311" s="7"/>
    </row>
    <row r="38312" spans="7:12" x14ac:dyDescent="0.3">
      <c r="G38312" s="10">
        <f t="shared" si="1198"/>
        <v>0</v>
      </c>
      <c r="H38312" s="7"/>
      <c r="I38312" s="7"/>
      <c r="J38312" s="7">
        <f t="shared" si="1199"/>
        <v>0</v>
      </c>
      <c r="K38312" s="7"/>
      <c r="L38312" s="7"/>
    </row>
    <row r="38313" spans="7:12" x14ac:dyDescent="0.3">
      <c r="G38313" s="10">
        <f t="shared" si="1198"/>
        <v>0</v>
      </c>
      <c r="H38313" s="7"/>
      <c r="I38313" s="7"/>
      <c r="J38313" s="7">
        <f t="shared" si="1199"/>
        <v>0</v>
      </c>
      <c r="K38313" s="7"/>
      <c r="L38313" s="7"/>
    </row>
    <row r="38314" spans="7:12" x14ac:dyDescent="0.3">
      <c r="G38314" s="10">
        <f t="shared" si="1198"/>
        <v>0</v>
      </c>
      <c r="H38314" s="7"/>
      <c r="I38314" s="7"/>
      <c r="J38314" s="7">
        <f t="shared" si="1199"/>
        <v>0</v>
      </c>
      <c r="K38314" s="7"/>
      <c r="L38314" s="7"/>
    </row>
    <row r="38315" spans="7:12" x14ac:dyDescent="0.3">
      <c r="G38315" s="10">
        <f t="shared" si="1198"/>
        <v>0</v>
      </c>
      <c r="H38315" s="7"/>
      <c r="I38315" s="7"/>
      <c r="J38315" s="7">
        <f t="shared" si="1199"/>
        <v>0</v>
      </c>
      <c r="K38315" s="7"/>
      <c r="L38315" s="7"/>
    </row>
    <row r="38316" spans="7:12" x14ac:dyDescent="0.3">
      <c r="G38316" s="10">
        <f t="shared" si="1198"/>
        <v>0</v>
      </c>
      <c r="H38316" s="7"/>
      <c r="I38316" s="7"/>
      <c r="J38316" s="7">
        <f t="shared" si="1199"/>
        <v>0</v>
      </c>
      <c r="K38316" s="7"/>
      <c r="L38316" s="7"/>
    </row>
    <row r="38317" spans="7:12" x14ac:dyDescent="0.3">
      <c r="G38317" s="10">
        <f t="shared" si="1198"/>
        <v>0</v>
      </c>
      <c r="H38317" s="7"/>
      <c r="I38317" s="7"/>
      <c r="J38317" s="7">
        <f t="shared" si="1199"/>
        <v>0</v>
      </c>
      <c r="K38317" s="7"/>
      <c r="L38317" s="7"/>
    </row>
    <row r="38318" spans="7:12" x14ac:dyDescent="0.3">
      <c r="G38318" s="10">
        <f t="shared" si="1198"/>
        <v>0</v>
      </c>
      <c r="H38318" s="7"/>
      <c r="I38318" s="7"/>
      <c r="J38318" s="7">
        <f t="shared" si="1199"/>
        <v>0</v>
      </c>
      <c r="K38318" s="7"/>
      <c r="L38318" s="7"/>
    </row>
    <row r="38319" spans="7:12" x14ac:dyDescent="0.3">
      <c r="G38319" s="10">
        <f t="shared" si="1198"/>
        <v>0</v>
      </c>
      <c r="H38319" s="7"/>
      <c r="I38319" s="7"/>
      <c r="J38319" s="7">
        <f t="shared" si="1199"/>
        <v>0</v>
      </c>
      <c r="K38319" s="7"/>
      <c r="L38319" s="7"/>
    </row>
    <row r="38320" spans="7:12" x14ac:dyDescent="0.3">
      <c r="G38320" s="10">
        <f t="shared" si="1198"/>
        <v>0</v>
      </c>
      <c r="H38320" s="7"/>
      <c r="I38320" s="7"/>
      <c r="J38320" s="7">
        <f t="shared" si="1199"/>
        <v>0</v>
      </c>
      <c r="K38320" s="7"/>
      <c r="L38320" s="7"/>
    </row>
    <row r="38321" spans="7:12" x14ac:dyDescent="0.3">
      <c r="G38321" s="10">
        <f t="shared" si="1198"/>
        <v>0</v>
      </c>
      <c r="H38321" s="7"/>
      <c r="I38321" s="7"/>
      <c r="J38321" s="7">
        <f t="shared" si="1199"/>
        <v>0</v>
      </c>
      <c r="K38321" s="7"/>
      <c r="L38321" s="7"/>
    </row>
    <row r="38322" spans="7:12" x14ac:dyDescent="0.3">
      <c r="G38322" s="10">
        <f t="shared" si="1198"/>
        <v>0</v>
      </c>
      <c r="H38322" s="7"/>
      <c r="I38322" s="7"/>
      <c r="J38322" s="7">
        <f t="shared" si="1199"/>
        <v>0</v>
      </c>
      <c r="K38322" s="7"/>
      <c r="L38322" s="7"/>
    </row>
    <row r="38323" spans="7:12" x14ac:dyDescent="0.3">
      <c r="G38323" s="10">
        <f t="shared" si="1198"/>
        <v>0</v>
      </c>
      <c r="H38323" s="7"/>
      <c r="I38323" s="7"/>
      <c r="J38323" s="7">
        <f t="shared" si="1199"/>
        <v>0</v>
      </c>
      <c r="K38323" s="7"/>
      <c r="L38323" s="7"/>
    </row>
    <row r="38324" spans="7:12" x14ac:dyDescent="0.3">
      <c r="G38324" s="10">
        <f t="shared" si="1198"/>
        <v>0</v>
      </c>
      <c r="H38324" s="7"/>
      <c r="I38324" s="7"/>
      <c r="J38324" s="7">
        <f t="shared" si="1199"/>
        <v>0</v>
      </c>
      <c r="K38324" s="7"/>
      <c r="L38324" s="7"/>
    </row>
    <row r="38325" spans="7:12" x14ac:dyDescent="0.3">
      <c r="G38325" s="10">
        <f t="shared" si="1198"/>
        <v>0</v>
      </c>
      <c r="H38325" s="7"/>
      <c r="I38325" s="7"/>
      <c r="J38325" s="7">
        <f t="shared" si="1199"/>
        <v>0</v>
      </c>
      <c r="K38325" s="7"/>
      <c r="L38325" s="7"/>
    </row>
    <row r="38326" spans="7:12" x14ac:dyDescent="0.3">
      <c r="G38326" s="10">
        <f t="shared" si="1198"/>
        <v>0</v>
      </c>
      <c r="H38326" s="7"/>
      <c r="I38326" s="7"/>
      <c r="J38326" s="7">
        <f t="shared" si="1199"/>
        <v>0</v>
      </c>
      <c r="K38326" s="7"/>
      <c r="L38326" s="7"/>
    </row>
    <row r="38327" spans="7:12" x14ac:dyDescent="0.3">
      <c r="G38327" s="10">
        <f t="shared" si="1198"/>
        <v>0</v>
      </c>
      <c r="H38327" s="7"/>
      <c r="I38327" s="7"/>
      <c r="J38327" s="7">
        <f t="shared" si="1199"/>
        <v>0</v>
      </c>
      <c r="K38327" s="7"/>
      <c r="L38327" s="7"/>
    </row>
    <row r="38328" spans="7:12" x14ac:dyDescent="0.3">
      <c r="G38328" s="10">
        <f t="shared" si="1198"/>
        <v>0</v>
      </c>
      <c r="H38328" s="7"/>
      <c r="I38328" s="7"/>
      <c r="J38328" s="7">
        <f t="shared" si="1199"/>
        <v>0</v>
      </c>
      <c r="K38328" s="7"/>
      <c r="L38328" s="7"/>
    </row>
    <row r="38329" spans="7:12" x14ac:dyDescent="0.3">
      <c r="G38329" s="10">
        <f t="shared" si="1198"/>
        <v>0</v>
      </c>
      <c r="H38329" s="7"/>
      <c r="I38329" s="7"/>
      <c r="J38329" s="7">
        <f t="shared" si="1199"/>
        <v>0</v>
      </c>
      <c r="K38329" s="7"/>
      <c r="L38329" s="7"/>
    </row>
    <row r="38330" spans="7:12" x14ac:dyDescent="0.3">
      <c r="G38330" s="10">
        <f t="shared" si="1198"/>
        <v>0</v>
      </c>
      <c r="H38330" s="7"/>
      <c r="I38330" s="7"/>
      <c r="J38330" s="7">
        <f t="shared" si="1199"/>
        <v>0</v>
      </c>
      <c r="K38330" s="7"/>
      <c r="L38330" s="7"/>
    </row>
    <row r="38331" spans="7:12" x14ac:dyDescent="0.3">
      <c r="G38331" s="10">
        <f t="shared" si="1198"/>
        <v>0</v>
      </c>
      <c r="H38331" s="7"/>
      <c r="I38331" s="7"/>
      <c r="J38331" s="7">
        <f t="shared" si="1199"/>
        <v>0</v>
      </c>
      <c r="K38331" s="7"/>
      <c r="L38331" s="7"/>
    </row>
    <row r="38332" spans="7:12" x14ac:dyDescent="0.3">
      <c r="G38332" s="10">
        <f t="shared" si="1198"/>
        <v>0</v>
      </c>
      <c r="H38332" s="7"/>
      <c r="I38332" s="7"/>
      <c r="J38332" s="7">
        <f t="shared" si="1199"/>
        <v>0</v>
      </c>
      <c r="K38332" s="7"/>
      <c r="L38332" s="7"/>
    </row>
    <row r="38333" spans="7:12" x14ac:dyDescent="0.3">
      <c r="G38333" s="10">
        <f t="shared" si="1198"/>
        <v>0</v>
      </c>
      <c r="H38333" s="7"/>
      <c r="I38333" s="7"/>
      <c r="J38333" s="7">
        <f t="shared" si="1199"/>
        <v>0</v>
      </c>
      <c r="K38333" s="7"/>
      <c r="L38333" s="7"/>
    </row>
    <row r="38334" spans="7:12" x14ac:dyDescent="0.3">
      <c r="G38334" s="10">
        <f t="shared" si="1198"/>
        <v>0</v>
      </c>
      <c r="H38334" s="7"/>
      <c r="I38334" s="7"/>
      <c r="J38334" s="7">
        <f t="shared" si="1199"/>
        <v>0</v>
      </c>
      <c r="K38334" s="7"/>
      <c r="L38334" s="7"/>
    </row>
    <row r="38335" spans="7:12" x14ac:dyDescent="0.3">
      <c r="G38335" s="10">
        <f t="shared" ref="G38335:G38398" si="1200">SUM(B38335:E38335)/4</f>
        <v>0</v>
      </c>
      <c r="H38335" s="7"/>
      <c r="I38335" s="7"/>
      <c r="J38335" s="7">
        <f t="shared" ref="J38335:J38398" si="1201">PRODUCT(G38335,F38335)</f>
        <v>0</v>
      </c>
      <c r="K38335" s="7"/>
      <c r="L38335" s="7"/>
    </row>
    <row r="38336" spans="7:12" x14ac:dyDescent="0.3">
      <c r="G38336" s="10">
        <f t="shared" si="1200"/>
        <v>0</v>
      </c>
      <c r="H38336" s="7"/>
      <c r="I38336" s="7"/>
      <c r="J38336" s="7">
        <f t="shared" si="1201"/>
        <v>0</v>
      </c>
      <c r="K38336" s="7"/>
      <c r="L38336" s="7"/>
    </row>
    <row r="38337" spans="7:12" x14ac:dyDescent="0.3">
      <c r="G38337" s="10">
        <f t="shared" si="1200"/>
        <v>0</v>
      </c>
      <c r="H38337" s="7"/>
      <c r="I38337" s="7"/>
      <c r="J38337" s="7">
        <f t="shared" si="1201"/>
        <v>0</v>
      </c>
      <c r="K38337" s="7"/>
      <c r="L38337" s="7"/>
    </row>
    <row r="38338" spans="7:12" x14ac:dyDescent="0.3">
      <c r="G38338" s="10">
        <f t="shared" si="1200"/>
        <v>0</v>
      </c>
      <c r="H38338" s="7"/>
      <c r="I38338" s="7"/>
      <c r="J38338" s="7">
        <f t="shared" si="1201"/>
        <v>0</v>
      </c>
      <c r="K38338" s="7"/>
      <c r="L38338" s="7"/>
    </row>
    <row r="38339" spans="7:12" x14ac:dyDescent="0.3">
      <c r="G38339" s="10">
        <f t="shared" si="1200"/>
        <v>0</v>
      </c>
      <c r="H38339" s="7"/>
      <c r="I38339" s="7"/>
      <c r="J38339" s="7">
        <f t="shared" si="1201"/>
        <v>0</v>
      </c>
      <c r="K38339" s="7"/>
      <c r="L38339" s="7"/>
    </row>
    <row r="38340" spans="7:12" x14ac:dyDescent="0.3">
      <c r="G38340" s="10">
        <f t="shared" si="1200"/>
        <v>0</v>
      </c>
      <c r="H38340" s="7"/>
      <c r="I38340" s="7"/>
      <c r="J38340" s="7">
        <f t="shared" si="1201"/>
        <v>0</v>
      </c>
      <c r="K38340" s="7"/>
      <c r="L38340" s="7"/>
    </row>
    <row r="38341" spans="7:12" x14ac:dyDescent="0.3">
      <c r="G38341" s="10">
        <f t="shared" si="1200"/>
        <v>0</v>
      </c>
      <c r="H38341" s="7"/>
      <c r="I38341" s="7"/>
      <c r="J38341" s="7">
        <f t="shared" si="1201"/>
        <v>0</v>
      </c>
      <c r="K38341" s="7"/>
      <c r="L38341" s="7"/>
    </row>
    <row r="38342" spans="7:12" x14ac:dyDescent="0.3">
      <c r="G38342" s="10">
        <f t="shared" si="1200"/>
        <v>0</v>
      </c>
      <c r="H38342" s="7"/>
      <c r="I38342" s="7"/>
      <c r="J38342" s="7">
        <f t="shared" si="1201"/>
        <v>0</v>
      </c>
      <c r="K38342" s="7"/>
      <c r="L38342" s="7"/>
    </row>
    <row r="38343" spans="7:12" x14ac:dyDescent="0.3">
      <c r="G38343" s="10">
        <f t="shared" si="1200"/>
        <v>0</v>
      </c>
      <c r="H38343" s="7"/>
      <c r="I38343" s="7"/>
      <c r="J38343" s="7">
        <f t="shared" si="1201"/>
        <v>0</v>
      </c>
      <c r="K38343" s="7"/>
      <c r="L38343" s="7"/>
    </row>
    <row r="38344" spans="7:12" x14ac:dyDescent="0.3">
      <c r="G38344" s="10">
        <f t="shared" si="1200"/>
        <v>0</v>
      </c>
      <c r="H38344" s="7"/>
      <c r="I38344" s="7"/>
      <c r="J38344" s="7">
        <f t="shared" si="1201"/>
        <v>0</v>
      </c>
      <c r="K38344" s="7"/>
      <c r="L38344" s="7"/>
    </row>
    <row r="38345" spans="7:12" x14ac:dyDescent="0.3">
      <c r="G38345" s="10">
        <f t="shared" si="1200"/>
        <v>0</v>
      </c>
      <c r="H38345" s="7"/>
      <c r="I38345" s="7"/>
      <c r="J38345" s="7">
        <f t="shared" si="1201"/>
        <v>0</v>
      </c>
      <c r="K38345" s="7"/>
      <c r="L38345" s="7"/>
    </row>
    <row r="38346" spans="7:12" x14ac:dyDescent="0.3">
      <c r="G38346" s="10">
        <f t="shared" si="1200"/>
        <v>0</v>
      </c>
      <c r="H38346" s="7"/>
      <c r="I38346" s="7"/>
      <c r="J38346" s="7">
        <f t="shared" si="1201"/>
        <v>0</v>
      </c>
      <c r="K38346" s="7"/>
      <c r="L38346" s="7"/>
    </row>
    <row r="38347" spans="7:12" x14ac:dyDescent="0.3">
      <c r="G38347" s="10">
        <f t="shared" si="1200"/>
        <v>0</v>
      </c>
      <c r="H38347" s="7"/>
      <c r="I38347" s="7"/>
      <c r="J38347" s="7">
        <f t="shared" si="1201"/>
        <v>0</v>
      </c>
      <c r="K38347" s="7"/>
      <c r="L38347" s="7"/>
    </row>
    <row r="38348" spans="7:12" x14ac:dyDescent="0.3">
      <c r="G38348" s="10">
        <f t="shared" si="1200"/>
        <v>0</v>
      </c>
      <c r="H38348" s="7"/>
      <c r="I38348" s="7"/>
      <c r="J38348" s="7">
        <f t="shared" si="1201"/>
        <v>0</v>
      </c>
      <c r="K38348" s="7"/>
      <c r="L38348" s="7"/>
    </row>
    <row r="38349" spans="7:12" x14ac:dyDescent="0.3">
      <c r="G38349" s="10">
        <f t="shared" si="1200"/>
        <v>0</v>
      </c>
      <c r="H38349" s="7"/>
      <c r="I38349" s="7"/>
      <c r="J38349" s="7">
        <f t="shared" si="1201"/>
        <v>0</v>
      </c>
      <c r="K38349" s="7"/>
      <c r="L38349" s="7"/>
    </row>
    <row r="38350" spans="7:12" x14ac:dyDescent="0.3">
      <c r="G38350" s="10">
        <f t="shared" si="1200"/>
        <v>0</v>
      </c>
      <c r="H38350" s="7"/>
      <c r="I38350" s="7"/>
      <c r="J38350" s="7">
        <f t="shared" si="1201"/>
        <v>0</v>
      </c>
      <c r="K38350" s="7"/>
      <c r="L38350" s="7"/>
    </row>
    <row r="38351" spans="7:12" x14ac:dyDescent="0.3">
      <c r="G38351" s="10">
        <f t="shared" si="1200"/>
        <v>0</v>
      </c>
      <c r="H38351" s="7"/>
      <c r="I38351" s="7"/>
      <c r="J38351" s="7">
        <f t="shared" si="1201"/>
        <v>0</v>
      </c>
      <c r="K38351" s="7"/>
      <c r="L38351" s="7"/>
    </row>
    <row r="38352" spans="7:12" x14ac:dyDescent="0.3">
      <c r="G38352" s="10">
        <f t="shared" si="1200"/>
        <v>0</v>
      </c>
      <c r="H38352" s="7"/>
      <c r="I38352" s="7"/>
      <c r="J38352" s="7">
        <f t="shared" si="1201"/>
        <v>0</v>
      </c>
      <c r="K38352" s="7"/>
      <c r="L38352" s="7"/>
    </row>
    <row r="38353" spans="7:12" x14ac:dyDescent="0.3">
      <c r="G38353" s="10">
        <f t="shared" si="1200"/>
        <v>0</v>
      </c>
      <c r="H38353" s="7"/>
      <c r="I38353" s="7"/>
      <c r="J38353" s="7">
        <f t="shared" si="1201"/>
        <v>0</v>
      </c>
      <c r="K38353" s="7"/>
      <c r="L38353" s="7"/>
    </row>
    <row r="38354" spans="7:12" x14ac:dyDescent="0.3">
      <c r="G38354" s="10">
        <f t="shared" si="1200"/>
        <v>0</v>
      </c>
      <c r="H38354" s="7"/>
      <c r="I38354" s="7"/>
      <c r="J38354" s="7">
        <f t="shared" si="1201"/>
        <v>0</v>
      </c>
      <c r="K38354" s="7"/>
      <c r="L38354" s="7"/>
    </row>
    <row r="38355" spans="7:12" x14ac:dyDescent="0.3">
      <c r="G38355" s="10">
        <f t="shared" si="1200"/>
        <v>0</v>
      </c>
      <c r="H38355" s="7"/>
      <c r="I38355" s="7"/>
      <c r="J38355" s="7">
        <f t="shared" si="1201"/>
        <v>0</v>
      </c>
      <c r="K38355" s="7"/>
      <c r="L38355" s="7"/>
    </row>
    <row r="38356" spans="7:12" x14ac:dyDescent="0.3">
      <c r="G38356" s="10">
        <f t="shared" si="1200"/>
        <v>0</v>
      </c>
      <c r="H38356" s="7"/>
      <c r="I38356" s="7"/>
      <c r="J38356" s="7">
        <f t="shared" si="1201"/>
        <v>0</v>
      </c>
      <c r="K38356" s="7"/>
      <c r="L38356" s="7"/>
    </row>
    <row r="38357" spans="7:12" x14ac:dyDescent="0.3">
      <c r="G38357" s="10">
        <f t="shared" si="1200"/>
        <v>0</v>
      </c>
      <c r="H38357" s="7"/>
      <c r="I38357" s="7"/>
      <c r="J38357" s="7">
        <f t="shared" si="1201"/>
        <v>0</v>
      </c>
      <c r="K38357" s="7"/>
      <c r="L38357" s="7"/>
    </row>
    <row r="38358" spans="7:12" x14ac:dyDescent="0.3">
      <c r="G38358" s="10">
        <f t="shared" si="1200"/>
        <v>0</v>
      </c>
      <c r="H38358" s="7"/>
      <c r="I38358" s="7"/>
      <c r="J38358" s="7">
        <f t="shared" si="1201"/>
        <v>0</v>
      </c>
      <c r="K38358" s="7"/>
      <c r="L38358" s="7"/>
    </row>
    <row r="38359" spans="7:12" x14ac:dyDescent="0.3">
      <c r="G38359" s="10">
        <f t="shared" si="1200"/>
        <v>0</v>
      </c>
      <c r="H38359" s="7"/>
      <c r="I38359" s="7"/>
      <c r="J38359" s="7">
        <f t="shared" si="1201"/>
        <v>0</v>
      </c>
      <c r="K38359" s="7"/>
      <c r="L38359" s="7"/>
    </row>
    <row r="38360" spans="7:12" x14ac:dyDescent="0.3">
      <c r="G38360" s="10">
        <f t="shared" si="1200"/>
        <v>0</v>
      </c>
      <c r="H38360" s="7"/>
      <c r="I38360" s="7"/>
      <c r="J38360" s="7">
        <f t="shared" si="1201"/>
        <v>0</v>
      </c>
      <c r="K38360" s="7"/>
      <c r="L38360" s="7"/>
    </row>
    <row r="38361" spans="7:12" x14ac:dyDescent="0.3">
      <c r="G38361" s="10">
        <f t="shared" si="1200"/>
        <v>0</v>
      </c>
      <c r="H38361" s="7"/>
      <c r="I38361" s="7"/>
      <c r="J38361" s="7">
        <f t="shared" si="1201"/>
        <v>0</v>
      </c>
      <c r="K38361" s="7"/>
      <c r="L38361" s="7"/>
    </row>
    <row r="38362" spans="7:12" x14ac:dyDescent="0.3">
      <c r="G38362" s="10">
        <f t="shared" si="1200"/>
        <v>0</v>
      </c>
      <c r="H38362" s="7"/>
      <c r="I38362" s="7"/>
      <c r="J38362" s="7">
        <f t="shared" si="1201"/>
        <v>0</v>
      </c>
      <c r="K38362" s="7"/>
      <c r="L38362" s="7"/>
    </row>
    <row r="38363" spans="7:12" x14ac:dyDescent="0.3">
      <c r="G38363" s="10">
        <f t="shared" si="1200"/>
        <v>0</v>
      </c>
      <c r="H38363" s="7"/>
      <c r="I38363" s="7"/>
      <c r="J38363" s="7">
        <f t="shared" si="1201"/>
        <v>0</v>
      </c>
      <c r="K38363" s="7"/>
      <c r="L38363" s="7"/>
    </row>
    <row r="38364" spans="7:12" x14ac:dyDescent="0.3">
      <c r="G38364" s="10">
        <f t="shared" si="1200"/>
        <v>0</v>
      </c>
      <c r="H38364" s="7"/>
      <c r="I38364" s="7"/>
      <c r="J38364" s="7">
        <f t="shared" si="1201"/>
        <v>0</v>
      </c>
      <c r="K38364" s="7"/>
      <c r="L38364" s="7"/>
    </row>
    <row r="38365" spans="7:12" x14ac:dyDescent="0.3">
      <c r="G38365" s="10">
        <f t="shared" si="1200"/>
        <v>0</v>
      </c>
      <c r="H38365" s="7"/>
      <c r="I38365" s="7"/>
      <c r="J38365" s="7">
        <f t="shared" si="1201"/>
        <v>0</v>
      </c>
      <c r="K38365" s="7"/>
      <c r="L38365" s="7"/>
    </row>
    <row r="38366" spans="7:12" x14ac:dyDescent="0.3">
      <c r="G38366" s="10">
        <f t="shared" si="1200"/>
        <v>0</v>
      </c>
      <c r="H38366" s="7"/>
      <c r="I38366" s="7"/>
      <c r="J38366" s="7">
        <f t="shared" si="1201"/>
        <v>0</v>
      </c>
      <c r="K38366" s="7"/>
      <c r="L38366" s="7"/>
    </row>
    <row r="38367" spans="7:12" x14ac:dyDescent="0.3">
      <c r="G38367" s="10">
        <f t="shared" si="1200"/>
        <v>0</v>
      </c>
      <c r="H38367" s="7"/>
      <c r="I38367" s="7"/>
      <c r="J38367" s="7">
        <f t="shared" si="1201"/>
        <v>0</v>
      </c>
      <c r="K38367" s="7"/>
      <c r="L38367" s="7"/>
    </row>
    <row r="38368" spans="7:12" x14ac:dyDescent="0.3">
      <c r="G38368" s="10">
        <f t="shared" si="1200"/>
        <v>0</v>
      </c>
      <c r="H38368" s="7"/>
      <c r="I38368" s="7"/>
      <c r="J38368" s="7">
        <f t="shared" si="1201"/>
        <v>0</v>
      </c>
      <c r="K38368" s="7"/>
      <c r="L38368" s="7"/>
    </row>
    <row r="38369" spans="7:12" x14ac:dyDescent="0.3">
      <c r="G38369" s="10">
        <f t="shared" si="1200"/>
        <v>0</v>
      </c>
      <c r="H38369" s="7"/>
      <c r="I38369" s="7"/>
      <c r="J38369" s="7">
        <f t="shared" si="1201"/>
        <v>0</v>
      </c>
      <c r="K38369" s="7"/>
      <c r="L38369" s="7"/>
    </row>
    <row r="38370" spans="7:12" x14ac:dyDescent="0.3">
      <c r="G38370" s="10">
        <f t="shared" si="1200"/>
        <v>0</v>
      </c>
      <c r="H38370" s="7"/>
      <c r="I38370" s="7"/>
      <c r="J38370" s="7">
        <f t="shared" si="1201"/>
        <v>0</v>
      </c>
      <c r="K38370" s="7"/>
      <c r="L38370" s="7"/>
    </row>
    <row r="38371" spans="7:12" x14ac:dyDescent="0.3">
      <c r="G38371" s="10">
        <f t="shared" si="1200"/>
        <v>0</v>
      </c>
      <c r="H38371" s="7"/>
      <c r="I38371" s="7"/>
      <c r="J38371" s="7">
        <f t="shared" si="1201"/>
        <v>0</v>
      </c>
      <c r="K38371" s="7"/>
      <c r="L38371" s="7"/>
    </row>
    <row r="38372" spans="7:12" x14ac:dyDescent="0.3">
      <c r="G38372" s="10">
        <f t="shared" si="1200"/>
        <v>0</v>
      </c>
      <c r="H38372" s="7"/>
      <c r="I38372" s="7"/>
      <c r="J38372" s="7">
        <f t="shared" si="1201"/>
        <v>0</v>
      </c>
      <c r="K38372" s="7"/>
      <c r="L38372" s="7"/>
    </row>
    <row r="38373" spans="7:12" x14ac:dyDescent="0.3">
      <c r="G38373" s="10">
        <f t="shared" si="1200"/>
        <v>0</v>
      </c>
      <c r="H38373" s="7"/>
      <c r="I38373" s="7"/>
      <c r="J38373" s="7">
        <f t="shared" si="1201"/>
        <v>0</v>
      </c>
      <c r="K38373" s="7"/>
      <c r="L38373" s="7"/>
    </row>
    <row r="38374" spans="7:12" x14ac:dyDescent="0.3">
      <c r="G38374" s="10">
        <f t="shared" si="1200"/>
        <v>0</v>
      </c>
      <c r="H38374" s="7"/>
      <c r="I38374" s="7"/>
      <c r="J38374" s="7">
        <f t="shared" si="1201"/>
        <v>0</v>
      </c>
      <c r="K38374" s="7"/>
      <c r="L38374" s="7"/>
    </row>
    <row r="38375" spans="7:12" x14ac:dyDescent="0.3">
      <c r="G38375" s="10">
        <f t="shared" si="1200"/>
        <v>0</v>
      </c>
      <c r="H38375" s="7"/>
      <c r="I38375" s="7"/>
      <c r="J38375" s="7">
        <f t="shared" si="1201"/>
        <v>0</v>
      </c>
      <c r="K38375" s="7"/>
      <c r="L38375" s="7"/>
    </row>
    <row r="38376" spans="7:12" x14ac:dyDescent="0.3">
      <c r="G38376" s="10">
        <f t="shared" si="1200"/>
        <v>0</v>
      </c>
      <c r="H38376" s="7"/>
      <c r="I38376" s="7"/>
      <c r="J38376" s="7">
        <f t="shared" si="1201"/>
        <v>0</v>
      </c>
      <c r="K38376" s="7"/>
      <c r="L38376" s="7"/>
    </row>
    <row r="38377" spans="7:12" x14ac:dyDescent="0.3">
      <c r="G38377" s="10">
        <f t="shared" si="1200"/>
        <v>0</v>
      </c>
      <c r="H38377" s="7"/>
      <c r="I38377" s="7"/>
      <c r="J38377" s="7">
        <f t="shared" si="1201"/>
        <v>0</v>
      </c>
      <c r="K38377" s="7"/>
      <c r="L38377" s="7"/>
    </row>
    <row r="38378" spans="7:12" x14ac:dyDescent="0.3">
      <c r="G38378" s="10">
        <f t="shared" si="1200"/>
        <v>0</v>
      </c>
      <c r="H38378" s="7"/>
      <c r="I38378" s="7"/>
      <c r="J38378" s="7">
        <f t="shared" si="1201"/>
        <v>0</v>
      </c>
      <c r="K38378" s="7"/>
      <c r="L38378" s="7"/>
    </row>
    <row r="38379" spans="7:12" x14ac:dyDescent="0.3">
      <c r="G38379" s="10">
        <f t="shared" si="1200"/>
        <v>0</v>
      </c>
      <c r="H38379" s="7"/>
      <c r="I38379" s="7"/>
      <c r="J38379" s="7">
        <f t="shared" si="1201"/>
        <v>0</v>
      </c>
      <c r="K38379" s="7"/>
      <c r="L38379" s="7"/>
    </row>
    <row r="38380" spans="7:12" x14ac:dyDescent="0.3">
      <c r="G38380" s="10">
        <f t="shared" si="1200"/>
        <v>0</v>
      </c>
      <c r="H38380" s="7"/>
      <c r="I38380" s="7"/>
      <c r="J38380" s="7">
        <f t="shared" si="1201"/>
        <v>0</v>
      </c>
      <c r="K38380" s="7"/>
      <c r="L38380" s="7"/>
    </row>
    <row r="38381" spans="7:12" x14ac:dyDescent="0.3">
      <c r="G38381" s="10">
        <f t="shared" si="1200"/>
        <v>0</v>
      </c>
      <c r="H38381" s="7"/>
      <c r="I38381" s="7"/>
      <c r="J38381" s="7">
        <f t="shared" si="1201"/>
        <v>0</v>
      </c>
      <c r="K38381" s="7"/>
      <c r="L38381" s="7"/>
    </row>
    <row r="38382" spans="7:12" x14ac:dyDescent="0.3">
      <c r="G38382" s="10">
        <f t="shared" si="1200"/>
        <v>0</v>
      </c>
      <c r="H38382" s="7"/>
      <c r="I38382" s="7"/>
      <c r="J38382" s="7">
        <f t="shared" si="1201"/>
        <v>0</v>
      </c>
      <c r="K38382" s="7"/>
      <c r="L38382" s="7"/>
    </row>
    <row r="38383" spans="7:12" x14ac:dyDescent="0.3">
      <c r="G38383" s="10">
        <f t="shared" si="1200"/>
        <v>0</v>
      </c>
      <c r="H38383" s="7"/>
      <c r="I38383" s="7"/>
      <c r="J38383" s="7">
        <f t="shared" si="1201"/>
        <v>0</v>
      </c>
      <c r="K38383" s="7"/>
      <c r="L38383" s="7"/>
    </row>
    <row r="38384" spans="7:12" x14ac:dyDescent="0.3">
      <c r="G38384" s="10">
        <f t="shared" si="1200"/>
        <v>0</v>
      </c>
      <c r="H38384" s="7"/>
      <c r="I38384" s="7"/>
      <c r="J38384" s="7">
        <f t="shared" si="1201"/>
        <v>0</v>
      </c>
      <c r="K38384" s="7"/>
      <c r="L38384" s="7"/>
    </row>
    <row r="38385" spans="7:12" x14ac:dyDescent="0.3">
      <c r="G38385" s="10">
        <f t="shared" si="1200"/>
        <v>0</v>
      </c>
      <c r="H38385" s="7"/>
      <c r="I38385" s="7"/>
      <c r="J38385" s="7">
        <f t="shared" si="1201"/>
        <v>0</v>
      </c>
      <c r="K38385" s="7"/>
      <c r="L38385" s="7"/>
    </row>
    <row r="38386" spans="7:12" x14ac:dyDescent="0.3">
      <c r="G38386" s="10">
        <f t="shared" si="1200"/>
        <v>0</v>
      </c>
      <c r="H38386" s="7"/>
      <c r="I38386" s="7"/>
      <c r="J38386" s="7">
        <f t="shared" si="1201"/>
        <v>0</v>
      </c>
      <c r="K38386" s="7"/>
      <c r="L38386" s="7"/>
    </row>
    <row r="38387" spans="7:12" x14ac:dyDescent="0.3">
      <c r="G38387" s="10">
        <f t="shared" si="1200"/>
        <v>0</v>
      </c>
      <c r="H38387" s="7"/>
      <c r="I38387" s="7"/>
      <c r="J38387" s="7">
        <f t="shared" si="1201"/>
        <v>0</v>
      </c>
      <c r="K38387" s="7"/>
      <c r="L38387" s="7"/>
    </row>
    <row r="38388" spans="7:12" x14ac:dyDescent="0.3">
      <c r="G38388" s="10">
        <f t="shared" si="1200"/>
        <v>0</v>
      </c>
      <c r="H38388" s="7"/>
      <c r="I38388" s="7"/>
      <c r="J38388" s="7">
        <f t="shared" si="1201"/>
        <v>0</v>
      </c>
      <c r="K38388" s="7"/>
      <c r="L38388" s="7"/>
    </row>
    <row r="38389" spans="7:12" x14ac:dyDescent="0.3">
      <c r="G38389" s="10">
        <f t="shared" si="1200"/>
        <v>0</v>
      </c>
      <c r="H38389" s="7"/>
      <c r="I38389" s="7"/>
      <c r="J38389" s="7">
        <f t="shared" si="1201"/>
        <v>0</v>
      </c>
      <c r="K38389" s="7"/>
      <c r="L38389" s="7"/>
    </row>
    <row r="38390" spans="7:12" x14ac:dyDescent="0.3">
      <c r="G38390" s="10">
        <f t="shared" si="1200"/>
        <v>0</v>
      </c>
      <c r="H38390" s="7"/>
      <c r="I38390" s="7"/>
      <c r="J38390" s="7">
        <f t="shared" si="1201"/>
        <v>0</v>
      </c>
      <c r="K38390" s="7"/>
      <c r="L38390" s="7"/>
    </row>
    <row r="38391" spans="7:12" x14ac:dyDescent="0.3">
      <c r="G38391" s="10">
        <f t="shared" si="1200"/>
        <v>0</v>
      </c>
      <c r="H38391" s="7"/>
      <c r="I38391" s="7"/>
      <c r="J38391" s="7">
        <f t="shared" si="1201"/>
        <v>0</v>
      </c>
      <c r="K38391" s="7"/>
      <c r="L38391" s="7"/>
    </row>
    <row r="38392" spans="7:12" x14ac:dyDescent="0.3">
      <c r="G38392" s="10">
        <f t="shared" si="1200"/>
        <v>0</v>
      </c>
      <c r="H38392" s="7"/>
      <c r="I38392" s="7"/>
      <c r="J38392" s="7">
        <f t="shared" si="1201"/>
        <v>0</v>
      </c>
      <c r="K38392" s="7"/>
      <c r="L38392" s="7"/>
    </row>
    <row r="38393" spans="7:12" x14ac:dyDescent="0.3">
      <c r="G38393" s="10">
        <f t="shared" si="1200"/>
        <v>0</v>
      </c>
      <c r="H38393" s="7"/>
      <c r="I38393" s="7"/>
      <c r="J38393" s="7">
        <f t="shared" si="1201"/>
        <v>0</v>
      </c>
      <c r="K38393" s="7"/>
      <c r="L38393" s="7"/>
    </row>
    <row r="38394" spans="7:12" x14ac:dyDescent="0.3">
      <c r="G38394" s="10">
        <f t="shared" si="1200"/>
        <v>0</v>
      </c>
      <c r="H38394" s="7"/>
      <c r="I38394" s="7"/>
      <c r="J38394" s="7">
        <f t="shared" si="1201"/>
        <v>0</v>
      </c>
      <c r="K38394" s="7"/>
      <c r="L38394" s="7"/>
    </row>
    <row r="38395" spans="7:12" x14ac:dyDescent="0.3">
      <c r="G38395" s="10">
        <f t="shared" si="1200"/>
        <v>0</v>
      </c>
      <c r="H38395" s="7"/>
      <c r="I38395" s="7"/>
      <c r="J38395" s="7">
        <f t="shared" si="1201"/>
        <v>0</v>
      </c>
      <c r="K38395" s="7"/>
      <c r="L38395" s="7"/>
    </row>
    <row r="38396" spans="7:12" x14ac:dyDescent="0.3">
      <c r="G38396" s="10">
        <f t="shared" si="1200"/>
        <v>0</v>
      </c>
      <c r="H38396" s="7"/>
      <c r="I38396" s="7"/>
      <c r="J38396" s="7">
        <f t="shared" si="1201"/>
        <v>0</v>
      </c>
      <c r="K38396" s="7"/>
      <c r="L38396" s="7"/>
    </row>
    <row r="38397" spans="7:12" x14ac:dyDescent="0.3">
      <c r="G38397" s="10">
        <f t="shared" si="1200"/>
        <v>0</v>
      </c>
      <c r="H38397" s="7"/>
      <c r="I38397" s="7"/>
      <c r="J38397" s="7">
        <f t="shared" si="1201"/>
        <v>0</v>
      </c>
      <c r="K38397" s="7"/>
      <c r="L38397" s="7"/>
    </row>
    <row r="38398" spans="7:12" x14ac:dyDescent="0.3">
      <c r="G38398" s="10">
        <f t="shared" si="1200"/>
        <v>0</v>
      </c>
      <c r="H38398" s="7"/>
      <c r="I38398" s="7"/>
      <c r="J38398" s="7">
        <f t="shared" si="1201"/>
        <v>0</v>
      </c>
      <c r="K38398" s="7"/>
      <c r="L38398" s="7"/>
    </row>
    <row r="38399" spans="7:12" x14ac:dyDescent="0.3">
      <c r="G38399" s="10">
        <f t="shared" ref="G38399:G38462" si="1202">SUM(B38399:E38399)/4</f>
        <v>0</v>
      </c>
      <c r="H38399" s="7"/>
      <c r="I38399" s="7"/>
      <c r="J38399" s="7">
        <f t="shared" ref="J38399:J38462" si="1203">PRODUCT(G38399,F38399)</f>
        <v>0</v>
      </c>
      <c r="K38399" s="7"/>
      <c r="L38399" s="7"/>
    </row>
    <row r="38400" spans="7:12" x14ac:dyDescent="0.3">
      <c r="G38400" s="10">
        <f t="shared" si="1202"/>
        <v>0</v>
      </c>
      <c r="H38400" s="7"/>
      <c r="I38400" s="7"/>
      <c r="J38400" s="7">
        <f t="shared" si="1203"/>
        <v>0</v>
      </c>
      <c r="K38400" s="7"/>
      <c r="L38400" s="7"/>
    </row>
    <row r="38401" spans="7:12" x14ac:dyDescent="0.3">
      <c r="G38401" s="10">
        <f t="shared" si="1202"/>
        <v>0</v>
      </c>
      <c r="H38401" s="7"/>
      <c r="I38401" s="7"/>
      <c r="J38401" s="7">
        <f t="shared" si="1203"/>
        <v>0</v>
      </c>
      <c r="K38401" s="7"/>
      <c r="L38401" s="7"/>
    </row>
    <row r="38402" spans="7:12" x14ac:dyDescent="0.3">
      <c r="G38402" s="10">
        <f t="shared" si="1202"/>
        <v>0</v>
      </c>
      <c r="H38402" s="7"/>
      <c r="I38402" s="7"/>
      <c r="J38402" s="7">
        <f t="shared" si="1203"/>
        <v>0</v>
      </c>
      <c r="K38402" s="7"/>
      <c r="L38402" s="7"/>
    </row>
    <row r="38403" spans="7:12" x14ac:dyDescent="0.3">
      <c r="G38403" s="10">
        <f t="shared" si="1202"/>
        <v>0</v>
      </c>
      <c r="H38403" s="7"/>
      <c r="I38403" s="7"/>
      <c r="J38403" s="7">
        <f t="shared" si="1203"/>
        <v>0</v>
      </c>
      <c r="K38403" s="7"/>
      <c r="L38403" s="7"/>
    </row>
    <row r="38404" spans="7:12" x14ac:dyDescent="0.3">
      <c r="G38404" s="10">
        <f t="shared" si="1202"/>
        <v>0</v>
      </c>
      <c r="H38404" s="7"/>
      <c r="I38404" s="7"/>
      <c r="J38404" s="7">
        <f t="shared" si="1203"/>
        <v>0</v>
      </c>
      <c r="K38404" s="7"/>
      <c r="L38404" s="7"/>
    </row>
    <row r="38405" spans="7:12" x14ac:dyDescent="0.3">
      <c r="G38405" s="10">
        <f t="shared" si="1202"/>
        <v>0</v>
      </c>
      <c r="H38405" s="7"/>
      <c r="I38405" s="7"/>
      <c r="J38405" s="7">
        <f t="shared" si="1203"/>
        <v>0</v>
      </c>
      <c r="K38405" s="7"/>
      <c r="L38405" s="7"/>
    </row>
    <row r="38406" spans="7:12" x14ac:dyDescent="0.3">
      <c r="G38406" s="10">
        <f t="shared" si="1202"/>
        <v>0</v>
      </c>
      <c r="H38406" s="7"/>
      <c r="I38406" s="7"/>
      <c r="J38406" s="7">
        <f t="shared" si="1203"/>
        <v>0</v>
      </c>
      <c r="K38406" s="7"/>
      <c r="L38406" s="7"/>
    </row>
    <row r="38407" spans="7:12" x14ac:dyDescent="0.3">
      <c r="G38407" s="10">
        <f t="shared" si="1202"/>
        <v>0</v>
      </c>
      <c r="H38407" s="7"/>
      <c r="I38407" s="7"/>
      <c r="J38407" s="7">
        <f t="shared" si="1203"/>
        <v>0</v>
      </c>
      <c r="K38407" s="7"/>
      <c r="L38407" s="7"/>
    </row>
    <row r="38408" spans="7:12" x14ac:dyDescent="0.3">
      <c r="G38408" s="10">
        <f t="shared" si="1202"/>
        <v>0</v>
      </c>
      <c r="H38408" s="7"/>
      <c r="I38408" s="7"/>
      <c r="J38408" s="7">
        <f t="shared" si="1203"/>
        <v>0</v>
      </c>
      <c r="K38408" s="7"/>
      <c r="L38408" s="7"/>
    </row>
    <row r="38409" spans="7:12" x14ac:dyDescent="0.3">
      <c r="G38409" s="10">
        <f t="shared" si="1202"/>
        <v>0</v>
      </c>
      <c r="H38409" s="7"/>
      <c r="I38409" s="7"/>
      <c r="J38409" s="7">
        <f t="shared" si="1203"/>
        <v>0</v>
      </c>
      <c r="K38409" s="7"/>
      <c r="L38409" s="7"/>
    </row>
    <row r="38410" spans="7:12" x14ac:dyDescent="0.3">
      <c r="G38410" s="10">
        <f t="shared" si="1202"/>
        <v>0</v>
      </c>
      <c r="H38410" s="7"/>
      <c r="I38410" s="7"/>
      <c r="J38410" s="7">
        <f t="shared" si="1203"/>
        <v>0</v>
      </c>
      <c r="K38410" s="7"/>
      <c r="L38410" s="7"/>
    </row>
    <row r="38411" spans="7:12" x14ac:dyDescent="0.3">
      <c r="G38411" s="10">
        <f t="shared" si="1202"/>
        <v>0</v>
      </c>
      <c r="H38411" s="7"/>
      <c r="I38411" s="7"/>
      <c r="J38411" s="7">
        <f t="shared" si="1203"/>
        <v>0</v>
      </c>
      <c r="K38411" s="7"/>
      <c r="L38411" s="7"/>
    </row>
    <row r="38412" spans="7:12" x14ac:dyDescent="0.3">
      <c r="G38412" s="10">
        <f t="shared" si="1202"/>
        <v>0</v>
      </c>
      <c r="H38412" s="7"/>
      <c r="I38412" s="7"/>
      <c r="J38412" s="7">
        <f t="shared" si="1203"/>
        <v>0</v>
      </c>
      <c r="K38412" s="7"/>
      <c r="L38412" s="7"/>
    </row>
    <row r="38413" spans="7:12" x14ac:dyDescent="0.3">
      <c r="G38413" s="10">
        <f t="shared" si="1202"/>
        <v>0</v>
      </c>
      <c r="H38413" s="7"/>
      <c r="I38413" s="7"/>
      <c r="J38413" s="7">
        <f t="shared" si="1203"/>
        <v>0</v>
      </c>
      <c r="K38413" s="7"/>
      <c r="L38413" s="7"/>
    </row>
    <row r="38414" spans="7:12" x14ac:dyDescent="0.3">
      <c r="G38414" s="10">
        <f t="shared" si="1202"/>
        <v>0</v>
      </c>
      <c r="H38414" s="7"/>
      <c r="I38414" s="7"/>
      <c r="J38414" s="7">
        <f t="shared" si="1203"/>
        <v>0</v>
      </c>
      <c r="K38414" s="7"/>
      <c r="L38414" s="7"/>
    </row>
    <row r="38415" spans="7:12" x14ac:dyDescent="0.3">
      <c r="G38415" s="10">
        <f t="shared" si="1202"/>
        <v>0</v>
      </c>
      <c r="H38415" s="7"/>
      <c r="I38415" s="7"/>
      <c r="J38415" s="7">
        <f t="shared" si="1203"/>
        <v>0</v>
      </c>
      <c r="K38415" s="7"/>
      <c r="L38415" s="7"/>
    </row>
    <row r="38416" spans="7:12" x14ac:dyDescent="0.3">
      <c r="G38416" s="10">
        <f t="shared" si="1202"/>
        <v>0</v>
      </c>
      <c r="H38416" s="7"/>
      <c r="I38416" s="7"/>
      <c r="J38416" s="7">
        <f t="shared" si="1203"/>
        <v>0</v>
      </c>
      <c r="K38416" s="7"/>
      <c r="L38416" s="7"/>
    </row>
    <row r="38417" spans="7:12" x14ac:dyDescent="0.3">
      <c r="G38417" s="10">
        <f t="shared" si="1202"/>
        <v>0</v>
      </c>
      <c r="H38417" s="7"/>
      <c r="I38417" s="7"/>
      <c r="J38417" s="7">
        <f t="shared" si="1203"/>
        <v>0</v>
      </c>
      <c r="K38417" s="7"/>
      <c r="L38417" s="7"/>
    </row>
    <row r="38418" spans="7:12" x14ac:dyDescent="0.3">
      <c r="G38418" s="10">
        <f t="shared" si="1202"/>
        <v>0</v>
      </c>
      <c r="H38418" s="7"/>
      <c r="I38418" s="7"/>
      <c r="J38418" s="7">
        <f t="shared" si="1203"/>
        <v>0</v>
      </c>
      <c r="K38418" s="7"/>
      <c r="L38418" s="7"/>
    </row>
    <row r="38419" spans="7:12" x14ac:dyDescent="0.3">
      <c r="G38419" s="10">
        <f t="shared" si="1202"/>
        <v>0</v>
      </c>
      <c r="H38419" s="7"/>
      <c r="I38419" s="7"/>
      <c r="J38419" s="7">
        <f t="shared" si="1203"/>
        <v>0</v>
      </c>
      <c r="K38419" s="7"/>
      <c r="L38419" s="7"/>
    </row>
    <row r="38420" spans="7:12" x14ac:dyDescent="0.3">
      <c r="G38420" s="10">
        <f t="shared" si="1202"/>
        <v>0</v>
      </c>
      <c r="H38420" s="7"/>
      <c r="I38420" s="7"/>
      <c r="J38420" s="7">
        <f t="shared" si="1203"/>
        <v>0</v>
      </c>
      <c r="K38420" s="7"/>
      <c r="L38420" s="7"/>
    </row>
    <row r="38421" spans="7:12" x14ac:dyDescent="0.3">
      <c r="G38421" s="10">
        <f t="shared" si="1202"/>
        <v>0</v>
      </c>
      <c r="H38421" s="7"/>
      <c r="I38421" s="7"/>
      <c r="J38421" s="7">
        <f t="shared" si="1203"/>
        <v>0</v>
      </c>
      <c r="K38421" s="7"/>
      <c r="L38421" s="7"/>
    </row>
    <row r="38422" spans="7:12" x14ac:dyDescent="0.3">
      <c r="G38422" s="10">
        <f t="shared" si="1202"/>
        <v>0</v>
      </c>
      <c r="H38422" s="7"/>
      <c r="I38422" s="7"/>
      <c r="J38422" s="7">
        <f t="shared" si="1203"/>
        <v>0</v>
      </c>
      <c r="K38422" s="7"/>
      <c r="L38422" s="7"/>
    </row>
    <row r="38423" spans="7:12" x14ac:dyDescent="0.3">
      <c r="G38423" s="10">
        <f t="shared" si="1202"/>
        <v>0</v>
      </c>
      <c r="H38423" s="7"/>
      <c r="I38423" s="7"/>
      <c r="J38423" s="7">
        <f t="shared" si="1203"/>
        <v>0</v>
      </c>
      <c r="K38423" s="7"/>
      <c r="L38423" s="7"/>
    </row>
    <row r="38424" spans="7:12" x14ac:dyDescent="0.3">
      <c r="G38424" s="10">
        <f t="shared" si="1202"/>
        <v>0</v>
      </c>
      <c r="H38424" s="7"/>
      <c r="I38424" s="7"/>
      <c r="J38424" s="7">
        <f t="shared" si="1203"/>
        <v>0</v>
      </c>
      <c r="K38424" s="7"/>
      <c r="L38424" s="7"/>
    </row>
    <row r="38425" spans="7:12" x14ac:dyDescent="0.3">
      <c r="G38425" s="10">
        <f t="shared" si="1202"/>
        <v>0</v>
      </c>
      <c r="H38425" s="7"/>
      <c r="I38425" s="7"/>
      <c r="J38425" s="7">
        <f t="shared" si="1203"/>
        <v>0</v>
      </c>
      <c r="K38425" s="7"/>
      <c r="L38425" s="7"/>
    </row>
    <row r="38426" spans="7:12" x14ac:dyDescent="0.3">
      <c r="G38426" s="10">
        <f t="shared" si="1202"/>
        <v>0</v>
      </c>
      <c r="H38426" s="7"/>
      <c r="I38426" s="7"/>
      <c r="J38426" s="7">
        <f t="shared" si="1203"/>
        <v>0</v>
      </c>
      <c r="K38426" s="7"/>
      <c r="L38426" s="7"/>
    </row>
    <row r="38427" spans="7:12" x14ac:dyDescent="0.3">
      <c r="G38427" s="10">
        <f t="shared" si="1202"/>
        <v>0</v>
      </c>
      <c r="H38427" s="7"/>
      <c r="I38427" s="7"/>
      <c r="J38427" s="7">
        <f t="shared" si="1203"/>
        <v>0</v>
      </c>
      <c r="K38427" s="7"/>
      <c r="L38427" s="7"/>
    </row>
    <row r="38428" spans="7:12" x14ac:dyDescent="0.3">
      <c r="G38428" s="10">
        <f t="shared" si="1202"/>
        <v>0</v>
      </c>
      <c r="H38428" s="7"/>
      <c r="I38428" s="7"/>
      <c r="J38428" s="7">
        <f t="shared" si="1203"/>
        <v>0</v>
      </c>
      <c r="K38428" s="7"/>
      <c r="L38428" s="7"/>
    </row>
    <row r="38429" spans="7:12" x14ac:dyDescent="0.3">
      <c r="G38429" s="10">
        <f t="shared" si="1202"/>
        <v>0</v>
      </c>
      <c r="H38429" s="7"/>
      <c r="I38429" s="7"/>
      <c r="J38429" s="7">
        <f t="shared" si="1203"/>
        <v>0</v>
      </c>
      <c r="K38429" s="7"/>
      <c r="L38429" s="7"/>
    </row>
    <row r="38430" spans="7:12" x14ac:dyDescent="0.3">
      <c r="G38430" s="10">
        <f t="shared" si="1202"/>
        <v>0</v>
      </c>
      <c r="H38430" s="7"/>
      <c r="I38430" s="7"/>
      <c r="J38430" s="7">
        <f t="shared" si="1203"/>
        <v>0</v>
      </c>
      <c r="K38430" s="7"/>
      <c r="L38430" s="7"/>
    </row>
    <row r="38431" spans="7:12" x14ac:dyDescent="0.3">
      <c r="G38431" s="10">
        <f t="shared" si="1202"/>
        <v>0</v>
      </c>
      <c r="H38431" s="7"/>
      <c r="I38431" s="7"/>
      <c r="J38431" s="7">
        <f t="shared" si="1203"/>
        <v>0</v>
      </c>
      <c r="K38431" s="7"/>
      <c r="L38431" s="7"/>
    </row>
    <row r="38432" spans="7:12" x14ac:dyDescent="0.3">
      <c r="G38432" s="10">
        <f t="shared" si="1202"/>
        <v>0</v>
      </c>
      <c r="H38432" s="7"/>
      <c r="I38432" s="7"/>
      <c r="J38432" s="7">
        <f t="shared" si="1203"/>
        <v>0</v>
      </c>
      <c r="K38432" s="7"/>
      <c r="L38432" s="7"/>
    </row>
    <row r="38433" spans="7:12" x14ac:dyDescent="0.3">
      <c r="G38433" s="10">
        <f t="shared" si="1202"/>
        <v>0</v>
      </c>
      <c r="H38433" s="7"/>
      <c r="I38433" s="7"/>
      <c r="J38433" s="7">
        <f t="shared" si="1203"/>
        <v>0</v>
      </c>
      <c r="K38433" s="7"/>
      <c r="L38433" s="7"/>
    </row>
    <row r="38434" spans="7:12" x14ac:dyDescent="0.3">
      <c r="G38434" s="10">
        <f t="shared" si="1202"/>
        <v>0</v>
      </c>
      <c r="H38434" s="7"/>
      <c r="I38434" s="7"/>
      <c r="J38434" s="7">
        <f t="shared" si="1203"/>
        <v>0</v>
      </c>
      <c r="K38434" s="7"/>
      <c r="L38434" s="7"/>
    </row>
    <row r="38435" spans="7:12" x14ac:dyDescent="0.3">
      <c r="G38435" s="10">
        <f t="shared" si="1202"/>
        <v>0</v>
      </c>
      <c r="H38435" s="7"/>
      <c r="I38435" s="7"/>
      <c r="J38435" s="7">
        <f t="shared" si="1203"/>
        <v>0</v>
      </c>
      <c r="K38435" s="7"/>
      <c r="L38435" s="7"/>
    </row>
    <row r="38436" spans="7:12" x14ac:dyDescent="0.3">
      <c r="G38436" s="10">
        <f t="shared" si="1202"/>
        <v>0</v>
      </c>
      <c r="H38436" s="7"/>
      <c r="I38436" s="7"/>
      <c r="J38436" s="7">
        <f t="shared" si="1203"/>
        <v>0</v>
      </c>
      <c r="K38436" s="7"/>
      <c r="L38436" s="7"/>
    </row>
    <row r="38437" spans="7:12" x14ac:dyDescent="0.3">
      <c r="G38437" s="10">
        <f t="shared" si="1202"/>
        <v>0</v>
      </c>
      <c r="H38437" s="7"/>
      <c r="I38437" s="7"/>
      <c r="J38437" s="7">
        <f t="shared" si="1203"/>
        <v>0</v>
      </c>
      <c r="K38437" s="7"/>
      <c r="L38437" s="7"/>
    </row>
    <row r="38438" spans="7:12" x14ac:dyDescent="0.3">
      <c r="G38438" s="10">
        <f t="shared" si="1202"/>
        <v>0</v>
      </c>
      <c r="H38438" s="7"/>
      <c r="I38438" s="7"/>
      <c r="J38438" s="7">
        <f t="shared" si="1203"/>
        <v>0</v>
      </c>
      <c r="K38438" s="7"/>
      <c r="L38438" s="7"/>
    </row>
    <row r="38439" spans="7:12" x14ac:dyDescent="0.3">
      <c r="G38439" s="10">
        <f t="shared" si="1202"/>
        <v>0</v>
      </c>
      <c r="H38439" s="7"/>
      <c r="I38439" s="7"/>
      <c r="J38439" s="7">
        <f t="shared" si="1203"/>
        <v>0</v>
      </c>
      <c r="K38439" s="7"/>
      <c r="L38439" s="7"/>
    </row>
    <row r="38440" spans="7:12" x14ac:dyDescent="0.3">
      <c r="G38440" s="10">
        <f t="shared" si="1202"/>
        <v>0</v>
      </c>
      <c r="H38440" s="7"/>
      <c r="I38440" s="7"/>
      <c r="J38440" s="7">
        <f t="shared" si="1203"/>
        <v>0</v>
      </c>
      <c r="K38440" s="7"/>
      <c r="L38440" s="7"/>
    </row>
    <row r="38441" spans="7:12" x14ac:dyDescent="0.3">
      <c r="G38441" s="10">
        <f t="shared" si="1202"/>
        <v>0</v>
      </c>
      <c r="H38441" s="7"/>
      <c r="I38441" s="7"/>
      <c r="J38441" s="7">
        <f t="shared" si="1203"/>
        <v>0</v>
      </c>
      <c r="K38441" s="7"/>
      <c r="L38441" s="7"/>
    </row>
    <row r="38442" spans="7:12" x14ac:dyDescent="0.3">
      <c r="G38442" s="10">
        <f t="shared" si="1202"/>
        <v>0</v>
      </c>
      <c r="H38442" s="7"/>
      <c r="I38442" s="7"/>
      <c r="J38442" s="7">
        <f t="shared" si="1203"/>
        <v>0</v>
      </c>
      <c r="K38442" s="7"/>
      <c r="L38442" s="7"/>
    </row>
    <row r="38443" spans="7:12" x14ac:dyDescent="0.3">
      <c r="G38443" s="10">
        <f t="shared" si="1202"/>
        <v>0</v>
      </c>
      <c r="H38443" s="7"/>
      <c r="I38443" s="7"/>
      <c r="J38443" s="7">
        <f t="shared" si="1203"/>
        <v>0</v>
      </c>
      <c r="K38443" s="7"/>
      <c r="L38443" s="7"/>
    </row>
    <row r="38444" spans="7:12" x14ac:dyDescent="0.3">
      <c r="G38444" s="10">
        <f t="shared" si="1202"/>
        <v>0</v>
      </c>
      <c r="H38444" s="7"/>
      <c r="I38444" s="7"/>
      <c r="J38444" s="7">
        <f t="shared" si="1203"/>
        <v>0</v>
      </c>
      <c r="K38444" s="7"/>
      <c r="L38444" s="7"/>
    </row>
    <row r="38445" spans="7:12" x14ac:dyDescent="0.3">
      <c r="G38445" s="10">
        <f t="shared" si="1202"/>
        <v>0</v>
      </c>
      <c r="H38445" s="7"/>
      <c r="I38445" s="7"/>
      <c r="J38445" s="7">
        <f t="shared" si="1203"/>
        <v>0</v>
      </c>
      <c r="K38445" s="7"/>
      <c r="L38445" s="7"/>
    </row>
    <row r="38446" spans="7:12" x14ac:dyDescent="0.3">
      <c r="G38446" s="10">
        <f t="shared" si="1202"/>
        <v>0</v>
      </c>
      <c r="H38446" s="7"/>
      <c r="I38446" s="7"/>
      <c r="J38446" s="7">
        <f t="shared" si="1203"/>
        <v>0</v>
      </c>
      <c r="K38446" s="7"/>
      <c r="L38446" s="7"/>
    </row>
    <row r="38447" spans="7:12" x14ac:dyDescent="0.3">
      <c r="G38447" s="10">
        <f t="shared" si="1202"/>
        <v>0</v>
      </c>
      <c r="H38447" s="7"/>
      <c r="I38447" s="7"/>
      <c r="J38447" s="7">
        <f t="shared" si="1203"/>
        <v>0</v>
      </c>
      <c r="K38447" s="7"/>
      <c r="L38447" s="7"/>
    </row>
    <row r="38448" spans="7:12" x14ac:dyDescent="0.3">
      <c r="G38448" s="10">
        <f t="shared" si="1202"/>
        <v>0</v>
      </c>
      <c r="H38448" s="7"/>
      <c r="I38448" s="7"/>
      <c r="J38448" s="7">
        <f t="shared" si="1203"/>
        <v>0</v>
      </c>
      <c r="K38448" s="7"/>
      <c r="L38448" s="7"/>
    </row>
    <row r="38449" spans="7:12" x14ac:dyDescent="0.3">
      <c r="G38449" s="10">
        <f t="shared" si="1202"/>
        <v>0</v>
      </c>
      <c r="H38449" s="7"/>
      <c r="I38449" s="7"/>
      <c r="J38449" s="7">
        <f t="shared" si="1203"/>
        <v>0</v>
      </c>
      <c r="K38449" s="7"/>
      <c r="L38449" s="7"/>
    </row>
    <row r="38450" spans="7:12" x14ac:dyDescent="0.3">
      <c r="G38450" s="10">
        <f t="shared" si="1202"/>
        <v>0</v>
      </c>
      <c r="H38450" s="7"/>
      <c r="I38450" s="7"/>
      <c r="J38450" s="7">
        <f t="shared" si="1203"/>
        <v>0</v>
      </c>
      <c r="K38450" s="7"/>
      <c r="L38450" s="7"/>
    </row>
    <row r="38451" spans="7:12" x14ac:dyDescent="0.3">
      <c r="G38451" s="10">
        <f t="shared" si="1202"/>
        <v>0</v>
      </c>
      <c r="H38451" s="7"/>
      <c r="I38451" s="7"/>
      <c r="J38451" s="7">
        <f t="shared" si="1203"/>
        <v>0</v>
      </c>
      <c r="K38451" s="7"/>
      <c r="L38451" s="7"/>
    </row>
    <row r="38452" spans="7:12" x14ac:dyDescent="0.3">
      <c r="G38452" s="10">
        <f t="shared" si="1202"/>
        <v>0</v>
      </c>
      <c r="H38452" s="7"/>
      <c r="I38452" s="7"/>
      <c r="J38452" s="7">
        <f t="shared" si="1203"/>
        <v>0</v>
      </c>
      <c r="K38452" s="7"/>
      <c r="L38452" s="7"/>
    </row>
    <row r="38453" spans="7:12" x14ac:dyDescent="0.3">
      <c r="G38453" s="10">
        <f t="shared" si="1202"/>
        <v>0</v>
      </c>
      <c r="H38453" s="7"/>
      <c r="I38453" s="7"/>
      <c r="J38453" s="7">
        <f t="shared" si="1203"/>
        <v>0</v>
      </c>
      <c r="K38453" s="7"/>
      <c r="L38453" s="7"/>
    </row>
    <row r="38454" spans="7:12" x14ac:dyDescent="0.3">
      <c r="G38454" s="10">
        <f t="shared" si="1202"/>
        <v>0</v>
      </c>
      <c r="H38454" s="7"/>
      <c r="I38454" s="7"/>
      <c r="J38454" s="7">
        <f t="shared" si="1203"/>
        <v>0</v>
      </c>
      <c r="K38454" s="7"/>
      <c r="L38454" s="7"/>
    </row>
    <row r="38455" spans="7:12" x14ac:dyDescent="0.3">
      <c r="G38455" s="10">
        <f t="shared" si="1202"/>
        <v>0</v>
      </c>
      <c r="H38455" s="7"/>
      <c r="I38455" s="7"/>
      <c r="J38455" s="7">
        <f t="shared" si="1203"/>
        <v>0</v>
      </c>
      <c r="K38455" s="7"/>
      <c r="L38455" s="7"/>
    </row>
    <row r="38456" spans="7:12" x14ac:dyDescent="0.3">
      <c r="G38456" s="10">
        <f t="shared" si="1202"/>
        <v>0</v>
      </c>
      <c r="H38456" s="7"/>
      <c r="I38456" s="7"/>
      <c r="J38456" s="7">
        <f t="shared" si="1203"/>
        <v>0</v>
      </c>
      <c r="K38456" s="7"/>
      <c r="L38456" s="7"/>
    </row>
    <row r="38457" spans="7:12" x14ac:dyDescent="0.3">
      <c r="G38457" s="10">
        <f t="shared" si="1202"/>
        <v>0</v>
      </c>
      <c r="H38457" s="7"/>
      <c r="I38457" s="7"/>
      <c r="J38457" s="7">
        <f t="shared" si="1203"/>
        <v>0</v>
      </c>
      <c r="K38457" s="7"/>
      <c r="L38457" s="7"/>
    </row>
    <row r="38458" spans="7:12" x14ac:dyDescent="0.3">
      <c r="G38458" s="10">
        <f t="shared" si="1202"/>
        <v>0</v>
      </c>
      <c r="H38458" s="7"/>
      <c r="I38458" s="7"/>
      <c r="J38458" s="7">
        <f t="shared" si="1203"/>
        <v>0</v>
      </c>
      <c r="K38458" s="7"/>
      <c r="L38458" s="7"/>
    </row>
    <row r="38459" spans="7:12" x14ac:dyDescent="0.3">
      <c r="G38459" s="10">
        <f t="shared" si="1202"/>
        <v>0</v>
      </c>
      <c r="H38459" s="7"/>
      <c r="I38459" s="7"/>
      <c r="J38459" s="7">
        <f t="shared" si="1203"/>
        <v>0</v>
      </c>
      <c r="K38459" s="7"/>
      <c r="L38459" s="7"/>
    </row>
    <row r="38460" spans="7:12" x14ac:dyDescent="0.3">
      <c r="G38460" s="10">
        <f t="shared" si="1202"/>
        <v>0</v>
      </c>
      <c r="H38460" s="7"/>
      <c r="I38460" s="7"/>
      <c r="J38460" s="7">
        <f t="shared" si="1203"/>
        <v>0</v>
      </c>
      <c r="K38460" s="7"/>
      <c r="L38460" s="7"/>
    </row>
    <row r="38461" spans="7:12" x14ac:dyDescent="0.3">
      <c r="G38461" s="10">
        <f t="shared" si="1202"/>
        <v>0</v>
      </c>
      <c r="H38461" s="7"/>
      <c r="I38461" s="7"/>
      <c r="J38461" s="7">
        <f t="shared" si="1203"/>
        <v>0</v>
      </c>
      <c r="K38461" s="7"/>
      <c r="L38461" s="7"/>
    </row>
    <row r="38462" spans="7:12" x14ac:dyDescent="0.3">
      <c r="G38462" s="10">
        <f t="shared" si="1202"/>
        <v>0</v>
      </c>
      <c r="H38462" s="7"/>
      <c r="I38462" s="7"/>
      <c r="J38462" s="7">
        <f t="shared" si="1203"/>
        <v>0</v>
      </c>
      <c r="K38462" s="7"/>
      <c r="L38462" s="7"/>
    </row>
    <row r="38463" spans="7:12" x14ac:dyDescent="0.3">
      <c r="G38463" s="10">
        <f t="shared" ref="G38463:G38526" si="1204">SUM(B38463:E38463)/4</f>
        <v>0</v>
      </c>
      <c r="H38463" s="7"/>
      <c r="I38463" s="7"/>
      <c r="J38463" s="7">
        <f t="shared" ref="J38463:J38526" si="1205">PRODUCT(G38463,F38463)</f>
        <v>0</v>
      </c>
      <c r="K38463" s="7"/>
      <c r="L38463" s="7"/>
    </row>
    <row r="38464" spans="7:12" x14ac:dyDescent="0.3">
      <c r="G38464" s="10">
        <f t="shared" si="1204"/>
        <v>0</v>
      </c>
      <c r="H38464" s="7"/>
      <c r="I38464" s="7"/>
      <c r="J38464" s="7">
        <f t="shared" si="1205"/>
        <v>0</v>
      </c>
      <c r="K38464" s="7"/>
      <c r="L38464" s="7"/>
    </row>
    <row r="38465" spans="7:12" x14ac:dyDescent="0.3">
      <c r="G38465" s="10">
        <f t="shared" si="1204"/>
        <v>0</v>
      </c>
      <c r="H38465" s="7"/>
      <c r="I38465" s="7"/>
      <c r="J38465" s="7">
        <f t="shared" si="1205"/>
        <v>0</v>
      </c>
      <c r="K38465" s="7"/>
      <c r="L38465" s="7"/>
    </row>
    <row r="38466" spans="7:12" x14ac:dyDescent="0.3">
      <c r="G38466" s="10">
        <f t="shared" si="1204"/>
        <v>0</v>
      </c>
      <c r="H38466" s="7"/>
      <c r="I38466" s="7"/>
      <c r="J38466" s="7">
        <f t="shared" si="1205"/>
        <v>0</v>
      </c>
      <c r="K38466" s="7"/>
      <c r="L38466" s="7"/>
    </row>
    <row r="38467" spans="7:12" x14ac:dyDescent="0.3">
      <c r="G38467" s="10">
        <f t="shared" si="1204"/>
        <v>0</v>
      </c>
      <c r="H38467" s="7"/>
      <c r="I38467" s="7"/>
      <c r="J38467" s="7">
        <f t="shared" si="1205"/>
        <v>0</v>
      </c>
      <c r="K38467" s="7"/>
      <c r="L38467" s="7"/>
    </row>
    <row r="38468" spans="7:12" x14ac:dyDescent="0.3">
      <c r="G38468" s="10">
        <f t="shared" si="1204"/>
        <v>0</v>
      </c>
      <c r="H38468" s="7"/>
      <c r="I38468" s="7"/>
      <c r="J38468" s="7">
        <f t="shared" si="1205"/>
        <v>0</v>
      </c>
      <c r="K38468" s="7"/>
      <c r="L38468" s="7"/>
    </row>
    <row r="38469" spans="7:12" x14ac:dyDescent="0.3">
      <c r="G38469" s="10">
        <f t="shared" si="1204"/>
        <v>0</v>
      </c>
      <c r="H38469" s="7"/>
      <c r="I38469" s="7"/>
      <c r="J38469" s="7">
        <f t="shared" si="1205"/>
        <v>0</v>
      </c>
      <c r="K38469" s="7"/>
      <c r="L38469" s="7"/>
    </row>
    <row r="38470" spans="7:12" x14ac:dyDescent="0.3">
      <c r="G38470" s="10">
        <f t="shared" si="1204"/>
        <v>0</v>
      </c>
      <c r="H38470" s="7"/>
      <c r="I38470" s="7"/>
      <c r="J38470" s="7">
        <f t="shared" si="1205"/>
        <v>0</v>
      </c>
      <c r="K38470" s="7"/>
      <c r="L38470" s="7"/>
    </row>
    <row r="38471" spans="7:12" x14ac:dyDescent="0.3">
      <c r="G38471" s="10">
        <f t="shared" si="1204"/>
        <v>0</v>
      </c>
      <c r="H38471" s="7"/>
      <c r="I38471" s="7"/>
      <c r="J38471" s="7">
        <f t="shared" si="1205"/>
        <v>0</v>
      </c>
      <c r="K38471" s="7"/>
      <c r="L38471" s="7"/>
    </row>
    <row r="38472" spans="7:12" x14ac:dyDescent="0.3">
      <c r="G38472" s="10">
        <f t="shared" si="1204"/>
        <v>0</v>
      </c>
      <c r="H38472" s="7"/>
      <c r="I38472" s="7"/>
      <c r="J38472" s="7">
        <f t="shared" si="1205"/>
        <v>0</v>
      </c>
      <c r="K38472" s="7"/>
      <c r="L38472" s="7"/>
    </row>
    <row r="38473" spans="7:12" x14ac:dyDescent="0.3">
      <c r="G38473" s="10">
        <f t="shared" si="1204"/>
        <v>0</v>
      </c>
      <c r="H38473" s="7"/>
      <c r="I38473" s="7"/>
      <c r="J38473" s="7">
        <f t="shared" si="1205"/>
        <v>0</v>
      </c>
      <c r="K38473" s="7"/>
      <c r="L38473" s="7"/>
    </row>
    <row r="38474" spans="7:12" x14ac:dyDescent="0.3">
      <c r="G38474" s="10">
        <f t="shared" si="1204"/>
        <v>0</v>
      </c>
      <c r="H38474" s="7"/>
      <c r="I38474" s="7"/>
      <c r="J38474" s="7">
        <f t="shared" si="1205"/>
        <v>0</v>
      </c>
      <c r="K38474" s="7"/>
      <c r="L38474" s="7"/>
    </row>
    <row r="38475" spans="7:12" x14ac:dyDescent="0.3">
      <c r="G38475" s="10">
        <f t="shared" si="1204"/>
        <v>0</v>
      </c>
      <c r="H38475" s="7"/>
      <c r="I38475" s="7"/>
      <c r="J38475" s="7">
        <f t="shared" si="1205"/>
        <v>0</v>
      </c>
      <c r="K38475" s="7"/>
      <c r="L38475" s="7"/>
    </row>
    <row r="38476" spans="7:12" x14ac:dyDescent="0.3">
      <c r="G38476" s="10">
        <f t="shared" si="1204"/>
        <v>0</v>
      </c>
      <c r="H38476" s="7"/>
      <c r="I38476" s="7"/>
      <c r="J38476" s="7">
        <f t="shared" si="1205"/>
        <v>0</v>
      </c>
      <c r="K38476" s="7"/>
      <c r="L38476" s="7"/>
    </row>
    <row r="38477" spans="7:12" x14ac:dyDescent="0.3">
      <c r="G38477" s="10">
        <f t="shared" si="1204"/>
        <v>0</v>
      </c>
      <c r="H38477" s="7"/>
      <c r="I38477" s="7"/>
      <c r="J38477" s="7">
        <f t="shared" si="1205"/>
        <v>0</v>
      </c>
      <c r="K38477" s="7"/>
      <c r="L38477" s="7"/>
    </row>
    <row r="38478" spans="7:12" x14ac:dyDescent="0.3">
      <c r="G38478" s="10">
        <f t="shared" si="1204"/>
        <v>0</v>
      </c>
      <c r="H38478" s="7"/>
      <c r="I38478" s="7"/>
      <c r="J38478" s="7">
        <f t="shared" si="1205"/>
        <v>0</v>
      </c>
      <c r="K38478" s="7"/>
      <c r="L38478" s="7"/>
    </row>
    <row r="38479" spans="7:12" x14ac:dyDescent="0.3">
      <c r="G38479" s="10">
        <f t="shared" si="1204"/>
        <v>0</v>
      </c>
      <c r="H38479" s="7"/>
      <c r="I38479" s="7"/>
      <c r="J38479" s="7">
        <f t="shared" si="1205"/>
        <v>0</v>
      </c>
      <c r="K38479" s="7"/>
      <c r="L38479" s="7"/>
    </row>
    <row r="38480" spans="7:12" x14ac:dyDescent="0.3">
      <c r="G38480" s="10">
        <f t="shared" si="1204"/>
        <v>0</v>
      </c>
      <c r="H38480" s="7"/>
      <c r="I38480" s="7"/>
      <c r="J38480" s="7">
        <f t="shared" si="1205"/>
        <v>0</v>
      </c>
      <c r="K38480" s="7"/>
      <c r="L38480" s="7"/>
    </row>
    <row r="38481" spans="7:12" x14ac:dyDescent="0.3">
      <c r="G38481" s="10">
        <f t="shared" si="1204"/>
        <v>0</v>
      </c>
      <c r="H38481" s="7"/>
      <c r="I38481" s="7"/>
      <c r="J38481" s="7">
        <f t="shared" si="1205"/>
        <v>0</v>
      </c>
      <c r="K38481" s="7"/>
      <c r="L38481" s="7"/>
    </row>
    <row r="38482" spans="7:12" x14ac:dyDescent="0.3">
      <c r="G38482" s="10">
        <f t="shared" si="1204"/>
        <v>0</v>
      </c>
      <c r="H38482" s="7"/>
      <c r="I38482" s="7"/>
      <c r="J38482" s="7">
        <f t="shared" si="1205"/>
        <v>0</v>
      </c>
      <c r="K38482" s="7"/>
      <c r="L38482" s="7"/>
    </row>
    <row r="38483" spans="7:12" x14ac:dyDescent="0.3">
      <c r="G38483" s="10">
        <f t="shared" si="1204"/>
        <v>0</v>
      </c>
      <c r="H38483" s="7"/>
      <c r="I38483" s="7"/>
      <c r="J38483" s="7">
        <f t="shared" si="1205"/>
        <v>0</v>
      </c>
      <c r="K38483" s="7"/>
      <c r="L38483" s="7"/>
    </row>
    <row r="38484" spans="7:12" x14ac:dyDescent="0.3">
      <c r="G38484" s="10">
        <f t="shared" si="1204"/>
        <v>0</v>
      </c>
      <c r="H38484" s="7"/>
      <c r="I38484" s="7"/>
      <c r="J38484" s="7">
        <f t="shared" si="1205"/>
        <v>0</v>
      </c>
      <c r="K38484" s="7"/>
      <c r="L38484" s="7"/>
    </row>
    <row r="38485" spans="7:12" x14ac:dyDescent="0.3">
      <c r="G38485" s="10">
        <f t="shared" si="1204"/>
        <v>0</v>
      </c>
      <c r="H38485" s="7"/>
      <c r="I38485" s="7"/>
      <c r="J38485" s="7">
        <f t="shared" si="1205"/>
        <v>0</v>
      </c>
      <c r="K38485" s="7"/>
      <c r="L38485" s="7"/>
    </row>
    <row r="38486" spans="7:12" x14ac:dyDescent="0.3">
      <c r="G38486" s="10">
        <f t="shared" si="1204"/>
        <v>0</v>
      </c>
      <c r="H38486" s="7"/>
      <c r="I38486" s="7"/>
      <c r="J38486" s="7">
        <f t="shared" si="1205"/>
        <v>0</v>
      </c>
      <c r="K38486" s="7"/>
      <c r="L38486" s="7"/>
    </row>
    <row r="38487" spans="7:12" x14ac:dyDescent="0.3">
      <c r="G38487" s="10">
        <f t="shared" si="1204"/>
        <v>0</v>
      </c>
      <c r="H38487" s="7"/>
      <c r="I38487" s="7"/>
      <c r="J38487" s="7">
        <f t="shared" si="1205"/>
        <v>0</v>
      </c>
      <c r="K38487" s="7"/>
      <c r="L38487" s="7"/>
    </row>
    <row r="38488" spans="7:12" x14ac:dyDescent="0.3">
      <c r="G38488" s="10">
        <f t="shared" si="1204"/>
        <v>0</v>
      </c>
      <c r="H38488" s="7"/>
      <c r="I38488" s="7"/>
      <c r="J38488" s="7">
        <f t="shared" si="1205"/>
        <v>0</v>
      </c>
      <c r="K38488" s="7"/>
      <c r="L38488" s="7"/>
    </row>
    <row r="38489" spans="7:12" x14ac:dyDescent="0.3">
      <c r="G38489" s="10">
        <f t="shared" si="1204"/>
        <v>0</v>
      </c>
      <c r="H38489" s="7"/>
      <c r="I38489" s="7"/>
      <c r="J38489" s="7">
        <f t="shared" si="1205"/>
        <v>0</v>
      </c>
      <c r="K38489" s="7"/>
      <c r="L38489" s="7"/>
    </row>
    <row r="38490" spans="7:12" x14ac:dyDescent="0.3">
      <c r="G38490" s="10">
        <f t="shared" si="1204"/>
        <v>0</v>
      </c>
      <c r="H38490" s="7"/>
      <c r="I38490" s="7"/>
      <c r="J38490" s="7">
        <f t="shared" si="1205"/>
        <v>0</v>
      </c>
      <c r="K38490" s="7"/>
      <c r="L38490" s="7"/>
    </row>
    <row r="38491" spans="7:12" x14ac:dyDescent="0.3">
      <c r="G38491" s="10">
        <f t="shared" si="1204"/>
        <v>0</v>
      </c>
      <c r="H38491" s="7"/>
      <c r="I38491" s="7"/>
      <c r="J38491" s="7">
        <f t="shared" si="1205"/>
        <v>0</v>
      </c>
      <c r="K38491" s="7"/>
      <c r="L38491" s="7"/>
    </row>
    <row r="38492" spans="7:12" x14ac:dyDescent="0.3">
      <c r="G38492" s="10">
        <f t="shared" si="1204"/>
        <v>0</v>
      </c>
      <c r="H38492" s="7"/>
      <c r="I38492" s="7"/>
      <c r="J38492" s="7">
        <f t="shared" si="1205"/>
        <v>0</v>
      </c>
      <c r="K38492" s="7"/>
      <c r="L38492" s="7"/>
    </row>
    <row r="38493" spans="7:12" x14ac:dyDescent="0.3">
      <c r="G38493" s="10">
        <f t="shared" si="1204"/>
        <v>0</v>
      </c>
      <c r="H38493" s="7"/>
      <c r="I38493" s="7"/>
      <c r="J38493" s="7">
        <f t="shared" si="1205"/>
        <v>0</v>
      </c>
      <c r="K38493" s="7"/>
      <c r="L38493" s="7"/>
    </row>
    <row r="38494" spans="7:12" x14ac:dyDescent="0.3">
      <c r="G38494" s="10">
        <f t="shared" si="1204"/>
        <v>0</v>
      </c>
      <c r="H38494" s="7"/>
      <c r="I38494" s="7"/>
      <c r="J38494" s="7">
        <f t="shared" si="1205"/>
        <v>0</v>
      </c>
      <c r="K38494" s="7"/>
      <c r="L38494" s="7"/>
    </row>
    <row r="38495" spans="7:12" x14ac:dyDescent="0.3">
      <c r="G38495" s="10">
        <f t="shared" si="1204"/>
        <v>0</v>
      </c>
      <c r="H38495" s="7"/>
      <c r="I38495" s="7"/>
      <c r="J38495" s="7">
        <f t="shared" si="1205"/>
        <v>0</v>
      </c>
      <c r="K38495" s="7"/>
      <c r="L38495" s="7"/>
    </row>
    <row r="38496" spans="7:12" x14ac:dyDescent="0.3">
      <c r="G38496" s="10">
        <f t="shared" si="1204"/>
        <v>0</v>
      </c>
      <c r="H38496" s="7"/>
      <c r="I38496" s="7"/>
      <c r="J38496" s="7">
        <f t="shared" si="1205"/>
        <v>0</v>
      </c>
      <c r="K38496" s="7"/>
      <c r="L38496" s="7"/>
    </row>
    <row r="38497" spans="7:12" x14ac:dyDescent="0.3">
      <c r="G38497" s="10">
        <f t="shared" si="1204"/>
        <v>0</v>
      </c>
      <c r="H38497" s="7"/>
      <c r="I38497" s="7"/>
      <c r="J38497" s="7">
        <f t="shared" si="1205"/>
        <v>0</v>
      </c>
      <c r="K38497" s="7"/>
      <c r="L38497" s="7"/>
    </row>
    <row r="38498" spans="7:12" x14ac:dyDescent="0.3">
      <c r="G38498" s="10">
        <f t="shared" si="1204"/>
        <v>0</v>
      </c>
      <c r="H38498" s="7"/>
      <c r="I38498" s="7"/>
      <c r="J38498" s="7">
        <f t="shared" si="1205"/>
        <v>0</v>
      </c>
      <c r="K38498" s="7"/>
      <c r="L38498" s="7"/>
    </row>
    <row r="38499" spans="7:12" x14ac:dyDescent="0.3">
      <c r="G38499" s="10">
        <f t="shared" si="1204"/>
        <v>0</v>
      </c>
      <c r="H38499" s="7"/>
      <c r="I38499" s="7"/>
      <c r="J38499" s="7">
        <f t="shared" si="1205"/>
        <v>0</v>
      </c>
      <c r="K38499" s="7"/>
      <c r="L38499" s="7"/>
    </row>
    <row r="38500" spans="7:12" x14ac:dyDescent="0.3">
      <c r="G38500" s="10">
        <f t="shared" si="1204"/>
        <v>0</v>
      </c>
      <c r="H38500" s="7"/>
      <c r="I38500" s="7"/>
      <c r="J38500" s="7">
        <f t="shared" si="1205"/>
        <v>0</v>
      </c>
      <c r="K38500" s="7"/>
      <c r="L38500" s="7"/>
    </row>
    <row r="38501" spans="7:12" x14ac:dyDescent="0.3">
      <c r="G38501" s="10">
        <f t="shared" si="1204"/>
        <v>0</v>
      </c>
      <c r="H38501" s="7"/>
      <c r="I38501" s="7"/>
      <c r="J38501" s="7">
        <f t="shared" si="1205"/>
        <v>0</v>
      </c>
      <c r="K38501" s="7"/>
      <c r="L38501" s="7"/>
    </row>
    <row r="38502" spans="7:12" x14ac:dyDescent="0.3">
      <c r="G38502" s="10">
        <f t="shared" si="1204"/>
        <v>0</v>
      </c>
      <c r="H38502" s="7"/>
      <c r="I38502" s="7"/>
      <c r="J38502" s="7">
        <f t="shared" si="1205"/>
        <v>0</v>
      </c>
      <c r="K38502" s="7"/>
      <c r="L38502" s="7"/>
    </row>
    <row r="38503" spans="7:12" x14ac:dyDescent="0.3">
      <c r="G38503" s="10">
        <f t="shared" si="1204"/>
        <v>0</v>
      </c>
      <c r="H38503" s="7"/>
      <c r="I38503" s="7"/>
      <c r="J38503" s="7">
        <f t="shared" si="1205"/>
        <v>0</v>
      </c>
      <c r="K38503" s="7"/>
      <c r="L38503" s="7"/>
    </row>
    <row r="38504" spans="7:12" x14ac:dyDescent="0.3">
      <c r="G38504" s="10">
        <f t="shared" si="1204"/>
        <v>0</v>
      </c>
      <c r="H38504" s="7"/>
      <c r="I38504" s="7"/>
      <c r="J38504" s="7">
        <f t="shared" si="1205"/>
        <v>0</v>
      </c>
      <c r="K38504" s="7"/>
      <c r="L38504" s="7"/>
    </row>
    <row r="38505" spans="7:12" x14ac:dyDescent="0.3">
      <c r="G38505" s="10">
        <f t="shared" si="1204"/>
        <v>0</v>
      </c>
      <c r="H38505" s="7"/>
      <c r="I38505" s="7"/>
      <c r="J38505" s="7">
        <f t="shared" si="1205"/>
        <v>0</v>
      </c>
      <c r="K38505" s="7"/>
      <c r="L38505" s="7"/>
    </row>
    <row r="38506" spans="7:12" x14ac:dyDescent="0.3">
      <c r="G38506" s="10">
        <f t="shared" si="1204"/>
        <v>0</v>
      </c>
      <c r="H38506" s="7"/>
      <c r="I38506" s="7"/>
      <c r="J38506" s="7">
        <f t="shared" si="1205"/>
        <v>0</v>
      </c>
      <c r="K38506" s="7"/>
      <c r="L38506" s="7"/>
    </row>
    <row r="38507" spans="7:12" x14ac:dyDescent="0.3">
      <c r="G38507" s="10">
        <f t="shared" si="1204"/>
        <v>0</v>
      </c>
      <c r="H38507" s="7"/>
      <c r="I38507" s="7"/>
      <c r="J38507" s="7">
        <f t="shared" si="1205"/>
        <v>0</v>
      </c>
      <c r="K38507" s="7"/>
      <c r="L38507" s="7"/>
    </row>
    <row r="38508" spans="7:12" x14ac:dyDescent="0.3">
      <c r="G38508" s="10">
        <f t="shared" si="1204"/>
        <v>0</v>
      </c>
      <c r="H38508" s="7"/>
      <c r="I38508" s="7"/>
      <c r="J38508" s="7">
        <f t="shared" si="1205"/>
        <v>0</v>
      </c>
      <c r="K38508" s="7"/>
      <c r="L38508" s="7"/>
    </row>
    <row r="38509" spans="7:12" x14ac:dyDescent="0.3">
      <c r="G38509" s="10">
        <f t="shared" si="1204"/>
        <v>0</v>
      </c>
      <c r="H38509" s="7"/>
      <c r="I38509" s="7"/>
      <c r="J38509" s="7">
        <f t="shared" si="1205"/>
        <v>0</v>
      </c>
      <c r="K38509" s="7"/>
      <c r="L38509" s="7"/>
    </row>
    <row r="38510" spans="7:12" x14ac:dyDescent="0.3">
      <c r="G38510" s="10">
        <f t="shared" si="1204"/>
        <v>0</v>
      </c>
      <c r="H38510" s="7"/>
      <c r="I38510" s="7"/>
      <c r="J38510" s="7">
        <f t="shared" si="1205"/>
        <v>0</v>
      </c>
      <c r="K38510" s="7"/>
      <c r="L38510" s="7"/>
    </row>
    <row r="38511" spans="7:12" x14ac:dyDescent="0.3">
      <c r="G38511" s="10">
        <f t="shared" si="1204"/>
        <v>0</v>
      </c>
      <c r="H38511" s="7"/>
      <c r="I38511" s="7"/>
      <c r="J38511" s="7">
        <f t="shared" si="1205"/>
        <v>0</v>
      </c>
      <c r="K38511" s="7"/>
      <c r="L38511" s="7"/>
    </row>
    <row r="38512" spans="7:12" x14ac:dyDescent="0.3">
      <c r="G38512" s="10">
        <f t="shared" si="1204"/>
        <v>0</v>
      </c>
      <c r="H38512" s="7"/>
      <c r="I38512" s="7"/>
      <c r="J38512" s="7">
        <f t="shared" si="1205"/>
        <v>0</v>
      </c>
      <c r="K38512" s="7"/>
      <c r="L38512" s="7"/>
    </row>
    <row r="38513" spans="7:12" x14ac:dyDescent="0.3">
      <c r="G38513" s="10">
        <f t="shared" si="1204"/>
        <v>0</v>
      </c>
      <c r="H38513" s="7"/>
      <c r="I38513" s="7"/>
      <c r="J38513" s="7">
        <f t="shared" si="1205"/>
        <v>0</v>
      </c>
      <c r="K38513" s="7"/>
      <c r="L38513" s="7"/>
    </row>
    <row r="38514" spans="7:12" x14ac:dyDescent="0.3">
      <c r="G38514" s="10">
        <f t="shared" si="1204"/>
        <v>0</v>
      </c>
      <c r="H38514" s="7"/>
      <c r="I38514" s="7"/>
      <c r="J38514" s="7">
        <f t="shared" si="1205"/>
        <v>0</v>
      </c>
      <c r="K38514" s="7"/>
      <c r="L38514" s="7"/>
    </row>
    <row r="38515" spans="7:12" x14ac:dyDescent="0.3">
      <c r="G38515" s="10">
        <f t="shared" si="1204"/>
        <v>0</v>
      </c>
      <c r="H38515" s="7"/>
      <c r="I38515" s="7"/>
      <c r="J38515" s="7">
        <f t="shared" si="1205"/>
        <v>0</v>
      </c>
      <c r="K38515" s="7"/>
      <c r="L38515" s="7"/>
    </row>
    <row r="38516" spans="7:12" x14ac:dyDescent="0.3">
      <c r="G38516" s="10">
        <f t="shared" si="1204"/>
        <v>0</v>
      </c>
      <c r="H38516" s="7"/>
      <c r="I38516" s="7"/>
      <c r="J38516" s="7">
        <f t="shared" si="1205"/>
        <v>0</v>
      </c>
      <c r="K38516" s="7"/>
      <c r="L38516" s="7"/>
    </row>
    <row r="38517" spans="7:12" x14ac:dyDescent="0.3">
      <c r="G38517" s="10">
        <f t="shared" si="1204"/>
        <v>0</v>
      </c>
      <c r="H38517" s="7"/>
      <c r="I38517" s="7"/>
      <c r="J38517" s="7">
        <f t="shared" si="1205"/>
        <v>0</v>
      </c>
      <c r="K38517" s="7"/>
      <c r="L38517" s="7"/>
    </row>
    <row r="38518" spans="7:12" x14ac:dyDescent="0.3">
      <c r="G38518" s="10">
        <f t="shared" si="1204"/>
        <v>0</v>
      </c>
      <c r="H38518" s="7"/>
      <c r="I38518" s="7"/>
      <c r="J38518" s="7">
        <f t="shared" si="1205"/>
        <v>0</v>
      </c>
      <c r="K38518" s="7"/>
      <c r="L38518" s="7"/>
    </row>
    <row r="38519" spans="7:12" x14ac:dyDescent="0.3">
      <c r="G38519" s="10">
        <f t="shared" si="1204"/>
        <v>0</v>
      </c>
      <c r="H38519" s="7"/>
      <c r="I38519" s="7"/>
      <c r="J38519" s="7">
        <f t="shared" si="1205"/>
        <v>0</v>
      </c>
      <c r="K38519" s="7"/>
      <c r="L38519" s="7"/>
    </row>
    <row r="38520" spans="7:12" x14ac:dyDescent="0.3">
      <c r="G38520" s="10">
        <f t="shared" si="1204"/>
        <v>0</v>
      </c>
      <c r="H38520" s="7"/>
      <c r="I38520" s="7"/>
      <c r="J38520" s="7">
        <f t="shared" si="1205"/>
        <v>0</v>
      </c>
      <c r="K38520" s="7"/>
      <c r="L38520" s="7"/>
    </row>
    <row r="38521" spans="7:12" x14ac:dyDescent="0.3">
      <c r="G38521" s="10">
        <f t="shared" si="1204"/>
        <v>0</v>
      </c>
      <c r="H38521" s="7"/>
      <c r="I38521" s="7"/>
      <c r="J38521" s="7">
        <f t="shared" si="1205"/>
        <v>0</v>
      </c>
      <c r="K38521" s="7"/>
      <c r="L38521" s="7"/>
    </row>
    <row r="38522" spans="7:12" x14ac:dyDescent="0.3">
      <c r="G38522" s="10">
        <f t="shared" si="1204"/>
        <v>0</v>
      </c>
      <c r="H38522" s="7"/>
      <c r="I38522" s="7"/>
      <c r="J38522" s="7">
        <f t="shared" si="1205"/>
        <v>0</v>
      </c>
      <c r="K38522" s="7"/>
      <c r="L38522" s="7"/>
    </row>
    <row r="38523" spans="7:12" x14ac:dyDescent="0.3">
      <c r="G38523" s="10">
        <f t="shared" si="1204"/>
        <v>0</v>
      </c>
      <c r="H38523" s="7"/>
      <c r="I38523" s="7"/>
      <c r="J38523" s="7">
        <f t="shared" si="1205"/>
        <v>0</v>
      </c>
      <c r="K38523" s="7"/>
      <c r="L38523" s="7"/>
    </row>
    <row r="38524" spans="7:12" x14ac:dyDescent="0.3">
      <c r="G38524" s="10">
        <f t="shared" si="1204"/>
        <v>0</v>
      </c>
      <c r="H38524" s="7"/>
      <c r="I38524" s="7"/>
      <c r="J38524" s="7">
        <f t="shared" si="1205"/>
        <v>0</v>
      </c>
      <c r="K38524" s="7"/>
      <c r="L38524" s="7"/>
    </row>
    <row r="38525" spans="7:12" x14ac:dyDescent="0.3">
      <c r="G38525" s="10">
        <f t="shared" si="1204"/>
        <v>0</v>
      </c>
      <c r="H38525" s="7"/>
      <c r="I38525" s="7"/>
      <c r="J38525" s="7">
        <f t="shared" si="1205"/>
        <v>0</v>
      </c>
      <c r="K38525" s="7"/>
      <c r="L38525" s="7"/>
    </row>
    <row r="38526" spans="7:12" x14ac:dyDescent="0.3">
      <c r="G38526" s="10">
        <f t="shared" si="1204"/>
        <v>0</v>
      </c>
      <c r="H38526" s="7"/>
      <c r="I38526" s="7"/>
      <c r="J38526" s="7">
        <f t="shared" si="1205"/>
        <v>0</v>
      </c>
      <c r="K38526" s="7"/>
      <c r="L38526" s="7"/>
    </row>
    <row r="38527" spans="7:12" x14ac:dyDescent="0.3">
      <c r="G38527" s="10">
        <f t="shared" ref="G38527:G38590" si="1206">SUM(B38527:E38527)/4</f>
        <v>0</v>
      </c>
      <c r="H38527" s="7"/>
      <c r="I38527" s="7"/>
      <c r="J38527" s="7">
        <f t="shared" ref="J38527:J38590" si="1207">PRODUCT(G38527,F38527)</f>
        <v>0</v>
      </c>
      <c r="K38527" s="7"/>
      <c r="L38527" s="7"/>
    </row>
    <row r="38528" spans="7:12" x14ac:dyDescent="0.3">
      <c r="G38528" s="10">
        <f t="shared" si="1206"/>
        <v>0</v>
      </c>
      <c r="H38528" s="7"/>
      <c r="I38528" s="7"/>
      <c r="J38528" s="7">
        <f t="shared" si="1207"/>
        <v>0</v>
      </c>
      <c r="K38528" s="7"/>
      <c r="L38528" s="7"/>
    </row>
    <row r="38529" spans="7:12" x14ac:dyDescent="0.3">
      <c r="G38529" s="10">
        <f t="shared" si="1206"/>
        <v>0</v>
      </c>
      <c r="H38529" s="7"/>
      <c r="I38529" s="7"/>
      <c r="J38529" s="7">
        <f t="shared" si="1207"/>
        <v>0</v>
      </c>
      <c r="K38529" s="7"/>
      <c r="L38529" s="7"/>
    </row>
    <row r="38530" spans="7:12" x14ac:dyDescent="0.3">
      <c r="G38530" s="10">
        <f t="shared" si="1206"/>
        <v>0</v>
      </c>
      <c r="H38530" s="7"/>
      <c r="I38530" s="7"/>
      <c r="J38530" s="7">
        <f t="shared" si="1207"/>
        <v>0</v>
      </c>
      <c r="K38530" s="7"/>
      <c r="L38530" s="7"/>
    </row>
    <row r="38531" spans="7:12" x14ac:dyDescent="0.3">
      <c r="G38531" s="10">
        <f t="shared" si="1206"/>
        <v>0</v>
      </c>
      <c r="H38531" s="7"/>
      <c r="I38531" s="7"/>
      <c r="J38531" s="7">
        <f t="shared" si="1207"/>
        <v>0</v>
      </c>
      <c r="K38531" s="7"/>
      <c r="L38531" s="7"/>
    </row>
    <row r="38532" spans="7:12" x14ac:dyDescent="0.3">
      <c r="G38532" s="10">
        <f t="shared" si="1206"/>
        <v>0</v>
      </c>
      <c r="H38532" s="7"/>
      <c r="I38532" s="7"/>
      <c r="J38532" s="7">
        <f t="shared" si="1207"/>
        <v>0</v>
      </c>
      <c r="K38532" s="7"/>
      <c r="L38532" s="7"/>
    </row>
    <row r="38533" spans="7:12" x14ac:dyDescent="0.3">
      <c r="G38533" s="10">
        <f t="shared" si="1206"/>
        <v>0</v>
      </c>
      <c r="H38533" s="7"/>
      <c r="I38533" s="7"/>
      <c r="J38533" s="7">
        <f t="shared" si="1207"/>
        <v>0</v>
      </c>
      <c r="K38533" s="7"/>
      <c r="L38533" s="7"/>
    </row>
    <row r="38534" spans="7:12" x14ac:dyDescent="0.3">
      <c r="G38534" s="10">
        <f t="shared" si="1206"/>
        <v>0</v>
      </c>
      <c r="H38534" s="7"/>
      <c r="I38534" s="7"/>
      <c r="J38534" s="7">
        <f t="shared" si="1207"/>
        <v>0</v>
      </c>
      <c r="K38534" s="7"/>
      <c r="L38534" s="7"/>
    </row>
    <row r="38535" spans="7:12" x14ac:dyDescent="0.3">
      <c r="G38535" s="10">
        <f t="shared" si="1206"/>
        <v>0</v>
      </c>
      <c r="H38535" s="7"/>
      <c r="I38535" s="7"/>
      <c r="J38535" s="7">
        <f t="shared" si="1207"/>
        <v>0</v>
      </c>
      <c r="K38535" s="7"/>
      <c r="L38535" s="7"/>
    </row>
    <row r="38536" spans="7:12" x14ac:dyDescent="0.3">
      <c r="G38536" s="10">
        <f t="shared" si="1206"/>
        <v>0</v>
      </c>
      <c r="H38536" s="7"/>
      <c r="I38536" s="7"/>
      <c r="J38536" s="7">
        <f t="shared" si="1207"/>
        <v>0</v>
      </c>
      <c r="K38536" s="7"/>
      <c r="L38536" s="7"/>
    </row>
    <row r="38537" spans="7:12" x14ac:dyDescent="0.3">
      <c r="G38537" s="10">
        <f t="shared" si="1206"/>
        <v>0</v>
      </c>
      <c r="H38537" s="7"/>
      <c r="I38537" s="7"/>
      <c r="J38537" s="7">
        <f t="shared" si="1207"/>
        <v>0</v>
      </c>
      <c r="K38537" s="7"/>
      <c r="L38537" s="7"/>
    </row>
    <row r="38538" spans="7:12" x14ac:dyDescent="0.3">
      <c r="G38538" s="10">
        <f t="shared" si="1206"/>
        <v>0</v>
      </c>
      <c r="H38538" s="7"/>
      <c r="I38538" s="7"/>
      <c r="J38538" s="7">
        <f t="shared" si="1207"/>
        <v>0</v>
      </c>
      <c r="K38538" s="7"/>
      <c r="L38538" s="7"/>
    </row>
    <row r="38539" spans="7:12" x14ac:dyDescent="0.3">
      <c r="G38539" s="10">
        <f t="shared" si="1206"/>
        <v>0</v>
      </c>
      <c r="H38539" s="7"/>
      <c r="I38539" s="7"/>
      <c r="J38539" s="7">
        <f t="shared" si="1207"/>
        <v>0</v>
      </c>
      <c r="K38539" s="7"/>
      <c r="L38539" s="7"/>
    </row>
    <row r="38540" spans="7:12" x14ac:dyDescent="0.3">
      <c r="G38540" s="10">
        <f t="shared" si="1206"/>
        <v>0</v>
      </c>
      <c r="H38540" s="7"/>
      <c r="I38540" s="7"/>
      <c r="J38540" s="7">
        <f t="shared" si="1207"/>
        <v>0</v>
      </c>
      <c r="K38540" s="7"/>
      <c r="L38540" s="7"/>
    </row>
    <row r="38541" spans="7:12" x14ac:dyDescent="0.3">
      <c r="G38541" s="10">
        <f t="shared" si="1206"/>
        <v>0</v>
      </c>
      <c r="H38541" s="7"/>
      <c r="I38541" s="7"/>
      <c r="J38541" s="7">
        <f t="shared" si="1207"/>
        <v>0</v>
      </c>
      <c r="K38541" s="7"/>
      <c r="L38541" s="7"/>
    </row>
    <row r="38542" spans="7:12" x14ac:dyDescent="0.3">
      <c r="G38542" s="10">
        <f t="shared" si="1206"/>
        <v>0</v>
      </c>
      <c r="H38542" s="7"/>
      <c r="I38542" s="7"/>
      <c r="J38542" s="7">
        <f t="shared" si="1207"/>
        <v>0</v>
      </c>
      <c r="K38542" s="7"/>
      <c r="L38542" s="7"/>
    </row>
    <row r="38543" spans="7:12" x14ac:dyDescent="0.3">
      <c r="G38543" s="10">
        <f t="shared" si="1206"/>
        <v>0</v>
      </c>
      <c r="H38543" s="7"/>
      <c r="I38543" s="7"/>
      <c r="J38543" s="7">
        <f t="shared" si="1207"/>
        <v>0</v>
      </c>
      <c r="K38543" s="7"/>
      <c r="L38543" s="7"/>
    </row>
    <row r="38544" spans="7:12" x14ac:dyDescent="0.3">
      <c r="G38544" s="10">
        <f t="shared" si="1206"/>
        <v>0</v>
      </c>
      <c r="H38544" s="7"/>
      <c r="I38544" s="7"/>
      <c r="J38544" s="7">
        <f t="shared" si="1207"/>
        <v>0</v>
      </c>
      <c r="K38544" s="7"/>
      <c r="L38544" s="7"/>
    </row>
    <row r="38545" spans="7:12" x14ac:dyDescent="0.3">
      <c r="G38545" s="10">
        <f t="shared" si="1206"/>
        <v>0</v>
      </c>
      <c r="H38545" s="7"/>
      <c r="I38545" s="7"/>
      <c r="J38545" s="7">
        <f t="shared" si="1207"/>
        <v>0</v>
      </c>
      <c r="K38545" s="7"/>
      <c r="L38545" s="7"/>
    </row>
    <row r="38546" spans="7:12" x14ac:dyDescent="0.3">
      <c r="G38546" s="10">
        <f t="shared" si="1206"/>
        <v>0</v>
      </c>
      <c r="H38546" s="7"/>
      <c r="I38546" s="7"/>
      <c r="J38546" s="7">
        <f t="shared" si="1207"/>
        <v>0</v>
      </c>
      <c r="K38546" s="7"/>
      <c r="L38546" s="7"/>
    </row>
    <row r="38547" spans="7:12" x14ac:dyDescent="0.3">
      <c r="G38547" s="10">
        <f t="shared" si="1206"/>
        <v>0</v>
      </c>
      <c r="H38547" s="7"/>
      <c r="I38547" s="7"/>
      <c r="J38547" s="7">
        <f t="shared" si="1207"/>
        <v>0</v>
      </c>
      <c r="K38547" s="7"/>
      <c r="L38547" s="7"/>
    </row>
    <row r="38548" spans="7:12" x14ac:dyDescent="0.3">
      <c r="G38548" s="10">
        <f t="shared" si="1206"/>
        <v>0</v>
      </c>
      <c r="H38548" s="7"/>
      <c r="I38548" s="7"/>
      <c r="J38548" s="7">
        <f t="shared" si="1207"/>
        <v>0</v>
      </c>
      <c r="K38548" s="7"/>
      <c r="L38548" s="7"/>
    </row>
    <row r="38549" spans="7:12" x14ac:dyDescent="0.3">
      <c r="G38549" s="10">
        <f t="shared" si="1206"/>
        <v>0</v>
      </c>
      <c r="H38549" s="7"/>
      <c r="I38549" s="7"/>
      <c r="J38549" s="7">
        <f t="shared" si="1207"/>
        <v>0</v>
      </c>
      <c r="K38549" s="7"/>
      <c r="L38549" s="7"/>
    </row>
    <row r="38550" spans="7:12" x14ac:dyDescent="0.3">
      <c r="G38550" s="10">
        <f t="shared" si="1206"/>
        <v>0</v>
      </c>
      <c r="H38550" s="7"/>
      <c r="I38550" s="7"/>
      <c r="J38550" s="7">
        <f t="shared" si="1207"/>
        <v>0</v>
      </c>
      <c r="K38550" s="7"/>
      <c r="L38550" s="7"/>
    </row>
    <row r="38551" spans="7:12" x14ac:dyDescent="0.3">
      <c r="G38551" s="10">
        <f t="shared" si="1206"/>
        <v>0</v>
      </c>
      <c r="H38551" s="7"/>
      <c r="I38551" s="7"/>
      <c r="J38551" s="7">
        <f t="shared" si="1207"/>
        <v>0</v>
      </c>
      <c r="K38551" s="7"/>
      <c r="L38551" s="7"/>
    </row>
    <row r="38552" spans="7:12" x14ac:dyDescent="0.3">
      <c r="G38552" s="10">
        <f t="shared" si="1206"/>
        <v>0</v>
      </c>
      <c r="H38552" s="7"/>
      <c r="I38552" s="7"/>
      <c r="J38552" s="7">
        <f t="shared" si="1207"/>
        <v>0</v>
      </c>
      <c r="K38552" s="7"/>
      <c r="L38552" s="7"/>
    </row>
    <row r="38553" spans="7:12" x14ac:dyDescent="0.3">
      <c r="G38553" s="10">
        <f t="shared" si="1206"/>
        <v>0</v>
      </c>
      <c r="H38553" s="7"/>
      <c r="I38553" s="7"/>
      <c r="J38553" s="7">
        <f t="shared" si="1207"/>
        <v>0</v>
      </c>
      <c r="K38553" s="7"/>
      <c r="L38553" s="7"/>
    </row>
    <row r="38554" spans="7:12" x14ac:dyDescent="0.3">
      <c r="G38554" s="10">
        <f t="shared" si="1206"/>
        <v>0</v>
      </c>
      <c r="H38554" s="7"/>
      <c r="I38554" s="7"/>
      <c r="J38554" s="7">
        <f t="shared" si="1207"/>
        <v>0</v>
      </c>
      <c r="K38554" s="7"/>
      <c r="L38554" s="7"/>
    </row>
    <row r="38555" spans="7:12" x14ac:dyDescent="0.3">
      <c r="G38555" s="10">
        <f t="shared" si="1206"/>
        <v>0</v>
      </c>
      <c r="H38555" s="7"/>
      <c r="I38555" s="7"/>
      <c r="J38555" s="7">
        <f t="shared" si="1207"/>
        <v>0</v>
      </c>
      <c r="K38555" s="7"/>
      <c r="L38555" s="7"/>
    </row>
    <row r="38556" spans="7:12" x14ac:dyDescent="0.3">
      <c r="G38556" s="10">
        <f t="shared" si="1206"/>
        <v>0</v>
      </c>
      <c r="H38556" s="7"/>
      <c r="I38556" s="7"/>
      <c r="J38556" s="7">
        <f t="shared" si="1207"/>
        <v>0</v>
      </c>
      <c r="K38556" s="7"/>
      <c r="L38556" s="7"/>
    </row>
    <row r="38557" spans="7:12" x14ac:dyDescent="0.3">
      <c r="G38557" s="10">
        <f t="shared" si="1206"/>
        <v>0</v>
      </c>
      <c r="H38557" s="7"/>
      <c r="I38557" s="7"/>
      <c r="J38557" s="7">
        <f t="shared" si="1207"/>
        <v>0</v>
      </c>
      <c r="K38557" s="7"/>
      <c r="L38557" s="7"/>
    </row>
    <row r="38558" spans="7:12" x14ac:dyDescent="0.3">
      <c r="G38558" s="10">
        <f t="shared" si="1206"/>
        <v>0</v>
      </c>
      <c r="H38558" s="7"/>
      <c r="I38558" s="7"/>
      <c r="J38558" s="7">
        <f t="shared" si="1207"/>
        <v>0</v>
      </c>
      <c r="K38558" s="7"/>
      <c r="L38558" s="7"/>
    </row>
    <row r="38559" spans="7:12" x14ac:dyDescent="0.3">
      <c r="G38559" s="10">
        <f t="shared" si="1206"/>
        <v>0</v>
      </c>
      <c r="H38559" s="7"/>
      <c r="I38559" s="7"/>
      <c r="J38559" s="7">
        <f t="shared" si="1207"/>
        <v>0</v>
      </c>
      <c r="K38559" s="7"/>
      <c r="L38559" s="7"/>
    </row>
    <row r="38560" spans="7:12" x14ac:dyDescent="0.3">
      <c r="G38560" s="10">
        <f t="shared" si="1206"/>
        <v>0</v>
      </c>
      <c r="H38560" s="7"/>
      <c r="I38560" s="7"/>
      <c r="J38560" s="7">
        <f t="shared" si="1207"/>
        <v>0</v>
      </c>
      <c r="K38560" s="7"/>
      <c r="L38560" s="7"/>
    </row>
    <row r="38561" spans="7:12" x14ac:dyDescent="0.3">
      <c r="G38561" s="10">
        <f t="shared" si="1206"/>
        <v>0</v>
      </c>
      <c r="H38561" s="7"/>
      <c r="I38561" s="7"/>
      <c r="J38561" s="7">
        <f t="shared" si="1207"/>
        <v>0</v>
      </c>
      <c r="K38561" s="7"/>
      <c r="L38561" s="7"/>
    </row>
    <row r="38562" spans="7:12" x14ac:dyDescent="0.3">
      <c r="G38562" s="10">
        <f t="shared" si="1206"/>
        <v>0</v>
      </c>
      <c r="H38562" s="7"/>
      <c r="I38562" s="7"/>
      <c r="J38562" s="7">
        <f t="shared" si="1207"/>
        <v>0</v>
      </c>
      <c r="K38562" s="7"/>
      <c r="L38562" s="7"/>
    </row>
    <row r="38563" spans="7:12" x14ac:dyDescent="0.3">
      <c r="G38563" s="10">
        <f t="shared" si="1206"/>
        <v>0</v>
      </c>
      <c r="H38563" s="7"/>
      <c r="I38563" s="7"/>
      <c r="J38563" s="7">
        <f t="shared" si="1207"/>
        <v>0</v>
      </c>
      <c r="K38563" s="7"/>
      <c r="L38563" s="7"/>
    </row>
    <row r="38564" spans="7:12" x14ac:dyDescent="0.3">
      <c r="G38564" s="10">
        <f t="shared" si="1206"/>
        <v>0</v>
      </c>
      <c r="H38564" s="7"/>
      <c r="I38564" s="7"/>
      <c r="J38564" s="7">
        <f t="shared" si="1207"/>
        <v>0</v>
      </c>
      <c r="K38564" s="7"/>
      <c r="L38564" s="7"/>
    </row>
    <row r="38565" spans="7:12" x14ac:dyDescent="0.3">
      <c r="G38565" s="10">
        <f t="shared" si="1206"/>
        <v>0</v>
      </c>
      <c r="H38565" s="7"/>
      <c r="I38565" s="7"/>
      <c r="J38565" s="7">
        <f t="shared" si="1207"/>
        <v>0</v>
      </c>
      <c r="K38565" s="7"/>
      <c r="L38565" s="7"/>
    </row>
    <row r="38566" spans="7:12" x14ac:dyDescent="0.3">
      <c r="G38566" s="10">
        <f t="shared" si="1206"/>
        <v>0</v>
      </c>
      <c r="H38566" s="7"/>
      <c r="I38566" s="7"/>
      <c r="J38566" s="7">
        <f t="shared" si="1207"/>
        <v>0</v>
      </c>
      <c r="K38566" s="7"/>
      <c r="L38566" s="7"/>
    </row>
    <row r="38567" spans="7:12" x14ac:dyDescent="0.3">
      <c r="G38567" s="10">
        <f t="shared" si="1206"/>
        <v>0</v>
      </c>
      <c r="H38567" s="7"/>
      <c r="I38567" s="7"/>
      <c r="J38567" s="7">
        <f t="shared" si="1207"/>
        <v>0</v>
      </c>
      <c r="K38567" s="7"/>
      <c r="L38567" s="7"/>
    </row>
    <row r="38568" spans="7:12" x14ac:dyDescent="0.3">
      <c r="G38568" s="10">
        <f t="shared" si="1206"/>
        <v>0</v>
      </c>
      <c r="H38568" s="7"/>
      <c r="I38568" s="7"/>
      <c r="J38568" s="7">
        <f t="shared" si="1207"/>
        <v>0</v>
      </c>
      <c r="K38568" s="7"/>
      <c r="L38568" s="7"/>
    </row>
    <row r="38569" spans="7:12" x14ac:dyDescent="0.3">
      <c r="G38569" s="10">
        <f t="shared" si="1206"/>
        <v>0</v>
      </c>
      <c r="H38569" s="7"/>
      <c r="I38569" s="7"/>
      <c r="J38569" s="7">
        <f t="shared" si="1207"/>
        <v>0</v>
      </c>
      <c r="K38569" s="7"/>
      <c r="L38569" s="7"/>
    </row>
    <row r="38570" spans="7:12" x14ac:dyDescent="0.3">
      <c r="G38570" s="10">
        <f t="shared" si="1206"/>
        <v>0</v>
      </c>
      <c r="H38570" s="7"/>
      <c r="I38570" s="7"/>
      <c r="J38570" s="7">
        <f t="shared" si="1207"/>
        <v>0</v>
      </c>
      <c r="K38570" s="7"/>
      <c r="L38570" s="7"/>
    </row>
    <row r="38571" spans="7:12" x14ac:dyDescent="0.3">
      <c r="G38571" s="10">
        <f t="shared" si="1206"/>
        <v>0</v>
      </c>
      <c r="H38571" s="7"/>
      <c r="I38571" s="7"/>
      <c r="J38571" s="7">
        <f t="shared" si="1207"/>
        <v>0</v>
      </c>
      <c r="K38571" s="7"/>
      <c r="L38571" s="7"/>
    </row>
    <row r="38572" spans="7:12" x14ac:dyDescent="0.3">
      <c r="G38572" s="10">
        <f t="shared" si="1206"/>
        <v>0</v>
      </c>
      <c r="H38572" s="7"/>
      <c r="I38572" s="7"/>
      <c r="J38572" s="7">
        <f t="shared" si="1207"/>
        <v>0</v>
      </c>
      <c r="K38572" s="7"/>
      <c r="L38572" s="7"/>
    </row>
    <row r="38573" spans="7:12" x14ac:dyDescent="0.3">
      <c r="G38573" s="10">
        <f t="shared" si="1206"/>
        <v>0</v>
      </c>
      <c r="H38573" s="7"/>
      <c r="I38573" s="7"/>
      <c r="J38573" s="7">
        <f t="shared" si="1207"/>
        <v>0</v>
      </c>
      <c r="K38573" s="7"/>
      <c r="L38573" s="7"/>
    </row>
    <row r="38574" spans="7:12" x14ac:dyDescent="0.3">
      <c r="G38574" s="10">
        <f t="shared" si="1206"/>
        <v>0</v>
      </c>
      <c r="H38574" s="7"/>
      <c r="I38574" s="7"/>
      <c r="J38574" s="7">
        <f t="shared" si="1207"/>
        <v>0</v>
      </c>
      <c r="K38574" s="7"/>
      <c r="L38574" s="7"/>
    </row>
    <row r="38575" spans="7:12" x14ac:dyDescent="0.3">
      <c r="G38575" s="10">
        <f t="shared" si="1206"/>
        <v>0</v>
      </c>
      <c r="H38575" s="7"/>
      <c r="I38575" s="7"/>
      <c r="J38575" s="7">
        <f t="shared" si="1207"/>
        <v>0</v>
      </c>
      <c r="K38575" s="7"/>
      <c r="L38575" s="7"/>
    </row>
    <row r="38576" spans="7:12" x14ac:dyDescent="0.3">
      <c r="G38576" s="10">
        <f t="shared" si="1206"/>
        <v>0</v>
      </c>
      <c r="H38576" s="7"/>
      <c r="I38576" s="7"/>
      <c r="J38576" s="7">
        <f t="shared" si="1207"/>
        <v>0</v>
      </c>
      <c r="K38576" s="7"/>
      <c r="L38576" s="7"/>
    </row>
    <row r="38577" spans="7:12" x14ac:dyDescent="0.3">
      <c r="G38577" s="10">
        <f t="shared" si="1206"/>
        <v>0</v>
      </c>
      <c r="H38577" s="7"/>
      <c r="I38577" s="7"/>
      <c r="J38577" s="7">
        <f t="shared" si="1207"/>
        <v>0</v>
      </c>
      <c r="K38577" s="7"/>
      <c r="L38577" s="7"/>
    </row>
    <row r="38578" spans="7:12" x14ac:dyDescent="0.3">
      <c r="G38578" s="10">
        <f t="shared" si="1206"/>
        <v>0</v>
      </c>
      <c r="H38578" s="7"/>
      <c r="I38578" s="7"/>
      <c r="J38578" s="7">
        <f t="shared" si="1207"/>
        <v>0</v>
      </c>
      <c r="K38578" s="7"/>
      <c r="L38578" s="7"/>
    </row>
    <row r="38579" spans="7:12" x14ac:dyDescent="0.3">
      <c r="G38579" s="10">
        <f t="shared" si="1206"/>
        <v>0</v>
      </c>
      <c r="H38579" s="7"/>
      <c r="I38579" s="7"/>
      <c r="J38579" s="7">
        <f t="shared" si="1207"/>
        <v>0</v>
      </c>
      <c r="K38579" s="7"/>
      <c r="L38579" s="7"/>
    </row>
    <row r="38580" spans="7:12" x14ac:dyDescent="0.3">
      <c r="G38580" s="10">
        <f t="shared" si="1206"/>
        <v>0</v>
      </c>
      <c r="H38580" s="7"/>
      <c r="I38580" s="7"/>
      <c r="J38580" s="7">
        <f t="shared" si="1207"/>
        <v>0</v>
      </c>
      <c r="K38580" s="7"/>
      <c r="L38580" s="7"/>
    </row>
    <row r="38581" spans="7:12" x14ac:dyDescent="0.3">
      <c r="G38581" s="10">
        <f t="shared" si="1206"/>
        <v>0</v>
      </c>
      <c r="H38581" s="7"/>
      <c r="I38581" s="7"/>
      <c r="J38581" s="7">
        <f t="shared" si="1207"/>
        <v>0</v>
      </c>
      <c r="K38581" s="7"/>
      <c r="L38581" s="7"/>
    </row>
    <row r="38582" spans="7:12" x14ac:dyDescent="0.3">
      <c r="G38582" s="10">
        <f t="shared" si="1206"/>
        <v>0</v>
      </c>
      <c r="H38582" s="7"/>
      <c r="I38582" s="7"/>
      <c r="J38582" s="7">
        <f t="shared" si="1207"/>
        <v>0</v>
      </c>
      <c r="K38582" s="7"/>
      <c r="L38582" s="7"/>
    </row>
    <row r="38583" spans="7:12" x14ac:dyDescent="0.3">
      <c r="G38583" s="10">
        <f t="shared" si="1206"/>
        <v>0</v>
      </c>
      <c r="H38583" s="7"/>
      <c r="I38583" s="7"/>
      <c r="J38583" s="7">
        <f t="shared" si="1207"/>
        <v>0</v>
      </c>
      <c r="K38583" s="7"/>
      <c r="L38583" s="7"/>
    </row>
    <row r="38584" spans="7:12" x14ac:dyDescent="0.3">
      <c r="G38584" s="10">
        <f t="shared" si="1206"/>
        <v>0</v>
      </c>
      <c r="H38584" s="7"/>
      <c r="I38584" s="7"/>
      <c r="J38584" s="7">
        <f t="shared" si="1207"/>
        <v>0</v>
      </c>
      <c r="K38584" s="7"/>
      <c r="L38584" s="7"/>
    </row>
    <row r="38585" spans="7:12" x14ac:dyDescent="0.3">
      <c r="G38585" s="10">
        <f t="shared" si="1206"/>
        <v>0</v>
      </c>
      <c r="H38585" s="7"/>
      <c r="I38585" s="7"/>
      <c r="J38585" s="7">
        <f t="shared" si="1207"/>
        <v>0</v>
      </c>
      <c r="K38585" s="7"/>
      <c r="L38585" s="7"/>
    </row>
    <row r="38586" spans="7:12" x14ac:dyDescent="0.3">
      <c r="G38586" s="10">
        <f t="shared" si="1206"/>
        <v>0</v>
      </c>
      <c r="H38586" s="7"/>
      <c r="I38586" s="7"/>
      <c r="J38586" s="7">
        <f t="shared" si="1207"/>
        <v>0</v>
      </c>
      <c r="K38586" s="7"/>
      <c r="L38586" s="7"/>
    </row>
    <row r="38587" spans="7:12" x14ac:dyDescent="0.3">
      <c r="G38587" s="10">
        <f t="shared" si="1206"/>
        <v>0</v>
      </c>
      <c r="H38587" s="7"/>
      <c r="I38587" s="7"/>
      <c r="J38587" s="7">
        <f t="shared" si="1207"/>
        <v>0</v>
      </c>
      <c r="K38587" s="7"/>
      <c r="L38587" s="7"/>
    </row>
    <row r="38588" spans="7:12" x14ac:dyDescent="0.3">
      <c r="G38588" s="10">
        <f t="shared" si="1206"/>
        <v>0</v>
      </c>
      <c r="H38588" s="7"/>
      <c r="I38588" s="7"/>
      <c r="J38588" s="7">
        <f t="shared" si="1207"/>
        <v>0</v>
      </c>
      <c r="K38588" s="7"/>
      <c r="L38588" s="7"/>
    </row>
    <row r="38589" spans="7:12" x14ac:dyDescent="0.3">
      <c r="G38589" s="10">
        <f t="shared" si="1206"/>
        <v>0</v>
      </c>
      <c r="H38589" s="7"/>
      <c r="I38589" s="7"/>
      <c r="J38589" s="7">
        <f t="shared" si="1207"/>
        <v>0</v>
      </c>
      <c r="K38589" s="7"/>
      <c r="L38589" s="7"/>
    </row>
    <row r="38590" spans="7:12" x14ac:dyDescent="0.3">
      <c r="G38590" s="10">
        <f t="shared" si="1206"/>
        <v>0</v>
      </c>
      <c r="H38590" s="7"/>
      <c r="I38590" s="7"/>
      <c r="J38590" s="7">
        <f t="shared" si="1207"/>
        <v>0</v>
      </c>
      <c r="K38590" s="7"/>
      <c r="L38590" s="7"/>
    </row>
    <row r="38591" spans="7:12" x14ac:dyDescent="0.3">
      <c r="G38591" s="10">
        <f t="shared" ref="G38591:G38654" si="1208">SUM(B38591:E38591)/4</f>
        <v>0</v>
      </c>
      <c r="H38591" s="7"/>
      <c r="I38591" s="7"/>
      <c r="J38591" s="7">
        <f t="shared" ref="J38591:J38654" si="1209">PRODUCT(G38591,F38591)</f>
        <v>0</v>
      </c>
      <c r="K38591" s="7"/>
      <c r="L38591" s="7"/>
    </row>
    <row r="38592" spans="7:12" x14ac:dyDescent="0.3">
      <c r="G38592" s="10">
        <f t="shared" si="1208"/>
        <v>0</v>
      </c>
      <c r="H38592" s="7"/>
      <c r="I38592" s="7"/>
      <c r="J38592" s="7">
        <f t="shared" si="1209"/>
        <v>0</v>
      </c>
      <c r="K38592" s="7"/>
      <c r="L38592" s="7"/>
    </row>
    <row r="38593" spans="7:12" x14ac:dyDescent="0.3">
      <c r="G38593" s="10">
        <f t="shared" si="1208"/>
        <v>0</v>
      </c>
      <c r="H38593" s="7"/>
      <c r="I38593" s="7"/>
      <c r="J38593" s="7">
        <f t="shared" si="1209"/>
        <v>0</v>
      </c>
      <c r="K38593" s="7"/>
      <c r="L38593" s="7"/>
    </row>
    <row r="38594" spans="7:12" x14ac:dyDescent="0.3">
      <c r="G38594" s="10">
        <f t="shared" si="1208"/>
        <v>0</v>
      </c>
      <c r="H38594" s="7"/>
      <c r="I38594" s="7"/>
      <c r="J38594" s="7">
        <f t="shared" si="1209"/>
        <v>0</v>
      </c>
      <c r="K38594" s="7"/>
      <c r="L38594" s="7"/>
    </row>
    <row r="38595" spans="7:12" x14ac:dyDescent="0.3">
      <c r="G38595" s="10">
        <f t="shared" si="1208"/>
        <v>0</v>
      </c>
      <c r="H38595" s="7"/>
      <c r="I38595" s="7"/>
      <c r="J38595" s="7">
        <f t="shared" si="1209"/>
        <v>0</v>
      </c>
      <c r="K38595" s="7"/>
      <c r="L38595" s="7"/>
    </row>
    <row r="38596" spans="7:12" x14ac:dyDescent="0.3">
      <c r="G38596" s="10">
        <f t="shared" si="1208"/>
        <v>0</v>
      </c>
      <c r="H38596" s="7"/>
      <c r="I38596" s="7"/>
      <c r="J38596" s="7">
        <f t="shared" si="1209"/>
        <v>0</v>
      </c>
      <c r="K38596" s="7"/>
      <c r="L38596" s="7"/>
    </row>
    <row r="38597" spans="7:12" x14ac:dyDescent="0.3">
      <c r="G38597" s="10">
        <f t="shared" si="1208"/>
        <v>0</v>
      </c>
      <c r="H38597" s="7"/>
      <c r="I38597" s="7"/>
      <c r="J38597" s="7">
        <f t="shared" si="1209"/>
        <v>0</v>
      </c>
      <c r="K38597" s="7"/>
      <c r="L38597" s="7"/>
    </row>
    <row r="38598" spans="7:12" x14ac:dyDescent="0.3">
      <c r="G38598" s="10">
        <f t="shared" si="1208"/>
        <v>0</v>
      </c>
      <c r="H38598" s="7"/>
      <c r="I38598" s="7"/>
      <c r="J38598" s="7">
        <f t="shared" si="1209"/>
        <v>0</v>
      </c>
      <c r="K38598" s="7"/>
      <c r="L38598" s="7"/>
    </row>
    <row r="38599" spans="7:12" x14ac:dyDescent="0.3">
      <c r="G38599" s="10">
        <f t="shared" si="1208"/>
        <v>0</v>
      </c>
      <c r="H38599" s="7"/>
      <c r="I38599" s="7"/>
      <c r="J38599" s="7">
        <f t="shared" si="1209"/>
        <v>0</v>
      </c>
      <c r="K38599" s="7"/>
      <c r="L38599" s="7"/>
    </row>
    <row r="38600" spans="7:12" x14ac:dyDescent="0.3">
      <c r="G38600" s="10">
        <f t="shared" si="1208"/>
        <v>0</v>
      </c>
      <c r="H38600" s="7"/>
      <c r="I38600" s="7"/>
      <c r="J38600" s="7">
        <f t="shared" si="1209"/>
        <v>0</v>
      </c>
      <c r="K38600" s="7"/>
      <c r="L38600" s="7"/>
    </row>
    <row r="38601" spans="7:12" x14ac:dyDescent="0.3">
      <c r="G38601" s="10">
        <f t="shared" si="1208"/>
        <v>0</v>
      </c>
      <c r="H38601" s="7"/>
      <c r="I38601" s="7"/>
      <c r="J38601" s="7">
        <f t="shared" si="1209"/>
        <v>0</v>
      </c>
      <c r="K38601" s="7"/>
      <c r="L38601" s="7"/>
    </row>
    <row r="38602" spans="7:12" x14ac:dyDescent="0.3">
      <c r="G38602" s="10">
        <f t="shared" si="1208"/>
        <v>0</v>
      </c>
      <c r="H38602" s="7"/>
      <c r="I38602" s="7"/>
      <c r="J38602" s="7">
        <f t="shared" si="1209"/>
        <v>0</v>
      </c>
      <c r="K38602" s="7"/>
      <c r="L38602" s="7"/>
    </row>
    <row r="38603" spans="7:12" x14ac:dyDescent="0.3">
      <c r="G38603" s="10">
        <f t="shared" si="1208"/>
        <v>0</v>
      </c>
      <c r="H38603" s="7"/>
      <c r="I38603" s="7"/>
      <c r="J38603" s="7">
        <f t="shared" si="1209"/>
        <v>0</v>
      </c>
      <c r="K38603" s="7"/>
      <c r="L38603" s="7"/>
    </row>
    <row r="38604" spans="7:12" x14ac:dyDescent="0.3">
      <c r="G38604" s="10">
        <f t="shared" si="1208"/>
        <v>0</v>
      </c>
      <c r="H38604" s="7"/>
      <c r="I38604" s="7"/>
      <c r="J38604" s="7">
        <f t="shared" si="1209"/>
        <v>0</v>
      </c>
      <c r="K38604" s="7"/>
      <c r="L38604" s="7"/>
    </row>
    <row r="38605" spans="7:12" x14ac:dyDescent="0.3">
      <c r="G38605" s="10">
        <f t="shared" si="1208"/>
        <v>0</v>
      </c>
      <c r="H38605" s="7"/>
      <c r="I38605" s="7"/>
      <c r="J38605" s="7">
        <f t="shared" si="1209"/>
        <v>0</v>
      </c>
      <c r="K38605" s="7"/>
      <c r="L38605" s="7"/>
    </row>
    <row r="38606" spans="7:12" x14ac:dyDescent="0.3">
      <c r="G38606" s="10">
        <f t="shared" si="1208"/>
        <v>0</v>
      </c>
      <c r="H38606" s="7"/>
      <c r="I38606" s="7"/>
      <c r="J38606" s="7">
        <f t="shared" si="1209"/>
        <v>0</v>
      </c>
      <c r="K38606" s="7"/>
      <c r="L38606" s="7"/>
    </row>
    <row r="38607" spans="7:12" x14ac:dyDescent="0.3">
      <c r="G38607" s="10">
        <f t="shared" si="1208"/>
        <v>0</v>
      </c>
      <c r="H38607" s="7"/>
      <c r="I38607" s="7"/>
      <c r="J38607" s="7">
        <f t="shared" si="1209"/>
        <v>0</v>
      </c>
      <c r="K38607" s="7"/>
      <c r="L38607" s="7"/>
    </row>
    <row r="38608" spans="7:12" x14ac:dyDescent="0.3">
      <c r="G38608" s="10">
        <f t="shared" si="1208"/>
        <v>0</v>
      </c>
      <c r="H38608" s="7"/>
      <c r="I38608" s="7"/>
      <c r="J38608" s="7">
        <f t="shared" si="1209"/>
        <v>0</v>
      </c>
      <c r="K38608" s="7"/>
      <c r="L38608" s="7"/>
    </row>
    <row r="38609" spans="7:12" x14ac:dyDescent="0.3">
      <c r="G38609" s="10">
        <f t="shared" si="1208"/>
        <v>0</v>
      </c>
      <c r="H38609" s="7"/>
      <c r="I38609" s="7"/>
      <c r="J38609" s="7">
        <f t="shared" si="1209"/>
        <v>0</v>
      </c>
      <c r="K38609" s="7"/>
      <c r="L38609" s="7"/>
    </row>
    <row r="38610" spans="7:12" x14ac:dyDescent="0.3">
      <c r="G38610" s="10">
        <f t="shared" si="1208"/>
        <v>0</v>
      </c>
      <c r="H38610" s="7"/>
      <c r="I38610" s="7"/>
      <c r="J38610" s="7">
        <f t="shared" si="1209"/>
        <v>0</v>
      </c>
      <c r="K38610" s="7"/>
      <c r="L38610" s="7"/>
    </row>
    <row r="38611" spans="7:12" x14ac:dyDescent="0.3">
      <c r="G38611" s="10">
        <f t="shared" si="1208"/>
        <v>0</v>
      </c>
      <c r="H38611" s="7"/>
      <c r="I38611" s="7"/>
      <c r="J38611" s="7">
        <f t="shared" si="1209"/>
        <v>0</v>
      </c>
      <c r="K38611" s="7"/>
      <c r="L38611" s="7"/>
    </row>
    <row r="38612" spans="7:12" x14ac:dyDescent="0.3">
      <c r="G38612" s="10">
        <f t="shared" si="1208"/>
        <v>0</v>
      </c>
      <c r="H38612" s="7"/>
      <c r="I38612" s="7"/>
      <c r="J38612" s="7">
        <f t="shared" si="1209"/>
        <v>0</v>
      </c>
      <c r="K38612" s="7"/>
      <c r="L38612" s="7"/>
    </row>
    <row r="38613" spans="7:12" x14ac:dyDescent="0.3">
      <c r="G38613" s="10">
        <f t="shared" si="1208"/>
        <v>0</v>
      </c>
      <c r="H38613" s="7"/>
      <c r="I38613" s="7"/>
      <c r="J38613" s="7">
        <f t="shared" si="1209"/>
        <v>0</v>
      </c>
      <c r="K38613" s="7"/>
      <c r="L38613" s="7"/>
    </row>
    <row r="38614" spans="7:12" x14ac:dyDescent="0.3">
      <c r="G38614" s="10">
        <f t="shared" si="1208"/>
        <v>0</v>
      </c>
      <c r="H38614" s="7"/>
      <c r="I38614" s="7"/>
      <c r="J38614" s="7">
        <f t="shared" si="1209"/>
        <v>0</v>
      </c>
      <c r="K38614" s="7"/>
      <c r="L38614" s="7"/>
    </row>
    <row r="38615" spans="7:12" x14ac:dyDescent="0.3">
      <c r="G38615" s="10">
        <f t="shared" si="1208"/>
        <v>0</v>
      </c>
      <c r="H38615" s="7"/>
      <c r="I38615" s="7"/>
      <c r="J38615" s="7">
        <f t="shared" si="1209"/>
        <v>0</v>
      </c>
      <c r="K38615" s="7"/>
      <c r="L38615" s="7"/>
    </row>
    <row r="38616" spans="7:12" x14ac:dyDescent="0.3">
      <c r="G38616" s="10">
        <f t="shared" si="1208"/>
        <v>0</v>
      </c>
      <c r="H38616" s="7"/>
      <c r="I38616" s="7"/>
      <c r="J38616" s="7">
        <f t="shared" si="1209"/>
        <v>0</v>
      </c>
      <c r="K38616" s="7"/>
      <c r="L38616" s="7"/>
    </row>
    <row r="38617" spans="7:12" x14ac:dyDescent="0.3">
      <c r="G38617" s="10">
        <f t="shared" si="1208"/>
        <v>0</v>
      </c>
      <c r="H38617" s="7"/>
      <c r="I38617" s="7"/>
      <c r="J38617" s="7">
        <f t="shared" si="1209"/>
        <v>0</v>
      </c>
      <c r="K38617" s="7"/>
      <c r="L38617" s="7"/>
    </row>
    <row r="38618" spans="7:12" x14ac:dyDescent="0.3">
      <c r="G38618" s="10">
        <f t="shared" si="1208"/>
        <v>0</v>
      </c>
      <c r="H38618" s="7"/>
      <c r="I38618" s="7"/>
      <c r="J38618" s="7">
        <f t="shared" si="1209"/>
        <v>0</v>
      </c>
      <c r="K38618" s="7"/>
      <c r="L38618" s="7"/>
    </row>
    <row r="38619" spans="7:12" x14ac:dyDescent="0.3">
      <c r="G38619" s="10">
        <f t="shared" si="1208"/>
        <v>0</v>
      </c>
      <c r="H38619" s="7"/>
      <c r="I38619" s="7"/>
      <c r="J38619" s="7">
        <f t="shared" si="1209"/>
        <v>0</v>
      </c>
      <c r="K38619" s="7"/>
      <c r="L38619" s="7"/>
    </row>
    <row r="38620" spans="7:12" x14ac:dyDescent="0.3">
      <c r="G38620" s="10">
        <f t="shared" si="1208"/>
        <v>0</v>
      </c>
      <c r="H38620" s="7"/>
      <c r="I38620" s="7"/>
      <c r="J38620" s="7">
        <f t="shared" si="1209"/>
        <v>0</v>
      </c>
      <c r="K38620" s="7"/>
      <c r="L38620" s="7"/>
    </row>
    <row r="38621" spans="7:12" x14ac:dyDescent="0.3">
      <c r="G38621" s="10">
        <f t="shared" si="1208"/>
        <v>0</v>
      </c>
      <c r="H38621" s="7"/>
      <c r="I38621" s="7"/>
      <c r="J38621" s="7">
        <f t="shared" si="1209"/>
        <v>0</v>
      </c>
      <c r="K38621" s="7"/>
      <c r="L38621" s="7"/>
    </row>
    <row r="38622" spans="7:12" x14ac:dyDescent="0.3">
      <c r="G38622" s="10">
        <f t="shared" si="1208"/>
        <v>0</v>
      </c>
      <c r="H38622" s="7"/>
      <c r="I38622" s="7"/>
      <c r="J38622" s="7">
        <f t="shared" si="1209"/>
        <v>0</v>
      </c>
      <c r="K38622" s="7"/>
      <c r="L38622" s="7"/>
    </row>
    <row r="38623" spans="7:12" x14ac:dyDescent="0.3">
      <c r="G38623" s="10">
        <f t="shared" si="1208"/>
        <v>0</v>
      </c>
      <c r="H38623" s="7"/>
      <c r="I38623" s="7"/>
      <c r="J38623" s="7">
        <f t="shared" si="1209"/>
        <v>0</v>
      </c>
      <c r="K38623" s="7"/>
      <c r="L38623" s="7"/>
    </row>
    <row r="38624" spans="7:12" x14ac:dyDescent="0.3">
      <c r="G38624" s="10">
        <f t="shared" si="1208"/>
        <v>0</v>
      </c>
      <c r="H38624" s="7"/>
      <c r="I38624" s="7"/>
      <c r="J38624" s="7">
        <f t="shared" si="1209"/>
        <v>0</v>
      </c>
      <c r="K38624" s="7"/>
      <c r="L38624" s="7"/>
    </row>
    <row r="38625" spans="7:12" x14ac:dyDescent="0.3">
      <c r="G38625" s="10">
        <f t="shared" si="1208"/>
        <v>0</v>
      </c>
      <c r="H38625" s="7"/>
      <c r="I38625" s="7"/>
      <c r="J38625" s="7">
        <f t="shared" si="1209"/>
        <v>0</v>
      </c>
      <c r="K38625" s="7"/>
      <c r="L38625" s="7"/>
    </row>
    <row r="38626" spans="7:12" x14ac:dyDescent="0.3">
      <c r="G38626" s="10">
        <f t="shared" si="1208"/>
        <v>0</v>
      </c>
      <c r="H38626" s="7"/>
      <c r="I38626" s="7"/>
      <c r="J38626" s="7">
        <f t="shared" si="1209"/>
        <v>0</v>
      </c>
      <c r="K38626" s="7"/>
      <c r="L38626" s="7"/>
    </row>
    <row r="38627" spans="7:12" x14ac:dyDescent="0.3">
      <c r="G38627" s="10">
        <f t="shared" si="1208"/>
        <v>0</v>
      </c>
      <c r="H38627" s="7"/>
      <c r="I38627" s="7"/>
      <c r="J38627" s="7">
        <f t="shared" si="1209"/>
        <v>0</v>
      </c>
      <c r="K38627" s="7"/>
      <c r="L38627" s="7"/>
    </row>
    <row r="38628" spans="7:12" x14ac:dyDescent="0.3">
      <c r="G38628" s="10">
        <f t="shared" si="1208"/>
        <v>0</v>
      </c>
      <c r="H38628" s="7"/>
      <c r="I38628" s="7"/>
      <c r="J38628" s="7">
        <f t="shared" si="1209"/>
        <v>0</v>
      </c>
      <c r="K38628" s="7"/>
      <c r="L38628" s="7"/>
    </row>
    <row r="38629" spans="7:12" x14ac:dyDescent="0.3">
      <c r="G38629" s="10">
        <f t="shared" si="1208"/>
        <v>0</v>
      </c>
      <c r="H38629" s="7"/>
      <c r="I38629" s="7"/>
      <c r="J38629" s="7">
        <f t="shared" si="1209"/>
        <v>0</v>
      </c>
      <c r="K38629" s="7"/>
      <c r="L38629" s="7"/>
    </row>
    <row r="38630" spans="7:12" x14ac:dyDescent="0.3">
      <c r="G38630" s="10">
        <f t="shared" si="1208"/>
        <v>0</v>
      </c>
      <c r="H38630" s="7"/>
      <c r="I38630" s="7"/>
      <c r="J38630" s="7">
        <f t="shared" si="1209"/>
        <v>0</v>
      </c>
      <c r="K38630" s="7"/>
      <c r="L38630" s="7"/>
    </row>
    <row r="38631" spans="7:12" x14ac:dyDescent="0.3">
      <c r="G38631" s="10">
        <f t="shared" si="1208"/>
        <v>0</v>
      </c>
      <c r="H38631" s="7"/>
      <c r="I38631" s="7"/>
      <c r="J38631" s="7">
        <f t="shared" si="1209"/>
        <v>0</v>
      </c>
      <c r="K38631" s="7"/>
      <c r="L38631" s="7"/>
    </row>
    <row r="38632" spans="7:12" x14ac:dyDescent="0.3">
      <c r="G38632" s="10">
        <f t="shared" si="1208"/>
        <v>0</v>
      </c>
      <c r="H38632" s="7"/>
      <c r="I38632" s="7"/>
      <c r="J38632" s="7">
        <f t="shared" si="1209"/>
        <v>0</v>
      </c>
      <c r="K38632" s="7"/>
      <c r="L38632" s="7"/>
    </row>
    <row r="38633" spans="7:12" x14ac:dyDescent="0.3">
      <c r="G38633" s="10">
        <f t="shared" si="1208"/>
        <v>0</v>
      </c>
      <c r="H38633" s="7"/>
      <c r="I38633" s="7"/>
      <c r="J38633" s="7">
        <f t="shared" si="1209"/>
        <v>0</v>
      </c>
      <c r="K38633" s="7"/>
      <c r="L38633" s="7"/>
    </row>
    <row r="38634" spans="7:12" x14ac:dyDescent="0.3">
      <c r="G38634" s="10">
        <f t="shared" si="1208"/>
        <v>0</v>
      </c>
      <c r="H38634" s="7"/>
      <c r="I38634" s="7"/>
      <c r="J38634" s="7">
        <f t="shared" si="1209"/>
        <v>0</v>
      </c>
      <c r="K38634" s="7"/>
      <c r="L38634" s="7"/>
    </row>
    <row r="38635" spans="7:12" x14ac:dyDescent="0.3">
      <c r="G38635" s="10">
        <f t="shared" si="1208"/>
        <v>0</v>
      </c>
      <c r="H38635" s="7"/>
      <c r="I38635" s="7"/>
      <c r="J38635" s="7">
        <f t="shared" si="1209"/>
        <v>0</v>
      </c>
      <c r="K38635" s="7"/>
      <c r="L38635" s="7"/>
    </row>
    <row r="38636" spans="7:12" x14ac:dyDescent="0.3">
      <c r="G38636" s="10">
        <f t="shared" si="1208"/>
        <v>0</v>
      </c>
      <c r="H38636" s="7"/>
      <c r="I38636" s="7"/>
      <c r="J38636" s="7">
        <f t="shared" si="1209"/>
        <v>0</v>
      </c>
      <c r="K38636" s="7"/>
      <c r="L38636" s="7"/>
    </row>
    <row r="38637" spans="7:12" x14ac:dyDescent="0.3">
      <c r="G38637" s="10">
        <f t="shared" si="1208"/>
        <v>0</v>
      </c>
      <c r="H38637" s="7"/>
      <c r="I38637" s="7"/>
      <c r="J38637" s="7">
        <f t="shared" si="1209"/>
        <v>0</v>
      </c>
      <c r="K38637" s="7"/>
      <c r="L38637" s="7"/>
    </row>
    <row r="38638" spans="7:12" x14ac:dyDescent="0.3">
      <c r="G38638" s="10">
        <f t="shared" si="1208"/>
        <v>0</v>
      </c>
      <c r="H38638" s="7"/>
      <c r="I38638" s="7"/>
      <c r="J38638" s="7">
        <f t="shared" si="1209"/>
        <v>0</v>
      </c>
      <c r="K38638" s="7"/>
      <c r="L38638" s="7"/>
    </row>
    <row r="38639" spans="7:12" x14ac:dyDescent="0.3">
      <c r="G38639" s="10">
        <f t="shared" si="1208"/>
        <v>0</v>
      </c>
      <c r="H38639" s="7"/>
      <c r="I38639" s="7"/>
      <c r="J38639" s="7">
        <f t="shared" si="1209"/>
        <v>0</v>
      </c>
      <c r="K38639" s="7"/>
      <c r="L38639" s="7"/>
    </row>
    <row r="38640" spans="7:12" x14ac:dyDescent="0.3">
      <c r="G38640" s="10">
        <f t="shared" si="1208"/>
        <v>0</v>
      </c>
      <c r="H38640" s="7"/>
      <c r="I38640" s="7"/>
      <c r="J38640" s="7">
        <f t="shared" si="1209"/>
        <v>0</v>
      </c>
      <c r="K38640" s="7"/>
      <c r="L38640" s="7"/>
    </row>
    <row r="38641" spans="7:12" x14ac:dyDescent="0.3">
      <c r="G38641" s="10">
        <f t="shared" si="1208"/>
        <v>0</v>
      </c>
      <c r="H38641" s="7"/>
      <c r="I38641" s="7"/>
      <c r="J38641" s="7">
        <f t="shared" si="1209"/>
        <v>0</v>
      </c>
      <c r="K38641" s="7"/>
      <c r="L38641" s="7"/>
    </row>
    <row r="38642" spans="7:12" x14ac:dyDescent="0.3">
      <c r="G38642" s="10">
        <f t="shared" si="1208"/>
        <v>0</v>
      </c>
      <c r="H38642" s="7"/>
      <c r="I38642" s="7"/>
      <c r="J38642" s="7">
        <f t="shared" si="1209"/>
        <v>0</v>
      </c>
      <c r="K38642" s="7"/>
      <c r="L38642" s="7"/>
    </row>
    <row r="38643" spans="7:12" x14ac:dyDescent="0.3">
      <c r="G38643" s="10">
        <f t="shared" si="1208"/>
        <v>0</v>
      </c>
      <c r="H38643" s="7"/>
      <c r="I38643" s="7"/>
      <c r="J38643" s="7">
        <f t="shared" si="1209"/>
        <v>0</v>
      </c>
      <c r="K38643" s="7"/>
      <c r="L38643" s="7"/>
    </row>
    <row r="38644" spans="7:12" x14ac:dyDescent="0.3">
      <c r="G38644" s="10">
        <f t="shared" si="1208"/>
        <v>0</v>
      </c>
      <c r="H38644" s="7"/>
      <c r="I38644" s="7"/>
      <c r="J38644" s="7">
        <f t="shared" si="1209"/>
        <v>0</v>
      </c>
      <c r="K38644" s="7"/>
      <c r="L38644" s="7"/>
    </row>
    <row r="38645" spans="7:12" x14ac:dyDescent="0.3">
      <c r="G38645" s="10">
        <f t="shared" si="1208"/>
        <v>0</v>
      </c>
      <c r="H38645" s="7"/>
      <c r="I38645" s="7"/>
      <c r="J38645" s="7">
        <f t="shared" si="1209"/>
        <v>0</v>
      </c>
      <c r="K38645" s="7"/>
      <c r="L38645" s="7"/>
    </row>
    <row r="38646" spans="7:12" x14ac:dyDescent="0.3">
      <c r="G38646" s="10">
        <f t="shared" si="1208"/>
        <v>0</v>
      </c>
      <c r="H38646" s="7"/>
      <c r="I38646" s="7"/>
      <c r="J38646" s="7">
        <f t="shared" si="1209"/>
        <v>0</v>
      </c>
      <c r="K38646" s="7"/>
      <c r="L38646" s="7"/>
    </row>
    <row r="38647" spans="7:12" x14ac:dyDescent="0.3">
      <c r="G38647" s="10">
        <f t="shared" si="1208"/>
        <v>0</v>
      </c>
      <c r="H38647" s="7"/>
      <c r="I38647" s="7"/>
      <c r="J38647" s="7">
        <f t="shared" si="1209"/>
        <v>0</v>
      </c>
      <c r="K38647" s="7"/>
      <c r="L38647" s="7"/>
    </row>
    <row r="38648" spans="7:12" x14ac:dyDescent="0.3">
      <c r="G38648" s="10">
        <f t="shared" si="1208"/>
        <v>0</v>
      </c>
      <c r="H38648" s="7"/>
      <c r="I38648" s="7"/>
      <c r="J38648" s="7">
        <f t="shared" si="1209"/>
        <v>0</v>
      </c>
      <c r="K38648" s="7"/>
      <c r="L38648" s="7"/>
    </row>
    <row r="38649" spans="7:12" x14ac:dyDescent="0.3">
      <c r="G38649" s="10">
        <f t="shared" si="1208"/>
        <v>0</v>
      </c>
      <c r="H38649" s="7"/>
      <c r="I38649" s="7"/>
      <c r="J38649" s="7">
        <f t="shared" si="1209"/>
        <v>0</v>
      </c>
      <c r="K38649" s="7"/>
      <c r="L38649" s="7"/>
    </row>
    <row r="38650" spans="7:12" x14ac:dyDescent="0.3">
      <c r="G38650" s="10">
        <f t="shared" si="1208"/>
        <v>0</v>
      </c>
      <c r="H38650" s="7"/>
      <c r="I38650" s="7"/>
      <c r="J38650" s="7">
        <f t="shared" si="1209"/>
        <v>0</v>
      </c>
      <c r="K38650" s="7"/>
      <c r="L38650" s="7"/>
    </row>
    <row r="38651" spans="7:12" x14ac:dyDescent="0.3">
      <c r="G38651" s="10">
        <f t="shared" si="1208"/>
        <v>0</v>
      </c>
      <c r="H38651" s="7"/>
      <c r="I38651" s="7"/>
      <c r="J38651" s="7">
        <f t="shared" si="1209"/>
        <v>0</v>
      </c>
      <c r="K38651" s="7"/>
      <c r="L38651" s="7"/>
    </row>
    <row r="38652" spans="7:12" x14ac:dyDescent="0.3">
      <c r="G38652" s="10">
        <f t="shared" si="1208"/>
        <v>0</v>
      </c>
      <c r="H38652" s="7"/>
      <c r="I38652" s="7"/>
      <c r="J38652" s="7">
        <f t="shared" si="1209"/>
        <v>0</v>
      </c>
      <c r="K38652" s="7"/>
      <c r="L38652" s="7"/>
    </row>
    <row r="38653" spans="7:12" x14ac:dyDescent="0.3">
      <c r="G38653" s="10">
        <f t="shared" si="1208"/>
        <v>0</v>
      </c>
      <c r="H38653" s="7"/>
      <c r="I38653" s="7"/>
      <c r="J38653" s="7">
        <f t="shared" si="1209"/>
        <v>0</v>
      </c>
      <c r="K38653" s="7"/>
      <c r="L38653" s="7"/>
    </row>
    <row r="38654" spans="7:12" x14ac:dyDescent="0.3">
      <c r="G38654" s="10">
        <f t="shared" si="1208"/>
        <v>0</v>
      </c>
      <c r="H38654" s="7"/>
      <c r="I38654" s="7"/>
      <c r="J38654" s="7">
        <f t="shared" si="1209"/>
        <v>0</v>
      </c>
      <c r="K38654" s="7"/>
      <c r="L38654" s="7"/>
    </row>
    <row r="38655" spans="7:12" x14ac:dyDescent="0.3">
      <c r="G38655" s="10">
        <f t="shared" ref="G38655:G38718" si="1210">SUM(B38655:E38655)/4</f>
        <v>0</v>
      </c>
      <c r="H38655" s="7"/>
      <c r="I38655" s="7"/>
      <c r="J38655" s="7">
        <f t="shared" ref="J38655:J38718" si="1211">PRODUCT(G38655,F38655)</f>
        <v>0</v>
      </c>
      <c r="K38655" s="7"/>
      <c r="L38655" s="7"/>
    </row>
    <row r="38656" spans="7:12" x14ac:dyDescent="0.3">
      <c r="G38656" s="10">
        <f t="shared" si="1210"/>
        <v>0</v>
      </c>
      <c r="H38656" s="7"/>
      <c r="I38656" s="7"/>
      <c r="J38656" s="7">
        <f t="shared" si="1211"/>
        <v>0</v>
      </c>
      <c r="K38656" s="7"/>
      <c r="L38656" s="7"/>
    </row>
    <row r="38657" spans="7:12" x14ac:dyDescent="0.3">
      <c r="G38657" s="10">
        <f t="shared" si="1210"/>
        <v>0</v>
      </c>
      <c r="H38657" s="7"/>
      <c r="I38657" s="7"/>
      <c r="J38657" s="7">
        <f t="shared" si="1211"/>
        <v>0</v>
      </c>
      <c r="K38657" s="7"/>
      <c r="L38657" s="7"/>
    </row>
    <row r="38658" spans="7:12" x14ac:dyDescent="0.3">
      <c r="G38658" s="10">
        <f t="shared" si="1210"/>
        <v>0</v>
      </c>
      <c r="H38658" s="7"/>
      <c r="I38658" s="7"/>
      <c r="J38658" s="7">
        <f t="shared" si="1211"/>
        <v>0</v>
      </c>
      <c r="K38658" s="7"/>
      <c r="L38658" s="7"/>
    </row>
    <row r="38659" spans="7:12" x14ac:dyDescent="0.3">
      <c r="G38659" s="10">
        <f t="shared" si="1210"/>
        <v>0</v>
      </c>
      <c r="H38659" s="7"/>
      <c r="I38659" s="7"/>
      <c r="J38659" s="7">
        <f t="shared" si="1211"/>
        <v>0</v>
      </c>
      <c r="K38659" s="7"/>
      <c r="L38659" s="7"/>
    </row>
    <row r="38660" spans="7:12" x14ac:dyDescent="0.3">
      <c r="G38660" s="10">
        <f t="shared" si="1210"/>
        <v>0</v>
      </c>
      <c r="H38660" s="7"/>
      <c r="I38660" s="7"/>
      <c r="J38660" s="7">
        <f t="shared" si="1211"/>
        <v>0</v>
      </c>
      <c r="K38660" s="7"/>
      <c r="L38660" s="7"/>
    </row>
    <row r="38661" spans="7:12" x14ac:dyDescent="0.3">
      <c r="G38661" s="10">
        <f t="shared" si="1210"/>
        <v>0</v>
      </c>
      <c r="H38661" s="7"/>
      <c r="I38661" s="7"/>
      <c r="J38661" s="7">
        <f t="shared" si="1211"/>
        <v>0</v>
      </c>
      <c r="K38661" s="7"/>
      <c r="L38661" s="7"/>
    </row>
    <row r="38662" spans="7:12" x14ac:dyDescent="0.3">
      <c r="G38662" s="10">
        <f t="shared" si="1210"/>
        <v>0</v>
      </c>
      <c r="H38662" s="7"/>
      <c r="I38662" s="7"/>
      <c r="J38662" s="7">
        <f t="shared" si="1211"/>
        <v>0</v>
      </c>
      <c r="K38662" s="7"/>
      <c r="L38662" s="7"/>
    </row>
    <row r="38663" spans="7:12" x14ac:dyDescent="0.3">
      <c r="G38663" s="10">
        <f t="shared" si="1210"/>
        <v>0</v>
      </c>
      <c r="H38663" s="7"/>
      <c r="I38663" s="7"/>
      <c r="J38663" s="7">
        <f t="shared" si="1211"/>
        <v>0</v>
      </c>
      <c r="K38663" s="7"/>
      <c r="L38663" s="7"/>
    </row>
    <row r="38664" spans="7:12" x14ac:dyDescent="0.3">
      <c r="G38664" s="10">
        <f t="shared" si="1210"/>
        <v>0</v>
      </c>
      <c r="H38664" s="7"/>
      <c r="I38664" s="7"/>
      <c r="J38664" s="7">
        <f t="shared" si="1211"/>
        <v>0</v>
      </c>
      <c r="K38664" s="7"/>
      <c r="L38664" s="7"/>
    </row>
    <row r="38665" spans="7:12" x14ac:dyDescent="0.3">
      <c r="G38665" s="10">
        <f t="shared" si="1210"/>
        <v>0</v>
      </c>
      <c r="H38665" s="7"/>
      <c r="I38665" s="7"/>
      <c r="J38665" s="7">
        <f t="shared" si="1211"/>
        <v>0</v>
      </c>
      <c r="K38665" s="7"/>
      <c r="L38665" s="7"/>
    </row>
    <row r="38666" spans="7:12" x14ac:dyDescent="0.3">
      <c r="G38666" s="10">
        <f t="shared" si="1210"/>
        <v>0</v>
      </c>
      <c r="H38666" s="7"/>
      <c r="I38666" s="7"/>
      <c r="J38666" s="7">
        <f t="shared" si="1211"/>
        <v>0</v>
      </c>
      <c r="K38666" s="7"/>
      <c r="L38666" s="7"/>
    </row>
    <row r="38667" spans="7:12" x14ac:dyDescent="0.3">
      <c r="G38667" s="10">
        <f t="shared" si="1210"/>
        <v>0</v>
      </c>
      <c r="H38667" s="7"/>
      <c r="I38667" s="7"/>
      <c r="J38667" s="7">
        <f t="shared" si="1211"/>
        <v>0</v>
      </c>
      <c r="K38667" s="7"/>
      <c r="L38667" s="7"/>
    </row>
    <row r="38668" spans="7:12" x14ac:dyDescent="0.3">
      <c r="G38668" s="10">
        <f t="shared" si="1210"/>
        <v>0</v>
      </c>
      <c r="H38668" s="7"/>
      <c r="I38668" s="7"/>
      <c r="J38668" s="7">
        <f t="shared" si="1211"/>
        <v>0</v>
      </c>
      <c r="K38668" s="7"/>
      <c r="L38668" s="7"/>
    </row>
    <row r="38669" spans="7:12" x14ac:dyDescent="0.3">
      <c r="G38669" s="10">
        <f t="shared" si="1210"/>
        <v>0</v>
      </c>
      <c r="H38669" s="7"/>
      <c r="I38669" s="7"/>
      <c r="J38669" s="7">
        <f t="shared" si="1211"/>
        <v>0</v>
      </c>
      <c r="K38669" s="7"/>
      <c r="L38669" s="7"/>
    </row>
    <row r="38670" spans="7:12" x14ac:dyDescent="0.3">
      <c r="G38670" s="10">
        <f t="shared" si="1210"/>
        <v>0</v>
      </c>
      <c r="H38670" s="7"/>
      <c r="I38670" s="7"/>
      <c r="J38670" s="7">
        <f t="shared" si="1211"/>
        <v>0</v>
      </c>
      <c r="K38670" s="7"/>
      <c r="L38670" s="7"/>
    </row>
    <row r="38671" spans="7:12" x14ac:dyDescent="0.3">
      <c r="G38671" s="10">
        <f t="shared" si="1210"/>
        <v>0</v>
      </c>
      <c r="H38671" s="7"/>
      <c r="I38671" s="7"/>
      <c r="J38671" s="7">
        <f t="shared" si="1211"/>
        <v>0</v>
      </c>
      <c r="K38671" s="7"/>
      <c r="L38671" s="7"/>
    </row>
    <row r="38672" spans="7:12" x14ac:dyDescent="0.3">
      <c r="G38672" s="10">
        <f t="shared" si="1210"/>
        <v>0</v>
      </c>
      <c r="H38672" s="7"/>
      <c r="I38672" s="7"/>
      <c r="J38672" s="7">
        <f t="shared" si="1211"/>
        <v>0</v>
      </c>
      <c r="K38672" s="7"/>
      <c r="L38672" s="7"/>
    </row>
    <row r="38673" spans="7:12" x14ac:dyDescent="0.3">
      <c r="G38673" s="10">
        <f t="shared" si="1210"/>
        <v>0</v>
      </c>
      <c r="H38673" s="7"/>
      <c r="I38673" s="7"/>
      <c r="J38673" s="7">
        <f t="shared" si="1211"/>
        <v>0</v>
      </c>
      <c r="K38673" s="7"/>
      <c r="L38673" s="7"/>
    </row>
    <row r="38674" spans="7:12" x14ac:dyDescent="0.3">
      <c r="G38674" s="10">
        <f t="shared" si="1210"/>
        <v>0</v>
      </c>
      <c r="H38674" s="7"/>
      <c r="I38674" s="7"/>
      <c r="J38674" s="7">
        <f t="shared" si="1211"/>
        <v>0</v>
      </c>
      <c r="K38674" s="7"/>
      <c r="L38674" s="7"/>
    </row>
    <row r="38675" spans="7:12" x14ac:dyDescent="0.3">
      <c r="G38675" s="10">
        <f t="shared" si="1210"/>
        <v>0</v>
      </c>
      <c r="H38675" s="7"/>
      <c r="I38675" s="7"/>
      <c r="J38675" s="7">
        <f t="shared" si="1211"/>
        <v>0</v>
      </c>
      <c r="K38675" s="7"/>
      <c r="L38675" s="7"/>
    </row>
    <row r="38676" spans="7:12" x14ac:dyDescent="0.3">
      <c r="G38676" s="10">
        <f t="shared" si="1210"/>
        <v>0</v>
      </c>
      <c r="H38676" s="7"/>
      <c r="I38676" s="7"/>
      <c r="J38676" s="7">
        <f t="shared" si="1211"/>
        <v>0</v>
      </c>
      <c r="K38676" s="7"/>
      <c r="L38676" s="7"/>
    </row>
    <row r="38677" spans="7:12" x14ac:dyDescent="0.3">
      <c r="G38677" s="10">
        <f t="shared" si="1210"/>
        <v>0</v>
      </c>
      <c r="H38677" s="7"/>
      <c r="I38677" s="7"/>
      <c r="J38677" s="7">
        <f t="shared" si="1211"/>
        <v>0</v>
      </c>
      <c r="K38677" s="7"/>
      <c r="L38677" s="7"/>
    </row>
    <row r="38678" spans="7:12" x14ac:dyDescent="0.3">
      <c r="G38678" s="10">
        <f t="shared" si="1210"/>
        <v>0</v>
      </c>
      <c r="H38678" s="7"/>
      <c r="I38678" s="7"/>
      <c r="J38678" s="7">
        <f t="shared" si="1211"/>
        <v>0</v>
      </c>
      <c r="K38678" s="7"/>
      <c r="L38678" s="7"/>
    </row>
    <row r="38679" spans="7:12" x14ac:dyDescent="0.3">
      <c r="G38679" s="10">
        <f t="shared" si="1210"/>
        <v>0</v>
      </c>
      <c r="H38679" s="7"/>
      <c r="I38679" s="7"/>
      <c r="J38679" s="7">
        <f t="shared" si="1211"/>
        <v>0</v>
      </c>
      <c r="K38679" s="7"/>
      <c r="L38679" s="7"/>
    </row>
    <row r="38680" spans="7:12" x14ac:dyDescent="0.3">
      <c r="G38680" s="10">
        <f t="shared" si="1210"/>
        <v>0</v>
      </c>
      <c r="H38680" s="7"/>
      <c r="I38680" s="7"/>
      <c r="J38680" s="7">
        <f t="shared" si="1211"/>
        <v>0</v>
      </c>
      <c r="K38680" s="7"/>
      <c r="L38680" s="7"/>
    </row>
    <row r="38681" spans="7:12" x14ac:dyDescent="0.3">
      <c r="G38681" s="10">
        <f t="shared" si="1210"/>
        <v>0</v>
      </c>
      <c r="H38681" s="7"/>
      <c r="I38681" s="7"/>
      <c r="J38681" s="7">
        <f t="shared" si="1211"/>
        <v>0</v>
      </c>
      <c r="K38681" s="7"/>
      <c r="L38681" s="7"/>
    </row>
    <row r="38682" spans="7:12" x14ac:dyDescent="0.3">
      <c r="G38682" s="10">
        <f t="shared" si="1210"/>
        <v>0</v>
      </c>
      <c r="H38682" s="7"/>
      <c r="I38682" s="7"/>
      <c r="J38682" s="7">
        <f t="shared" si="1211"/>
        <v>0</v>
      </c>
      <c r="K38682" s="7"/>
      <c r="L38682" s="7"/>
    </row>
    <row r="38683" spans="7:12" x14ac:dyDescent="0.3">
      <c r="G38683" s="10">
        <f t="shared" si="1210"/>
        <v>0</v>
      </c>
      <c r="H38683" s="7"/>
      <c r="I38683" s="7"/>
      <c r="J38683" s="7">
        <f t="shared" si="1211"/>
        <v>0</v>
      </c>
      <c r="K38683" s="7"/>
      <c r="L38683" s="7"/>
    </row>
    <row r="38684" spans="7:12" x14ac:dyDescent="0.3">
      <c r="G38684" s="10">
        <f t="shared" si="1210"/>
        <v>0</v>
      </c>
      <c r="H38684" s="7"/>
      <c r="I38684" s="7"/>
      <c r="J38684" s="7">
        <f t="shared" si="1211"/>
        <v>0</v>
      </c>
      <c r="K38684" s="7"/>
      <c r="L38684" s="7"/>
    </row>
    <row r="38685" spans="7:12" x14ac:dyDescent="0.3">
      <c r="G38685" s="10">
        <f t="shared" si="1210"/>
        <v>0</v>
      </c>
      <c r="H38685" s="7"/>
      <c r="I38685" s="7"/>
      <c r="J38685" s="7">
        <f t="shared" si="1211"/>
        <v>0</v>
      </c>
      <c r="K38685" s="7"/>
      <c r="L38685" s="7"/>
    </row>
    <row r="38686" spans="7:12" x14ac:dyDescent="0.3">
      <c r="G38686" s="10">
        <f t="shared" si="1210"/>
        <v>0</v>
      </c>
      <c r="H38686" s="7"/>
      <c r="I38686" s="7"/>
      <c r="J38686" s="7">
        <f t="shared" si="1211"/>
        <v>0</v>
      </c>
      <c r="K38686" s="7"/>
      <c r="L38686" s="7"/>
    </row>
    <row r="38687" spans="7:12" x14ac:dyDescent="0.3">
      <c r="G38687" s="10">
        <f t="shared" si="1210"/>
        <v>0</v>
      </c>
      <c r="H38687" s="7"/>
      <c r="I38687" s="7"/>
      <c r="J38687" s="7">
        <f t="shared" si="1211"/>
        <v>0</v>
      </c>
      <c r="K38687" s="7"/>
      <c r="L38687" s="7"/>
    </row>
    <row r="38688" spans="7:12" x14ac:dyDescent="0.3">
      <c r="G38688" s="10">
        <f t="shared" si="1210"/>
        <v>0</v>
      </c>
      <c r="H38688" s="7"/>
      <c r="I38688" s="7"/>
      <c r="J38688" s="7">
        <f t="shared" si="1211"/>
        <v>0</v>
      </c>
      <c r="K38688" s="7"/>
      <c r="L38688" s="7"/>
    </row>
    <row r="38689" spans="7:12" x14ac:dyDescent="0.3">
      <c r="G38689" s="10">
        <f t="shared" si="1210"/>
        <v>0</v>
      </c>
      <c r="H38689" s="7"/>
      <c r="I38689" s="7"/>
      <c r="J38689" s="7">
        <f t="shared" si="1211"/>
        <v>0</v>
      </c>
      <c r="K38689" s="7"/>
      <c r="L38689" s="7"/>
    </row>
    <row r="38690" spans="7:12" x14ac:dyDescent="0.3">
      <c r="G38690" s="10">
        <f t="shared" si="1210"/>
        <v>0</v>
      </c>
      <c r="H38690" s="7"/>
      <c r="I38690" s="7"/>
      <c r="J38690" s="7">
        <f t="shared" si="1211"/>
        <v>0</v>
      </c>
      <c r="K38690" s="7"/>
      <c r="L38690" s="7"/>
    </row>
    <row r="38691" spans="7:12" x14ac:dyDescent="0.3">
      <c r="G38691" s="10">
        <f t="shared" si="1210"/>
        <v>0</v>
      </c>
      <c r="H38691" s="7"/>
      <c r="I38691" s="7"/>
      <c r="J38691" s="7">
        <f t="shared" si="1211"/>
        <v>0</v>
      </c>
      <c r="K38691" s="7"/>
      <c r="L38691" s="7"/>
    </row>
    <row r="38692" spans="7:12" x14ac:dyDescent="0.3">
      <c r="G38692" s="10">
        <f t="shared" si="1210"/>
        <v>0</v>
      </c>
      <c r="H38692" s="7"/>
      <c r="I38692" s="7"/>
      <c r="J38692" s="7">
        <f t="shared" si="1211"/>
        <v>0</v>
      </c>
      <c r="K38692" s="7"/>
      <c r="L38692" s="7"/>
    </row>
    <row r="38693" spans="7:12" x14ac:dyDescent="0.3">
      <c r="G38693" s="10">
        <f t="shared" si="1210"/>
        <v>0</v>
      </c>
      <c r="H38693" s="7"/>
      <c r="I38693" s="7"/>
      <c r="J38693" s="7">
        <f t="shared" si="1211"/>
        <v>0</v>
      </c>
      <c r="K38693" s="7"/>
      <c r="L38693" s="7"/>
    </row>
    <row r="38694" spans="7:12" x14ac:dyDescent="0.3">
      <c r="G38694" s="10">
        <f t="shared" si="1210"/>
        <v>0</v>
      </c>
      <c r="H38694" s="7"/>
      <c r="I38694" s="7"/>
      <c r="J38694" s="7">
        <f t="shared" si="1211"/>
        <v>0</v>
      </c>
      <c r="K38694" s="7"/>
      <c r="L38694" s="7"/>
    </row>
    <row r="38695" spans="7:12" x14ac:dyDescent="0.3">
      <c r="G38695" s="10">
        <f t="shared" si="1210"/>
        <v>0</v>
      </c>
      <c r="H38695" s="7"/>
      <c r="I38695" s="7"/>
      <c r="J38695" s="7">
        <f t="shared" si="1211"/>
        <v>0</v>
      </c>
      <c r="K38695" s="7"/>
      <c r="L38695" s="7"/>
    </row>
    <row r="38696" spans="7:12" x14ac:dyDescent="0.3">
      <c r="G38696" s="10">
        <f t="shared" si="1210"/>
        <v>0</v>
      </c>
      <c r="H38696" s="7"/>
      <c r="I38696" s="7"/>
      <c r="J38696" s="7">
        <f t="shared" si="1211"/>
        <v>0</v>
      </c>
      <c r="K38696" s="7"/>
      <c r="L38696" s="7"/>
    </row>
    <row r="38697" spans="7:12" x14ac:dyDescent="0.3">
      <c r="G38697" s="10">
        <f t="shared" si="1210"/>
        <v>0</v>
      </c>
      <c r="H38697" s="7"/>
      <c r="I38697" s="7"/>
      <c r="J38697" s="7">
        <f t="shared" si="1211"/>
        <v>0</v>
      </c>
      <c r="K38697" s="7"/>
      <c r="L38697" s="7"/>
    </row>
    <row r="38698" spans="7:12" x14ac:dyDescent="0.3">
      <c r="G38698" s="10">
        <f t="shared" si="1210"/>
        <v>0</v>
      </c>
      <c r="H38698" s="7"/>
      <c r="I38698" s="7"/>
      <c r="J38698" s="7">
        <f t="shared" si="1211"/>
        <v>0</v>
      </c>
      <c r="K38698" s="7"/>
      <c r="L38698" s="7"/>
    </row>
    <row r="38699" spans="7:12" x14ac:dyDescent="0.3">
      <c r="G38699" s="10">
        <f t="shared" si="1210"/>
        <v>0</v>
      </c>
      <c r="H38699" s="7"/>
      <c r="I38699" s="7"/>
      <c r="J38699" s="7">
        <f t="shared" si="1211"/>
        <v>0</v>
      </c>
      <c r="K38699" s="7"/>
      <c r="L38699" s="7"/>
    </row>
    <row r="38700" spans="7:12" x14ac:dyDescent="0.3">
      <c r="G38700" s="10">
        <f t="shared" si="1210"/>
        <v>0</v>
      </c>
      <c r="H38700" s="7"/>
      <c r="I38700" s="7"/>
      <c r="J38700" s="7">
        <f t="shared" si="1211"/>
        <v>0</v>
      </c>
      <c r="K38700" s="7"/>
      <c r="L38700" s="7"/>
    </row>
    <row r="38701" spans="7:12" x14ac:dyDescent="0.3">
      <c r="G38701" s="10">
        <f t="shared" si="1210"/>
        <v>0</v>
      </c>
      <c r="H38701" s="7"/>
      <c r="I38701" s="7"/>
      <c r="J38701" s="7">
        <f t="shared" si="1211"/>
        <v>0</v>
      </c>
      <c r="K38701" s="7"/>
      <c r="L38701" s="7"/>
    </row>
    <row r="38702" spans="7:12" x14ac:dyDescent="0.3">
      <c r="G38702" s="10">
        <f t="shared" si="1210"/>
        <v>0</v>
      </c>
      <c r="H38702" s="7"/>
      <c r="I38702" s="7"/>
      <c r="J38702" s="7">
        <f t="shared" si="1211"/>
        <v>0</v>
      </c>
      <c r="K38702" s="7"/>
      <c r="L38702" s="7"/>
    </row>
    <row r="38703" spans="7:12" x14ac:dyDescent="0.3">
      <c r="G38703" s="10">
        <f t="shared" si="1210"/>
        <v>0</v>
      </c>
      <c r="H38703" s="7"/>
      <c r="I38703" s="7"/>
      <c r="J38703" s="7">
        <f t="shared" si="1211"/>
        <v>0</v>
      </c>
      <c r="K38703" s="7"/>
      <c r="L38703" s="7"/>
    </row>
    <row r="38704" spans="7:12" x14ac:dyDescent="0.3">
      <c r="G38704" s="10">
        <f t="shared" si="1210"/>
        <v>0</v>
      </c>
      <c r="H38704" s="7"/>
      <c r="I38704" s="7"/>
      <c r="J38704" s="7">
        <f t="shared" si="1211"/>
        <v>0</v>
      </c>
      <c r="K38704" s="7"/>
      <c r="L38704" s="7"/>
    </row>
    <row r="38705" spans="7:12" x14ac:dyDescent="0.3">
      <c r="G38705" s="10">
        <f t="shared" si="1210"/>
        <v>0</v>
      </c>
      <c r="H38705" s="7"/>
      <c r="I38705" s="7"/>
      <c r="J38705" s="7">
        <f t="shared" si="1211"/>
        <v>0</v>
      </c>
      <c r="K38705" s="7"/>
      <c r="L38705" s="7"/>
    </row>
    <row r="38706" spans="7:12" x14ac:dyDescent="0.3">
      <c r="G38706" s="10">
        <f t="shared" si="1210"/>
        <v>0</v>
      </c>
      <c r="H38706" s="7"/>
      <c r="I38706" s="7"/>
      <c r="J38706" s="7">
        <f t="shared" si="1211"/>
        <v>0</v>
      </c>
      <c r="K38706" s="7"/>
      <c r="L38706" s="7"/>
    </row>
    <row r="38707" spans="7:12" x14ac:dyDescent="0.3">
      <c r="G38707" s="10">
        <f t="shared" si="1210"/>
        <v>0</v>
      </c>
      <c r="H38707" s="7"/>
      <c r="I38707" s="7"/>
      <c r="J38707" s="7">
        <f t="shared" si="1211"/>
        <v>0</v>
      </c>
      <c r="K38707" s="7"/>
      <c r="L38707" s="7"/>
    </row>
    <row r="38708" spans="7:12" x14ac:dyDescent="0.3">
      <c r="G38708" s="10">
        <f t="shared" si="1210"/>
        <v>0</v>
      </c>
      <c r="H38708" s="7"/>
      <c r="I38708" s="7"/>
      <c r="J38708" s="7">
        <f t="shared" si="1211"/>
        <v>0</v>
      </c>
      <c r="K38708" s="7"/>
      <c r="L38708" s="7"/>
    </row>
    <row r="38709" spans="7:12" x14ac:dyDescent="0.3">
      <c r="G38709" s="10">
        <f t="shared" si="1210"/>
        <v>0</v>
      </c>
      <c r="H38709" s="7"/>
      <c r="I38709" s="7"/>
      <c r="J38709" s="7">
        <f t="shared" si="1211"/>
        <v>0</v>
      </c>
      <c r="K38709" s="7"/>
      <c r="L38709" s="7"/>
    </row>
    <row r="38710" spans="7:12" x14ac:dyDescent="0.3">
      <c r="G38710" s="10">
        <f t="shared" si="1210"/>
        <v>0</v>
      </c>
      <c r="H38710" s="7"/>
      <c r="I38710" s="7"/>
      <c r="J38710" s="7">
        <f t="shared" si="1211"/>
        <v>0</v>
      </c>
      <c r="K38710" s="7"/>
      <c r="L38710" s="7"/>
    </row>
    <row r="38711" spans="7:12" x14ac:dyDescent="0.3">
      <c r="G38711" s="10">
        <f t="shared" si="1210"/>
        <v>0</v>
      </c>
      <c r="H38711" s="7"/>
      <c r="I38711" s="7"/>
      <c r="J38711" s="7">
        <f t="shared" si="1211"/>
        <v>0</v>
      </c>
      <c r="K38711" s="7"/>
      <c r="L38711" s="7"/>
    </row>
    <row r="38712" spans="7:12" x14ac:dyDescent="0.3">
      <c r="G38712" s="10">
        <f t="shared" si="1210"/>
        <v>0</v>
      </c>
      <c r="H38712" s="7"/>
      <c r="I38712" s="7"/>
      <c r="J38712" s="7">
        <f t="shared" si="1211"/>
        <v>0</v>
      </c>
      <c r="K38712" s="7"/>
      <c r="L38712" s="7"/>
    </row>
    <row r="38713" spans="7:12" x14ac:dyDescent="0.3">
      <c r="G38713" s="10">
        <f t="shared" si="1210"/>
        <v>0</v>
      </c>
      <c r="H38713" s="7"/>
      <c r="I38713" s="7"/>
      <c r="J38713" s="7">
        <f t="shared" si="1211"/>
        <v>0</v>
      </c>
      <c r="K38713" s="7"/>
      <c r="L38713" s="7"/>
    </row>
    <row r="38714" spans="7:12" x14ac:dyDescent="0.3">
      <c r="G38714" s="10">
        <f t="shared" si="1210"/>
        <v>0</v>
      </c>
      <c r="H38714" s="7"/>
      <c r="I38714" s="7"/>
      <c r="J38714" s="7">
        <f t="shared" si="1211"/>
        <v>0</v>
      </c>
      <c r="K38714" s="7"/>
      <c r="L38714" s="7"/>
    </row>
    <row r="38715" spans="7:12" x14ac:dyDescent="0.3">
      <c r="G38715" s="10">
        <f t="shared" si="1210"/>
        <v>0</v>
      </c>
      <c r="H38715" s="7"/>
      <c r="I38715" s="7"/>
      <c r="J38715" s="7">
        <f t="shared" si="1211"/>
        <v>0</v>
      </c>
      <c r="K38715" s="7"/>
      <c r="L38715" s="7"/>
    </row>
    <row r="38716" spans="7:12" x14ac:dyDescent="0.3">
      <c r="G38716" s="10">
        <f t="shared" si="1210"/>
        <v>0</v>
      </c>
      <c r="H38716" s="7"/>
      <c r="I38716" s="7"/>
      <c r="J38716" s="7">
        <f t="shared" si="1211"/>
        <v>0</v>
      </c>
      <c r="K38716" s="7"/>
      <c r="L38716" s="7"/>
    </row>
    <row r="38717" spans="7:12" x14ac:dyDescent="0.3">
      <c r="G38717" s="10">
        <f t="shared" si="1210"/>
        <v>0</v>
      </c>
      <c r="H38717" s="7"/>
      <c r="I38717" s="7"/>
      <c r="J38717" s="7">
        <f t="shared" si="1211"/>
        <v>0</v>
      </c>
      <c r="K38717" s="7"/>
      <c r="L38717" s="7"/>
    </row>
    <row r="38718" spans="7:12" x14ac:dyDescent="0.3">
      <c r="G38718" s="10">
        <f t="shared" si="1210"/>
        <v>0</v>
      </c>
      <c r="H38718" s="7"/>
      <c r="I38718" s="7"/>
      <c r="J38718" s="7">
        <f t="shared" si="1211"/>
        <v>0</v>
      </c>
      <c r="K38718" s="7"/>
      <c r="L38718" s="7"/>
    </row>
    <row r="38719" spans="7:12" x14ac:dyDescent="0.3">
      <c r="G38719" s="10">
        <f t="shared" ref="G38719:G38782" si="1212">SUM(B38719:E38719)/4</f>
        <v>0</v>
      </c>
      <c r="H38719" s="7"/>
      <c r="I38719" s="7"/>
      <c r="J38719" s="7">
        <f t="shared" ref="J38719:J38782" si="1213">PRODUCT(G38719,F38719)</f>
        <v>0</v>
      </c>
      <c r="K38719" s="7"/>
      <c r="L38719" s="7"/>
    </row>
    <row r="38720" spans="7:12" x14ac:dyDescent="0.3">
      <c r="G38720" s="10">
        <f t="shared" si="1212"/>
        <v>0</v>
      </c>
      <c r="H38720" s="7"/>
      <c r="I38720" s="7"/>
      <c r="J38720" s="7">
        <f t="shared" si="1213"/>
        <v>0</v>
      </c>
      <c r="K38720" s="7"/>
      <c r="L38720" s="7"/>
    </row>
    <row r="38721" spans="7:12" x14ac:dyDescent="0.3">
      <c r="G38721" s="10">
        <f t="shared" si="1212"/>
        <v>0</v>
      </c>
      <c r="H38721" s="7"/>
      <c r="I38721" s="7"/>
      <c r="J38721" s="7">
        <f t="shared" si="1213"/>
        <v>0</v>
      </c>
      <c r="K38721" s="7"/>
      <c r="L38721" s="7"/>
    </row>
    <row r="38722" spans="7:12" x14ac:dyDescent="0.3">
      <c r="G38722" s="10">
        <f t="shared" si="1212"/>
        <v>0</v>
      </c>
      <c r="H38722" s="7"/>
      <c r="I38722" s="7"/>
      <c r="J38722" s="7">
        <f t="shared" si="1213"/>
        <v>0</v>
      </c>
      <c r="K38722" s="7"/>
      <c r="L38722" s="7"/>
    </row>
    <row r="38723" spans="7:12" x14ac:dyDescent="0.3">
      <c r="G38723" s="10">
        <f t="shared" si="1212"/>
        <v>0</v>
      </c>
      <c r="H38723" s="7"/>
      <c r="I38723" s="7"/>
      <c r="J38723" s="7">
        <f t="shared" si="1213"/>
        <v>0</v>
      </c>
      <c r="K38723" s="7"/>
      <c r="L38723" s="7"/>
    </row>
    <row r="38724" spans="7:12" x14ac:dyDescent="0.3">
      <c r="G38724" s="10">
        <f t="shared" si="1212"/>
        <v>0</v>
      </c>
      <c r="H38724" s="7"/>
      <c r="I38724" s="7"/>
      <c r="J38724" s="7">
        <f t="shared" si="1213"/>
        <v>0</v>
      </c>
      <c r="K38724" s="7"/>
      <c r="L38724" s="7"/>
    </row>
    <row r="38725" spans="7:12" x14ac:dyDescent="0.3">
      <c r="G38725" s="10">
        <f t="shared" si="1212"/>
        <v>0</v>
      </c>
      <c r="H38725" s="7"/>
      <c r="I38725" s="7"/>
      <c r="J38725" s="7">
        <f t="shared" si="1213"/>
        <v>0</v>
      </c>
      <c r="K38725" s="7"/>
      <c r="L38725" s="7"/>
    </row>
    <row r="38726" spans="7:12" x14ac:dyDescent="0.3">
      <c r="G38726" s="10">
        <f t="shared" si="1212"/>
        <v>0</v>
      </c>
      <c r="H38726" s="7"/>
      <c r="I38726" s="7"/>
      <c r="J38726" s="7">
        <f t="shared" si="1213"/>
        <v>0</v>
      </c>
      <c r="K38726" s="7"/>
      <c r="L38726" s="7"/>
    </row>
    <row r="38727" spans="7:12" x14ac:dyDescent="0.3">
      <c r="G38727" s="10">
        <f t="shared" si="1212"/>
        <v>0</v>
      </c>
      <c r="H38727" s="7"/>
      <c r="I38727" s="7"/>
      <c r="J38727" s="7">
        <f t="shared" si="1213"/>
        <v>0</v>
      </c>
      <c r="K38727" s="7"/>
      <c r="L38727" s="7"/>
    </row>
    <row r="38728" spans="7:12" x14ac:dyDescent="0.3">
      <c r="G38728" s="10">
        <f t="shared" si="1212"/>
        <v>0</v>
      </c>
      <c r="H38728" s="7"/>
      <c r="I38728" s="7"/>
      <c r="J38728" s="7">
        <f t="shared" si="1213"/>
        <v>0</v>
      </c>
      <c r="K38728" s="7"/>
      <c r="L38728" s="7"/>
    </row>
    <row r="38729" spans="7:12" x14ac:dyDescent="0.3">
      <c r="G38729" s="10">
        <f t="shared" si="1212"/>
        <v>0</v>
      </c>
      <c r="H38729" s="7"/>
      <c r="I38729" s="7"/>
      <c r="J38729" s="7">
        <f t="shared" si="1213"/>
        <v>0</v>
      </c>
      <c r="K38729" s="7"/>
      <c r="L38729" s="7"/>
    </row>
    <row r="38730" spans="7:12" x14ac:dyDescent="0.3">
      <c r="G38730" s="10">
        <f t="shared" si="1212"/>
        <v>0</v>
      </c>
      <c r="H38730" s="7"/>
      <c r="I38730" s="7"/>
      <c r="J38730" s="7">
        <f t="shared" si="1213"/>
        <v>0</v>
      </c>
      <c r="K38730" s="7"/>
      <c r="L38730" s="7"/>
    </row>
    <row r="38731" spans="7:12" x14ac:dyDescent="0.3">
      <c r="G38731" s="10">
        <f t="shared" si="1212"/>
        <v>0</v>
      </c>
      <c r="H38731" s="7"/>
      <c r="I38731" s="7"/>
      <c r="J38731" s="7">
        <f t="shared" si="1213"/>
        <v>0</v>
      </c>
      <c r="K38731" s="7"/>
      <c r="L38731" s="7"/>
    </row>
    <row r="38732" spans="7:12" x14ac:dyDescent="0.3">
      <c r="G38732" s="10">
        <f t="shared" si="1212"/>
        <v>0</v>
      </c>
      <c r="H38732" s="7"/>
      <c r="I38732" s="7"/>
      <c r="J38732" s="7">
        <f t="shared" si="1213"/>
        <v>0</v>
      </c>
      <c r="K38732" s="7"/>
      <c r="L38732" s="7"/>
    </row>
    <row r="38733" spans="7:12" x14ac:dyDescent="0.3">
      <c r="G38733" s="10">
        <f t="shared" si="1212"/>
        <v>0</v>
      </c>
      <c r="H38733" s="7"/>
      <c r="I38733" s="7"/>
      <c r="J38733" s="7">
        <f t="shared" si="1213"/>
        <v>0</v>
      </c>
      <c r="K38733" s="7"/>
      <c r="L38733" s="7"/>
    </row>
    <row r="38734" spans="7:12" x14ac:dyDescent="0.3">
      <c r="G38734" s="10">
        <f t="shared" si="1212"/>
        <v>0</v>
      </c>
      <c r="H38734" s="7"/>
      <c r="I38734" s="7"/>
      <c r="J38734" s="7">
        <f t="shared" si="1213"/>
        <v>0</v>
      </c>
      <c r="K38734" s="7"/>
      <c r="L38734" s="7"/>
    </row>
    <row r="38735" spans="7:12" x14ac:dyDescent="0.3">
      <c r="G38735" s="10">
        <f t="shared" si="1212"/>
        <v>0</v>
      </c>
      <c r="H38735" s="7"/>
      <c r="I38735" s="7"/>
      <c r="J38735" s="7">
        <f t="shared" si="1213"/>
        <v>0</v>
      </c>
      <c r="K38735" s="7"/>
      <c r="L38735" s="7"/>
    </row>
    <row r="38736" spans="7:12" x14ac:dyDescent="0.3">
      <c r="G38736" s="10">
        <f t="shared" si="1212"/>
        <v>0</v>
      </c>
      <c r="H38736" s="7"/>
      <c r="I38736" s="7"/>
      <c r="J38736" s="7">
        <f t="shared" si="1213"/>
        <v>0</v>
      </c>
      <c r="K38736" s="7"/>
      <c r="L38736" s="7"/>
    </row>
    <row r="38737" spans="7:12" x14ac:dyDescent="0.3">
      <c r="G38737" s="10">
        <f t="shared" si="1212"/>
        <v>0</v>
      </c>
      <c r="H38737" s="7"/>
      <c r="I38737" s="7"/>
      <c r="J38737" s="7">
        <f t="shared" si="1213"/>
        <v>0</v>
      </c>
      <c r="K38737" s="7"/>
      <c r="L38737" s="7"/>
    </row>
    <row r="38738" spans="7:12" x14ac:dyDescent="0.3">
      <c r="G38738" s="10">
        <f t="shared" si="1212"/>
        <v>0</v>
      </c>
      <c r="H38738" s="7"/>
      <c r="I38738" s="7"/>
      <c r="J38738" s="7">
        <f t="shared" si="1213"/>
        <v>0</v>
      </c>
      <c r="K38738" s="7"/>
      <c r="L38738" s="7"/>
    </row>
    <row r="38739" spans="7:12" x14ac:dyDescent="0.3">
      <c r="G38739" s="10">
        <f t="shared" si="1212"/>
        <v>0</v>
      </c>
      <c r="H38739" s="7"/>
      <c r="I38739" s="7"/>
      <c r="J38739" s="7">
        <f t="shared" si="1213"/>
        <v>0</v>
      </c>
      <c r="K38739" s="7"/>
      <c r="L38739" s="7"/>
    </row>
    <row r="38740" spans="7:12" x14ac:dyDescent="0.3">
      <c r="G38740" s="10">
        <f t="shared" si="1212"/>
        <v>0</v>
      </c>
      <c r="H38740" s="7"/>
      <c r="I38740" s="7"/>
      <c r="J38740" s="7">
        <f t="shared" si="1213"/>
        <v>0</v>
      </c>
      <c r="K38740" s="7"/>
      <c r="L38740" s="7"/>
    </row>
    <row r="38741" spans="7:12" x14ac:dyDescent="0.3">
      <c r="G38741" s="10">
        <f t="shared" si="1212"/>
        <v>0</v>
      </c>
      <c r="H38741" s="7"/>
      <c r="I38741" s="7"/>
      <c r="J38741" s="7">
        <f t="shared" si="1213"/>
        <v>0</v>
      </c>
      <c r="K38741" s="7"/>
      <c r="L38741" s="7"/>
    </row>
    <row r="38742" spans="7:12" x14ac:dyDescent="0.3">
      <c r="G38742" s="10">
        <f t="shared" si="1212"/>
        <v>0</v>
      </c>
      <c r="H38742" s="7"/>
      <c r="I38742" s="7"/>
      <c r="J38742" s="7">
        <f t="shared" si="1213"/>
        <v>0</v>
      </c>
      <c r="K38742" s="7"/>
      <c r="L38742" s="7"/>
    </row>
    <row r="38743" spans="7:12" x14ac:dyDescent="0.3">
      <c r="G38743" s="10">
        <f t="shared" si="1212"/>
        <v>0</v>
      </c>
      <c r="H38743" s="7"/>
      <c r="I38743" s="7"/>
      <c r="J38743" s="7">
        <f t="shared" si="1213"/>
        <v>0</v>
      </c>
      <c r="K38743" s="7"/>
      <c r="L38743" s="7"/>
    </row>
    <row r="38744" spans="7:12" x14ac:dyDescent="0.3">
      <c r="G38744" s="10">
        <f t="shared" si="1212"/>
        <v>0</v>
      </c>
      <c r="H38744" s="7"/>
      <c r="I38744" s="7"/>
      <c r="J38744" s="7">
        <f t="shared" si="1213"/>
        <v>0</v>
      </c>
      <c r="K38744" s="7"/>
      <c r="L38744" s="7"/>
    </row>
    <row r="38745" spans="7:12" x14ac:dyDescent="0.3">
      <c r="G38745" s="10">
        <f t="shared" si="1212"/>
        <v>0</v>
      </c>
      <c r="H38745" s="7"/>
      <c r="I38745" s="7"/>
      <c r="J38745" s="7">
        <f t="shared" si="1213"/>
        <v>0</v>
      </c>
      <c r="K38745" s="7"/>
      <c r="L38745" s="7"/>
    </row>
    <row r="38746" spans="7:12" x14ac:dyDescent="0.3">
      <c r="G38746" s="10">
        <f t="shared" si="1212"/>
        <v>0</v>
      </c>
      <c r="H38746" s="7"/>
      <c r="I38746" s="7"/>
      <c r="J38746" s="7">
        <f t="shared" si="1213"/>
        <v>0</v>
      </c>
      <c r="K38746" s="7"/>
      <c r="L38746" s="7"/>
    </row>
    <row r="38747" spans="7:12" x14ac:dyDescent="0.3">
      <c r="G38747" s="10">
        <f t="shared" si="1212"/>
        <v>0</v>
      </c>
      <c r="H38747" s="7"/>
      <c r="I38747" s="7"/>
      <c r="J38747" s="7">
        <f t="shared" si="1213"/>
        <v>0</v>
      </c>
      <c r="K38747" s="7"/>
      <c r="L38747" s="7"/>
    </row>
    <row r="38748" spans="7:12" x14ac:dyDescent="0.3">
      <c r="G38748" s="10">
        <f t="shared" si="1212"/>
        <v>0</v>
      </c>
      <c r="H38748" s="7"/>
      <c r="I38748" s="7"/>
      <c r="J38748" s="7">
        <f t="shared" si="1213"/>
        <v>0</v>
      </c>
      <c r="K38748" s="7"/>
      <c r="L38748" s="7"/>
    </row>
    <row r="38749" spans="7:12" x14ac:dyDescent="0.3">
      <c r="G38749" s="10">
        <f t="shared" si="1212"/>
        <v>0</v>
      </c>
      <c r="H38749" s="7"/>
      <c r="I38749" s="7"/>
      <c r="J38749" s="7">
        <f t="shared" si="1213"/>
        <v>0</v>
      </c>
      <c r="K38749" s="7"/>
      <c r="L38749" s="7"/>
    </row>
    <row r="38750" spans="7:12" x14ac:dyDescent="0.3">
      <c r="G38750" s="10">
        <f t="shared" si="1212"/>
        <v>0</v>
      </c>
      <c r="H38750" s="7"/>
      <c r="I38750" s="7"/>
      <c r="J38750" s="7">
        <f t="shared" si="1213"/>
        <v>0</v>
      </c>
      <c r="K38750" s="7"/>
      <c r="L38750" s="7"/>
    </row>
    <row r="38751" spans="7:12" x14ac:dyDescent="0.3">
      <c r="G38751" s="10">
        <f t="shared" si="1212"/>
        <v>0</v>
      </c>
      <c r="H38751" s="7"/>
      <c r="I38751" s="7"/>
      <c r="J38751" s="7">
        <f t="shared" si="1213"/>
        <v>0</v>
      </c>
      <c r="K38751" s="7"/>
      <c r="L38751" s="7"/>
    </row>
    <row r="38752" spans="7:12" x14ac:dyDescent="0.3">
      <c r="G38752" s="10">
        <f t="shared" si="1212"/>
        <v>0</v>
      </c>
      <c r="H38752" s="7"/>
      <c r="I38752" s="7"/>
      <c r="J38752" s="7">
        <f t="shared" si="1213"/>
        <v>0</v>
      </c>
      <c r="K38752" s="7"/>
      <c r="L38752" s="7"/>
    </row>
    <row r="38753" spans="7:12" x14ac:dyDescent="0.3">
      <c r="G38753" s="10">
        <f t="shared" si="1212"/>
        <v>0</v>
      </c>
      <c r="H38753" s="7"/>
      <c r="I38753" s="7"/>
      <c r="J38753" s="7">
        <f t="shared" si="1213"/>
        <v>0</v>
      </c>
      <c r="K38753" s="7"/>
      <c r="L38753" s="7"/>
    </row>
    <row r="38754" spans="7:12" x14ac:dyDescent="0.3">
      <c r="G38754" s="10">
        <f t="shared" si="1212"/>
        <v>0</v>
      </c>
      <c r="H38754" s="7"/>
      <c r="I38754" s="7"/>
      <c r="J38754" s="7">
        <f t="shared" si="1213"/>
        <v>0</v>
      </c>
      <c r="K38754" s="7"/>
      <c r="L38754" s="7"/>
    </row>
    <row r="38755" spans="7:12" x14ac:dyDescent="0.3">
      <c r="G38755" s="10">
        <f t="shared" si="1212"/>
        <v>0</v>
      </c>
      <c r="H38755" s="7"/>
      <c r="I38755" s="7"/>
      <c r="J38755" s="7">
        <f t="shared" si="1213"/>
        <v>0</v>
      </c>
      <c r="K38755" s="7"/>
      <c r="L38755" s="7"/>
    </row>
    <row r="38756" spans="7:12" x14ac:dyDescent="0.3">
      <c r="G38756" s="10">
        <f t="shared" si="1212"/>
        <v>0</v>
      </c>
      <c r="H38756" s="7"/>
      <c r="I38756" s="7"/>
      <c r="J38756" s="7">
        <f t="shared" si="1213"/>
        <v>0</v>
      </c>
      <c r="K38756" s="7"/>
      <c r="L38756" s="7"/>
    </row>
    <row r="38757" spans="7:12" x14ac:dyDescent="0.3">
      <c r="G38757" s="10">
        <f t="shared" si="1212"/>
        <v>0</v>
      </c>
      <c r="H38757" s="7"/>
      <c r="I38757" s="7"/>
      <c r="J38757" s="7">
        <f t="shared" si="1213"/>
        <v>0</v>
      </c>
      <c r="K38757" s="7"/>
      <c r="L38757" s="7"/>
    </row>
    <row r="38758" spans="7:12" x14ac:dyDescent="0.3">
      <c r="G38758" s="10">
        <f t="shared" si="1212"/>
        <v>0</v>
      </c>
      <c r="H38758" s="7"/>
      <c r="I38758" s="7"/>
      <c r="J38758" s="7">
        <f t="shared" si="1213"/>
        <v>0</v>
      </c>
      <c r="K38758" s="7"/>
      <c r="L38758" s="7"/>
    </row>
    <row r="38759" spans="7:12" x14ac:dyDescent="0.3">
      <c r="G38759" s="10">
        <f t="shared" si="1212"/>
        <v>0</v>
      </c>
      <c r="H38759" s="7"/>
      <c r="I38759" s="7"/>
      <c r="J38759" s="7">
        <f t="shared" si="1213"/>
        <v>0</v>
      </c>
      <c r="K38759" s="7"/>
      <c r="L38759" s="7"/>
    </row>
    <row r="38760" spans="7:12" x14ac:dyDescent="0.3">
      <c r="G38760" s="10">
        <f t="shared" si="1212"/>
        <v>0</v>
      </c>
      <c r="H38760" s="7"/>
      <c r="I38760" s="7"/>
      <c r="J38760" s="7">
        <f t="shared" si="1213"/>
        <v>0</v>
      </c>
      <c r="K38760" s="7"/>
      <c r="L38760" s="7"/>
    </row>
    <row r="38761" spans="7:12" x14ac:dyDescent="0.3">
      <c r="G38761" s="10">
        <f t="shared" si="1212"/>
        <v>0</v>
      </c>
      <c r="H38761" s="7"/>
      <c r="I38761" s="7"/>
      <c r="J38761" s="7">
        <f t="shared" si="1213"/>
        <v>0</v>
      </c>
      <c r="K38761" s="7"/>
      <c r="L38761" s="7"/>
    </row>
    <row r="38762" spans="7:12" x14ac:dyDescent="0.3">
      <c r="G38762" s="10">
        <f t="shared" si="1212"/>
        <v>0</v>
      </c>
      <c r="H38762" s="7"/>
      <c r="I38762" s="7"/>
      <c r="J38762" s="7">
        <f t="shared" si="1213"/>
        <v>0</v>
      </c>
      <c r="K38762" s="7"/>
      <c r="L38762" s="7"/>
    </row>
    <row r="38763" spans="7:12" x14ac:dyDescent="0.3">
      <c r="G38763" s="10">
        <f t="shared" si="1212"/>
        <v>0</v>
      </c>
      <c r="H38763" s="7"/>
      <c r="I38763" s="7"/>
      <c r="J38763" s="7">
        <f t="shared" si="1213"/>
        <v>0</v>
      </c>
      <c r="K38763" s="7"/>
      <c r="L38763" s="7"/>
    </row>
    <row r="38764" spans="7:12" x14ac:dyDescent="0.3">
      <c r="G38764" s="10">
        <f t="shared" si="1212"/>
        <v>0</v>
      </c>
      <c r="H38764" s="7"/>
      <c r="I38764" s="7"/>
      <c r="J38764" s="7">
        <f t="shared" si="1213"/>
        <v>0</v>
      </c>
      <c r="K38764" s="7"/>
      <c r="L38764" s="7"/>
    </row>
    <row r="38765" spans="7:12" x14ac:dyDescent="0.3">
      <c r="G38765" s="10">
        <f t="shared" si="1212"/>
        <v>0</v>
      </c>
      <c r="H38765" s="7"/>
      <c r="I38765" s="7"/>
      <c r="J38765" s="7">
        <f t="shared" si="1213"/>
        <v>0</v>
      </c>
      <c r="K38765" s="7"/>
      <c r="L38765" s="7"/>
    </row>
    <row r="38766" spans="7:12" x14ac:dyDescent="0.3">
      <c r="G38766" s="10">
        <f t="shared" si="1212"/>
        <v>0</v>
      </c>
      <c r="H38766" s="7"/>
      <c r="I38766" s="7"/>
      <c r="J38766" s="7">
        <f t="shared" si="1213"/>
        <v>0</v>
      </c>
      <c r="K38766" s="7"/>
      <c r="L38766" s="7"/>
    </row>
    <row r="38767" spans="7:12" x14ac:dyDescent="0.3">
      <c r="G38767" s="10">
        <f t="shared" si="1212"/>
        <v>0</v>
      </c>
      <c r="H38767" s="7"/>
      <c r="I38767" s="7"/>
      <c r="J38767" s="7">
        <f t="shared" si="1213"/>
        <v>0</v>
      </c>
      <c r="K38767" s="7"/>
      <c r="L38767" s="7"/>
    </row>
    <row r="38768" spans="7:12" x14ac:dyDescent="0.3">
      <c r="G38768" s="10">
        <f t="shared" si="1212"/>
        <v>0</v>
      </c>
      <c r="H38768" s="7"/>
      <c r="I38768" s="7"/>
      <c r="J38768" s="7">
        <f t="shared" si="1213"/>
        <v>0</v>
      </c>
      <c r="K38768" s="7"/>
      <c r="L38768" s="7"/>
    </row>
    <row r="38769" spans="7:12" x14ac:dyDescent="0.3">
      <c r="G38769" s="10">
        <f t="shared" si="1212"/>
        <v>0</v>
      </c>
      <c r="H38769" s="7"/>
      <c r="I38769" s="7"/>
      <c r="J38769" s="7">
        <f t="shared" si="1213"/>
        <v>0</v>
      </c>
      <c r="K38769" s="7"/>
      <c r="L38769" s="7"/>
    </row>
    <row r="38770" spans="7:12" x14ac:dyDescent="0.3">
      <c r="G38770" s="10">
        <f t="shared" si="1212"/>
        <v>0</v>
      </c>
      <c r="H38770" s="7"/>
      <c r="I38770" s="7"/>
      <c r="J38770" s="7">
        <f t="shared" si="1213"/>
        <v>0</v>
      </c>
      <c r="K38770" s="7"/>
      <c r="L38770" s="7"/>
    </row>
    <row r="38771" spans="7:12" x14ac:dyDescent="0.3">
      <c r="G38771" s="10">
        <f t="shared" si="1212"/>
        <v>0</v>
      </c>
      <c r="H38771" s="7"/>
      <c r="I38771" s="7"/>
      <c r="J38771" s="7">
        <f t="shared" si="1213"/>
        <v>0</v>
      </c>
      <c r="K38771" s="7"/>
      <c r="L38771" s="7"/>
    </row>
    <row r="38772" spans="7:12" x14ac:dyDescent="0.3">
      <c r="G38772" s="10">
        <f t="shared" si="1212"/>
        <v>0</v>
      </c>
      <c r="H38772" s="7"/>
      <c r="I38772" s="7"/>
      <c r="J38772" s="7">
        <f t="shared" si="1213"/>
        <v>0</v>
      </c>
      <c r="K38772" s="7"/>
      <c r="L38772" s="7"/>
    </row>
    <row r="38773" spans="7:12" x14ac:dyDescent="0.3">
      <c r="G38773" s="10">
        <f t="shared" si="1212"/>
        <v>0</v>
      </c>
      <c r="H38773" s="7"/>
      <c r="I38773" s="7"/>
      <c r="J38773" s="7">
        <f t="shared" si="1213"/>
        <v>0</v>
      </c>
      <c r="K38773" s="7"/>
      <c r="L38773" s="7"/>
    </row>
    <row r="38774" spans="7:12" x14ac:dyDescent="0.3">
      <c r="G38774" s="10">
        <f t="shared" si="1212"/>
        <v>0</v>
      </c>
      <c r="H38774" s="7"/>
      <c r="I38774" s="7"/>
      <c r="J38774" s="7">
        <f t="shared" si="1213"/>
        <v>0</v>
      </c>
      <c r="K38774" s="7"/>
      <c r="L38774" s="7"/>
    </row>
    <row r="38775" spans="7:12" x14ac:dyDescent="0.3">
      <c r="G38775" s="10">
        <f t="shared" si="1212"/>
        <v>0</v>
      </c>
      <c r="H38775" s="7"/>
      <c r="I38775" s="7"/>
      <c r="J38775" s="7">
        <f t="shared" si="1213"/>
        <v>0</v>
      </c>
      <c r="K38775" s="7"/>
      <c r="L38775" s="7"/>
    </row>
    <row r="38776" spans="7:12" x14ac:dyDescent="0.3">
      <c r="G38776" s="10">
        <f t="shared" si="1212"/>
        <v>0</v>
      </c>
      <c r="H38776" s="7"/>
      <c r="I38776" s="7"/>
      <c r="J38776" s="7">
        <f t="shared" si="1213"/>
        <v>0</v>
      </c>
      <c r="K38776" s="7"/>
      <c r="L38776" s="7"/>
    </row>
    <row r="38777" spans="7:12" x14ac:dyDescent="0.3">
      <c r="G38777" s="10">
        <f t="shared" si="1212"/>
        <v>0</v>
      </c>
      <c r="H38777" s="7"/>
      <c r="I38777" s="7"/>
      <c r="J38777" s="7">
        <f t="shared" si="1213"/>
        <v>0</v>
      </c>
      <c r="K38777" s="7"/>
      <c r="L38777" s="7"/>
    </row>
    <row r="38778" spans="7:12" x14ac:dyDescent="0.3">
      <c r="G38778" s="10">
        <f t="shared" si="1212"/>
        <v>0</v>
      </c>
      <c r="H38778" s="7"/>
      <c r="I38778" s="7"/>
      <c r="J38778" s="7">
        <f t="shared" si="1213"/>
        <v>0</v>
      </c>
      <c r="K38778" s="7"/>
      <c r="L38778" s="7"/>
    </row>
    <row r="38779" spans="7:12" x14ac:dyDescent="0.3">
      <c r="G38779" s="10">
        <f t="shared" si="1212"/>
        <v>0</v>
      </c>
      <c r="H38779" s="7"/>
      <c r="I38779" s="7"/>
      <c r="J38779" s="7">
        <f t="shared" si="1213"/>
        <v>0</v>
      </c>
      <c r="K38779" s="7"/>
      <c r="L38779" s="7"/>
    </row>
    <row r="38780" spans="7:12" x14ac:dyDescent="0.3">
      <c r="G38780" s="10">
        <f t="shared" si="1212"/>
        <v>0</v>
      </c>
      <c r="H38780" s="7"/>
      <c r="I38780" s="7"/>
      <c r="J38780" s="7">
        <f t="shared" si="1213"/>
        <v>0</v>
      </c>
      <c r="K38780" s="7"/>
      <c r="L38780" s="7"/>
    </row>
    <row r="38781" spans="7:12" x14ac:dyDescent="0.3">
      <c r="G38781" s="10">
        <f t="shared" si="1212"/>
        <v>0</v>
      </c>
      <c r="H38781" s="7"/>
      <c r="I38781" s="7"/>
      <c r="J38781" s="7">
        <f t="shared" si="1213"/>
        <v>0</v>
      </c>
      <c r="K38781" s="7"/>
      <c r="L38781" s="7"/>
    </row>
    <row r="38782" spans="7:12" x14ac:dyDescent="0.3">
      <c r="G38782" s="10">
        <f t="shared" si="1212"/>
        <v>0</v>
      </c>
      <c r="H38782" s="7"/>
      <c r="I38782" s="7"/>
      <c r="J38782" s="7">
        <f t="shared" si="1213"/>
        <v>0</v>
      </c>
      <c r="K38782" s="7"/>
      <c r="L38782" s="7"/>
    </row>
    <row r="38783" spans="7:12" x14ac:dyDescent="0.3">
      <c r="G38783" s="10">
        <f t="shared" ref="G38783:G38846" si="1214">SUM(B38783:E38783)/4</f>
        <v>0</v>
      </c>
      <c r="H38783" s="7"/>
      <c r="I38783" s="7"/>
      <c r="J38783" s="7">
        <f t="shared" ref="J38783:J38846" si="1215">PRODUCT(G38783,F38783)</f>
        <v>0</v>
      </c>
      <c r="K38783" s="7"/>
      <c r="L38783" s="7"/>
    </row>
    <row r="38784" spans="7:12" x14ac:dyDescent="0.3">
      <c r="G38784" s="10">
        <f t="shared" si="1214"/>
        <v>0</v>
      </c>
      <c r="H38784" s="7"/>
      <c r="I38784" s="7"/>
      <c r="J38784" s="7">
        <f t="shared" si="1215"/>
        <v>0</v>
      </c>
      <c r="K38784" s="7"/>
      <c r="L38784" s="7"/>
    </row>
    <row r="38785" spans="7:12" x14ac:dyDescent="0.3">
      <c r="G38785" s="10">
        <f t="shared" si="1214"/>
        <v>0</v>
      </c>
      <c r="H38785" s="7"/>
      <c r="I38785" s="7"/>
      <c r="J38785" s="7">
        <f t="shared" si="1215"/>
        <v>0</v>
      </c>
      <c r="K38785" s="7"/>
      <c r="L38785" s="7"/>
    </row>
    <row r="38786" spans="7:12" x14ac:dyDescent="0.3">
      <c r="G38786" s="10">
        <f t="shared" si="1214"/>
        <v>0</v>
      </c>
      <c r="H38786" s="7"/>
      <c r="I38786" s="7"/>
      <c r="J38786" s="7">
        <f t="shared" si="1215"/>
        <v>0</v>
      </c>
      <c r="K38786" s="7"/>
      <c r="L38786" s="7"/>
    </row>
    <row r="38787" spans="7:12" x14ac:dyDescent="0.3">
      <c r="G38787" s="10">
        <f t="shared" si="1214"/>
        <v>0</v>
      </c>
      <c r="H38787" s="7"/>
      <c r="I38787" s="7"/>
      <c r="J38787" s="7">
        <f t="shared" si="1215"/>
        <v>0</v>
      </c>
      <c r="K38787" s="7"/>
      <c r="L38787" s="7"/>
    </row>
    <row r="38788" spans="7:12" x14ac:dyDescent="0.3">
      <c r="G38788" s="10">
        <f t="shared" si="1214"/>
        <v>0</v>
      </c>
      <c r="H38788" s="7"/>
      <c r="I38788" s="7"/>
      <c r="J38788" s="7">
        <f t="shared" si="1215"/>
        <v>0</v>
      </c>
      <c r="K38788" s="7"/>
      <c r="L38788" s="7"/>
    </row>
    <row r="38789" spans="7:12" x14ac:dyDescent="0.3">
      <c r="G38789" s="10">
        <f t="shared" si="1214"/>
        <v>0</v>
      </c>
      <c r="H38789" s="7"/>
      <c r="I38789" s="7"/>
      <c r="J38789" s="7">
        <f t="shared" si="1215"/>
        <v>0</v>
      </c>
      <c r="K38789" s="7"/>
      <c r="L38789" s="7"/>
    </row>
    <row r="38790" spans="7:12" x14ac:dyDescent="0.3">
      <c r="G38790" s="10">
        <f t="shared" si="1214"/>
        <v>0</v>
      </c>
      <c r="H38790" s="7"/>
      <c r="I38790" s="7"/>
      <c r="J38790" s="7">
        <f t="shared" si="1215"/>
        <v>0</v>
      </c>
      <c r="K38790" s="7"/>
      <c r="L38790" s="7"/>
    </row>
    <row r="38791" spans="7:12" x14ac:dyDescent="0.3">
      <c r="G38791" s="10">
        <f t="shared" si="1214"/>
        <v>0</v>
      </c>
      <c r="H38791" s="7"/>
      <c r="I38791" s="7"/>
      <c r="J38791" s="7">
        <f t="shared" si="1215"/>
        <v>0</v>
      </c>
      <c r="K38791" s="7"/>
      <c r="L38791" s="7"/>
    </row>
    <row r="38792" spans="7:12" x14ac:dyDescent="0.3">
      <c r="G38792" s="10">
        <f t="shared" si="1214"/>
        <v>0</v>
      </c>
      <c r="H38792" s="7"/>
      <c r="I38792" s="7"/>
      <c r="J38792" s="7">
        <f t="shared" si="1215"/>
        <v>0</v>
      </c>
      <c r="K38792" s="7"/>
      <c r="L38792" s="7"/>
    </row>
    <row r="38793" spans="7:12" x14ac:dyDescent="0.3">
      <c r="G38793" s="10">
        <f t="shared" si="1214"/>
        <v>0</v>
      </c>
      <c r="H38793" s="7"/>
      <c r="I38793" s="7"/>
      <c r="J38793" s="7">
        <f t="shared" si="1215"/>
        <v>0</v>
      </c>
      <c r="K38793" s="7"/>
      <c r="L38793" s="7"/>
    </row>
    <row r="38794" spans="7:12" x14ac:dyDescent="0.3">
      <c r="G38794" s="10">
        <f t="shared" si="1214"/>
        <v>0</v>
      </c>
      <c r="H38794" s="7"/>
      <c r="I38794" s="7"/>
      <c r="J38794" s="7">
        <f t="shared" si="1215"/>
        <v>0</v>
      </c>
      <c r="K38794" s="7"/>
      <c r="L38794" s="7"/>
    </row>
    <row r="38795" spans="7:12" x14ac:dyDescent="0.3">
      <c r="G38795" s="10">
        <f t="shared" si="1214"/>
        <v>0</v>
      </c>
      <c r="H38795" s="7"/>
      <c r="I38795" s="7"/>
      <c r="J38795" s="7">
        <f t="shared" si="1215"/>
        <v>0</v>
      </c>
      <c r="K38795" s="7"/>
      <c r="L38795" s="7"/>
    </row>
    <row r="38796" spans="7:12" x14ac:dyDescent="0.3">
      <c r="G38796" s="10">
        <f t="shared" si="1214"/>
        <v>0</v>
      </c>
      <c r="H38796" s="7"/>
      <c r="I38796" s="7"/>
      <c r="J38796" s="7">
        <f t="shared" si="1215"/>
        <v>0</v>
      </c>
      <c r="K38796" s="7"/>
      <c r="L38796" s="7"/>
    </row>
    <row r="38797" spans="7:12" x14ac:dyDescent="0.3">
      <c r="G38797" s="10">
        <f t="shared" si="1214"/>
        <v>0</v>
      </c>
      <c r="H38797" s="7"/>
      <c r="I38797" s="7"/>
      <c r="J38797" s="7">
        <f t="shared" si="1215"/>
        <v>0</v>
      </c>
      <c r="K38797" s="7"/>
      <c r="L38797" s="7"/>
    </row>
    <row r="38798" spans="7:12" x14ac:dyDescent="0.3">
      <c r="G38798" s="10">
        <f t="shared" si="1214"/>
        <v>0</v>
      </c>
      <c r="H38798" s="7"/>
      <c r="I38798" s="7"/>
      <c r="J38798" s="7">
        <f t="shared" si="1215"/>
        <v>0</v>
      </c>
      <c r="K38798" s="7"/>
      <c r="L38798" s="7"/>
    </row>
    <row r="38799" spans="7:12" x14ac:dyDescent="0.3">
      <c r="G38799" s="10">
        <f t="shared" si="1214"/>
        <v>0</v>
      </c>
      <c r="H38799" s="7"/>
      <c r="I38799" s="7"/>
      <c r="J38799" s="7">
        <f t="shared" si="1215"/>
        <v>0</v>
      </c>
      <c r="K38799" s="7"/>
      <c r="L38799" s="7"/>
    </row>
    <row r="38800" spans="7:12" x14ac:dyDescent="0.3">
      <c r="G38800" s="10">
        <f t="shared" si="1214"/>
        <v>0</v>
      </c>
      <c r="H38800" s="7"/>
      <c r="I38800" s="7"/>
      <c r="J38800" s="7">
        <f t="shared" si="1215"/>
        <v>0</v>
      </c>
      <c r="K38800" s="7"/>
      <c r="L38800" s="7"/>
    </row>
    <row r="38801" spans="7:12" x14ac:dyDescent="0.3">
      <c r="G38801" s="10">
        <f t="shared" si="1214"/>
        <v>0</v>
      </c>
      <c r="H38801" s="7"/>
      <c r="I38801" s="7"/>
      <c r="J38801" s="7">
        <f t="shared" si="1215"/>
        <v>0</v>
      </c>
      <c r="K38801" s="7"/>
      <c r="L38801" s="7"/>
    </row>
    <row r="38802" spans="7:12" x14ac:dyDescent="0.3">
      <c r="G38802" s="10">
        <f t="shared" si="1214"/>
        <v>0</v>
      </c>
      <c r="H38802" s="7"/>
      <c r="I38802" s="7"/>
      <c r="J38802" s="7">
        <f t="shared" si="1215"/>
        <v>0</v>
      </c>
      <c r="K38802" s="7"/>
      <c r="L38802" s="7"/>
    </row>
    <row r="38803" spans="7:12" x14ac:dyDescent="0.3">
      <c r="G38803" s="10">
        <f t="shared" si="1214"/>
        <v>0</v>
      </c>
      <c r="H38803" s="7"/>
      <c r="I38803" s="7"/>
      <c r="J38803" s="7">
        <f t="shared" si="1215"/>
        <v>0</v>
      </c>
      <c r="K38803" s="7"/>
      <c r="L38803" s="7"/>
    </row>
    <row r="38804" spans="7:12" x14ac:dyDescent="0.3">
      <c r="G38804" s="10">
        <f t="shared" si="1214"/>
        <v>0</v>
      </c>
      <c r="H38804" s="7"/>
      <c r="I38804" s="7"/>
      <c r="J38804" s="7">
        <f t="shared" si="1215"/>
        <v>0</v>
      </c>
      <c r="K38804" s="7"/>
      <c r="L38804" s="7"/>
    </row>
    <row r="38805" spans="7:12" x14ac:dyDescent="0.3">
      <c r="G38805" s="10">
        <f t="shared" si="1214"/>
        <v>0</v>
      </c>
      <c r="H38805" s="7"/>
      <c r="I38805" s="7"/>
      <c r="J38805" s="7">
        <f t="shared" si="1215"/>
        <v>0</v>
      </c>
      <c r="K38805" s="7"/>
      <c r="L38805" s="7"/>
    </row>
    <row r="38806" spans="7:12" x14ac:dyDescent="0.3">
      <c r="G38806" s="10">
        <f t="shared" si="1214"/>
        <v>0</v>
      </c>
      <c r="H38806" s="7"/>
      <c r="I38806" s="7"/>
      <c r="J38806" s="7">
        <f t="shared" si="1215"/>
        <v>0</v>
      </c>
      <c r="K38806" s="7"/>
      <c r="L38806" s="7"/>
    </row>
    <row r="38807" spans="7:12" x14ac:dyDescent="0.3">
      <c r="G38807" s="10">
        <f t="shared" si="1214"/>
        <v>0</v>
      </c>
      <c r="H38807" s="7"/>
      <c r="I38807" s="7"/>
      <c r="J38807" s="7">
        <f t="shared" si="1215"/>
        <v>0</v>
      </c>
      <c r="K38807" s="7"/>
      <c r="L38807" s="7"/>
    </row>
    <row r="38808" spans="7:12" x14ac:dyDescent="0.3">
      <c r="G38808" s="10">
        <f t="shared" si="1214"/>
        <v>0</v>
      </c>
      <c r="H38808" s="7"/>
      <c r="I38808" s="7"/>
      <c r="J38808" s="7">
        <f t="shared" si="1215"/>
        <v>0</v>
      </c>
      <c r="K38808" s="7"/>
      <c r="L38808" s="7"/>
    </row>
    <row r="38809" spans="7:12" x14ac:dyDescent="0.3">
      <c r="G38809" s="10">
        <f t="shared" si="1214"/>
        <v>0</v>
      </c>
      <c r="H38809" s="7"/>
      <c r="I38809" s="7"/>
      <c r="J38809" s="7">
        <f t="shared" si="1215"/>
        <v>0</v>
      </c>
      <c r="K38809" s="7"/>
      <c r="L38809" s="7"/>
    </row>
    <row r="38810" spans="7:12" x14ac:dyDescent="0.3">
      <c r="G38810" s="10">
        <f t="shared" si="1214"/>
        <v>0</v>
      </c>
      <c r="H38810" s="7"/>
      <c r="I38810" s="7"/>
      <c r="J38810" s="7">
        <f t="shared" si="1215"/>
        <v>0</v>
      </c>
      <c r="K38810" s="7"/>
      <c r="L38810" s="7"/>
    </row>
    <row r="38811" spans="7:12" x14ac:dyDescent="0.3">
      <c r="G38811" s="10">
        <f t="shared" si="1214"/>
        <v>0</v>
      </c>
      <c r="H38811" s="7"/>
      <c r="I38811" s="7"/>
      <c r="J38811" s="7">
        <f t="shared" si="1215"/>
        <v>0</v>
      </c>
      <c r="K38811" s="7"/>
      <c r="L38811" s="7"/>
    </row>
    <row r="38812" spans="7:12" x14ac:dyDescent="0.3">
      <c r="G38812" s="10">
        <f t="shared" si="1214"/>
        <v>0</v>
      </c>
      <c r="H38812" s="7"/>
      <c r="I38812" s="7"/>
      <c r="J38812" s="7">
        <f t="shared" si="1215"/>
        <v>0</v>
      </c>
      <c r="K38812" s="7"/>
      <c r="L38812" s="7"/>
    </row>
    <row r="38813" spans="7:12" x14ac:dyDescent="0.3">
      <c r="G38813" s="10">
        <f t="shared" si="1214"/>
        <v>0</v>
      </c>
      <c r="H38813" s="7"/>
      <c r="I38813" s="7"/>
      <c r="J38813" s="7">
        <f t="shared" si="1215"/>
        <v>0</v>
      </c>
      <c r="K38813" s="7"/>
      <c r="L38813" s="7"/>
    </row>
    <row r="38814" spans="7:12" x14ac:dyDescent="0.3">
      <c r="G38814" s="10">
        <f t="shared" si="1214"/>
        <v>0</v>
      </c>
      <c r="H38814" s="7"/>
      <c r="I38814" s="7"/>
      <c r="J38814" s="7">
        <f t="shared" si="1215"/>
        <v>0</v>
      </c>
      <c r="K38814" s="7"/>
      <c r="L38814" s="7"/>
    </row>
    <row r="38815" spans="7:12" x14ac:dyDescent="0.3">
      <c r="G38815" s="10">
        <f t="shared" si="1214"/>
        <v>0</v>
      </c>
      <c r="H38815" s="7"/>
      <c r="I38815" s="7"/>
      <c r="J38815" s="7">
        <f t="shared" si="1215"/>
        <v>0</v>
      </c>
      <c r="K38815" s="7"/>
      <c r="L38815" s="7"/>
    </row>
    <row r="38816" spans="7:12" x14ac:dyDescent="0.3">
      <c r="G38816" s="10">
        <f t="shared" si="1214"/>
        <v>0</v>
      </c>
      <c r="H38816" s="7"/>
      <c r="I38816" s="7"/>
      <c r="J38816" s="7">
        <f t="shared" si="1215"/>
        <v>0</v>
      </c>
      <c r="K38816" s="7"/>
      <c r="L38816" s="7"/>
    </row>
    <row r="38817" spans="7:12" x14ac:dyDescent="0.3">
      <c r="G38817" s="10">
        <f t="shared" si="1214"/>
        <v>0</v>
      </c>
      <c r="H38817" s="7"/>
      <c r="I38817" s="7"/>
      <c r="J38817" s="7">
        <f t="shared" si="1215"/>
        <v>0</v>
      </c>
      <c r="K38817" s="7"/>
      <c r="L38817" s="7"/>
    </row>
    <row r="38818" spans="7:12" x14ac:dyDescent="0.3">
      <c r="G38818" s="10">
        <f t="shared" si="1214"/>
        <v>0</v>
      </c>
      <c r="H38818" s="7"/>
      <c r="I38818" s="7"/>
      <c r="J38818" s="7">
        <f t="shared" si="1215"/>
        <v>0</v>
      </c>
      <c r="K38818" s="7"/>
      <c r="L38818" s="7"/>
    </row>
    <row r="38819" spans="7:12" x14ac:dyDescent="0.3">
      <c r="G38819" s="10">
        <f t="shared" si="1214"/>
        <v>0</v>
      </c>
      <c r="H38819" s="7"/>
      <c r="I38819" s="7"/>
      <c r="J38819" s="7">
        <f t="shared" si="1215"/>
        <v>0</v>
      </c>
      <c r="K38819" s="7"/>
      <c r="L38819" s="7"/>
    </row>
    <row r="38820" spans="7:12" x14ac:dyDescent="0.3">
      <c r="G38820" s="10">
        <f t="shared" si="1214"/>
        <v>0</v>
      </c>
      <c r="H38820" s="7"/>
      <c r="I38820" s="7"/>
      <c r="J38820" s="7">
        <f t="shared" si="1215"/>
        <v>0</v>
      </c>
      <c r="K38820" s="7"/>
      <c r="L38820" s="7"/>
    </row>
    <row r="38821" spans="7:12" x14ac:dyDescent="0.3">
      <c r="G38821" s="10">
        <f t="shared" si="1214"/>
        <v>0</v>
      </c>
      <c r="H38821" s="7"/>
      <c r="I38821" s="7"/>
      <c r="J38821" s="7">
        <f t="shared" si="1215"/>
        <v>0</v>
      </c>
      <c r="K38821" s="7"/>
      <c r="L38821" s="7"/>
    </row>
    <row r="38822" spans="7:12" x14ac:dyDescent="0.3">
      <c r="G38822" s="10">
        <f t="shared" si="1214"/>
        <v>0</v>
      </c>
      <c r="H38822" s="7"/>
      <c r="I38822" s="7"/>
      <c r="J38822" s="7">
        <f t="shared" si="1215"/>
        <v>0</v>
      </c>
      <c r="K38822" s="7"/>
      <c r="L38822" s="7"/>
    </row>
    <row r="38823" spans="7:12" x14ac:dyDescent="0.3">
      <c r="G38823" s="10">
        <f t="shared" si="1214"/>
        <v>0</v>
      </c>
      <c r="H38823" s="7"/>
      <c r="I38823" s="7"/>
      <c r="J38823" s="7">
        <f t="shared" si="1215"/>
        <v>0</v>
      </c>
      <c r="K38823" s="7"/>
      <c r="L38823" s="7"/>
    </row>
    <row r="38824" spans="7:12" x14ac:dyDescent="0.3">
      <c r="G38824" s="10">
        <f t="shared" si="1214"/>
        <v>0</v>
      </c>
      <c r="H38824" s="7"/>
      <c r="I38824" s="7"/>
      <c r="J38824" s="7">
        <f t="shared" si="1215"/>
        <v>0</v>
      </c>
      <c r="K38824" s="7"/>
      <c r="L38824" s="7"/>
    </row>
    <row r="38825" spans="7:12" x14ac:dyDescent="0.3">
      <c r="G38825" s="10">
        <f t="shared" si="1214"/>
        <v>0</v>
      </c>
      <c r="H38825" s="7"/>
      <c r="I38825" s="7"/>
      <c r="J38825" s="7">
        <f t="shared" si="1215"/>
        <v>0</v>
      </c>
      <c r="K38825" s="7"/>
      <c r="L38825" s="7"/>
    </row>
    <row r="38826" spans="7:12" x14ac:dyDescent="0.3">
      <c r="G38826" s="10">
        <f t="shared" si="1214"/>
        <v>0</v>
      </c>
      <c r="H38826" s="7"/>
      <c r="I38826" s="7"/>
      <c r="J38826" s="7">
        <f t="shared" si="1215"/>
        <v>0</v>
      </c>
      <c r="K38826" s="7"/>
      <c r="L38826" s="7"/>
    </row>
    <row r="38827" spans="7:12" x14ac:dyDescent="0.3">
      <c r="G38827" s="10">
        <f t="shared" si="1214"/>
        <v>0</v>
      </c>
      <c r="H38827" s="7"/>
      <c r="I38827" s="7"/>
      <c r="J38827" s="7">
        <f t="shared" si="1215"/>
        <v>0</v>
      </c>
      <c r="K38827" s="7"/>
      <c r="L38827" s="7"/>
    </row>
    <row r="38828" spans="7:12" x14ac:dyDescent="0.3">
      <c r="G38828" s="10">
        <f t="shared" si="1214"/>
        <v>0</v>
      </c>
      <c r="H38828" s="7"/>
      <c r="I38828" s="7"/>
      <c r="J38828" s="7">
        <f t="shared" si="1215"/>
        <v>0</v>
      </c>
      <c r="K38828" s="7"/>
      <c r="L38828" s="7"/>
    </row>
    <row r="38829" spans="7:12" x14ac:dyDescent="0.3">
      <c r="G38829" s="10">
        <f t="shared" si="1214"/>
        <v>0</v>
      </c>
      <c r="H38829" s="7"/>
      <c r="I38829" s="7"/>
      <c r="J38829" s="7">
        <f t="shared" si="1215"/>
        <v>0</v>
      </c>
      <c r="K38829" s="7"/>
      <c r="L38829" s="7"/>
    </row>
    <row r="38830" spans="7:12" x14ac:dyDescent="0.3">
      <c r="G38830" s="10">
        <f t="shared" si="1214"/>
        <v>0</v>
      </c>
      <c r="H38830" s="7"/>
      <c r="I38830" s="7"/>
      <c r="J38830" s="7">
        <f t="shared" si="1215"/>
        <v>0</v>
      </c>
      <c r="K38830" s="7"/>
      <c r="L38830" s="7"/>
    </row>
    <row r="38831" spans="7:12" x14ac:dyDescent="0.3">
      <c r="G38831" s="10">
        <f t="shared" si="1214"/>
        <v>0</v>
      </c>
      <c r="H38831" s="7"/>
      <c r="I38831" s="7"/>
      <c r="J38831" s="7">
        <f t="shared" si="1215"/>
        <v>0</v>
      </c>
      <c r="K38831" s="7"/>
      <c r="L38831" s="7"/>
    </row>
    <row r="38832" spans="7:12" x14ac:dyDescent="0.3">
      <c r="G38832" s="10">
        <f t="shared" si="1214"/>
        <v>0</v>
      </c>
      <c r="H38832" s="7"/>
      <c r="I38832" s="7"/>
      <c r="J38832" s="7">
        <f t="shared" si="1215"/>
        <v>0</v>
      </c>
      <c r="K38832" s="7"/>
      <c r="L38832" s="7"/>
    </row>
    <row r="38833" spans="7:12" x14ac:dyDescent="0.3">
      <c r="G38833" s="10">
        <f t="shared" si="1214"/>
        <v>0</v>
      </c>
      <c r="H38833" s="7"/>
      <c r="I38833" s="7"/>
      <c r="J38833" s="7">
        <f t="shared" si="1215"/>
        <v>0</v>
      </c>
      <c r="K38833" s="7"/>
      <c r="L38833" s="7"/>
    </row>
    <row r="38834" spans="7:12" x14ac:dyDescent="0.3">
      <c r="G38834" s="10">
        <f t="shared" si="1214"/>
        <v>0</v>
      </c>
      <c r="H38834" s="7"/>
      <c r="I38834" s="7"/>
      <c r="J38834" s="7">
        <f t="shared" si="1215"/>
        <v>0</v>
      </c>
      <c r="K38834" s="7"/>
      <c r="L38834" s="7"/>
    </row>
    <row r="38835" spans="7:12" x14ac:dyDescent="0.3">
      <c r="G38835" s="10">
        <f t="shared" si="1214"/>
        <v>0</v>
      </c>
      <c r="H38835" s="7"/>
      <c r="I38835" s="7"/>
      <c r="J38835" s="7">
        <f t="shared" si="1215"/>
        <v>0</v>
      </c>
      <c r="K38835" s="7"/>
      <c r="L38835" s="7"/>
    </row>
    <row r="38836" spans="7:12" x14ac:dyDescent="0.3">
      <c r="G38836" s="10">
        <f t="shared" si="1214"/>
        <v>0</v>
      </c>
      <c r="H38836" s="7"/>
      <c r="I38836" s="7"/>
      <c r="J38836" s="7">
        <f t="shared" si="1215"/>
        <v>0</v>
      </c>
      <c r="K38836" s="7"/>
      <c r="L38836" s="7"/>
    </row>
    <row r="38837" spans="7:12" x14ac:dyDescent="0.3">
      <c r="G38837" s="10">
        <f t="shared" si="1214"/>
        <v>0</v>
      </c>
      <c r="H38837" s="7"/>
      <c r="I38837" s="7"/>
      <c r="J38837" s="7">
        <f t="shared" si="1215"/>
        <v>0</v>
      </c>
      <c r="K38837" s="7"/>
      <c r="L38837" s="7"/>
    </row>
    <row r="38838" spans="7:12" x14ac:dyDescent="0.3">
      <c r="G38838" s="10">
        <f t="shared" si="1214"/>
        <v>0</v>
      </c>
      <c r="H38838" s="7"/>
      <c r="I38838" s="7"/>
      <c r="J38838" s="7">
        <f t="shared" si="1215"/>
        <v>0</v>
      </c>
      <c r="K38838" s="7"/>
      <c r="L38838" s="7"/>
    </row>
    <row r="38839" spans="7:12" x14ac:dyDescent="0.3">
      <c r="G38839" s="10">
        <f t="shared" si="1214"/>
        <v>0</v>
      </c>
      <c r="H38839" s="7"/>
      <c r="I38839" s="7"/>
      <c r="J38839" s="7">
        <f t="shared" si="1215"/>
        <v>0</v>
      </c>
      <c r="K38839" s="7"/>
      <c r="L38839" s="7"/>
    </row>
    <row r="38840" spans="7:12" x14ac:dyDescent="0.3">
      <c r="G38840" s="10">
        <f t="shared" si="1214"/>
        <v>0</v>
      </c>
      <c r="H38840" s="7"/>
      <c r="I38840" s="7"/>
      <c r="J38840" s="7">
        <f t="shared" si="1215"/>
        <v>0</v>
      </c>
      <c r="K38840" s="7"/>
      <c r="L38840" s="7"/>
    </row>
    <row r="38841" spans="7:12" x14ac:dyDescent="0.3">
      <c r="G38841" s="10">
        <f t="shared" si="1214"/>
        <v>0</v>
      </c>
      <c r="H38841" s="7"/>
      <c r="I38841" s="7"/>
      <c r="J38841" s="7">
        <f t="shared" si="1215"/>
        <v>0</v>
      </c>
      <c r="K38841" s="7"/>
      <c r="L38841" s="7"/>
    </row>
    <row r="38842" spans="7:12" x14ac:dyDescent="0.3">
      <c r="G38842" s="10">
        <f t="shared" si="1214"/>
        <v>0</v>
      </c>
      <c r="H38842" s="7"/>
      <c r="I38842" s="7"/>
      <c r="J38842" s="7">
        <f t="shared" si="1215"/>
        <v>0</v>
      </c>
      <c r="K38842" s="7"/>
      <c r="L38842" s="7"/>
    </row>
    <row r="38843" spans="7:12" x14ac:dyDescent="0.3">
      <c r="G38843" s="10">
        <f t="shared" si="1214"/>
        <v>0</v>
      </c>
      <c r="H38843" s="7"/>
      <c r="I38843" s="7"/>
      <c r="J38843" s="7">
        <f t="shared" si="1215"/>
        <v>0</v>
      </c>
      <c r="K38843" s="7"/>
      <c r="L38843" s="7"/>
    </row>
    <row r="38844" spans="7:12" x14ac:dyDescent="0.3">
      <c r="G38844" s="10">
        <f t="shared" si="1214"/>
        <v>0</v>
      </c>
      <c r="H38844" s="7"/>
      <c r="I38844" s="7"/>
      <c r="J38844" s="7">
        <f t="shared" si="1215"/>
        <v>0</v>
      </c>
      <c r="K38844" s="7"/>
      <c r="L38844" s="7"/>
    </row>
    <row r="38845" spans="7:12" x14ac:dyDescent="0.3">
      <c r="G38845" s="10">
        <f t="shared" si="1214"/>
        <v>0</v>
      </c>
      <c r="H38845" s="7"/>
      <c r="I38845" s="7"/>
      <c r="J38845" s="7">
        <f t="shared" si="1215"/>
        <v>0</v>
      </c>
      <c r="K38845" s="7"/>
      <c r="L38845" s="7"/>
    </row>
    <row r="38846" spans="7:12" x14ac:dyDescent="0.3">
      <c r="G38846" s="10">
        <f t="shared" si="1214"/>
        <v>0</v>
      </c>
      <c r="H38846" s="7"/>
      <c r="I38846" s="7"/>
      <c r="J38846" s="7">
        <f t="shared" si="1215"/>
        <v>0</v>
      </c>
      <c r="K38846" s="7"/>
      <c r="L38846" s="7"/>
    </row>
    <row r="38847" spans="7:12" x14ac:dyDescent="0.3">
      <c r="G38847" s="10">
        <f t="shared" ref="G38847:G38910" si="1216">SUM(B38847:E38847)/4</f>
        <v>0</v>
      </c>
      <c r="H38847" s="7"/>
      <c r="I38847" s="7"/>
      <c r="J38847" s="7">
        <f t="shared" ref="J38847:J38910" si="1217">PRODUCT(G38847,F38847)</f>
        <v>0</v>
      </c>
      <c r="K38847" s="7"/>
      <c r="L38847" s="7"/>
    </row>
    <row r="38848" spans="7:12" x14ac:dyDescent="0.3">
      <c r="G38848" s="10">
        <f t="shared" si="1216"/>
        <v>0</v>
      </c>
      <c r="H38848" s="7"/>
      <c r="I38848" s="7"/>
      <c r="J38848" s="7">
        <f t="shared" si="1217"/>
        <v>0</v>
      </c>
      <c r="K38848" s="7"/>
      <c r="L38848" s="7"/>
    </row>
    <row r="38849" spans="7:12" x14ac:dyDescent="0.3">
      <c r="G38849" s="10">
        <f t="shared" si="1216"/>
        <v>0</v>
      </c>
      <c r="H38849" s="7"/>
      <c r="I38849" s="7"/>
      <c r="J38849" s="7">
        <f t="shared" si="1217"/>
        <v>0</v>
      </c>
      <c r="K38849" s="7"/>
      <c r="L38849" s="7"/>
    </row>
    <row r="38850" spans="7:12" x14ac:dyDescent="0.3">
      <c r="G38850" s="10">
        <f t="shared" si="1216"/>
        <v>0</v>
      </c>
      <c r="H38850" s="7"/>
      <c r="I38850" s="7"/>
      <c r="J38850" s="7">
        <f t="shared" si="1217"/>
        <v>0</v>
      </c>
      <c r="K38850" s="7"/>
      <c r="L38850" s="7"/>
    </row>
    <row r="38851" spans="7:12" x14ac:dyDescent="0.3">
      <c r="G38851" s="10">
        <f t="shared" si="1216"/>
        <v>0</v>
      </c>
      <c r="H38851" s="7"/>
      <c r="I38851" s="7"/>
      <c r="J38851" s="7">
        <f t="shared" si="1217"/>
        <v>0</v>
      </c>
      <c r="K38851" s="7"/>
      <c r="L38851" s="7"/>
    </row>
    <row r="38852" spans="7:12" x14ac:dyDescent="0.3">
      <c r="G38852" s="10">
        <f t="shared" si="1216"/>
        <v>0</v>
      </c>
      <c r="H38852" s="7"/>
      <c r="I38852" s="7"/>
      <c r="J38852" s="7">
        <f t="shared" si="1217"/>
        <v>0</v>
      </c>
      <c r="K38852" s="7"/>
      <c r="L38852" s="7"/>
    </row>
    <row r="38853" spans="7:12" x14ac:dyDescent="0.3">
      <c r="G38853" s="10">
        <f t="shared" si="1216"/>
        <v>0</v>
      </c>
      <c r="H38853" s="7"/>
      <c r="I38853" s="7"/>
      <c r="J38853" s="7">
        <f t="shared" si="1217"/>
        <v>0</v>
      </c>
      <c r="K38853" s="7"/>
      <c r="L38853" s="7"/>
    </row>
    <row r="38854" spans="7:12" x14ac:dyDescent="0.3">
      <c r="G38854" s="10">
        <f t="shared" si="1216"/>
        <v>0</v>
      </c>
      <c r="H38854" s="7"/>
      <c r="I38854" s="7"/>
      <c r="J38854" s="7">
        <f t="shared" si="1217"/>
        <v>0</v>
      </c>
      <c r="K38854" s="7"/>
      <c r="L38854" s="7"/>
    </row>
    <row r="38855" spans="7:12" x14ac:dyDescent="0.3">
      <c r="G38855" s="10">
        <f t="shared" si="1216"/>
        <v>0</v>
      </c>
      <c r="H38855" s="7"/>
      <c r="I38855" s="7"/>
      <c r="J38855" s="7">
        <f t="shared" si="1217"/>
        <v>0</v>
      </c>
      <c r="K38855" s="7"/>
      <c r="L38855" s="7"/>
    </row>
    <row r="38856" spans="7:12" x14ac:dyDescent="0.3">
      <c r="G38856" s="10">
        <f t="shared" si="1216"/>
        <v>0</v>
      </c>
      <c r="H38856" s="7"/>
      <c r="I38856" s="7"/>
      <c r="J38856" s="7">
        <f t="shared" si="1217"/>
        <v>0</v>
      </c>
      <c r="K38856" s="7"/>
      <c r="L38856" s="7"/>
    </row>
    <row r="38857" spans="7:12" x14ac:dyDescent="0.3">
      <c r="G38857" s="10">
        <f t="shared" si="1216"/>
        <v>0</v>
      </c>
      <c r="H38857" s="7"/>
      <c r="I38857" s="7"/>
      <c r="J38857" s="7">
        <f t="shared" si="1217"/>
        <v>0</v>
      </c>
      <c r="K38857" s="7"/>
      <c r="L38857" s="7"/>
    </row>
    <row r="38858" spans="7:12" x14ac:dyDescent="0.3">
      <c r="G38858" s="10">
        <f t="shared" si="1216"/>
        <v>0</v>
      </c>
      <c r="H38858" s="7"/>
      <c r="I38858" s="7"/>
      <c r="J38858" s="7">
        <f t="shared" si="1217"/>
        <v>0</v>
      </c>
      <c r="K38858" s="7"/>
      <c r="L38858" s="7"/>
    </row>
    <row r="38859" spans="7:12" x14ac:dyDescent="0.3">
      <c r="G38859" s="10">
        <f t="shared" si="1216"/>
        <v>0</v>
      </c>
      <c r="H38859" s="7"/>
      <c r="I38859" s="7"/>
      <c r="J38859" s="7">
        <f t="shared" si="1217"/>
        <v>0</v>
      </c>
      <c r="K38859" s="7"/>
      <c r="L38859" s="7"/>
    </row>
    <row r="38860" spans="7:12" x14ac:dyDescent="0.3">
      <c r="G38860" s="10">
        <f t="shared" si="1216"/>
        <v>0</v>
      </c>
      <c r="H38860" s="7"/>
      <c r="I38860" s="7"/>
      <c r="J38860" s="7">
        <f t="shared" si="1217"/>
        <v>0</v>
      </c>
      <c r="K38860" s="7"/>
      <c r="L38860" s="7"/>
    </row>
    <row r="38861" spans="7:12" x14ac:dyDescent="0.3">
      <c r="G38861" s="10">
        <f t="shared" si="1216"/>
        <v>0</v>
      </c>
      <c r="H38861" s="7"/>
      <c r="I38861" s="7"/>
      <c r="J38861" s="7">
        <f t="shared" si="1217"/>
        <v>0</v>
      </c>
      <c r="K38861" s="7"/>
      <c r="L38861" s="7"/>
    </row>
    <row r="38862" spans="7:12" x14ac:dyDescent="0.3">
      <c r="G38862" s="10">
        <f t="shared" si="1216"/>
        <v>0</v>
      </c>
      <c r="H38862" s="7"/>
      <c r="I38862" s="7"/>
      <c r="J38862" s="7">
        <f t="shared" si="1217"/>
        <v>0</v>
      </c>
      <c r="K38862" s="7"/>
      <c r="L38862" s="7"/>
    </row>
    <row r="38863" spans="7:12" x14ac:dyDescent="0.3">
      <c r="G38863" s="10">
        <f t="shared" si="1216"/>
        <v>0</v>
      </c>
      <c r="H38863" s="7"/>
      <c r="I38863" s="7"/>
      <c r="J38863" s="7">
        <f t="shared" si="1217"/>
        <v>0</v>
      </c>
      <c r="K38863" s="7"/>
      <c r="L38863" s="7"/>
    </row>
    <row r="38864" spans="7:12" x14ac:dyDescent="0.3">
      <c r="G38864" s="10">
        <f t="shared" si="1216"/>
        <v>0</v>
      </c>
      <c r="H38864" s="7"/>
      <c r="I38864" s="7"/>
      <c r="J38864" s="7">
        <f t="shared" si="1217"/>
        <v>0</v>
      </c>
      <c r="K38864" s="7"/>
      <c r="L38864" s="7"/>
    </row>
    <row r="38865" spans="7:12" x14ac:dyDescent="0.3">
      <c r="G38865" s="10">
        <f t="shared" si="1216"/>
        <v>0</v>
      </c>
      <c r="H38865" s="7"/>
      <c r="I38865" s="7"/>
      <c r="J38865" s="7">
        <f t="shared" si="1217"/>
        <v>0</v>
      </c>
      <c r="K38865" s="7"/>
      <c r="L38865" s="7"/>
    </row>
    <row r="38866" spans="7:12" x14ac:dyDescent="0.3">
      <c r="G38866" s="10">
        <f t="shared" si="1216"/>
        <v>0</v>
      </c>
      <c r="H38866" s="7"/>
      <c r="I38866" s="7"/>
      <c r="J38866" s="7">
        <f t="shared" si="1217"/>
        <v>0</v>
      </c>
      <c r="K38866" s="7"/>
      <c r="L38866" s="7"/>
    </row>
    <row r="38867" spans="7:12" x14ac:dyDescent="0.3">
      <c r="G38867" s="10">
        <f t="shared" si="1216"/>
        <v>0</v>
      </c>
      <c r="H38867" s="7"/>
      <c r="I38867" s="7"/>
      <c r="J38867" s="7">
        <f t="shared" si="1217"/>
        <v>0</v>
      </c>
      <c r="K38867" s="7"/>
      <c r="L38867" s="7"/>
    </row>
    <row r="38868" spans="7:12" x14ac:dyDescent="0.3">
      <c r="G38868" s="10">
        <f t="shared" si="1216"/>
        <v>0</v>
      </c>
      <c r="H38868" s="7"/>
      <c r="I38868" s="7"/>
      <c r="J38868" s="7">
        <f t="shared" si="1217"/>
        <v>0</v>
      </c>
      <c r="K38868" s="7"/>
      <c r="L38868" s="7"/>
    </row>
    <row r="38869" spans="7:12" x14ac:dyDescent="0.3">
      <c r="G38869" s="10">
        <f t="shared" si="1216"/>
        <v>0</v>
      </c>
      <c r="H38869" s="7"/>
      <c r="I38869" s="7"/>
      <c r="J38869" s="7">
        <f t="shared" si="1217"/>
        <v>0</v>
      </c>
      <c r="K38869" s="7"/>
      <c r="L38869" s="7"/>
    </row>
    <row r="38870" spans="7:12" x14ac:dyDescent="0.3">
      <c r="G38870" s="10">
        <f t="shared" si="1216"/>
        <v>0</v>
      </c>
      <c r="H38870" s="7"/>
      <c r="I38870" s="7"/>
      <c r="J38870" s="7">
        <f t="shared" si="1217"/>
        <v>0</v>
      </c>
      <c r="K38870" s="7"/>
      <c r="L38870" s="7"/>
    </row>
    <row r="38871" spans="7:12" x14ac:dyDescent="0.3">
      <c r="G38871" s="10">
        <f t="shared" si="1216"/>
        <v>0</v>
      </c>
      <c r="H38871" s="7"/>
      <c r="I38871" s="7"/>
      <c r="J38871" s="7">
        <f t="shared" si="1217"/>
        <v>0</v>
      </c>
      <c r="K38871" s="7"/>
      <c r="L38871" s="7"/>
    </row>
    <row r="38872" spans="7:12" x14ac:dyDescent="0.3">
      <c r="G38872" s="10">
        <f t="shared" si="1216"/>
        <v>0</v>
      </c>
      <c r="H38872" s="7"/>
      <c r="I38872" s="7"/>
      <c r="J38872" s="7">
        <f t="shared" si="1217"/>
        <v>0</v>
      </c>
      <c r="K38872" s="7"/>
      <c r="L38872" s="7"/>
    </row>
    <row r="38873" spans="7:12" x14ac:dyDescent="0.3">
      <c r="G38873" s="10">
        <f t="shared" si="1216"/>
        <v>0</v>
      </c>
      <c r="H38873" s="7"/>
      <c r="I38873" s="7"/>
      <c r="J38873" s="7">
        <f t="shared" si="1217"/>
        <v>0</v>
      </c>
      <c r="K38873" s="7"/>
      <c r="L38873" s="7"/>
    </row>
    <row r="38874" spans="7:12" x14ac:dyDescent="0.3">
      <c r="G38874" s="10">
        <f t="shared" si="1216"/>
        <v>0</v>
      </c>
      <c r="H38874" s="7"/>
      <c r="I38874" s="7"/>
      <c r="J38874" s="7">
        <f t="shared" si="1217"/>
        <v>0</v>
      </c>
      <c r="K38874" s="7"/>
      <c r="L38874" s="7"/>
    </row>
    <row r="38875" spans="7:12" x14ac:dyDescent="0.3">
      <c r="G38875" s="10">
        <f t="shared" si="1216"/>
        <v>0</v>
      </c>
      <c r="H38875" s="7"/>
      <c r="I38875" s="7"/>
      <c r="J38875" s="7">
        <f t="shared" si="1217"/>
        <v>0</v>
      </c>
      <c r="K38875" s="7"/>
      <c r="L38875" s="7"/>
    </row>
    <row r="38876" spans="7:12" x14ac:dyDescent="0.3">
      <c r="G38876" s="10">
        <f t="shared" si="1216"/>
        <v>0</v>
      </c>
      <c r="H38876" s="7"/>
      <c r="I38876" s="7"/>
      <c r="J38876" s="7">
        <f t="shared" si="1217"/>
        <v>0</v>
      </c>
      <c r="K38876" s="7"/>
      <c r="L38876" s="7"/>
    </row>
    <row r="38877" spans="7:12" x14ac:dyDescent="0.3">
      <c r="G38877" s="10">
        <f t="shared" si="1216"/>
        <v>0</v>
      </c>
      <c r="H38877" s="7"/>
      <c r="I38877" s="7"/>
      <c r="J38877" s="7">
        <f t="shared" si="1217"/>
        <v>0</v>
      </c>
      <c r="K38877" s="7"/>
      <c r="L38877" s="7"/>
    </row>
    <row r="38878" spans="7:12" x14ac:dyDescent="0.3">
      <c r="G38878" s="10">
        <f t="shared" si="1216"/>
        <v>0</v>
      </c>
      <c r="H38878" s="7"/>
      <c r="I38878" s="7"/>
      <c r="J38878" s="7">
        <f t="shared" si="1217"/>
        <v>0</v>
      </c>
      <c r="K38878" s="7"/>
      <c r="L38878" s="7"/>
    </row>
    <row r="38879" spans="7:12" x14ac:dyDescent="0.3">
      <c r="G38879" s="10">
        <f t="shared" si="1216"/>
        <v>0</v>
      </c>
      <c r="H38879" s="7"/>
      <c r="I38879" s="7"/>
      <c r="J38879" s="7">
        <f t="shared" si="1217"/>
        <v>0</v>
      </c>
      <c r="K38879" s="7"/>
      <c r="L38879" s="7"/>
    </row>
    <row r="38880" spans="7:12" x14ac:dyDescent="0.3">
      <c r="G38880" s="10">
        <f t="shared" si="1216"/>
        <v>0</v>
      </c>
      <c r="H38880" s="7"/>
      <c r="I38880" s="7"/>
      <c r="J38880" s="7">
        <f t="shared" si="1217"/>
        <v>0</v>
      </c>
      <c r="K38880" s="7"/>
      <c r="L38880" s="7"/>
    </row>
    <row r="38881" spans="7:12" x14ac:dyDescent="0.3">
      <c r="G38881" s="10">
        <f t="shared" si="1216"/>
        <v>0</v>
      </c>
      <c r="H38881" s="7"/>
      <c r="I38881" s="7"/>
      <c r="J38881" s="7">
        <f t="shared" si="1217"/>
        <v>0</v>
      </c>
      <c r="K38881" s="7"/>
      <c r="L38881" s="7"/>
    </row>
    <row r="38882" spans="7:12" x14ac:dyDescent="0.3">
      <c r="G38882" s="10">
        <f t="shared" si="1216"/>
        <v>0</v>
      </c>
      <c r="H38882" s="7"/>
      <c r="I38882" s="7"/>
      <c r="J38882" s="7">
        <f t="shared" si="1217"/>
        <v>0</v>
      </c>
      <c r="K38882" s="7"/>
      <c r="L38882" s="7"/>
    </row>
    <row r="38883" spans="7:12" x14ac:dyDescent="0.3">
      <c r="G38883" s="10">
        <f t="shared" si="1216"/>
        <v>0</v>
      </c>
      <c r="H38883" s="7"/>
      <c r="I38883" s="7"/>
      <c r="J38883" s="7">
        <f t="shared" si="1217"/>
        <v>0</v>
      </c>
      <c r="K38883" s="7"/>
      <c r="L38883" s="7"/>
    </row>
    <row r="38884" spans="7:12" x14ac:dyDescent="0.3">
      <c r="G38884" s="10">
        <f t="shared" si="1216"/>
        <v>0</v>
      </c>
      <c r="H38884" s="7"/>
      <c r="I38884" s="7"/>
      <c r="J38884" s="7">
        <f t="shared" si="1217"/>
        <v>0</v>
      </c>
      <c r="K38884" s="7"/>
      <c r="L38884" s="7"/>
    </row>
    <row r="38885" spans="7:12" x14ac:dyDescent="0.3">
      <c r="G38885" s="10">
        <f t="shared" si="1216"/>
        <v>0</v>
      </c>
      <c r="H38885" s="7"/>
      <c r="I38885" s="7"/>
      <c r="J38885" s="7">
        <f t="shared" si="1217"/>
        <v>0</v>
      </c>
      <c r="K38885" s="7"/>
      <c r="L38885" s="7"/>
    </row>
    <row r="38886" spans="7:12" x14ac:dyDescent="0.3">
      <c r="G38886" s="10">
        <f t="shared" si="1216"/>
        <v>0</v>
      </c>
      <c r="H38886" s="7"/>
      <c r="I38886" s="7"/>
      <c r="J38886" s="7">
        <f t="shared" si="1217"/>
        <v>0</v>
      </c>
      <c r="K38886" s="7"/>
      <c r="L38886" s="7"/>
    </row>
    <row r="38887" spans="7:12" x14ac:dyDescent="0.3">
      <c r="G38887" s="10">
        <f t="shared" si="1216"/>
        <v>0</v>
      </c>
      <c r="H38887" s="7"/>
      <c r="I38887" s="7"/>
      <c r="J38887" s="7">
        <f t="shared" si="1217"/>
        <v>0</v>
      </c>
      <c r="K38887" s="7"/>
      <c r="L38887" s="7"/>
    </row>
    <row r="38888" spans="7:12" x14ac:dyDescent="0.3">
      <c r="G38888" s="10">
        <f t="shared" si="1216"/>
        <v>0</v>
      </c>
      <c r="H38888" s="7"/>
      <c r="I38888" s="7"/>
      <c r="J38888" s="7">
        <f t="shared" si="1217"/>
        <v>0</v>
      </c>
      <c r="K38888" s="7"/>
      <c r="L38888" s="7"/>
    </row>
    <row r="38889" spans="7:12" x14ac:dyDescent="0.3">
      <c r="G38889" s="10">
        <f t="shared" si="1216"/>
        <v>0</v>
      </c>
      <c r="H38889" s="7"/>
      <c r="I38889" s="7"/>
      <c r="J38889" s="7">
        <f t="shared" si="1217"/>
        <v>0</v>
      </c>
      <c r="K38889" s="7"/>
      <c r="L38889" s="7"/>
    </row>
    <row r="38890" spans="7:12" x14ac:dyDescent="0.3">
      <c r="G38890" s="10">
        <f t="shared" si="1216"/>
        <v>0</v>
      </c>
      <c r="H38890" s="7"/>
      <c r="I38890" s="7"/>
      <c r="J38890" s="7">
        <f t="shared" si="1217"/>
        <v>0</v>
      </c>
      <c r="K38890" s="7"/>
      <c r="L38890" s="7"/>
    </row>
    <row r="38891" spans="7:12" x14ac:dyDescent="0.3">
      <c r="G38891" s="10">
        <f t="shared" si="1216"/>
        <v>0</v>
      </c>
      <c r="H38891" s="7"/>
      <c r="I38891" s="7"/>
      <c r="J38891" s="7">
        <f t="shared" si="1217"/>
        <v>0</v>
      </c>
      <c r="K38891" s="7"/>
      <c r="L38891" s="7"/>
    </row>
    <row r="38892" spans="7:12" x14ac:dyDescent="0.3">
      <c r="G38892" s="10">
        <f t="shared" si="1216"/>
        <v>0</v>
      </c>
      <c r="H38892" s="7"/>
      <c r="I38892" s="7"/>
      <c r="J38892" s="7">
        <f t="shared" si="1217"/>
        <v>0</v>
      </c>
      <c r="K38892" s="7"/>
      <c r="L38892" s="7"/>
    </row>
    <row r="38893" spans="7:12" x14ac:dyDescent="0.3">
      <c r="G38893" s="10">
        <f t="shared" si="1216"/>
        <v>0</v>
      </c>
      <c r="H38893" s="7"/>
      <c r="I38893" s="7"/>
      <c r="J38893" s="7">
        <f t="shared" si="1217"/>
        <v>0</v>
      </c>
      <c r="K38893" s="7"/>
      <c r="L38893" s="7"/>
    </row>
    <row r="38894" spans="7:12" x14ac:dyDescent="0.3">
      <c r="G38894" s="10">
        <f t="shared" si="1216"/>
        <v>0</v>
      </c>
      <c r="H38894" s="7"/>
      <c r="I38894" s="7"/>
      <c r="J38894" s="7">
        <f t="shared" si="1217"/>
        <v>0</v>
      </c>
      <c r="K38894" s="7"/>
      <c r="L38894" s="7"/>
    </row>
    <row r="38895" spans="7:12" x14ac:dyDescent="0.3">
      <c r="G38895" s="10">
        <f t="shared" si="1216"/>
        <v>0</v>
      </c>
      <c r="H38895" s="7"/>
      <c r="I38895" s="7"/>
      <c r="J38895" s="7">
        <f t="shared" si="1217"/>
        <v>0</v>
      </c>
      <c r="K38895" s="7"/>
      <c r="L38895" s="7"/>
    </row>
    <row r="38896" spans="7:12" x14ac:dyDescent="0.3">
      <c r="G38896" s="10">
        <f t="shared" si="1216"/>
        <v>0</v>
      </c>
      <c r="H38896" s="7"/>
      <c r="I38896" s="7"/>
      <c r="J38896" s="7">
        <f t="shared" si="1217"/>
        <v>0</v>
      </c>
      <c r="K38896" s="7"/>
      <c r="L38896" s="7"/>
    </row>
    <row r="38897" spans="7:12" x14ac:dyDescent="0.3">
      <c r="G38897" s="10">
        <f t="shared" si="1216"/>
        <v>0</v>
      </c>
      <c r="H38897" s="7"/>
      <c r="I38897" s="7"/>
      <c r="J38897" s="7">
        <f t="shared" si="1217"/>
        <v>0</v>
      </c>
      <c r="K38897" s="7"/>
      <c r="L38897" s="7"/>
    </row>
    <row r="38898" spans="7:12" x14ac:dyDescent="0.3">
      <c r="G38898" s="10">
        <f t="shared" si="1216"/>
        <v>0</v>
      </c>
      <c r="H38898" s="7"/>
      <c r="I38898" s="7"/>
      <c r="J38898" s="7">
        <f t="shared" si="1217"/>
        <v>0</v>
      </c>
      <c r="K38898" s="7"/>
      <c r="L38898" s="7"/>
    </row>
    <row r="38899" spans="7:12" x14ac:dyDescent="0.3">
      <c r="G38899" s="10">
        <f t="shared" si="1216"/>
        <v>0</v>
      </c>
      <c r="H38899" s="7"/>
      <c r="I38899" s="7"/>
      <c r="J38899" s="7">
        <f t="shared" si="1217"/>
        <v>0</v>
      </c>
      <c r="K38899" s="7"/>
      <c r="L38899" s="7"/>
    </row>
    <row r="38900" spans="7:12" x14ac:dyDescent="0.3">
      <c r="G38900" s="10">
        <f t="shared" si="1216"/>
        <v>0</v>
      </c>
      <c r="H38900" s="7"/>
      <c r="I38900" s="7"/>
      <c r="J38900" s="7">
        <f t="shared" si="1217"/>
        <v>0</v>
      </c>
      <c r="K38900" s="7"/>
      <c r="L38900" s="7"/>
    </row>
    <row r="38901" spans="7:12" x14ac:dyDescent="0.3">
      <c r="G38901" s="10">
        <f t="shared" si="1216"/>
        <v>0</v>
      </c>
      <c r="H38901" s="7"/>
      <c r="I38901" s="7"/>
      <c r="J38901" s="7">
        <f t="shared" si="1217"/>
        <v>0</v>
      </c>
      <c r="K38901" s="7"/>
      <c r="L38901" s="7"/>
    </row>
    <row r="38902" spans="7:12" x14ac:dyDescent="0.3">
      <c r="G38902" s="10">
        <f t="shared" si="1216"/>
        <v>0</v>
      </c>
      <c r="H38902" s="7"/>
      <c r="I38902" s="7"/>
      <c r="J38902" s="7">
        <f t="shared" si="1217"/>
        <v>0</v>
      </c>
      <c r="K38902" s="7"/>
      <c r="L38902" s="7"/>
    </row>
    <row r="38903" spans="7:12" x14ac:dyDescent="0.3">
      <c r="G38903" s="10">
        <f t="shared" si="1216"/>
        <v>0</v>
      </c>
      <c r="H38903" s="7"/>
      <c r="I38903" s="7"/>
      <c r="J38903" s="7">
        <f t="shared" si="1217"/>
        <v>0</v>
      </c>
      <c r="K38903" s="7"/>
      <c r="L38903" s="7"/>
    </row>
    <row r="38904" spans="7:12" x14ac:dyDescent="0.3">
      <c r="G38904" s="10">
        <f t="shared" si="1216"/>
        <v>0</v>
      </c>
      <c r="H38904" s="7"/>
      <c r="I38904" s="7"/>
      <c r="J38904" s="7">
        <f t="shared" si="1217"/>
        <v>0</v>
      </c>
      <c r="K38904" s="7"/>
      <c r="L38904" s="7"/>
    </row>
    <row r="38905" spans="7:12" x14ac:dyDescent="0.3">
      <c r="G38905" s="10">
        <f t="shared" si="1216"/>
        <v>0</v>
      </c>
      <c r="H38905" s="7"/>
      <c r="I38905" s="7"/>
      <c r="J38905" s="7">
        <f t="shared" si="1217"/>
        <v>0</v>
      </c>
      <c r="K38905" s="7"/>
      <c r="L38905" s="7"/>
    </row>
    <row r="38906" spans="7:12" x14ac:dyDescent="0.3">
      <c r="G38906" s="10">
        <f t="shared" si="1216"/>
        <v>0</v>
      </c>
      <c r="H38906" s="7"/>
      <c r="I38906" s="7"/>
      <c r="J38906" s="7">
        <f t="shared" si="1217"/>
        <v>0</v>
      </c>
      <c r="K38906" s="7"/>
      <c r="L38906" s="7"/>
    </row>
    <row r="38907" spans="7:12" x14ac:dyDescent="0.3">
      <c r="G38907" s="10">
        <f t="shared" si="1216"/>
        <v>0</v>
      </c>
      <c r="H38907" s="7"/>
      <c r="I38907" s="7"/>
      <c r="J38907" s="7">
        <f t="shared" si="1217"/>
        <v>0</v>
      </c>
      <c r="K38907" s="7"/>
      <c r="L38907" s="7"/>
    </row>
    <row r="38908" spans="7:12" x14ac:dyDescent="0.3">
      <c r="G38908" s="10">
        <f t="shared" si="1216"/>
        <v>0</v>
      </c>
      <c r="H38908" s="7"/>
      <c r="I38908" s="7"/>
      <c r="J38908" s="7">
        <f t="shared" si="1217"/>
        <v>0</v>
      </c>
      <c r="K38908" s="7"/>
      <c r="L38908" s="7"/>
    </row>
    <row r="38909" spans="7:12" x14ac:dyDescent="0.3">
      <c r="G38909" s="10">
        <f t="shared" si="1216"/>
        <v>0</v>
      </c>
      <c r="H38909" s="7"/>
      <c r="I38909" s="7"/>
      <c r="J38909" s="7">
        <f t="shared" si="1217"/>
        <v>0</v>
      </c>
      <c r="K38909" s="7"/>
      <c r="L38909" s="7"/>
    </row>
    <row r="38910" spans="7:12" x14ac:dyDescent="0.3">
      <c r="G38910" s="10">
        <f t="shared" si="1216"/>
        <v>0</v>
      </c>
      <c r="H38910" s="7"/>
      <c r="I38910" s="7"/>
      <c r="J38910" s="7">
        <f t="shared" si="1217"/>
        <v>0</v>
      </c>
      <c r="K38910" s="7"/>
      <c r="L38910" s="7"/>
    </row>
    <row r="38911" spans="7:12" x14ac:dyDescent="0.3">
      <c r="G38911" s="10">
        <f t="shared" ref="G38911:G38974" si="1218">SUM(B38911:E38911)/4</f>
        <v>0</v>
      </c>
      <c r="H38911" s="7"/>
      <c r="I38911" s="7"/>
      <c r="J38911" s="7">
        <f t="shared" ref="J38911:J38974" si="1219">PRODUCT(G38911,F38911)</f>
        <v>0</v>
      </c>
      <c r="K38911" s="7"/>
      <c r="L38911" s="7"/>
    </row>
    <row r="38912" spans="7:12" x14ac:dyDescent="0.3">
      <c r="G38912" s="10">
        <f t="shared" si="1218"/>
        <v>0</v>
      </c>
      <c r="H38912" s="7"/>
      <c r="I38912" s="7"/>
      <c r="J38912" s="7">
        <f t="shared" si="1219"/>
        <v>0</v>
      </c>
      <c r="K38912" s="7"/>
      <c r="L38912" s="7"/>
    </row>
    <row r="38913" spans="7:12" x14ac:dyDescent="0.3">
      <c r="G38913" s="10">
        <f t="shared" si="1218"/>
        <v>0</v>
      </c>
      <c r="H38913" s="7"/>
      <c r="I38913" s="7"/>
      <c r="J38913" s="7">
        <f t="shared" si="1219"/>
        <v>0</v>
      </c>
      <c r="K38913" s="7"/>
      <c r="L38913" s="7"/>
    </row>
    <row r="38914" spans="7:12" x14ac:dyDescent="0.3">
      <c r="G38914" s="10">
        <f t="shared" si="1218"/>
        <v>0</v>
      </c>
      <c r="H38914" s="7"/>
      <c r="I38914" s="7"/>
      <c r="J38914" s="7">
        <f t="shared" si="1219"/>
        <v>0</v>
      </c>
      <c r="K38914" s="7"/>
      <c r="L38914" s="7"/>
    </row>
    <row r="38915" spans="7:12" x14ac:dyDescent="0.3">
      <c r="G38915" s="10">
        <f t="shared" si="1218"/>
        <v>0</v>
      </c>
      <c r="H38915" s="7"/>
      <c r="I38915" s="7"/>
      <c r="J38915" s="7">
        <f t="shared" si="1219"/>
        <v>0</v>
      </c>
      <c r="K38915" s="7"/>
      <c r="L38915" s="7"/>
    </row>
    <row r="38916" spans="7:12" x14ac:dyDescent="0.3">
      <c r="G38916" s="10">
        <f t="shared" si="1218"/>
        <v>0</v>
      </c>
      <c r="H38916" s="7"/>
      <c r="I38916" s="7"/>
      <c r="J38916" s="7">
        <f t="shared" si="1219"/>
        <v>0</v>
      </c>
      <c r="K38916" s="7"/>
      <c r="L38916" s="7"/>
    </row>
    <row r="38917" spans="7:12" x14ac:dyDescent="0.3">
      <c r="G38917" s="10">
        <f t="shared" si="1218"/>
        <v>0</v>
      </c>
      <c r="H38917" s="7"/>
      <c r="I38917" s="7"/>
      <c r="J38917" s="7">
        <f t="shared" si="1219"/>
        <v>0</v>
      </c>
      <c r="K38917" s="7"/>
      <c r="L38917" s="7"/>
    </row>
    <row r="38918" spans="7:12" x14ac:dyDescent="0.3">
      <c r="G38918" s="10">
        <f t="shared" si="1218"/>
        <v>0</v>
      </c>
      <c r="H38918" s="7"/>
      <c r="I38918" s="7"/>
      <c r="J38918" s="7">
        <f t="shared" si="1219"/>
        <v>0</v>
      </c>
      <c r="K38918" s="7"/>
      <c r="L38918" s="7"/>
    </row>
    <row r="38919" spans="7:12" x14ac:dyDescent="0.3">
      <c r="G38919" s="10">
        <f t="shared" si="1218"/>
        <v>0</v>
      </c>
      <c r="H38919" s="7"/>
      <c r="I38919" s="7"/>
      <c r="J38919" s="7">
        <f t="shared" si="1219"/>
        <v>0</v>
      </c>
      <c r="K38919" s="7"/>
      <c r="L38919" s="7"/>
    </row>
    <row r="38920" spans="7:12" x14ac:dyDescent="0.3">
      <c r="G38920" s="10">
        <f t="shared" si="1218"/>
        <v>0</v>
      </c>
      <c r="H38920" s="7"/>
      <c r="I38920" s="7"/>
      <c r="J38920" s="7">
        <f t="shared" si="1219"/>
        <v>0</v>
      </c>
      <c r="K38920" s="7"/>
      <c r="L38920" s="7"/>
    </row>
    <row r="38921" spans="7:12" x14ac:dyDescent="0.3">
      <c r="G38921" s="10">
        <f t="shared" si="1218"/>
        <v>0</v>
      </c>
      <c r="H38921" s="7"/>
      <c r="I38921" s="7"/>
      <c r="J38921" s="7">
        <f t="shared" si="1219"/>
        <v>0</v>
      </c>
      <c r="K38921" s="7"/>
      <c r="L38921" s="7"/>
    </row>
    <row r="38922" spans="7:12" x14ac:dyDescent="0.3">
      <c r="G38922" s="10">
        <f t="shared" si="1218"/>
        <v>0</v>
      </c>
      <c r="H38922" s="7"/>
      <c r="I38922" s="7"/>
      <c r="J38922" s="7">
        <f t="shared" si="1219"/>
        <v>0</v>
      </c>
      <c r="K38922" s="7"/>
      <c r="L38922" s="7"/>
    </row>
    <row r="38923" spans="7:12" x14ac:dyDescent="0.3">
      <c r="G38923" s="10">
        <f t="shared" si="1218"/>
        <v>0</v>
      </c>
      <c r="H38923" s="7"/>
      <c r="I38923" s="7"/>
      <c r="J38923" s="7">
        <f t="shared" si="1219"/>
        <v>0</v>
      </c>
      <c r="K38923" s="7"/>
      <c r="L38923" s="7"/>
    </row>
    <row r="38924" spans="7:12" x14ac:dyDescent="0.3">
      <c r="G38924" s="10">
        <f t="shared" si="1218"/>
        <v>0</v>
      </c>
      <c r="H38924" s="7"/>
      <c r="I38924" s="7"/>
      <c r="J38924" s="7">
        <f t="shared" si="1219"/>
        <v>0</v>
      </c>
      <c r="K38924" s="7"/>
      <c r="L38924" s="7"/>
    </row>
    <row r="38925" spans="7:12" x14ac:dyDescent="0.3">
      <c r="G38925" s="10">
        <f t="shared" si="1218"/>
        <v>0</v>
      </c>
      <c r="H38925" s="7"/>
      <c r="I38925" s="7"/>
      <c r="J38925" s="7">
        <f t="shared" si="1219"/>
        <v>0</v>
      </c>
      <c r="K38925" s="7"/>
      <c r="L38925" s="7"/>
    </row>
    <row r="38926" spans="7:12" x14ac:dyDescent="0.3">
      <c r="G38926" s="10">
        <f t="shared" si="1218"/>
        <v>0</v>
      </c>
      <c r="H38926" s="7"/>
      <c r="I38926" s="7"/>
      <c r="J38926" s="7">
        <f t="shared" si="1219"/>
        <v>0</v>
      </c>
      <c r="K38926" s="7"/>
      <c r="L38926" s="7"/>
    </row>
    <row r="38927" spans="7:12" x14ac:dyDescent="0.3">
      <c r="G38927" s="10">
        <f t="shared" si="1218"/>
        <v>0</v>
      </c>
      <c r="H38927" s="7"/>
      <c r="I38927" s="7"/>
      <c r="J38927" s="7">
        <f t="shared" si="1219"/>
        <v>0</v>
      </c>
      <c r="K38927" s="7"/>
      <c r="L38927" s="7"/>
    </row>
    <row r="38928" spans="7:12" x14ac:dyDescent="0.3">
      <c r="G38928" s="10">
        <f t="shared" si="1218"/>
        <v>0</v>
      </c>
      <c r="H38928" s="7"/>
      <c r="I38928" s="7"/>
      <c r="J38928" s="7">
        <f t="shared" si="1219"/>
        <v>0</v>
      </c>
      <c r="K38928" s="7"/>
      <c r="L38928" s="7"/>
    </row>
    <row r="38929" spans="7:12" x14ac:dyDescent="0.3">
      <c r="G38929" s="10">
        <f t="shared" si="1218"/>
        <v>0</v>
      </c>
      <c r="H38929" s="7"/>
      <c r="I38929" s="7"/>
      <c r="J38929" s="7">
        <f t="shared" si="1219"/>
        <v>0</v>
      </c>
      <c r="K38929" s="7"/>
      <c r="L38929" s="7"/>
    </row>
    <row r="38930" spans="7:12" x14ac:dyDescent="0.3">
      <c r="G38930" s="10">
        <f t="shared" si="1218"/>
        <v>0</v>
      </c>
      <c r="H38930" s="7"/>
      <c r="I38930" s="7"/>
      <c r="J38930" s="7">
        <f t="shared" si="1219"/>
        <v>0</v>
      </c>
      <c r="K38930" s="7"/>
      <c r="L38930" s="7"/>
    </row>
    <row r="38931" spans="7:12" x14ac:dyDescent="0.3">
      <c r="G38931" s="10">
        <f t="shared" si="1218"/>
        <v>0</v>
      </c>
      <c r="H38931" s="7"/>
      <c r="I38931" s="7"/>
      <c r="J38931" s="7">
        <f t="shared" si="1219"/>
        <v>0</v>
      </c>
      <c r="K38931" s="7"/>
      <c r="L38931" s="7"/>
    </row>
    <row r="38932" spans="7:12" x14ac:dyDescent="0.3">
      <c r="G38932" s="10">
        <f t="shared" si="1218"/>
        <v>0</v>
      </c>
      <c r="H38932" s="7"/>
      <c r="I38932" s="7"/>
      <c r="J38932" s="7">
        <f t="shared" si="1219"/>
        <v>0</v>
      </c>
      <c r="K38932" s="7"/>
      <c r="L38932" s="7"/>
    </row>
    <row r="38933" spans="7:12" x14ac:dyDescent="0.3">
      <c r="G38933" s="10">
        <f t="shared" si="1218"/>
        <v>0</v>
      </c>
      <c r="H38933" s="7"/>
      <c r="I38933" s="7"/>
      <c r="J38933" s="7">
        <f t="shared" si="1219"/>
        <v>0</v>
      </c>
      <c r="K38933" s="7"/>
      <c r="L38933" s="7"/>
    </row>
    <row r="38934" spans="7:12" x14ac:dyDescent="0.3">
      <c r="G38934" s="10">
        <f t="shared" si="1218"/>
        <v>0</v>
      </c>
      <c r="H38934" s="7"/>
      <c r="I38934" s="7"/>
      <c r="J38934" s="7">
        <f t="shared" si="1219"/>
        <v>0</v>
      </c>
      <c r="K38934" s="7"/>
      <c r="L38934" s="7"/>
    </row>
    <row r="38935" spans="7:12" x14ac:dyDescent="0.3">
      <c r="G38935" s="10">
        <f t="shared" si="1218"/>
        <v>0</v>
      </c>
      <c r="H38935" s="7"/>
      <c r="I38935" s="7"/>
      <c r="J38935" s="7">
        <f t="shared" si="1219"/>
        <v>0</v>
      </c>
      <c r="K38935" s="7"/>
      <c r="L38935" s="7"/>
    </row>
    <row r="38936" spans="7:12" x14ac:dyDescent="0.3">
      <c r="G38936" s="10">
        <f t="shared" si="1218"/>
        <v>0</v>
      </c>
      <c r="H38936" s="7"/>
      <c r="I38936" s="7"/>
      <c r="J38936" s="7">
        <f t="shared" si="1219"/>
        <v>0</v>
      </c>
      <c r="K38936" s="7"/>
      <c r="L38936" s="7"/>
    </row>
    <row r="38937" spans="7:12" x14ac:dyDescent="0.3">
      <c r="G38937" s="10">
        <f t="shared" si="1218"/>
        <v>0</v>
      </c>
      <c r="H38937" s="7"/>
      <c r="I38937" s="7"/>
      <c r="J38937" s="7">
        <f t="shared" si="1219"/>
        <v>0</v>
      </c>
      <c r="K38937" s="7"/>
      <c r="L38937" s="7"/>
    </row>
    <row r="38938" spans="7:12" x14ac:dyDescent="0.3">
      <c r="G38938" s="10">
        <f t="shared" si="1218"/>
        <v>0</v>
      </c>
      <c r="H38938" s="7"/>
      <c r="I38938" s="7"/>
      <c r="J38938" s="7">
        <f t="shared" si="1219"/>
        <v>0</v>
      </c>
      <c r="K38938" s="7"/>
      <c r="L38938" s="7"/>
    </row>
    <row r="38939" spans="7:12" x14ac:dyDescent="0.3">
      <c r="G38939" s="10">
        <f t="shared" si="1218"/>
        <v>0</v>
      </c>
      <c r="H38939" s="7"/>
      <c r="I38939" s="7"/>
      <c r="J38939" s="7">
        <f t="shared" si="1219"/>
        <v>0</v>
      </c>
      <c r="K38939" s="7"/>
      <c r="L38939" s="7"/>
    </row>
    <row r="38940" spans="7:12" x14ac:dyDescent="0.3">
      <c r="G38940" s="10">
        <f t="shared" si="1218"/>
        <v>0</v>
      </c>
      <c r="H38940" s="7"/>
      <c r="I38940" s="7"/>
      <c r="J38940" s="7">
        <f t="shared" si="1219"/>
        <v>0</v>
      </c>
      <c r="K38940" s="7"/>
      <c r="L38940" s="7"/>
    </row>
    <row r="38941" spans="7:12" x14ac:dyDescent="0.3">
      <c r="G38941" s="10">
        <f t="shared" si="1218"/>
        <v>0</v>
      </c>
      <c r="H38941" s="7"/>
      <c r="I38941" s="7"/>
      <c r="J38941" s="7">
        <f t="shared" si="1219"/>
        <v>0</v>
      </c>
      <c r="K38941" s="7"/>
      <c r="L38941" s="7"/>
    </row>
    <row r="38942" spans="7:12" x14ac:dyDescent="0.3">
      <c r="G38942" s="10">
        <f t="shared" si="1218"/>
        <v>0</v>
      </c>
      <c r="H38942" s="7"/>
      <c r="I38942" s="7"/>
      <c r="J38942" s="7">
        <f t="shared" si="1219"/>
        <v>0</v>
      </c>
      <c r="K38942" s="7"/>
      <c r="L38942" s="7"/>
    </row>
    <row r="38943" spans="7:12" x14ac:dyDescent="0.3">
      <c r="G38943" s="10">
        <f t="shared" si="1218"/>
        <v>0</v>
      </c>
      <c r="H38943" s="7"/>
      <c r="I38943" s="7"/>
      <c r="J38943" s="7">
        <f t="shared" si="1219"/>
        <v>0</v>
      </c>
      <c r="K38943" s="7"/>
      <c r="L38943" s="7"/>
    </row>
    <row r="38944" spans="7:12" x14ac:dyDescent="0.3">
      <c r="G38944" s="10">
        <f t="shared" si="1218"/>
        <v>0</v>
      </c>
      <c r="H38944" s="7"/>
      <c r="I38944" s="7"/>
      <c r="J38944" s="7">
        <f t="shared" si="1219"/>
        <v>0</v>
      </c>
      <c r="K38944" s="7"/>
      <c r="L38944" s="7"/>
    </row>
    <row r="38945" spans="7:12" x14ac:dyDescent="0.3">
      <c r="G38945" s="10">
        <f t="shared" si="1218"/>
        <v>0</v>
      </c>
      <c r="H38945" s="7"/>
      <c r="I38945" s="7"/>
      <c r="J38945" s="7">
        <f t="shared" si="1219"/>
        <v>0</v>
      </c>
      <c r="K38945" s="7"/>
      <c r="L38945" s="7"/>
    </row>
    <row r="38946" spans="7:12" x14ac:dyDescent="0.3">
      <c r="G38946" s="10">
        <f t="shared" si="1218"/>
        <v>0</v>
      </c>
      <c r="H38946" s="7"/>
      <c r="I38946" s="7"/>
      <c r="J38946" s="7">
        <f t="shared" si="1219"/>
        <v>0</v>
      </c>
      <c r="K38946" s="7"/>
      <c r="L38946" s="7"/>
    </row>
    <row r="38947" spans="7:12" x14ac:dyDescent="0.3">
      <c r="G38947" s="10">
        <f t="shared" si="1218"/>
        <v>0</v>
      </c>
      <c r="H38947" s="7"/>
      <c r="I38947" s="7"/>
      <c r="J38947" s="7">
        <f t="shared" si="1219"/>
        <v>0</v>
      </c>
      <c r="K38947" s="7"/>
      <c r="L38947" s="7"/>
    </row>
    <row r="38948" spans="7:12" x14ac:dyDescent="0.3">
      <c r="G38948" s="10">
        <f t="shared" si="1218"/>
        <v>0</v>
      </c>
      <c r="H38948" s="7"/>
      <c r="I38948" s="7"/>
      <c r="J38948" s="7">
        <f t="shared" si="1219"/>
        <v>0</v>
      </c>
      <c r="K38948" s="7"/>
      <c r="L38948" s="7"/>
    </row>
    <row r="38949" spans="7:12" x14ac:dyDescent="0.3">
      <c r="G38949" s="10">
        <f t="shared" si="1218"/>
        <v>0</v>
      </c>
      <c r="H38949" s="7"/>
      <c r="I38949" s="7"/>
      <c r="J38949" s="7">
        <f t="shared" si="1219"/>
        <v>0</v>
      </c>
      <c r="K38949" s="7"/>
      <c r="L38949" s="7"/>
    </row>
    <row r="38950" spans="7:12" x14ac:dyDescent="0.3">
      <c r="G38950" s="10">
        <f t="shared" si="1218"/>
        <v>0</v>
      </c>
      <c r="H38950" s="7"/>
      <c r="I38950" s="7"/>
      <c r="J38950" s="7">
        <f t="shared" si="1219"/>
        <v>0</v>
      </c>
      <c r="K38950" s="7"/>
      <c r="L38950" s="7"/>
    </row>
    <row r="38951" spans="7:12" x14ac:dyDescent="0.3">
      <c r="G38951" s="10">
        <f t="shared" si="1218"/>
        <v>0</v>
      </c>
      <c r="H38951" s="7"/>
      <c r="I38951" s="7"/>
      <c r="J38951" s="7">
        <f t="shared" si="1219"/>
        <v>0</v>
      </c>
      <c r="K38951" s="7"/>
      <c r="L38951" s="7"/>
    </row>
    <row r="38952" spans="7:12" x14ac:dyDescent="0.3">
      <c r="G38952" s="10">
        <f t="shared" si="1218"/>
        <v>0</v>
      </c>
      <c r="H38952" s="7"/>
      <c r="I38952" s="7"/>
      <c r="J38952" s="7">
        <f t="shared" si="1219"/>
        <v>0</v>
      </c>
      <c r="K38952" s="7"/>
      <c r="L38952" s="7"/>
    </row>
    <row r="38953" spans="7:12" x14ac:dyDescent="0.3">
      <c r="G38953" s="10">
        <f t="shared" si="1218"/>
        <v>0</v>
      </c>
      <c r="H38953" s="7"/>
      <c r="I38953" s="7"/>
      <c r="J38953" s="7">
        <f t="shared" si="1219"/>
        <v>0</v>
      </c>
      <c r="K38953" s="7"/>
      <c r="L38953" s="7"/>
    </row>
    <row r="38954" spans="7:12" x14ac:dyDescent="0.3">
      <c r="G38954" s="10">
        <f t="shared" si="1218"/>
        <v>0</v>
      </c>
      <c r="H38954" s="7"/>
      <c r="I38954" s="7"/>
      <c r="J38954" s="7">
        <f t="shared" si="1219"/>
        <v>0</v>
      </c>
      <c r="K38954" s="7"/>
      <c r="L38954" s="7"/>
    </row>
    <row r="38955" spans="7:12" x14ac:dyDescent="0.3">
      <c r="G38955" s="10">
        <f t="shared" si="1218"/>
        <v>0</v>
      </c>
      <c r="H38955" s="7"/>
      <c r="I38955" s="7"/>
      <c r="J38955" s="7">
        <f t="shared" si="1219"/>
        <v>0</v>
      </c>
      <c r="K38955" s="7"/>
      <c r="L38955" s="7"/>
    </row>
    <row r="38956" spans="7:12" x14ac:dyDescent="0.3">
      <c r="G38956" s="10">
        <f t="shared" si="1218"/>
        <v>0</v>
      </c>
      <c r="H38956" s="7"/>
      <c r="I38956" s="7"/>
      <c r="J38956" s="7">
        <f t="shared" si="1219"/>
        <v>0</v>
      </c>
      <c r="K38956" s="7"/>
      <c r="L38956" s="7"/>
    </row>
    <row r="38957" spans="7:12" x14ac:dyDescent="0.3">
      <c r="G38957" s="10">
        <f t="shared" si="1218"/>
        <v>0</v>
      </c>
      <c r="H38957" s="7"/>
      <c r="I38957" s="7"/>
      <c r="J38957" s="7">
        <f t="shared" si="1219"/>
        <v>0</v>
      </c>
      <c r="K38957" s="7"/>
      <c r="L38957" s="7"/>
    </row>
    <row r="38958" spans="7:12" x14ac:dyDescent="0.3">
      <c r="G38958" s="10">
        <f t="shared" si="1218"/>
        <v>0</v>
      </c>
      <c r="H38958" s="7"/>
      <c r="I38958" s="7"/>
      <c r="J38958" s="7">
        <f t="shared" si="1219"/>
        <v>0</v>
      </c>
      <c r="K38958" s="7"/>
      <c r="L38958" s="7"/>
    </row>
    <row r="38959" spans="7:12" x14ac:dyDescent="0.3">
      <c r="G38959" s="10">
        <f t="shared" si="1218"/>
        <v>0</v>
      </c>
      <c r="H38959" s="7"/>
      <c r="I38959" s="7"/>
      <c r="J38959" s="7">
        <f t="shared" si="1219"/>
        <v>0</v>
      </c>
      <c r="K38959" s="7"/>
      <c r="L38959" s="7"/>
    </row>
    <row r="38960" spans="7:12" x14ac:dyDescent="0.3">
      <c r="G38960" s="10">
        <f t="shared" si="1218"/>
        <v>0</v>
      </c>
      <c r="H38960" s="7"/>
      <c r="I38960" s="7"/>
      <c r="J38960" s="7">
        <f t="shared" si="1219"/>
        <v>0</v>
      </c>
      <c r="K38960" s="7"/>
      <c r="L38960" s="7"/>
    </row>
    <row r="38961" spans="7:12" x14ac:dyDescent="0.3">
      <c r="G38961" s="10">
        <f t="shared" si="1218"/>
        <v>0</v>
      </c>
      <c r="H38961" s="7"/>
      <c r="I38961" s="7"/>
      <c r="J38961" s="7">
        <f t="shared" si="1219"/>
        <v>0</v>
      </c>
      <c r="K38961" s="7"/>
      <c r="L38961" s="7"/>
    </row>
    <row r="38962" spans="7:12" x14ac:dyDescent="0.3">
      <c r="G38962" s="10">
        <f t="shared" si="1218"/>
        <v>0</v>
      </c>
      <c r="H38962" s="7"/>
      <c r="I38962" s="7"/>
      <c r="J38962" s="7">
        <f t="shared" si="1219"/>
        <v>0</v>
      </c>
      <c r="K38962" s="7"/>
      <c r="L38962" s="7"/>
    </row>
    <row r="38963" spans="7:12" x14ac:dyDescent="0.3">
      <c r="G38963" s="10">
        <f t="shared" si="1218"/>
        <v>0</v>
      </c>
      <c r="H38963" s="7"/>
      <c r="I38963" s="7"/>
      <c r="J38963" s="7">
        <f t="shared" si="1219"/>
        <v>0</v>
      </c>
      <c r="K38963" s="7"/>
      <c r="L38963" s="7"/>
    </row>
    <row r="38964" spans="7:12" x14ac:dyDescent="0.3">
      <c r="G38964" s="10">
        <f t="shared" si="1218"/>
        <v>0</v>
      </c>
      <c r="H38964" s="7"/>
      <c r="I38964" s="7"/>
      <c r="J38964" s="7">
        <f t="shared" si="1219"/>
        <v>0</v>
      </c>
      <c r="K38964" s="7"/>
      <c r="L38964" s="7"/>
    </row>
    <row r="38965" spans="7:12" x14ac:dyDescent="0.3">
      <c r="G38965" s="10">
        <f t="shared" si="1218"/>
        <v>0</v>
      </c>
      <c r="H38965" s="7"/>
      <c r="I38965" s="7"/>
      <c r="J38965" s="7">
        <f t="shared" si="1219"/>
        <v>0</v>
      </c>
      <c r="K38965" s="7"/>
      <c r="L38965" s="7"/>
    </row>
    <row r="38966" spans="7:12" x14ac:dyDescent="0.3">
      <c r="G38966" s="10">
        <f t="shared" si="1218"/>
        <v>0</v>
      </c>
      <c r="H38966" s="7"/>
      <c r="I38966" s="7"/>
      <c r="J38966" s="7">
        <f t="shared" si="1219"/>
        <v>0</v>
      </c>
      <c r="K38966" s="7"/>
      <c r="L38966" s="7"/>
    </row>
    <row r="38967" spans="7:12" x14ac:dyDescent="0.3">
      <c r="G38967" s="10">
        <f t="shared" si="1218"/>
        <v>0</v>
      </c>
      <c r="H38967" s="7"/>
      <c r="I38967" s="7"/>
      <c r="J38967" s="7">
        <f t="shared" si="1219"/>
        <v>0</v>
      </c>
      <c r="K38967" s="7"/>
      <c r="L38967" s="7"/>
    </row>
    <row r="38968" spans="7:12" x14ac:dyDescent="0.3">
      <c r="G38968" s="10">
        <f t="shared" si="1218"/>
        <v>0</v>
      </c>
      <c r="H38968" s="7"/>
      <c r="I38968" s="7"/>
      <c r="J38968" s="7">
        <f t="shared" si="1219"/>
        <v>0</v>
      </c>
      <c r="K38968" s="7"/>
      <c r="L38968" s="7"/>
    </row>
    <row r="38969" spans="7:12" x14ac:dyDescent="0.3">
      <c r="G38969" s="10">
        <f t="shared" si="1218"/>
        <v>0</v>
      </c>
      <c r="H38969" s="7"/>
      <c r="I38969" s="7"/>
      <c r="J38969" s="7">
        <f t="shared" si="1219"/>
        <v>0</v>
      </c>
      <c r="K38969" s="7"/>
      <c r="L38969" s="7"/>
    </row>
    <row r="38970" spans="7:12" x14ac:dyDescent="0.3">
      <c r="G38970" s="10">
        <f t="shared" si="1218"/>
        <v>0</v>
      </c>
      <c r="H38970" s="7"/>
      <c r="I38970" s="7"/>
      <c r="J38970" s="7">
        <f t="shared" si="1219"/>
        <v>0</v>
      </c>
      <c r="K38970" s="7"/>
      <c r="L38970" s="7"/>
    </row>
    <row r="38971" spans="7:12" x14ac:dyDescent="0.3">
      <c r="G38971" s="10">
        <f t="shared" si="1218"/>
        <v>0</v>
      </c>
      <c r="H38971" s="7"/>
      <c r="I38971" s="7"/>
      <c r="J38971" s="7">
        <f t="shared" si="1219"/>
        <v>0</v>
      </c>
      <c r="K38971" s="7"/>
      <c r="L38971" s="7"/>
    </row>
    <row r="38972" spans="7:12" x14ac:dyDescent="0.3">
      <c r="G38972" s="10">
        <f t="shared" si="1218"/>
        <v>0</v>
      </c>
      <c r="H38972" s="7"/>
      <c r="I38972" s="7"/>
      <c r="J38972" s="7">
        <f t="shared" si="1219"/>
        <v>0</v>
      </c>
      <c r="K38972" s="7"/>
      <c r="L38972" s="7"/>
    </row>
    <row r="38973" spans="7:12" x14ac:dyDescent="0.3">
      <c r="G38973" s="10">
        <f t="shared" si="1218"/>
        <v>0</v>
      </c>
      <c r="H38973" s="7"/>
      <c r="I38973" s="7"/>
      <c r="J38973" s="7">
        <f t="shared" si="1219"/>
        <v>0</v>
      </c>
      <c r="K38973" s="7"/>
      <c r="L38973" s="7"/>
    </row>
    <row r="38974" spans="7:12" x14ac:dyDescent="0.3">
      <c r="G38974" s="10">
        <f t="shared" si="1218"/>
        <v>0</v>
      </c>
      <c r="H38974" s="7"/>
      <c r="I38974" s="7"/>
      <c r="J38974" s="7">
        <f t="shared" si="1219"/>
        <v>0</v>
      </c>
      <c r="K38974" s="7"/>
      <c r="L38974" s="7"/>
    </row>
    <row r="38975" spans="7:12" x14ac:dyDescent="0.3">
      <c r="G38975" s="10">
        <f t="shared" ref="G38975:G39038" si="1220">SUM(B38975:E38975)/4</f>
        <v>0</v>
      </c>
      <c r="H38975" s="7"/>
      <c r="I38975" s="7"/>
      <c r="J38975" s="7">
        <f t="shared" ref="J38975:J39038" si="1221">PRODUCT(G38975,F38975)</f>
        <v>0</v>
      </c>
      <c r="K38975" s="7"/>
      <c r="L38975" s="7"/>
    </row>
    <row r="38976" spans="7:12" x14ac:dyDescent="0.3">
      <c r="G38976" s="10">
        <f t="shared" si="1220"/>
        <v>0</v>
      </c>
      <c r="H38976" s="7"/>
      <c r="I38976" s="7"/>
      <c r="J38976" s="7">
        <f t="shared" si="1221"/>
        <v>0</v>
      </c>
      <c r="K38976" s="7"/>
      <c r="L38976" s="7"/>
    </row>
    <row r="38977" spans="7:12" x14ac:dyDescent="0.3">
      <c r="G38977" s="10">
        <f t="shared" si="1220"/>
        <v>0</v>
      </c>
      <c r="H38977" s="7"/>
      <c r="I38977" s="7"/>
      <c r="J38977" s="7">
        <f t="shared" si="1221"/>
        <v>0</v>
      </c>
      <c r="K38977" s="7"/>
      <c r="L38977" s="7"/>
    </row>
    <row r="38978" spans="7:12" x14ac:dyDescent="0.3">
      <c r="G38978" s="10">
        <f t="shared" si="1220"/>
        <v>0</v>
      </c>
      <c r="H38978" s="7"/>
      <c r="I38978" s="7"/>
      <c r="J38978" s="7">
        <f t="shared" si="1221"/>
        <v>0</v>
      </c>
      <c r="K38978" s="7"/>
      <c r="L38978" s="7"/>
    </row>
    <row r="38979" spans="7:12" x14ac:dyDescent="0.3">
      <c r="G38979" s="10">
        <f t="shared" si="1220"/>
        <v>0</v>
      </c>
      <c r="H38979" s="7"/>
      <c r="I38979" s="7"/>
      <c r="J38979" s="7">
        <f t="shared" si="1221"/>
        <v>0</v>
      </c>
      <c r="K38979" s="7"/>
      <c r="L38979" s="7"/>
    </row>
    <row r="38980" spans="7:12" x14ac:dyDescent="0.3">
      <c r="G38980" s="10">
        <f t="shared" si="1220"/>
        <v>0</v>
      </c>
      <c r="H38980" s="7"/>
      <c r="I38980" s="7"/>
      <c r="J38980" s="7">
        <f t="shared" si="1221"/>
        <v>0</v>
      </c>
      <c r="K38980" s="7"/>
      <c r="L38980" s="7"/>
    </row>
    <row r="38981" spans="7:12" x14ac:dyDescent="0.3">
      <c r="G38981" s="10">
        <f t="shared" si="1220"/>
        <v>0</v>
      </c>
      <c r="H38981" s="7"/>
      <c r="I38981" s="7"/>
      <c r="J38981" s="7">
        <f t="shared" si="1221"/>
        <v>0</v>
      </c>
      <c r="K38981" s="7"/>
      <c r="L38981" s="7"/>
    </row>
    <row r="38982" spans="7:12" x14ac:dyDescent="0.3">
      <c r="G38982" s="10">
        <f t="shared" si="1220"/>
        <v>0</v>
      </c>
      <c r="H38982" s="7"/>
      <c r="I38982" s="7"/>
      <c r="J38982" s="7">
        <f t="shared" si="1221"/>
        <v>0</v>
      </c>
      <c r="K38982" s="7"/>
      <c r="L38982" s="7"/>
    </row>
    <row r="38983" spans="7:12" x14ac:dyDescent="0.3">
      <c r="G38983" s="10">
        <f t="shared" si="1220"/>
        <v>0</v>
      </c>
      <c r="H38983" s="7"/>
      <c r="I38983" s="7"/>
      <c r="J38983" s="7">
        <f t="shared" si="1221"/>
        <v>0</v>
      </c>
      <c r="K38983" s="7"/>
      <c r="L38983" s="7"/>
    </row>
    <row r="38984" spans="7:12" x14ac:dyDescent="0.3">
      <c r="G38984" s="10">
        <f t="shared" si="1220"/>
        <v>0</v>
      </c>
      <c r="H38984" s="7"/>
      <c r="I38984" s="7"/>
      <c r="J38984" s="7">
        <f t="shared" si="1221"/>
        <v>0</v>
      </c>
      <c r="K38984" s="7"/>
      <c r="L38984" s="7"/>
    </row>
    <row r="38985" spans="7:12" x14ac:dyDescent="0.3">
      <c r="G38985" s="10">
        <f t="shared" si="1220"/>
        <v>0</v>
      </c>
      <c r="H38985" s="7"/>
      <c r="I38985" s="7"/>
      <c r="J38985" s="7">
        <f t="shared" si="1221"/>
        <v>0</v>
      </c>
      <c r="K38985" s="7"/>
      <c r="L38985" s="7"/>
    </row>
    <row r="38986" spans="7:12" x14ac:dyDescent="0.3">
      <c r="G38986" s="10">
        <f t="shared" si="1220"/>
        <v>0</v>
      </c>
      <c r="H38986" s="7"/>
      <c r="I38986" s="7"/>
      <c r="J38986" s="7">
        <f t="shared" si="1221"/>
        <v>0</v>
      </c>
      <c r="K38986" s="7"/>
      <c r="L38986" s="7"/>
    </row>
    <row r="38987" spans="7:12" x14ac:dyDescent="0.3">
      <c r="G38987" s="10">
        <f t="shared" si="1220"/>
        <v>0</v>
      </c>
      <c r="H38987" s="7"/>
      <c r="I38987" s="7"/>
      <c r="J38987" s="7">
        <f t="shared" si="1221"/>
        <v>0</v>
      </c>
      <c r="K38987" s="7"/>
      <c r="L38987" s="7"/>
    </row>
    <row r="38988" spans="7:12" x14ac:dyDescent="0.3">
      <c r="G38988" s="10">
        <f t="shared" si="1220"/>
        <v>0</v>
      </c>
      <c r="H38988" s="7"/>
      <c r="I38988" s="7"/>
      <c r="J38988" s="7">
        <f t="shared" si="1221"/>
        <v>0</v>
      </c>
      <c r="K38988" s="7"/>
      <c r="L38988" s="7"/>
    </row>
    <row r="38989" spans="7:12" x14ac:dyDescent="0.3">
      <c r="G38989" s="10">
        <f t="shared" si="1220"/>
        <v>0</v>
      </c>
      <c r="H38989" s="7"/>
      <c r="I38989" s="7"/>
      <c r="J38989" s="7">
        <f t="shared" si="1221"/>
        <v>0</v>
      </c>
      <c r="K38989" s="7"/>
      <c r="L38989" s="7"/>
    </row>
    <row r="38990" spans="7:12" x14ac:dyDescent="0.3">
      <c r="G38990" s="10">
        <f t="shared" si="1220"/>
        <v>0</v>
      </c>
      <c r="H38990" s="7"/>
      <c r="I38990" s="7"/>
      <c r="J38990" s="7">
        <f t="shared" si="1221"/>
        <v>0</v>
      </c>
      <c r="K38990" s="7"/>
      <c r="L38990" s="7"/>
    </row>
    <row r="38991" spans="7:12" x14ac:dyDescent="0.3">
      <c r="G38991" s="10">
        <f t="shared" si="1220"/>
        <v>0</v>
      </c>
      <c r="H38991" s="7"/>
      <c r="I38991" s="7"/>
      <c r="J38991" s="7">
        <f t="shared" si="1221"/>
        <v>0</v>
      </c>
      <c r="K38991" s="7"/>
      <c r="L38991" s="7"/>
    </row>
    <row r="38992" spans="7:12" x14ac:dyDescent="0.3">
      <c r="G38992" s="10">
        <f t="shared" si="1220"/>
        <v>0</v>
      </c>
      <c r="H38992" s="7"/>
      <c r="I38992" s="7"/>
      <c r="J38992" s="7">
        <f t="shared" si="1221"/>
        <v>0</v>
      </c>
      <c r="K38992" s="7"/>
      <c r="L38992" s="7"/>
    </row>
    <row r="38993" spans="7:12" x14ac:dyDescent="0.3">
      <c r="G38993" s="10">
        <f t="shared" si="1220"/>
        <v>0</v>
      </c>
      <c r="H38993" s="7"/>
      <c r="I38993" s="7"/>
      <c r="J38993" s="7">
        <f t="shared" si="1221"/>
        <v>0</v>
      </c>
      <c r="K38993" s="7"/>
      <c r="L38993" s="7"/>
    </row>
    <row r="38994" spans="7:12" x14ac:dyDescent="0.3">
      <c r="G38994" s="10">
        <f t="shared" si="1220"/>
        <v>0</v>
      </c>
      <c r="H38994" s="7"/>
      <c r="I38994" s="7"/>
      <c r="J38994" s="7">
        <f t="shared" si="1221"/>
        <v>0</v>
      </c>
      <c r="K38994" s="7"/>
      <c r="L38994" s="7"/>
    </row>
    <row r="38995" spans="7:12" x14ac:dyDescent="0.3">
      <c r="G38995" s="10">
        <f t="shared" si="1220"/>
        <v>0</v>
      </c>
      <c r="H38995" s="7"/>
      <c r="I38995" s="7"/>
      <c r="J38995" s="7">
        <f t="shared" si="1221"/>
        <v>0</v>
      </c>
      <c r="K38995" s="7"/>
      <c r="L38995" s="7"/>
    </row>
    <row r="38996" spans="7:12" x14ac:dyDescent="0.3">
      <c r="G38996" s="10">
        <f t="shared" si="1220"/>
        <v>0</v>
      </c>
      <c r="H38996" s="7"/>
      <c r="I38996" s="7"/>
      <c r="J38996" s="7">
        <f t="shared" si="1221"/>
        <v>0</v>
      </c>
      <c r="K38996" s="7"/>
      <c r="L38996" s="7"/>
    </row>
    <row r="38997" spans="7:12" x14ac:dyDescent="0.3">
      <c r="G38997" s="10">
        <f t="shared" si="1220"/>
        <v>0</v>
      </c>
      <c r="H38997" s="7"/>
      <c r="I38997" s="7"/>
      <c r="J38997" s="7">
        <f t="shared" si="1221"/>
        <v>0</v>
      </c>
      <c r="K38997" s="7"/>
      <c r="L38997" s="7"/>
    </row>
    <row r="38998" spans="7:12" x14ac:dyDescent="0.3">
      <c r="G38998" s="10">
        <f t="shared" si="1220"/>
        <v>0</v>
      </c>
      <c r="H38998" s="7"/>
      <c r="I38998" s="7"/>
      <c r="J38998" s="7">
        <f t="shared" si="1221"/>
        <v>0</v>
      </c>
      <c r="K38998" s="7"/>
      <c r="L38998" s="7"/>
    </row>
    <row r="38999" spans="7:12" x14ac:dyDescent="0.3">
      <c r="G38999" s="10">
        <f t="shared" si="1220"/>
        <v>0</v>
      </c>
      <c r="H38999" s="7"/>
      <c r="I38999" s="7"/>
      <c r="J38999" s="7">
        <f t="shared" si="1221"/>
        <v>0</v>
      </c>
      <c r="K38999" s="7"/>
      <c r="L38999" s="7"/>
    </row>
    <row r="39000" spans="7:12" x14ac:dyDescent="0.3">
      <c r="G39000" s="10">
        <f t="shared" si="1220"/>
        <v>0</v>
      </c>
      <c r="H39000" s="7"/>
      <c r="I39000" s="7"/>
      <c r="J39000" s="7">
        <f t="shared" si="1221"/>
        <v>0</v>
      </c>
      <c r="K39000" s="7"/>
      <c r="L39000" s="7"/>
    </row>
    <row r="39001" spans="7:12" x14ac:dyDescent="0.3">
      <c r="G39001" s="10">
        <f t="shared" si="1220"/>
        <v>0</v>
      </c>
      <c r="H39001" s="7"/>
      <c r="I39001" s="7"/>
      <c r="J39001" s="7">
        <f t="shared" si="1221"/>
        <v>0</v>
      </c>
      <c r="K39001" s="7"/>
      <c r="L39001" s="7"/>
    </row>
    <row r="39002" spans="7:12" x14ac:dyDescent="0.3">
      <c r="G39002" s="10">
        <f t="shared" si="1220"/>
        <v>0</v>
      </c>
      <c r="H39002" s="7"/>
      <c r="I39002" s="7"/>
      <c r="J39002" s="7">
        <f t="shared" si="1221"/>
        <v>0</v>
      </c>
      <c r="K39002" s="7"/>
      <c r="L39002" s="7"/>
    </row>
    <row r="39003" spans="7:12" x14ac:dyDescent="0.3">
      <c r="G39003" s="10">
        <f t="shared" si="1220"/>
        <v>0</v>
      </c>
      <c r="H39003" s="7"/>
      <c r="I39003" s="7"/>
      <c r="J39003" s="7">
        <f t="shared" si="1221"/>
        <v>0</v>
      </c>
      <c r="K39003" s="7"/>
      <c r="L39003" s="7"/>
    </row>
    <row r="39004" spans="7:12" x14ac:dyDescent="0.3">
      <c r="G39004" s="10">
        <f t="shared" si="1220"/>
        <v>0</v>
      </c>
      <c r="H39004" s="7"/>
      <c r="I39004" s="7"/>
      <c r="J39004" s="7">
        <f t="shared" si="1221"/>
        <v>0</v>
      </c>
      <c r="K39004" s="7"/>
      <c r="L39004" s="7"/>
    </row>
    <row r="39005" spans="7:12" x14ac:dyDescent="0.3">
      <c r="G39005" s="10">
        <f t="shared" si="1220"/>
        <v>0</v>
      </c>
      <c r="H39005" s="7"/>
      <c r="I39005" s="7"/>
      <c r="J39005" s="7">
        <f t="shared" si="1221"/>
        <v>0</v>
      </c>
      <c r="K39005" s="7"/>
      <c r="L39005" s="7"/>
    </row>
    <row r="39006" spans="7:12" x14ac:dyDescent="0.3">
      <c r="G39006" s="10">
        <f t="shared" si="1220"/>
        <v>0</v>
      </c>
      <c r="H39006" s="7"/>
      <c r="I39006" s="7"/>
      <c r="J39006" s="7">
        <f t="shared" si="1221"/>
        <v>0</v>
      </c>
      <c r="K39006" s="7"/>
      <c r="L39006" s="7"/>
    </row>
    <row r="39007" spans="7:12" x14ac:dyDescent="0.3">
      <c r="G39007" s="10">
        <f t="shared" si="1220"/>
        <v>0</v>
      </c>
      <c r="H39007" s="7"/>
      <c r="I39007" s="7"/>
      <c r="J39007" s="7">
        <f t="shared" si="1221"/>
        <v>0</v>
      </c>
      <c r="K39007" s="7"/>
      <c r="L39007" s="7"/>
    </row>
    <row r="39008" spans="7:12" x14ac:dyDescent="0.3">
      <c r="G39008" s="10">
        <f t="shared" si="1220"/>
        <v>0</v>
      </c>
      <c r="H39008" s="7"/>
      <c r="I39008" s="7"/>
      <c r="J39008" s="7">
        <f t="shared" si="1221"/>
        <v>0</v>
      </c>
      <c r="K39008" s="7"/>
      <c r="L39008" s="7"/>
    </row>
    <row r="39009" spans="7:12" x14ac:dyDescent="0.3">
      <c r="G39009" s="10">
        <f t="shared" si="1220"/>
        <v>0</v>
      </c>
      <c r="H39009" s="7"/>
      <c r="I39009" s="7"/>
      <c r="J39009" s="7">
        <f t="shared" si="1221"/>
        <v>0</v>
      </c>
      <c r="K39009" s="7"/>
      <c r="L39009" s="7"/>
    </row>
    <row r="39010" spans="7:12" x14ac:dyDescent="0.3">
      <c r="G39010" s="10">
        <f t="shared" si="1220"/>
        <v>0</v>
      </c>
      <c r="H39010" s="7"/>
      <c r="I39010" s="7"/>
      <c r="J39010" s="7">
        <f t="shared" si="1221"/>
        <v>0</v>
      </c>
      <c r="K39010" s="7"/>
      <c r="L39010" s="7"/>
    </row>
    <row r="39011" spans="7:12" x14ac:dyDescent="0.3">
      <c r="G39011" s="10">
        <f t="shared" si="1220"/>
        <v>0</v>
      </c>
      <c r="H39011" s="7"/>
      <c r="I39011" s="7"/>
      <c r="J39011" s="7">
        <f t="shared" si="1221"/>
        <v>0</v>
      </c>
      <c r="K39011" s="7"/>
      <c r="L39011" s="7"/>
    </row>
    <row r="39012" spans="7:12" x14ac:dyDescent="0.3">
      <c r="G39012" s="10">
        <f t="shared" si="1220"/>
        <v>0</v>
      </c>
      <c r="H39012" s="7"/>
      <c r="I39012" s="7"/>
      <c r="J39012" s="7">
        <f t="shared" si="1221"/>
        <v>0</v>
      </c>
      <c r="K39012" s="7"/>
      <c r="L39012" s="7"/>
    </row>
    <row r="39013" spans="7:12" x14ac:dyDescent="0.3">
      <c r="G39013" s="10">
        <f t="shared" si="1220"/>
        <v>0</v>
      </c>
      <c r="H39013" s="7"/>
      <c r="I39013" s="7"/>
      <c r="J39013" s="7">
        <f t="shared" si="1221"/>
        <v>0</v>
      </c>
      <c r="K39013" s="7"/>
      <c r="L39013" s="7"/>
    </row>
    <row r="39014" spans="7:12" x14ac:dyDescent="0.3">
      <c r="G39014" s="10">
        <f t="shared" si="1220"/>
        <v>0</v>
      </c>
      <c r="H39014" s="7"/>
      <c r="I39014" s="7"/>
      <c r="J39014" s="7">
        <f t="shared" si="1221"/>
        <v>0</v>
      </c>
      <c r="K39014" s="7"/>
      <c r="L39014" s="7"/>
    </row>
    <row r="39015" spans="7:12" x14ac:dyDescent="0.3">
      <c r="G39015" s="10">
        <f t="shared" si="1220"/>
        <v>0</v>
      </c>
      <c r="H39015" s="7"/>
      <c r="I39015" s="7"/>
      <c r="J39015" s="7">
        <f t="shared" si="1221"/>
        <v>0</v>
      </c>
      <c r="K39015" s="7"/>
      <c r="L39015" s="7"/>
    </row>
    <row r="39016" spans="7:12" x14ac:dyDescent="0.3">
      <c r="G39016" s="10">
        <f t="shared" si="1220"/>
        <v>0</v>
      </c>
      <c r="H39016" s="7"/>
      <c r="I39016" s="7"/>
      <c r="J39016" s="7">
        <f t="shared" si="1221"/>
        <v>0</v>
      </c>
      <c r="K39016" s="7"/>
      <c r="L39016" s="7"/>
    </row>
    <row r="39017" spans="7:12" x14ac:dyDescent="0.3">
      <c r="G39017" s="10">
        <f t="shared" si="1220"/>
        <v>0</v>
      </c>
      <c r="H39017" s="7"/>
      <c r="I39017" s="7"/>
      <c r="J39017" s="7">
        <f t="shared" si="1221"/>
        <v>0</v>
      </c>
      <c r="K39017" s="7"/>
      <c r="L39017" s="7"/>
    </row>
    <row r="39018" spans="7:12" x14ac:dyDescent="0.3">
      <c r="G39018" s="10">
        <f t="shared" si="1220"/>
        <v>0</v>
      </c>
      <c r="H39018" s="7"/>
      <c r="I39018" s="7"/>
      <c r="J39018" s="7">
        <f t="shared" si="1221"/>
        <v>0</v>
      </c>
      <c r="K39018" s="7"/>
      <c r="L39018" s="7"/>
    </row>
    <row r="39019" spans="7:12" x14ac:dyDescent="0.3">
      <c r="G39019" s="10">
        <f t="shared" si="1220"/>
        <v>0</v>
      </c>
      <c r="H39019" s="7"/>
      <c r="I39019" s="7"/>
      <c r="J39019" s="7">
        <f t="shared" si="1221"/>
        <v>0</v>
      </c>
      <c r="K39019" s="7"/>
      <c r="L39019" s="7"/>
    </row>
    <row r="39020" spans="7:12" x14ac:dyDescent="0.3">
      <c r="G39020" s="10">
        <f t="shared" si="1220"/>
        <v>0</v>
      </c>
      <c r="H39020" s="7"/>
      <c r="I39020" s="7"/>
      <c r="J39020" s="7">
        <f t="shared" si="1221"/>
        <v>0</v>
      </c>
      <c r="K39020" s="7"/>
      <c r="L39020" s="7"/>
    </row>
    <row r="39021" spans="7:12" x14ac:dyDescent="0.3">
      <c r="G39021" s="10">
        <f t="shared" si="1220"/>
        <v>0</v>
      </c>
      <c r="H39021" s="7"/>
      <c r="I39021" s="7"/>
      <c r="J39021" s="7">
        <f t="shared" si="1221"/>
        <v>0</v>
      </c>
      <c r="K39021" s="7"/>
      <c r="L39021" s="7"/>
    </row>
    <row r="39022" spans="7:12" x14ac:dyDescent="0.3">
      <c r="G39022" s="10">
        <f t="shared" si="1220"/>
        <v>0</v>
      </c>
      <c r="H39022" s="7"/>
      <c r="I39022" s="7"/>
      <c r="J39022" s="7">
        <f t="shared" si="1221"/>
        <v>0</v>
      </c>
      <c r="K39022" s="7"/>
      <c r="L39022" s="7"/>
    </row>
    <row r="39023" spans="7:12" x14ac:dyDescent="0.3">
      <c r="G39023" s="10">
        <f t="shared" si="1220"/>
        <v>0</v>
      </c>
      <c r="H39023" s="7"/>
      <c r="I39023" s="7"/>
      <c r="J39023" s="7">
        <f t="shared" si="1221"/>
        <v>0</v>
      </c>
      <c r="K39023" s="7"/>
      <c r="L39023" s="7"/>
    </row>
    <row r="39024" spans="7:12" x14ac:dyDescent="0.3">
      <c r="G39024" s="10">
        <f t="shared" si="1220"/>
        <v>0</v>
      </c>
      <c r="H39024" s="7"/>
      <c r="I39024" s="7"/>
      <c r="J39024" s="7">
        <f t="shared" si="1221"/>
        <v>0</v>
      </c>
      <c r="K39024" s="7"/>
      <c r="L39024" s="7"/>
    </row>
    <row r="39025" spans="7:12" x14ac:dyDescent="0.3">
      <c r="G39025" s="10">
        <f t="shared" si="1220"/>
        <v>0</v>
      </c>
      <c r="H39025" s="7"/>
      <c r="I39025" s="7"/>
      <c r="J39025" s="7">
        <f t="shared" si="1221"/>
        <v>0</v>
      </c>
      <c r="K39025" s="7"/>
      <c r="L39025" s="7"/>
    </row>
    <row r="39026" spans="7:12" x14ac:dyDescent="0.3">
      <c r="G39026" s="10">
        <f t="shared" si="1220"/>
        <v>0</v>
      </c>
      <c r="H39026" s="7"/>
      <c r="I39026" s="7"/>
      <c r="J39026" s="7">
        <f t="shared" si="1221"/>
        <v>0</v>
      </c>
      <c r="K39026" s="7"/>
      <c r="L39026" s="7"/>
    </row>
    <row r="39027" spans="7:12" x14ac:dyDescent="0.3">
      <c r="G39027" s="10">
        <f t="shared" si="1220"/>
        <v>0</v>
      </c>
      <c r="H39027" s="7"/>
      <c r="I39027" s="7"/>
      <c r="J39027" s="7">
        <f t="shared" si="1221"/>
        <v>0</v>
      </c>
      <c r="K39027" s="7"/>
      <c r="L39027" s="7"/>
    </row>
    <row r="39028" spans="7:12" x14ac:dyDescent="0.3">
      <c r="G39028" s="10">
        <f t="shared" si="1220"/>
        <v>0</v>
      </c>
      <c r="H39028" s="7"/>
      <c r="I39028" s="7"/>
      <c r="J39028" s="7">
        <f t="shared" si="1221"/>
        <v>0</v>
      </c>
      <c r="K39028" s="7"/>
      <c r="L39028" s="7"/>
    </row>
    <row r="39029" spans="7:12" x14ac:dyDescent="0.3">
      <c r="G39029" s="10">
        <f t="shared" si="1220"/>
        <v>0</v>
      </c>
      <c r="H39029" s="7"/>
      <c r="I39029" s="7"/>
      <c r="J39029" s="7">
        <f t="shared" si="1221"/>
        <v>0</v>
      </c>
      <c r="K39029" s="7"/>
      <c r="L39029" s="7"/>
    </row>
    <row r="39030" spans="7:12" x14ac:dyDescent="0.3">
      <c r="G39030" s="10">
        <f t="shared" si="1220"/>
        <v>0</v>
      </c>
      <c r="H39030" s="7"/>
      <c r="I39030" s="7"/>
      <c r="J39030" s="7">
        <f t="shared" si="1221"/>
        <v>0</v>
      </c>
      <c r="K39030" s="7"/>
      <c r="L39030" s="7"/>
    </row>
    <row r="39031" spans="7:12" x14ac:dyDescent="0.3">
      <c r="G39031" s="10">
        <f t="shared" si="1220"/>
        <v>0</v>
      </c>
      <c r="H39031" s="7"/>
      <c r="I39031" s="7"/>
      <c r="J39031" s="7">
        <f t="shared" si="1221"/>
        <v>0</v>
      </c>
      <c r="K39031" s="7"/>
      <c r="L39031" s="7"/>
    </row>
    <row r="39032" spans="7:12" x14ac:dyDescent="0.3">
      <c r="G39032" s="10">
        <f t="shared" si="1220"/>
        <v>0</v>
      </c>
      <c r="H39032" s="7"/>
      <c r="I39032" s="7"/>
      <c r="J39032" s="7">
        <f t="shared" si="1221"/>
        <v>0</v>
      </c>
      <c r="K39032" s="7"/>
      <c r="L39032" s="7"/>
    </row>
    <row r="39033" spans="7:12" x14ac:dyDescent="0.3">
      <c r="G39033" s="10">
        <f t="shared" si="1220"/>
        <v>0</v>
      </c>
      <c r="H39033" s="7"/>
      <c r="I39033" s="7"/>
      <c r="J39033" s="7">
        <f t="shared" si="1221"/>
        <v>0</v>
      </c>
      <c r="K39033" s="7"/>
      <c r="L39033" s="7"/>
    </row>
    <row r="39034" spans="7:12" x14ac:dyDescent="0.3">
      <c r="G39034" s="10">
        <f t="shared" si="1220"/>
        <v>0</v>
      </c>
      <c r="H39034" s="7"/>
      <c r="I39034" s="7"/>
      <c r="J39034" s="7">
        <f t="shared" si="1221"/>
        <v>0</v>
      </c>
      <c r="K39034" s="7"/>
      <c r="L39034" s="7"/>
    </row>
    <row r="39035" spans="7:12" x14ac:dyDescent="0.3">
      <c r="G39035" s="10">
        <f t="shared" si="1220"/>
        <v>0</v>
      </c>
      <c r="H39035" s="7"/>
      <c r="I39035" s="7"/>
      <c r="J39035" s="7">
        <f t="shared" si="1221"/>
        <v>0</v>
      </c>
      <c r="K39035" s="7"/>
      <c r="L39035" s="7"/>
    </row>
    <row r="39036" spans="7:12" x14ac:dyDescent="0.3">
      <c r="G39036" s="10">
        <f t="shared" si="1220"/>
        <v>0</v>
      </c>
      <c r="H39036" s="7"/>
      <c r="I39036" s="7"/>
      <c r="J39036" s="7">
        <f t="shared" si="1221"/>
        <v>0</v>
      </c>
      <c r="K39036" s="7"/>
      <c r="L39036" s="7"/>
    </row>
    <row r="39037" spans="7:12" x14ac:dyDescent="0.3">
      <c r="G39037" s="10">
        <f t="shared" si="1220"/>
        <v>0</v>
      </c>
      <c r="H39037" s="7"/>
      <c r="I39037" s="7"/>
      <c r="J39037" s="7">
        <f t="shared" si="1221"/>
        <v>0</v>
      </c>
      <c r="K39037" s="7"/>
      <c r="L39037" s="7"/>
    </row>
    <row r="39038" spans="7:12" x14ac:dyDescent="0.3">
      <c r="G39038" s="10">
        <f t="shared" si="1220"/>
        <v>0</v>
      </c>
      <c r="H39038" s="7"/>
      <c r="I39038" s="7"/>
      <c r="J39038" s="7">
        <f t="shared" si="1221"/>
        <v>0</v>
      </c>
      <c r="K39038" s="7"/>
      <c r="L39038" s="7"/>
    </row>
    <row r="39039" spans="7:12" x14ac:dyDescent="0.3">
      <c r="G39039" s="10">
        <f t="shared" ref="G39039:G39102" si="1222">SUM(B39039:E39039)/4</f>
        <v>0</v>
      </c>
      <c r="H39039" s="7"/>
      <c r="I39039" s="7"/>
      <c r="J39039" s="7">
        <f t="shared" ref="J39039:J39102" si="1223">PRODUCT(G39039,F39039)</f>
        <v>0</v>
      </c>
      <c r="K39039" s="7"/>
      <c r="L39039" s="7"/>
    </row>
    <row r="39040" spans="7:12" x14ac:dyDescent="0.3">
      <c r="G39040" s="10">
        <f t="shared" si="1222"/>
        <v>0</v>
      </c>
      <c r="H39040" s="7"/>
      <c r="I39040" s="7"/>
      <c r="J39040" s="7">
        <f t="shared" si="1223"/>
        <v>0</v>
      </c>
      <c r="K39040" s="7"/>
      <c r="L39040" s="7"/>
    </row>
    <row r="39041" spans="7:12" x14ac:dyDescent="0.3">
      <c r="G39041" s="10">
        <f t="shared" si="1222"/>
        <v>0</v>
      </c>
      <c r="H39041" s="7"/>
      <c r="I39041" s="7"/>
      <c r="J39041" s="7">
        <f t="shared" si="1223"/>
        <v>0</v>
      </c>
      <c r="K39041" s="7"/>
      <c r="L39041" s="7"/>
    </row>
    <row r="39042" spans="7:12" x14ac:dyDescent="0.3">
      <c r="G39042" s="10">
        <f t="shared" si="1222"/>
        <v>0</v>
      </c>
      <c r="H39042" s="7"/>
      <c r="I39042" s="7"/>
      <c r="J39042" s="7">
        <f t="shared" si="1223"/>
        <v>0</v>
      </c>
      <c r="K39042" s="7"/>
      <c r="L39042" s="7"/>
    </row>
    <row r="39043" spans="7:12" x14ac:dyDescent="0.3">
      <c r="G39043" s="10">
        <f t="shared" si="1222"/>
        <v>0</v>
      </c>
      <c r="H39043" s="7"/>
      <c r="I39043" s="7"/>
      <c r="J39043" s="7">
        <f t="shared" si="1223"/>
        <v>0</v>
      </c>
      <c r="K39043" s="7"/>
      <c r="L39043" s="7"/>
    </row>
    <row r="39044" spans="7:12" x14ac:dyDescent="0.3">
      <c r="G39044" s="10">
        <f t="shared" si="1222"/>
        <v>0</v>
      </c>
      <c r="H39044" s="7"/>
      <c r="I39044" s="7"/>
      <c r="J39044" s="7">
        <f t="shared" si="1223"/>
        <v>0</v>
      </c>
      <c r="K39044" s="7"/>
      <c r="L39044" s="7"/>
    </row>
    <row r="39045" spans="7:12" x14ac:dyDescent="0.3">
      <c r="G39045" s="10">
        <f t="shared" si="1222"/>
        <v>0</v>
      </c>
      <c r="H39045" s="7"/>
      <c r="I39045" s="7"/>
      <c r="J39045" s="7">
        <f t="shared" si="1223"/>
        <v>0</v>
      </c>
      <c r="K39045" s="7"/>
      <c r="L39045" s="7"/>
    </row>
    <row r="39046" spans="7:12" x14ac:dyDescent="0.3">
      <c r="G39046" s="10">
        <f t="shared" si="1222"/>
        <v>0</v>
      </c>
      <c r="H39046" s="7"/>
      <c r="I39046" s="7"/>
      <c r="J39046" s="7">
        <f t="shared" si="1223"/>
        <v>0</v>
      </c>
      <c r="K39046" s="7"/>
      <c r="L39046" s="7"/>
    </row>
    <row r="39047" spans="7:12" x14ac:dyDescent="0.3">
      <c r="G39047" s="10">
        <f t="shared" si="1222"/>
        <v>0</v>
      </c>
      <c r="H39047" s="7"/>
      <c r="I39047" s="7"/>
      <c r="J39047" s="7">
        <f t="shared" si="1223"/>
        <v>0</v>
      </c>
      <c r="K39047" s="7"/>
      <c r="L39047" s="7"/>
    </row>
    <row r="39048" spans="7:12" x14ac:dyDescent="0.3">
      <c r="G39048" s="10">
        <f t="shared" si="1222"/>
        <v>0</v>
      </c>
      <c r="H39048" s="7"/>
      <c r="I39048" s="7"/>
      <c r="J39048" s="7">
        <f t="shared" si="1223"/>
        <v>0</v>
      </c>
      <c r="K39048" s="7"/>
      <c r="L39048" s="7"/>
    </row>
    <row r="39049" spans="7:12" x14ac:dyDescent="0.3">
      <c r="G39049" s="10">
        <f t="shared" si="1222"/>
        <v>0</v>
      </c>
      <c r="H39049" s="7"/>
      <c r="I39049" s="7"/>
      <c r="J39049" s="7">
        <f t="shared" si="1223"/>
        <v>0</v>
      </c>
      <c r="K39049" s="7"/>
      <c r="L39049" s="7"/>
    </row>
    <row r="39050" spans="7:12" x14ac:dyDescent="0.3">
      <c r="G39050" s="10">
        <f t="shared" si="1222"/>
        <v>0</v>
      </c>
      <c r="H39050" s="7"/>
      <c r="I39050" s="7"/>
      <c r="J39050" s="7">
        <f t="shared" si="1223"/>
        <v>0</v>
      </c>
      <c r="K39050" s="7"/>
      <c r="L39050" s="7"/>
    </row>
    <row r="39051" spans="7:12" x14ac:dyDescent="0.3">
      <c r="G39051" s="10">
        <f t="shared" si="1222"/>
        <v>0</v>
      </c>
      <c r="H39051" s="7"/>
      <c r="I39051" s="7"/>
      <c r="J39051" s="7">
        <f t="shared" si="1223"/>
        <v>0</v>
      </c>
      <c r="K39051" s="7"/>
      <c r="L39051" s="7"/>
    </row>
    <row r="39052" spans="7:12" x14ac:dyDescent="0.3">
      <c r="G39052" s="10">
        <f t="shared" si="1222"/>
        <v>0</v>
      </c>
      <c r="H39052" s="7"/>
      <c r="I39052" s="7"/>
      <c r="J39052" s="7">
        <f t="shared" si="1223"/>
        <v>0</v>
      </c>
      <c r="K39052" s="7"/>
      <c r="L39052" s="7"/>
    </row>
    <row r="39053" spans="7:12" x14ac:dyDescent="0.3">
      <c r="G39053" s="10">
        <f t="shared" si="1222"/>
        <v>0</v>
      </c>
      <c r="H39053" s="7"/>
      <c r="I39053" s="7"/>
      <c r="J39053" s="7">
        <f t="shared" si="1223"/>
        <v>0</v>
      </c>
      <c r="K39053" s="7"/>
      <c r="L39053" s="7"/>
    </row>
    <row r="39054" spans="7:12" x14ac:dyDescent="0.3">
      <c r="G39054" s="10">
        <f t="shared" si="1222"/>
        <v>0</v>
      </c>
      <c r="H39054" s="7"/>
      <c r="I39054" s="7"/>
      <c r="J39054" s="7">
        <f t="shared" si="1223"/>
        <v>0</v>
      </c>
      <c r="K39054" s="7"/>
      <c r="L39054" s="7"/>
    </row>
    <row r="39055" spans="7:12" x14ac:dyDescent="0.3">
      <c r="G39055" s="10">
        <f t="shared" si="1222"/>
        <v>0</v>
      </c>
      <c r="H39055" s="7"/>
      <c r="I39055" s="7"/>
      <c r="J39055" s="7">
        <f t="shared" si="1223"/>
        <v>0</v>
      </c>
      <c r="K39055" s="7"/>
      <c r="L39055" s="7"/>
    </row>
    <row r="39056" spans="7:12" x14ac:dyDescent="0.3">
      <c r="G39056" s="10">
        <f t="shared" si="1222"/>
        <v>0</v>
      </c>
      <c r="H39056" s="7"/>
      <c r="I39056" s="7"/>
      <c r="J39056" s="7">
        <f t="shared" si="1223"/>
        <v>0</v>
      </c>
      <c r="K39056" s="7"/>
      <c r="L39056" s="7"/>
    </row>
    <row r="39057" spans="7:12" x14ac:dyDescent="0.3">
      <c r="G39057" s="10">
        <f t="shared" si="1222"/>
        <v>0</v>
      </c>
      <c r="H39057" s="7"/>
      <c r="I39057" s="7"/>
      <c r="J39057" s="7">
        <f t="shared" si="1223"/>
        <v>0</v>
      </c>
      <c r="K39057" s="7"/>
      <c r="L39057" s="7"/>
    </row>
    <row r="39058" spans="7:12" x14ac:dyDescent="0.3">
      <c r="G39058" s="10">
        <f t="shared" si="1222"/>
        <v>0</v>
      </c>
      <c r="H39058" s="7"/>
      <c r="I39058" s="7"/>
      <c r="J39058" s="7">
        <f t="shared" si="1223"/>
        <v>0</v>
      </c>
      <c r="K39058" s="7"/>
      <c r="L39058" s="7"/>
    </row>
    <row r="39059" spans="7:12" x14ac:dyDescent="0.3">
      <c r="G39059" s="10">
        <f t="shared" si="1222"/>
        <v>0</v>
      </c>
      <c r="H39059" s="7"/>
      <c r="I39059" s="7"/>
      <c r="J39059" s="7">
        <f t="shared" si="1223"/>
        <v>0</v>
      </c>
      <c r="K39059" s="7"/>
      <c r="L39059" s="7"/>
    </row>
    <row r="39060" spans="7:12" x14ac:dyDescent="0.3">
      <c r="G39060" s="10">
        <f t="shared" si="1222"/>
        <v>0</v>
      </c>
      <c r="H39060" s="7"/>
      <c r="I39060" s="7"/>
      <c r="J39060" s="7">
        <f t="shared" si="1223"/>
        <v>0</v>
      </c>
      <c r="K39060" s="7"/>
      <c r="L39060" s="7"/>
    </row>
    <row r="39061" spans="7:12" x14ac:dyDescent="0.3">
      <c r="G39061" s="10">
        <f t="shared" si="1222"/>
        <v>0</v>
      </c>
      <c r="H39061" s="7"/>
      <c r="I39061" s="7"/>
      <c r="J39061" s="7">
        <f t="shared" si="1223"/>
        <v>0</v>
      </c>
      <c r="K39061" s="7"/>
      <c r="L39061" s="7"/>
    </row>
    <row r="39062" spans="7:12" x14ac:dyDescent="0.3">
      <c r="G39062" s="10">
        <f t="shared" si="1222"/>
        <v>0</v>
      </c>
      <c r="H39062" s="7"/>
      <c r="I39062" s="7"/>
      <c r="J39062" s="7">
        <f t="shared" si="1223"/>
        <v>0</v>
      </c>
      <c r="K39062" s="7"/>
      <c r="L39062" s="7"/>
    </row>
    <row r="39063" spans="7:12" x14ac:dyDescent="0.3">
      <c r="G39063" s="10">
        <f t="shared" si="1222"/>
        <v>0</v>
      </c>
      <c r="H39063" s="7"/>
      <c r="I39063" s="7"/>
      <c r="J39063" s="7">
        <f t="shared" si="1223"/>
        <v>0</v>
      </c>
      <c r="K39063" s="7"/>
      <c r="L39063" s="7"/>
    </row>
    <row r="39064" spans="7:12" x14ac:dyDescent="0.3">
      <c r="G39064" s="10">
        <f t="shared" si="1222"/>
        <v>0</v>
      </c>
      <c r="H39064" s="7"/>
      <c r="I39064" s="7"/>
      <c r="J39064" s="7">
        <f t="shared" si="1223"/>
        <v>0</v>
      </c>
      <c r="K39064" s="7"/>
      <c r="L39064" s="7"/>
    </row>
    <row r="39065" spans="7:12" x14ac:dyDescent="0.3">
      <c r="G39065" s="10">
        <f t="shared" si="1222"/>
        <v>0</v>
      </c>
      <c r="H39065" s="7"/>
      <c r="I39065" s="7"/>
      <c r="J39065" s="7">
        <f t="shared" si="1223"/>
        <v>0</v>
      </c>
      <c r="K39065" s="7"/>
      <c r="L39065" s="7"/>
    </row>
    <row r="39066" spans="7:12" x14ac:dyDescent="0.3">
      <c r="G39066" s="10">
        <f t="shared" si="1222"/>
        <v>0</v>
      </c>
      <c r="H39066" s="7"/>
      <c r="I39066" s="7"/>
      <c r="J39066" s="7">
        <f t="shared" si="1223"/>
        <v>0</v>
      </c>
      <c r="K39066" s="7"/>
      <c r="L39066" s="7"/>
    </row>
    <row r="39067" spans="7:12" x14ac:dyDescent="0.3">
      <c r="G39067" s="10">
        <f t="shared" si="1222"/>
        <v>0</v>
      </c>
      <c r="H39067" s="7"/>
      <c r="I39067" s="7"/>
      <c r="J39067" s="7">
        <f t="shared" si="1223"/>
        <v>0</v>
      </c>
      <c r="K39067" s="7"/>
      <c r="L39067" s="7"/>
    </row>
    <row r="39068" spans="7:12" x14ac:dyDescent="0.3">
      <c r="G39068" s="10">
        <f t="shared" si="1222"/>
        <v>0</v>
      </c>
      <c r="H39068" s="7"/>
      <c r="I39068" s="7"/>
      <c r="J39068" s="7">
        <f t="shared" si="1223"/>
        <v>0</v>
      </c>
      <c r="K39068" s="7"/>
      <c r="L39068" s="7"/>
    </row>
    <row r="39069" spans="7:12" x14ac:dyDescent="0.3">
      <c r="G39069" s="10">
        <f t="shared" si="1222"/>
        <v>0</v>
      </c>
      <c r="H39069" s="7"/>
      <c r="I39069" s="7"/>
      <c r="J39069" s="7">
        <f t="shared" si="1223"/>
        <v>0</v>
      </c>
      <c r="K39069" s="7"/>
      <c r="L39069" s="7"/>
    </row>
    <row r="39070" spans="7:12" x14ac:dyDescent="0.3">
      <c r="G39070" s="10">
        <f t="shared" si="1222"/>
        <v>0</v>
      </c>
      <c r="H39070" s="7"/>
      <c r="I39070" s="7"/>
      <c r="J39070" s="7">
        <f t="shared" si="1223"/>
        <v>0</v>
      </c>
      <c r="K39070" s="7"/>
      <c r="L39070" s="7"/>
    </row>
    <row r="39071" spans="7:12" x14ac:dyDescent="0.3">
      <c r="G39071" s="10">
        <f t="shared" si="1222"/>
        <v>0</v>
      </c>
      <c r="H39071" s="7"/>
      <c r="I39071" s="7"/>
      <c r="J39071" s="7">
        <f t="shared" si="1223"/>
        <v>0</v>
      </c>
      <c r="K39071" s="7"/>
      <c r="L39071" s="7"/>
    </row>
    <row r="39072" spans="7:12" x14ac:dyDescent="0.3">
      <c r="G39072" s="10">
        <f t="shared" si="1222"/>
        <v>0</v>
      </c>
      <c r="H39072" s="7"/>
      <c r="I39072" s="7"/>
      <c r="J39072" s="7">
        <f t="shared" si="1223"/>
        <v>0</v>
      </c>
      <c r="K39072" s="7"/>
      <c r="L39072" s="7"/>
    </row>
    <row r="39073" spans="7:12" x14ac:dyDescent="0.3">
      <c r="G39073" s="10">
        <f t="shared" si="1222"/>
        <v>0</v>
      </c>
      <c r="H39073" s="7"/>
      <c r="I39073" s="7"/>
      <c r="J39073" s="7">
        <f t="shared" si="1223"/>
        <v>0</v>
      </c>
      <c r="K39073" s="7"/>
      <c r="L39073" s="7"/>
    </row>
    <row r="39074" spans="7:12" x14ac:dyDescent="0.3">
      <c r="G39074" s="10">
        <f t="shared" si="1222"/>
        <v>0</v>
      </c>
      <c r="H39074" s="7"/>
      <c r="I39074" s="7"/>
      <c r="J39074" s="7">
        <f t="shared" si="1223"/>
        <v>0</v>
      </c>
      <c r="K39074" s="7"/>
      <c r="L39074" s="7"/>
    </row>
    <row r="39075" spans="7:12" x14ac:dyDescent="0.3">
      <c r="G39075" s="10">
        <f t="shared" si="1222"/>
        <v>0</v>
      </c>
      <c r="H39075" s="7"/>
      <c r="I39075" s="7"/>
      <c r="J39075" s="7">
        <f t="shared" si="1223"/>
        <v>0</v>
      </c>
      <c r="K39075" s="7"/>
      <c r="L39075" s="7"/>
    </row>
    <row r="39076" spans="7:12" x14ac:dyDescent="0.3">
      <c r="G39076" s="10">
        <f t="shared" si="1222"/>
        <v>0</v>
      </c>
      <c r="H39076" s="7"/>
      <c r="I39076" s="7"/>
      <c r="J39076" s="7">
        <f t="shared" si="1223"/>
        <v>0</v>
      </c>
      <c r="K39076" s="7"/>
      <c r="L39076" s="7"/>
    </row>
    <row r="39077" spans="7:12" x14ac:dyDescent="0.3">
      <c r="G39077" s="10">
        <f t="shared" si="1222"/>
        <v>0</v>
      </c>
      <c r="H39077" s="7"/>
      <c r="I39077" s="7"/>
      <c r="J39077" s="7">
        <f t="shared" si="1223"/>
        <v>0</v>
      </c>
      <c r="K39077" s="7"/>
      <c r="L39077" s="7"/>
    </row>
    <row r="39078" spans="7:12" x14ac:dyDescent="0.3">
      <c r="G39078" s="10">
        <f t="shared" si="1222"/>
        <v>0</v>
      </c>
      <c r="H39078" s="7"/>
      <c r="I39078" s="7"/>
      <c r="J39078" s="7">
        <f t="shared" si="1223"/>
        <v>0</v>
      </c>
      <c r="K39078" s="7"/>
      <c r="L39078" s="7"/>
    </row>
    <row r="39079" spans="7:12" x14ac:dyDescent="0.3">
      <c r="G39079" s="10">
        <f t="shared" si="1222"/>
        <v>0</v>
      </c>
      <c r="H39079" s="7"/>
      <c r="I39079" s="7"/>
      <c r="J39079" s="7">
        <f t="shared" si="1223"/>
        <v>0</v>
      </c>
      <c r="K39079" s="7"/>
      <c r="L39079" s="7"/>
    </row>
    <row r="39080" spans="7:12" x14ac:dyDescent="0.3">
      <c r="G39080" s="10">
        <f t="shared" si="1222"/>
        <v>0</v>
      </c>
      <c r="H39080" s="7"/>
      <c r="I39080" s="7"/>
      <c r="J39080" s="7">
        <f t="shared" si="1223"/>
        <v>0</v>
      </c>
      <c r="K39080" s="7"/>
      <c r="L39080" s="7"/>
    </row>
    <row r="39081" spans="7:12" x14ac:dyDescent="0.3">
      <c r="G39081" s="10">
        <f t="shared" si="1222"/>
        <v>0</v>
      </c>
      <c r="H39081" s="7"/>
      <c r="I39081" s="7"/>
      <c r="J39081" s="7">
        <f t="shared" si="1223"/>
        <v>0</v>
      </c>
      <c r="K39081" s="7"/>
      <c r="L39081" s="7"/>
    </row>
    <row r="39082" spans="7:12" x14ac:dyDescent="0.3">
      <c r="G39082" s="10">
        <f t="shared" si="1222"/>
        <v>0</v>
      </c>
      <c r="H39082" s="7"/>
      <c r="I39082" s="7"/>
      <c r="J39082" s="7">
        <f t="shared" si="1223"/>
        <v>0</v>
      </c>
      <c r="K39082" s="7"/>
      <c r="L39082" s="7"/>
    </row>
    <row r="39083" spans="7:12" x14ac:dyDescent="0.3">
      <c r="G39083" s="10">
        <f t="shared" si="1222"/>
        <v>0</v>
      </c>
      <c r="H39083" s="7"/>
      <c r="I39083" s="7"/>
      <c r="J39083" s="7">
        <f t="shared" si="1223"/>
        <v>0</v>
      </c>
      <c r="K39083" s="7"/>
      <c r="L39083" s="7"/>
    </row>
    <row r="39084" spans="7:12" x14ac:dyDescent="0.3">
      <c r="G39084" s="10">
        <f t="shared" si="1222"/>
        <v>0</v>
      </c>
      <c r="H39084" s="7"/>
      <c r="I39084" s="7"/>
      <c r="J39084" s="7">
        <f t="shared" si="1223"/>
        <v>0</v>
      </c>
      <c r="K39084" s="7"/>
      <c r="L39084" s="7"/>
    </row>
    <row r="39085" spans="7:12" x14ac:dyDescent="0.3">
      <c r="G39085" s="10">
        <f t="shared" si="1222"/>
        <v>0</v>
      </c>
      <c r="H39085" s="7"/>
      <c r="I39085" s="7"/>
      <c r="J39085" s="7">
        <f t="shared" si="1223"/>
        <v>0</v>
      </c>
      <c r="K39085" s="7"/>
      <c r="L39085" s="7"/>
    </row>
    <row r="39086" spans="7:12" x14ac:dyDescent="0.3">
      <c r="G39086" s="10">
        <f t="shared" si="1222"/>
        <v>0</v>
      </c>
      <c r="H39086" s="7"/>
      <c r="I39086" s="7"/>
      <c r="J39086" s="7">
        <f t="shared" si="1223"/>
        <v>0</v>
      </c>
      <c r="K39086" s="7"/>
      <c r="L39086" s="7"/>
    </row>
    <row r="39087" spans="7:12" x14ac:dyDescent="0.3">
      <c r="G39087" s="10">
        <f t="shared" si="1222"/>
        <v>0</v>
      </c>
      <c r="H39087" s="7"/>
      <c r="I39087" s="7"/>
      <c r="J39087" s="7">
        <f t="shared" si="1223"/>
        <v>0</v>
      </c>
      <c r="K39087" s="7"/>
      <c r="L39087" s="7"/>
    </row>
    <row r="39088" spans="7:12" x14ac:dyDescent="0.3">
      <c r="G39088" s="10">
        <f t="shared" si="1222"/>
        <v>0</v>
      </c>
      <c r="H39088" s="7"/>
      <c r="I39088" s="7"/>
      <c r="J39088" s="7">
        <f t="shared" si="1223"/>
        <v>0</v>
      </c>
      <c r="K39088" s="7"/>
      <c r="L39088" s="7"/>
    </row>
    <row r="39089" spans="7:12" x14ac:dyDescent="0.3">
      <c r="G39089" s="10">
        <f t="shared" si="1222"/>
        <v>0</v>
      </c>
      <c r="H39089" s="7"/>
      <c r="I39089" s="7"/>
      <c r="J39089" s="7">
        <f t="shared" si="1223"/>
        <v>0</v>
      </c>
      <c r="K39089" s="7"/>
      <c r="L39089" s="7"/>
    </row>
    <row r="39090" spans="7:12" x14ac:dyDescent="0.3">
      <c r="G39090" s="10">
        <f t="shared" si="1222"/>
        <v>0</v>
      </c>
      <c r="H39090" s="7"/>
      <c r="I39090" s="7"/>
      <c r="J39090" s="7">
        <f t="shared" si="1223"/>
        <v>0</v>
      </c>
      <c r="K39090" s="7"/>
      <c r="L39090" s="7"/>
    </row>
    <row r="39091" spans="7:12" x14ac:dyDescent="0.3">
      <c r="G39091" s="10">
        <f t="shared" si="1222"/>
        <v>0</v>
      </c>
      <c r="H39091" s="7"/>
      <c r="I39091" s="7"/>
      <c r="J39091" s="7">
        <f t="shared" si="1223"/>
        <v>0</v>
      </c>
      <c r="K39091" s="7"/>
      <c r="L39091" s="7"/>
    </row>
    <row r="39092" spans="7:12" x14ac:dyDescent="0.3">
      <c r="G39092" s="10">
        <f t="shared" si="1222"/>
        <v>0</v>
      </c>
      <c r="H39092" s="7"/>
      <c r="I39092" s="7"/>
      <c r="J39092" s="7">
        <f t="shared" si="1223"/>
        <v>0</v>
      </c>
      <c r="K39092" s="7"/>
      <c r="L39092" s="7"/>
    </row>
    <row r="39093" spans="7:12" x14ac:dyDescent="0.3">
      <c r="G39093" s="10">
        <f t="shared" si="1222"/>
        <v>0</v>
      </c>
      <c r="H39093" s="7"/>
      <c r="I39093" s="7"/>
      <c r="J39093" s="7">
        <f t="shared" si="1223"/>
        <v>0</v>
      </c>
      <c r="K39093" s="7"/>
      <c r="L39093" s="7"/>
    </row>
    <row r="39094" spans="7:12" x14ac:dyDescent="0.3">
      <c r="G39094" s="10">
        <f t="shared" si="1222"/>
        <v>0</v>
      </c>
      <c r="H39094" s="7"/>
      <c r="I39094" s="7"/>
      <c r="J39094" s="7">
        <f t="shared" si="1223"/>
        <v>0</v>
      </c>
      <c r="K39094" s="7"/>
      <c r="L39094" s="7"/>
    </row>
    <row r="39095" spans="7:12" x14ac:dyDescent="0.3">
      <c r="G39095" s="10">
        <f t="shared" si="1222"/>
        <v>0</v>
      </c>
      <c r="H39095" s="7"/>
      <c r="I39095" s="7"/>
      <c r="J39095" s="7">
        <f t="shared" si="1223"/>
        <v>0</v>
      </c>
      <c r="K39095" s="7"/>
      <c r="L39095" s="7"/>
    </row>
    <row r="39096" spans="7:12" x14ac:dyDescent="0.3">
      <c r="G39096" s="10">
        <f t="shared" si="1222"/>
        <v>0</v>
      </c>
      <c r="H39096" s="7"/>
      <c r="I39096" s="7"/>
      <c r="J39096" s="7">
        <f t="shared" si="1223"/>
        <v>0</v>
      </c>
      <c r="K39096" s="7"/>
      <c r="L39096" s="7"/>
    </row>
    <row r="39097" spans="7:12" x14ac:dyDescent="0.3">
      <c r="G39097" s="10">
        <f t="shared" si="1222"/>
        <v>0</v>
      </c>
      <c r="H39097" s="7"/>
      <c r="I39097" s="7"/>
      <c r="J39097" s="7">
        <f t="shared" si="1223"/>
        <v>0</v>
      </c>
      <c r="K39097" s="7"/>
      <c r="L39097" s="7"/>
    </row>
    <row r="39098" spans="7:12" x14ac:dyDescent="0.3">
      <c r="G39098" s="10">
        <f t="shared" si="1222"/>
        <v>0</v>
      </c>
      <c r="H39098" s="7"/>
      <c r="I39098" s="7"/>
      <c r="J39098" s="7">
        <f t="shared" si="1223"/>
        <v>0</v>
      </c>
      <c r="K39098" s="7"/>
      <c r="L39098" s="7"/>
    </row>
    <row r="39099" spans="7:12" x14ac:dyDescent="0.3">
      <c r="G39099" s="10">
        <f t="shared" si="1222"/>
        <v>0</v>
      </c>
      <c r="H39099" s="7"/>
      <c r="I39099" s="7"/>
      <c r="J39099" s="7">
        <f t="shared" si="1223"/>
        <v>0</v>
      </c>
      <c r="K39099" s="7"/>
      <c r="L39099" s="7"/>
    </row>
    <row r="39100" spans="7:12" x14ac:dyDescent="0.3">
      <c r="G39100" s="10">
        <f t="shared" si="1222"/>
        <v>0</v>
      </c>
      <c r="H39100" s="7"/>
      <c r="I39100" s="7"/>
      <c r="J39100" s="7">
        <f t="shared" si="1223"/>
        <v>0</v>
      </c>
      <c r="K39100" s="7"/>
      <c r="L39100" s="7"/>
    </row>
    <row r="39101" spans="7:12" x14ac:dyDescent="0.3">
      <c r="G39101" s="10">
        <f t="shared" si="1222"/>
        <v>0</v>
      </c>
      <c r="H39101" s="7"/>
      <c r="I39101" s="7"/>
      <c r="J39101" s="7">
        <f t="shared" si="1223"/>
        <v>0</v>
      </c>
      <c r="K39101" s="7"/>
      <c r="L39101" s="7"/>
    </row>
    <row r="39102" spans="7:12" x14ac:dyDescent="0.3">
      <c r="G39102" s="10">
        <f t="shared" si="1222"/>
        <v>0</v>
      </c>
      <c r="H39102" s="7"/>
      <c r="I39102" s="7"/>
      <c r="J39102" s="7">
        <f t="shared" si="1223"/>
        <v>0</v>
      </c>
      <c r="K39102" s="7"/>
      <c r="L39102" s="7"/>
    </row>
    <row r="39103" spans="7:12" x14ac:dyDescent="0.3">
      <c r="G39103" s="10">
        <f t="shared" ref="G39103:G39166" si="1224">SUM(B39103:E39103)/4</f>
        <v>0</v>
      </c>
      <c r="H39103" s="7"/>
      <c r="I39103" s="7"/>
      <c r="J39103" s="7">
        <f t="shared" ref="J39103:J39166" si="1225">PRODUCT(G39103,F39103)</f>
        <v>0</v>
      </c>
      <c r="K39103" s="7"/>
      <c r="L39103" s="7"/>
    </row>
    <row r="39104" spans="7:12" x14ac:dyDescent="0.3">
      <c r="G39104" s="10">
        <f t="shared" si="1224"/>
        <v>0</v>
      </c>
      <c r="H39104" s="7"/>
      <c r="I39104" s="7"/>
      <c r="J39104" s="7">
        <f t="shared" si="1225"/>
        <v>0</v>
      </c>
      <c r="K39104" s="7"/>
      <c r="L39104" s="7"/>
    </row>
    <row r="39105" spans="7:12" x14ac:dyDescent="0.3">
      <c r="G39105" s="10">
        <f t="shared" si="1224"/>
        <v>0</v>
      </c>
      <c r="H39105" s="7"/>
      <c r="I39105" s="7"/>
      <c r="J39105" s="7">
        <f t="shared" si="1225"/>
        <v>0</v>
      </c>
      <c r="K39105" s="7"/>
      <c r="L39105" s="7"/>
    </row>
    <row r="39106" spans="7:12" x14ac:dyDescent="0.3">
      <c r="G39106" s="10">
        <f t="shared" si="1224"/>
        <v>0</v>
      </c>
      <c r="H39106" s="7"/>
      <c r="I39106" s="7"/>
      <c r="J39106" s="7">
        <f t="shared" si="1225"/>
        <v>0</v>
      </c>
      <c r="K39106" s="7"/>
      <c r="L39106" s="7"/>
    </row>
    <row r="39107" spans="7:12" x14ac:dyDescent="0.3">
      <c r="G39107" s="10">
        <f t="shared" si="1224"/>
        <v>0</v>
      </c>
      <c r="H39107" s="7"/>
      <c r="I39107" s="7"/>
      <c r="J39107" s="7">
        <f t="shared" si="1225"/>
        <v>0</v>
      </c>
      <c r="K39107" s="7"/>
      <c r="L39107" s="7"/>
    </row>
    <row r="39108" spans="7:12" x14ac:dyDescent="0.3">
      <c r="G39108" s="10">
        <f t="shared" si="1224"/>
        <v>0</v>
      </c>
      <c r="H39108" s="7"/>
      <c r="I39108" s="7"/>
      <c r="J39108" s="7">
        <f t="shared" si="1225"/>
        <v>0</v>
      </c>
      <c r="K39108" s="7"/>
      <c r="L39108" s="7"/>
    </row>
    <row r="39109" spans="7:12" x14ac:dyDescent="0.3">
      <c r="G39109" s="10">
        <f t="shared" si="1224"/>
        <v>0</v>
      </c>
      <c r="H39109" s="7"/>
      <c r="I39109" s="7"/>
      <c r="J39109" s="7">
        <f t="shared" si="1225"/>
        <v>0</v>
      </c>
      <c r="K39109" s="7"/>
      <c r="L39109" s="7"/>
    </row>
    <row r="39110" spans="7:12" x14ac:dyDescent="0.3">
      <c r="G39110" s="10">
        <f t="shared" si="1224"/>
        <v>0</v>
      </c>
      <c r="H39110" s="7"/>
      <c r="I39110" s="7"/>
      <c r="J39110" s="7">
        <f t="shared" si="1225"/>
        <v>0</v>
      </c>
      <c r="K39110" s="7"/>
      <c r="L39110" s="7"/>
    </row>
    <row r="39111" spans="7:12" x14ac:dyDescent="0.3">
      <c r="G39111" s="10">
        <f t="shared" si="1224"/>
        <v>0</v>
      </c>
      <c r="H39111" s="7"/>
      <c r="I39111" s="7"/>
      <c r="J39111" s="7">
        <f t="shared" si="1225"/>
        <v>0</v>
      </c>
      <c r="K39111" s="7"/>
      <c r="L39111" s="7"/>
    </row>
    <row r="39112" spans="7:12" x14ac:dyDescent="0.3">
      <c r="G39112" s="10">
        <f t="shared" si="1224"/>
        <v>0</v>
      </c>
      <c r="H39112" s="7"/>
      <c r="I39112" s="7"/>
      <c r="J39112" s="7">
        <f t="shared" si="1225"/>
        <v>0</v>
      </c>
      <c r="K39112" s="7"/>
      <c r="L39112" s="7"/>
    </row>
    <row r="39113" spans="7:12" x14ac:dyDescent="0.3">
      <c r="G39113" s="10">
        <f t="shared" si="1224"/>
        <v>0</v>
      </c>
      <c r="H39113" s="7"/>
      <c r="I39113" s="7"/>
      <c r="J39113" s="7">
        <f t="shared" si="1225"/>
        <v>0</v>
      </c>
      <c r="K39113" s="7"/>
      <c r="L39113" s="7"/>
    </row>
    <row r="39114" spans="7:12" x14ac:dyDescent="0.3">
      <c r="G39114" s="10">
        <f t="shared" si="1224"/>
        <v>0</v>
      </c>
      <c r="H39114" s="7"/>
      <c r="I39114" s="7"/>
      <c r="J39114" s="7">
        <f t="shared" si="1225"/>
        <v>0</v>
      </c>
      <c r="K39114" s="7"/>
      <c r="L39114" s="7"/>
    </row>
    <row r="39115" spans="7:12" x14ac:dyDescent="0.3">
      <c r="G39115" s="10">
        <f t="shared" si="1224"/>
        <v>0</v>
      </c>
      <c r="H39115" s="7"/>
      <c r="I39115" s="7"/>
      <c r="J39115" s="7">
        <f t="shared" si="1225"/>
        <v>0</v>
      </c>
      <c r="K39115" s="7"/>
      <c r="L39115" s="7"/>
    </row>
    <row r="39116" spans="7:12" x14ac:dyDescent="0.3">
      <c r="G39116" s="10">
        <f t="shared" si="1224"/>
        <v>0</v>
      </c>
      <c r="H39116" s="7"/>
      <c r="I39116" s="7"/>
      <c r="J39116" s="7">
        <f t="shared" si="1225"/>
        <v>0</v>
      </c>
      <c r="K39116" s="7"/>
      <c r="L39116" s="7"/>
    </row>
    <row r="39117" spans="7:12" x14ac:dyDescent="0.3">
      <c r="G39117" s="10">
        <f t="shared" si="1224"/>
        <v>0</v>
      </c>
      <c r="H39117" s="7"/>
      <c r="I39117" s="7"/>
      <c r="J39117" s="7">
        <f t="shared" si="1225"/>
        <v>0</v>
      </c>
      <c r="K39117" s="7"/>
      <c r="L39117" s="7"/>
    </row>
    <row r="39118" spans="7:12" x14ac:dyDescent="0.3">
      <c r="G39118" s="10">
        <f t="shared" si="1224"/>
        <v>0</v>
      </c>
      <c r="H39118" s="7"/>
      <c r="I39118" s="7"/>
      <c r="J39118" s="7">
        <f t="shared" si="1225"/>
        <v>0</v>
      </c>
      <c r="K39118" s="7"/>
      <c r="L39118" s="7"/>
    </row>
    <row r="39119" spans="7:12" x14ac:dyDescent="0.3">
      <c r="G39119" s="10">
        <f t="shared" si="1224"/>
        <v>0</v>
      </c>
      <c r="H39119" s="7"/>
      <c r="I39119" s="7"/>
      <c r="J39119" s="7">
        <f t="shared" si="1225"/>
        <v>0</v>
      </c>
      <c r="K39119" s="7"/>
      <c r="L39119" s="7"/>
    </row>
    <row r="39120" spans="7:12" x14ac:dyDescent="0.3">
      <c r="G39120" s="10">
        <f t="shared" si="1224"/>
        <v>0</v>
      </c>
      <c r="H39120" s="7"/>
      <c r="I39120" s="7"/>
      <c r="J39120" s="7">
        <f t="shared" si="1225"/>
        <v>0</v>
      </c>
      <c r="K39120" s="7"/>
      <c r="L39120" s="7"/>
    </row>
    <row r="39121" spans="7:12" x14ac:dyDescent="0.3">
      <c r="G39121" s="10">
        <f t="shared" si="1224"/>
        <v>0</v>
      </c>
      <c r="H39121" s="7"/>
      <c r="I39121" s="7"/>
      <c r="J39121" s="7">
        <f t="shared" si="1225"/>
        <v>0</v>
      </c>
      <c r="K39121" s="7"/>
      <c r="L39121" s="7"/>
    </row>
    <row r="39122" spans="7:12" x14ac:dyDescent="0.3">
      <c r="G39122" s="10">
        <f t="shared" si="1224"/>
        <v>0</v>
      </c>
      <c r="H39122" s="7"/>
      <c r="I39122" s="7"/>
      <c r="J39122" s="7">
        <f t="shared" si="1225"/>
        <v>0</v>
      </c>
      <c r="K39122" s="7"/>
      <c r="L39122" s="7"/>
    </row>
    <row r="39123" spans="7:12" x14ac:dyDescent="0.3">
      <c r="G39123" s="10">
        <f t="shared" si="1224"/>
        <v>0</v>
      </c>
      <c r="H39123" s="7"/>
      <c r="I39123" s="7"/>
      <c r="J39123" s="7">
        <f t="shared" si="1225"/>
        <v>0</v>
      </c>
      <c r="K39123" s="7"/>
      <c r="L39123" s="7"/>
    </row>
    <row r="39124" spans="7:12" x14ac:dyDescent="0.3">
      <c r="G39124" s="10">
        <f t="shared" si="1224"/>
        <v>0</v>
      </c>
      <c r="H39124" s="7"/>
      <c r="I39124" s="7"/>
      <c r="J39124" s="7">
        <f t="shared" si="1225"/>
        <v>0</v>
      </c>
      <c r="K39124" s="7"/>
      <c r="L39124" s="7"/>
    </row>
    <row r="39125" spans="7:12" x14ac:dyDescent="0.3">
      <c r="G39125" s="10">
        <f t="shared" si="1224"/>
        <v>0</v>
      </c>
      <c r="H39125" s="7"/>
      <c r="I39125" s="7"/>
      <c r="J39125" s="7">
        <f t="shared" si="1225"/>
        <v>0</v>
      </c>
      <c r="K39125" s="7"/>
      <c r="L39125" s="7"/>
    </row>
    <row r="39126" spans="7:12" x14ac:dyDescent="0.3">
      <c r="G39126" s="10">
        <f t="shared" si="1224"/>
        <v>0</v>
      </c>
      <c r="H39126" s="7"/>
      <c r="I39126" s="7"/>
      <c r="J39126" s="7">
        <f t="shared" si="1225"/>
        <v>0</v>
      </c>
      <c r="K39126" s="7"/>
      <c r="L39126" s="7"/>
    </row>
    <row r="39127" spans="7:12" x14ac:dyDescent="0.3">
      <c r="G39127" s="10">
        <f t="shared" si="1224"/>
        <v>0</v>
      </c>
      <c r="H39127" s="7"/>
      <c r="I39127" s="7"/>
      <c r="J39127" s="7">
        <f t="shared" si="1225"/>
        <v>0</v>
      </c>
      <c r="K39127" s="7"/>
      <c r="L39127" s="7"/>
    </row>
    <row r="39128" spans="7:12" x14ac:dyDescent="0.3">
      <c r="G39128" s="10">
        <f t="shared" si="1224"/>
        <v>0</v>
      </c>
      <c r="H39128" s="7"/>
      <c r="I39128" s="7"/>
      <c r="J39128" s="7">
        <f t="shared" si="1225"/>
        <v>0</v>
      </c>
      <c r="K39128" s="7"/>
      <c r="L39128" s="7"/>
    </row>
    <row r="39129" spans="7:12" x14ac:dyDescent="0.3">
      <c r="G39129" s="10">
        <f t="shared" si="1224"/>
        <v>0</v>
      </c>
      <c r="H39129" s="7"/>
      <c r="I39129" s="7"/>
      <c r="J39129" s="7">
        <f t="shared" si="1225"/>
        <v>0</v>
      </c>
      <c r="K39129" s="7"/>
      <c r="L39129" s="7"/>
    </row>
    <row r="39130" spans="7:12" x14ac:dyDescent="0.3">
      <c r="G39130" s="10">
        <f t="shared" si="1224"/>
        <v>0</v>
      </c>
      <c r="H39130" s="7"/>
      <c r="I39130" s="7"/>
      <c r="J39130" s="7">
        <f t="shared" si="1225"/>
        <v>0</v>
      </c>
      <c r="K39130" s="7"/>
      <c r="L39130" s="7"/>
    </row>
    <row r="39131" spans="7:12" x14ac:dyDescent="0.3">
      <c r="G39131" s="10">
        <f t="shared" si="1224"/>
        <v>0</v>
      </c>
      <c r="H39131" s="7"/>
      <c r="I39131" s="7"/>
      <c r="J39131" s="7">
        <f t="shared" si="1225"/>
        <v>0</v>
      </c>
      <c r="K39131" s="7"/>
      <c r="L39131" s="7"/>
    </row>
    <row r="39132" spans="7:12" x14ac:dyDescent="0.3">
      <c r="G39132" s="10">
        <f t="shared" si="1224"/>
        <v>0</v>
      </c>
      <c r="H39132" s="7"/>
      <c r="I39132" s="7"/>
      <c r="J39132" s="7">
        <f t="shared" si="1225"/>
        <v>0</v>
      </c>
      <c r="K39132" s="7"/>
      <c r="L39132" s="7"/>
    </row>
    <row r="39133" spans="7:12" x14ac:dyDescent="0.3">
      <c r="G39133" s="10">
        <f t="shared" si="1224"/>
        <v>0</v>
      </c>
      <c r="H39133" s="7"/>
      <c r="I39133" s="7"/>
      <c r="J39133" s="7">
        <f t="shared" si="1225"/>
        <v>0</v>
      </c>
      <c r="K39133" s="7"/>
      <c r="L39133" s="7"/>
    </row>
    <row r="39134" spans="7:12" x14ac:dyDescent="0.3">
      <c r="G39134" s="10">
        <f t="shared" si="1224"/>
        <v>0</v>
      </c>
      <c r="H39134" s="7"/>
      <c r="I39134" s="7"/>
      <c r="J39134" s="7">
        <f t="shared" si="1225"/>
        <v>0</v>
      </c>
      <c r="K39134" s="7"/>
      <c r="L39134" s="7"/>
    </row>
    <row r="39135" spans="7:12" x14ac:dyDescent="0.3">
      <c r="G39135" s="10">
        <f t="shared" si="1224"/>
        <v>0</v>
      </c>
      <c r="H39135" s="7"/>
      <c r="I39135" s="7"/>
      <c r="J39135" s="7">
        <f t="shared" si="1225"/>
        <v>0</v>
      </c>
      <c r="K39135" s="7"/>
      <c r="L39135" s="7"/>
    </row>
    <row r="39136" spans="7:12" x14ac:dyDescent="0.3">
      <c r="G39136" s="10">
        <f t="shared" si="1224"/>
        <v>0</v>
      </c>
      <c r="H39136" s="7"/>
      <c r="I39136" s="7"/>
      <c r="J39136" s="7">
        <f t="shared" si="1225"/>
        <v>0</v>
      </c>
      <c r="K39136" s="7"/>
      <c r="L39136" s="7"/>
    </row>
    <row r="39137" spans="7:12" x14ac:dyDescent="0.3">
      <c r="G39137" s="10">
        <f t="shared" si="1224"/>
        <v>0</v>
      </c>
      <c r="H39137" s="7"/>
      <c r="I39137" s="7"/>
      <c r="J39137" s="7">
        <f t="shared" si="1225"/>
        <v>0</v>
      </c>
      <c r="K39137" s="7"/>
      <c r="L39137" s="7"/>
    </row>
    <row r="39138" spans="7:12" x14ac:dyDescent="0.3">
      <c r="G39138" s="10">
        <f t="shared" si="1224"/>
        <v>0</v>
      </c>
      <c r="H39138" s="7"/>
      <c r="I39138" s="7"/>
      <c r="J39138" s="7">
        <f t="shared" si="1225"/>
        <v>0</v>
      </c>
      <c r="K39138" s="7"/>
      <c r="L39138" s="7"/>
    </row>
    <row r="39139" spans="7:12" x14ac:dyDescent="0.3">
      <c r="G39139" s="10">
        <f t="shared" si="1224"/>
        <v>0</v>
      </c>
      <c r="H39139" s="7"/>
      <c r="I39139" s="7"/>
      <c r="J39139" s="7">
        <f t="shared" si="1225"/>
        <v>0</v>
      </c>
      <c r="K39139" s="7"/>
      <c r="L39139" s="7"/>
    </row>
    <row r="39140" spans="7:12" x14ac:dyDescent="0.3">
      <c r="G39140" s="10">
        <f t="shared" si="1224"/>
        <v>0</v>
      </c>
      <c r="H39140" s="7"/>
      <c r="I39140" s="7"/>
      <c r="J39140" s="7">
        <f t="shared" si="1225"/>
        <v>0</v>
      </c>
      <c r="K39140" s="7"/>
      <c r="L39140" s="7"/>
    </row>
    <row r="39141" spans="7:12" x14ac:dyDescent="0.3">
      <c r="G39141" s="10">
        <f t="shared" si="1224"/>
        <v>0</v>
      </c>
      <c r="H39141" s="7"/>
      <c r="I39141" s="7"/>
      <c r="J39141" s="7">
        <f t="shared" si="1225"/>
        <v>0</v>
      </c>
      <c r="K39141" s="7"/>
      <c r="L39141" s="7"/>
    </row>
    <row r="39142" spans="7:12" x14ac:dyDescent="0.3">
      <c r="G39142" s="10">
        <f t="shared" si="1224"/>
        <v>0</v>
      </c>
      <c r="H39142" s="7"/>
      <c r="I39142" s="7"/>
      <c r="J39142" s="7">
        <f t="shared" si="1225"/>
        <v>0</v>
      </c>
      <c r="K39142" s="7"/>
      <c r="L39142" s="7"/>
    </row>
    <row r="39143" spans="7:12" x14ac:dyDescent="0.3">
      <c r="G39143" s="10">
        <f t="shared" si="1224"/>
        <v>0</v>
      </c>
      <c r="H39143" s="7"/>
      <c r="I39143" s="7"/>
      <c r="J39143" s="7">
        <f t="shared" si="1225"/>
        <v>0</v>
      </c>
      <c r="K39143" s="7"/>
      <c r="L39143" s="7"/>
    </row>
    <row r="39144" spans="7:12" x14ac:dyDescent="0.3">
      <c r="G39144" s="10">
        <f t="shared" si="1224"/>
        <v>0</v>
      </c>
      <c r="H39144" s="7"/>
      <c r="I39144" s="7"/>
      <c r="J39144" s="7">
        <f t="shared" si="1225"/>
        <v>0</v>
      </c>
      <c r="K39144" s="7"/>
      <c r="L39144" s="7"/>
    </row>
    <row r="39145" spans="7:12" x14ac:dyDescent="0.3">
      <c r="G39145" s="10">
        <f t="shared" si="1224"/>
        <v>0</v>
      </c>
      <c r="H39145" s="7"/>
      <c r="I39145" s="7"/>
      <c r="J39145" s="7">
        <f t="shared" si="1225"/>
        <v>0</v>
      </c>
      <c r="K39145" s="7"/>
      <c r="L39145" s="7"/>
    </row>
    <row r="39146" spans="7:12" x14ac:dyDescent="0.3">
      <c r="G39146" s="10">
        <f t="shared" si="1224"/>
        <v>0</v>
      </c>
      <c r="H39146" s="7"/>
      <c r="I39146" s="7"/>
      <c r="J39146" s="7">
        <f t="shared" si="1225"/>
        <v>0</v>
      </c>
      <c r="K39146" s="7"/>
      <c r="L39146" s="7"/>
    </row>
    <row r="39147" spans="7:12" x14ac:dyDescent="0.3">
      <c r="G39147" s="10">
        <f t="shared" si="1224"/>
        <v>0</v>
      </c>
      <c r="H39147" s="7"/>
      <c r="I39147" s="7"/>
      <c r="J39147" s="7">
        <f t="shared" si="1225"/>
        <v>0</v>
      </c>
      <c r="K39147" s="7"/>
      <c r="L39147" s="7"/>
    </row>
    <row r="39148" spans="7:12" x14ac:dyDescent="0.3">
      <c r="G39148" s="10">
        <f t="shared" si="1224"/>
        <v>0</v>
      </c>
      <c r="H39148" s="7"/>
      <c r="I39148" s="7"/>
      <c r="J39148" s="7">
        <f t="shared" si="1225"/>
        <v>0</v>
      </c>
      <c r="K39148" s="7"/>
      <c r="L39148" s="7"/>
    </row>
    <row r="39149" spans="7:12" x14ac:dyDescent="0.3">
      <c r="G39149" s="10">
        <f t="shared" si="1224"/>
        <v>0</v>
      </c>
      <c r="H39149" s="7"/>
      <c r="I39149" s="7"/>
      <c r="J39149" s="7">
        <f t="shared" si="1225"/>
        <v>0</v>
      </c>
      <c r="K39149" s="7"/>
      <c r="L39149" s="7"/>
    </row>
    <row r="39150" spans="7:12" x14ac:dyDescent="0.3">
      <c r="G39150" s="10">
        <f t="shared" si="1224"/>
        <v>0</v>
      </c>
      <c r="H39150" s="7"/>
      <c r="I39150" s="7"/>
      <c r="J39150" s="7">
        <f t="shared" si="1225"/>
        <v>0</v>
      </c>
      <c r="K39150" s="7"/>
      <c r="L39150" s="7"/>
    </row>
    <row r="39151" spans="7:12" x14ac:dyDescent="0.3">
      <c r="G39151" s="10">
        <f t="shared" si="1224"/>
        <v>0</v>
      </c>
      <c r="H39151" s="7"/>
      <c r="I39151" s="7"/>
      <c r="J39151" s="7">
        <f t="shared" si="1225"/>
        <v>0</v>
      </c>
      <c r="K39151" s="7"/>
      <c r="L39151" s="7"/>
    </row>
    <row r="39152" spans="7:12" x14ac:dyDescent="0.3">
      <c r="G39152" s="10">
        <f t="shared" si="1224"/>
        <v>0</v>
      </c>
      <c r="H39152" s="7"/>
      <c r="I39152" s="7"/>
      <c r="J39152" s="7">
        <f t="shared" si="1225"/>
        <v>0</v>
      </c>
      <c r="K39152" s="7"/>
      <c r="L39152" s="7"/>
    </row>
    <row r="39153" spans="7:12" x14ac:dyDescent="0.3">
      <c r="G39153" s="10">
        <f t="shared" si="1224"/>
        <v>0</v>
      </c>
      <c r="H39153" s="7"/>
      <c r="I39153" s="7"/>
      <c r="J39153" s="7">
        <f t="shared" si="1225"/>
        <v>0</v>
      </c>
      <c r="K39153" s="7"/>
      <c r="L39153" s="7"/>
    </row>
    <row r="39154" spans="7:12" x14ac:dyDescent="0.3">
      <c r="G39154" s="10">
        <f t="shared" si="1224"/>
        <v>0</v>
      </c>
      <c r="H39154" s="7"/>
      <c r="I39154" s="7"/>
      <c r="J39154" s="7">
        <f t="shared" si="1225"/>
        <v>0</v>
      </c>
      <c r="K39154" s="7"/>
      <c r="L39154" s="7"/>
    </row>
    <row r="39155" spans="7:12" x14ac:dyDescent="0.3">
      <c r="G39155" s="10">
        <f t="shared" si="1224"/>
        <v>0</v>
      </c>
      <c r="H39155" s="7"/>
      <c r="I39155" s="7"/>
      <c r="J39155" s="7">
        <f t="shared" si="1225"/>
        <v>0</v>
      </c>
      <c r="K39155" s="7"/>
      <c r="L39155" s="7"/>
    </row>
    <row r="39156" spans="7:12" x14ac:dyDescent="0.3">
      <c r="G39156" s="10">
        <f t="shared" si="1224"/>
        <v>0</v>
      </c>
      <c r="H39156" s="7"/>
      <c r="I39156" s="7"/>
      <c r="J39156" s="7">
        <f t="shared" si="1225"/>
        <v>0</v>
      </c>
      <c r="K39156" s="7"/>
      <c r="L39156" s="7"/>
    </row>
    <row r="39157" spans="7:12" x14ac:dyDescent="0.3">
      <c r="G39157" s="10">
        <f t="shared" si="1224"/>
        <v>0</v>
      </c>
      <c r="H39157" s="7"/>
      <c r="I39157" s="7"/>
      <c r="J39157" s="7">
        <f t="shared" si="1225"/>
        <v>0</v>
      </c>
      <c r="K39157" s="7"/>
      <c r="L39157" s="7"/>
    </row>
    <row r="39158" spans="7:12" x14ac:dyDescent="0.3">
      <c r="G39158" s="10">
        <f t="shared" si="1224"/>
        <v>0</v>
      </c>
      <c r="H39158" s="7"/>
      <c r="I39158" s="7"/>
      <c r="J39158" s="7">
        <f t="shared" si="1225"/>
        <v>0</v>
      </c>
      <c r="K39158" s="7"/>
      <c r="L39158" s="7"/>
    </row>
    <row r="39159" spans="7:12" x14ac:dyDescent="0.3">
      <c r="G39159" s="10">
        <f t="shared" si="1224"/>
        <v>0</v>
      </c>
      <c r="H39159" s="7"/>
      <c r="I39159" s="7"/>
      <c r="J39159" s="7">
        <f t="shared" si="1225"/>
        <v>0</v>
      </c>
      <c r="K39159" s="7"/>
      <c r="L39159" s="7"/>
    </row>
    <row r="39160" spans="7:12" x14ac:dyDescent="0.3">
      <c r="G39160" s="10">
        <f t="shared" si="1224"/>
        <v>0</v>
      </c>
      <c r="H39160" s="7"/>
      <c r="I39160" s="7"/>
      <c r="J39160" s="7">
        <f t="shared" si="1225"/>
        <v>0</v>
      </c>
      <c r="K39160" s="7"/>
      <c r="L39160" s="7"/>
    </row>
    <row r="39161" spans="7:12" x14ac:dyDescent="0.3">
      <c r="G39161" s="10">
        <f t="shared" si="1224"/>
        <v>0</v>
      </c>
      <c r="H39161" s="7"/>
      <c r="I39161" s="7"/>
      <c r="J39161" s="7">
        <f t="shared" si="1225"/>
        <v>0</v>
      </c>
      <c r="K39161" s="7"/>
      <c r="L39161" s="7"/>
    </row>
    <row r="39162" spans="7:12" x14ac:dyDescent="0.3">
      <c r="G39162" s="10">
        <f t="shared" si="1224"/>
        <v>0</v>
      </c>
      <c r="H39162" s="7"/>
      <c r="I39162" s="7"/>
      <c r="J39162" s="7">
        <f t="shared" si="1225"/>
        <v>0</v>
      </c>
      <c r="K39162" s="7"/>
      <c r="L39162" s="7"/>
    </row>
    <row r="39163" spans="7:12" x14ac:dyDescent="0.3">
      <c r="G39163" s="10">
        <f t="shared" si="1224"/>
        <v>0</v>
      </c>
      <c r="H39163" s="7"/>
      <c r="I39163" s="7"/>
      <c r="J39163" s="7">
        <f t="shared" si="1225"/>
        <v>0</v>
      </c>
      <c r="K39163" s="7"/>
      <c r="L39163" s="7"/>
    </row>
    <row r="39164" spans="7:12" x14ac:dyDescent="0.3">
      <c r="G39164" s="10">
        <f t="shared" si="1224"/>
        <v>0</v>
      </c>
      <c r="H39164" s="7"/>
      <c r="I39164" s="7"/>
      <c r="J39164" s="7">
        <f t="shared" si="1225"/>
        <v>0</v>
      </c>
      <c r="K39164" s="7"/>
      <c r="L39164" s="7"/>
    </row>
    <row r="39165" spans="7:12" x14ac:dyDescent="0.3">
      <c r="G39165" s="10">
        <f t="shared" si="1224"/>
        <v>0</v>
      </c>
      <c r="H39165" s="7"/>
      <c r="I39165" s="7"/>
      <c r="J39165" s="7">
        <f t="shared" si="1225"/>
        <v>0</v>
      </c>
      <c r="K39165" s="7"/>
      <c r="L39165" s="7"/>
    </row>
    <row r="39166" spans="7:12" x14ac:dyDescent="0.3">
      <c r="G39166" s="10">
        <f t="shared" si="1224"/>
        <v>0</v>
      </c>
      <c r="H39166" s="7"/>
      <c r="I39166" s="7"/>
      <c r="J39166" s="7">
        <f t="shared" si="1225"/>
        <v>0</v>
      </c>
      <c r="K39166" s="7"/>
      <c r="L39166" s="7"/>
    </row>
    <row r="39167" spans="7:12" x14ac:dyDescent="0.3">
      <c r="G39167" s="10">
        <f t="shared" ref="G39167:G39230" si="1226">SUM(B39167:E39167)/4</f>
        <v>0</v>
      </c>
      <c r="H39167" s="7"/>
      <c r="I39167" s="7"/>
      <c r="J39167" s="7">
        <f t="shared" ref="J39167:J39230" si="1227">PRODUCT(G39167,F39167)</f>
        <v>0</v>
      </c>
      <c r="K39167" s="7"/>
      <c r="L39167" s="7"/>
    </row>
    <row r="39168" spans="7:12" x14ac:dyDescent="0.3">
      <c r="G39168" s="10">
        <f t="shared" si="1226"/>
        <v>0</v>
      </c>
      <c r="H39168" s="7"/>
      <c r="I39168" s="7"/>
      <c r="J39168" s="7">
        <f t="shared" si="1227"/>
        <v>0</v>
      </c>
      <c r="K39168" s="7"/>
      <c r="L39168" s="7"/>
    </row>
    <row r="39169" spans="7:12" x14ac:dyDescent="0.3">
      <c r="G39169" s="10">
        <f t="shared" si="1226"/>
        <v>0</v>
      </c>
      <c r="H39169" s="7"/>
      <c r="I39169" s="7"/>
      <c r="J39169" s="7">
        <f t="shared" si="1227"/>
        <v>0</v>
      </c>
      <c r="K39169" s="7"/>
      <c r="L39169" s="7"/>
    </row>
    <row r="39170" spans="7:12" x14ac:dyDescent="0.3">
      <c r="G39170" s="10">
        <f t="shared" si="1226"/>
        <v>0</v>
      </c>
      <c r="H39170" s="7"/>
      <c r="I39170" s="7"/>
      <c r="J39170" s="7">
        <f t="shared" si="1227"/>
        <v>0</v>
      </c>
      <c r="K39170" s="7"/>
      <c r="L39170" s="7"/>
    </row>
    <row r="39171" spans="7:12" x14ac:dyDescent="0.3">
      <c r="G39171" s="10">
        <f t="shared" si="1226"/>
        <v>0</v>
      </c>
      <c r="H39171" s="7"/>
      <c r="I39171" s="7"/>
      <c r="J39171" s="7">
        <f t="shared" si="1227"/>
        <v>0</v>
      </c>
      <c r="K39171" s="7"/>
      <c r="L39171" s="7"/>
    </row>
    <row r="39172" spans="7:12" x14ac:dyDescent="0.3">
      <c r="G39172" s="10">
        <f t="shared" si="1226"/>
        <v>0</v>
      </c>
      <c r="H39172" s="7"/>
      <c r="I39172" s="7"/>
      <c r="J39172" s="7">
        <f t="shared" si="1227"/>
        <v>0</v>
      </c>
      <c r="K39172" s="7"/>
      <c r="L39172" s="7"/>
    </row>
    <row r="39173" spans="7:12" x14ac:dyDescent="0.3">
      <c r="G39173" s="10">
        <f t="shared" si="1226"/>
        <v>0</v>
      </c>
      <c r="H39173" s="7"/>
      <c r="I39173" s="7"/>
      <c r="J39173" s="7">
        <f t="shared" si="1227"/>
        <v>0</v>
      </c>
      <c r="K39173" s="7"/>
      <c r="L39173" s="7"/>
    </row>
    <row r="39174" spans="7:12" x14ac:dyDescent="0.3">
      <c r="G39174" s="10">
        <f t="shared" si="1226"/>
        <v>0</v>
      </c>
      <c r="H39174" s="7"/>
      <c r="I39174" s="7"/>
      <c r="J39174" s="7">
        <f t="shared" si="1227"/>
        <v>0</v>
      </c>
      <c r="K39174" s="7"/>
      <c r="L39174" s="7"/>
    </row>
    <row r="39175" spans="7:12" x14ac:dyDescent="0.3">
      <c r="G39175" s="10">
        <f t="shared" si="1226"/>
        <v>0</v>
      </c>
      <c r="H39175" s="7"/>
      <c r="I39175" s="7"/>
      <c r="J39175" s="7">
        <f t="shared" si="1227"/>
        <v>0</v>
      </c>
      <c r="K39175" s="7"/>
      <c r="L39175" s="7"/>
    </row>
    <row r="39176" spans="7:12" x14ac:dyDescent="0.3">
      <c r="G39176" s="10">
        <f t="shared" si="1226"/>
        <v>0</v>
      </c>
      <c r="H39176" s="7"/>
      <c r="I39176" s="7"/>
      <c r="J39176" s="7">
        <f t="shared" si="1227"/>
        <v>0</v>
      </c>
      <c r="K39176" s="7"/>
      <c r="L39176" s="7"/>
    </row>
    <row r="39177" spans="7:12" x14ac:dyDescent="0.3">
      <c r="G39177" s="10">
        <f t="shared" si="1226"/>
        <v>0</v>
      </c>
      <c r="H39177" s="7"/>
      <c r="I39177" s="7"/>
      <c r="J39177" s="7">
        <f t="shared" si="1227"/>
        <v>0</v>
      </c>
      <c r="K39177" s="7"/>
      <c r="L39177" s="7"/>
    </row>
    <row r="39178" spans="7:12" x14ac:dyDescent="0.3">
      <c r="G39178" s="10">
        <f t="shared" si="1226"/>
        <v>0</v>
      </c>
      <c r="H39178" s="7"/>
      <c r="I39178" s="7"/>
      <c r="J39178" s="7">
        <f t="shared" si="1227"/>
        <v>0</v>
      </c>
      <c r="K39178" s="7"/>
      <c r="L39178" s="7"/>
    </row>
    <row r="39179" spans="7:12" x14ac:dyDescent="0.3">
      <c r="G39179" s="10">
        <f t="shared" si="1226"/>
        <v>0</v>
      </c>
      <c r="H39179" s="7"/>
      <c r="I39179" s="7"/>
      <c r="J39179" s="7">
        <f t="shared" si="1227"/>
        <v>0</v>
      </c>
      <c r="K39179" s="7"/>
      <c r="L39179" s="7"/>
    </row>
    <row r="39180" spans="7:12" x14ac:dyDescent="0.3">
      <c r="G39180" s="10">
        <f t="shared" si="1226"/>
        <v>0</v>
      </c>
      <c r="H39180" s="7"/>
      <c r="I39180" s="7"/>
      <c r="J39180" s="7">
        <f t="shared" si="1227"/>
        <v>0</v>
      </c>
      <c r="K39180" s="7"/>
      <c r="L39180" s="7"/>
    </row>
    <row r="39181" spans="7:12" x14ac:dyDescent="0.3">
      <c r="G39181" s="10">
        <f t="shared" si="1226"/>
        <v>0</v>
      </c>
      <c r="H39181" s="7"/>
      <c r="I39181" s="7"/>
      <c r="J39181" s="7">
        <f t="shared" si="1227"/>
        <v>0</v>
      </c>
      <c r="K39181" s="7"/>
      <c r="L39181" s="7"/>
    </row>
    <row r="39182" spans="7:12" x14ac:dyDescent="0.3">
      <c r="G39182" s="10">
        <f t="shared" si="1226"/>
        <v>0</v>
      </c>
      <c r="H39182" s="7"/>
      <c r="I39182" s="7"/>
      <c r="J39182" s="7">
        <f t="shared" si="1227"/>
        <v>0</v>
      </c>
      <c r="K39182" s="7"/>
      <c r="L39182" s="7"/>
    </row>
    <row r="39183" spans="7:12" x14ac:dyDescent="0.3">
      <c r="G39183" s="10">
        <f t="shared" si="1226"/>
        <v>0</v>
      </c>
      <c r="H39183" s="7"/>
      <c r="I39183" s="7"/>
      <c r="J39183" s="7">
        <f t="shared" si="1227"/>
        <v>0</v>
      </c>
      <c r="K39183" s="7"/>
      <c r="L39183" s="7"/>
    </row>
    <row r="39184" spans="7:12" x14ac:dyDescent="0.3">
      <c r="G39184" s="10">
        <f t="shared" si="1226"/>
        <v>0</v>
      </c>
      <c r="H39184" s="7"/>
      <c r="I39184" s="7"/>
      <c r="J39184" s="7">
        <f t="shared" si="1227"/>
        <v>0</v>
      </c>
      <c r="K39184" s="7"/>
      <c r="L39184" s="7"/>
    </row>
    <row r="39185" spans="7:12" x14ac:dyDescent="0.3">
      <c r="G39185" s="10">
        <f t="shared" si="1226"/>
        <v>0</v>
      </c>
      <c r="H39185" s="7"/>
      <c r="I39185" s="7"/>
      <c r="J39185" s="7">
        <f t="shared" si="1227"/>
        <v>0</v>
      </c>
      <c r="K39185" s="7"/>
      <c r="L39185" s="7"/>
    </row>
    <row r="39186" spans="7:12" x14ac:dyDescent="0.3">
      <c r="G39186" s="10">
        <f t="shared" si="1226"/>
        <v>0</v>
      </c>
      <c r="H39186" s="7"/>
      <c r="I39186" s="7"/>
      <c r="J39186" s="7">
        <f t="shared" si="1227"/>
        <v>0</v>
      </c>
      <c r="K39186" s="7"/>
      <c r="L39186" s="7"/>
    </row>
    <row r="39187" spans="7:12" x14ac:dyDescent="0.3">
      <c r="G39187" s="10">
        <f t="shared" si="1226"/>
        <v>0</v>
      </c>
      <c r="H39187" s="7"/>
      <c r="I39187" s="7"/>
      <c r="J39187" s="7">
        <f t="shared" si="1227"/>
        <v>0</v>
      </c>
      <c r="K39187" s="7"/>
      <c r="L39187" s="7"/>
    </row>
    <row r="39188" spans="7:12" x14ac:dyDescent="0.3">
      <c r="G39188" s="10">
        <f t="shared" si="1226"/>
        <v>0</v>
      </c>
      <c r="H39188" s="7"/>
      <c r="I39188" s="7"/>
      <c r="J39188" s="7">
        <f t="shared" si="1227"/>
        <v>0</v>
      </c>
      <c r="K39188" s="7"/>
      <c r="L39188" s="7"/>
    </row>
    <row r="39189" spans="7:12" x14ac:dyDescent="0.3">
      <c r="G39189" s="10">
        <f t="shared" si="1226"/>
        <v>0</v>
      </c>
      <c r="H39189" s="7"/>
      <c r="I39189" s="7"/>
      <c r="J39189" s="7">
        <f t="shared" si="1227"/>
        <v>0</v>
      </c>
      <c r="K39189" s="7"/>
      <c r="L39189" s="7"/>
    </row>
    <row r="39190" spans="7:12" x14ac:dyDescent="0.3">
      <c r="G39190" s="10">
        <f t="shared" si="1226"/>
        <v>0</v>
      </c>
      <c r="H39190" s="7"/>
      <c r="I39190" s="7"/>
      <c r="J39190" s="7">
        <f t="shared" si="1227"/>
        <v>0</v>
      </c>
      <c r="K39190" s="7"/>
      <c r="L39190" s="7"/>
    </row>
    <row r="39191" spans="7:12" x14ac:dyDescent="0.3">
      <c r="G39191" s="10">
        <f t="shared" si="1226"/>
        <v>0</v>
      </c>
      <c r="H39191" s="7"/>
      <c r="I39191" s="7"/>
      <c r="J39191" s="7">
        <f t="shared" si="1227"/>
        <v>0</v>
      </c>
      <c r="K39191" s="7"/>
      <c r="L39191" s="7"/>
    </row>
    <row r="39192" spans="7:12" x14ac:dyDescent="0.3">
      <c r="G39192" s="10">
        <f t="shared" si="1226"/>
        <v>0</v>
      </c>
      <c r="H39192" s="7"/>
      <c r="I39192" s="7"/>
      <c r="J39192" s="7">
        <f t="shared" si="1227"/>
        <v>0</v>
      </c>
      <c r="K39192" s="7"/>
      <c r="L39192" s="7"/>
    </row>
    <row r="39193" spans="7:12" x14ac:dyDescent="0.3">
      <c r="G39193" s="10">
        <f t="shared" si="1226"/>
        <v>0</v>
      </c>
      <c r="H39193" s="7"/>
      <c r="I39193" s="7"/>
      <c r="J39193" s="7">
        <f t="shared" si="1227"/>
        <v>0</v>
      </c>
      <c r="K39193" s="7"/>
      <c r="L39193" s="7"/>
    </row>
    <row r="39194" spans="7:12" x14ac:dyDescent="0.3">
      <c r="G39194" s="10">
        <f t="shared" si="1226"/>
        <v>0</v>
      </c>
      <c r="H39194" s="7"/>
      <c r="I39194" s="7"/>
      <c r="J39194" s="7">
        <f t="shared" si="1227"/>
        <v>0</v>
      </c>
      <c r="K39194" s="7"/>
      <c r="L39194" s="7"/>
    </row>
    <row r="39195" spans="7:12" x14ac:dyDescent="0.3">
      <c r="G39195" s="10">
        <f t="shared" si="1226"/>
        <v>0</v>
      </c>
      <c r="H39195" s="7"/>
      <c r="I39195" s="7"/>
      <c r="J39195" s="7">
        <f t="shared" si="1227"/>
        <v>0</v>
      </c>
      <c r="K39195" s="7"/>
      <c r="L39195" s="7"/>
    </row>
    <row r="39196" spans="7:12" x14ac:dyDescent="0.3">
      <c r="G39196" s="10">
        <f t="shared" si="1226"/>
        <v>0</v>
      </c>
      <c r="H39196" s="7"/>
      <c r="I39196" s="7"/>
      <c r="J39196" s="7">
        <f t="shared" si="1227"/>
        <v>0</v>
      </c>
      <c r="K39196" s="7"/>
      <c r="L39196" s="7"/>
    </row>
    <row r="39197" spans="7:12" x14ac:dyDescent="0.3">
      <c r="G39197" s="10">
        <f t="shared" si="1226"/>
        <v>0</v>
      </c>
      <c r="H39197" s="7"/>
      <c r="I39197" s="7"/>
      <c r="J39197" s="7">
        <f t="shared" si="1227"/>
        <v>0</v>
      </c>
      <c r="K39197" s="7"/>
      <c r="L39197" s="7"/>
    </row>
    <row r="39198" spans="7:12" x14ac:dyDescent="0.3">
      <c r="G39198" s="10">
        <f t="shared" si="1226"/>
        <v>0</v>
      </c>
      <c r="H39198" s="7"/>
      <c r="I39198" s="7"/>
      <c r="J39198" s="7">
        <f t="shared" si="1227"/>
        <v>0</v>
      </c>
      <c r="K39198" s="7"/>
      <c r="L39198" s="7"/>
    </row>
    <row r="39199" spans="7:12" x14ac:dyDescent="0.3">
      <c r="G39199" s="10">
        <f t="shared" si="1226"/>
        <v>0</v>
      </c>
      <c r="H39199" s="7"/>
      <c r="I39199" s="7"/>
      <c r="J39199" s="7">
        <f t="shared" si="1227"/>
        <v>0</v>
      </c>
      <c r="K39199" s="7"/>
      <c r="L39199" s="7"/>
    </row>
    <row r="39200" spans="7:12" x14ac:dyDescent="0.3">
      <c r="G39200" s="10">
        <f t="shared" si="1226"/>
        <v>0</v>
      </c>
      <c r="H39200" s="7"/>
      <c r="I39200" s="7"/>
      <c r="J39200" s="7">
        <f t="shared" si="1227"/>
        <v>0</v>
      </c>
      <c r="K39200" s="7"/>
      <c r="L39200" s="7"/>
    </row>
    <row r="39201" spans="7:12" x14ac:dyDescent="0.3">
      <c r="G39201" s="10">
        <f t="shared" si="1226"/>
        <v>0</v>
      </c>
      <c r="H39201" s="7"/>
      <c r="I39201" s="7"/>
      <c r="J39201" s="7">
        <f t="shared" si="1227"/>
        <v>0</v>
      </c>
      <c r="K39201" s="7"/>
      <c r="L39201" s="7"/>
    </row>
    <row r="39202" spans="7:12" x14ac:dyDescent="0.3">
      <c r="G39202" s="10">
        <f t="shared" si="1226"/>
        <v>0</v>
      </c>
      <c r="H39202" s="7"/>
      <c r="I39202" s="7"/>
      <c r="J39202" s="7">
        <f t="shared" si="1227"/>
        <v>0</v>
      </c>
      <c r="K39202" s="7"/>
      <c r="L39202" s="7"/>
    </row>
    <row r="39203" spans="7:12" x14ac:dyDescent="0.3">
      <c r="G39203" s="10">
        <f t="shared" si="1226"/>
        <v>0</v>
      </c>
      <c r="H39203" s="7"/>
      <c r="I39203" s="7"/>
      <c r="J39203" s="7">
        <f t="shared" si="1227"/>
        <v>0</v>
      </c>
      <c r="K39203" s="7"/>
      <c r="L39203" s="7"/>
    </row>
    <row r="39204" spans="7:12" x14ac:dyDescent="0.3">
      <c r="G39204" s="10">
        <f t="shared" si="1226"/>
        <v>0</v>
      </c>
      <c r="H39204" s="7"/>
      <c r="I39204" s="7"/>
      <c r="J39204" s="7">
        <f t="shared" si="1227"/>
        <v>0</v>
      </c>
      <c r="K39204" s="7"/>
      <c r="L39204" s="7"/>
    </row>
    <row r="39205" spans="7:12" x14ac:dyDescent="0.3">
      <c r="G39205" s="10">
        <f t="shared" si="1226"/>
        <v>0</v>
      </c>
      <c r="H39205" s="7"/>
      <c r="I39205" s="7"/>
      <c r="J39205" s="7">
        <f t="shared" si="1227"/>
        <v>0</v>
      </c>
      <c r="K39205" s="7"/>
      <c r="L39205" s="7"/>
    </row>
    <row r="39206" spans="7:12" x14ac:dyDescent="0.3">
      <c r="G39206" s="10">
        <f t="shared" si="1226"/>
        <v>0</v>
      </c>
      <c r="H39206" s="7"/>
      <c r="I39206" s="7"/>
      <c r="J39206" s="7">
        <f t="shared" si="1227"/>
        <v>0</v>
      </c>
      <c r="K39206" s="7"/>
      <c r="L39206" s="7"/>
    </row>
    <row r="39207" spans="7:12" x14ac:dyDescent="0.3">
      <c r="G39207" s="10">
        <f t="shared" si="1226"/>
        <v>0</v>
      </c>
      <c r="H39207" s="7"/>
      <c r="I39207" s="7"/>
      <c r="J39207" s="7">
        <f t="shared" si="1227"/>
        <v>0</v>
      </c>
      <c r="K39207" s="7"/>
      <c r="L39207" s="7"/>
    </row>
    <row r="39208" spans="7:12" x14ac:dyDescent="0.3">
      <c r="G39208" s="10">
        <f t="shared" si="1226"/>
        <v>0</v>
      </c>
      <c r="H39208" s="7"/>
      <c r="I39208" s="7"/>
      <c r="J39208" s="7">
        <f t="shared" si="1227"/>
        <v>0</v>
      </c>
      <c r="K39208" s="7"/>
      <c r="L39208" s="7"/>
    </row>
    <row r="39209" spans="7:12" x14ac:dyDescent="0.3">
      <c r="G39209" s="10">
        <f t="shared" si="1226"/>
        <v>0</v>
      </c>
      <c r="H39209" s="7"/>
      <c r="I39209" s="7"/>
      <c r="J39209" s="7">
        <f t="shared" si="1227"/>
        <v>0</v>
      </c>
      <c r="K39209" s="7"/>
      <c r="L39209" s="7"/>
    </row>
    <row r="39210" spans="7:12" x14ac:dyDescent="0.3">
      <c r="G39210" s="10">
        <f t="shared" si="1226"/>
        <v>0</v>
      </c>
      <c r="H39210" s="7"/>
      <c r="I39210" s="7"/>
      <c r="J39210" s="7">
        <f t="shared" si="1227"/>
        <v>0</v>
      </c>
      <c r="K39210" s="7"/>
      <c r="L39210" s="7"/>
    </row>
    <row r="39211" spans="7:12" x14ac:dyDescent="0.3">
      <c r="G39211" s="10">
        <f t="shared" si="1226"/>
        <v>0</v>
      </c>
      <c r="H39211" s="7"/>
      <c r="I39211" s="7"/>
      <c r="J39211" s="7">
        <f t="shared" si="1227"/>
        <v>0</v>
      </c>
      <c r="K39211" s="7"/>
      <c r="L39211" s="7"/>
    </row>
    <row r="39212" spans="7:12" x14ac:dyDescent="0.3">
      <c r="G39212" s="10">
        <f t="shared" si="1226"/>
        <v>0</v>
      </c>
      <c r="H39212" s="7"/>
      <c r="I39212" s="7"/>
      <c r="J39212" s="7">
        <f t="shared" si="1227"/>
        <v>0</v>
      </c>
      <c r="K39212" s="7"/>
      <c r="L39212" s="7"/>
    </row>
    <row r="39213" spans="7:12" x14ac:dyDescent="0.3">
      <c r="G39213" s="10">
        <f t="shared" si="1226"/>
        <v>0</v>
      </c>
      <c r="H39213" s="7"/>
      <c r="I39213" s="7"/>
      <c r="J39213" s="7">
        <f t="shared" si="1227"/>
        <v>0</v>
      </c>
      <c r="K39213" s="7"/>
      <c r="L39213" s="7"/>
    </row>
    <row r="39214" spans="7:12" x14ac:dyDescent="0.3">
      <c r="G39214" s="10">
        <f t="shared" si="1226"/>
        <v>0</v>
      </c>
      <c r="H39214" s="7"/>
      <c r="I39214" s="7"/>
      <c r="J39214" s="7">
        <f t="shared" si="1227"/>
        <v>0</v>
      </c>
      <c r="K39214" s="7"/>
      <c r="L39214" s="7"/>
    </row>
    <row r="39215" spans="7:12" x14ac:dyDescent="0.3">
      <c r="G39215" s="10">
        <f t="shared" si="1226"/>
        <v>0</v>
      </c>
      <c r="H39215" s="7"/>
      <c r="I39215" s="7"/>
      <c r="J39215" s="7">
        <f t="shared" si="1227"/>
        <v>0</v>
      </c>
      <c r="K39215" s="7"/>
      <c r="L39215" s="7"/>
    </row>
    <row r="39216" spans="7:12" x14ac:dyDescent="0.3">
      <c r="G39216" s="10">
        <f t="shared" si="1226"/>
        <v>0</v>
      </c>
      <c r="H39216" s="7"/>
      <c r="I39216" s="7"/>
      <c r="J39216" s="7">
        <f t="shared" si="1227"/>
        <v>0</v>
      </c>
      <c r="K39216" s="7"/>
      <c r="L39216" s="7"/>
    </row>
    <row r="39217" spans="7:12" x14ac:dyDescent="0.3">
      <c r="G39217" s="10">
        <f t="shared" si="1226"/>
        <v>0</v>
      </c>
      <c r="H39217" s="7"/>
      <c r="I39217" s="7"/>
      <c r="J39217" s="7">
        <f t="shared" si="1227"/>
        <v>0</v>
      </c>
      <c r="K39217" s="7"/>
      <c r="L39217" s="7"/>
    </row>
    <row r="39218" spans="7:12" x14ac:dyDescent="0.3">
      <c r="G39218" s="10">
        <f t="shared" si="1226"/>
        <v>0</v>
      </c>
      <c r="H39218" s="7"/>
      <c r="I39218" s="7"/>
      <c r="J39218" s="7">
        <f t="shared" si="1227"/>
        <v>0</v>
      </c>
      <c r="K39218" s="7"/>
      <c r="L39218" s="7"/>
    </row>
    <row r="39219" spans="7:12" x14ac:dyDescent="0.3">
      <c r="G39219" s="10">
        <f t="shared" si="1226"/>
        <v>0</v>
      </c>
      <c r="H39219" s="7"/>
      <c r="I39219" s="7"/>
      <c r="J39219" s="7">
        <f t="shared" si="1227"/>
        <v>0</v>
      </c>
      <c r="K39219" s="7"/>
      <c r="L39219" s="7"/>
    </row>
    <row r="39220" spans="7:12" x14ac:dyDescent="0.3">
      <c r="G39220" s="10">
        <f t="shared" si="1226"/>
        <v>0</v>
      </c>
      <c r="H39220" s="7"/>
      <c r="I39220" s="7"/>
      <c r="J39220" s="7">
        <f t="shared" si="1227"/>
        <v>0</v>
      </c>
      <c r="K39220" s="7"/>
      <c r="L39220" s="7"/>
    </row>
    <row r="39221" spans="7:12" x14ac:dyDescent="0.3">
      <c r="G39221" s="10">
        <f t="shared" si="1226"/>
        <v>0</v>
      </c>
      <c r="H39221" s="7"/>
      <c r="I39221" s="7"/>
      <c r="J39221" s="7">
        <f t="shared" si="1227"/>
        <v>0</v>
      </c>
      <c r="K39221" s="7"/>
      <c r="L39221" s="7"/>
    </row>
    <row r="39222" spans="7:12" x14ac:dyDescent="0.3">
      <c r="G39222" s="10">
        <f t="shared" si="1226"/>
        <v>0</v>
      </c>
      <c r="H39222" s="7"/>
      <c r="I39222" s="7"/>
      <c r="J39222" s="7">
        <f t="shared" si="1227"/>
        <v>0</v>
      </c>
      <c r="K39222" s="7"/>
      <c r="L39222" s="7"/>
    </row>
    <row r="39223" spans="7:12" x14ac:dyDescent="0.3">
      <c r="G39223" s="10">
        <f t="shared" si="1226"/>
        <v>0</v>
      </c>
      <c r="H39223" s="7"/>
      <c r="I39223" s="7"/>
      <c r="J39223" s="7">
        <f t="shared" si="1227"/>
        <v>0</v>
      </c>
      <c r="K39223" s="7"/>
      <c r="L39223" s="7"/>
    </row>
    <row r="39224" spans="7:12" x14ac:dyDescent="0.3">
      <c r="G39224" s="10">
        <f t="shared" si="1226"/>
        <v>0</v>
      </c>
      <c r="H39224" s="7"/>
      <c r="I39224" s="7"/>
      <c r="J39224" s="7">
        <f t="shared" si="1227"/>
        <v>0</v>
      </c>
      <c r="K39224" s="7"/>
      <c r="L39224" s="7"/>
    </row>
    <row r="39225" spans="7:12" x14ac:dyDescent="0.3">
      <c r="G39225" s="10">
        <f t="shared" si="1226"/>
        <v>0</v>
      </c>
      <c r="H39225" s="7"/>
      <c r="I39225" s="7"/>
      <c r="J39225" s="7">
        <f t="shared" si="1227"/>
        <v>0</v>
      </c>
      <c r="K39225" s="7"/>
      <c r="L39225" s="7"/>
    </row>
    <row r="39226" spans="7:12" x14ac:dyDescent="0.3">
      <c r="G39226" s="10">
        <f t="shared" si="1226"/>
        <v>0</v>
      </c>
      <c r="H39226" s="7"/>
      <c r="I39226" s="7"/>
      <c r="J39226" s="7">
        <f t="shared" si="1227"/>
        <v>0</v>
      </c>
      <c r="K39226" s="7"/>
      <c r="L39226" s="7"/>
    </row>
    <row r="39227" spans="7:12" x14ac:dyDescent="0.3">
      <c r="G39227" s="10">
        <f t="shared" si="1226"/>
        <v>0</v>
      </c>
      <c r="H39227" s="7"/>
      <c r="I39227" s="7"/>
      <c r="J39227" s="7">
        <f t="shared" si="1227"/>
        <v>0</v>
      </c>
      <c r="K39227" s="7"/>
      <c r="L39227" s="7"/>
    </row>
    <row r="39228" spans="7:12" x14ac:dyDescent="0.3">
      <c r="G39228" s="10">
        <f t="shared" si="1226"/>
        <v>0</v>
      </c>
      <c r="H39228" s="7"/>
      <c r="I39228" s="7"/>
      <c r="J39228" s="7">
        <f t="shared" si="1227"/>
        <v>0</v>
      </c>
      <c r="K39228" s="7"/>
      <c r="L39228" s="7"/>
    </row>
    <row r="39229" spans="7:12" x14ac:dyDescent="0.3">
      <c r="G39229" s="10">
        <f t="shared" si="1226"/>
        <v>0</v>
      </c>
      <c r="H39229" s="7"/>
      <c r="I39229" s="7"/>
      <c r="J39229" s="7">
        <f t="shared" si="1227"/>
        <v>0</v>
      </c>
      <c r="K39229" s="7"/>
      <c r="L39229" s="7"/>
    </row>
    <row r="39230" spans="7:12" x14ac:dyDescent="0.3">
      <c r="G39230" s="10">
        <f t="shared" si="1226"/>
        <v>0</v>
      </c>
      <c r="H39230" s="7"/>
      <c r="I39230" s="7"/>
      <c r="J39230" s="7">
        <f t="shared" si="1227"/>
        <v>0</v>
      </c>
      <c r="K39230" s="7"/>
      <c r="L39230" s="7"/>
    </row>
    <row r="39231" spans="7:12" x14ac:dyDescent="0.3">
      <c r="G39231" s="10">
        <f t="shared" ref="G39231:G39294" si="1228">SUM(B39231:E39231)/4</f>
        <v>0</v>
      </c>
      <c r="H39231" s="7"/>
      <c r="I39231" s="7"/>
      <c r="J39231" s="7">
        <f t="shared" ref="J39231:J39294" si="1229">PRODUCT(G39231,F39231)</f>
        <v>0</v>
      </c>
      <c r="K39231" s="7"/>
      <c r="L39231" s="7"/>
    </row>
    <row r="39232" spans="7:12" x14ac:dyDescent="0.3">
      <c r="G39232" s="10">
        <f t="shared" si="1228"/>
        <v>0</v>
      </c>
      <c r="H39232" s="7"/>
      <c r="I39232" s="7"/>
      <c r="J39232" s="7">
        <f t="shared" si="1229"/>
        <v>0</v>
      </c>
      <c r="K39232" s="7"/>
      <c r="L39232" s="7"/>
    </row>
    <row r="39233" spans="7:12" x14ac:dyDescent="0.3">
      <c r="G39233" s="10">
        <f t="shared" si="1228"/>
        <v>0</v>
      </c>
      <c r="H39233" s="7"/>
      <c r="I39233" s="7"/>
      <c r="J39233" s="7">
        <f t="shared" si="1229"/>
        <v>0</v>
      </c>
      <c r="K39233" s="7"/>
      <c r="L39233" s="7"/>
    </row>
    <row r="39234" spans="7:12" x14ac:dyDescent="0.3">
      <c r="G39234" s="10">
        <f t="shared" si="1228"/>
        <v>0</v>
      </c>
      <c r="H39234" s="7"/>
      <c r="I39234" s="7"/>
      <c r="J39234" s="7">
        <f t="shared" si="1229"/>
        <v>0</v>
      </c>
      <c r="K39234" s="7"/>
      <c r="L39234" s="7"/>
    </row>
    <row r="39235" spans="7:12" x14ac:dyDescent="0.3">
      <c r="G39235" s="10">
        <f t="shared" si="1228"/>
        <v>0</v>
      </c>
      <c r="H39235" s="7"/>
      <c r="I39235" s="7"/>
      <c r="J39235" s="7">
        <f t="shared" si="1229"/>
        <v>0</v>
      </c>
      <c r="K39235" s="7"/>
      <c r="L39235" s="7"/>
    </row>
    <row r="39236" spans="7:12" x14ac:dyDescent="0.3">
      <c r="G39236" s="10">
        <f t="shared" si="1228"/>
        <v>0</v>
      </c>
      <c r="H39236" s="7"/>
      <c r="I39236" s="7"/>
      <c r="J39236" s="7">
        <f t="shared" si="1229"/>
        <v>0</v>
      </c>
      <c r="K39236" s="7"/>
      <c r="L39236" s="7"/>
    </row>
    <row r="39237" spans="7:12" x14ac:dyDescent="0.3">
      <c r="G39237" s="10">
        <f t="shared" si="1228"/>
        <v>0</v>
      </c>
      <c r="H39237" s="7"/>
      <c r="I39237" s="7"/>
      <c r="J39237" s="7">
        <f t="shared" si="1229"/>
        <v>0</v>
      </c>
      <c r="K39237" s="7"/>
      <c r="L39237" s="7"/>
    </row>
    <row r="39238" spans="7:12" x14ac:dyDescent="0.3">
      <c r="G39238" s="10">
        <f t="shared" si="1228"/>
        <v>0</v>
      </c>
      <c r="H39238" s="7"/>
      <c r="I39238" s="7"/>
      <c r="J39238" s="7">
        <f t="shared" si="1229"/>
        <v>0</v>
      </c>
      <c r="K39238" s="7"/>
      <c r="L39238" s="7"/>
    </row>
    <row r="39239" spans="7:12" x14ac:dyDescent="0.3">
      <c r="G39239" s="10">
        <f t="shared" si="1228"/>
        <v>0</v>
      </c>
      <c r="H39239" s="7"/>
      <c r="I39239" s="7"/>
      <c r="J39239" s="7">
        <f t="shared" si="1229"/>
        <v>0</v>
      </c>
      <c r="K39239" s="7"/>
      <c r="L39239" s="7"/>
    </row>
    <row r="39240" spans="7:12" x14ac:dyDescent="0.3">
      <c r="G39240" s="10">
        <f t="shared" si="1228"/>
        <v>0</v>
      </c>
      <c r="H39240" s="7"/>
      <c r="I39240" s="7"/>
      <c r="J39240" s="7">
        <f t="shared" si="1229"/>
        <v>0</v>
      </c>
      <c r="K39240" s="7"/>
      <c r="L39240" s="7"/>
    </row>
    <row r="39241" spans="7:12" x14ac:dyDescent="0.3">
      <c r="G39241" s="10">
        <f t="shared" si="1228"/>
        <v>0</v>
      </c>
      <c r="H39241" s="7"/>
      <c r="I39241" s="7"/>
      <c r="J39241" s="7">
        <f t="shared" si="1229"/>
        <v>0</v>
      </c>
      <c r="K39241" s="7"/>
      <c r="L39241" s="7"/>
    </row>
    <row r="39242" spans="7:12" x14ac:dyDescent="0.3">
      <c r="G39242" s="10">
        <f t="shared" si="1228"/>
        <v>0</v>
      </c>
      <c r="H39242" s="7"/>
      <c r="I39242" s="7"/>
      <c r="J39242" s="7">
        <f t="shared" si="1229"/>
        <v>0</v>
      </c>
      <c r="K39242" s="7"/>
      <c r="L39242" s="7"/>
    </row>
    <row r="39243" spans="7:12" x14ac:dyDescent="0.3">
      <c r="G39243" s="10">
        <f t="shared" si="1228"/>
        <v>0</v>
      </c>
      <c r="H39243" s="7"/>
      <c r="I39243" s="7"/>
      <c r="J39243" s="7">
        <f t="shared" si="1229"/>
        <v>0</v>
      </c>
      <c r="K39243" s="7"/>
      <c r="L39243" s="7"/>
    </row>
    <row r="39244" spans="7:12" x14ac:dyDescent="0.3">
      <c r="G39244" s="10">
        <f t="shared" si="1228"/>
        <v>0</v>
      </c>
      <c r="H39244" s="7"/>
      <c r="I39244" s="7"/>
      <c r="J39244" s="7">
        <f t="shared" si="1229"/>
        <v>0</v>
      </c>
      <c r="K39244" s="7"/>
      <c r="L39244" s="7"/>
    </row>
    <row r="39245" spans="7:12" x14ac:dyDescent="0.3">
      <c r="G39245" s="10">
        <f t="shared" si="1228"/>
        <v>0</v>
      </c>
      <c r="H39245" s="7"/>
      <c r="I39245" s="7"/>
      <c r="J39245" s="7">
        <f t="shared" si="1229"/>
        <v>0</v>
      </c>
      <c r="K39245" s="7"/>
      <c r="L39245" s="7"/>
    </row>
    <row r="39246" spans="7:12" x14ac:dyDescent="0.3">
      <c r="G39246" s="10">
        <f t="shared" si="1228"/>
        <v>0</v>
      </c>
      <c r="H39246" s="7"/>
      <c r="I39246" s="7"/>
      <c r="J39246" s="7">
        <f t="shared" si="1229"/>
        <v>0</v>
      </c>
      <c r="K39246" s="7"/>
      <c r="L39246" s="7"/>
    </row>
    <row r="39247" spans="7:12" x14ac:dyDescent="0.3">
      <c r="G39247" s="10">
        <f t="shared" si="1228"/>
        <v>0</v>
      </c>
      <c r="H39247" s="7"/>
      <c r="I39247" s="7"/>
      <c r="J39247" s="7">
        <f t="shared" si="1229"/>
        <v>0</v>
      </c>
      <c r="K39247" s="7"/>
      <c r="L39247" s="7"/>
    </row>
    <row r="39248" spans="7:12" x14ac:dyDescent="0.3">
      <c r="G39248" s="10">
        <f t="shared" si="1228"/>
        <v>0</v>
      </c>
      <c r="H39248" s="7"/>
      <c r="I39248" s="7"/>
      <c r="J39248" s="7">
        <f t="shared" si="1229"/>
        <v>0</v>
      </c>
      <c r="K39248" s="7"/>
      <c r="L39248" s="7"/>
    </row>
    <row r="39249" spans="7:12" x14ac:dyDescent="0.3">
      <c r="G39249" s="10">
        <f t="shared" si="1228"/>
        <v>0</v>
      </c>
      <c r="H39249" s="7"/>
      <c r="I39249" s="7"/>
      <c r="J39249" s="7">
        <f t="shared" si="1229"/>
        <v>0</v>
      </c>
      <c r="K39249" s="7"/>
      <c r="L39249" s="7"/>
    </row>
    <row r="39250" spans="7:12" x14ac:dyDescent="0.3">
      <c r="G39250" s="10">
        <f t="shared" si="1228"/>
        <v>0</v>
      </c>
      <c r="H39250" s="7"/>
      <c r="I39250" s="7"/>
      <c r="J39250" s="7">
        <f t="shared" si="1229"/>
        <v>0</v>
      </c>
      <c r="K39250" s="7"/>
      <c r="L39250" s="7"/>
    </row>
    <row r="39251" spans="7:12" x14ac:dyDescent="0.3">
      <c r="G39251" s="10">
        <f t="shared" si="1228"/>
        <v>0</v>
      </c>
      <c r="H39251" s="7"/>
      <c r="I39251" s="7"/>
      <c r="J39251" s="7">
        <f t="shared" si="1229"/>
        <v>0</v>
      </c>
      <c r="K39251" s="7"/>
      <c r="L39251" s="7"/>
    </row>
    <row r="39252" spans="7:12" x14ac:dyDescent="0.3">
      <c r="G39252" s="10">
        <f t="shared" si="1228"/>
        <v>0</v>
      </c>
      <c r="H39252" s="7"/>
      <c r="I39252" s="7"/>
      <c r="J39252" s="7">
        <f t="shared" si="1229"/>
        <v>0</v>
      </c>
      <c r="K39252" s="7"/>
      <c r="L39252" s="7"/>
    </row>
    <row r="39253" spans="7:12" x14ac:dyDescent="0.3">
      <c r="G39253" s="10">
        <f t="shared" si="1228"/>
        <v>0</v>
      </c>
      <c r="H39253" s="7"/>
      <c r="I39253" s="7"/>
      <c r="J39253" s="7">
        <f t="shared" si="1229"/>
        <v>0</v>
      </c>
      <c r="K39253" s="7"/>
      <c r="L39253" s="7"/>
    </row>
    <row r="39254" spans="7:12" x14ac:dyDescent="0.3">
      <c r="G39254" s="10">
        <f t="shared" si="1228"/>
        <v>0</v>
      </c>
      <c r="H39254" s="7"/>
      <c r="I39254" s="7"/>
      <c r="J39254" s="7">
        <f t="shared" si="1229"/>
        <v>0</v>
      </c>
      <c r="K39254" s="7"/>
      <c r="L39254" s="7"/>
    </row>
    <row r="39255" spans="7:12" x14ac:dyDescent="0.3">
      <c r="G39255" s="10">
        <f t="shared" si="1228"/>
        <v>0</v>
      </c>
      <c r="H39255" s="7"/>
      <c r="I39255" s="7"/>
      <c r="J39255" s="7">
        <f t="shared" si="1229"/>
        <v>0</v>
      </c>
      <c r="K39255" s="7"/>
      <c r="L39255" s="7"/>
    </row>
    <row r="39256" spans="7:12" x14ac:dyDescent="0.3">
      <c r="G39256" s="10">
        <f t="shared" si="1228"/>
        <v>0</v>
      </c>
      <c r="H39256" s="7"/>
      <c r="I39256" s="7"/>
      <c r="J39256" s="7">
        <f t="shared" si="1229"/>
        <v>0</v>
      </c>
      <c r="K39256" s="7"/>
      <c r="L39256" s="7"/>
    </row>
    <row r="39257" spans="7:12" x14ac:dyDescent="0.3">
      <c r="G39257" s="10">
        <f t="shared" si="1228"/>
        <v>0</v>
      </c>
      <c r="H39257" s="7"/>
      <c r="I39257" s="7"/>
      <c r="J39257" s="7">
        <f t="shared" si="1229"/>
        <v>0</v>
      </c>
      <c r="K39257" s="7"/>
      <c r="L39257" s="7"/>
    </row>
    <row r="39258" spans="7:12" x14ac:dyDescent="0.3">
      <c r="G39258" s="10">
        <f t="shared" si="1228"/>
        <v>0</v>
      </c>
      <c r="H39258" s="7"/>
      <c r="I39258" s="7"/>
      <c r="J39258" s="7">
        <f t="shared" si="1229"/>
        <v>0</v>
      </c>
      <c r="K39258" s="7"/>
      <c r="L39258" s="7"/>
    </row>
    <row r="39259" spans="7:12" x14ac:dyDescent="0.3">
      <c r="G39259" s="10">
        <f t="shared" si="1228"/>
        <v>0</v>
      </c>
      <c r="H39259" s="7"/>
      <c r="I39259" s="7"/>
      <c r="J39259" s="7">
        <f t="shared" si="1229"/>
        <v>0</v>
      </c>
      <c r="K39259" s="7"/>
      <c r="L39259" s="7"/>
    </row>
    <row r="39260" spans="7:12" x14ac:dyDescent="0.3">
      <c r="G39260" s="10">
        <f t="shared" si="1228"/>
        <v>0</v>
      </c>
      <c r="H39260" s="7"/>
      <c r="I39260" s="7"/>
      <c r="J39260" s="7">
        <f t="shared" si="1229"/>
        <v>0</v>
      </c>
      <c r="K39260" s="7"/>
      <c r="L39260" s="7"/>
    </row>
    <row r="39261" spans="7:12" x14ac:dyDescent="0.3">
      <c r="G39261" s="10">
        <f t="shared" si="1228"/>
        <v>0</v>
      </c>
      <c r="H39261" s="7"/>
      <c r="I39261" s="7"/>
      <c r="J39261" s="7">
        <f t="shared" si="1229"/>
        <v>0</v>
      </c>
      <c r="K39261" s="7"/>
      <c r="L39261" s="7"/>
    </row>
    <row r="39262" spans="7:12" x14ac:dyDescent="0.3">
      <c r="G39262" s="10">
        <f t="shared" si="1228"/>
        <v>0</v>
      </c>
      <c r="H39262" s="7"/>
      <c r="I39262" s="7"/>
      <c r="J39262" s="7">
        <f t="shared" si="1229"/>
        <v>0</v>
      </c>
      <c r="K39262" s="7"/>
      <c r="L39262" s="7"/>
    </row>
    <row r="39263" spans="7:12" x14ac:dyDescent="0.3">
      <c r="G39263" s="10">
        <f t="shared" si="1228"/>
        <v>0</v>
      </c>
      <c r="H39263" s="7"/>
      <c r="I39263" s="7"/>
      <c r="J39263" s="7">
        <f t="shared" si="1229"/>
        <v>0</v>
      </c>
      <c r="K39263" s="7"/>
      <c r="L39263" s="7"/>
    </row>
    <row r="39264" spans="7:12" x14ac:dyDescent="0.3">
      <c r="G39264" s="10">
        <f t="shared" si="1228"/>
        <v>0</v>
      </c>
      <c r="H39264" s="7"/>
      <c r="I39264" s="7"/>
      <c r="J39264" s="7">
        <f t="shared" si="1229"/>
        <v>0</v>
      </c>
      <c r="K39264" s="7"/>
      <c r="L39264" s="7"/>
    </row>
    <row r="39265" spans="7:12" x14ac:dyDescent="0.3">
      <c r="G39265" s="10">
        <f t="shared" si="1228"/>
        <v>0</v>
      </c>
      <c r="H39265" s="7"/>
      <c r="I39265" s="7"/>
      <c r="J39265" s="7">
        <f t="shared" si="1229"/>
        <v>0</v>
      </c>
      <c r="K39265" s="7"/>
      <c r="L39265" s="7"/>
    </row>
    <row r="39266" spans="7:12" x14ac:dyDescent="0.3">
      <c r="G39266" s="10">
        <f t="shared" si="1228"/>
        <v>0</v>
      </c>
      <c r="H39266" s="7"/>
      <c r="I39266" s="7"/>
      <c r="J39266" s="7">
        <f t="shared" si="1229"/>
        <v>0</v>
      </c>
      <c r="K39266" s="7"/>
      <c r="L39266" s="7"/>
    </row>
    <row r="39267" spans="7:12" x14ac:dyDescent="0.3">
      <c r="G39267" s="10">
        <f t="shared" si="1228"/>
        <v>0</v>
      </c>
      <c r="H39267" s="7"/>
      <c r="I39267" s="7"/>
      <c r="J39267" s="7">
        <f t="shared" si="1229"/>
        <v>0</v>
      </c>
      <c r="K39267" s="7"/>
      <c r="L39267" s="7"/>
    </row>
    <row r="39268" spans="7:12" x14ac:dyDescent="0.3">
      <c r="G39268" s="10">
        <f t="shared" si="1228"/>
        <v>0</v>
      </c>
      <c r="H39268" s="7"/>
      <c r="I39268" s="7"/>
      <c r="J39268" s="7">
        <f t="shared" si="1229"/>
        <v>0</v>
      </c>
      <c r="K39268" s="7"/>
      <c r="L39268" s="7"/>
    </row>
    <row r="39269" spans="7:12" x14ac:dyDescent="0.3">
      <c r="G39269" s="10">
        <f t="shared" si="1228"/>
        <v>0</v>
      </c>
      <c r="H39269" s="7"/>
      <c r="I39269" s="7"/>
      <c r="J39269" s="7">
        <f t="shared" si="1229"/>
        <v>0</v>
      </c>
      <c r="K39269" s="7"/>
      <c r="L39269" s="7"/>
    </row>
    <row r="39270" spans="7:12" x14ac:dyDescent="0.3">
      <c r="G39270" s="10">
        <f t="shared" si="1228"/>
        <v>0</v>
      </c>
      <c r="H39270" s="7"/>
      <c r="I39270" s="7"/>
      <c r="J39270" s="7">
        <f t="shared" si="1229"/>
        <v>0</v>
      </c>
      <c r="K39270" s="7"/>
      <c r="L39270" s="7"/>
    </row>
    <row r="39271" spans="7:12" x14ac:dyDescent="0.3">
      <c r="G39271" s="10">
        <f t="shared" si="1228"/>
        <v>0</v>
      </c>
      <c r="H39271" s="7"/>
      <c r="I39271" s="7"/>
      <c r="J39271" s="7">
        <f t="shared" si="1229"/>
        <v>0</v>
      </c>
      <c r="K39271" s="7"/>
      <c r="L39271" s="7"/>
    </row>
    <row r="39272" spans="7:12" x14ac:dyDescent="0.3">
      <c r="G39272" s="10">
        <f t="shared" si="1228"/>
        <v>0</v>
      </c>
      <c r="H39272" s="7"/>
      <c r="I39272" s="7"/>
      <c r="J39272" s="7">
        <f t="shared" si="1229"/>
        <v>0</v>
      </c>
      <c r="K39272" s="7"/>
      <c r="L39272" s="7"/>
    </row>
    <row r="39273" spans="7:12" x14ac:dyDescent="0.3">
      <c r="G39273" s="10">
        <f t="shared" si="1228"/>
        <v>0</v>
      </c>
      <c r="H39273" s="7"/>
      <c r="I39273" s="7"/>
      <c r="J39273" s="7">
        <f t="shared" si="1229"/>
        <v>0</v>
      </c>
      <c r="K39273" s="7"/>
      <c r="L39273" s="7"/>
    </row>
    <row r="39274" spans="7:12" x14ac:dyDescent="0.3">
      <c r="G39274" s="10">
        <f t="shared" si="1228"/>
        <v>0</v>
      </c>
      <c r="H39274" s="7"/>
      <c r="I39274" s="7"/>
      <c r="J39274" s="7">
        <f t="shared" si="1229"/>
        <v>0</v>
      </c>
      <c r="K39274" s="7"/>
      <c r="L39274" s="7"/>
    </row>
    <row r="39275" spans="7:12" x14ac:dyDescent="0.3">
      <c r="G39275" s="10">
        <f t="shared" si="1228"/>
        <v>0</v>
      </c>
      <c r="H39275" s="7"/>
      <c r="I39275" s="7"/>
      <c r="J39275" s="7">
        <f t="shared" si="1229"/>
        <v>0</v>
      </c>
      <c r="K39275" s="7"/>
      <c r="L39275" s="7"/>
    </row>
    <row r="39276" spans="7:12" x14ac:dyDescent="0.3">
      <c r="G39276" s="10">
        <f t="shared" si="1228"/>
        <v>0</v>
      </c>
      <c r="H39276" s="7"/>
      <c r="I39276" s="7"/>
      <c r="J39276" s="7">
        <f t="shared" si="1229"/>
        <v>0</v>
      </c>
      <c r="K39276" s="7"/>
      <c r="L39276" s="7"/>
    </row>
    <row r="39277" spans="7:12" x14ac:dyDescent="0.3">
      <c r="G39277" s="10">
        <f t="shared" si="1228"/>
        <v>0</v>
      </c>
      <c r="H39277" s="7"/>
      <c r="I39277" s="7"/>
      <c r="J39277" s="7">
        <f t="shared" si="1229"/>
        <v>0</v>
      </c>
      <c r="K39277" s="7"/>
      <c r="L39277" s="7"/>
    </row>
    <row r="39278" spans="7:12" x14ac:dyDescent="0.3">
      <c r="G39278" s="10">
        <f t="shared" si="1228"/>
        <v>0</v>
      </c>
      <c r="H39278" s="7"/>
      <c r="I39278" s="7"/>
      <c r="J39278" s="7">
        <f t="shared" si="1229"/>
        <v>0</v>
      </c>
      <c r="K39278" s="7"/>
      <c r="L39278" s="7"/>
    </row>
    <row r="39279" spans="7:12" x14ac:dyDescent="0.3">
      <c r="G39279" s="10">
        <f t="shared" si="1228"/>
        <v>0</v>
      </c>
      <c r="H39279" s="7"/>
      <c r="I39279" s="7"/>
      <c r="J39279" s="7">
        <f t="shared" si="1229"/>
        <v>0</v>
      </c>
      <c r="K39279" s="7"/>
      <c r="L39279" s="7"/>
    </row>
    <row r="39280" spans="7:12" x14ac:dyDescent="0.3">
      <c r="G39280" s="10">
        <f t="shared" si="1228"/>
        <v>0</v>
      </c>
      <c r="H39280" s="7"/>
      <c r="I39280" s="7"/>
      <c r="J39280" s="7">
        <f t="shared" si="1229"/>
        <v>0</v>
      </c>
      <c r="K39280" s="7"/>
      <c r="L39280" s="7"/>
    </row>
    <row r="39281" spans="7:12" x14ac:dyDescent="0.3">
      <c r="G39281" s="10">
        <f t="shared" si="1228"/>
        <v>0</v>
      </c>
      <c r="H39281" s="7"/>
      <c r="I39281" s="7"/>
      <c r="J39281" s="7">
        <f t="shared" si="1229"/>
        <v>0</v>
      </c>
      <c r="K39281" s="7"/>
      <c r="L39281" s="7"/>
    </row>
    <row r="39282" spans="7:12" x14ac:dyDescent="0.3">
      <c r="G39282" s="10">
        <f t="shared" si="1228"/>
        <v>0</v>
      </c>
      <c r="H39282" s="7"/>
      <c r="I39282" s="7"/>
      <c r="J39282" s="7">
        <f t="shared" si="1229"/>
        <v>0</v>
      </c>
      <c r="K39282" s="7"/>
      <c r="L39282" s="7"/>
    </row>
    <row r="39283" spans="7:12" x14ac:dyDescent="0.3">
      <c r="G39283" s="10">
        <f t="shared" si="1228"/>
        <v>0</v>
      </c>
      <c r="H39283" s="7"/>
      <c r="I39283" s="7"/>
      <c r="J39283" s="7">
        <f t="shared" si="1229"/>
        <v>0</v>
      </c>
      <c r="K39283" s="7"/>
      <c r="L39283" s="7"/>
    </row>
    <row r="39284" spans="7:12" x14ac:dyDescent="0.3">
      <c r="G39284" s="10">
        <f t="shared" si="1228"/>
        <v>0</v>
      </c>
      <c r="H39284" s="7"/>
      <c r="I39284" s="7"/>
      <c r="J39284" s="7">
        <f t="shared" si="1229"/>
        <v>0</v>
      </c>
      <c r="K39284" s="7"/>
      <c r="L39284" s="7"/>
    </row>
    <row r="39285" spans="7:12" x14ac:dyDescent="0.3">
      <c r="G39285" s="10">
        <f t="shared" si="1228"/>
        <v>0</v>
      </c>
      <c r="H39285" s="7"/>
      <c r="I39285" s="7"/>
      <c r="J39285" s="7">
        <f t="shared" si="1229"/>
        <v>0</v>
      </c>
      <c r="K39285" s="7"/>
      <c r="L39285" s="7"/>
    </row>
    <row r="39286" spans="7:12" x14ac:dyDescent="0.3">
      <c r="G39286" s="10">
        <f t="shared" si="1228"/>
        <v>0</v>
      </c>
      <c r="H39286" s="7"/>
      <c r="I39286" s="7"/>
      <c r="J39286" s="7">
        <f t="shared" si="1229"/>
        <v>0</v>
      </c>
      <c r="K39286" s="7"/>
      <c r="L39286" s="7"/>
    </row>
    <row r="39287" spans="7:12" x14ac:dyDescent="0.3">
      <c r="G39287" s="10">
        <f t="shared" si="1228"/>
        <v>0</v>
      </c>
      <c r="H39287" s="7"/>
      <c r="I39287" s="7"/>
      <c r="J39287" s="7">
        <f t="shared" si="1229"/>
        <v>0</v>
      </c>
      <c r="K39287" s="7"/>
      <c r="L39287" s="7"/>
    </row>
    <row r="39288" spans="7:12" x14ac:dyDescent="0.3">
      <c r="G39288" s="10">
        <f t="shared" si="1228"/>
        <v>0</v>
      </c>
      <c r="H39288" s="7"/>
      <c r="I39288" s="7"/>
      <c r="J39288" s="7">
        <f t="shared" si="1229"/>
        <v>0</v>
      </c>
      <c r="K39288" s="7"/>
      <c r="L39288" s="7"/>
    </row>
    <row r="39289" spans="7:12" x14ac:dyDescent="0.3">
      <c r="G39289" s="10">
        <f t="shared" si="1228"/>
        <v>0</v>
      </c>
      <c r="H39289" s="7"/>
      <c r="I39289" s="7"/>
      <c r="J39289" s="7">
        <f t="shared" si="1229"/>
        <v>0</v>
      </c>
      <c r="K39289" s="7"/>
      <c r="L39289" s="7"/>
    </row>
    <row r="39290" spans="7:12" x14ac:dyDescent="0.3">
      <c r="G39290" s="10">
        <f t="shared" si="1228"/>
        <v>0</v>
      </c>
      <c r="H39290" s="7"/>
      <c r="I39290" s="7"/>
      <c r="J39290" s="7">
        <f t="shared" si="1229"/>
        <v>0</v>
      </c>
      <c r="K39290" s="7"/>
      <c r="L39290" s="7"/>
    </row>
    <row r="39291" spans="7:12" x14ac:dyDescent="0.3">
      <c r="G39291" s="10">
        <f t="shared" si="1228"/>
        <v>0</v>
      </c>
      <c r="H39291" s="7"/>
      <c r="I39291" s="7"/>
      <c r="J39291" s="7">
        <f t="shared" si="1229"/>
        <v>0</v>
      </c>
      <c r="K39291" s="7"/>
      <c r="L39291" s="7"/>
    </row>
    <row r="39292" spans="7:12" x14ac:dyDescent="0.3">
      <c r="G39292" s="10">
        <f t="shared" si="1228"/>
        <v>0</v>
      </c>
      <c r="H39292" s="7"/>
      <c r="I39292" s="7"/>
      <c r="J39292" s="7">
        <f t="shared" si="1229"/>
        <v>0</v>
      </c>
      <c r="K39292" s="7"/>
      <c r="L39292" s="7"/>
    </row>
    <row r="39293" spans="7:12" x14ac:dyDescent="0.3">
      <c r="G39293" s="10">
        <f t="shared" si="1228"/>
        <v>0</v>
      </c>
      <c r="H39293" s="7"/>
      <c r="I39293" s="7"/>
      <c r="J39293" s="7">
        <f t="shared" si="1229"/>
        <v>0</v>
      </c>
      <c r="K39293" s="7"/>
      <c r="L39293" s="7"/>
    </row>
    <row r="39294" spans="7:12" x14ac:dyDescent="0.3">
      <c r="G39294" s="10">
        <f t="shared" si="1228"/>
        <v>0</v>
      </c>
      <c r="H39294" s="7"/>
      <c r="I39294" s="7"/>
      <c r="J39294" s="7">
        <f t="shared" si="1229"/>
        <v>0</v>
      </c>
      <c r="K39294" s="7"/>
      <c r="L39294" s="7"/>
    </row>
    <row r="39295" spans="7:12" x14ac:dyDescent="0.3">
      <c r="G39295" s="10">
        <f t="shared" ref="G39295:G39358" si="1230">SUM(B39295:E39295)/4</f>
        <v>0</v>
      </c>
      <c r="H39295" s="7"/>
      <c r="I39295" s="7"/>
      <c r="J39295" s="7">
        <f t="shared" ref="J39295:J39358" si="1231">PRODUCT(G39295,F39295)</f>
        <v>0</v>
      </c>
      <c r="K39295" s="7"/>
      <c r="L39295" s="7"/>
    </row>
    <row r="39296" spans="7:12" x14ac:dyDescent="0.3">
      <c r="G39296" s="10">
        <f t="shared" si="1230"/>
        <v>0</v>
      </c>
      <c r="H39296" s="7"/>
      <c r="I39296" s="7"/>
      <c r="J39296" s="7">
        <f t="shared" si="1231"/>
        <v>0</v>
      </c>
      <c r="K39296" s="7"/>
      <c r="L39296" s="7"/>
    </row>
    <row r="39297" spans="7:12" x14ac:dyDescent="0.3">
      <c r="G39297" s="10">
        <f t="shared" si="1230"/>
        <v>0</v>
      </c>
      <c r="H39297" s="7"/>
      <c r="I39297" s="7"/>
      <c r="J39297" s="7">
        <f t="shared" si="1231"/>
        <v>0</v>
      </c>
      <c r="K39297" s="7"/>
      <c r="L39297" s="7"/>
    </row>
    <row r="39298" spans="7:12" x14ac:dyDescent="0.3">
      <c r="G39298" s="10">
        <f t="shared" si="1230"/>
        <v>0</v>
      </c>
      <c r="H39298" s="7"/>
      <c r="I39298" s="7"/>
      <c r="J39298" s="7">
        <f t="shared" si="1231"/>
        <v>0</v>
      </c>
      <c r="K39298" s="7"/>
      <c r="L39298" s="7"/>
    </row>
    <row r="39299" spans="7:12" x14ac:dyDescent="0.3">
      <c r="G39299" s="10">
        <f t="shared" si="1230"/>
        <v>0</v>
      </c>
      <c r="H39299" s="7"/>
      <c r="I39299" s="7"/>
      <c r="J39299" s="7">
        <f t="shared" si="1231"/>
        <v>0</v>
      </c>
      <c r="K39299" s="7"/>
      <c r="L39299" s="7"/>
    </row>
    <row r="39300" spans="7:12" x14ac:dyDescent="0.3">
      <c r="G39300" s="10">
        <f t="shared" si="1230"/>
        <v>0</v>
      </c>
      <c r="H39300" s="7"/>
      <c r="I39300" s="7"/>
      <c r="J39300" s="7">
        <f t="shared" si="1231"/>
        <v>0</v>
      </c>
      <c r="K39300" s="7"/>
      <c r="L39300" s="7"/>
    </row>
    <row r="39301" spans="7:12" x14ac:dyDescent="0.3">
      <c r="G39301" s="10">
        <f t="shared" si="1230"/>
        <v>0</v>
      </c>
      <c r="H39301" s="7"/>
      <c r="I39301" s="7"/>
      <c r="J39301" s="7">
        <f t="shared" si="1231"/>
        <v>0</v>
      </c>
      <c r="K39301" s="7"/>
      <c r="L39301" s="7"/>
    </row>
    <row r="39302" spans="7:12" x14ac:dyDescent="0.3">
      <c r="G39302" s="10">
        <f t="shared" si="1230"/>
        <v>0</v>
      </c>
      <c r="H39302" s="7"/>
      <c r="I39302" s="7"/>
      <c r="J39302" s="7">
        <f t="shared" si="1231"/>
        <v>0</v>
      </c>
      <c r="K39302" s="7"/>
      <c r="L39302" s="7"/>
    </row>
    <row r="39303" spans="7:12" x14ac:dyDescent="0.3">
      <c r="G39303" s="10">
        <f t="shared" si="1230"/>
        <v>0</v>
      </c>
      <c r="H39303" s="7"/>
      <c r="I39303" s="7"/>
      <c r="J39303" s="7">
        <f t="shared" si="1231"/>
        <v>0</v>
      </c>
      <c r="K39303" s="7"/>
      <c r="L39303" s="7"/>
    </row>
    <row r="39304" spans="7:12" x14ac:dyDescent="0.3">
      <c r="G39304" s="10">
        <f t="shared" si="1230"/>
        <v>0</v>
      </c>
      <c r="H39304" s="7"/>
      <c r="I39304" s="7"/>
      <c r="J39304" s="7">
        <f t="shared" si="1231"/>
        <v>0</v>
      </c>
      <c r="K39304" s="7"/>
      <c r="L39304" s="7"/>
    </row>
    <row r="39305" spans="7:12" x14ac:dyDescent="0.3">
      <c r="G39305" s="10">
        <f t="shared" si="1230"/>
        <v>0</v>
      </c>
      <c r="H39305" s="7"/>
      <c r="I39305" s="7"/>
      <c r="J39305" s="7">
        <f t="shared" si="1231"/>
        <v>0</v>
      </c>
      <c r="K39305" s="7"/>
      <c r="L39305" s="7"/>
    </row>
    <row r="39306" spans="7:12" x14ac:dyDescent="0.3">
      <c r="G39306" s="10">
        <f t="shared" si="1230"/>
        <v>0</v>
      </c>
      <c r="H39306" s="7"/>
      <c r="I39306" s="7"/>
      <c r="J39306" s="7">
        <f t="shared" si="1231"/>
        <v>0</v>
      </c>
      <c r="K39306" s="7"/>
      <c r="L39306" s="7"/>
    </row>
    <row r="39307" spans="7:12" x14ac:dyDescent="0.3">
      <c r="G39307" s="10">
        <f t="shared" si="1230"/>
        <v>0</v>
      </c>
      <c r="H39307" s="7"/>
      <c r="I39307" s="7"/>
      <c r="J39307" s="7">
        <f t="shared" si="1231"/>
        <v>0</v>
      </c>
      <c r="K39307" s="7"/>
      <c r="L39307" s="7"/>
    </row>
    <row r="39308" spans="7:12" x14ac:dyDescent="0.3">
      <c r="G39308" s="10">
        <f t="shared" si="1230"/>
        <v>0</v>
      </c>
      <c r="H39308" s="7"/>
      <c r="I39308" s="7"/>
      <c r="J39308" s="7">
        <f t="shared" si="1231"/>
        <v>0</v>
      </c>
      <c r="K39308" s="7"/>
      <c r="L39308" s="7"/>
    </row>
    <row r="39309" spans="7:12" x14ac:dyDescent="0.3">
      <c r="G39309" s="10">
        <f t="shared" si="1230"/>
        <v>0</v>
      </c>
      <c r="H39309" s="7"/>
      <c r="I39309" s="7"/>
      <c r="J39309" s="7">
        <f t="shared" si="1231"/>
        <v>0</v>
      </c>
      <c r="K39309" s="7"/>
      <c r="L39309" s="7"/>
    </row>
    <row r="39310" spans="7:12" x14ac:dyDescent="0.3">
      <c r="G39310" s="10">
        <f t="shared" si="1230"/>
        <v>0</v>
      </c>
      <c r="H39310" s="7"/>
      <c r="I39310" s="7"/>
      <c r="J39310" s="7">
        <f t="shared" si="1231"/>
        <v>0</v>
      </c>
      <c r="K39310" s="7"/>
      <c r="L39310" s="7"/>
    </row>
    <row r="39311" spans="7:12" x14ac:dyDescent="0.3">
      <c r="G39311" s="10">
        <f t="shared" si="1230"/>
        <v>0</v>
      </c>
      <c r="H39311" s="7"/>
      <c r="I39311" s="7"/>
      <c r="J39311" s="7">
        <f t="shared" si="1231"/>
        <v>0</v>
      </c>
      <c r="K39311" s="7"/>
      <c r="L39311" s="7"/>
    </row>
    <row r="39312" spans="7:12" x14ac:dyDescent="0.3">
      <c r="G39312" s="10">
        <f t="shared" si="1230"/>
        <v>0</v>
      </c>
      <c r="H39312" s="7"/>
      <c r="I39312" s="7"/>
      <c r="J39312" s="7">
        <f t="shared" si="1231"/>
        <v>0</v>
      </c>
      <c r="K39312" s="7"/>
      <c r="L39312" s="7"/>
    </row>
    <row r="39313" spans="7:12" x14ac:dyDescent="0.3">
      <c r="G39313" s="10">
        <f t="shared" si="1230"/>
        <v>0</v>
      </c>
      <c r="H39313" s="7"/>
      <c r="I39313" s="7"/>
      <c r="J39313" s="7">
        <f t="shared" si="1231"/>
        <v>0</v>
      </c>
      <c r="K39313" s="7"/>
      <c r="L39313" s="7"/>
    </row>
    <row r="39314" spans="7:12" x14ac:dyDescent="0.3">
      <c r="G39314" s="10">
        <f t="shared" si="1230"/>
        <v>0</v>
      </c>
      <c r="H39314" s="7"/>
      <c r="I39314" s="7"/>
      <c r="J39314" s="7">
        <f t="shared" si="1231"/>
        <v>0</v>
      </c>
      <c r="K39314" s="7"/>
      <c r="L39314" s="7"/>
    </row>
    <row r="39315" spans="7:12" x14ac:dyDescent="0.3">
      <c r="G39315" s="10">
        <f t="shared" si="1230"/>
        <v>0</v>
      </c>
      <c r="H39315" s="7"/>
      <c r="I39315" s="7"/>
      <c r="J39315" s="7">
        <f t="shared" si="1231"/>
        <v>0</v>
      </c>
      <c r="K39315" s="7"/>
      <c r="L39315" s="7"/>
    </row>
    <row r="39316" spans="7:12" x14ac:dyDescent="0.3">
      <c r="G39316" s="10">
        <f t="shared" si="1230"/>
        <v>0</v>
      </c>
      <c r="H39316" s="7"/>
      <c r="I39316" s="7"/>
      <c r="J39316" s="7">
        <f t="shared" si="1231"/>
        <v>0</v>
      </c>
      <c r="K39316" s="7"/>
      <c r="L39316" s="7"/>
    </row>
    <row r="39317" spans="7:12" x14ac:dyDescent="0.3">
      <c r="G39317" s="10">
        <f t="shared" si="1230"/>
        <v>0</v>
      </c>
      <c r="H39317" s="7"/>
      <c r="I39317" s="7"/>
      <c r="J39317" s="7">
        <f t="shared" si="1231"/>
        <v>0</v>
      </c>
      <c r="K39317" s="7"/>
      <c r="L39317" s="7"/>
    </row>
    <row r="39318" spans="7:12" x14ac:dyDescent="0.3">
      <c r="G39318" s="10">
        <f t="shared" si="1230"/>
        <v>0</v>
      </c>
      <c r="H39318" s="7"/>
      <c r="I39318" s="7"/>
      <c r="J39318" s="7">
        <f t="shared" si="1231"/>
        <v>0</v>
      </c>
      <c r="K39318" s="7"/>
      <c r="L39318" s="7"/>
    </row>
    <row r="39319" spans="7:12" x14ac:dyDescent="0.3">
      <c r="G39319" s="10">
        <f t="shared" si="1230"/>
        <v>0</v>
      </c>
      <c r="H39319" s="7"/>
      <c r="I39319" s="7"/>
      <c r="J39319" s="7">
        <f t="shared" si="1231"/>
        <v>0</v>
      </c>
      <c r="K39319" s="7"/>
      <c r="L39319" s="7"/>
    </row>
    <row r="39320" spans="7:12" x14ac:dyDescent="0.3">
      <c r="G39320" s="10">
        <f t="shared" si="1230"/>
        <v>0</v>
      </c>
      <c r="H39320" s="7"/>
      <c r="I39320" s="7"/>
      <c r="J39320" s="7">
        <f t="shared" si="1231"/>
        <v>0</v>
      </c>
      <c r="K39320" s="7"/>
      <c r="L39320" s="7"/>
    </row>
    <row r="39321" spans="7:12" x14ac:dyDescent="0.3">
      <c r="G39321" s="10">
        <f t="shared" si="1230"/>
        <v>0</v>
      </c>
      <c r="H39321" s="7"/>
      <c r="I39321" s="7"/>
      <c r="J39321" s="7">
        <f t="shared" si="1231"/>
        <v>0</v>
      </c>
      <c r="K39321" s="7"/>
      <c r="L39321" s="7"/>
    </row>
    <row r="39322" spans="7:12" x14ac:dyDescent="0.3">
      <c r="G39322" s="10">
        <f t="shared" si="1230"/>
        <v>0</v>
      </c>
      <c r="H39322" s="7"/>
      <c r="I39322" s="7"/>
      <c r="J39322" s="7">
        <f t="shared" si="1231"/>
        <v>0</v>
      </c>
      <c r="K39322" s="7"/>
      <c r="L39322" s="7"/>
    </row>
    <row r="39323" spans="7:12" x14ac:dyDescent="0.3">
      <c r="G39323" s="10">
        <f t="shared" si="1230"/>
        <v>0</v>
      </c>
      <c r="H39323" s="7"/>
      <c r="I39323" s="7"/>
      <c r="J39323" s="7">
        <f t="shared" si="1231"/>
        <v>0</v>
      </c>
      <c r="K39323" s="7"/>
      <c r="L39323" s="7"/>
    </row>
    <row r="39324" spans="7:12" x14ac:dyDescent="0.3">
      <c r="G39324" s="10">
        <f t="shared" si="1230"/>
        <v>0</v>
      </c>
      <c r="H39324" s="7"/>
      <c r="I39324" s="7"/>
      <c r="J39324" s="7">
        <f t="shared" si="1231"/>
        <v>0</v>
      </c>
      <c r="K39324" s="7"/>
      <c r="L39324" s="7"/>
    </row>
    <row r="39325" spans="7:12" x14ac:dyDescent="0.3">
      <c r="G39325" s="10">
        <f t="shared" si="1230"/>
        <v>0</v>
      </c>
      <c r="H39325" s="7"/>
      <c r="I39325" s="7"/>
      <c r="J39325" s="7">
        <f t="shared" si="1231"/>
        <v>0</v>
      </c>
      <c r="K39325" s="7"/>
      <c r="L39325" s="7"/>
    </row>
    <row r="39326" spans="7:12" x14ac:dyDescent="0.3">
      <c r="G39326" s="10">
        <f t="shared" si="1230"/>
        <v>0</v>
      </c>
      <c r="H39326" s="7"/>
      <c r="I39326" s="7"/>
      <c r="J39326" s="7">
        <f t="shared" si="1231"/>
        <v>0</v>
      </c>
      <c r="K39326" s="7"/>
      <c r="L39326" s="7"/>
    </row>
    <row r="39327" spans="7:12" x14ac:dyDescent="0.3">
      <c r="G39327" s="10">
        <f t="shared" si="1230"/>
        <v>0</v>
      </c>
      <c r="H39327" s="7"/>
      <c r="I39327" s="7"/>
      <c r="J39327" s="7">
        <f t="shared" si="1231"/>
        <v>0</v>
      </c>
      <c r="K39327" s="7"/>
      <c r="L39327" s="7"/>
    </row>
    <row r="39328" spans="7:12" x14ac:dyDescent="0.3">
      <c r="G39328" s="10">
        <f t="shared" si="1230"/>
        <v>0</v>
      </c>
      <c r="H39328" s="7"/>
      <c r="I39328" s="7"/>
      <c r="J39328" s="7">
        <f t="shared" si="1231"/>
        <v>0</v>
      </c>
      <c r="K39328" s="7"/>
      <c r="L39328" s="7"/>
    </row>
    <row r="39329" spans="7:12" x14ac:dyDescent="0.3">
      <c r="G39329" s="10">
        <f t="shared" si="1230"/>
        <v>0</v>
      </c>
      <c r="H39329" s="7"/>
      <c r="I39329" s="7"/>
      <c r="J39329" s="7">
        <f t="shared" si="1231"/>
        <v>0</v>
      </c>
      <c r="K39329" s="7"/>
      <c r="L39329" s="7"/>
    </row>
    <row r="39330" spans="7:12" x14ac:dyDescent="0.3">
      <c r="G39330" s="10">
        <f t="shared" si="1230"/>
        <v>0</v>
      </c>
      <c r="H39330" s="7"/>
      <c r="I39330" s="7"/>
      <c r="J39330" s="7">
        <f t="shared" si="1231"/>
        <v>0</v>
      </c>
      <c r="K39330" s="7"/>
      <c r="L39330" s="7"/>
    </row>
    <row r="39331" spans="7:12" x14ac:dyDescent="0.3">
      <c r="G39331" s="10">
        <f t="shared" si="1230"/>
        <v>0</v>
      </c>
      <c r="H39331" s="7"/>
      <c r="I39331" s="7"/>
      <c r="J39331" s="7">
        <f t="shared" si="1231"/>
        <v>0</v>
      </c>
      <c r="K39331" s="7"/>
      <c r="L39331" s="7"/>
    </row>
    <row r="39332" spans="7:12" x14ac:dyDescent="0.3">
      <c r="G39332" s="10">
        <f t="shared" si="1230"/>
        <v>0</v>
      </c>
      <c r="H39332" s="7"/>
      <c r="I39332" s="7"/>
      <c r="J39332" s="7">
        <f t="shared" si="1231"/>
        <v>0</v>
      </c>
      <c r="K39332" s="7"/>
      <c r="L39332" s="7"/>
    </row>
    <row r="39333" spans="7:12" x14ac:dyDescent="0.3">
      <c r="G39333" s="10">
        <f t="shared" si="1230"/>
        <v>0</v>
      </c>
      <c r="H39333" s="7"/>
      <c r="I39333" s="7"/>
      <c r="J39333" s="7">
        <f t="shared" si="1231"/>
        <v>0</v>
      </c>
      <c r="K39333" s="7"/>
      <c r="L39333" s="7"/>
    </row>
    <row r="39334" spans="7:12" x14ac:dyDescent="0.3">
      <c r="G39334" s="10">
        <f t="shared" si="1230"/>
        <v>0</v>
      </c>
      <c r="H39334" s="7"/>
      <c r="I39334" s="7"/>
      <c r="J39334" s="7">
        <f t="shared" si="1231"/>
        <v>0</v>
      </c>
      <c r="K39334" s="7"/>
      <c r="L39334" s="7"/>
    </row>
    <row r="39335" spans="7:12" x14ac:dyDescent="0.3">
      <c r="G39335" s="10">
        <f t="shared" si="1230"/>
        <v>0</v>
      </c>
      <c r="H39335" s="7"/>
      <c r="I39335" s="7"/>
      <c r="J39335" s="7">
        <f t="shared" si="1231"/>
        <v>0</v>
      </c>
      <c r="K39335" s="7"/>
      <c r="L39335" s="7"/>
    </row>
    <row r="39336" spans="7:12" x14ac:dyDescent="0.3">
      <c r="G39336" s="10">
        <f t="shared" si="1230"/>
        <v>0</v>
      </c>
      <c r="H39336" s="7"/>
      <c r="I39336" s="7"/>
      <c r="J39336" s="7">
        <f t="shared" si="1231"/>
        <v>0</v>
      </c>
      <c r="K39336" s="7"/>
      <c r="L39336" s="7"/>
    </row>
    <row r="39337" spans="7:12" x14ac:dyDescent="0.3">
      <c r="G39337" s="10">
        <f t="shared" si="1230"/>
        <v>0</v>
      </c>
      <c r="H39337" s="7"/>
      <c r="I39337" s="7"/>
      <c r="J39337" s="7">
        <f t="shared" si="1231"/>
        <v>0</v>
      </c>
      <c r="K39337" s="7"/>
      <c r="L39337" s="7"/>
    </row>
    <row r="39338" spans="7:12" x14ac:dyDescent="0.3">
      <c r="G39338" s="10">
        <f t="shared" si="1230"/>
        <v>0</v>
      </c>
      <c r="H39338" s="7"/>
      <c r="I39338" s="7"/>
      <c r="J39338" s="7">
        <f t="shared" si="1231"/>
        <v>0</v>
      </c>
      <c r="K39338" s="7"/>
      <c r="L39338" s="7"/>
    </row>
    <row r="39339" spans="7:12" x14ac:dyDescent="0.3">
      <c r="G39339" s="10">
        <f t="shared" si="1230"/>
        <v>0</v>
      </c>
      <c r="H39339" s="7"/>
      <c r="I39339" s="7"/>
      <c r="J39339" s="7">
        <f t="shared" si="1231"/>
        <v>0</v>
      </c>
      <c r="K39339" s="7"/>
      <c r="L39339" s="7"/>
    </row>
    <row r="39340" spans="7:12" x14ac:dyDescent="0.3">
      <c r="G39340" s="10">
        <f t="shared" si="1230"/>
        <v>0</v>
      </c>
      <c r="H39340" s="7"/>
      <c r="I39340" s="7"/>
      <c r="J39340" s="7">
        <f t="shared" si="1231"/>
        <v>0</v>
      </c>
      <c r="K39340" s="7"/>
      <c r="L39340" s="7"/>
    </row>
    <row r="39341" spans="7:12" x14ac:dyDescent="0.3">
      <c r="G39341" s="10">
        <f t="shared" si="1230"/>
        <v>0</v>
      </c>
      <c r="H39341" s="7"/>
      <c r="I39341" s="7"/>
      <c r="J39341" s="7">
        <f t="shared" si="1231"/>
        <v>0</v>
      </c>
      <c r="K39341" s="7"/>
      <c r="L39341" s="7"/>
    </row>
    <row r="39342" spans="7:12" x14ac:dyDescent="0.3">
      <c r="G39342" s="10">
        <f t="shared" si="1230"/>
        <v>0</v>
      </c>
      <c r="H39342" s="7"/>
      <c r="I39342" s="7"/>
      <c r="J39342" s="7">
        <f t="shared" si="1231"/>
        <v>0</v>
      </c>
      <c r="K39342" s="7"/>
      <c r="L39342" s="7"/>
    </row>
    <row r="39343" spans="7:12" x14ac:dyDescent="0.3">
      <c r="G39343" s="10">
        <f t="shared" si="1230"/>
        <v>0</v>
      </c>
      <c r="H39343" s="7"/>
      <c r="I39343" s="7"/>
      <c r="J39343" s="7">
        <f t="shared" si="1231"/>
        <v>0</v>
      </c>
      <c r="K39343" s="7"/>
      <c r="L39343" s="7"/>
    </row>
    <row r="39344" spans="7:12" x14ac:dyDescent="0.3">
      <c r="G39344" s="10">
        <f t="shared" si="1230"/>
        <v>0</v>
      </c>
      <c r="H39344" s="7"/>
      <c r="I39344" s="7"/>
      <c r="J39344" s="7">
        <f t="shared" si="1231"/>
        <v>0</v>
      </c>
      <c r="K39344" s="7"/>
      <c r="L39344" s="7"/>
    </row>
    <row r="39345" spans="7:12" x14ac:dyDescent="0.3">
      <c r="G39345" s="10">
        <f t="shared" si="1230"/>
        <v>0</v>
      </c>
      <c r="H39345" s="7"/>
      <c r="I39345" s="7"/>
      <c r="J39345" s="7">
        <f t="shared" si="1231"/>
        <v>0</v>
      </c>
      <c r="K39345" s="7"/>
      <c r="L39345" s="7"/>
    </row>
    <row r="39346" spans="7:12" x14ac:dyDescent="0.3">
      <c r="G39346" s="10">
        <f t="shared" si="1230"/>
        <v>0</v>
      </c>
      <c r="H39346" s="7"/>
      <c r="I39346" s="7"/>
      <c r="J39346" s="7">
        <f t="shared" si="1231"/>
        <v>0</v>
      </c>
      <c r="K39346" s="7"/>
      <c r="L39346" s="7"/>
    </row>
    <row r="39347" spans="7:12" x14ac:dyDescent="0.3">
      <c r="G39347" s="10">
        <f t="shared" si="1230"/>
        <v>0</v>
      </c>
      <c r="H39347" s="7"/>
      <c r="I39347" s="7"/>
      <c r="J39347" s="7">
        <f t="shared" si="1231"/>
        <v>0</v>
      </c>
      <c r="K39347" s="7"/>
      <c r="L39347" s="7"/>
    </row>
    <row r="39348" spans="7:12" x14ac:dyDescent="0.3">
      <c r="G39348" s="10">
        <f t="shared" si="1230"/>
        <v>0</v>
      </c>
      <c r="H39348" s="7"/>
      <c r="I39348" s="7"/>
      <c r="J39348" s="7">
        <f t="shared" si="1231"/>
        <v>0</v>
      </c>
      <c r="K39348" s="7"/>
      <c r="L39348" s="7"/>
    </row>
    <row r="39349" spans="7:12" x14ac:dyDescent="0.3">
      <c r="G39349" s="10">
        <f t="shared" si="1230"/>
        <v>0</v>
      </c>
      <c r="H39349" s="7"/>
      <c r="I39349" s="7"/>
      <c r="J39349" s="7">
        <f t="shared" si="1231"/>
        <v>0</v>
      </c>
      <c r="K39349" s="7"/>
      <c r="L39349" s="7"/>
    </row>
    <row r="39350" spans="7:12" x14ac:dyDescent="0.3">
      <c r="G39350" s="10">
        <f t="shared" si="1230"/>
        <v>0</v>
      </c>
      <c r="H39350" s="7"/>
      <c r="I39350" s="7"/>
      <c r="J39350" s="7">
        <f t="shared" si="1231"/>
        <v>0</v>
      </c>
      <c r="K39350" s="7"/>
      <c r="L39350" s="7"/>
    </row>
    <row r="39351" spans="7:12" x14ac:dyDescent="0.3">
      <c r="G39351" s="10">
        <f t="shared" si="1230"/>
        <v>0</v>
      </c>
      <c r="H39351" s="7"/>
      <c r="I39351" s="7"/>
      <c r="J39351" s="7">
        <f t="shared" si="1231"/>
        <v>0</v>
      </c>
      <c r="K39351" s="7"/>
      <c r="L39351" s="7"/>
    </row>
    <row r="39352" spans="7:12" x14ac:dyDescent="0.3">
      <c r="G39352" s="10">
        <f t="shared" si="1230"/>
        <v>0</v>
      </c>
      <c r="H39352" s="7"/>
      <c r="I39352" s="7"/>
      <c r="J39352" s="7">
        <f t="shared" si="1231"/>
        <v>0</v>
      </c>
      <c r="K39352" s="7"/>
      <c r="L39352" s="7"/>
    </row>
    <row r="39353" spans="7:12" x14ac:dyDescent="0.3">
      <c r="G39353" s="10">
        <f t="shared" si="1230"/>
        <v>0</v>
      </c>
      <c r="H39353" s="7"/>
      <c r="I39353" s="7"/>
      <c r="J39353" s="7">
        <f t="shared" si="1231"/>
        <v>0</v>
      </c>
      <c r="K39353" s="7"/>
      <c r="L39353" s="7"/>
    </row>
    <row r="39354" spans="7:12" x14ac:dyDescent="0.3">
      <c r="G39354" s="10">
        <f t="shared" si="1230"/>
        <v>0</v>
      </c>
      <c r="H39354" s="7"/>
      <c r="I39354" s="7"/>
      <c r="J39354" s="7">
        <f t="shared" si="1231"/>
        <v>0</v>
      </c>
      <c r="K39354" s="7"/>
      <c r="L39354" s="7"/>
    </row>
    <row r="39355" spans="7:12" x14ac:dyDescent="0.3">
      <c r="G39355" s="10">
        <f t="shared" si="1230"/>
        <v>0</v>
      </c>
      <c r="H39355" s="7"/>
      <c r="I39355" s="7"/>
      <c r="J39355" s="7">
        <f t="shared" si="1231"/>
        <v>0</v>
      </c>
      <c r="K39355" s="7"/>
      <c r="L39355" s="7"/>
    </row>
    <row r="39356" spans="7:12" x14ac:dyDescent="0.3">
      <c r="G39356" s="10">
        <f t="shared" si="1230"/>
        <v>0</v>
      </c>
      <c r="H39356" s="7"/>
      <c r="I39356" s="7"/>
      <c r="J39356" s="7">
        <f t="shared" si="1231"/>
        <v>0</v>
      </c>
      <c r="K39356" s="7"/>
      <c r="L39356" s="7"/>
    </row>
    <row r="39357" spans="7:12" x14ac:dyDescent="0.3">
      <c r="G39357" s="10">
        <f t="shared" si="1230"/>
        <v>0</v>
      </c>
      <c r="H39357" s="7"/>
      <c r="I39357" s="7"/>
      <c r="J39357" s="7">
        <f t="shared" si="1231"/>
        <v>0</v>
      </c>
      <c r="K39357" s="7"/>
      <c r="L39357" s="7"/>
    </row>
    <row r="39358" spans="7:12" x14ac:dyDescent="0.3">
      <c r="G39358" s="10">
        <f t="shared" si="1230"/>
        <v>0</v>
      </c>
      <c r="H39358" s="7"/>
      <c r="I39358" s="7"/>
      <c r="J39358" s="7">
        <f t="shared" si="1231"/>
        <v>0</v>
      </c>
      <c r="K39358" s="7"/>
      <c r="L39358" s="7"/>
    </row>
    <row r="39359" spans="7:12" x14ac:dyDescent="0.3">
      <c r="G39359" s="10">
        <f t="shared" ref="G39359:G39422" si="1232">SUM(B39359:E39359)/4</f>
        <v>0</v>
      </c>
      <c r="H39359" s="7"/>
      <c r="I39359" s="7"/>
      <c r="J39359" s="7">
        <f t="shared" ref="J39359:J39422" si="1233">PRODUCT(G39359,F39359)</f>
        <v>0</v>
      </c>
      <c r="K39359" s="7"/>
      <c r="L39359" s="7"/>
    </row>
    <row r="39360" spans="7:12" x14ac:dyDescent="0.3">
      <c r="G39360" s="10">
        <f t="shared" si="1232"/>
        <v>0</v>
      </c>
      <c r="H39360" s="7"/>
      <c r="I39360" s="7"/>
      <c r="J39360" s="7">
        <f t="shared" si="1233"/>
        <v>0</v>
      </c>
      <c r="K39360" s="7"/>
      <c r="L39360" s="7"/>
    </row>
    <row r="39361" spans="7:12" x14ac:dyDescent="0.3">
      <c r="G39361" s="10">
        <f t="shared" si="1232"/>
        <v>0</v>
      </c>
      <c r="H39361" s="7"/>
      <c r="I39361" s="7"/>
      <c r="J39361" s="7">
        <f t="shared" si="1233"/>
        <v>0</v>
      </c>
      <c r="K39361" s="7"/>
      <c r="L39361" s="7"/>
    </row>
    <row r="39362" spans="7:12" x14ac:dyDescent="0.3">
      <c r="G39362" s="10">
        <f t="shared" si="1232"/>
        <v>0</v>
      </c>
      <c r="H39362" s="7"/>
      <c r="I39362" s="7"/>
      <c r="J39362" s="7">
        <f t="shared" si="1233"/>
        <v>0</v>
      </c>
      <c r="K39362" s="7"/>
      <c r="L39362" s="7"/>
    </row>
    <row r="39363" spans="7:12" x14ac:dyDescent="0.3">
      <c r="G39363" s="10">
        <f t="shared" si="1232"/>
        <v>0</v>
      </c>
      <c r="H39363" s="7"/>
      <c r="I39363" s="7"/>
      <c r="J39363" s="7">
        <f t="shared" si="1233"/>
        <v>0</v>
      </c>
      <c r="K39363" s="7"/>
      <c r="L39363" s="7"/>
    </row>
    <row r="39364" spans="7:12" x14ac:dyDescent="0.3">
      <c r="G39364" s="10">
        <f t="shared" si="1232"/>
        <v>0</v>
      </c>
      <c r="H39364" s="7"/>
      <c r="I39364" s="7"/>
      <c r="J39364" s="7">
        <f t="shared" si="1233"/>
        <v>0</v>
      </c>
      <c r="K39364" s="7"/>
      <c r="L39364" s="7"/>
    </row>
    <row r="39365" spans="7:12" x14ac:dyDescent="0.3">
      <c r="G39365" s="10">
        <f t="shared" si="1232"/>
        <v>0</v>
      </c>
      <c r="H39365" s="7"/>
      <c r="I39365" s="7"/>
      <c r="J39365" s="7">
        <f t="shared" si="1233"/>
        <v>0</v>
      </c>
      <c r="K39365" s="7"/>
      <c r="L39365" s="7"/>
    </row>
    <row r="39366" spans="7:12" x14ac:dyDescent="0.3">
      <c r="G39366" s="10">
        <f t="shared" si="1232"/>
        <v>0</v>
      </c>
      <c r="H39366" s="7"/>
      <c r="I39366" s="7"/>
      <c r="J39366" s="7">
        <f t="shared" si="1233"/>
        <v>0</v>
      </c>
      <c r="K39366" s="7"/>
      <c r="L39366" s="7"/>
    </row>
    <row r="39367" spans="7:12" x14ac:dyDescent="0.3">
      <c r="G39367" s="10">
        <f t="shared" si="1232"/>
        <v>0</v>
      </c>
      <c r="H39367" s="7"/>
      <c r="I39367" s="7"/>
      <c r="J39367" s="7">
        <f t="shared" si="1233"/>
        <v>0</v>
      </c>
      <c r="K39367" s="7"/>
      <c r="L39367" s="7"/>
    </row>
    <row r="39368" spans="7:12" x14ac:dyDescent="0.3">
      <c r="G39368" s="10">
        <f t="shared" si="1232"/>
        <v>0</v>
      </c>
      <c r="H39368" s="7"/>
      <c r="I39368" s="7"/>
      <c r="J39368" s="7">
        <f t="shared" si="1233"/>
        <v>0</v>
      </c>
      <c r="K39368" s="7"/>
      <c r="L39368" s="7"/>
    </row>
    <row r="39369" spans="7:12" x14ac:dyDescent="0.3">
      <c r="G39369" s="10">
        <f t="shared" si="1232"/>
        <v>0</v>
      </c>
      <c r="H39369" s="7"/>
      <c r="I39369" s="7"/>
      <c r="J39369" s="7">
        <f t="shared" si="1233"/>
        <v>0</v>
      </c>
      <c r="K39369" s="7"/>
      <c r="L39369" s="7"/>
    </row>
    <row r="39370" spans="7:12" x14ac:dyDescent="0.3">
      <c r="G39370" s="10">
        <f t="shared" si="1232"/>
        <v>0</v>
      </c>
      <c r="H39370" s="7"/>
      <c r="I39370" s="7"/>
      <c r="J39370" s="7">
        <f t="shared" si="1233"/>
        <v>0</v>
      </c>
      <c r="K39370" s="7"/>
      <c r="L39370" s="7"/>
    </row>
    <row r="39371" spans="7:12" x14ac:dyDescent="0.3">
      <c r="G39371" s="10">
        <f t="shared" si="1232"/>
        <v>0</v>
      </c>
      <c r="H39371" s="7"/>
      <c r="I39371" s="7"/>
      <c r="J39371" s="7">
        <f t="shared" si="1233"/>
        <v>0</v>
      </c>
      <c r="K39371" s="7"/>
      <c r="L39371" s="7"/>
    </row>
    <row r="39372" spans="7:12" x14ac:dyDescent="0.3">
      <c r="G39372" s="10">
        <f t="shared" si="1232"/>
        <v>0</v>
      </c>
      <c r="H39372" s="7"/>
      <c r="I39372" s="7"/>
      <c r="J39372" s="7">
        <f t="shared" si="1233"/>
        <v>0</v>
      </c>
      <c r="K39372" s="7"/>
      <c r="L39372" s="7"/>
    </row>
    <row r="39373" spans="7:12" x14ac:dyDescent="0.3">
      <c r="G39373" s="10">
        <f t="shared" si="1232"/>
        <v>0</v>
      </c>
      <c r="H39373" s="7"/>
      <c r="I39373" s="7"/>
      <c r="J39373" s="7">
        <f t="shared" si="1233"/>
        <v>0</v>
      </c>
      <c r="K39373" s="7"/>
      <c r="L39373" s="7"/>
    </row>
    <row r="39374" spans="7:12" x14ac:dyDescent="0.3">
      <c r="G39374" s="10">
        <f t="shared" si="1232"/>
        <v>0</v>
      </c>
      <c r="H39374" s="7"/>
      <c r="I39374" s="7"/>
      <c r="J39374" s="7">
        <f t="shared" si="1233"/>
        <v>0</v>
      </c>
      <c r="K39374" s="7"/>
      <c r="L39374" s="7"/>
    </row>
    <row r="39375" spans="7:12" x14ac:dyDescent="0.3">
      <c r="G39375" s="10">
        <f t="shared" si="1232"/>
        <v>0</v>
      </c>
      <c r="H39375" s="7"/>
      <c r="I39375" s="7"/>
      <c r="J39375" s="7">
        <f t="shared" si="1233"/>
        <v>0</v>
      </c>
      <c r="K39375" s="7"/>
      <c r="L39375" s="7"/>
    </row>
    <row r="39376" spans="7:12" x14ac:dyDescent="0.3">
      <c r="G39376" s="10">
        <f t="shared" si="1232"/>
        <v>0</v>
      </c>
      <c r="H39376" s="7"/>
      <c r="I39376" s="7"/>
      <c r="J39376" s="7">
        <f t="shared" si="1233"/>
        <v>0</v>
      </c>
      <c r="K39376" s="7"/>
      <c r="L39376" s="7"/>
    </row>
    <row r="39377" spans="7:12" x14ac:dyDescent="0.3">
      <c r="G39377" s="10">
        <f t="shared" si="1232"/>
        <v>0</v>
      </c>
      <c r="H39377" s="7"/>
      <c r="I39377" s="7"/>
      <c r="J39377" s="7">
        <f t="shared" si="1233"/>
        <v>0</v>
      </c>
      <c r="K39377" s="7"/>
      <c r="L39377" s="7"/>
    </row>
    <row r="39378" spans="7:12" x14ac:dyDescent="0.3">
      <c r="G39378" s="10">
        <f t="shared" si="1232"/>
        <v>0</v>
      </c>
      <c r="H39378" s="7"/>
      <c r="I39378" s="7"/>
      <c r="J39378" s="7">
        <f t="shared" si="1233"/>
        <v>0</v>
      </c>
      <c r="K39378" s="7"/>
      <c r="L39378" s="7"/>
    </row>
    <row r="39379" spans="7:12" x14ac:dyDescent="0.3">
      <c r="G39379" s="10">
        <f t="shared" si="1232"/>
        <v>0</v>
      </c>
      <c r="H39379" s="7"/>
      <c r="I39379" s="7"/>
      <c r="J39379" s="7">
        <f t="shared" si="1233"/>
        <v>0</v>
      </c>
      <c r="K39379" s="7"/>
      <c r="L39379" s="7"/>
    </row>
    <row r="39380" spans="7:12" x14ac:dyDescent="0.3">
      <c r="G39380" s="10">
        <f t="shared" si="1232"/>
        <v>0</v>
      </c>
      <c r="H39380" s="7"/>
      <c r="I39380" s="7"/>
      <c r="J39380" s="7">
        <f t="shared" si="1233"/>
        <v>0</v>
      </c>
      <c r="K39380" s="7"/>
      <c r="L39380" s="7"/>
    </row>
    <row r="39381" spans="7:12" x14ac:dyDescent="0.3">
      <c r="G39381" s="10">
        <f t="shared" si="1232"/>
        <v>0</v>
      </c>
      <c r="H39381" s="7"/>
      <c r="I39381" s="7"/>
      <c r="J39381" s="7">
        <f t="shared" si="1233"/>
        <v>0</v>
      </c>
      <c r="K39381" s="7"/>
      <c r="L39381" s="7"/>
    </row>
    <row r="39382" spans="7:12" x14ac:dyDescent="0.3">
      <c r="G39382" s="10">
        <f t="shared" si="1232"/>
        <v>0</v>
      </c>
      <c r="H39382" s="7"/>
      <c r="I39382" s="7"/>
      <c r="J39382" s="7">
        <f t="shared" si="1233"/>
        <v>0</v>
      </c>
      <c r="K39382" s="7"/>
      <c r="L39382" s="7"/>
    </row>
    <row r="39383" spans="7:12" x14ac:dyDescent="0.3">
      <c r="G39383" s="10">
        <f t="shared" si="1232"/>
        <v>0</v>
      </c>
      <c r="H39383" s="7"/>
      <c r="I39383" s="7"/>
      <c r="J39383" s="7">
        <f t="shared" si="1233"/>
        <v>0</v>
      </c>
      <c r="K39383" s="7"/>
      <c r="L39383" s="7"/>
    </row>
    <row r="39384" spans="7:12" x14ac:dyDescent="0.3">
      <c r="G39384" s="10">
        <f t="shared" si="1232"/>
        <v>0</v>
      </c>
      <c r="H39384" s="7"/>
      <c r="I39384" s="7"/>
      <c r="J39384" s="7">
        <f t="shared" si="1233"/>
        <v>0</v>
      </c>
      <c r="K39384" s="7"/>
      <c r="L39384" s="7"/>
    </row>
    <row r="39385" spans="7:12" x14ac:dyDescent="0.3">
      <c r="G39385" s="10">
        <f t="shared" si="1232"/>
        <v>0</v>
      </c>
      <c r="H39385" s="7"/>
      <c r="I39385" s="7"/>
      <c r="J39385" s="7">
        <f t="shared" si="1233"/>
        <v>0</v>
      </c>
      <c r="K39385" s="7"/>
      <c r="L39385" s="7"/>
    </row>
    <row r="39386" spans="7:12" x14ac:dyDescent="0.3">
      <c r="G39386" s="10">
        <f t="shared" si="1232"/>
        <v>0</v>
      </c>
      <c r="H39386" s="7"/>
      <c r="I39386" s="7"/>
      <c r="J39386" s="7">
        <f t="shared" si="1233"/>
        <v>0</v>
      </c>
      <c r="K39386" s="7"/>
      <c r="L39386" s="7"/>
    </row>
    <row r="39387" spans="7:12" x14ac:dyDescent="0.3">
      <c r="G39387" s="10">
        <f t="shared" si="1232"/>
        <v>0</v>
      </c>
      <c r="H39387" s="7"/>
      <c r="I39387" s="7"/>
      <c r="J39387" s="7">
        <f t="shared" si="1233"/>
        <v>0</v>
      </c>
      <c r="K39387" s="7"/>
      <c r="L39387" s="7"/>
    </row>
    <row r="39388" spans="7:12" x14ac:dyDescent="0.3">
      <c r="G39388" s="10">
        <f t="shared" si="1232"/>
        <v>0</v>
      </c>
      <c r="H39388" s="7"/>
      <c r="I39388" s="7"/>
      <c r="J39388" s="7">
        <f t="shared" si="1233"/>
        <v>0</v>
      </c>
      <c r="K39388" s="7"/>
      <c r="L39388" s="7"/>
    </row>
    <row r="39389" spans="7:12" x14ac:dyDescent="0.3">
      <c r="G39389" s="10">
        <f t="shared" si="1232"/>
        <v>0</v>
      </c>
      <c r="H39389" s="7"/>
      <c r="I39389" s="7"/>
      <c r="J39389" s="7">
        <f t="shared" si="1233"/>
        <v>0</v>
      </c>
      <c r="K39389" s="7"/>
      <c r="L39389" s="7"/>
    </row>
    <row r="39390" spans="7:12" x14ac:dyDescent="0.3">
      <c r="G39390" s="10">
        <f t="shared" si="1232"/>
        <v>0</v>
      </c>
      <c r="H39390" s="7"/>
      <c r="I39390" s="7"/>
      <c r="J39390" s="7">
        <f t="shared" si="1233"/>
        <v>0</v>
      </c>
      <c r="K39390" s="7"/>
      <c r="L39390" s="7"/>
    </row>
    <row r="39391" spans="7:12" x14ac:dyDescent="0.3">
      <c r="G39391" s="10">
        <f t="shared" si="1232"/>
        <v>0</v>
      </c>
      <c r="H39391" s="7"/>
      <c r="I39391" s="7"/>
      <c r="J39391" s="7">
        <f t="shared" si="1233"/>
        <v>0</v>
      </c>
      <c r="K39391" s="7"/>
      <c r="L39391" s="7"/>
    </row>
    <row r="39392" spans="7:12" x14ac:dyDescent="0.3">
      <c r="G39392" s="10">
        <f t="shared" si="1232"/>
        <v>0</v>
      </c>
      <c r="H39392" s="7"/>
      <c r="I39392" s="7"/>
      <c r="J39392" s="7">
        <f t="shared" si="1233"/>
        <v>0</v>
      </c>
      <c r="K39392" s="7"/>
      <c r="L39392" s="7"/>
    </row>
    <row r="39393" spans="7:12" x14ac:dyDescent="0.3">
      <c r="G39393" s="10">
        <f t="shared" si="1232"/>
        <v>0</v>
      </c>
      <c r="H39393" s="7"/>
      <c r="I39393" s="7"/>
      <c r="J39393" s="7">
        <f t="shared" si="1233"/>
        <v>0</v>
      </c>
      <c r="K39393" s="7"/>
      <c r="L39393" s="7"/>
    </row>
    <row r="39394" spans="7:12" x14ac:dyDescent="0.3">
      <c r="G39394" s="10">
        <f t="shared" si="1232"/>
        <v>0</v>
      </c>
      <c r="H39394" s="7"/>
      <c r="I39394" s="7"/>
      <c r="J39394" s="7">
        <f t="shared" si="1233"/>
        <v>0</v>
      </c>
      <c r="K39394" s="7"/>
      <c r="L39394" s="7"/>
    </row>
    <row r="39395" spans="7:12" x14ac:dyDescent="0.3">
      <c r="G39395" s="10">
        <f t="shared" si="1232"/>
        <v>0</v>
      </c>
      <c r="H39395" s="7"/>
      <c r="I39395" s="7"/>
      <c r="J39395" s="7">
        <f t="shared" si="1233"/>
        <v>0</v>
      </c>
      <c r="K39395" s="7"/>
      <c r="L39395" s="7"/>
    </row>
    <row r="39396" spans="7:12" x14ac:dyDescent="0.3">
      <c r="G39396" s="10">
        <f t="shared" si="1232"/>
        <v>0</v>
      </c>
      <c r="H39396" s="7"/>
      <c r="I39396" s="7"/>
      <c r="J39396" s="7">
        <f t="shared" si="1233"/>
        <v>0</v>
      </c>
      <c r="K39396" s="7"/>
      <c r="L39396" s="7"/>
    </row>
    <row r="39397" spans="7:12" x14ac:dyDescent="0.3">
      <c r="G39397" s="10">
        <f t="shared" si="1232"/>
        <v>0</v>
      </c>
      <c r="H39397" s="7"/>
      <c r="I39397" s="7"/>
      <c r="J39397" s="7">
        <f t="shared" si="1233"/>
        <v>0</v>
      </c>
      <c r="K39397" s="7"/>
      <c r="L39397" s="7"/>
    </row>
    <row r="39398" spans="7:12" x14ac:dyDescent="0.3">
      <c r="G39398" s="10">
        <f t="shared" si="1232"/>
        <v>0</v>
      </c>
      <c r="H39398" s="7"/>
      <c r="I39398" s="7"/>
      <c r="J39398" s="7">
        <f t="shared" si="1233"/>
        <v>0</v>
      </c>
      <c r="K39398" s="7"/>
      <c r="L39398" s="7"/>
    </row>
    <row r="39399" spans="7:12" x14ac:dyDescent="0.3">
      <c r="G39399" s="10">
        <f t="shared" si="1232"/>
        <v>0</v>
      </c>
      <c r="H39399" s="7"/>
      <c r="I39399" s="7"/>
      <c r="J39399" s="7">
        <f t="shared" si="1233"/>
        <v>0</v>
      </c>
      <c r="K39399" s="7"/>
      <c r="L39399" s="7"/>
    </row>
    <row r="39400" spans="7:12" x14ac:dyDescent="0.3">
      <c r="G39400" s="10">
        <f t="shared" si="1232"/>
        <v>0</v>
      </c>
      <c r="H39400" s="7"/>
      <c r="I39400" s="7"/>
      <c r="J39400" s="7">
        <f t="shared" si="1233"/>
        <v>0</v>
      </c>
      <c r="K39400" s="7"/>
      <c r="L39400" s="7"/>
    </row>
    <row r="39401" spans="7:12" x14ac:dyDescent="0.3">
      <c r="G39401" s="10">
        <f t="shared" si="1232"/>
        <v>0</v>
      </c>
      <c r="H39401" s="7"/>
      <c r="I39401" s="7"/>
      <c r="J39401" s="7">
        <f t="shared" si="1233"/>
        <v>0</v>
      </c>
      <c r="K39401" s="7"/>
      <c r="L39401" s="7"/>
    </row>
    <row r="39402" spans="7:12" x14ac:dyDescent="0.3">
      <c r="G39402" s="10">
        <f t="shared" si="1232"/>
        <v>0</v>
      </c>
      <c r="H39402" s="7"/>
      <c r="I39402" s="7"/>
      <c r="J39402" s="7">
        <f t="shared" si="1233"/>
        <v>0</v>
      </c>
      <c r="K39402" s="7"/>
      <c r="L39402" s="7"/>
    </row>
    <row r="39403" spans="7:12" x14ac:dyDescent="0.3">
      <c r="G39403" s="10">
        <f t="shared" si="1232"/>
        <v>0</v>
      </c>
      <c r="H39403" s="7"/>
      <c r="I39403" s="7"/>
      <c r="J39403" s="7">
        <f t="shared" si="1233"/>
        <v>0</v>
      </c>
      <c r="K39403" s="7"/>
      <c r="L39403" s="7"/>
    </row>
    <row r="39404" spans="7:12" x14ac:dyDescent="0.3">
      <c r="G39404" s="10">
        <f t="shared" si="1232"/>
        <v>0</v>
      </c>
      <c r="H39404" s="7"/>
      <c r="I39404" s="7"/>
      <c r="J39404" s="7">
        <f t="shared" si="1233"/>
        <v>0</v>
      </c>
      <c r="K39404" s="7"/>
      <c r="L39404" s="7"/>
    </row>
    <row r="39405" spans="7:12" x14ac:dyDescent="0.3">
      <c r="G39405" s="10">
        <f t="shared" si="1232"/>
        <v>0</v>
      </c>
      <c r="H39405" s="7"/>
      <c r="I39405" s="7"/>
      <c r="J39405" s="7">
        <f t="shared" si="1233"/>
        <v>0</v>
      </c>
      <c r="K39405" s="7"/>
      <c r="L39405" s="7"/>
    </row>
    <row r="39406" spans="7:12" x14ac:dyDescent="0.3">
      <c r="G39406" s="10">
        <f t="shared" si="1232"/>
        <v>0</v>
      </c>
      <c r="H39406" s="7"/>
      <c r="I39406" s="7"/>
      <c r="J39406" s="7">
        <f t="shared" si="1233"/>
        <v>0</v>
      </c>
      <c r="K39406" s="7"/>
      <c r="L39406" s="7"/>
    </row>
    <row r="39407" spans="7:12" x14ac:dyDescent="0.3">
      <c r="G39407" s="10">
        <f t="shared" si="1232"/>
        <v>0</v>
      </c>
      <c r="H39407" s="7"/>
      <c r="I39407" s="7"/>
      <c r="J39407" s="7">
        <f t="shared" si="1233"/>
        <v>0</v>
      </c>
      <c r="K39407" s="7"/>
      <c r="L39407" s="7"/>
    </row>
    <row r="39408" spans="7:12" x14ac:dyDescent="0.3">
      <c r="G39408" s="10">
        <f t="shared" si="1232"/>
        <v>0</v>
      </c>
      <c r="H39408" s="7"/>
      <c r="I39408" s="7"/>
      <c r="J39408" s="7">
        <f t="shared" si="1233"/>
        <v>0</v>
      </c>
      <c r="K39408" s="7"/>
      <c r="L39408" s="7"/>
    </row>
    <row r="39409" spans="7:12" x14ac:dyDescent="0.3">
      <c r="G39409" s="10">
        <f t="shared" si="1232"/>
        <v>0</v>
      </c>
      <c r="H39409" s="7"/>
      <c r="I39409" s="7"/>
      <c r="J39409" s="7">
        <f t="shared" si="1233"/>
        <v>0</v>
      </c>
      <c r="K39409" s="7"/>
      <c r="L39409" s="7"/>
    </row>
    <row r="39410" spans="7:12" x14ac:dyDescent="0.3">
      <c r="G39410" s="10">
        <f t="shared" si="1232"/>
        <v>0</v>
      </c>
      <c r="H39410" s="7"/>
      <c r="I39410" s="7"/>
      <c r="J39410" s="7">
        <f t="shared" si="1233"/>
        <v>0</v>
      </c>
      <c r="K39410" s="7"/>
      <c r="L39410" s="7"/>
    </row>
    <row r="39411" spans="7:12" x14ac:dyDescent="0.3">
      <c r="G39411" s="10">
        <f t="shared" si="1232"/>
        <v>0</v>
      </c>
      <c r="H39411" s="7"/>
      <c r="I39411" s="7"/>
      <c r="J39411" s="7">
        <f t="shared" si="1233"/>
        <v>0</v>
      </c>
      <c r="K39411" s="7"/>
      <c r="L39411" s="7"/>
    </row>
    <row r="39412" spans="7:12" x14ac:dyDescent="0.3">
      <c r="G39412" s="10">
        <f t="shared" si="1232"/>
        <v>0</v>
      </c>
      <c r="H39412" s="7"/>
      <c r="I39412" s="7"/>
      <c r="J39412" s="7">
        <f t="shared" si="1233"/>
        <v>0</v>
      </c>
      <c r="K39412" s="7"/>
      <c r="L39412" s="7"/>
    </row>
    <row r="39413" spans="7:12" x14ac:dyDescent="0.3">
      <c r="G39413" s="10">
        <f t="shared" si="1232"/>
        <v>0</v>
      </c>
      <c r="H39413" s="7"/>
      <c r="I39413" s="7"/>
      <c r="J39413" s="7">
        <f t="shared" si="1233"/>
        <v>0</v>
      </c>
      <c r="K39413" s="7"/>
      <c r="L39413" s="7"/>
    </row>
    <row r="39414" spans="7:12" x14ac:dyDescent="0.3">
      <c r="G39414" s="10">
        <f t="shared" si="1232"/>
        <v>0</v>
      </c>
      <c r="H39414" s="7"/>
      <c r="I39414" s="7"/>
      <c r="J39414" s="7">
        <f t="shared" si="1233"/>
        <v>0</v>
      </c>
      <c r="K39414" s="7"/>
      <c r="L39414" s="7"/>
    </row>
    <row r="39415" spans="7:12" x14ac:dyDescent="0.3">
      <c r="G39415" s="10">
        <f t="shared" si="1232"/>
        <v>0</v>
      </c>
      <c r="H39415" s="7"/>
      <c r="I39415" s="7"/>
      <c r="J39415" s="7">
        <f t="shared" si="1233"/>
        <v>0</v>
      </c>
      <c r="K39415" s="7"/>
      <c r="L39415" s="7"/>
    </row>
    <row r="39416" spans="7:12" x14ac:dyDescent="0.3">
      <c r="G39416" s="10">
        <f t="shared" si="1232"/>
        <v>0</v>
      </c>
      <c r="H39416" s="7"/>
      <c r="I39416" s="7"/>
      <c r="J39416" s="7">
        <f t="shared" si="1233"/>
        <v>0</v>
      </c>
      <c r="K39416" s="7"/>
      <c r="L39416" s="7"/>
    </row>
    <row r="39417" spans="7:12" x14ac:dyDescent="0.3">
      <c r="G39417" s="10">
        <f t="shared" si="1232"/>
        <v>0</v>
      </c>
      <c r="H39417" s="7"/>
      <c r="I39417" s="7"/>
      <c r="J39417" s="7">
        <f t="shared" si="1233"/>
        <v>0</v>
      </c>
      <c r="K39417" s="7"/>
      <c r="L39417" s="7"/>
    </row>
    <row r="39418" spans="7:12" x14ac:dyDescent="0.3">
      <c r="G39418" s="10">
        <f t="shared" si="1232"/>
        <v>0</v>
      </c>
      <c r="H39418" s="7"/>
      <c r="I39418" s="7"/>
      <c r="J39418" s="7">
        <f t="shared" si="1233"/>
        <v>0</v>
      </c>
      <c r="K39418" s="7"/>
      <c r="L39418" s="7"/>
    </row>
    <row r="39419" spans="7:12" x14ac:dyDescent="0.3">
      <c r="G39419" s="10">
        <f t="shared" si="1232"/>
        <v>0</v>
      </c>
      <c r="H39419" s="7"/>
      <c r="I39419" s="7"/>
      <c r="J39419" s="7">
        <f t="shared" si="1233"/>
        <v>0</v>
      </c>
      <c r="K39419" s="7"/>
      <c r="L39419" s="7"/>
    </row>
    <row r="39420" spans="7:12" x14ac:dyDescent="0.3">
      <c r="G39420" s="10">
        <f t="shared" si="1232"/>
        <v>0</v>
      </c>
      <c r="H39420" s="7"/>
      <c r="I39420" s="7"/>
      <c r="J39420" s="7">
        <f t="shared" si="1233"/>
        <v>0</v>
      </c>
      <c r="K39420" s="7"/>
      <c r="L39420" s="7"/>
    </row>
    <row r="39421" spans="7:12" x14ac:dyDescent="0.3">
      <c r="G39421" s="10">
        <f t="shared" si="1232"/>
        <v>0</v>
      </c>
      <c r="H39421" s="7"/>
      <c r="I39421" s="7"/>
      <c r="J39421" s="7">
        <f t="shared" si="1233"/>
        <v>0</v>
      </c>
      <c r="K39421" s="7"/>
      <c r="L39421" s="7"/>
    </row>
    <row r="39422" spans="7:12" x14ac:dyDescent="0.3">
      <c r="G39422" s="10">
        <f t="shared" si="1232"/>
        <v>0</v>
      </c>
      <c r="H39422" s="7"/>
      <c r="I39422" s="7"/>
      <c r="J39422" s="7">
        <f t="shared" si="1233"/>
        <v>0</v>
      </c>
      <c r="K39422" s="7"/>
      <c r="L39422" s="7"/>
    </row>
    <row r="39423" spans="7:12" x14ac:dyDescent="0.3">
      <c r="G39423" s="10">
        <f t="shared" ref="G39423:G39486" si="1234">SUM(B39423:E39423)/4</f>
        <v>0</v>
      </c>
      <c r="H39423" s="7"/>
      <c r="I39423" s="7"/>
      <c r="J39423" s="7">
        <f t="shared" ref="J39423:J39486" si="1235">PRODUCT(G39423,F39423)</f>
        <v>0</v>
      </c>
      <c r="K39423" s="7"/>
      <c r="L39423" s="7"/>
    </row>
    <row r="39424" spans="7:12" x14ac:dyDescent="0.3">
      <c r="G39424" s="10">
        <f t="shared" si="1234"/>
        <v>0</v>
      </c>
      <c r="H39424" s="7"/>
      <c r="I39424" s="7"/>
      <c r="J39424" s="7">
        <f t="shared" si="1235"/>
        <v>0</v>
      </c>
      <c r="K39424" s="7"/>
      <c r="L39424" s="7"/>
    </row>
    <row r="39425" spans="7:12" x14ac:dyDescent="0.3">
      <c r="G39425" s="10">
        <f t="shared" si="1234"/>
        <v>0</v>
      </c>
      <c r="H39425" s="7"/>
      <c r="I39425" s="7"/>
      <c r="J39425" s="7">
        <f t="shared" si="1235"/>
        <v>0</v>
      </c>
      <c r="K39425" s="7"/>
      <c r="L39425" s="7"/>
    </row>
    <row r="39426" spans="7:12" x14ac:dyDescent="0.3">
      <c r="G39426" s="10">
        <f t="shared" si="1234"/>
        <v>0</v>
      </c>
      <c r="H39426" s="7"/>
      <c r="I39426" s="7"/>
      <c r="J39426" s="7">
        <f t="shared" si="1235"/>
        <v>0</v>
      </c>
      <c r="K39426" s="7"/>
      <c r="L39426" s="7"/>
    </row>
    <row r="39427" spans="7:12" x14ac:dyDescent="0.3">
      <c r="G39427" s="10">
        <f t="shared" si="1234"/>
        <v>0</v>
      </c>
      <c r="H39427" s="7"/>
      <c r="I39427" s="7"/>
      <c r="J39427" s="7">
        <f t="shared" si="1235"/>
        <v>0</v>
      </c>
      <c r="K39427" s="7"/>
      <c r="L39427" s="7"/>
    </row>
    <row r="39428" spans="7:12" x14ac:dyDescent="0.3">
      <c r="G39428" s="10">
        <f t="shared" si="1234"/>
        <v>0</v>
      </c>
      <c r="H39428" s="7"/>
      <c r="I39428" s="7"/>
      <c r="J39428" s="7">
        <f t="shared" si="1235"/>
        <v>0</v>
      </c>
      <c r="K39428" s="7"/>
      <c r="L39428" s="7"/>
    </row>
    <row r="39429" spans="7:12" x14ac:dyDescent="0.3">
      <c r="G39429" s="10">
        <f t="shared" si="1234"/>
        <v>0</v>
      </c>
      <c r="H39429" s="7"/>
      <c r="I39429" s="7"/>
      <c r="J39429" s="7">
        <f t="shared" si="1235"/>
        <v>0</v>
      </c>
      <c r="K39429" s="7"/>
      <c r="L39429" s="7"/>
    </row>
    <row r="39430" spans="7:12" x14ac:dyDescent="0.3">
      <c r="G39430" s="10">
        <f t="shared" si="1234"/>
        <v>0</v>
      </c>
      <c r="H39430" s="7"/>
      <c r="I39430" s="7"/>
      <c r="J39430" s="7">
        <f t="shared" si="1235"/>
        <v>0</v>
      </c>
      <c r="K39430" s="7"/>
      <c r="L39430" s="7"/>
    </row>
    <row r="39431" spans="7:12" x14ac:dyDescent="0.3">
      <c r="G39431" s="10">
        <f t="shared" si="1234"/>
        <v>0</v>
      </c>
      <c r="H39431" s="7"/>
      <c r="I39431" s="7"/>
      <c r="J39431" s="7">
        <f t="shared" si="1235"/>
        <v>0</v>
      </c>
      <c r="K39431" s="7"/>
      <c r="L39431" s="7"/>
    </row>
    <row r="39432" spans="7:12" x14ac:dyDescent="0.3">
      <c r="G39432" s="10">
        <f t="shared" si="1234"/>
        <v>0</v>
      </c>
      <c r="H39432" s="7"/>
      <c r="I39432" s="7"/>
      <c r="J39432" s="7">
        <f t="shared" si="1235"/>
        <v>0</v>
      </c>
      <c r="K39432" s="7"/>
      <c r="L39432" s="7"/>
    </row>
    <row r="39433" spans="7:12" x14ac:dyDescent="0.3">
      <c r="G39433" s="10">
        <f t="shared" si="1234"/>
        <v>0</v>
      </c>
      <c r="H39433" s="7"/>
      <c r="I39433" s="7"/>
      <c r="J39433" s="7">
        <f t="shared" si="1235"/>
        <v>0</v>
      </c>
      <c r="K39433" s="7"/>
      <c r="L39433" s="7"/>
    </row>
    <row r="39434" spans="7:12" x14ac:dyDescent="0.3">
      <c r="G39434" s="10">
        <f t="shared" si="1234"/>
        <v>0</v>
      </c>
      <c r="H39434" s="7"/>
      <c r="I39434" s="7"/>
      <c r="J39434" s="7">
        <f t="shared" si="1235"/>
        <v>0</v>
      </c>
      <c r="K39434" s="7"/>
      <c r="L39434" s="7"/>
    </row>
    <row r="39435" spans="7:12" x14ac:dyDescent="0.3">
      <c r="G39435" s="10">
        <f t="shared" si="1234"/>
        <v>0</v>
      </c>
      <c r="H39435" s="7"/>
      <c r="I39435" s="7"/>
      <c r="J39435" s="7">
        <f t="shared" si="1235"/>
        <v>0</v>
      </c>
      <c r="K39435" s="7"/>
      <c r="L39435" s="7"/>
    </row>
    <row r="39436" spans="7:12" x14ac:dyDescent="0.3">
      <c r="G39436" s="10">
        <f t="shared" si="1234"/>
        <v>0</v>
      </c>
      <c r="H39436" s="7"/>
      <c r="I39436" s="7"/>
      <c r="J39436" s="7">
        <f t="shared" si="1235"/>
        <v>0</v>
      </c>
      <c r="K39436" s="7"/>
      <c r="L39436" s="7"/>
    </row>
    <row r="39437" spans="7:12" x14ac:dyDescent="0.3">
      <c r="G39437" s="10">
        <f t="shared" si="1234"/>
        <v>0</v>
      </c>
      <c r="H39437" s="7"/>
      <c r="I39437" s="7"/>
      <c r="J39437" s="7">
        <f t="shared" si="1235"/>
        <v>0</v>
      </c>
      <c r="K39437" s="7"/>
      <c r="L39437" s="7"/>
    </row>
    <row r="39438" spans="7:12" x14ac:dyDescent="0.3">
      <c r="G39438" s="10">
        <f t="shared" si="1234"/>
        <v>0</v>
      </c>
      <c r="H39438" s="7"/>
      <c r="I39438" s="7"/>
      <c r="J39438" s="7">
        <f t="shared" si="1235"/>
        <v>0</v>
      </c>
      <c r="K39438" s="7"/>
      <c r="L39438" s="7"/>
    </row>
    <row r="39439" spans="7:12" x14ac:dyDescent="0.3">
      <c r="G39439" s="10">
        <f t="shared" si="1234"/>
        <v>0</v>
      </c>
      <c r="H39439" s="7"/>
      <c r="I39439" s="7"/>
      <c r="J39439" s="7">
        <f t="shared" si="1235"/>
        <v>0</v>
      </c>
      <c r="K39439" s="7"/>
      <c r="L39439" s="7"/>
    </row>
    <row r="39440" spans="7:12" x14ac:dyDescent="0.3">
      <c r="G39440" s="10">
        <f t="shared" si="1234"/>
        <v>0</v>
      </c>
      <c r="H39440" s="7"/>
      <c r="I39440" s="7"/>
      <c r="J39440" s="7">
        <f t="shared" si="1235"/>
        <v>0</v>
      </c>
      <c r="K39440" s="7"/>
      <c r="L39440" s="7"/>
    </row>
    <row r="39441" spans="7:12" x14ac:dyDescent="0.3">
      <c r="G39441" s="10">
        <f t="shared" si="1234"/>
        <v>0</v>
      </c>
      <c r="H39441" s="7"/>
      <c r="I39441" s="7"/>
      <c r="J39441" s="7">
        <f t="shared" si="1235"/>
        <v>0</v>
      </c>
      <c r="K39441" s="7"/>
      <c r="L39441" s="7"/>
    </row>
    <row r="39442" spans="7:12" x14ac:dyDescent="0.3">
      <c r="G39442" s="10">
        <f t="shared" si="1234"/>
        <v>0</v>
      </c>
      <c r="H39442" s="7"/>
      <c r="I39442" s="7"/>
      <c r="J39442" s="7">
        <f t="shared" si="1235"/>
        <v>0</v>
      </c>
      <c r="K39442" s="7"/>
      <c r="L39442" s="7"/>
    </row>
    <row r="39443" spans="7:12" x14ac:dyDescent="0.3">
      <c r="G39443" s="10">
        <f t="shared" si="1234"/>
        <v>0</v>
      </c>
      <c r="H39443" s="7"/>
      <c r="I39443" s="7"/>
      <c r="J39443" s="7">
        <f t="shared" si="1235"/>
        <v>0</v>
      </c>
      <c r="K39443" s="7"/>
      <c r="L39443" s="7"/>
    </row>
    <row r="39444" spans="7:12" x14ac:dyDescent="0.3">
      <c r="G39444" s="10">
        <f t="shared" si="1234"/>
        <v>0</v>
      </c>
      <c r="H39444" s="7"/>
      <c r="I39444" s="7"/>
      <c r="J39444" s="7">
        <f t="shared" si="1235"/>
        <v>0</v>
      </c>
      <c r="K39444" s="7"/>
      <c r="L39444" s="7"/>
    </row>
    <row r="39445" spans="7:12" x14ac:dyDescent="0.3">
      <c r="G39445" s="10">
        <f t="shared" si="1234"/>
        <v>0</v>
      </c>
      <c r="H39445" s="7"/>
      <c r="I39445" s="7"/>
      <c r="J39445" s="7">
        <f t="shared" si="1235"/>
        <v>0</v>
      </c>
      <c r="K39445" s="7"/>
      <c r="L39445" s="7"/>
    </row>
    <row r="39446" spans="7:12" x14ac:dyDescent="0.3">
      <c r="G39446" s="10">
        <f t="shared" si="1234"/>
        <v>0</v>
      </c>
      <c r="H39446" s="7"/>
      <c r="I39446" s="7"/>
      <c r="J39446" s="7">
        <f t="shared" si="1235"/>
        <v>0</v>
      </c>
      <c r="K39446" s="7"/>
      <c r="L39446" s="7"/>
    </row>
    <row r="39447" spans="7:12" x14ac:dyDescent="0.3">
      <c r="G39447" s="10">
        <f t="shared" si="1234"/>
        <v>0</v>
      </c>
      <c r="H39447" s="7"/>
      <c r="I39447" s="7"/>
      <c r="J39447" s="7">
        <f t="shared" si="1235"/>
        <v>0</v>
      </c>
      <c r="K39447" s="7"/>
      <c r="L39447" s="7"/>
    </row>
    <row r="39448" spans="7:12" x14ac:dyDescent="0.3">
      <c r="G39448" s="10">
        <f t="shared" si="1234"/>
        <v>0</v>
      </c>
      <c r="H39448" s="7"/>
      <c r="I39448" s="7"/>
      <c r="J39448" s="7">
        <f t="shared" si="1235"/>
        <v>0</v>
      </c>
      <c r="K39448" s="7"/>
      <c r="L39448" s="7"/>
    </row>
    <row r="39449" spans="7:12" x14ac:dyDescent="0.3">
      <c r="G39449" s="10">
        <f t="shared" si="1234"/>
        <v>0</v>
      </c>
      <c r="H39449" s="7"/>
      <c r="I39449" s="7"/>
      <c r="J39449" s="7">
        <f t="shared" si="1235"/>
        <v>0</v>
      </c>
      <c r="K39449" s="7"/>
      <c r="L39449" s="7"/>
    </row>
    <row r="39450" spans="7:12" x14ac:dyDescent="0.3">
      <c r="G39450" s="10">
        <f t="shared" si="1234"/>
        <v>0</v>
      </c>
      <c r="H39450" s="7"/>
      <c r="I39450" s="7"/>
      <c r="J39450" s="7">
        <f t="shared" si="1235"/>
        <v>0</v>
      </c>
      <c r="K39450" s="7"/>
      <c r="L39450" s="7"/>
    </row>
    <row r="39451" spans="7:12" x14ac:dyDescent="0.3">
      <c r="G39451" s="10">
        <f t="shared" si="1234"/>
        <v>0</v>
      </c>
      <c r="H39451" s="7"/>
      <c r="I39451" s="7"/>
      <c r="J39451" s="7">
        <f t="shared" si="1235"/>
        <v>0</v>
      </c>
      <c r="K39451" s="7"/>
      <c r="L39451" s="7"/>
    </row>
    <row r="39452" spans="7:12" x14ac:dyDescent="0.3">
      <c r="G39452" s="10">
        <f t="shared" si="1234"/>
        <v>0</v>
      </c>
      <c r="H39452" s="7"/>
      <c r="I39452" s="7"/>
      <c r="J39452" s="7">
        <f t="shared" si="1235"/>
        <v>0</v>
      </c>
      <c r="K39452" s="7"/>
      <c r="L39452" s="7"/>
    </row>
    <row r="39453" spans="7:12" x14ac:dyDescent="0.3">
      <c r="G39453" s="10">
        <f t="shared" si="1234"/>
        <v>0</v>
      </c>
      <c r="H39453" s="7"/>
      <c r="I39453" s="7"/>
      <c r="J39453" s="7">
        <f t="shared" si="1235"/>
        <v>0</v>
      </c>
      <c r="K39453" s="7"/>
      <c r="L39453" s="7"/>
    </row>
    <row r="39454" spans="7:12" x14ac:dyDescent="0.3">
      <c r="G39454" s="10">
        <f t="shared" si="1234"/>
        <v>0</v>
      </c>
      <c r="H39454" s="7"/>
      <c r="I39454" s="7"/>
      <c r="J39454" s="7">
        <f t="shared" si="1235"/>
        <v>0</v>
      </c>
      <c r="K39454" s="7"/>
      <c r="L39454" s="7"/>
    </row>
    <row r="39455" spans="7:12" x14ac:dyDescent="0.3">
      <c r="G39455" s="10">
        <f t="shared" si="1234"/>
        <v>0</v>
      </c>
      <c r="H39455" s="7"/>
      <c r="I39455" s="7"/>
      <c r="J39455" s="7">
        <f t="shared" si="1235"/>
        <v>0</v>
      </c>
      <c r="K39455" s="7"/>
      <c r="L39455" s="7"/>
    </row>
    <row r="39456" spans="7:12" x14ac:dyDescent="0.3">
      <c r="G39456" s="10">
        <f t="shared" si="1234"/>
        <v>0</v>
      </c>
      <c r="H39456" s="7"/>
      <c r="I39456" s="7"/>
      <c r="J39456" s="7">
        <f t="shared" si="1235"/>
        <v>0</v>
      </c>
      <c r="K39456" s="7"/>
      <c r="L39456" s="7"/>
    </row>
    <row r="39457" spans="7:12" x14ac:dyDescent="0.3">
      <c r="G39457" s="10">
        <f t="shared" si="1234"/>
        <v>0</v>
      </c>
      <c r="H39457" s="7"/>
      <c r="I39457" s="7"/>
      <c r="J39457" s="7">
        <f t="shared" si="1235"/>
        <v>0</v>
      </c>
      <c r="K39457" s="7"/>
      <c r="L39457" s="7"/>
    </row>
    <row r="39458" spans="7:12" x14ac:dyDescent="0.3">
      <c r="G39458" s="10">
        <f t="shared" si="1234"/>
        <v>0</v>
      </c>
      <c r="H39458" s="7"/>
      <c r="I39458" s="7"/>
      <c r="J39458" s="7">
        <f t="shared" si="1235"/>
        <v>0</v>
      </c>
      <c r="K39458" s="7"/>
      <c r="L39458" s="7"/>
    </row>
    <row r="39459" spans="7:12" x14ac:dyDescent="0.3">
      <c r="G39459" s="10">
        <f t="shared" si="1234"/>
        <v>0</v>
      </c>
      <c r="H39459" s="7"/>
      <c r="I39459" s="7"/>
      <c r="J39459" s="7">
        <f t="shared" si="1235"/>
        <v>0</v>
      </c>
      <c r="K39459" s="7"/>
      <c r="L39459" s="7"/>
    </row>
    <row r="39460" spans="7:12" x14ac:dyDescent="0.3">
      <c r="G39460" s="10">
        <f t="shared" si="1234"/>
        <v>0</v>
      </c>
      <c r="H39460" s="7"/>
      <c r="I39460" s="7"/>
      <c r="J39460" s="7">
        <f t="shared" si="1235"/>
        <v>0</v>
      </c>
      <c r="K39460" s="7"/>
      <c r="L39460" s="7"/>
    </row>
    <row r="39461" spans="7:12" x14ac:dyDescent="0.3">
      <c r="G39461" s="10">
        <f t="shared" si="1234"/>
        <v>0</v>
      </c>
      <c r="H39461" s="7"/>
      <c r="I39461" s="7"/>
      <c r="J39461" s="7">
        <f t="shared" si="1235"/>
        <v>0</v>
      </c>
      <c r="K39461" s="7"/>
      <c r="L39461" s="7"/>
    </row>
    <row r="39462" spans="7:12" x14ac:dyDescent="0.3">
      <c r="G39462" s="10">
        <f t="shared" si="1234"/>
        <v>0</v>
      </c>
      <c r="H39462" s="7"/>
      <c r="I39462" s="7"/>
      <c r="J39462" s="7">
        <f t="shared" si="1235"/>
        <v>0</v>
      </c>
      <c r="K39462" s="7"/>
      <c r="L39462" s="7"/>
    </row>
    <row r="39463" spans="7:12" x14ac:dyDescent="0.3">
      <c r="G39463" s="10">
        <f t="shared" si="1234"/>
        <v>0</v>
      </c>
      <c r="H39463" s="7"/>
      <c r="I39463" s="7"/>
      <c r="J39463" s="7">
        <f t="shared" si="1235"/>
        <v>0</v>
      </c>
      <c r="K39463" s="7"/>
      <c r="L39463" s="7"/>
    </row>
    <row r="39464" spans="7:12" x14ac:dyDescent="0.3">
      <c r="G39464" s="10">
        <f t="shared" si="1234"/>
        <v>0</v>
      </c>
      <c r="H39464" s="7"/>
      <c r="I39464" s="7"/>
      <c r="J39464" s="7">
        <f t="shared" si="1235"/>
        <v>0</v>
      </c>
      <c r="K39464" s="7"/>
      <c r="L39464" s="7"/>
    </row>
    <row r="39465" spans="7:12" x14ac:dyDescent="0.3">
      <c r="G39465" s="10">
        <f t="shared" si="1234"/>
        <v>0</v>
      </c>
      <c r="H39465" s="7"/>
      <c r="I39465" s="7"/>
      <c r="J39465" s="7">
        <f t="shared" si="1235"/>
        <v>0</v>
      </c>
      <c r="K39465" s="7"/>
      <c r="L39465" s="7"/>
    </row>
    <row r="39466" spans="7:12" x14ac:dyDescent="0.3">
      <c r="G39466" s="10">
        <f t="shared" si="1234"/>
        <v>0</v>
      </c>
      <c r="H39466" s="7"/>
      <c r="I39466" s="7"/>
      <c r="J39466" s="7">
        <f t="shared" si="1235"/>
        <v>0</v>
      </c>
      <c r="K39466" s="7"/>
      <c r="L39466" s="7"/>
    </row>
    <row r="39467" spans="7:12" x14ac:dyDescent="0.3">
      <c r="G39467" s="10">
        <f t="shared" si="1234"/>
        <v>0</v>
      </c>
      <c r="H39467" s="7"/>
      <c r="I39467" s="7"/>
      <c r="J39467" s="7">
        <f t="shared" si="1235"/>
        <v>0</v>
      </c>
      <c r="K39467" s="7"/>
      <c r="L39467" s="7"/>
    </row>
    <row r="39468" spans="7:12" x14ac:dyDescent="0.3">
      <c r="G39468" s="10">
        <f t="shared" si="1234"/>
        <v>0</v>
      </c>
      <c r="H39468" s="7"/>
      <c r="I39468" s="7"/>
      <c r="J39468" s="7">
        <f t="shared" si="1235"/>
        <v>0</v>
      </c>
      <c r="K39468" s="7"/>
      <c r="L39468" s="7"/>
    </row>
    <row r="39469" spans="7:12" x14ac:dyDescent="0.3">
      <c r="G39469" s="10">
        <f t="shared" si="1234"/>
        <v>0</v>
      </c>
      <c r="H39469" s="7"/>
      <c r="I39469" s="7"/>
      <c r="J39469" s="7">
        <f t="shared" si="1235"/>
        <v>0</v>
      </c>
      <c r="K39469" s="7"/>
      <c r="L39469" s="7"/>
    </row>
    <row r="39470" spans="7:12" x14ac:dyDescent="0.3">
      <c r="G39470" s="10">
        <f t="shared" si="1234"/>
        <v>0</v>
      </c>
      <c r="H39470" s="7"/>
      <c r="I39470" s="7"/>
      <c r="J39470" s="7">
        <f t="shared" si="1235"/>
        <v>0</v>
      </c>
      <c r="K39470" s="7"/>
      <c r="L39470" s="7"/>
    </row>
    <row r="39471" spans="7:12" x14ac:dyDescent="0.3">
      <c r="G39471" s="10">
        <f t="shared" si="1234"/>
        <v>0</v>
      </c>
      <c r="H39471" s="7"/>
      <c r="I39471" s="7"/>
      <c r="J39471" s="7">
        <f t="shared" si="1235"/>
        <v>0</v>
      </c>
      <c r="K39471" s="7"/>
      <c r="L39471" s="7"/>
    </row>
    <row r="39472" spans="7:12" x14ac:dyDescent="0.3">
      <c r="G39472" s="10">
        <f t="shared" si="1234"/>
        <v>0</v>
      </c>
      <c r="H39472" s="7"/>
      <c r="I39472" s="7"/>
      <c r="J39472" s="7">
        <f t="shared" si="1235"/>
        <v>0</v>
      </c>
      <c r="K39472" s="7"/>
      <c r="L39472" s="7"/>
    </row>
    <row r="39473" spans="7:12" x14ac:dyDescent="0.3">
      <c r="G39473" s="10">
        <f t="shared" si="1234"/>
        <v>0</v>
      </c>
      <c r="H39473" s="7"/>
      <c r="I39473" s="7"/>
      <c r="J39473" s="7">
        <f t="shared" si="1235"/>
        <v>0</v>
      </c>
      <c r="K39473" s="7"/>
      <c r="L39473" s="7"/>
    </row>
    <row r="39474" spans="7:12" x14ac:dyDescent="0.3">
      <c r="G39474" s="10">
        <f t="shared" si="1234"/>
        <v>0</v>
      </c>
      <c r="H39474" s="7"/>
      <c r="I39474" s="7"/>
      <c r="J39474" s="7">
        <f t="shared" si="1235"/>
        <v>0</v>
      </c>
      <c r="K39474" s="7"/>
      <c r="L39474" s="7"/>
    </row>
    <row r="39475" spans="7:12" x14ac:dyDescent="0.3">
      <c r="G39475" s="10">
        <f t="shared" si="1234"/>
        <v>0</v>
      </c>
      <c r="H39475" s="7"/>
      <c r="I39475" s="7"/>
      <c r="J39475" s="7">
        <f t="shared" si="1235"/>
        <v>0</v>
      </c>
      <c r="K39475" s="7"/>
      <c r="L39475" s="7"/>
    </row>
    <row r="39476" spans="7:12" x14ac:dyDescent="0.3">
      <c r="G39476" s="10">
        <f t="shared" si="1234"/>
        <v>0</v>
      </c>
      <c r="H39476" s="7"/>
      <c r="I39476" s="7"/>
      <c r="J39476" s="7">
        <f t="shared" si="1235"/>
        <v>0</v>
      </c>
      <c r="K39476" s="7"/>
      <c r="L39476" s="7"/>
    </row>
    <row r="39477" spans="7:12" x14ac:dyDescent="0.3">
      <c r="G39477" s="10">
        <f t="shared" si="1234"/>
        <v>0</v>
      </c>
      <c r="H39477" s="7"/>
      <c r="I39477" s="7"/>
      <c r="J39477" s="7">
        <f t="shared" si="1235"/>
        <v>0</v>
      </c>
      <c r="K39477" s="7"/>
      <c r="L39477" s="7"/>
    </row>
    <row r="39478" spans="7:12" x14ac:dyDescent="0.3">
      <c r="G39478" s="10">
        <f t="shared" si="1234"/>
        <v>0</v>
      </c>
      <c r="H39478" s="7"/>
      <c r="I39478" s="7"/>
      <c r="J39478" s="7">
        <f t="shared" si="1235"/>
        <v>0</v>
      </c>
      <c r="K39478" s="7"/>
      <c r="L39478" s="7"/>
    </row>
    <row r="39479" spans="7:12" x14ac:dyDescent="0.3">
      <c r="G39479" s="10">
        <f t="shared" si="1234"/>
        <v>0</v>
      </c>
      <c r="H39479" s="7"/>
      <c r="I39479" s="7"/>
      <c r="J39479" s="7">
        <f t="shared" si="1235"/>
        <v>0</v>
      </c>
      <c r="K39479" s="7"/>
      <c r="L39479" s="7"/>
    </row>
    <row r="39480" spans="7:12" x14ac:dyDescent="0.3">
      <c r="G39480" s="10">
        <f t="shared" si="1234"/>
        <v>0</v>
      </c>
      <c r="H39480" s="7"/>
      <c r="I39480" s="7"/>
      <c r="J39480" s="7">
        <f t="shared" si="1235"/>
        <v>0</v>
      </c>
      <c r="K39480" s="7"/>
      <c r="L39480" s="7"/>
    </row>
    <row r="39481" spans="7:12" x14ac:dyDescent="0.3">
      <c r="G39481" s="10">
        <f t="shared" si="1234"/>
        <v>0</v>
      </c>
      <c r="H39481" s="7"/>
      <c r="I39481" s="7"/>
      <c r="J39481" s="7">
        <f t="shared" si="1235"/>
        <v>0</v>
      </c>
      <c r="K39481" s="7"/>
      <c r="L39481" s="7"/>
    </row>
    <row r="39482" spans="7:12" x14ac:dyDescent="0.3">
      <c r="G39482" s="10">
        <f t="shared" si="1234"/>
        <v>0</v>
      </c>
      <c r="H39482" s="7"/>
      <c r="I39482" s="7"/>
      <c r="J39482" s="7">
        <f t="shared" si="1235"/>
        <v>0</v>
      </c>
      <c r="K39482" s="7"/>
      <c r="L39482" s="7"/>
    </row>
    <row r="39483" spans="7:12" x14ac:dyDescent="0.3">
      <c r="G39483" s="10">
        <f t="shared" si="1234"/>
        <v>0</v>
      </c>
      <c r="H39483" s="7"/>
      <c r="I39483" s="7"/>
      <c r="J39483" s="7">
        <f t="shared" si="1235"/>
        <v>0</v>
      </c>
      <c r="K39483" s="7"/>
      <c r="L39483" s="7"/>
    </row>
    <row r="39484" spans="7:12" x14ac:dyDescent="0.3">
      <c r="G39484" s="10">
        <f t="shared" si="1234"/>
        <v>0</v>
      </c>
      <c r="H39484" s="7"/>
      <c r="I39484" s="7"/>
      <c r="J39484" s="7">
        <f t="shared" si="1235"/>
        <v>0</v>
      </c>
      <c r="K39484" s="7"/>
      <c r="L39484" s="7"/>
    </row>
    <row r="39485" spans="7:12" x14ac:dyDescent="0.3">
      <c r="G39485" s="10">
        <f t="shared" si="1234"/>
        <v>0</v>
      </c>
      <c r="H39485" s="7"/>
      <c r="I39485" s="7"/>
      <c r="J39485" s="7">
        <f t="shared" si="1235"/>
        <v>0</v>
      </c>
      <c r="K39485" s="7"/>
      <c r="L39485" s="7"/>
    </row>
    <row r="39486" spans="7:12" x14ac:dyDescent="0.3">
      <c r="G39486" s="10">
        <f t="shared" si="1234"/>
        <v>0</v>
      </c>
      <c r="H39486" s="7"/>
      <c r="I39486" s="7"/>
      <c r="J39486" s="7">
        <f t="shared" si="1235"/>
        <v>0</v>
      </c>
      <c r="K39486" s="7"/>
      <c r="L39486" s="7"/>
    </row>
    <row r="39487" spans="7:12" x14ac:dyDescent="0.3">
      <c r="G39487" s="10">
        <f t="shared" ref="G39487:G39550" si="1236">SUM(B39487:E39487)/4</f>
        <v>0</v>
      </c>
      <c r="H39487" s="7"/>
      <c r="I39487" s="7"/>
      <c r="J39487" s="7">
        <f t="shared" ref="J39487:J39550" si="1237">PRODUCT(G39487,F39487)</f>
        <v>0</v>
      </c>
      <c r="K39487" s="7"/>
      <c r="L39487" s="7"/>
    </row>
    <row r="39488" spans="7:12" x14ac:dyDescent="0.3">
      <c r="G39488" s="10">
        <f t="shared" si="1236"/>
        <v>0</v>
      </c>
      <c r="H39488" s="7"/>
      <c r="I39488" s="7"/>
      <c r="J39488" s="7">
        <f t="shared" si="1237"/>
        <v>0</v>
      </c>
      <c r="K39488" s="7"/>
      <c r="L39488" s="7"/>
    </row>
    <row r="39489" spans="7:12" x14ac:dyDescent="0.3">
      <c r="G39489" s="10">
        <f t="shared" si="1236"/>
        <v>0</v>
      </c>
      <c r="H39489" s="7"/>
      <c r="I39489" s="7"/>
      <c r="J39489" s="7">
        <f t="shared" si="1237"/>
        <v>0</v>
      </c>
      <c r="K39489" s="7"/>
      <c r="L39489" s="7"/>
    </row>
    <row r="39490" spans="7:12" x14ac:dyDescent="0.3">
      <c r="G39490" s="10">
        <f t="shared" si="1236"/>
        <v>0</v>
      </c>
      <c r="H39490" s="7"/>
      <c r="I39490" s="7"/>
      <c r="J39490" s="7">
        <f t="shared" si="1237"/>
        <v>0</v>
      </c>
      <c r="K39490" s="7"/>
      <c r="L39490" s="7"/>
    </row>
    <row r="39491" spans="7:12" x14ac:dyDescent="0.3">
      <c r="G39491" s="10">
        <f t="shared" si="1236"/>
        <v>0</v>
      </c>
      <c r="H39491" s="7"/>
      <c r="I39491" s="7"/>
      <c r="J39491" s="7">
        <f t="shared" si="1237"/>
        <v>0</v>
      </c>
      <c r="K39491" s="7"/>
      <c r="L39491" s="7"/>
    </row>
    <row r="39492" spans="7:12" x14ac:dyDescent="0.3">
      <c r="G39492" s="10">
        <f t="shared" si="1236"/>
        <v>0</v>
      </c>
      <c r="H39492" s="7"/>
      <c r="I39492" s="7"/>
      <c r="J39492" s="7">
        <f t="shared" si="1237"/>
        <v>0</v>
      </c>
      <c r="K39492" s="7"/>
      <c r="L39492" s="7"/>
    </row>
    <row r="39493" spans="7:12" x14ac:dyDescent="0.3">
      <c r="G39493" s="10">
        <f t="shared" si="1236"/>
        <v>0</v>
      </c>
      <c r="H39493" s="7"/>
      <c r="I39493" s="7"/>
      <c r="J39493" s="7">
        <f t="shared" si="1237"/>
        <v>0</v>
      </c>
      <c r="K39493" s="7"/>
      <c r="L39493" s="7"/>
    </row>
    <row r="39494" spans="7:12" x14ac:dyDescent="0.3">
      <c r="G39494" s="10">
        <f t="shared" si="1236"/>
        <v>0</v>
      </c>
      <c r="H39494" s="7"/>
      <c r="I39494" s="7"/>
      <c r="J39494" s="7">
        <f t="shared" si="1237"/>
        <v>0</v>
      </c>
      <c r="K39494" s="7"/>
      <c r="L39494" s="7"/>
    </row>
    <row r="39495" spans="7:12" x14ac:dyDescent="0.3">
      <c r="G39495" s="10">
        <f t="shared" si="1236"/>
        <v>0</v>
      </c>
      <c r="H39495" s="7"/>
      <c r="I39495" s="7"/>
      <c r="J39495" s="7">
        <f t="shared" si="1237"/>
        <v>0</v>
      </c>
      <c r="K39495" s="7"/>
      <c r="L39495" s="7"/>
    </row>
    <row r="39496" spans="7:12" x14ac:dyDescent="0.3">
      <c r="G39496" s="10">
        <f t="shared" si="1236"/>
        <v>0</v>
      </c>
      <c r="H39496" s="7"/>
      <c r="I39496" s="7"/>
      <c r="J39496" s="7">
        <f t="shared" si="1237"/>
        <v>0</v>
      </c>
      <c r="K39496" s="7"/>
      <c r="L39496" s="7"/>
    </row>
    <row r="39497" spans="7:12" x14ac:dyDescent="0.3">
      <c r="G39497" s="10">
        <f t="shared" si="1236"/>
        <v>0</v>
      </c>
      <c r="H39497" s="7"/>
      <c r="I39497" s="7"/>
      <c r="J39497" s="7">
        <f t="shared" si="1237"/>
        <v>0</v>
      </c>
      <c r="K39497" s="7"/>
      <c r="L39497" s="7"/>
    </row>
    <row r="39498" spans="7:12" x14ac:dyDescent="0.3">
      <c r="G39498" s="10">
        <f t="shared" si="1236"/>
        <v>0</v>
      </c>
      <c r="H39498" s="7"/>
      <c r="I39498" s="7"/>
      <c r="J39498" s="7">
        <f t="shared" si="1237"/>
        <v>0</v>
      </c>
      <c r="K39498" s="7"/>
      <c r="L39498" s="7"/>
    </row>
    <row r="39499" spans="7:12" x14ac:dyDescent="0.3">
      <c r="G39499" s="10">
        <f t="shared" si="1236"/>
        <v>0</v>
      </c>
      <c r="H39499" s="7"/>
      <c r="I39499" s="7"/>
      <c r="J39499" s="7">
        <f t="shared" si="1237"/>
        <v>0</v>
      </c>
      <c r="K39499" s="7"/>
      <c r="L39499" s="7"/>
    </row>
    <row r="39500" spans="7:12" x14ac:dyDescent="0.3">
      <c r="G39500" s="10">
        <f t="shared" si="1236"/>
        <v>0</v>
      </c>
      <c r="H39500" s="7"/>
      <c r="I39500" s="7"/>
      <c r="J39500" s="7">
        <f t="shared" si="1237"/>
        <v>0</v>
      </c>
      <c r="K39500" s="7"/>
      <c r="L39500" s="7"/>
    </row>
    <row r="39501" spans="7:12" x14ac:dyDescent="0.3">
      <c r="G39501" s="10">
        <f t="shared" si="1236"/>
        <v>0</v>
      </c>
      <c r="H39501" s="7"/>
      <c r="I39501" s="7"/>
      <c r="J39501" s="7">
        <f t="shared" si="1237"/>
        <v>0</v>
      </c>
      <c r="K39501" s="7"/>
      <c r="L39501" s="7"/>
    </row>
    <row r="39502" spans="7:12" x14ac:dyDescent="0.3">
      <c r="G39502" s="10">
        <f t="shared" si="1236"/>
        <v>0</v>
      </c>
      <c r="H39502" s="7"/>
      <c r="I39502" s="7"/>
      <c r="J39502" s="7">
        <f t="shared" si="1237"/>
        <v>0</v>
      </c>
      <c r="K39502" s="7"/>
      <c r="L39502" s="7"/>
    </row>
    <row r="39503" spans="7:12" x14ac:dyDescent="0.3">
      <c r="G39503" s="10">
        <f t="shared" si="1236"/>
        <v>0</v>
      </c>
      <c r="H39503" s="7"/>
      <c r="I39503" s="7"/>
      <c r="J39503" s="7">
        <f t="shared" si="1237"/>
        <v>0</v>
      </c>
      <c r="K39503" s="7"/>
      <c r="L39503" s="7"/>
    </row>
    <row r="39504" spans="7:12" x14ac:dyDescent="0.3">
      <c r="G39504" s="10">
        <f t="shared" si="1236"/>
        <v>0</v>
      </c>
      <c r="H39504" s="7"/>
      <c r="I39504" s="7"/>
      <c r="J39504" s="7">
        <f t="shared" si="1237"/>
        <v>0</v>
      </c>
      <c r="K39504" s="7"/>
      <c r="L39504" s="7"/>
    </row>
    <row r="39505" spans="7:12" x14ac:dyDescent="0.3">
      <c r="G39505" s="10">
        <f t="shared" si="1236"/>
        <v>0</v>
      </c>
      <c r="H39505" s="7"/>
      <c r="I39505" s="7"/>
      <c r="J39505" s="7">
        <f t="shared" si="1237"/>
        <v>0</v>
      </c>
      <c r="K39505" s="7"/>
      <c r="L39505" s="7"/>
    </row>
    <row r="39506" spans="7:12" x14ac:dyDescent="0.3">
      <c r="G39506" s="10">
        <f t="shared" si="1236"/>
        <v>0</v>
      </c>
      <c r="H39506" s="7"/>
      <c r="I39506" s="7"/>
      <c r="J39506" s="7">
        <f t="shared" si="1237"/>
        <v>0</v>
      </c>
      <c r="K39506" s="7"/>
      <c r="L39506" s="7"/>
    </row>
    <row r="39507" spans="7:12" x14ac:dyDescent="0.3">
      <c r="G39507" s="10">
        <f t="shared" si="1236"/>
        <v>0</v>
      </c>
      <c r="H39507" s="7"/>
      <c r="I39507" s="7"/>
      <c r="J39507" s="7">
        <f t="shared" si="1237"/>
        <v>0</v>
      </c>
      <c r="K39507" s="7"/>
      <c r="L39507" s="7"/>
    </row>
    <row r="39508" spans="7:12" x14ac:dyDescent="0.3">
      <c r="G39508" s="10">
        <f t="shared" si="1236"/>
        <v>0</v>
      </c>
      <c r="H39508" s="7"/>
      <c r="I39508" s="7"/>
      <c r="J39508" s="7">
        <f t="shared" si="1237"/>
        <v>0</v>
      </c>
      <c r="K39508" s="7"/>
      <c r="L39508" s="7"/>
    </row>
    <row r="39509" spans="7:12" x14ac:dyDescent="0.3">
      <c r="G39509" s="10">
        <f t="shared" si="1236"/>
        <v>0</v>
      </c>
      <c r="H39509" s="7"/>
      <c r="I39509" s="7"/>
      <c r="J39509" s="7">
        <f t="shared" si="1237"/>
        <v>0</v>
      </c>
      <c r="K39509" s="7"/>
      <c r="L39509" s="7"/>
    </row>
    <row r="39510" spans="7:12" x14ac:dyDescent="0.3">
      <c r="G39510" s="10">
        <f t="shared" si="1236"/>
        <v>0</v>
      </c>
      <c r="H39510" s="7"/>
      <c r="I39510" s="7"/>
      <c r="J39510" s="7">
        <f t="shared" si="1237"/>
        <v>0</v>
      </c>
      <c r="K39510" s="7"/>
      <c r="L39510" s="7"/>
    </row>
    <row r="39511" spans="7:12" x14ac:dyDescent="0.3">
      <c r="G39511" s="10">
        <f t="shared" si="1236"/>
        <v>0</v>
      </c>
      <c r="H39511" s="7"/>
      <c r="I39511" s="7"/>
      <c r="J39511" s="7">
        <f t="shared" si="1237"/>
        <v>0</v>
      </c>
      <c r="K39511" s="7"/>
      <c r="L39511" s="7"/>
    </row>
    <row r="39512" spans="7:12" x14ac:dyDescent="0.3">
      <c r="G39512" s="10">
        <f t="shared" si="1236"/>
        <v>0</v>
      </c>
      <c r="H39512" s="7"/>
      <c r="I39512" s="7"/>
      <c r="J39512" s="7">
        <f t="shared" si="1237"/>
        <v>0</v>
      </c>
      <c r="K39512" s="7"/>
      <c r="L39512" s="7"/>
    </row>
    <row r="39513" spans="7:12" x14ac:dyDescent="0.3">
      <c r="G39513" s="10">
        <f t="shared" si="1236"/>
        <v>0</v>
      </c>
      <c r="H39513" s="7"/>
      <c r="I39513" s="7"/>
      <c r="J39513" s="7">
        <f t="shared" si="1237"/>
        <v>0</v>
      </c>
      <c r="K39513" s="7"/>
      <c r="L39513" s="7"/>
    </row>
    <row r="39514" spans="7:12" x14ac:dyDescent="0.3">
      <c r="G39514" s="10">
        <f t="shared" si="1236"/>
        <v>0</v>
      </c>
      <c r="H39514" s="7"/>
      <c r="I39514" s="7"/>
      <c r="J39514" s="7">
        <f t="shared" si="1237"/>
        <v>0</v>
      </c>
      <c r="K39514" s="7"/>
      <c r="L39514" s="7"/>
    </row>
    <row r="39515" spans="7:12" x14ac:dyDescent="0.3">
      <c r="G39515" s="10">
        <f t="shared" si="1236"/>
        <v>0</v>
      </c>
      <c r="H39515" s="7"/>
      <c r="I39515" s="7"/>
      <c r="J39515" s="7">
        <f t="shared" si="1237"/>
        <v>0</v>
      </c>
      <c r="K39515" s="7"/>
      <c r="L39515" s="7"/>
    </row>
    <row r="39516" spans="7:12" x14ac:dyDescent="0.3">
      <c r="G39516" s="10">
        <f t="shared" si="1236"/>
        <v>0</v>
      </c>
      <c r="H39516" s="7"/>
      <c r="I39516" s="7"/>
      <c r="J39516" s="7">
        <f t="shared" si="1237"/>
        <v>0</v>
      </c>
      <c r="K39516" s="7"/>
      <c r="L39516" s="7"/>
    </row>
    <row r="39517" spans="7:12" x14ac:dyDescent="0.3">
      <c r="G39517" s="10">
        <f t="shared" si="1236"/>
        <v>0</v>
      </c>
      <c r="H39517" s="7"/>
      <c r="I39517" s="7"/>
      <c r="J39517" s="7">
        <f t="shared" si="1237"/>
        <v>0</v>
      </c>
      <c r="K39517" s="7"/>
      <c r="L39517" s="7"/>
    </row>
    <row r="39518" spans="7:12" x14ac:dyDescent="0.3">
      <c r="G39518" s="10">
        <f t="shared" si="1236"/>
        <v>0</v>
      </c>
      <c r="H39518" s="7"/>
      <c r="I39518" s="7"/>
      <c r="J39518" s="7">
        <f t="shared" si="1237"/>
        <v>0</v>
      </c>
      <c r="K39518" s="7"/>
      <c r="L39518" s="7"/>
    </row>
    <row r="39519" spans="7:12" x14ac:dyDescent="0.3">
      <c r="G39519" s="10">
        <f t="shared" si="1236"/>
        <v>0</v>
      </c>
      <c r="H39519" s="7"/>
      <c r="I39519" s="7"/>
      <c r="J39519" s="7">
        <f t="shared" si="1237"/>
        <v>0</v>
      </c>
      <c r="K39519" s="7"/>
      <c r="L39519" s="7"/>
    </row>
    <row r="39520" spans="7:12" x14ac:dyDescent="0.3">
      <c r="G39520" s="10">
        <f t="shared" si="1236"/>
        <v>0</v>
      </c>
      <c r="H39520" s="7"/>
      <c r="I39520" s="7"/>
      <c r="J39520" s="7">
        <f t="shared" si="1237"/>
        <v>0</v>
      </c>
      <c r="K39520" s="7"/>
      <c r="L39520" s="7"/>
    </row>
    <row r="39521" spans="7:12" x14ac:dyDescent="0.3">
      <c r="G39521" s="10">
        <f t="shared" si="1236"/>
        <v>0</v>
      </c>
      <c r="H39521" s="7"/>
      <c r="I39521" s="7"/>
      <c r="J39521" s="7">
        <f t="shared" si="1237"/>
        <v>0</v>
      </c>
      <c r="K39521" s="7"/>
      <c r="L39521" s="7"/>
    </row>
    <row r="39522" spans="7:12" x14ac:dyDescent="0.3">
      <c r="G39522" s="10">
        <f t="shared" si="1236"/>
        <v>0</v>
      </c>
      <c r="H39522" s="7"/>
      <c r="I39522" s="7"/>
      <c r="J39522" s="7">
        <f t="shared" si="1237"/>
        <v>0</v>
      </c>
      <c r="K39522" s="7"/>
      <c r="L39522" s="7"/>
    </row>
    <row r="39523" spans="7:12" x14ac:dyDescent="0.3">
      <c r="G39523" s="10">
        <f t="shared" si="1236"/>
        <v>0</v>
      </c>
      <c r="H39523" s="7"/>
      <c r="I39523" s="7"/>
      <c r="J39523" s="7">
        <f t="shared" si="1237"/>
        <v>0</v>
      </c>
      <c r="K39523" s="7"/>
      <c r="L39523" s="7"/>
    </row>
    <row r="39524" spans="7:12" x14ac:dyDescent="0.3">
      <c r="G39524" s="10">
        <f t="shared" si="1236"/>
        <v>0</v>
      </c>
      <c r="H39524" s="7"/>
      <c r="I39524" s="7"/>
      <c r="J39524" s="7">
        <f t="shared" si="1237"/>
        <v>0</v>
      </c>
      <c r="K39524" s="7"/>
      <c r="L39524" s="7"/>
    </row>
    <row r="39525" spans="7:12" x14ac:dyDescent="0.3">
      <c r="G39525" s="10">
        <f t="shared" si="1236"/>
        <v>0</v>
      </c>
      <c r="H39525" s="7"/>
      <c r="I39525" s="7"/>
      <c r="J39525" s="7">
        <f t="shared" si="1237"/>
        <v>0</v>
      </c>
      <c r="K39525" s="7"/>
      <c r="L39525" s="7"/>
    </row>
    <row r="39526" spans="7:12" x14ac:dyDescent="0.3">
      <c r="G39526" s="10">
        <f t="shared" si="1236"/>
        <v>0</v>
      </c>
      <c r="H39526" s="7"/>
      <c r="I39526" s="7"/>
      <c r="J39526" s="7">
        <f t="shared" si="1237"/>
        <v>0</v>
      </c>
      <c r="K39526" s="7"/>
      <c r="L39526" s="7"/>
    </row>
    <row r="39527" spans="7:12" x14ac:dyDescent="0.3">
      <c r="G39527" s="10">
        <f t="shared" si="1236"/>
        <v>0</v>
      </c>
      <c r="H39527" s="7"/>
      <c r="I39527" s="7"/>
      <c r="J39527" s="7">
        <f t="shared" si="1237"/>
        <v>0</v>
      </c>
      <c r="K39527" s="7"/>
      <c r="L39527" s="7"/>
    </row>
    <row r="39528" spans="7:12" x14ac:dyDescent="0.3">
      <c r="G39528" s="10">
        <f t="shared" si="1236"/>
        <v>0</v>
      </c>
      <c r="H39528" s="7"/>
      <c r="I39528" s="7"/>
      <c r="J39528" s="7">
        <f t="shared" si="1237"/>
        <v>0</v>
      </c>
      <c r="K39528" s="7"/>
      <c r="L39528" s="7"/>
    </row>
    <row r="39529" spans="7:12" x14ac:dyDescent="0.3">
      <c r="G39529" s="10">
        <f t="shared" si="1236"/>
        <v>0</v>
      </c>
      <c r="H39529" s="7"/>
      <c r="I39529" s="7"/>
      <c r="J39529" s="7">
        <f t="shared" si="1237"/>
        <v>0</v>
      </c>
      <c r="K39529" s="7"/>
      <c r="L39529" s="7"/>
    </row>
    <row r="39530" spans="7:12" x14ac:dyDescent="0.3">
      <c r="G39530" s="10">
        <f t="shared" si="1236"/>
        <v>0</v>
      </c>
      <c r="H39530" s="7"/>
      <c r="I39530" s="7"/>
      <c r="J39530" s="7">
        <f t="shared" si="1237"/>
        <v>0</v>
      </c>
      <c r="K39530" s="7"/>
      <c r="L39530" s="7"/>
    </row>
    <row r="39531" spans="7:12" x14ac:dyDescent="0.3">
      <c r="G39531" s="10">
        <f t="shared" si="1236"/>
        <v>0</v>
      </c>
      <c r="H39531" s="7"/>
      <c r="I39531" s="7"/>
      <c r="J39531" s="7">
        <f t="shared" si="1237"/>
        <v>0</v>
      </c>
      <c r="K39531" s="7"/>
      <c r="L39531" s="7"/>
    </row>
    <row r="39532" spans="7:12" x14ac:dyDescent="0.3">
      <c r="G39532" s="10">
        <f t="shared" si="1236"/>
        <v>0</v>
      </c>
      <c r="H39532" s="7"/>
      <c r="I39532" s="7"/>
      <c r="J39532" s="7">
        <f t="shared" si="1237"/>
        <v>0</v>
      </c>
      <c r="K39532" s="7"/>
      <c r="L39532" s="7"/>
    </row>
    <row r="39533" spans="7:12" x14ac:dyDescent="0.3">
      <c r="G39533" s="10">
        <f t="shared" si="1236"/>
        <v>0</v>
      </c>
      <c r="H39533" s="7"/>
      <c r="I39533" s="7"/>
      <c r="J39533" s="7">
        <f t="shared" si="1237"/>
        <v>0</v>
      </c>
      <c r="K39533" s="7"/>
      <c r="L39533" s="7"/>
    </row>
    <row r="39534" spans="7:12" x14ac:dyDescent="0.3">
      <c r="G39534" s="10">
        <f t="shared" si="1236"/>
        <v>0</v>
      </c>
      <c r="H39534" s="7"/>
      <c r="I39534" s="7"/>
      <c r="J39534" s="7">
        <f t="shared" si="1237"/>
        <v>0</v>
      </c>
      <c r="K39534" s="7"/>
      <c r="L39534" s="7"/>
    </row>
    <row r="39535" spans="7:12" x14ac:dyDescent="0.3">
      <c r="G39535" s="10">
        <f t="shared" si="1236"/>
        <v>0</v>
      </c>
      <c r="H39535" s="7"/>
      <c r="I39535" s="7"/>
      <c r="J39535" s="7">
        <f t="shared" si="1237"/>
        <v>0</v>
      </c>
      <c r="K39535" s="7"/>
      <c r="L39535" s="7"/>
    </row>
    <row r="39536" spans="7:12" x14ac:dyDescent="0.3">
      <c r="G39536" s="10">
        <f t="shared" si="1236"/>
        <v>0</v>
      </c>
      <c r="H39536" s="7"/>
      <c r="I39536" s="7"/>
      <c r="J39536" s="7">
        <f t="shared" si="1237"/>
        <v>0</v>
      </c>
      <c r="K39536" s="7"/>
      <c r="L39536" s="7"/>
    </row>
    <row r="39537" spans="7:12" x14ac:dyDescent="0.3">
      <c r="G39537" s="10">
        <f t="shared" si="1236"/>
        <v>0</v>
      </c>
      <c r="H39537" s="7"/>
      <c r="I39537" s="7"/>
      <c r="J39537" s="7">
        <f t="shared" si="1237"/>
        <v>0</v>
      </c>
      <c r="K39537" s="7"/>
      <c r="L39537" s="7"/>
    </row>
    <row r="39538" spans="7:12" x14ac:dyDescent="0.3">
      <c r="G39538" s="10">
        <f t="shared" si="1236"/>
        <v>0</v>
      </c>
      <c r="H39538" s="7"/>
      <c r="I39538" s="7"/>
      <c r="J39538" s="7">
        <f t="shared" si="1237"/>
        <v>0</v>
      </c>
      <c r="K39538" s="7"/>
      <c r="L39538" s="7"/>
    </row>
    <row r="39539" spans="7:12" x14ac:dyDescent="0.3">
      <c r="G39539" s="10">
        <f t="shared" si="1236"/>
        <v>0</v>
      </c>
      <c r="H39539" s="7"/>
      <c r="I39539" s="7"/>
      <c r="J39539" s="7">
        <f t="shared" si="1237"/>
        <v>0</v>
      </c>
      <c r="K39539" s="7"/>
      <c r="L39539" s="7"/>
    </row>
    <row r="39540" spans="7:12" x14ac:dyDescent="0.3">
      <c r="G39540" s="10">
        <f t="shared" si="1236"/>
        <v>0</v>
      </c>
      <c r="H39540" s="7"/>
      <c r="I39540" s="7"/>
      <c r="J39540" s="7">
        <f t="shared" si="1237"/>
        <v>0</v>
      </c>
      <c r="K39540" s="7"/>
      <c r="L39540" s="7"/>
    </row>
    <row r="39541" spans="7:12" x14ac:dyDescent="0.3">
      <c r="G39541" s="10">
        <f t="shared" si="1236"/>
        <v>0</v>
      </c>
      <c r="H39541" s="7"/>
      <c r="I39541" s="7"/>
      <c r="J39541" s="7">
        <f t="shared" si="1237"/>
        <v>0</v>
      </c>
      <c r="K39541" s="7"/>
      <c r="L39541" s="7"/>
    </row>
    <row r="39542" spans="7:12" x14ac:dyDescent="0.3">
      <c r="G39542" s="10">
        <f t="shared" si="1236"/>
        <v>0</v>
      </c>
      <c r="H39542" s="7"/>
      <c r="I39542" s="7"/>
      <c r="J39542" s="7">
        <f t="shared" si="1237"/>
        <v>0</v>
      </c>
      <c r="K39542" s="7"/>
      <c r="L39542" s="7"/>
    </row>
    <row r="39543" spans="7:12" x14ac:dyDescent="0.3">
      <c r="G39543" s="10">
        <f t="shared" si="1236"/>
        <v>0</v>
      </c>
      <c r="H39543" s="7"/>
      <c r="I39543" s="7"/>
      <c r="J39543" s="7">
        <f t="shared" si="1237"/>
        <v>0</v>
      </c>
      <c r="K39543" s="7"/>
      <c r="L39543" s="7"/>
    </row>
    <row r="39544" spans="7:12" x14ac:dyDescent="0.3">
      <c r="G39544" s="10">
        <f t="shared" si="1236"/>
        <v>0</v>
      </c>
      <c r="H39544" s="7"/>
      <c r="I39544" s="7"/>
      <c r="J39544" s="7">
        <f t="shared" si="1237"/>
        <v>0</v>
      </c>
      <c r="K39544" s="7"/>
      <c r="L39544" s="7"/>
    </row>
    <row r="39545" spans="7:12" x14ac:dyDescent="0.3">
      <c r="G39545" s="10">
        <f t="shared" si="1236"/>
        <v>0</v>
      </c>
      <c r="H39545" s="7"/>
      <c r="I39545" s="7"/>
      <c r="J39545" s="7">
        <f t="shared" si="1237"/>
        <v>0</v>
      </c>
      <c r="K39545" s="7"/>
      <c r="L39545" s="7"/>
    </row>
    <row r="39546" spans="7:12" x14ac:dyDescent="0.3">
      <c r="G39546" s="10">
        <f t="shared" si="1236"/>
        <v>0</v>
      </c>
      <c r="H39546" s="7"/>
      <c r="I39546" s="7"/>
      <c r="J39546" s="7">
        <f t="shared" si="1237"/>
        <v>0</v>
      </c>
      <c r="K39546" s="7"/>
      <c r="L39546" s="7"/>
    </row>
    <row r="39547" spans="7:12" x14ac:dyDescent="0.3">
      <c r="G39547" s="10">
        <f t="shared" si="1236"/>
        <v>0</v>
      </c>
      <c r="H39547" s="7"/>
      <c r="I39547" s="7"/>
      <c r="J39547" s="7">
        <f t="shared" si="1237"/>
        <v>0</v>
      </c>
      <c r="K39547" s="7"/>
      <c r="L39547" s="7"/>
    </row>
    <row r="39548" spans="7:12" x14ac:dyDescent="0.3">
      <c r="G39548" s="10">
        <f t="shared" si="1236"/>
        <v>0</v>
      </c>
      <c r="H39548" s="7"/>
      <c r="I39548" s="7"/>
      <c r="J39548" s="7">
        <f t="shared" si="1237"/>
        <v>0</v>
      </c>
      <c r="K39548" s="7"/>
      <c r="L39548" s="7"/>
    </row>
    <row r="39549" spans="7:12" x14ac:dyDescent="0.3">
      <c r="G39549" s="10">
        <f t="shared" si="1236"/>
        <v>0</v>
      </c>
      <c r="H39549" s="7"/>
      <c r="I39549" s="7"/>
      <c r="J39549" s="7">
        <f t="shared" si="1237"/>
        <v>0</v>
      </c>
      <c r="K39549" s="7"/>
      <c r="L39549" s="7"/>
    </row>
    <row r="39550" spans="7:12" x14ac:dyDescent="0.3">
      <c r="G39550" s="10">
        <f t="shared" si="1236"/>
        <v>0</v>
      </c>
      <c r="H39550" s="7"/>
      <c r="I39550" s="7"/>
      <c r="J39550" s="7">
        <f t="shared" si="1237"/>
        <v>0</v>
      </c>
      <c r="K39550" s="7"/>
      <c r="L39550" s="7"/>
    </row>
    <row r="39551" spans="7:12" x14ac:dyDescent="0.3">
      <c r="G39551" s="10">
        <f t="shared" ref="G39551:G39614" si="1238">SUM(B39551:E39551)/4</f>
        <v>0</v>
      </c>
      <c r="H39551" s="7"/>
      <c r="I39551" s="7"/>
      <c r="J39551" s="7">
        <f t="shared" ref="J39551:J39614" si="1239">PRODUCT(G39551,F39551)</f>
        <v>0</v>
      </c>
      <c r="K39551" s="7"/>
      <c r="L39551" s="7"/>
    </row>
    <row r="39552" spans="7:12" x14ac:dyDescent="0.3">
      <c r="G39552" s="10">
        <f t="shared" si="1238"/>
        <v>0</v>
      </c>
      <c r="H39552" s="7"/>
      <c r="I39552" s="7"/>
      <c r="J39552" s="7">
        <f t="shared" si="1239"/>
        <v>0</v>
      </c>
      <c r="K39552" s="7"/>
      <c r="L39552" s="7"/>
    </row>
    <row r="39553" spans="7:12" x14ac:dyDescent="0.3">
      <c r="G39553" s="10">
        <f t="shared" si="1238"/>
        <v>0</v>
      </c>
      <c r="H39553" s="7"/>
      <c r="I39553" s="7"/>
      <c r="J39553" s="7">
        <f t="shared" si="1239"/>
        <v>0</v>
      </c>
      <c r="K39553" s="7"/>
      <c r="L39553" s="7"/>
    </row>
    <row r="39554" spans="7:12" x14ac:dyDescent="0.3">
      <c r="G39554" s="10">
        <f t="shared" si="1238"/>
        <v>0</v>
      </c>
      <c r="H39554" s="7"/>
      <c r="I39554" s="7"/>
      <c r="J39554" s="7">
        <f t="shared" si="1239"/>
        <v>0</v>
      </c>
      <c r="K39554" s="7"/>
      <c r="L39554" s="7"/>
    </row>
    <row r="39555" spans="7:12" x14ac:dyDescent="0.3">
      <c r="G39555" s="10">
        <f t="shared" si="1238"/>
        <v>0</v>
      </c>
      <c r="H39555" s="7"/>
      <c r="I39555" s="7"/>
      <c r="J39555" s="7">
        <f t="shared" si="1239"/>
        <v>0</v>
      </c>
      <c r="K39555" s="7"/>
      <c r="L39555" s="7"/>
    </row>
    <row r="39556" spans="7:12" x14ac:dyDescent="0.3">
      <c r="G39556" s="10">
        <f t="shared" si="1238"/>
        <v>0</v>
      </c>
      <c r="H39556" s="7"/>
      <c r="I39556" s="7"/>
      <c r="J39556" s="7">
        <f t="shared" si="1239"/>
        <v>0</v>
      </c>
      <c r="K39556" s="7"/>
      <c r="L39556" s="7"/>
    </row>
    <row r="39557" spans="7:12" x14ac:dyDescent="0.3">
      <c r="G39557" s="10">
        <f t="shared" si="1238"/>
        <v>0</v>
      </c>
      <c r="H39557" s="7"/>
      <c r="I39557" s="7"/>
      <c r="J39557" s="7">
        <f t="shared" si="1239"/>
        <v>0</v>
      </c>
      <c r="K39557" s="7"/>
      <c r="L39557" s="7"/>
    </row>
    <row r="39558" spans="7:12" x14ac:dyDescent="0.3">
      <c r="G39558" s="10">
        <f t="shared" si="1238"/>
        <v>0</v>
      </c>
      <c r="H39558" s="7"/>
      <c r="I39558" s="7"/>
      <c r="J39558" s="7">
        <f t="shared" si="1239"/>
        <v>0</v>
      </c>
      <c r="K39558" s="7"/>
      <c r="L39558" s="7"/>
    </row>
    <row r="39559" spans="7:12" x14ac:dyDescent="0.3">
      <c r="G39559" s="10">
        <f t="shared" si="1238"/>
        <v>0</v>
      </c>
      <c r="H39559" s="7"/>
      <c r="I39559" s="7"/>
      <c r="J39559" s="7">
        <f t="shared" si="1239"/>
        <v>0</v>
      </c>
      <c r="K39559" s="7"/>
      <c r="L39559" s="7"/>
    </row>
    <row r="39560" spans="7:12" x14ac:dyDescent="0.3">
      <c r="G39560" s="10">
        <f t="shared" si="1238"/>
        <v>0</v>
      </c>
      <c r="H39560" s="7"/>
      <c r="I39560" s="7"/>
      <c r="J39560" s="7">
        <f t="shared" si="1239"/>
        <v>0</v>
      </c>
      <c r="K39560" s="7"/>
      <c r="L39560" s="7"/>
    </row>
    <row r="39561" spans="7:12" x14ac:dyDescent="0.3">
      <c r="G39561" s="10">
        <f t="shared" si="1238"/>
        <v>0</v>
      </c>
      <c r="H39561" s="7"/>
      <c r="I39561" s="7"/>
      <c r="J39561" s="7">
        <f t="shared" si="1239"/>
        <v>0</v>
      </c>
      <c r="K39561" s="7"/>
      <c r="L39561" s="7"/>
    </row>
    <row r="39562" spans="7:12" x14ac:dyDescent="0.3">
      <c r="G39562" s="10">
        <f t="shared" si="1238"/>
        <v>0</v>
      </c>
      <c r="H39562" s="7"/>
      <c r="I39562" s="7"/>
      <c r="J39562" s="7">
        <f t="shared" si="1239"/>
        <v>0</v>
      </c>
      <c r="K39562" s="7"/>
      <c r="L39562" s="7"/>
    </row>
    <row r="39563" spans="7:12" x14ac:dyDescent="0.3">
      <c r="G39563" s="10">
        <f t="shared" si="1238"/>
        <v>0</v>
      </c>
      <c r="H39563" s="7"/>
      <c r="I39563" s="7"/>
      <c r="J39563" s="7">
        <f t="shared" si="1239"/>
        <v>0</v>
      </c>
      <c r="K39563" s="7"/>
      <c r="L39563" s="7"/>
    </row>
    <row r="39564" spans="7:12" x14ac:dyDescent="0.3">
      <c r="G39564" s="10">
        <f t="shared" si="1238"/>
        <v>0</v>
      </c>
      <c r="H39564" s="7"/>
      <c r="I39564" s="7"/>
      <c r="J39564" s="7">
        <f t="shared" si="1239"/>
        <v>0</v>
      </c>
      <c r="K39564" s="7"/>
      <c r="L39564" s="7"/>
    </row>
    <row r="39565" spans="7:12" x14ac:dyDescent="0.3">
      <c r="G39565" s="10">
        <f t="shared" si="1238"/>
        <v>0</v>
      </c>
      <c r="H39565" s="7"/>
      <c r="I39565" s="7"/>
      <c r="J39565" s="7">
        <f t="shared" si="1239"/>
        <v>0</v>
      </c>
      <c r="K39565" s="7"/>
      <c r="L39565" s="7"/>
    </row>
    <row r="39566" spans="7:12" x14ac:dyDescent="0.3">
      <c r="G39566" s="10">
        <f t="shared" si="1238"/>
        <v>0</v>
      </c>
      <c r="H39566" s="7"/>
      <c r="I39566" s="7"/>
      <c r="J39566" s="7">
        <f t="shared" si="1239"/>
        <v>0</v>
      </c>
      <c r="K39566" s="7"/>
      <c r="L39566" s="7"/>
    </row>
    <row r="39567" spans="7:12" x14ac:dyDescent="0.3">
      <c r="G39567" s="10">
        <f t="shared" si="1238"/>
        <v>0</v>
      </c>
      <c r="H39567" s="7"/>
      <c r="I39567" s="7"/>
      <c r="J39567" s="7">
        <f t="shared" si="1239"/>
        <v>0</v>
      </c>
      <c r="K39567" s="7"/>
      <c r="L39567" s="7"/>
    </row>
    <row r="39568" spans="7:12" x14ac:dyDescent="0.3">
      <c r="G39568" s="10">
        <f t="shared" si="1238"/>
        <v>0</v>
      </c>
      <c r="H39568" s="7"/>
      <c r="I39568" s="7"/>
      <c r="J39568" s="7">
        <f t="shared" si="1239"/>
        <v>0</v>
      </c>
      <c r="K39568" s="7"/>
      <c r="L39568" s="7"/>
    </row>
    <row r="39569" spans="7:12" x14ac:dyDescent="0.3">
      <c r="G39569" s="10">
        <f t="shared" si="1238"/>
        <v>0</v>
      </c>
      <c r="H39569" s="7"/>
      <c r="I39569" s="7"/>
      <c r="J39569" s="7">
        <f t="shared" si="1239"/>
        <v>0</v>
      </c>
      <c r="K39569" s="7"/>
      <c r="L39569" s="7"/>
    </row>
    <row r="39570" spans="7:12" x14ac:dyDescent="0.3">
      <c r="G39570" s="10">
        <f t="shared" si="1238"/>
        <v>0</v>
      </c>
      <c r="H39570" s="7"/>
      <c r="I39570" s="7"/>
      <c r="J39570" s="7">
        <f t="shared" si="1239"/>
        <v>0</v>
      </c>
      <c r="K39570" s="7"/>
      <c r="L39570" s="7"/>
    </row>
    <row r="39571" spans="7:12" x14ac:dyDescent="0.3">
      <c r="G39571" s="10">
        <f t="shared" si="1238"/>
        <v>0</v>
      </c>
      <c r="H39571" s="7"/>
      <c r="I39571" s="7"/>
      <c r="J39571" s="7">
        <f t="shared" si="1239"/>
        <v>0</v>
      </c>
      <c r="K39571" s="7"/>
      <c r="L39571" s="7"/>
    </row>
    <row r="39572" spans="7:12" x14ac:dyDescent="0.3">
      <c r="G39572" s="10">
        <f t="shared" si="1238"/>
        <v>0</v>
      </c>
      <c r="H39572" s="7"/>
      <c r="I39572" s="7"/>
      <c r="J39572" s="7">
        <f t="shared" si="1239"/>
        <v>0</v>
      </c>
      <c r="K39572" s="7"/>
      <c r="L39572" s="7"/>
    </row>
    <row r="39573" spans="7:12" x14ac:dyDescent="0.3">
      <c r="G39573" s="10">
        <f t="shared" si="1238"/>
        <v>0</v>
      </c>
      <c r="H39573" s="7"/>
      <c r="I39573" s="7"/>
      <c r="J39573" s="7">
        <f t="shared" si="1239"/>
        <v>0</v>
      </c>
      <c r="K39573" s="7"/>
      <c r="L39573" s="7"/>
    </row>
    <row r="39574" spans="7:12" x14ac:dyDescent="0.3">
      <c r="G39574" s="10">
        <f t="shared" si="1238"/>
        <v>0</v>
      </c>
      <c r="H39574" s="7"/>
      <c r="I39574" s="7"/>
      <c r="J39574" s="7">
        <f t="shared" si="1239"/>
        <v>0</v>
      </c>
      <c r="K39574" s="7"/>
      <c r="L39574" s="7"/>
    </row>
    <row r="39575" spans="7:12" x14ac:dyDescent="0.3">
      <c r="G39575" s="10">
        <f t="shared" si="1238"/>
        <v>0</v>
      </c>
      <c r="H39575" s="7"/>
      <c r="I39575" s="7"/>
      <c r="J39575" s="7">
        <f t="shared" si="1239"/>
        <v>0</v>
      </c>
      <c r="K39575" s="7"/>
      <c r="L39575" s="7"/>
    </row>
    <row r="39576" spans="7:12" x14ac:dyDescent="0.3">
      <c r="G39576" s="10">
        <f t="shared" si="1238"/>
        <v>0</v>
      </c>
      <c r="H39576" s="7"/>
      <c r="I39576" s="7"/>
      <c r="J39576" s="7">
        <f t="shared" si="1239"/>
        <v>0</v>
      </c>
      <c r="K39576" s="7"/>
      <c r="L39576" s="7"/>
    </row>
    <row r="39577" spans="7:12" x14ac:dyDescent="0.3">
      <c r="G39577" s="10">
        <f t="shared" si="1238"/>
        <v>0</v>
      </c>
      <c r="H39577" s="7"/>
      <c r="I39577" s="7"/>
      <c r="J39577" s="7">
        <f t="shared" si="1239"/>
        <v>0</v>
      </c>
      <c r="K39577" s="7"/>
      <c r="L39577" s="7"/>
    </row>
    <row r="39578" spans="7:12" x14ac:dyDescent="0.3">
      <c r="G39578" s="10">
        <f t="shared" si="1238"/>
        <v>0</v>
      </c>
      <c r="H39578" s="7"/>
      <c r="I39578" s="7"/>
      <c r="J39578" s="7">
        <f t="shared" si="1239"/>
        <v>0</v>
      </c>
      <c r="K39578" s="7"/>
      <c r="L39578" s="7"/>
    </row>
    <row r="39579" spans="7:12" x14ac:dyDescent="0.3">
      <c r="G39579" s="10">
        <f t="shared" si="1238"/>
        <v>0</v>
      </c>
      <c r="H39579" s="7"/>
      <c r="I39579" s="7"/>
      <c r="J39579" s="7">
        <f t="shared" si="1239"/>
        <v>0</v>
      </c>
      <c r="K39579" s="7"/>
      <c r="L39579" s="7"/>
    </row>
    <row r="39580" spans="7:12" x14ac:dyDescent="0.3">
      <c r="G39580" s="10">
        <f t="shared" si="1238"/>
        <v>0</v>
      </c>
      <c r="H39580" s="7"/>
      <c r="I39580" s="7"/>
      <c r="J39580" s="7">
        <f t="shared" si="1239"/>
        <v>0</v>
      </c>
      <c r="K39580" s="7"/>
      <c r="L39580" s="7"/>
    </row>
    <row r="39581" spans="7:12" x14ac:dyDescent="0.3">
      <c r="G39581" s="10">
        <f t="shared" si="1238"/>
        <v>0</v>
      </c>
      <c r="H39581" s="7"/>
      <c r="I39581" s="7"/>
      <c r="J39581" s="7">
        <f t="shared" si="1239"/>
        <v>0</v>
      </c>
      <c r="K39581" s="7"/>
      <c r="L39581" s="7"/>
    </row>
    <row r="39582" spans="7:12" x14ac:dyDescent="0.3">
      <c r="G39582" s="10">
        <f t="shared" si="1238"/>
        <v>0</v>
      </c>
      <c r="H39582" s="7"/>
      <c r="I39582" s="7"/>
      <c r="J39582" s="7">
        <f t="shared" si="1239"/>
        <v>0</v>
      </c>
      <c r="K39582" s="7"/>
      <c r="L39582" s="7"/>
    </row>
    <row r="39583" spans="7:12" x14ac:dyDescent="0.3">
      <c r="G39583" s="10">
        <f t="shared" si="1238"/>
        <v>0</v>
      </c>
      <c r="H39583" s="7"/>
      <c r="I39583" s="7"/>
      <c r="J39583" s="7">
        <f t="shared" si="1239"/>
        <v>0</v>
      </c>
      <c r="K39583" s="7"/>
      <c r="L39583" s="7"/>
    </row>
    <row r="39584" spans="7:12" x14ac:dyDescent="0.3">
      <c r="G39584" s="10">
        <f t="shared" si="1238"/>
        <v>0</v>
      </c>
      <c r="H39584" s="7"/>
      <c r="I39584" s="7"/>
      <c r="J39584" s="7">
        <f t="shared" si="1239"/>
        <v>0</v>
      </c>
      <c r="K39584" s="7"/>
      <c r="L39584" s="7"/>
    </row>
    <row r="39585" spans="7:12" x14ac:dyDescent="0.3">
      <c r="G39585" s="10">
        <f t="shared" si="1238"/>
        <v>0</v>
      </c>
      <c r="H39585" s="7"/>
      <c r="I39585" s="7"/>
      <c r="J39585" s="7">
        <f t="shared" si="1239"/>
        <v>0</v>
      </c>
      <c r="K39585" s="7"/>
      <c r="L39585" s="7"/>
    </row>
    <row r="39586" spans="7:12" x14ac:dyDescent="0.3">
      <c r="G39586" s="10">
        <f t="shared" si="1238"/>
        <v>0</v>
      </c>
      <c r="H39586" s="7"/>
      <c r="I39586" s="7"/>
      <c r="J39586" s="7">
        <f t="shared" si="1239"/>
        <v>0</v>
      </c>
      <c r="K39586" s="7"/>
      <c r="L39586" s="7"/>
    </row>
    <row r="39587" spans="7:12" x14ac:dyDescent="0.3">
      <c r="G39587" s="10">
        <f t="shared" si="1238"/>
        <v>0</v>
      </c>
      <c r="H39587" s="7"/>
      <c r="I39587" s="7"/>
      <c r="J39587" s="7">
        <f t="shared" si="1239"/>
        <v>0</v>
      </c>
      <c r="K39587" s="7"/>
      <c r="L39587" s="7"/>
    </row>
    <row r="39588" spans="7:12" x14ac:dyDescent="0.3">
      <c r="G39588" s="10">
        <f t="shared" si="1238"/>
        <v>0</v>
      </c>
      <c r="H39588" s="7"/>
      <c r="I39588" s="7"/>
      <c r="J39588" s="7">
        <f t="shared" si="1239"/>
        <v>0</v>
      </c>
      <c r="K39588" s="7"/>
      <c r="L39588" s="7"/>
    </row>
    <row r="39589" spans="7:12" x14ac:dyDescent="0.3">
      <c r="G39589" s="10">
        <f t="shared" si="1238"/>
        <v>0</v>
      </c>
      <c r="H39589" s="7"/>
      <c r="I39589" s="7"/>
      <c r="J39589" s="7">
        <f t="shared" si="1239"/>
        <v>0</v>
      </c>
      <c r="K39589" s="7"/>
      <c r="L39589" s="7"/>
    </row>
    <row r="39590" spans="7:12" x14ac:dyDescent="0.3">
      <c r="G39590" s="10">
        <f t="shared" si="1238"/>
        <v>0</v>
      </c>
      <c r="H39590" s="7"/>
      <c r="I39590" s="7"/>
      <c r="J39590" s="7">
        <f t="shared" si="1239"/>
        <v>0</v>
      </c>
      <c r="K39590" s="7"/>
      <c r="L39590" s="7"/>
    </row>
    <row r="39591" spans="7:12" x14ac:dyDescent="0.3">
      <c r="G39591" s="10">
        <f t="shared" si="1238"/>
        <v>0</v>
      </c>
      <c r="H39591" s="7"/>
      <c r="I39591" s="7"/>
      <c r="J39591" s="7">
        <f t="shared" si="1239"/>
        <v>0</v>
      </c>
      <c r="K39591" s="7"/>
      <c r="L39591" s="7"/>
    </row>
    <row r="39592" spans="7:12" x14ac:dyDescent="0.3">
      <c r="G39592" s="10">
        <f t="shared" si="1238"/>
        <v>0</v>
      </c>
      <c r="H39592" s="7"/>
      <c r="I39592" s="7"/>
      <c r="J39592" s="7">
        <f t="shared" si="1239"/>
        <v>0</v>
      </c>
      <c r="K39592" s="7"/>
      <c r="L39592" s="7"/>
    </row>
    <row r="39593" spans="7:12" x14ac:dyDescent="0.3">
      <c r="G39593" s="10">
        <f t="shared" si="1238"/>
        <v>0</v>
      </c>
      <c r="H39593" s="7"/>
      <c r="I39593" s="7"/>
      <c r="J39593" s="7">
        <f t="shared" si="1239"/>
        <v>0</v>
      </c>
      <c r="K39593" s="7"/>
      <c r="L39593" s="7"/>
    </row>
    <row r="39594" spans="7:12" x14ac:dyDescent="0.3">
      <c r="G39594" s="10">
        <f t="shared" si="1238"/>
        <v>0</v>
      </c>
      <c r="H39594" s="7"/>
      <c r="I39594" s="7"/>
      <c r="J39594" s="7">
        <f t="shared" si="1239"/>
        <v>0</v>
      </c>
      <c r="K39594" s="7"/>
      <c r="L39594" s="7"/>
    </row>
    <row r="39595" spans="7:12" x14ac:dyDescent="0.3">
      <c r="G39595" s="10">
        <f t="shared" si="1238"/>
        <v>0</v>
      </c>
      <c r="H39595" s="7"/>
      <c r="I39595" s="7"/>
      <c r="J39595" s="7">
        <f t="shared" si="1239"/>
        <v>0</v>
      </c>
      <c r="K39595" s="7"/>
      <c r="L39595" s="7"/>
    </row>
    <row r="39596" spans="7:12" x14ac:dyDescent="0.3">
      <c r="G39596" s="10">
        <f t="shared" si="1238"/>
        <v>0</v>
      </c>
      <c r="H39596" s="7"/>
      <c r="I39596" s="7"/>
      <c r="J39596" s="7">
        <f t="shared" si="1239"/>
        <v>0</v>
      </c>
      <c r="K39596" s="7"/>
      <c r="L39596" s="7"/>
    </row>
    <row r="39597" spans="7:12" x14ac:dyDescent="0.3">
      <c r="G39597" s="10">
        <f t="shared" si="1238"/>
        <v>0</v>
      </c>
      <c r="H39597" s="7"/>
      <c r="I39597" s="7"/>
      <c r="J39597" s="7">
        <f t="shared" si="1239"/>
        <v>0</v>
      </c>
      <c r="K39597" s="7"/>
      <c r="L39597" s="7"/>
    </row>
    <row r="39598" spans="7:12" x14ac:dyDescent="0.3">
      <c r="G39598" s="10">
        <f t="shared" si="1238"/>
        <v>0</v>
      </c>
      <c r="H39598" s="7"/>
      <c r="I39598" s="7"/>
      <c r="J39598" s="7">
        <f t="shared" si="1239"/>
        <v>0</v>
      </c>
      <c r="K39598" s="7"/>
      <c r="L39598" s="7"/>
    </row>
    <row r="39599" spans="7:12" x14ac:dyDescent="0.3">
      <c r="G39599" s="10">
        <f t="shared" si="1238"/>
        <v>0</v>
      </c>
      <c r="H39599" s="7"/>
      <c r="I39599" s="7"/>
      <c r="J39599" s="7">
        <f t="shared" si="1239"/>
        <v>0</v>
      </c>
      <c r="K39599" s="7"/>
      <c r="L39599" s="7"/>
    </row>
    <row r="39600" spans="7:12" x14ac:dyDescent="0.3">
      <c r="G39600" s="10">
        <f t="shared" si="1238"/>
        <v>0</v>
      </c>
      <c r="H39600" s="7"/>
      <c r="I39600" s="7"/>
      <c r="J39600" s="7">
        <f t="shared" si="1239"/>
        <v>0</v>
      </c>
      <c r="K39600" s="7"/>
      <c r="L39600" s="7"/>
    </row>
    <row r="39601" spans="7:12" x14ac:dyDescent="0.3">
      <c r="G39601" s="10">
        <f t="shared" si="1238"/>
        <v>0</v>
      </c>
      <c r="H39601" s="7"/>
      <c r="I39601" s="7"/>
      <c r="J39601" s="7">
        <f t="shared" si="1239"/>
        <v>0</v>
      </c>
      <c r="K39601" s="7"/>
      <c r="L39601" s="7"/>
    </row>
    <row r="39602" spans="7:12" x14ac:dyDescent="0.3">
      <c r="G39602" s="10">
        <f t="shared" si="1238"/>
        <v>0</v>
      </c>
      <c r="H39602" s="7"/>
      <c r="I39602" s="7"/>
      <c r="J39602" s="7">
        <f t="shared" si="1239"/>
        <v>0</v>
      </c>
      <c r="K39602" s="7"/>
      <c r="L39602" s="7"/>
    </row>
    <row r="39603" spans="7:12" x14ac:dyDescent="0.3">
      <c r="G39603" s="10">
        <f t="shared" si="1238"/>
        <v>0</v>
      </c>
      <c r="H39603" s="7"/>
      <c r="I39603" s="7"/>
      <c r="J39603" s="7">
        <f t="shared" si="1239"/>
        <v>0</v>
      </c>
      <c r="K39603" s="7"/>
      <c r="L39603" s="7"/>
    </row>
    <row r="39604" spans="7:12" x14ac:dyDescent="0.3">
      <c r="G39604" s="10">
        <f t="shared" si="1238"/>
        <v>0</v>
      </c>
      <c r="H39604" s="7"/>
      <c r="I39604" s="7"/>
      <c r="J39604" s="7">
        <f t="shared" si="1239"/>
        <v>0</v>
      </c>
      <c r="K39604" s="7"/>
      <c r="L39604" s="7"/>
    </row>
    <row r="39605" spans="7:12" x14ac:dyDescent="0.3">
      <c r="G39605" s="10">
        <f t="shared" si="1238"/>
        <v>0</v>
      </c>
      <c r="H39605" s="7"/>
      <c r="I39605" s="7"/>
      <c r="J39605" s="7">
        <f t="shared" si="1239"/>
        <v>0</v>
      </c>
      <c r="K39605" s="7"/>
      <c r="L39605" s="7"/>
    </row>
    <row r="39606" spans="7:12" x14ac:dyDescent="0.3">
      <c r="G39606" s="10">
        <f t="shared" si="1238"/>
        <v>0</v>
      </c>
      <c r="H39606" s="7"/>
      <c r="I39606" s="7"/>
      <c r="J39606" s="7">
        <f t="shared" si="1239"/>
        <v>0</v>
      </c>
      <c r="K39606" s="7"/>
      <c r="L39606" s="7"/>
    </row>
    <row r="39607" spans="7:12" x14ac:dyDescent="0.3">
      <c r="G39607" s="10">
        <f t="shared" si="1238"/>
        <v>0</v>
      </c>
      <c r="H39607" s="7"/>
      <c r="I39607" s="7"/>
      <c r="J39607" s="7">
        <f t="shared" si="1239"/>
        <v>0</v>
      </c>
      <c r="K39607" s="7"/>
      <c r="L39607" s="7"/>
    </row>
    <row r="39608" spans="7:12" x14ac:dyDescent="0.3">
      <c r="G39608" s="10">
        <f t="shared" si="1238"/>
        <v>0</v>
      </c>
      <c r="H39608" s="7"/>
      <c r="I39608" s="7"/>
      <c r="J39608" s="7">
        <f t="shared" si="1239"/>
        <v>0</v>
      </c>
      <c r="K39608" s="7"/>
      <c r="L39608" s="7"/>
    </row>
    <row r="39609" spans="7:12" x14ac:dyDescent="0.3">
      <c r="G39609" s="10">
        <f t="shared" si="1238"/>
        <v>0</v>
      </c>
      <c r="H39609" s="7"/>
      <c r="I39609" s="7"/>
      <c r="J39609" s="7">
        <f t="shared" si="1239"/>
        <v>0</v>
      </c>
      <c r="K39609" s="7"/>
      <c r="L39609" s="7"/>
    </row>
    <row r="39610" spans="7:12" x14ac:dyDescent="0.3">
      <c r="G39610" s="10">
        <f t="shared" si="1238"/>
        <v>0</v>
      </c>
      <c r="H39610" s="7"/>
      <c r="I39610" s="7"/>
      <c r="J39610" s="7">
        <f t="shared" si="1239"/>
        <v>0</v>
      </c>
      <c r="K39610" s="7"/>
      <c r="L39610" s="7"/>
    </row>
    <row r="39611" spans="7:12" x14ac:dyDescent="0.3">
      <c r="G39611" s="10">
        <f t="shared" si="1238"/>
        <v>0</v>
      </c>
      <c r="H39611" s="7"/>
      <c r="I39611" s="7"/>
      <c r="J39611" s="7">
        <f t="shared" si="1239"/>
        <v>0</v>
      </c>
      <c r="K39611" s="7"/>
      <c r="L39611" s="7"/>
    </row>
    <row r="39612" spans="7:12" x14ac:dyDescent="0.3">
      <c r="G39612" s="10">
        <f t="shared" si="1238"/>
        <v>0</v>
      </c>
      <c r="H39612" s="7"/>
      <c r="I39612" s="7"/>
      <c r="J39612" s="7">
        <f t="shared" si="1239"/>
        <v>0</v>
      </c>
      <c r="K39612" s="7"/>
      <c r="L39612" s="7"/>
    </row>
    <row r="39613" spans="7:12" x14ac:dyDescent="0.3">
      <c r="G39613" s="10">
        <f t="shared" si="1238"/>
        <v>0</v>
      </c>
      <c r="H39613" s="7"/>
      <c r="I39613" s="7"/>
      <c r="J39613" s="7">
        <f t="shared" si="1239"/>
        <v>0</v>
      </c>
      <c r="K39613" s="7"/>
      <c r="L39613" s="7"/>
    </row>
    <row r="39614" spans="7:12" x14ac:dyDescent="0.3">
      <c r="G39614" s="10">
        <f t="shared" si="1238"/>
        <v>0</v>
      </c>
      <c r="H39614" s="7"/>
      <c r="I39614" s="7"/>
      <c r="J39614" s="7">
        <f t="shared" si="1239"/>
        <v>0</v>
      </c>
      <c r="K39614" s="7"/>
      <c r="L39614" s="7"/>
    </row>
    <row r="39615" spans="7:12" x14ac:dyDescent="0.3">
      <c r="G39615" s="10">
        <f t="shared" ref="G39615:G39678" si="1240">SUM(B39615:E39615)/4</f>
        <v>0</v>
      </c>
      <c r="H39615" s="7"/>
      <c r="I39615" s="7"/>
      <c r="J39615" s="7">
        <f t="shared" ref="J39615:J39678" si="1241">PRODUCT(G39615,F39615)</f>
        <v>0</v>
      </c>
      <c r="K39615" s="7"/>
      <c r="L39615" s="7"/>
    </row>
    <row r="39616" spans="7:12" x14ac:dyDescent="0.3">
      <c r="G39616" s="10">
        <f t="shared" si="1240"/>
        <v>0</v>
      </c>
      <c r="H39616" s="7"/>
      <c r="I39616" s="7"/>
      <c r="J39616" s="7">
        <f t="shared" si="1241"/>
        <v>0</v>
      </c>
      <c r="K39616" s="7"/>
      <c r="L39616" s="7"/>
    </row>
    <row r="39617" spans="7:12" x14ac:dyDescent="0.3">
      <c r="G39617" s="10">
        <f t="shared" si="1240"/>
        <v>0</v>
      </c>
      <c r="H39617" s="7"/>
      <c r="I39617" s="7"/>
      <c r="J39617" s="7">
        <f t="shared" si="1241"/>
        <v>0</v>
      </c>
      <c r="K39617" s="7"/>
      <c r="L39617" s="7"/>
    </row>
    <row r="39618" spans="7:12" x14ac:dyDescent="0.3">
      <c r="G39618" s="10">
        <f t="shared" si="1240"/>
        <v>0</v>
      </c>
      <c r="H39618" s="7"/>
      <c r="I39618" s="7"/>
      <c r="J39618" s="7">
        <f t="shared" si="1241"/>
        <v>0</v>
      </c>
      <c r="K39618" s="7"/>
      <c r="L39618" s="7"/>
    </row>
    <row r="39619" spans="7:12" x14ac:dyDescent="0.3">
      <c r="G39619" s="10">
        <f t="shared" si="1240"/>
        <v>0</v>
      </c>
      <c r="H39619" s="7"/>
      <c r="I39619" s="7"/>
      <c r="J39619" s="7">
        <f t="shared" si="1241"/>
        <v>0</v>
      </c>
      <c r="K39619" s="7"/>
      <c r="L39619" s="7"/>
    </row>
    <row r="39620" spans="7:12" x14ac:dyDescent="0.3">
      <c r="G39620" s="10">
        <f t="shared" si="1240"/>
        <v>0</v>
      </c>
      <c r="H39620" s="7"/>
      <c r="I39620" s="7"/>
      <c r="J39620" s="7">
        <f t="shared" si="1241"/>
        <v>0</v>
      </c>
      <c r="K39620" s="7"/>
      <c r="L39620" s="7"/>
    </row>
    <row r="39621" spans="7:12" x14ac:dyDescent="0.3">
      <c r="G39621" s="10">
        <f t="shared" si="1240"/>
        <v>0</v>
      </c>
      <c r="H39621" s="7"/>
      <c r="I39621" s="7"/>
      <c r="J39621" s="7">
        <f t="shared" si="1241"/>
        <v>0</v>
      </c>
      <c r="K39621" s="7"/>
      <c r="L39621" s="7"/>
    </row>
    <row r="39622" spans="7:12" x14ac:dyDescent="0.3">
      <c r="G39622" s="10">
        <f t="shared" si="1240"/>
        <v>0</v>
      </c>
      <c r="H39622" s="7"/>
      <c r="I39622" s="7"/>
      <c r="J39622" s="7">
        <f t="shared" si="1241"/>
        <v>0</v>
      </c>
      <c r="K39622" s="7"/>
      <c r="L39622" s="7"/>
    </row>
    <row r="39623" spans="7:12" x14ac:dyDescent="0.3">
      <c r="G39623" s="10">
        <f t="shared" si="1240"/>
        <v>0</v>
      </c>
      <c r="H39623" s="7"/>
      <c r="I39623" s="7"/>
      <c r="J39623" s="7">
        <f t="shared" si="1241"/>
        <v>0</v>
      </c>
      <c r="K39623" s="7"/>
      <c r="L39623" s="7"/>
    </row>
    <row r="39624" spans="7:12" x14ac:dyDescent="0.3">
      <c r="G39624" s="10">
        <f t="shared" si="1240"/>
        <v>0</v>
      </c>
      <c r="H39624" s="7"/>
      <c r="I39624" s="7"/>
      <c r="J39624" s="7">
        <f t="shared" si="1241"/>
        <v>0</v>
      </c>
      <c r="K39624" s="7"/>
      <c r="L39624" s="7"/>
    </row>
    <row r="39625" spans="7:12" x14ac:dyDescent="0.3">
      <c r="G39625" s="10">
        <f t="shared" si="1240"/>
        <v>0</v>
      </c>
      <c r="H39625" s="7"/>
      <c r="I39625" s="7"/>
      <c r="J39625" s="7">
        <f t="shared" si="1241"/>
        <v>0</v>
      </c>
      <c r="K39625" s="7"/>
      <c r="L39625" s="7"/>
    </row>
    <row r="39626" spans="7:12" x14ac:dyDescent="0.3">
      <c r="G39626" s="10">
        <f t="shared" si="1240"/>
        <v>0</v>
      </c>
      <c r="H39626" s="7"/>
      <c r="I39626" s="7"/>
      <c r="J39626" s="7">
        <f t="shared" si="1241"/>
        <v>0</v>
      </c>
      <c r="K39626" s="7"/>
      <c r="L39626" s="7"/>
    </row>
    <row r="39627" spans="7:12" x14ac:dyDescent="0.3">
      <c r="G39627" s="10">
        <f t="shared" si="1240"/>
        <v>0</v>
      </c>
      <c r="H39627" s="7"/>
      <c r="I39627" s="7"/>
      <c r="J39627" s="7">
        <f t="shared" si="1241"/>
        <v>0</v>
      </c>
      <c r="K39627" s="7"/>
      <c r="L39627" s="7"/>
    </row>
    <row r="39628" spans="7:12" x14ac:dyDescent="0.3">
      <c r="G39628" s="10">
        <f t="shared" si="1240"/>
        <v>0</v>
      </c>
      <c r="H39628" s="7"/>
      <c r="I39628" s="7"/>
      <c r="J39628" s="7">
        <f t="shared" si="1241"/>
        <v>0</v>
      </c>
      <c r="K39628" s="7"/>
      <c r="L39628" s="7"/>
    </row>
    <row r="39629" spans="7:12" x14ac:dyDescent="0.3">
      <c r="G39629" s="10">
        <f t="shared" si="1240"/>
        <v>0</v>
      </c>
      <c r="H39629" s="7"/>
      <c r="I39629" s="7"/>
      <c r="J39629" s="7">
        <f t="shared" si="1241"/>
        <v>0</v>
      </c>
      <c r="K39629" s="7"/>
      <c r="L39629" s="7"/>
    </row>
    <row r="39630" spans="7:12" x14ac:dyDescent="0.3">
      <c r="G39630" s="10">
        <f t="shared" si="1240"/>
        <v>0</v>
      </c>
      <c r="H39630" s="7"/>
      <c r="I39630" s="7"/>
      <c r="J39630" s="7">
        <f t="shared" si="1241"/>
        <v>0</v>
      </c>
      <c r="K39630" s="7"/>
      <c r="L39630" s="7"/>
    </row>
    <row r="39631" spans="7:12" x14ac:dyDescent="0.3">
      <c r="G39631" s="10">
        <f t="shared" si="1240"/>
        <v>0</v>
      </c>
      <c r="H39631" s="7"/>
      <c r="I39631" s="7"/>
      <c r="J39631" s="7">
        <f t="shared" si="1241"/>
        <v>0</v>
      </c>
      <c r="K39631" s="7"/>
      <c r="L39631" s="7"/>
    </row>
    <row r="39632" spans="7:12" x14ac:dyDescent="0.3">
      <c r="G39632" s="10">
        <f t="shared" si="1240"/>
        <v>0</v>
      </c>
      <c r="H39632" s="7"/>
      <c r="I39632" s="7"/>
      <c r="J39632" s="7">
        <f t="shared" si="1241"/>
        <v>0</v>
      </c>
      <c r="K39632" s="7"/>
      <c r="L39632" s="7"/>
    </row>
    <row r="39633" spans="7:12" x14ac:dyDescent="0.3">
      <c r="G39633" s="10">
        <f t="shared" si="1240"/>
        <v>0</v>
      </c>
      <c r="H39633" s="7"/>
      <c r="I39633" s="7"/>
      <c r="J39633" s="7">
        <f t="shared" si="1241"/>
        <v>0</v>
      </c>
      <c r="K39633" s="7"/>
      <c r="L39633" s="7"/>
    </row>
    <row r="39634" spans="7:12" x14ac:dyDescent="0.3">
      <c r="G39634" s="10">
        <f t="shared" si="1240"/>
        <v>0</v>
      </c>
      <c r="H39634" s="7"/>
      <c r="I39634" s="7"/>
      <c r="J39634" s="7">
        <f t="shared" si="1241"/>
        <v>0</v>
      </c>
      <c r="K39634" s="7"/>
      <c r="L39634" s="7"/>
    </row>
    <row r="39635" spans="7:12" x14ac:dyDescent="0.3">
      <c r="G39635" s="10">
        <f t="shared" si="1240"/>
        <v>0</v>
      </c>
      <c r="H39635" s="7"/>
      <c r="I39635" s="7"/>
      <c r="J39635" s="7">
        <f t="shared" si="1241"/>
        <v>0</v>
      </c>
      <c r="K39635" s="7"/>
      <c r="L39635" s="7"/>
    </row>
    <row r="39636" spans="7:12" x14ac:dyDescent="0.3">
      <c r="G39636" s="10">
        <f t="shared" si="1240"/>
        <v>0</v>
      </c>
      <c r="H39636" s="7"/>
      <c r="I39636" s="7"/>
      <c r="J39636" s="7">
        <f t="shared" si="1241"/>
        <v>0</v>
      </c>
      <c r="K39636" s="7"/>
      <c r="L39636" s="7"/>
    </row>
    <row r="39637" spans="7:12" x14ac:dyDescent="0.3">
      <c r="G39637" s="10">
        <f t="shared" si="1240"/>
        <v>0</v>
      </c>
      <c r="H39637" s="7"/>
      <c r="I39637" s="7"/>
      <c r="J39637" s="7">
        <f t="shared" si="1241"/>
        <v>0</v>
      </c>
      <c r="K39637" s="7"/>
      <c r="L39637" s="7"/>
    </row>
    <row r="39638" spans="7:12" x14ac:dyDescent="0.3">
      <c r="G39638" s="10">
        <f t="shared" si="1240"/>
        <v>0</v>
      </c>
      <c r="H39638" s="7"/>
      <c r="I39638" s="7"/>
      <c r="J39638" s="7">
        <f t="shared" si="1241"/>
        <v>0</v>
      </c>
      <c r="K39638" s="7"/>
      <c r="L39638" s="7"/>
    </row>
    <row r="39639" spans="7:12" x14ac:dyDescent="0.3">
      <c r="G39639" s="10">
        <f t="shared" si="1240"/>
        <v>0</v>
      </c>
      <c r="H39639" s="7"/>
      <c r="I39639" s="7"/>
      <c r="J39639" s="7">
        <f t="shared" si="1241"/>
        <v>0</v>
      </c>
      <c r="K39639" s="7"/>
      <c r="L39639" s="7"/>
    </row>
    <row r="39640" spans="7:12" x14ac:dyDescent="0.3">
      <c r="G39640" s="10">
        <f t="shared" si="1240"/>
        <v>0</v>
      </c>
      <c r="H39640" s="7"/>
      <c r="I39640" s="7"/>
      <c r="J39640" s="7">
        <f t="shared" si="1241"/>
        <v>0</v>
      </c>
      <c r="K39640" s="7"/>
      <c r="L39640" s="7"/>
    </row>
    <row r="39641" spans="7:12" x14ac:dyDescent="0.3">
      <c r="G39641" s="10">
        <f t="shared" si="1240"/>
        <v>0</v>
      </c>
      <c r="H39641" s="7"/>
      <c r="I39641" s="7"/>
      <c r="J39641" s="7">
        <f t="shared" si="1241"/>
        <v>0</v>
      </c>
      <c r="K39641" s="7"/>
      <c r="L39641" s="7"/>
    </row>
    <row r="39642" spans="7:12" x14ac:dyDescent="0.3">
      <c r="G39642" s="10">
        <f t="shared" si="1240"/>
        <v>0</v>
      </c>
      <c r="H39642" s="7"/>
      <c r="I39642" s="7"/>
      <c r="J39642" s="7">
        <f t="shared" si="1241"/>
        <v>0</v>
      </c>
      <c r="K39642" s="7"/>
      <c r="L39642" s="7"/>
    </row>
    <row r="39643" spans="7:12" x14ac:dyDescent="0.3">
      <c r="G39643" s="10">
        <f t="shared" si="1240"/>
        <v>0</v>
      </c>
      <c r="H39643" s="7"/>
      <c r="I39643" s="7"/>
      <c r="J39643" s="7">
        <f t="shared" si="1241"/>
        <v>0</v>
      </c>
      <c r="K39643" s="7"/>
      <c r="L39643" s="7"/>
    </row>
    <row r="39644" spans="7:12" x14ac:dyDescent="0.3">
      <c r="G39644" s="10">
        <f t="shared" si="1240"/>
        <v>0</v>
      </c>
      <c r="H39644" s="7"/>
      <c r="I39644" s="7"/>
      <c r="J39644" s="7">
        <f t="shared" si="1241"/>
        <v>0</v>
      </c>
      <c r="K39644" s="7"/>
      <c r="L39644" s="7"/>
    </row>
    <row r="39645" spans="7:12" x14ac:dyDescent="0.3">
      <c r="G39645" s="10">
        <f t="shared" si="1240"/>
        <v>0</v>
      </c>
      <c r="H39645" s="7"/>
      <c r="I39645" s="7"/>
      <c r="J39645" s="7">
        <f t="shared" si="1241"/>
        <v>0</v>
      </c>
      <c r="K39645" s="7"/>
      <c r="L39645" s="7"/>
    </row>
    <row r="39646" spans="7:12" x14ac:dyDescent="0.3">
      <c r="G39646" s="10">
        <f t="shared" si="1240"/>
        <v>0</v>
      </c>
      <c r="H39646" s="7"/>
      <c r="I39646" s="7"/>
      <c r="J39646" s="7">
        <f t="shared" si="1241"/>
        <v>0</v>
      </c>
      <c r="K39646" s="7"/>
      <c r="L39646" s="7"/>
    </row>
    <row r="39647" spans="7:12" x14ac:dyDescent="0.3">
      <c r="G39647" s="10">
        <f t="shared" si="1240"/>
        <v>0</v>
      </c>
      <c r="H39647" s="7"/>
      <c r="I39647" s="7"/>
      <c r="J39647" s="7">
        <f t="shared" si="1241"/>
        <v>0</v>
      </c>
      <c r="K39647" s="7"/>
      <c r="L39647" s="7"/>
    </row>
    <row r="39648" spans="7:12" x14ac:dyDescent="0.3">
      <c r="G39648" s="10">
        <f t="shared" si="1240"/>
        <v>0</v>
      </c>
      <c r="H39648" s="7"/>
      <c r="I39648" s="7"/>
      <c r="J39648" s="7">
        <f t="shared" si="1241"/>
        <v>0</v>
      </c>
      <c r="K39648" s="7"/>
      <c r="L39648" s="7"/>
    </row>
    <row r="39649" spans="7:12" x14ac:dyDescent="0.3">
      <c r="G39649" s="10">
        <f t="shared" si="1240"/>
        <v>0</v>
      </c>
      <c r="H39649" s="7"/>
      <c r="I39649" s="7"/>
      <c r="J39649" s="7">
        <f t="shared" si="1241"/>
        <v>0</v>
      </c>
      <c r="K39649" s="7"/>
      <c r="L39649" s="7"/>
    </row>
    <row r="39650" spans="7:12" x14ac:dyDescent="0.3">
      <c r="G39650" s="10">
        <f t="shared" si="1240"/>
        <v>0</v>
      </c>
      <c r="H39650" s="7"/>
      <c r="I39650" s="7"/>
      <c r="J39650" s="7">
        <f t="shared" si="1241"/>
        <v>0</v>
      </c>
      <c r="K39650" s="7"/>
      <c r="L39650" s="7"/>
    </row>
    <row r="39651" spans="7:12" x14ac:dyDescent="0.3">
      <c r="G39651" s="10">
        <f t="shared" si="1240"/>
        <v>0</v>
      </c>
      <c r="H39651" s="7"/>
      <c r="I39651" s="7"/>
      <c r="J39651" s="7">
        <f t="shared" si="1241"/>
        <v>0</v>
      </c>
      <c r="K39651" s="7"/>
      <c r="L39651" s="7"/>
    </row>
    <row r="39652" spans="7:12" x14ac:dyDescent="0.3">
      <c r="G39652" s="10">
        <f t="shared" si="1240"/>
        <v>0</v>
      </c>
      <c r="H39652" s="7"/>
      <c r="I39652" s="7"/>
      <c r="J39652" s="7">
        <f t="shared" si="1241"/>
        <v>0</v>
      </c>
      <c r="K39652" s="7"/>
      <c r="L39652" s="7"/>
    </row>
    <row r="39653" spans="7:12" x14ac:dyDescent="0.3">
      <c r="G39653" s="10">
        <f t="shared" si="1240"/>
        <v>0</v>
      </c>
      <c r="H39653" s="7"/>
      <c r="I39653" s="7"/>
      <c r="J39653" s="7">
        <f t="shared" si="1241"/>
        <v>0</v>
      </c>
      <c r="K39653" s="7"/>
      <c r="L39653" s="7"/>
    </row>
    <row r="39654" spans="7:12" x14ac:dyDescent="0.3">
      <c r="G39654" s="10">
        <f t="shared" si="1240"/>
        <v>0</v>
      </c>
      <c r="H39654" s="7"/>
      <c r="I39654" s="7"/>
      <c r="J39654" s="7">
        <f t="shared" si="1241"/>
        <v>0</v>
      </c>
      <c r="K39654" s="7"/>
      <c r="L39654" s="7"/>
    </row>
    <row r="39655" spans="7:12" x14ac:dyDescent="0.3">
      <c r="G39655" s="10">
        <f t="shared" si="1240"/>
        <v>0</v>
      </c>
      <c r="H39655" s="7"/>
      <c r="I39655" s="7"/>
      <c r="J39655" s="7">
        <f t="shared" si="1241"/>
        <v>0</v>
      </c>
      <c r="K39655" s="7"/>
      <c r="L39655" s="7"/>
    </row>
    <row r="39656" spans="7:12" x14ac:dyDescent="0.3">
      <c r="G39656" s="10">
        <f t="shared" si="1240"/>
        <v>0</v>
      </c>
      <c r="H39656" s="7"/>
      <c r="I39656" s="7"/>
      <c r="J39656" s="7">
        <f t="shared" si="1241"/>
        <v>0</v>
      </c>
      <c r="K39656" s="7"/>
      <c r="L39656" s="7"/>
    </row>
    <row r="39657" spans="7:12" x14ac:dyDescent="0.3">
      <c r="G39657" s="10">
        <f t="shared" si="1240"/>
        <v>0</v>
      </c>
      <c r="H39657" s="7"/>
      <c r="I39657" s="7"/>
      <c r="J39657" s="7">
        <f t="shared" si="1241"/>
        <v>0</v>
      </c>
      <c r="K39657" s="7"/>
      <c r="L39657" s="7"/>
    </row>
    <row r="39658" spans="7:12" x14ac:dyDescent="0.3">
      <c r="G39658" s="10">
        <f t="shared" si="1240"/>
        <v>0</v>
      </c>
      <c r="H39658" s="7"/>
      <c r="I39658" s="7"/>
      <c r="J39658" s="7">
        <f t="shared" si="1241"/>
        <v>0</v>
      </c>
      <c r="K39658" s="7"/>
      <c r="L39658" s="7"/>
    </row>
    <row r="39659" spans="7:12" x14ac:dyDescent="0.3">
      <c r="G39659" s="10">
        <f t="shared" si="1240"/>
        <v>0</v>
      </c>
      <c r="H39659" s="7"/>
      <c r="I39659" s="7"/>
      <c r="J39659" s="7">
        <f t="shared" si="1241"/>
        <v>0</v>
      </c>
      <c r="K39659" s="7"/>
      <c r="L39659" s="7"/>
    </row>
    <row r="39660" spans="7:12" x14ac:dyDescent="0.3">
      <c r="G39660" s="10">
        <f t="shared" si="1240"/>
        <v>0</v>
      </c>
      <c r="H39660" s="7"/>
      <c r="I39660" s="7"/>
      <c r="J39660" s="7">
        <f t="shared" si="1241"/>
        <v>0</v>
      </c>
      <c r="K39660" s="7"/>
      <c r="L39660" s="7"/>
    </row>
    <row r="39661" spans="7:12" x14ac:dyDescent="0.3">
      <c r="G39661" s="10">
        <f t="shared" si="1240"/>
        <v>0</v>
      </c>
      <c r="H39661" s="7"/>
      <c r="I39661" s="7"/>
      <c r="J39661" s="7">
        <f t="shared" si="1241"/>
        <v>0</v>
      </c>
      <c r="K39661" s="7"/>
      <c r="L39661" s="7"/>
    </row>
    <row r="39662" spans="7:12" x14ac:dyDescent="0.3">
      <c r="G39662" s="10">
        <f t="shared" si="1240"/>
        <v>0</v>
      </c>
      <c r="H39662" s="7"/>
      <c r="I39662" s="7"/>
      <c r="J39662" s="7">
        <f t="shared" si="1241"/>
        <v>0</v>
      </c>
      <c r="K39662" s="7"/>
      <c r="L39662" s="7"/>
    </row>
    <row r="39663" spans="7:12" x14ac:dyDescent="0.3">
      <c r="G39663" s="10">
        <f t="shared" si="1240"/>
        <v>0</v>
      </c>
      <c r="H39663" s="7"/>
      <c r="I39663" s="7"/>
      <c r="J39663" s="7">
        <f t="shared" si="1241"/>
        <v>0</v>
      </c>
      <c r="K39663" s="7"/>
      <c r="L39663" s="7"/>
    </row>
    <row r="39664" spans="7:12" x14ac:dyDescent="0.3">
      <c r="G39664" s="10">
        <f t="shared" si="1240"/>
        <v>0</v>
      </c>
      <c r="H39664" s="7"/>
      <c r="I39664" s="7"/>
      <c r="J39664" s="7">
        <f t="shared" si="1241"/>
        <v>0</v>
      </c>
      <c r="K39664" s="7"/>
      <c r="L39664" s="7"/>
    </row>
    <row r="39665" spans="7:12" x14ac:dyDescent="0.3">
      <c r="G39665" s="10">
        <f t="shared" si="1240"/>
        <v>0</v>
      </c>
      <c r="H39665" s="7"/>
      <c r="I39665" s="7"/>
      <c r="J39665" s="7">
        <f t="shared" si="1241"/>
        <v>0</v>
      </c>
      <c r="K39665" s="7"/>
      <c r="L39665" s="7"/>
    </row>
    <row r="39666" spans="7:12" x14ac:dyDescent="0.3">
      <c r="G39666" s="10">
        <f t="shared" si="1240"/>
        <v>0</v>
      </c>
      <c r="H39666" s="7"/>
      <c r="I39666" s="7"/>
      <c r="J39666" s="7">
        <f t="shared" si="1241"/>
        <v>0</v>
      </c>
      <c r="K39666" s="7"/>
      <c r="L39666" s="7"/>
    </row>
    <row r="39667" spans="7:12" x14ac:dyDescent="0.3">
      <c r="G39667" s="10">
        <f t="shared" si="1240"/>
        <v>0</v>
      </c>
      <c r="H39667" s="7"/>
      <c r="I39667" s="7"/>
      <c r="J39667" s="7">
        <f t="shared" si="1241"/>
        <v>0</v>
      </c>
      <c r="K39667" s="7"/>
      <c r="L39667" s="7"/>
    </row>
    <row r="39668" spans="7:12" x14ac:dyDescent="0.3">
      <c r="G39668" s="10">
        <f t="shared" si="1240"/>
        <v>0</v>
      </c>
      <c r="H39668" s="7"/>
      <c r="I39668" s="7"/>
      <c r="J39668" s="7">
        <f t="shared" si="1241"/>
        <v>0</v>
      </c>
      <c r="K39668" s="7"/>
      <c r="L39668" s="7"/>
    </row>
    <row r="39669" spans="7:12" x14ac:dyDescent="0.3">
      <c r="G39669" s="10">
        <f t="shared" si="1240"/>
        <v>0</v>
      </c>
      <c r="H39669" s="7"/>
      <c r="I39669" s="7"/>
      <c r="J39669" s="7">
        <f t="shared" si="1241"/>
        <v>0</v>
      </c>
      <c r="K39669" s="7"/>
      <c r="L39669" s="7"/>
    </row>
    <row r="39670" spans="7:12" x14ac:dyDescent="0.3">
      <c r="G39670" s="10">
        <f t="shared" si="1240"/>
        <v>0</v>
      </c>
      <c r="H39670" s="7"/>
      <c r="I39670" s="7"/>
      <c r="J39670" s="7">
        <f t="shared" si="1241"/>
        <v>0</v>
      </c>
      <c r="K39670" s="7"/>
      <c r="L39670" s="7"/>
    </row>
    <row r="39671" spans="7:12" x14ac:dyDescent="0.3">
      <c r="G39671" s="10">
        <f t="shared" si="1240"/>
        <v>0</v>
      </c>
      <c r="H39671" s="7"/>
      <c r="I39671" s="7"/>
      <c r="J39671" s="7">
        <f t="shared" si="1241"/>
        <v>0</v>
      </c>
      <c r="K39671" s="7"/>
      <c r="L39671" s="7"/>
    </row>
    <row r="39672" spans="7:12" x14ac:dyDescent="0.3">
      <c r="G39672" s="10">
        <f t="shared" si="1240"/>
        <v>0</v>
      </c>
      <c r="H39672" s="7"/>
      <c r="I39672" s="7"/>
      <c r="J39672" s="7">
        <f t="shared" si="1241"/>
        <v>0</v>
      </c>
      <c r="K39672" s="7"/>
      <c r="L39672" s="7"/>
    </row>
    <row r="39673" spans="7:12" x14ac:dyDescent="0.3">
      <c r="G39673" s="10">
        <f t="shared" si="1240"/>
        <v>0</v>
      </c>
      <c r="H39673" s="7"/>
      <c r="I39673" s="7"/>
      <c r="J39673" s="7">
        <f t="shared" si="1241"/>
        <v>0</v>
      </c>
      <c r="K39673" s="7"/>
      <c r="L39673" s="7"/>
    </row>
    <row r="39674" spans="7:12" x14ac:dyDescent="0.3">
      <c r="G39674" s="10">
        <f t="shared" si="1240"/>
        <v>0</v>
      </c>
      <c r="H39674" s="7"/>
      <c r="I39674" s="7"/>
      <c r="J39674" s="7">
        <f t="shared" si="1241"/>
        <v>0</v>
      </c>
      <c r="K39674" s="7"/>
      <c r="L39674" s="7"/>
    </row>
    <row r="39675" spans="7:12" x14ac:dyDescent="0.3">
      <c r="G39675" s="10">
        <f t="shared" si="1240"/>
        <v>0</v>
      </c>
      <c r="H39675" s="7"/>
      <c r="I39675" s="7"/>
      <c r="J39675" s="7">
        <f t="shared" si="1241"/>
        <v>0</v>
      </c>
      <c r="K39675" s="7"/>
      <c r="L39675" s="7"/>
    </row>
    <row r="39676" spans="7:12" x14ac:dyDescent="0.3">
      <c r="G39676" s="10">
        <f t="shared" si="1240"/>
        <v>0</v>
      </c>
      <c r="H39676" s="7"/>
      <c r="I39676" s="7"/>
      <c r="J39676" s="7">
        <f t="shared" si="1241"/>
        <v>0</v>
      </c>
      <c r="K39676" s="7"/>
      <c r="L39676" s="7"/>
    </row>
    <row r="39677" spans="7:12" x14ac:dyDescent="0.3">
      <c r="G39677" s="10">
        <f t="shared" si="1240"/>
        <v>0</v>
      </c>
      <c r="H39677" s="7"/>
      <c r="I39677" s="7"/>
      <c r="J39677" s="7">
        <f t="shared" si="1241"/>
        <v>0</v>
      </c>
      <c r="K39677" s="7"/>
      <c r="L39677" s="7"/>
    </row>
    <row r="39678" spans="7:12" x14ac:dyDescent="0.3">
      <c r="G39678" s="10">
        <f t="shared" si="1240"/>
        <v>0</v>
      </c>
      <c r="H39678" s="7"/>
      <c r="I39678" s="7"/>
      <c r="J39678" s="7">
        <f t="shared" si="1241"/>
        <v>0</v>
      </c>
      <c r="K39678" s="7"/>
      <c r="L39678" s="7"/>
    </row>
    <row r="39679" spans="7:12" x14ac:dyDescent="0.3">
      <c r="G39679" s="10">
        <f t="shared" ref="G39679:G39742" si="1242">SUM(B39679:E39679)/4</f>
        <v>0</v>
      </c>
      <c r="H39679" s="7"/>
      <c r="I39679" s="7"/>
      <c r="J39679" s="7">
        <f t="shared" ref="J39679:J39742" si="1243">PRODUCT(G39679,F39679)</f>
        <v>0</v>
      </c>
      <c r="K39679" s="7"/>
      <c r="L39679" s="7"/>
    </row>
    <row r="39680" spans="7:12" x14ac:dyDescent="0.3">
      <c r="G39680" s="10">
        <f t="shared" si="1242"/>
        <v>0</v>
      </c>
      <c r="H39680" s="7"/>
      <c r="I39680" s="7"/>
      <c r="J39680" s="7">
        <f t="shared" si="1243"/>
        <v>0</v>
      </c>
      <c r="K39680" s="7"/>
      <c r="L39680" s="7"/>
    </row>
    <row r="39681" spans="7:12" x14ac:dyDescent="0.3">
      <c r="G39681" s="10">
        <f t="shared" si="1242"/>
        <v>0</v>
      </c>
      <c r="H39681" s="7"/>
      <c r="I39681" s="7"/>
      <c r="J39681" s="7">
        <f t="shared" si="1243"/>
        <v>0</v>
      </c>
      <c r="K39681" s="7"/>
      <c r="L39681" s="7"/>
    </row>
    <row r="39682" spans="7:12" x14ac:dyDescent="0.3">
      <c r="G39682" s="10">
        <f t="shared" si="1242"/>
        <v>0</v>
      </c>
      <c r="H39682" s="7"/>
      <c r="I39682" s="7"/>
      <c r="J39682" s="7">
        <f t="shared" si="1243"/>
        <v>0</v>
      </c>
      <c r="K39682" s="7"/>
      <c r="L39682" s="7"/>
    </row>
    <row r="39683" spans="7:12" x14ac:dyDescent="0.3">
      <c r="G39683" s="10">
        <f t="shared" si="1242"/>
        <v>0</v>
      </c>
      <c r="H39683" s="7"/>
      <c r="I39683" s="7"/>
      <c r="J39683" s="7">
        <f t="shared" si="1243"/>
        <v>0</v>
      </c>
      <c r="K39683" s="7"/>
      <c r="L39683" s="7"/>
    </row>
    <row r="39684" spans="7:12" x14ac:dyDescent="0.3">
      <c r="G39684" s="10">
        <f t="shared" si="1242"/>
        <v>0</v>
      </c>
      <c r="H39684" s="7"/>
      <c r="I39684" s="7"/>
      <c r="J39684" s="7">
        <f t="shared" si="1243"/>
        <v>0</v>
      </c>
      <c r="K39684" s="7"/>
      <c r="L39684" s="7"/>
    </row>
    <row r="39685" spans="7:12" x14ac:dyDescent="0.3">
      <c r="G39685" s="10">
        <f t="shared" si="1242"/>
        <v>0</v>
      </c>
      <c r="H39685" s="7"/>
      <c r="I39685" s="7"/>
      <c r="J39685" s="7">
        <f t="shared" si="1243"/>
        <v>0</v>
      </c>
      <c r="K39685" s="7"/>
      <c r="L39685" s="7"/>
    </row>
    <row r="39686" spans="7:12" x14ac:dyDescent="0.3">
      <c r="G39686" s="10">
        <f t="shared" si="1242"/>
        <v>0</v>
      </c>
      <c r="H39686" s="7"/>
      <c r="I39686" s="7"/>
      <c r="J39686" s="7">
        <f t="shared" si="1243"/>
        <v>0</v>
      </c>
      <c r="K39686" s="7"/>
      <c r="L39686" s="7"/>
    </row>
    <row r="39687" spans="7:12" x14ac:dyDescent="0.3">
      <c r="G39687" s="10">
        <f t="shared" si="1242"/>
        <v>0</v>
      </c>
      <c r="H39687" s="7"/>
      <c r="I39687" s="7"/>
      <c r="J39687" s="7">
        <f t="shared" si="1243"/>
        <v>0</v>
      </c>
      <c r="K39687" s="7"/>
      <c r="L39687" s="7"/>
    </row>
    <row r="39688" spans="7:12" x14ac:dyDescent="0.3">
      <c r="G39688" s="10">
        <f t="shared" si="1242"/>
        <v>0</v>
      </c>
      <c r="H39688" s="7"/>
      <c r="I39688" s="7"/>
      <c r="J39688" s="7">
        <f t="shared" si="1243"/>
        <v>0</v>
      </c>
      <c r="K39688" s="7"/>
      <c r="L39688" s="7"/>
    </row>
    <row r="39689" spans="7:12" x14ac:dyDescent="0.3">
      <c r="G39689" s="10">
        <f t="shared" si="1242"/>
        <v>0</v>
      </c>
      <c r="H39689" s="7"/>
      <c r="I39689" s="7"/>
      <c r="J39689" s="7">
        <f t="shared" si="1243"/>
        <v>0</v>
      </c>
      <c r="K39689" s="7"/>
      <c r="L39689" s="7"/>
    </row>
    <row r="39690" spans="7:12" x14ac:dyDescent="0.3">
      <c r="G39690" s="10">
        <f t="shared" si="1242"/>
        <v>0</v>
      </c>
      <c r="H39690" s="7"/>
      <c r="I39690" s="7"/>
      <c r="J39690" s="7">
        <f t="shared" si="1243"/>
        <v>0</v>
      </c>
      <c r="K39690" s="7"/>
      <c r="L39690" s="7"/>
    </row>
    <row r="39691" spans="7:12" x14ac:dyDescent="0.3">
      <c r="G39691" s="10">
        <f t="shared" si="1242"/>
        <v>0</v>
      </c>
      <c r="H39691" s="7"/>
      <c r="I39691" s="7"/>
      <c r="J39691" s="7">
        <f t="shared" si="1243"/>
        <v>0</v>
      </c>
      <c r="K39691" s="7"/>
      <c r="L39691" s="7"/>
    </row>
    <row r="39692" spans="7:12" x14ac:dyDescent="0.3">
      <c r="G39692" s="10">
        <f t="shared" si="1242"/>
        <v>0</v>
      </c>
      <c r="H39692" s="7"/>
      <c r="I39692" s="7"/>
      <c r="J39692" s="7">
        <f t="shared" si="1243"/>
        <v>0</v>
      </c>
      <c r="K39692" s="7"/>
      <c r="L39692" s="7"/>
    </row>
    <row r="39693" spans="7:12" x14ac:dyDescent="0.3">
      <c r="G39693" s="10">
        <f t="shared" si="1242"/>
        <v>0</v>
      </c>
      <c r="H39693" s="7"/>
      <c r="I39693" s="7"/>
      <c r="J39693" s="7">
        <f t="shared" si="1243"/>
        <v>0</v>
      </c>
      <c r="K39693" s="7"/>
      <c r="L39693" s="7"/>
    </row>
    <row r="39694" spans="7:12" x14ac:dyDescent="0.3">
      <c r="G39694" s="10">
        <f t="shared" si="1242"/>
        <v>0</v>
      </c>
      <c r="H39694" s="7"/>
      <c r="I39694" s="7"/>
      <c r="J39694" s="7">
        <f t="shared" si="1243"/>
        <v>0</v>
      </c>
      <c r="K39694" s="7"/>
      <c r="L39694" s="7"/>
    </row>
    <row r="39695" spans="7:12" x14ac:dyDescent="0.3">
      <c r="G39695" s="10">
        <f t="shared" si="1242"/>
        <v>0</v>
      </c>
      <c r="H39695" s="7"/>
      <c r="I39695" s="7"/>
      <c r="J39695" s="7">
        <f t="shared" si="1243"/>
        <v>0</v>
      </c>
      <c r="K39695" s="7"/>
      <c r="L39695" s="7"/>
    </row>
    <row r="39696" spans="7:12" x14ac:dyDescent="0.3">
      <c r="G39696" s="10">
        <f t="shared" si="1242"/>
        <v>0</v>
      </c>
      <c r="H39696" s="7"/>
      <c r="I39696" s="7"/>
      <c r="J39696" s="7">
        <f t="shared" si="1243"/>
        <v>0</v>
      </c>
      <c r="K39696" s="7"/>
      <c r="L39696" s="7"/>
    </row>
    <row r="39697" spans="7:12" x14ac:dyDescent="0.3">
      <c r="G39697" s="10">
        <f t="shared" si="1242"/>
        <v>0</v>
      </c>
      <c r="H39697" s="7"/>
      <c r="I39697" s="7"/>
      <c r="J39697" s="7">
        <f t="shared" si="1243"/>
        <v>0</v>
      </c>
      <c r="K39697" s="7"/>
      <c r="L39697" s="7"/>
    </row>
    <row r="39698" spans="7:12" x14ac:dyDescent="0.3">
      <c r="G39698" s="10">
        <f t="shared" si="1242"/>
        <v>0</v>
      </c>
      <c r="H39698" s="7"/>
      <c r="I39698" s="7"/>
      <c r="J39698" s="7">
        <f t="shared" si="1243"/>
        <v>0</v>
      </c>
      <c r="K39698" s="7"/>
      <c r="L39698" s="7"/>
    </row>
    <row r="39699" spans="7:12" x14ac:dyDescent="0.3">
      <c r="G39699" s="10">
        <f t="shared" si="1242"/>
        <v>0</v>
      </c>
      <c r="H39699" s="7"/>
      <c r="I39699" s="7"/>
      <c r="J39699" s="7">
        <f t="shared" si="1243"/>
        <v>0</v>
      </c>
      <c r="K39699" s="7"/>
      <c r="L39699" s="7"/>
    </row>
    <row r="39700" spans="7:12" x14ac:dyDescent="0.3">
      <c r="G39700" s="10">
        <f t="shared" si="1242"/>
        <v>0</v>
      </c>
      <c r="H39700" s="7"/>
      <c r="I39700" s="7"/>
      <c r="J39700" s="7">
        <f t="shared" si="1243"/>
        <v>0</v>
      </c>
      <c r="K39700" s="7"/>
      <c r="L39700" s="7"/>
    </row>
    <row r="39701" spans="7:12" x14ac:dyDescent="0.3">
      <c r="G39701" s="10">
        <f t="shared" si="1242"/>
        <v>0</v>
      </c>
      <c r="H39701" s="7"/>
      <c r="I39701" s="7"/>
      <c r="J39701" s="7">
        <f t="shared" si="1243"/>
        <v>0</v>
      </c>
      <c r="K39701" s="7"/>
      <c r="L39701" s="7"/>
    </row>
    <row r="39702" spans="7:12" x14ac:dyDescent="0.3">
      <c r="G39702" s="10">
        <f t="shared" si="1242"/>
        <v>0</v>
      </c>
      <c r="H39702" s="7"/>
      <c r="I39702" s="7"/>
      <c r="J39702" s="7">
        <f t="shared" si="1243"/>
        <v>0</v>
      </c>
      <c r="K39702" s="7"/>
      <c r="L39702" s="7"/>
    </row>
    <row r="39703" spans="7:12" x14ac:dyDescent="0.3">
      <c r="G39703" s="10">
        <f t="shared" si="1242"/>
        <v>0</v>
      </c>
      <c r="H39703" s="7"/>
      <c r="I39703" s="7"/>
      <c r="J39703" s="7">
        <f t="shared" si="1243"/>
        <v>0</v>
      </c>
      <c r="K39703" s="7"/>
      <c r="L39703" s="7"/>
    </row>
    <row r="39704" spans="7:12" x14ac:dyDescent="0.3">
      <c r="G39704" s="10">
        <f t="shared" si="1242"/>
        <v>0</v>
      </c>
      <c r="H39704" s="7"/>
      <c r="I39704" s="7"/>
      <c r="J39704" s="7">
        <f t="shared" si="1243"/>
        <v>0</v>
      </c>
      <c r="K39704" s="7"/>
      <c r="L39704" s="7"/>
    </row>
    <row r="39705" spans="7:12" x14ac:dyDescent="0.3">
      <c r="G39705" s="10">
        <f t="shared" si="1242"/>
        <v>0</v>
      </c>
      <c r="H39705" s="7"/>
      <c r="I39705" s="7"/>
      <c r="J39705" s="7">
        <f t="shared" si="1243"/>
        <v>0</v>
      </c>
      <c r="K39705" s="7"/>
      <c r="L39705" s="7"/>
    </row>
    <row r="39706" spans="7:12" x14ac:dyDescent="0.3">
      <c r="G39706" s="10">
        <f t="shared" si="1242"/>
        <v>0</v>
      </c>
      <c r="H39706" s="7"/>
      <c r="I39706" s="7"/>
      <c r="J39706" s="7">
        <f t="shared" si="1243"/>
        <v>0</v>
      </c>
      <c r="K39706" s="7"/>
      <c r="L39706" s="7"/>
    </row>
    <row r="39707" spans="7:12" x14ac:dyDescent="0.3">
      <c r="G39707" s="10">
        <f t="shared" si="1242"/>
        <v>0</v>
      </c>
      <c r="H39707" s="7"/>
      <c r="I39707" s="7"/>
      <c r="J39707" s="7">
        <f t="shared" si="1243"/>
        <v>0</v>
      </c>
      <c r="K39707" s="7"/>
      <c r="L39707" s="7"/>
    </row>
    <row r="39708" spans="7:12" x14ac:dyDescent="0.3">
      <c r="G39708" s="10">
        <f t="shared" si="1242"/>
        <v>0</v>
      </c>
      <c r="H39708" s="7"/>
      <c r="I39708" s="7"/>
      <c r="J39708" s="7">
        <f t="shared" si="1243"/>
        <v>0</v>
      </c>
      <c r="K39708" s="7"/>
      <c r="L39708" s="7"/>
    </row>
    <row r="39709" spans="7:12" x14ac:dyDescent="0.3">
      <c r="G39709" s="10">
        <f t="shared" si="1242"/>
        <v>0</v>
      </c>
      <c r="H39709" s="7"/>
      <c r="I39709" s="7"/>
      <c r="J39709" s="7">
        <f t="shared" si="1243"/>
        <v>0</v>
      </c>
      <c r="K39709" s="7"/>
      <c r="L39709" s="7"/>
    </row>
    <row r="39710" spans="7:12" x14ac:dyDescent="0.3">
      <c r="G39710" s="10">
        <f t="shared" si="1242"/>
        <v>0</v>
      </c>
      <c r="H39710" s="7"/>
      <c r="I39710" s="7"/>
      <c r="J39710" s="7">
        <f t="shared" si="1243"/>
        <v>0</v>
      </c>
      <c r="K39710" s="7"/>
      <c r="L39710" s="7"/>
    </row>
    <row r="39711" spans="7:12" x14ac:dyDescent="0.3">
      <c r="G39711" s="10">
        <f t="shared" si="1242"/>
        <v>0</v>
      </c>
      <c r="H39711" s="7"/>
      <c r="I39711" s="7"/>
      <c r="J39711" s="7">
        <f t="shared" si="1243"/>
        <v>0</v>
      </c>
      <c r="K39711" s="7"/>
      <c r="L39711" s="7"/>
    </row>
    <row r="39712" spans="7:12" x14ac:dyDescent="0.3">
      <c r="G39712" s="10">
        <f t="shared" si="1242"/>
        <v>0</v>
      </c>
      <c r="H39712" s="7"/>
      <c r="I39712" s="7"/>
      <c r="J39712" s="7">
        <f t="shared" si="1243"/>
        <v>0</v>
      </c>
      <c r="K39712" s="7"/>
      <c r="L39712" s="7"/>
    </row>
    <row r="39713" spans="7:12" x14ac:dyDescent="0.3">
      <c r="G39713" s="10">
        <f t="shared" si="1242"/>
        <v>0</v>
      </c>
      <c r="H39713" s="7"/>
      <c r="I39713" s="7"/>
      <c r="J39713" s="7">
        <f t="shared" si="1243"/>
        <v>0</v>
      </c>
      <c r="K39713" s="7"/>
      <c r="L39713" s="7"/>
    </row>
    <row r="39714" spans="7:12" x14ac:dyDescent="0.3">
      <c r="G39714" s="10">
        <f t="shared" si="1242"/>
        <v>0</v>
      </c>
      <c r="H39714" s="7"/>
      <c r="I39714" s="7"/>
      <c r="J39714" s="7">
        <f t="shared" si="1243"/>
        <v>0</v>
      </c>
      <c r="K39714" s="7"/>
      <c r="L39714" s="7"/>
    </row>
    <row r="39715" spans="7:12" x14ac:dyDescent="0.3">
      <c r="G39715" s="10">
        <f t="shared" si="1242"/>
        <v>0</v>
      </c>
      <c r="H39715" s="7"/>
      <c r="I39715" s="7"/>
      <c r="J39715" s="7">
        <f t="shared" si="1243"/>
        <v>0</v>
      </c>
      <c r="K39715" s="7"/>
      <c r="L39715" s="7"/>
    </row>
    <row r="39716" spans="7:12" x14ac:dyDescent="0.3">
      <c r="G39716" s="10">
        <f t="shared" si="1242"/>
        <v>0</v>
      </c>
      <c r="H39716" s="7"/>
      <c r="I39716" s="7"/>
      <c r="J39716" s="7">
        <f t="shared" si="1243"/>
        <v>0</v>
      </c>
      <c r="K39716" s="7"/>
      <c r="L39716" s="7"/>
    </row>
    <row r="39717" spans="7:12" x14ac:dyDescent="0.3">
      <c r="G39717" s="10">
        <f t="shared" si="1242"/>
        <v>0</v>
      </c>
      <c r="H39717" s="7"/>
      <c r="I39717" s="7"/>
      <c r="J39717" s="7">
        <f t="shared" si="1243"/>
        <v>0</v>
      </c>
      <c r="K39717" s="7"/>
      <c r="L39717" s="7"/>
    </row>
    <row r="39718" spans="7:12" x14ac:dyDescent="0.3">
      <c r="G39718" s="10">
        <f t="shared" si="1242"/>
        <v>0</v>
      </c>
      <c r="H39718" s="7"/>
      <c r="I39718" s="7"/>
      <c r="J39718" s="7">
        <f t="shared" si="1243"/>
        <v>0</v>
      </c>
      <c r="K39718" s="7"/>
      <c r="L39718" s="7"/>
    </row>
    <row r="39719" spans="7:12" x14ac:dyDescent="0.3">
      <c r="G39719" s="10">
        <f t="shared" si="1242"/>
        <v>0</v>
      </c>
      <c r="H39719" s="7"/>
      <c r="I39719" s="7"/>
      <c r="J39719" s="7">
        <f t="shared" si="1243"/>
        <v>0</v>
      </c>
      <c r="K39719" s="7"/>
      <c r="L39719" s="7"/>
    </row>
    <row r="39720" spans="7:12" x14ac:dyDescent="0.3">
      <c r="G39720" s="10">
        <f t="shared" si="1242"/>
        <v>0</v>
      </c>
      <c r="H39720" s="7"/>
      <c r="I39720" s="7"/>
      <c r="J39720" s="7">
        <f t="shared" si="1243"/>
        <v>0</v>
      </c>
      <c r="K39720" s="7"/>
      <c r="L39720" s="7"/>
    </row>
    <row r="39721" spans="7:12" x14ac:dyDescent="0.3">
      <c r="G39721" s="10">
        <f t="shared" si="1242"/>
        <v>0</v>
      </c>
      <c r="H39721" s="7"/>
      <c r="I39721" s="7"/>
      <c r="J39721" s="7">
        <f t="shared" si="1243"/>
        <v>0</v>
      </c>
      <c r="K39721" s="7"/>
      <c r="L39721" s="7"/>
    </row>
    <row r="39722" spans="7:12" x14ac:dyDescent="0.3">
      <c r="G39722" s="10">
        <f t="shared" si="1242"/>
        <v>0</v>
      </c>
      <c r="H39722" s="7"/>
      <c r="I39722" s="7"/>
      <c r="J39722" s="7">
        <f t="shared" si="1243"/>
        <v>0</v>
      </c>
      <c r="K39722" s="7"/>
      <c r="L39722" s="7"/>
    </row>
    <row r="39723" spans="7:12" x14ac:dyDescent="0.3">
      <c r="G39723" s="10">
        <f t="shared" si="1242"/>
        <v>0</v>
      </c>
      <c r="H39723" s="7"/>
      <c r="I39723" s="7"/>
      <c r="J39723" s="7">
        <f t="shared" si="1243"/>
        <v>0</v>
      </c>
      <c r="K39723" s="7"/>
      <c r="L39723" s="7"/>
    </row>
    <row r="39724" spans="7:12" x14ac:dyDescent="0.3">
      <c r="G39724" s="10">
        <f t="shared" si="1242"/>
        <v>0</v>
      </c>
      <c r="H39724" s="7"/>
      <c r="I39724" s="7"/>
      <c r="J39724" s="7">
        <f t="shared" si="1243"/>
        <v>0</v>
      </c>
      <c r="K39724" s="7"/>
      <c r="L39724" s="7"/>
    </row>
    <row r="39725" spans="7:12" x14ac:dyDescent="0.3">
      <c r="G39725" s="10">
        <f t="shared" si="1242"/>
        <v>0</v>
      </c>
      <c r="H39725" s="7"/>
      <c r="I39725" s="7"/>
      <c r="J39725" s="7">
        <f t="shared" si="1243"/>
        <v>0</v>
      </c>
      <c r="K39725" s="7"/>
      <c r="L39725" s="7"/>
    </row>
    <row r="39726" spans="7:12" x14ac:dyDescent="0.3">
      <c r="G39726" s="10">
        <f t="shared" si="1242"/>
        <v>0</v>
      </c>
      <c r="H39726" s="7"/>
      <c r="I39726" s="7"/>
      <c r="J39726" s="7">
        <f t="shared" si="1243"/>
        <v>0</v>
      </c>
      <c r="K39726" s="7"/>
      <c r="L39726" s="7"/>
    </row>
    <row r="39727" spans="7:12" x14ac:dyDescent="0.3">
      <c r="G39727" s="10">
        <f t="shared" si="1242"/>
        <v>0</v>
      </c>
      <c r="H39727" s="7"/>
      <c r="I39727" s="7"/>
      <c r="J39727" s="7">
        <f t="shared" si="1243"/>
        <v>0</v>
      </c>
      <c r="K39727" s="7"/>
      <c r="L39727" s="7"/>
    </row>
    <row r="39728" spans="7:12" x14ac:dyDescent="0.3">
      <c r="G39728" s="10">
        <f t="shared" si="1242"/>
        <v>0</v>
      </c>
      <c r="H39728" s="7"/>
      <c r="I39728" s="7"/>
      <c r="J39728" s="7">
        <f t="shared" si="1243"/>
        <v>0</v>
      </c>
      <c r="K39728" s="7"/>
      <c r="L39728" s="7"/>
    </row>
    <row r="39729" spans="7:12" x14ac:dyDescent="0.3">
      <c r="G39729" s="10">
        <f t="shared" si="1242"/>
        <v>0</v>
      </c>
      <c r="H39729" s="7"/>
      <c r="I39729" s="7"/>
      <c r="J39729" s="7">
        <f t="shared" si="1243"/>
        <v>0</v>
      </c>
      <c r="K39729" s="7"/>
      <c r="L39729" s="7"/>
    </row>
    <row r="39730" spans="7:12" x14ac:dyDescent="0.3">
      <c r="G39730" s="10">
        <f t="shared" si="1242"/>
        <v>0</v>
      </c>
      <c r="H39730" s="7"/>
      <c r="I39730" s="7"/>
      <c r="J39730" s="7">
        <f t="shared" si="1243"/>
        <v>0</v>
      </c>
      <c r="K39730" s="7"/>
      <c r="L39730" s="7"/>
    </row>
    <row r="39731" spans="7:12" x14ac:dyDescent="0.3">
      <c r="G39731" s="10">
        <f t="shared" si="1242"/>
        <v>0</v>
      </c>
      <c r="H39731" s="7"/>
      <c r="I39731" s="7"/>
      <c r="J39731" s="7">
        <f t="shared" si="1243"/>
        <v>0</v>
      </c>
      <c r="K39731" s="7"/>
      <c r="L39731" s="7"/>
    </row>
    <row r="39732" spans="7:12" x14ac:dyDescent="0.3">
      <c r="G39732" s="10">
        <f t="shared" si="1242"/>
        <v>0</v>
      </c>
      <c r="H39732" s="7"/>
      <c r="I39732" s="7"/>
      <c r="J39732" s="7">
        <f t="shared" si="1243"/>
        <v>0</v>
      </c>
      <c r="K39732" s="7"/>
      <c r="L39732" s="7"/>
    </row>
    <row r="39733" spans="7:12" x14ac:dyDescent="0.3">
      <c r="G39733" s="10">
        <f t="shared" si="1242"/>
        <v>0</v>
      </c>
      <c r="H39733" s="7"/>
      <c r="I39733" s="7"/>
      <c r="J39733" s="7">
        <f t="shared" si="1243"/>
        <v>0</v>
      </c>
      <c r="K39733" s="7"/>
      <c r="L39733" s="7"/>
    </row>
    <row r="39734" spans="7:12" x14ac:dyDescent="0.3">
      <c r="G39734" s="10">
        <f t="shared" si="1242"/>
        <v>0</v>
      </c>
      <c r="H39734" s="7"/>
      <c r="I39734" s="7"/>
      <c r="J39734" s="7">
        <f t="shared" si="1243"/>
        <v>0</v>
      </c>
      <c r="K39734" s="7"/>
      <c r="L39734" s="7"/>
    </row>
    <row r="39735" spans="7:12" x14ac:dyDescent="0.3">
      <c r="G39735" s="10">
        <f t="shared" si="1242"/>
        <v>0</v>
      </c>
      <c r="H39735" s="7"/>
      <c r="I39735" s="7"/>
      <c r="J39735" s="7">
        <f t="shared" si="1243"/>
        <v>0</v>
      </c>
      <c r="K39735" s="7"/>
      <c r="L39735" s="7"/>
    </row>
    <row r="39736" spans="7:12" x14ac:dyDescent="0.3">
      <c r="G39736" s="10">
        <f t="shared" si="1242"/>
        <v>0</v>
      </c>
      <c r="H39736" s="7"/>
      <c r="I39736" s="7"/>
      <c r="J39736" s="7">
        <f t="shared" si="1243"/>
        <v>0</v>
      </c>
      <c r="K39736" s="7"/>
      <c r="L39736" s="7"/>
    </row>
    <row r="39737" spans="7:12" x14ac:dyDescent="0.3">
      <c r="G39737" s="10">
        <f t="shared" si="1242"/>
        <v>0</v>
      </c>
      <c r="H39737" s="7"/>
      <c r="I39737" s="7"/>
      <c r="J39737" s="7">
        <f t="shared" si="1243"/>
        <v>0</v>
      </c>
      <c r="K39737" s="7"/>
      <c r="L39737" s="7"/>
    </row>
    <row r="39738" spans="7:12" x14ac:dyDescent="0.3">
      <c r="G39738" s="10">
        <f t="shared" si="1242"/>
        <v>0</v>
      </c>
      <c r="H39738" s="7"/>
      <c r="I39738" s="7"/>
      <c r="J39738" s="7">
        <f t="shared" si="1243"/>
        <v>0</v>
      </c>
      <c r="K39738" s="7"/>
      <c r="L39738" s="7"/>
    </row>
    <row r="39739" spans="7:12" x14ac:dyDescent="0.3">
      <c r="G39739" s="10">
        <f t="shared" si="1242"/>
        <v>0</v>
      </c>
      <c r="H39739" s="7"/>
      <c r="I39739" s="7"/>
      <c r="J39739" s="7">
        <f t="shared" si="1243"/>
        <v>0</v>
      </c>
      <c r="K39739" s="7"/>
      <c r="L39739" s="7"/>
    </row>
    <row r="39740" spans="7:12" x14ac:dyDescent="0.3">
      <c r="G39740" s="10">
        <f t="shared" si="1242"/>
        <v>0</v>
      </c>
      <c r="H39740" s="7"/>
      <c r="I39740" s="7"/>
      <c r="J39740" s="7">
        <f t="shared" si="1243"/>
        <v>0</v>
      </c>
      <c r="K39740" s="7"/>
      <c r="L39740" s="7"/>
    </row>
    <row r="39741" spans="7:12" x14ac:dyDescent="0.3">
      <c r="G39741" s="10">
        <f t="shared" si="1242"/>
        <v>0</v>
      </c>
      <c r="H39741" s="7"/>
      <c r="I39741" s="7"/>
      <c r="J39741" s="7">
        <f t="shared" si="1243"/>
        <v>0</v>
      </c>
      <c r="K39741" s="7"/>
      <c r="L39741" s="7"/>
    </row>
    <row r="39742" spans="7:12" x14ac:dyDescent="0.3">
      <c r="G39742" s="10">
        <f t="shared" si="1242"/>
        <v>0</v>
      </c>
      <c r="H39742" s="7"/>
      <c r="I39742" s="7"/>
      <c r="J39742" s="7">
        <f t="shared" si="1243"/>
        <v>0</v>
      </c>
      <c r="K39742" s="7"/>
      <c r="L39742" s="7"/>
    </row>
    <row r="39743" spans="7:12" x14ac:dyDescent="0.3">
      <c r="G39743" s="10">
        <f t="shared" ref="G39743:G39806" si="1244">SUM(B39743:E39743)/4</f>
        <v>0</v>
      </c>
      <c r="H39743" s="7"/>
      <c r="I39743" s="7"/>
      <c r="J39743" s="7">
        <f t="shared" ref="J39743:J39806" si="1245">PRODUCT(G39743,F39743)</f>
        <v>0</v>
      </c>
      <c r="K39743" s="7"/>
      <c r="L39743" s="7"/>
    </row>
    <row r="39744" spans="7:12" x14ac:dyDescent="0.3">
      <c r="G39744" s="10">
        <f t="shared" si="1244"/>
        <v>0</v>
      </c>
      <c r="H39744" s="7"/>
      <c r="I39744" s="7"/>
      <c r="J39744" s="7">
        <f t="shared" si="1245"/>
        <v>0</v>
      </c>
      <c r="K39744" s="7"/>
      <c r="L39744" s="7"/>
    </row>
    <row r="39745" spans="7:12" x14ac:dyDescent="0.3">
      <c r="G39745" s="10">
        <f t="shared" si="1244"/>
        <v>0</v>
      </c>
      <c r="H39745" s="7"/>
      <c r="I39745" s="7"/>
      <c r="J39745" s="7">
        <f t="shared" si="1245"/>
        <v>0</v>
      </c>
      <c r="K39745" s="7"/>
      <c r="L39745" s="7"/>
    </row>
    <row r="39746" spans="7:12" x14ac:dyDescent="0.3">
      <c r="G39746" s="10">
        <f t="shared" si="1244"/>
        <v>0</v>
      </c>
      <c r="H39746" s="7"/>
      <c r="I39746" s="7"/>
      <c r="J39746" s="7">
        <f t="shared" si="1245"/>
        <v>0</v>
      </c>
      <c r="K39746" s="7"/>
      <c r="L39746" s="7"/>
    </row>
    <row r="39747" spans="7:12" x14ac:dyDescent="0.3">
      <c r="G39747" s="10">
        <f t="shared" si="1244"/>
        <v>0</v>
      </c>
      <c r="H39747" s="7"/>
      <c r="I39747" s="7"/>
      <c r="J39747" s="7">
        <f t="shared" si="1245"/>
        <v>0</v>
      </c>
      <c r="K39747" s="7"/>
      <c r="L39747" s="7"/>
    </row>
    <row r="39748" spans="7:12" x14ac:dyDescent="0.3">
      <c r="G39748" s="10">
        <f t="shared" si="1244"/>
        <v>0</v>
      </c>
      <c r="H39748" s="7"/>
      <c r="I39748" s="7"/>
      <c r="J39748" s="7">
        <f t="shared" si="1245"/>
        <v>0</v>
      </c>
      <c r="K39748" s="7"/>
      <c r="L39748" s="7"/>
    </row>
    <row r="39749" spans="7:12" x14ac:dyDescent="0.3">
      <c r="G39749" s="10">
        <f t="shared" si="1244"/>
        <v>0</v>
      </c>
      <c r="H39749" s="7"/>
      <c r="I39749" s="7"/>
      <c r="J39749" s="7">
        <f t="shared" si="1245"/>
        <v>0</v>
      </c>
      <c r="K39749" s="7"/>
      <c r="L39749" s="7"/>
    </row>
    <row r="39750" spans="7:12" x14ac:dyDescent="0.3">
      <c r="G39750" s="10">
        <f t="shared" si="1244"/>
        <v>0</v>
      </c>
      <c r="H39750" s="7"/>
      <c r="I39750" s="7"/>
      <c r="J39750" s="7">
        <f t="shared" si="1245"/>
        <v>0</v>
      </c>
      <c r="K39750" s="7"/>
      <c r="L39750" s="7"/>
    </row>
    <row r="39751" spans="7:12" x14ac:dyDescent="0.3">
      <c r="G39751" s="10">
        <f t="shared" si="1244"/>
        <v>0</v>
      </c>
      <c r="H39751" s="7"/>
      <c r="I39751" s="7"/>
      <c r="J39751" s="7">
        <f t="shared" si="1245"/>
        <v>0</v>
      </c>
      <c r="K39751" s="7"/>
      <c r="L39751" s="7"/>
    </row>
    <row r="39752" spans="7:12" x14ac:dyDescent="0.3">
      <c r="G39752" s="10">
        <f t="shared" si="1244"/>
        <v>0</v>
      </c>
      <c r="H39752" s="7"/>
      <c r="I39752" s="7"/>
      <c r="J39752" s="7">
        <f t="shared" si="1245"/>
        <v>0</v>
      </c>
      <c r="K39752" s="7"/>
      <c r="L39752" s="7"/>
    </row>
    <row r="39753" spans="7:12" x14ac:dyDescent="0.3">
      <c r="G39753" s="10">
        <f t="shared" si="1244"/>
        <v>0</v>
      </c>
      <c r="H39753" s="7"/>
      <c r="I39753" s="7"/>
      <c r="J39753" s="7">
        <f t="shared" si="1245"/>
        <v>0</v>
      </c>
      <c r="K39753" s="7"/>
      <c r="L39753" s="7"/>
    </row>
    <row r="39754" spans="7:12" x14ac:dyDescent="0.3">
      <c r="G39754" s="10">
        <f t="shared" si="1244"/>
        <v>0</v>
      </c>
      <c r="H39754" s="7"/>
      <c r="I39754" s="7"/>
      <c r="J39754" s="7">
        <f t="shared" si="1245"/>
        <v>0</v>
      </c>
      <c r="K39754" s="7"/>
      <c r="L39754" s="7"/>
    </row>
    <row r="39755" spans="7:12" x14ac:dyDescent="0.3">
      <c r="G39755" s="10">
        <f t="shared" si="1244"/>
        <v>0</v>
      </c>
      <c r="H39755" s="7"/>
      <c r="I39755" s="7"/>
      <c r="J39755" s="7">
        <f t="shared" si="1245"/>
        <v>0</v>
      </c>
      <c r="K39755" s="7"/>
      <c r="L39755" s="7"/>
    </row>
    <row r="39756" spans="7:12" x14ac:dyDescent="0.3">
      <c r="G39756" s="10">
        <f t="shared" si="1244"/>
        <v>0</v>
      </c>
      <c r="H39756" s="7"/>
      <c r="I39756" s="7"/>
      <c r="J39756" s="7">
        <f t="shared" si="1245"/>
        <v>0</v>
      </c>
      <c r="K39756" s="7"/>
      <c r="L39756" s="7"/>
    </row>
    <row r="39757" spans="7:12" x14ac:dyDescent="0.3">
      <c r="G39757" s="10">
        <f t="shared" si="1244"/>
        <v>0</v>
      </c>
      <c r="H39757" s="7"/>
      <c r="I39757" s="7"/>
      <c r="J39757" s="7">
        <f t="shared" si="1245"/>
        <v>0</v>
      </c>
      <c r="K39757" s="7"/>
      <c r="L39757" s="7"/>
    </row>
    <row r="39758" spans="7:12" x14ac:dyDescent="0.3">
      <c r="G39758" s="10">
        <f t="shared" si="1244"/>
        <v>0</v>
      </c>
      <c r="H39758" s="7"/>
      <c r="I39758" s="7"/>
      <c r="J39758" s="7">
        <f t="shared" si="1245"/>
        <v>0</v>
      </c>
      <c r="K39758" s="7"/>
      <c r="L39758" s="7"/>
    </row>
    <row r="39759" spans="7:12" x14ac:dyDescent="0.3">
      <c r="G39759" s="10">
        <f t="shared" si="1244"/>
        <v>0</v>
      </c>
      <c r="H39759" s="7"/>
      <c r="I39759" s="7"/>
      <c r="J39759" s="7">
        <f t="shared" si="1245"/>
        <v>0</v>
      </c>
      <c r="K39759" s="7"/>
      <c r="L39759" s="7"/>
    </row>
    <row r="39760" spans="7:12" x14ac:dyDescent="0.3">
      <c r="G39760" s="10">
        <f t="shared" si="1244"/>
        <v>0</v>
      </c>
      <c r="H39760" s="7"/>
      <c r="I39760" s="7"/>
      <c r="J39760" s="7">
        <f t="shared" si="1245"/>
        <v>0</v>
      </c>
      <c r="K39760" s="7"/>
      <c r="L39760" s="7"/>
    </row>
    <row r="39761" spans="7:12" x14ac:dyDescent="0.3">
      <c r="G39761" s="10">
        <f t="shared" si="1244"/>
        <v>0</v>
      </c>
      <c r="H39761" s="7"/>
      <c r="I39761" s="7"/>
      <c r="J39761" s="7">
        <f t="shared" si="1245"/>
        <v>0</v>
      </c>
      <c r="K39761" s="7"/>
      <c r="L39761" s="7"/>
    </row>
    <row r="39762" spans="7:12" x14ac:dyDescent="0.3">
      <c r="G39762" s="10">
        <f t="shared" si="1244"/>
        <v>0</v>
      </c>
      <c r="H39762" s="7"/>
      <c r="I39762" s="7"/>
      <c r="J39762" s="7">
        <f t="shared" si="1245"/>
        <v>0</v>
      </c>
      <c r="K39762" s="7"/>
      <c r="L39762" s="7"/>
    </row>
    <row r="39763" spans="7:12" x14ac:dyDescent="0.3">
      <c r="G39763" s="10">
        <f t="shared" si="1244"/>
        <v>0</v>
      </c>
      <c r="H39763" s="7"/>
      <c r="I39763" s="7"/>
      <c r="J39763" s="7">
        <f t="shared" si="1245"/>
        <v>0</v>
      </c>
      <c r="K39763" s="7"/>
      <c r="L39763" s="7"/>
    </row>
    <row r="39764" spans="7:12" x14ac:dyDescent="0.3">
      <c r="G39764" s="10">
        <f t="shared" si="1244"/>
        <v>0</v>
      </c>
      <c r="H39764" s="7"/>
      <c r="I39764" s="7"/>
      <c r="J39764" s="7">
        <f t="shared" si="1245"/>
        <v>0</v>
      </c>
      <c r="K39764" s="7"/>
      <c r="L39764" s="7"/>
    </row>
    <row r="39765" spans="7:12" x14ac:dyDescent="0.3">
      <c r="G39765" s="10">
        <f t="shared" si="1244"/>
        <v>0</v>
      </c>
      <c r="H39765" s="7"/>
      <c r="I39765" s="7"/>
      <c r="J39765" s="7">
        <f t="shared" si="1245"/>
        <v>0</v>
      </c>
      <c r="K39765" s="7"/>
      <c r="L39765" s="7"/>
    </row>
    <row r="39766" spans="7:12" x14ac:dyDescent="0.3">
      <c r="G39766" s="10">
        <f t="shared" si="1244"/>
        <v>0</v>
      </c>
      <c r="H39766" s="7"/>
      <c r="I39766" s="7"/>
      <c r="J39766" s="7">
        <f t="shared" si="1245"/>
        <v>0</v>
      </c>
      <c r="K39766" s="7"/>
      <c r="L39766" s="7"/>
    </row>
    <row r="39767" spans="7:12" x14ac:dyDescent="0.3">
      <c r="G39767" s="10">
        <f t="shared" si="1244"/>
        <v>0</v>
      </c>
      <c r="H39767" s="7"/>
      <c r="I39767" s="7"/>
      <c r="J39767" s="7">
        <f t="shared" si="1245"/>
        <v>0</v>
      </c>
      <c r="K39767" s="7"/>
      <c r="L39767" s="7"/>
    </row>
    <row r="39768" spans="7:12" x14ac:dyDescent="0.3">
      <c r="G39768" s="10">
        <f t="shared" si="1244"/>
        <v>0</v>
      </c>
      <c r="H39768" s="7"/>
      <c r="I39768" s="7"/>
      <c r="J39768" s="7">
        <f t="shared" si="1245"/>
        <v>0</v>
      </c>
      <c r="K39768" s="7"/>
      <c r="L39768" s="7"/>
    </row>
    <row r="39769" spans="7:12" x14ac:dyDescent="0.3">
      <c r="G39769" s="10">
        <f t="shared" si="1244"/>
        <v>0</v>
      </c>
      <c r="H39769" s="7"/>
      <c r="I39769" s="7"/>
      <c r="J39769" s="7">
        <f t="shared" si="1245"/>
        <v>0</v>
      </c>
      <c r="K39769" s="7"/>
      <c r="L39769" s="7"/>
    </row>
    <row r="39770" spans="7:12" x14ac:dyDescent="0.3">
      <c r="G39770" s="10">
        <f t="shared" si="1244"/>
        <v>0</v>
      </c>
      <c r="H39770" s="7"/>
      <c r="I39770" s="7"/>
      <c r="J39770" s="7">
        <f t="shared" si="1245"/>
        <v>0</v>
      </c>
      <c r="K39770" s="7"/>
      <c r="L39770" s="7"/>
    </row>
    <row r="39771" spans="7:12" x14ac:dyDescent="0.3">
      <c r="G39771" s="10">
        <f t="shared" si="1244"/>
        <v>0</v>
      </c>
      <c r="H39771" s="7"/>
      <c r="I39771" s="7"/>
      <c r="J39771" s="7">
        <f t="shared" si="1245"/>
        <v>0</v>
      </c>
      <c r="K39771" s="7"/>
      <c r="L39771" s="7"/>
    </row>
    <row r="39772" spans="7:12" x14ac:dyDescent="0.3">
      <c r="G39772" s="10">
        <f t="shared" si="1244"/>
        <v>0</v>
      </c>
      <c r="H39772" s="7"/>
      <c r="I39772" s="7"/>
      <c r="J39772" s="7">
        <f t="shared" si="1245"/>
        <v>0</v>
      </c>
      <c r="K39772" s="7"/>
      <c r="L39772" s="7"/>
    </row>
    <row r="39773" spans="7:12" x14ac:dyDescent="0.3">
      <c r="G39773" s="10">
        <f t="shared" si="1244"/>
        <v>0</v>
      </c>
      <c r="H39773" s="7"/>
      <c r="I39773" s="7"/>
      <c r="J39773" s="7">
        <f t="shared" si="1245"/>
        <v>0</v>
      </c>
      <c r="K39773" s="7"/>
      <c r="L39773" s="7"/>
    </row>
    <row r="39774" spans="7:12" x14ac:dyDescent="0.3">
      <c r="G39774" s="10">
        <f t="shared" si="1244"/>
        <v>0</v>
      </c>
      <c r="H39774" s="7"/>
      <c r="I39774" s="7"/>
      <c r="J39774" s="7">
        <f t="shared" si="1245"/>
        <v>0</v>
      </c>
      <c r="K39774" s="7"/>
      <c r="L39774" s="7"/>
    </row>
    <row r="39775" spans="7:12" x14ac:dyDescent="0.3">
      <c r="G39775" s="10">
        <f t="shared" si="1244"/>
        <v>0</v>
      </c>
      <c r="H39775" s="7"/>
      <c r="I39775" s="7"/>
      <c r="J39775" s="7">
        <f t="shared" si="1245"/>
        <v>0</v>
      </c>
      <c r="K39775" s="7"/>
      <c r="L39775" s="7"/>
    </row>
    <row r="39776" spans="7:12" x14ac:dyDescent="0.3">
      <c r="G39776" s="10">
        <f t="shared" si="1244"/>
        <v>0</v>
      </c>
      <c r="H39776" s="7"/>
      <c r="I39776" s="7"/>
      <c r="J39776" s="7">
        <f t="shared" si="1245"/>
        <v>0</v>
      </c>
      <c r="K39776" s="7"/>
      <c r="L39776" s="7"/>
    </row>
    <row r="39777" spans="7:12" x14ac:dyDescent="0.3">
      <c r="G39777" s="10">
        <f t="shared" si="1244"/>
        <v>0</v>
      </c>
      <c r="H39777" s="7"/>
      <c r="I39777" s="7"/>
      <c r="J39777" s="7">
        <f t="shared" si="1245"/>
        <v>0</v>
      </c>
      <c r="K39777" s="7"/>
      <c r="L39777" s="7"/>
    </row>
    <row r="39778" spans="7:12" x14ac:dyDescent="0.3">
      <c r="G39778" s="10">
        <f t="shared" si="1244"/>
        <v>0</v>
      </c>
      <c r="H39778" s="7"/>
      <c r="I39778" s="7"/>
      <c r="J39778" s="7">
        <f t="shared" si="1245"/>
        <v>0</v>
      </c>
      <c r="K39778" s="7"/>
      <c r="L39778" s="7"/>
    </row>
    <row r="39779" spans="7:12" x14ac:dyDescent="0.3">
      <c r="G39779" s="10">
        <f t="shared" si="1244"/>
        <v>0</v>
      </c>
      <c r="H39779" s="7"/>
      <c r="I39779" s="7"/>
      <c r="J39779" s="7">
        <f t="shared" si="1245"/>
        <v>0</v>
      </c>
      <c r="K39779" s="7"/>
      <c r="L39779" s="7"/>
    </row>
    <row r="39780" spans="7:12" x14ac:dyDescent="0.3">
      <c r="G39780" s="10">
        <f t="shared" si="1244"/>
        <v>0</v>
      </c>
      <c r="H39780" s="7"/>
      <c r="I39780" s="7"/>
      <c r="J39780" s="7">
        <f t="shared" si="1245"/>
        <v>0</v>
      </c>
      <c r="K39780" s="7"/>
      <c r="L39780" s="7"/>
    </row>
    <row r="39781" spans="7:12" x14ac:dyDescent="0.3">
      <c r="G39781" s="10">
        <f t="shared" si="1244"/>
        <v>0</v>
      </c>
      <c r="H39781" s="7"/>
      <c r="I39781" s="7"/>
      <c r="J39781" s="7">
        <f t="shared" si="1245"/>
        <v>0</v>
      </c>
      <c r="K39781" s="7"/>
      <c r="L39781" s="7"/>
    </row>
    <row r="39782" spans="7:12" x14ac:dyDescent="0.3">
      <c r="G39782" s="10">
        <f t="shared" si="1244"/>
        <v>0</v>
      </c>
      <c r="H39782" s="7"/>
      <c r="I39782" s="7"/>
      <c r="J39782" s="7">
        <f t="shared" si="1245"/>
        <v>0</v>
      </c>
      <c r="K39782" s="7"/>
      <c r="L39782" s="7"/>
    </row>
    <row r="39783" spans="7:12" x14ac:dyDescent="0.3">
      <c r="G39783" s="10">
        <f t="shared" si="1244"/>
        <v>0</v>
      </c>
      <c r="H39783" s="7"/>
      <c r="I39783" s="7"/>
      <c r="J39783" s="7">
        <f t="shared" si="1245"/>
        <v>0</v>
      </c>
      <c r="K39783" s="7"/>
      <c r="L39783" s="7"/>
    </row>
    <row r="39784" spans="7:12" x14ac:dyDescent="0.3">
      <c r="G39784" s="10">
        <f t="shared" si="1244"/>
        <v>0</v>
      </c>
      <c r="H39784" s="7"/>
      <c r="I39784" s="7"/>
      <c r="J39784" s="7">
        <f t="shared" si="1245"/>
        <v>0</v>
      </c>
      <c r="K39784" s="7"/>
      <c r="L39784" s="7"/>
    </row>
    <row r="39785" spans="7:12" x14ac:dyDescent="0.3">
      <c r="G39785" s="10">
        <f t="shared" si="1244"/>
        <v>0</v>
      </c>
      <c r="H39785" s="7"/>
      <c r="I39785" s="7"/>
      <c r="J39785" s="7">
        <f t="shared" si="1245"/>
        <v>0</v>
      </c>
      <c r="K39785" s="7"/>
      <c r="L39785" s="7"/>
    </row>
    <row r="39786" spans="7:12" x14ac:dyDescent="0.3">
      <c r="G39786" s="10">
        <f t="shared" si="1244"/>
        <v>0</v>
      </c>
      <c r="H39786" s="7"/>
      <c r="I39786" s="7"/>
      <c r="J39786" s="7">
        <f t="shared" si="1245"/>
        <v>0</v>
      </c>
      <c r="K39786" s="7"/>
      <c r="L39786" s="7"/>
    </row>
    <row r="39787" spans="7:12" x14ac:dyDescent="0.3">
      <c r="G39787" s="10">
        <f t="shared" si="1244"/>
        <v>0</v>
      </c>
      <c r="H39787" s="7"/>
      <c r="I39787" s="7"/>
      <c r="J39787" s="7">
        <f t="shared" si="1245"/>
        <v>0</v>
      </c>
      <c r="K39787" s="7"/>
      <c r="L39787" s="7"/>
    </row>
    <row r="39788" spans="7:12" x14ac:dyDescent="0.3">
      <c r="G39788" s="10">
        <f t="shared" si="1244"/>
        <v>0</v>
      </c>
      <c r="H39788" s="7"/>
      <c r="I39788" s="7"/>
      <c r="J39788" s="7">
        <f t="shared" si="1245"/>
        <v>0</v>
      </c>
      <c r="K39788" s="7"/>
      <c r="L39788" s="7"/>
    </row>
    <row r="39789" spans="7:12" x14ac:dyDescent="0.3">
      <c r="G39789" s="10">
        <f t="shared" si="1244"/>
        <v>0</v>
      </c>
      <c r="H39789" s="7"/>
      <c r="I39789" s="7"/>
      <c r="J39789" s="7">
        <f t="shared" si="1245"/>
        <v>0</v>
      </c>
      <c r="K39789" s="7"/>
      <c r="L39789" s="7"/>
    </row>
    <row r="39790" spans="7:12" x14ac:dyDescent="0.3">
      <c r="G39790" s="10">
        <f t="shared" si="1244"/>
        <v>0</v>
      </c>
      <c r="H39790" s="7"/>
      <c r="I39790" s="7"/>
      <c r="J39790" s="7">
        <f t="shared" si="1245"/>
        <v>0</v>
      </c>
      <c r="K39790" s="7"/>
      <c r="L39790" s="7"/>
    </row>
    <row r="39791" spans="7:12" x14ac:dyDescent="0.3">
      <c r="G39791" s="10">
        <f t="shared" si="1244"/>
        <v>0</v>
      </c>
      <c r="H39791" s="7"/>
      <c r="I39791" s="7"/>
      <c r="J39791" s="7">
        <f t="shared" si="1245"/>
        <v>0</v>
      </c>
      <c r="K39791" s="7"/>
      <c r="L39791" s="7"/>
    </row>
    <row r="39792" spans="7:12" x14ac:dyDescent="0.3">
      <c r="G39792" s="10">
        <f t="shared" si="1244"/>
        <v>0</v>
      </c>
      <c r="H39792" s="7"/>
      <c r="I39792" s="7"/>
      <c r="J39792" s="7">
        <f t="shared" si="1245"/>
        <v>0</v>
      </c>
      <c r="K39792" s="7"/>
      <c r="L39792" s="7"/>
    </row>
    <row r="39793" spans="7:12" x14ac:dyDescent="0.3">
      <c r="G39793" s="10">
        <f t="shared" si="1244"/>
        <v>0</v>
      </c>
      <c r="H39793" s="7"/>
      <c r="I39793" s="7"/>
      <c r="J39793" s="7">
        <f t="shared" si="1245"/>
        <v>0</v>
      </c>
      <c r="K39793" s="7"/>
      <c r="L39793" s="7"/>
    </row>
    <row r="39794" spans="7:12" x14ac:dyDescent="0.3">
      <c r="G39794" s="10">
        <f t="shared" si="1244"/>
        <v>0</v>
      </c>
      <c r="H39794" s="7"/>
      <c r="I39794" s="7"/>
      <c r="J39794" s="7">
        <f t="shared" si="1245"/>
        <v>0</v>
      </c>
      <c r="K39794" s="7"/>
      <c r="L39794" s="7"/>
    </row>
    <row r="39795" spans="7:12" x14ac:dyDescent="0.3">
      <c r="G39795" s="10">
        <f t="shared" si="1244"/>
        <v>0</v>
      </c>
      <c r="H39795" s="7"/>
      <c r="I39795" s="7"/>
      <c r="J39795" s="7">
        <f t="shared" si="1245"/>
        <v>0</v>
      </c>
      <c r="K39795" s="7"/>
      <c r="L39795" s="7"/>
    </row>
    <row r="39796" spans="7:12" x14ac:dyDescent="0.3">
      <c r="G39796" s="10">
        <f t="shared" si="1244"/>
        <v>0</v>
      </c>
      <c r="H39796" s="7"/>
      <c r="I39796" s="7"/>
      <c r="J39796" s="7">
        <f t="shared" si="1245"/>
        <v>0</v>
      </c>
      <c r="K39796" s="7"/>
      <c r="L39796" s="7"/>
    </row>
    <row r="39797" spans="7:12" x14ac:dyDescent="0.3">
      <c r="G39797" s="10">
        <f t="shared" si="1244"/>
        <v>0</v>
      </c>
      <c r="H39797" s="7"/>
      <c r="I39797" s="7"/>
      <c r="J39797" s="7">
        <f t="shared" si="1245"/>
        <v>0</v>
      </c>
      <c r="K39797" s="7"/>
      <c r="L39797" s="7"/>
    </row>
    <row r="39798" spans="7:12" x14ac:dyDescent="0.3">
      <c r="G39798" s="10">
        <f t="shared" si="1244"/>
        <v>0</v>
      </c>
      <c r="H39798" s="7"/>
      <c r="I39798" s="7"/>
      <c r="J39798" s="7">
        <f t="shared" si="1245"/>
        <v>0</v>
      </c>
      <c r="K39798" s="7"/>
      <c r="L39798" s="7"/>
    </row>
    <row r="39799" spans="7:12" x14ac:dyDescent="0.3">
      <c r="G39799" s="10">
        <f t="shared" si="1244"/>
        <v>0</v>
      </c>
      <c r="H39799" s="7"/>
      <c r="I39799" s="7"/>
      <c r="J39799" s="7">
        <f t="shared" si="1245"/>
        <v>0</v>
      </c>
      <c r="K39799" s="7"/>
      <c r="L39799" s="7"/>
    </row>
    <row r="39800" spans="7:12" x14ac:dyDescent="0.3">
      <c r="G39800" s="10">
        <f t="shared" si="1244"/>
        <v>0</v>
      </c>
      <c r="H39800" s="7"/>
      <c r="I39800" s="7"/>
      <c r="J39800" s="7">
        <f t="shared" si="1245"/>
        <v>0</v>
      </c>
      <c r="K39800" s="7"/>
      <c r="L39800" s="7"/>
    </row>
    <row r="39801" spans="7:12" x14ac:dyDescent="0.3">
      <c r="G39801" s="10">
        <f t="shared" si="1244"/>
        <v>0</v>
      </c>
      <c r="H39801" s="7"/>
      <c r="I39801" s="7"/>
      <c r="J39801" s="7">
        <f t="shared" si="1245"/>
        <v>0</v>
      </c>
      <c r="K39801" s="7"/>
      <c r="L39801" s="7"/>
    </row>
    <row r="39802" spans="7:12" x14ac:dyDescent="0.3">
      <c r="G39802" s="10">
        <f t="shared" si="1244"/>
        <v>0</v>
      </c>
      <c r="H39802" s="7"/>
      <c r="I39802" s="7"/>
      <c r="J39802" s="7">
        <f t="shared" si="1245"/>
        <v>0</v>
      </c>
      <c r="K39802" s="7"/>
      <c r="L39802" s="7"/>
    </row>
    <row r="39803" spans="7:12" x14ac:dyDescent="0.3">
      <c r="G39803" s="10">
        <f t="shared" si="1244"/>
        <v>0</v>
      </c>
      <c r="H39803" s="7"/>
      <c r="I39803" s="7"/>
      <c r="J39803" s="7">
        <f t="shared" si="1245"/>
        <v>0</v>
      </c>
      <c r="K39803" s="7"/>
      <c r="L39803" s="7"/>
    </row>
    <row r="39804" spans="7:12" x14ac:dyDescent="0.3">
      <c r="G39804" s="10">
        <f t="shared" si="1244"/>
        <v>0</v>
      </c>
      <c r="H39804" s="7"/>
      <c r="I39804" s="7"/>
      <c r="J39804" s="7">
        <f t="shared" si="1245"/>
        <v>0</v>
      </c>
      <c r="K39804" s="7"/>
      <c r="L39804" s="7"/>
    </row>
    <row r="39805" spans="7:12" x14ac:dyDescent="0.3">
      <c r="G39805" s="10">
        <f t="shared" si="1244"/>
        <v>0</v>
      </c>
      <c r="H39805" s="7"/>
      <c r="I39805" s="7"/>
      <c r="J39805" s="7">
        <f t="shared" si="1245"/>
        <v>0</v>
      </c>
      <c r="K39805" s="7"/>
      <c r="L39805" s="7"/>
    </row>
    <row r="39806" spans="7:12" x14ac:dyDescent="0.3">
      <c r="G39806" s="10">
        <f t="shared" si="1244"/>
        <v>0</v>
      </c>
      <c r="H39806" s="7"/>
      <c r="I39806" s="7"/>
      <c r="J39806" s="7">
        <f t="shared" si="1245"/>
        <v>0</v>
      </c>
      <c r="K39806" s="7"/>
      <c r="L39806" s="7"/>
    </row>
    <row r="39807" spans="7:12" x14ac:dyDescent="0.3">
      <c r="G39807" s="10">
        <f t="shared" ref="G39807:G39870" si="1246">SUM(B39807:E39807)/4</f>
        <v>0</v>
      </c>
      <c r="H39807" s="7"/>
      <c r="I39807" s="7"/>
      <c r="J39807" s="7">
        <f t="shared" ref="J39807:J39870" si="1247">PRODUCT(G39807,F39807)</f>
        <v>0</v>
      </c>
      <c r="K39807" s="7"/>
      <c r="L39807" s="7"/>
    </row>
    <row r="39808" spans="7:12" x14ac:dyDescent="0.3">
      <c r="G39808" s="10">
        <f t="shared" si="1246"/>
        <v>0</v>
      </c>
      <c r="H39808" s="7"/>
      <c r="I39808" s="7"/>
      <c r="J39808" s="7">
        <f t="shared" si="1247"/>
        <v>0</v>
      </c>
      <c r="K39808" s="7"/>
      <c r="L39808" s="7"/>
    </row>
    <row r="39809" spans="7:12" x14ac:dyDescent="0.3">
      <c r="G39809" s="10">
        <f t="shared" si="1246"/>
        <v>0</v>
      </c>
      <c r="H39809" s="7"/>
      <c r="I39809" s="7"/>
      <c r="J39809" s="7">
        <f t="shared" si="1247"/>
        <v>0</v>
      </c>
      <c r="K39809" s="7"/>
      <c r="L39809" s="7"/>
    </row>
    <row r="39810" spans="7:12" x14ac:dyDescent="0.3">
      <c r="G39810" s="10">
        <f t="shared" si="1246"/>
        <v>0</v>
      </c>
      <c r="H39810" s="7"/>
      <c r="I39810" s="7"/>
      <c r="J39810" s="7">
        <f t="shared" si="1247"/>
        <v>0</v>
      </c>
      <c r="K39810" s="7"/>
      <c r="L39810" s="7"/>
    </row>
    <row r="39811" spans="7:12" x14ac:dyDescent="0.3">
      <c r="G39811" s="10">
        <f t="shared" si="1246"/>
        <v>0</v>
      </c>
      <c r="H39811" s="7"/>
      <c r="I39811" s="7"/>
      <c r="J39811" s="7">
        <f t="shared" si="1247"/>
        <v>0</v>
      </c>
      <c r="K39811" s="7"/>
      <c r="L39811" s="7"/>
    </row>
    <row r="39812" spans="7:12" x14ac:dyDescent="0.3">
      <c r="G39812" s="10">
        <f t="shared" si="1246"/>
        <v>0</v>
      </c>
      <c r="H39812" s="7"/>
      <c r="I39812" s="7"/>
      <c r="J39812" s="7">
        <f t="shared" si="1247"/>
        <v>0</v>
      </c>
      <c r="K39812" s="7"/>
      <c r="L39812" s="7"/>
    </row>
    <row r="39813" spans="7:12" x14ac:dyDescent="0.3">
      <c r="G39813" s="10">
        <f t="shared" si="1246"/>
        <v>0</v>
      </c>
      <c r="H39813" s="7"/>
      <c r="I39813" s="7"/>
      <c r="J39813" s="7">
        <f t="shared" si="1247"/>
        <v>0</v>
      </c>
      <c r="K39813" s="7"/>
      <c r="L39813" s="7"/>
    </row>
    <row r="39814" spans="7:12" x14ac:dyDescent="0.3">
      <c r="G39814" s="10">
        <f t="shared" si="1246"/>
        <v>0</v>
      </c>
      <c r="H39814" s="7"/>
      <c r="I39814" s="7"/>
      <c r="J39814" s="7">
        <f t="shared" si="1247"/>
        <v>0</v>
      </c>
      <c r="K39814" s="7"/>
      <c r="L39814" s="7"/>
    </row>
    <row r="39815" spans="7:12" x14ac:dyDescent="0.3">
      <c r="G39815" s="10">
        <f t="shared" si="1246"/>
        <v>0</v>
      </c>
      <c r="H39815" s="7"/>
      <c r="I39815" s="7"/>
      <c r="J39815" s="7">
        <f t="shared" si="1247"/>
        <v>0</v>
      </c>
      <c r="K39815" s="7"/>
      <c r="L39815" s="7"/>
    </row>
    <row r="39816" spans="7:12" x14ac:dyDescent="0.3">
      <c r="G39816" s="10">
        <f t="shared" si="1246"/>
        <v>0</v>
      </c>
      <c r="H39816" s="7"/>
      <c r="I39816" s="7"/>
      <c r="J39816" s="7">
        <f t="shared" si="1247"/>
        <v>0</v>
      </c>
      <c r="K39816" s="7"/>
      <c r="L39816" s="7"/>
    </row>
    <row r="39817" spans="7:12" x14ac:dyDescent="0.3">
      <c r="G39817" s="10">
        <f t="shared" si="1246"/>
        <v>0</v>
      </c>
      <c r="H39817" s="7"/>
      <c r="I39817" s="7"/>
      <c r="J39817" s="7">
        <f t="shared" si="1247"/>
        <v>0</v>
      </c>
      <c r="K39817" s="7"/>
      <c r="L39817" s="7"/>
    </row>
    <row r="39818" spans="7:12" x14ac:dyDescent="0.3">
      <c r="G39818" s="10">
        <f t="shared" si="1246"/>
        <v>0</v>
      </c>
      <c r="H39818" s="7"/>
      <c r="I39818" s="7"/>
      <c r="J39818" s="7">
        <f t="shared" si="1247"/>
        <v>0</v>
      </c>
      <c r="K39818" s="7"/>
      <c r="L39818" s="7"/>
    </row>
    <row r="39819" spans="7:12" x14ac:dyDescent="0.3">
      <c r="G39819" s="10">
        <f t="shared" si="1246"/>
        <v>0</v>
      </c>
      <c r="H39819" s="7"/>
      <c r="I39819" s="7"/>
      <c r="J39819" s="7">
        <f t="shared" si="1247"/>
        <v>0</v>
      </c>
      <c r="K39819" s="7"/>
      <c r="L39819" s="7"/>
    </row>
    <row r="39820" spans="7:12" x14ac:dyDescent="0.3">
      <c r="G39820" s="10">
        <f t="shared" si="1246"/>
        <v>0</v>
      </c>
      <c r="H39820" s="7"/>
      <c r="I39820" s="7"/>
      <c r="J39820" s="7">
        <f t="shared" si="1247"/>
        <v>0</v>
      </c>
      <c r="K39820" s="7"/>
      <c r="L39820" s="7"/>
    </row>
    <row r="39821" spans="7:12" x14ac:dyDescent="0.3">
      <c r="G39821" s="10">
        <f t="shared" si="1246"/>
        <v>0</v>
      </c>
      <c r="H39821" s="7"/>
      <c r="I39821" s="7"/>
      <c r="J39821" s="7">
        <f t="shared" si="1247"/>
        <v>0</v>
      </c>
      <c r="K39821" s="7"/>
      <c r="L39821" s="7"/>
    </row>
    <row r="39822" spans="7:12" x14ac:dyDescent="0.3">
      <c r="G39822" s="10">
        <f t="shared" si="1246"/>
        <v>0</v>
      </c>
      <c r="H39822" s="7"/>
      <c r="I39822" s="7"/>
      <c r="J39822" s="7">
        <f t="shared" si="1247"/>
        <v>0</v>
      </c>
      <c r="K39822" s="7"/>
      <c r="L39822" s="7"/>
    </row>
    <row r="39823" spans="7:12" x14ac:dyDescent="0.3">
      <c r="G39823" s="10">
        <f t="shared" si="1246"/>
        <v>0</v>
      </c>
      <c r="H39823" s="7"/>
      <c r="I39823" s="7"/>
      <c r="J39823" s="7">
        <f t="shared" si="1247"/>
        <v>0</v>
      </c>
      <c r="K39823" s="7"/>
      <c r="L39823" s="7"/>
    </row>
    <row r="39824" spans="7:12" x14ac:dyDescent="0.3">
      <c r="G39824" s="10">
        <f t="shared" si="1246"/>
        <v>0</v>
      </c>
      <c r="H39824" s="7"/>
      <c r="I39824" s="7"/>
      <c r="J39824" s="7">
        <f t="shared" si="1247"/>
        <v>0</v>
      </c>
      <c r="K39824" s="7"/>
      <c r="L39824" s="7"/>
    </row>
    <row r="39825" spans="7:12" x14ac:dyDescent="0.3">
      <c r="G39825" s="10">
        <f t="shared" si="1246"/>
        <v>0</v>
      </c>
      <c r="H39825" s="7"/>
      <c r="I39825" s="7"/>
      <c r="J39825" s="7">
        <f t="shared" si="1247"/>
        <v>0</v>
      </c>
      <c r="K39825" s="7"/>
      <c r="L39825" s="7"/>
    </row>
    <row r="39826" spans="7:12" x14ac:dyDescent="0.3">
      <c r="G39826" s="10">
        <f t="shared" si="1246"/>
        <v>0</v>
      </c>
      <c r="H39826" s="7"/>
      <c r="I39826" s="7"/>
      <c r="J39826" s="7">
        <f t="shared" si="1247"/>
        <v>0</v>
      </c>
      <c r="K39826" s="7"/>
      <c r="L39826" s="7"/>
    </row>
    <row r="39827" spans="7:12" x14ac:dyDescent="0.3">
      <c r="G39827" s="10">
        <f t="shared" si="1246"/>
        <v>0</v>
      </c>
      <c r="H39827" s="7"/>
      <c r="I39827" s="7"/>
      <c r="J39827" s="7">
        <f t="shared" si="1247"/>
        <v>0</v>
      </c>
      <c r="K39827" s="7"/>
      <c r="L39827" s="7"/>
    </row>
    <row r="39828" spans="7:12" x14ac:dyDescent="0.3">
      <c r="G39828" s="10">
        <f t="shared" si="1246"/>
        <v>0</v>
      </c>
      <c r="H39828" s="7"/>
      <c r="I39828" s="7"/>
      <c r="J39828" s="7">
        <f t="shared" si="1247"/>
        <v>0</v>
      </c>
      <c r="K39828" s="7"/>
      <c r="L39828" s="7"/>
    </row>
    <row r="39829" spans="7:12" x14ac:dyDescent="0.3">
      <c r="G39829" s="10">
        <f t="shared" si="1246"/>
        <v>0</v>
      </c>
      <c r="H39829" s="7"/>
      <c r="I39829" s="7"/>
      <c r="J39829" s="7">
        <f t="shared" si="1247"/>
        <v>0</v>
      </c>
      <c r="K39829" s="7"/>
      <c r="L39829" s="7"/>
    </row>
    <row r="39830" spans="7:12" x14ac:dyDescent="0.3">
      <c r="G39830" s="10">
        <f t="shared" si="1246"/>
        <v>0</v>
      </c>
      <c r="H39830" s="7"/>
      <c r="I39830" s="7"/>
      <c r="J39830" s="7">
        <f t="shared" si="1247"/>
        <v>0</v>
      </c>
      <c r="K39830" s="7"/>
      <c r="L39830" s="7"/>
    </row>
    <row r="39831" spans="7:12" x14ac:dyDescent="0.3">
      <c r="G39831" s="10">
        <f t="shared" si="1246"/>
        <v>0</v>
      </c>
      <c r="H39831" s="7"/>
      <c r="I39831" s="7"/>
      <c r="J39831" s="7">
        <f t="shared" si="1247"/>
        <v>0</v>
      </c>
      <c r="K39831" s="7"/>
      <c r="L39831" s="7"/>
    </row>
    <row r="39832" spans="7:12" x14ac:dyDescent="0.3">
      <c r="G39832" s="10">
        <f t="shared" si="1246"/>
        <v>0</v>
      </c>
      <c r="H39832" s="7"/>
      <c r="I39832" s="7"/>
      <c r="J39832" s="7">
        <f t="shared" si="1247"/>
        <v>0</v>
      </c>
      <c r="K39832" s="7"/>
      <c r="L39832" s="7"/>
    </row>
    <row r="39833" spans="7:12" x14ac:dyDescent="0.3">
      <c r="G39833" s="10">
        <f t="shared" si="1246"/>
        <v>0</v>
      </c>
      <c r="H39833" s="7"/>
      <c r="I39833" s="7"/>
      <c r="J39833" s="7">
        <f t="shared" si="1247"/>
        <v>0</v>
      </c>
      <c r="K39833" s="7"/>
      <c r="L39833" s="7"/>
    </row>
    <row r="39834" spans="7:12" x14ac:dyDescent="0.3">
      <c r="G39834" s="10">
        <f t="shared" si="1246"/>
        <v>0</v>
      </c>
      <c r="H39834" s="7"/>
      <c r="I39834" s="7"/>
      <c r="J39834" s="7">
        <f t="shared" si="1247"/>
        <v>0</v>
      </c>
      <c r="K39834" s="7"/>
      <c r="L39834" s="7"/>
    </row>
    <row r="39835" spans="7:12" x14ac:dyDescent="0.3">
      <c r="G39835" s="10">
        <f t="shared" si="1246"/>
        <v>0</v>
      </c>
      <c r="H39835" s="7"/>
      <c r="I39835" s="7"/>
      <c r="J39835" s="7">
        <f t="shared" si="1247"/>
        <v>0</v>
      </c>
      <c r="K39835" s="7"/>
      <c r="L39835" s="7"/>
    </row>
    <row r="39836" spans="7:12" x14ac:dyDescent="0.3">
      <c r="G39836" s="10">
        <f t="shared" si="1246"/>
        <v>0</v>
      </c>
      <c r="H39836" s="7"/>
      <c r="I39836" s="7"/>
      <c r="J39836" s="7">
        <f t="shared" si="1247"/>
        <v>0</v>
      </c>
      <c r="K39836" s="7"/>
      <c r="L39836" s="7"/>
    </row>
    <row r="39837" spans="7:12" x14ac:dyDescent="0.3">
      <c r="G39837" s="10">
        <f t="shared" si="1246"/>
        <v>0</v>
      </c>
      <c r="H39837" s="7"/>
      <c r="I39837" s="7"/>
      <c r="J39837" s="7">
        <f t="shared" si="1247"/>
        <v>0</v>
      </c>
      <c r="K39837" s="7"/>
      <c r="L39837" s="7"/>
    </row>
    <row r="39838" spans="7:12" x14ac:dyDescent="0.3">
      <c r="G39838" s="10">
        <f t="shared" si="1246"/>
        <v>0</v>
      </c>
      <c r="H39838" s="7"/>
      <c r="I39838" s="7"/>
      <c r="J39838" s="7">
        <f t="shared" si="1247"/>
        <v>0</v>
      </c>
      <c r="K39838" s="7"/>
      <c r="L39838" s="7"/>
    </row>
    <row r="39839" spans="7:12" x14ac:dyDescent="0.3">
      <c r="G39839" s="10">
        <f t="shared" si="1246"/>
        <v>0</v>
      </c>
      <c r="H39839" s="7"/>
      <c r="I39839" s="7"/>
      <c r="J39839" s="7">
        <f t="shared" si="1247"/>
        <v>0</v>
      </c>
      <c r="K39839" s="7"/>
      <c r="L39839" s="7"/>
    </row>
    <row r="39840" spans="7:12" x14ac:dyDescent="0.3">
      <c r="G39840" s="10">
        <f t="shared" si="1246"/>
        <v>0</v>
      </c>
      <c r="H39840" s="7"/>
      <c r="I39840" s="7"/>
      <c r="J39840" s="7">
        <f t="shared" si="1247"/>
        <v>0</v>
      </c>
      <c r="K39840" s="7"/>
      <c r="L39840" s="7"/>
    </row>
    <row r="39841" spans="7:12" x14ac:dyDescent="0.3">
      <c r="G39841" s="10">
        <f t="shared" si="1246"/>
        <v>0</v>
      </c>
      <c r="H39841" s="7"/>
      <c r="I39841" s="7"/>
      <c r="J39841" s="7">
        <f t="shared" si="1247"/>
        <v>0</v>
      </c>
      <c r="K39841" s="7"/>
      <c r="L39841" s="7"/>
    </row>
    <row r="39842" spans="7:12" x14ac:dyDescent="0.3">
      <c r="G39842" s="10">
        <f t="shared" si="1246"/>
        <v>0</v>
      </c>
      <c r="H39842" s="7"/>
      <c r="I39842" s="7"/>
      <c r="J39842" s="7">
        <f t="shared" si="1247"/>
        <v>0</v>
      </c>
      <c r="K39842" s="7"/>
      <c r="L39842" s="7"/>
    </row>
    <row r="39843" spans="7:12" x14ac:dyDescent="0.3">
      <c r="G39843" s="10">
        <f t="shared" si="1246"/>
        <v>0</v>
      </c>
      <c r="H39843" s="7"/>
      <c r="I39843" s="7"/>
      <c r="J39843" s="7">
        <f t="shared" si="1247"/>
        <v>0</v>
      </c>
      <c r="K39843" s="7"/>
      <c r="L39843" s="7"/>
    </row>
    <row r="39844" spans="7:12" x14ac:dyDescent="0.3">
      <c r="G39844" s="10">
        <f t="shared" si="1246"/>
        <v>0</v>
      </c>
      <c r="H39844" s="7"/>
      <c r="I39844" s="7"/>
      <c r="J39844" s="7">
        <f t="shared" si="1247"/>
        <v>0</v>
      </c>
      <c r="K39844" s="7"/>
      <c r="L39844" s="7"/>
    </row>
    <row r="39845" spans="7:12" x14ac:dyDescent="0.3">
      <c r="G39845" s="10">
        <f t="shared" si="1246"/>
        <v>0</v>
      </c>
      <c r="H39845" s="7"/>
      <c r="I39845" s="7"/>
      <c r="J39845" s="7">
        <f t="shared" si="1247"/>
        <v>0</v>
      </c>
      <c r="K39845" s="7"/>
      <c r="L39845" s="7"/>
    </row>
    <row r="39846" spans="7:12" x14ac:dyDescent="0.3">
      <c r="G39846" s="10">
        <f t="shared" si="1246"/>
        <v>0</v>
      </c>
      <c r="H39846" s="7"/>
      <c r="I39846" s="7"/>
      <c r="J39846" s="7">
        <f t="shared" si="1247"/>
        <v>0</v>
      </c>
      <c r="K39846" s="7"/>
      <c r="L39846" s="7"/>
    </row>
    <row r="39847" spans="7:12" x14ac:dyDescent="0.3">
      <c r="G39847" s="10">
        <f t="shared" si="1246"/>
        <v>0</v>
      </c>
      <c r="H39847" s="7"/>
      <c r="I39847" s="7"/>
      <c r="J39847" s="7">
        <f t="shared" si="1247"/>
        <v>0</v>
      </c>
      <c r="K39847" s="7"/>
      <c r="L39847" s="7"/>
    </row>
    <row r="39848" spans="7:12" x14ac:dyDescent="0.3">
      <c r="G39848" s="10">
        <f t="shared" si="1246"/>
        <v>0</v>
      </c>
      <c r="H39848" s="7"/>
      <c r="I39848" s="7"/>
      <c r="J39848" s="7">
        <f t="shared" si="1247"/>
        <v>0</v>
      </c>
      <c r="K39848" s="7"/>
      <c r="L39848" s="7"/>
    </row>
    <row r="39849" spans="7:12" x14ac:dyDescent="0.3">
      <c r="G39849" s="10">
        <f t="shared" si="1246"/>
        <v>0</v>
      </c>
      <c r="H39849" s="7"/>
      <c r="I39849" s="7"/>
      <c r="J39849" s="7">
        <f t="shared" si="1247"/>
        <v>0</v>
      </c>
      <c r="K39849" s="7"/>
      <c r="L39849" s="7"/>
    </row>
    <row r="39850" spans="7:12" x14ac:dyDescent="0.3">
      <c r="G39850" s="10">
        <f t="shared" si="1246"/>
        <v>0</v>
      </c>
      <c r="H39850" s="7"/>
      <c r="I39850" s="7"/>
      <c r="J39850" s="7">
        <f t="shared" si="1247"/>
        <v>0</v>
      </c>
      <c r="K39850" s="7"/>
      <c r="L39850" s="7"/>
    </row>
    <row r="39851" spans="7:12" x14ac:dyDescent="0.3">
      <c r="G39851" s="10">
        <f t="shared" si="1246"/>
        <v>0</v>
      </c>
      <c r="H39851" s="7"/>
      <c r="I39851" s="7"/>
      <c r="J39851" s="7">
        <f t="shared" si="1247"/>
        <v>0</v>
      </c>
      <c r="K39851" s="7"/>
      <c r="L39851" s="7"/>
    </row>
    <row r="39852" spans="7:12" x14ac:dyDescent="0.3">
      <c r="G39852" s="10">
        <f t="shared" si="1246"/>
        <v>0</v>
      </c>
      <c r="H39852" s="7"/>
      <c r="I39852" s="7"/>
      <c r="J39852" s="7">
        <f t="shared" si="1247"/>
        <v>0</v>
      </c>
      <c r="K39852" s="7"/>
      <c r="L39852" s="7"/>
    </row>
    <row r="39853" spans="7:12" x14ac:dyDescent="0.3">
      <c r="G39853" s="10">
        <f t="shared" si="1246"/>
        <v>0</v>
      </c>
      <c r="H39853" s="7"/>
      <c r="I39853" s="7"/>
      <c r="J39853" s="7">
        <f t="shared" si="1247"/>
        <v>0</v>
      </c>
      <c r="K39853" s="7"/>
      <c r="L39853" s="7"/>
    </row>
    <row r="39854" spans="7:12" x14ac:dyDescent="0.3">
      <c r="G39854" s="10">
        <f t="shared" si="1246"/>
        <v>0</v>
      </c>
      <c r="H39854" s="7"/>
      <c r="I39854" s="7"/>
      <c r="J39854" s="7">
        <f t="shared" si="1247"/>
        <v>0</v>
      </c>
      <c r="K39854" s="7"/>
      <c r="L39854" s="7"/>
    </row>
    <row r="39855" spans="7:12" x14ac:dyDescent="0.3">
      <c r="G39855" s="10">
        <f t="shared" si="1246"/>
        <v>0</v>
      </c>
      <c r="H39855" s="7"/>
      <c r="I39855" s="7"/>
      <c r="J39855" s="7">
        <f t="shared" si="1247"/>
        <v>0</v>
      </c>
      <c r="K39855" s="7"/>
      <c r="L39855" s="7"/>
    </row>
    <row r="39856" spans="7:12" x14ac:dyDescent="0.3">
      <c r="G39856" s="10">
        <f t="shared" si="1246"/>
        <v>0</v>
      </c>
      <c r="H39856" s="7"/>
      <c r="I39856" s="7"/>
      <c r="J39856" s="7">
        <f t="shared" si="1247"/>
        <v>0</v>
      </c>
      <c r="K39856" s="7"/>
      <c r="L39856" s="7"/>
    </row>
    <row r="39857" spans="7:12" x14ac:dyDescent="0.3">
      <c r="G39857" s="10">
        <f t="shared" si="1246"/>
        <v>0</v>
      </c>
      <c r="H39857" s="7"/>
      <c r="I39857" s="7"/>
      <c r="J39857" s="7">
        <f t="shared" si="1247"/>
        <v>0</v>
      </c>
      <c r="K39857" s="7"/>
      <c r="L39857" s="7"/>
    </row>
    <row r="39858" spans="7:12" x14ac:dyDescent="0.3">
      <c r="G39858" s="10">
        <f t="shared" si="1246"/>
        <v>0</v>
      </c>
      <c r="H39858" s="7"/>
      <c r="I39858" s="7"/>
      <c r="J39858" s="7">
        <f t="shared" si="1247"/>
        <v>0</v>
      </c>
      <c r="K39858" s="7"/>
      <c r="L39858" s="7"/>
    </row>
    <row r="39859" spans="7:12" x14ac:dyDescent="0.3">
      <c r="G39859" s="10">
        <f t="shared" si="1246"/>
        <v>0</v>
      </c>
      <c r="H39859" s="7"/>
      <c r="I39859" s="7"/>
      <c r="J39859" s="7">
        <f t="shared" si="1247"/>
        <v>0</v>
      </c>
      <c r="K39859" s="7"/>
      <c r="L39859" s="7"/>
    </row>
    <row r="39860" spans="7:12" x14ac:dyDescent="0.3">
      <c r="G39860" s="10">
        <f t="shared" si="1246"/>
        <v>0</v>
      </c>
      <c r="H39860" s="7"/>
      <c r="I39860" s="7"/>
      <c r="J39860" s="7">
        <f t="shared" si="1247"/>
        <v>0</v>
      </c>
      <c r="K39860" s="7"/>
      <c r="L39860" s="7"/>
    </row>
    <row r="39861" spans="7:12" x14ac:dyDescent="0.3">
      <c r="G39861" s="10">
        <f t="shared" si="1246"/>
        <v>0</v>
      </c>
      <c r="H39861" s="7"/>
      <c r="I39861" s="7"/>
      <c r="J39861" s="7">
        <f t="shared" si="1247"/>
        <v>0</v>
      </c>
      <c r="K39861" s="7"/>
      <c r="L39861" s="7"/>
    </row>
    <row r="39862" spans="7:12" x14ac:dyDescent="0.3">
      <c r="G39862" s="10">
        <f t="shared" si="1246"/>
        <v>0</v>
      </c>
      <c r="H39862" s="7"/>
      <c r="I39862" s="7"/>
      <c r="J39862" s="7">
        <f t="shared" si="1247"/>
        <v>0</v>
      </c>
      <c r="K39862" s="7"/>
      <c r="L39862" s="7"/>
    </row>
    <row r="39863" spans="7:12" x14ac:dyDescent="0.3">
      <c r="G39863" s="10">
        <f t="shared" si="1246"/>
        <v>0</v>
      </c>
      <c r="H39863" s="7"/>
      <c r="I39863" s="7"/>
      <c r="J39863" s="7">
        <f t="shared" si="1247"/>
        <v>0</v>
      </c>
      <c r="K39863" s="7"/>
      <c r="L39863" s="7"/>
    </row>
    <row r="39864" spans="7:12" x14ac:dyDescent="0.3">
      <c r="G39864" s="10">
        <f t="shared" si="1246"/>
        <v>0</v>
      </c>
      <c r="H39864" s="7"/>
      <c r="I39864" s="7"/>
      <c r="J39864" s="7">
        <f t="shared" si="1247"/>
        <v>0</v>
      </c>
      <c r="K39864" s="7"/>
      <c r="L39864" s="7"/>
    </row>
    <row r="39865" spans="7:12" x14ac:dyDescent="0.3">
      <c r="G39865" s="10">
        <f t="shared" si="1246"/>
        <v>0</v>
      </c>
      <c r="H39865" s="7"/>
      <c r="I39865" s="7"/>
      <c r="J39865" s="7">
        <f t="shared" si="1247"/>
        <v>0</v>
      </c>
      <c r="K39865" s="7"/>
      <c r="L39865" s="7"/>
    </row>
    <row r="39866" spans="7:12" x14ac:dyDescent="0.3">
      <c r="G39866" s="10">
        <f t="shared" si="1246"/>
        <v>0</v>
      </c>
      <c r="H39866" s="7"/>
      <c r="I39866" s="7"/>
      <c r="J39866" s="7">
        <f t="shared" si="1247"/>
        <v>0</v>
      </c>
      <c r="K39866" s="7"/>
      <c r="L39866" s="7"/>
    </row>
    <row r="39867" spans="7:12" x14ac:dyDescent="0.3">
      <c r="G39867" s="10">
        <f t="shared" si="1246"/>
        <v>0</v>
      </c>
      <c r="H39867" s="7"/>
      <c r="I39867" s="7"/>
      <c r="J39867" s="7">
        <f t="shared" si="1247"/>
        <v>0</v>
      </c>
      <c r="K39867" s="7"/>
      <c r="L39867" s="7"/>
    </row>
    <row r="39868" spans="7:12" x14ac:dyDescent="0.3">
      <c r="G39868" s="10">
        <f t="shared" si="1246"/>
        <v>0</v>
      </c>
      <c r="H39868" s="7"/>
      <c r="I39868" s="7"/>
      <c r="J39868" s="7">
        <f t="shared" si="1247"/>
        <v>0</v>
      </c>
      <c r="K39868" s="7"/>
      <c r="L39868" s="7"/>
    </row>
    <row r="39869" spans="7:12" x14ac:dyDescent="0.3">
      <c r="G39869" s="10">
        <f t="shared" si="1246"/>
        <v>0</v>
      </c>
      <c r="H39869" s="7"/>
      <c r="I39869" s="7"/>
      <c r="J39869" s="7">
        <f t="shared" si="1247"/>
        <v>0</v>
      </c>
      <c r="K39869" s="7"/>
      <c r="L39869" s="7"/>
    </row>
    <row r="39870" spans="7:12" x14ac:dyDescent="0.3">
      <c r="G39870" s="10">
        <f t="shared" si="1246"/>
        <v>0</v>
      </c>
      <c r="H39870" s="7"/>
      <c r="I39870" s="7"/>
      <c r="J39870" s="7">
        <f t="shared" si="1247"/>
        <v>0</v>
      </c>
      <c r="K39870" s="7"/>
      <c r="L39870" s="7"/>
    </row>
    <row r="39871" spans="7:12" x14ac:dyDescent="0.3">
      <c r="G39871" s="10">
        <f t="shared" ref="G39871:G39934" si="1248">SUM(B39871:E39871)/4</f>
        <v>0</v>
      </c>
      <c r="H39871" s="7"/>
      <c r="I39871" s="7"/>
      <c r="J39871" s="7">
        <f t="shared" ref="J39871:J39934" si="1249">PRODUCT(G39871,F39871)</f>
        <v>0</v>
      </c>
      <c r="K39871" s="7"/>
      <c r="L39871" s="7"/>
    </row>
    <row r="39872" spans="7:12" x14ac:dyDescent="0.3">
      <c r="G39872" s="10">
        <f t="shared" si="1248"/>
        <v>0</v>
      </c>
      <c r="H39872" s="7"/>
      <c r="I39872" s="7"/>
      <c r="J39872" s="7">
        <f t="shared" si="1249"/>
        <v>0</v>
      </c>
      <c r="K39872" s="7"/>
      <c r="L39872" s="7"/>
    </row>
    <row r="39873" spans="7:12" x14ac:dyDescent="0.3">
      <c r="G39873" s="10">
        <f t="shared" si="1248"/>
        <v>0</v>
      </c>
      <c r="H39873" s="7"/>
      <c r="I39873" s="7"/>
      <c r="J39873" s="7">
        <f t="shared" si="1249"/>
        <v>0</v>
      </c>
      <c r="K39873" s="7"/>
      <c r="L39873" s="7"/>
    </row>
    <row r="39874" spans="7:12" x14ac:dyDescent="0.3">
      <c r="G39874" s="10">
        <f t="shared" si="1248"/>
        <v>0</v>
      </c>
      <c r="H39874" s="7"/>
      <c r="I39874" s="7"/>
      <c r="J39874" s="7">
        <f t="shared" si="1249"/>
        <v>0</v>
      </c>
      <c r="K39874" s="7"/>
      <c r="L39874" s="7"/>
    </row>
    <row r="39875" spans="7:12" x14ac:dyDescent="0.3">
      <c r="G39875" s="10">
        <f t="shared" si="1248"/>
        <v>0</v>
      </c>
      <c r="H39875" s="7"/>
      <c r="I39875" s="7"/>
      <c r="J39875" s="7">
        <f t="shared" si="1249"/>
        <v>0</v>
      </c>
      <c r="K39875" s="7"/>
      <c r="L39875" s="7"/>
    </row>
    <row r="39876" spans="7:12" x14ac:dyDescent="0.3">
      <c r="G39876" s="10">
        <f t="shared" si="1248"/>
        <v>0</v>
      </c>
      <c r="H39876" s="7"/>
      <c r="I39876" s="7"/>
      <c r="J39876" s="7">
        <f t="shared" si="1249"/>
        <v>0</v>
      </c>
      <c r="K39876" s="7"/>
      <c r="L39876" s="7"/>
    </row>
    <row r="39877" spans="7:12" x14ac:dyDescent="0.3">
      <c r="G39877" s="10">
        <f t="shared" si="1248"/>
        <v>0</v>
      </c>
      <c r="H39877" s="7"/>
      <c r="I39877" s="7"/>
      <c r="J39877" s="7">
        <f t="shared" si="1249"/>
        <v>0</v>
      </c>
      <c r="K39877" s="7"/>
      <c r="L39877" s="7"/>
    </row>
    <row r="39878" spans="7:12" x14ac:dyDescent="0.3">
      <c r="G39878" s="10">
        <f t="shared" si="1248"/>
        <v>0</v>
      </c>
      <c r="H39878" s="7"/>
      <c r="I39878" s="7"/>
      <c r="J39878" s="7">
        <f t="shared" si="1249"/>
        <v>0</v>
      </c>
      <c r="K39878" s="7"/>
      <c r="L39878" s="7"/>
    </row>
    <row r="39879" spans="7:12" x14ac:dyDescent="0.3">
      <c r="G39879" s="10">
        <f t="shared" si="1248"/>
        <v>0</v>
      </c>
      <c r="H39879" s="7"/>
      <c r="I39879" s="7"/>
      <c r="J39879" s="7">
        <f t="shared" si="1249"/>
        <v>0</v>
      </c>
      <c r="K39879" s="7"/>
      <c r="L39879" s="7"/>
    </row>
    <row r="39880" spans="7:12" x14ac:dyDescent="0.3">
      <c r="G39880" s="10">
        <f t="shared" si="1248"/>
        <v>0</v>
      </c>
      <c r="H39880" s="7"/>
      <c r="I39880" s="7"/>
      <c r="J39880" s="7">
        <f t="shared" si="1249"/>
        <v>0</v>
      </c>
      <c r="K39880" s="7"/>
      <c r="L39880" s="7"/>
    </row>
    <row r="39881" spans="7:12" x14ac:dyDescent="0.3">
      <c r="G39881" s="10">
        <f t="shared" si="1248"/>
        <v>0</v>
      </c>
      <c r="H39881" s="7"/>
      <c r="I39881" s="7"/>
      <c r="J39881" s="7">
        <f t="shared" si="1249"/>
        <v>0</v>
      </c>
      <c r="K39881" s="7"/>
      <c r="L39881" s="7"/>
    </row>
    <row r="39882" spans="7:12" x14ac:dyDescent="0.3">
      <c r="G39882" s="10">
        <f t="shared" si="1248"/>
        <v>0</v>
      </c>
      <c r="H39882" s="7"/>
      <c r="I39882" s="7"/>
      <c r="J39882" s="7">
        <f t="shared" si="1249"/>
        <v>0</v>
      </c>
      <c r="K39882" s="7"/>
      <c r="L39882" s="7"/>
    </row>
    <row r="39883" spans="7:12" x14ac:dyDescent="0.3">
      <c r="G39883" s="10">
        <f t="shared" si="1248"/>
        <v>0</v>
      </c>
      <c r="H39883" s="7"/>
      <c r="I39883" s="7"/>
      <c r="J39883" s="7">
        <f t="shared" si="1249"/>
        <v>0</v>
      </c>
      <c r="K39883" s="7"/>
      <c r="L39883" s="7"/>
    </row>
    <row r="39884" spans="7:12" x14ac:dyDescent="0.3">
      <c r="G39884" s="10">
        <f t="shared" si="1248"/>
        <v>0</v>
      </c>
      <c r="H39884" s="7"/>
      <c r="I39884" s="7"/>
      <c r="J39884" s="7">
        <f t="shared" si="1249"/>
        <v>0</v>
      </c>
      <c r="K39884" s="7"/>
      <c r="L39884" s="7"/>
    </row>
    <row r="39885" spans="7:12" x14ac:dyDescent="0.3">
      <c r="G39885" s="10">
        <f t="shared" si="1248"/>
        <v>0</v>
      </c>
      <c r="H39885" s="7"/>
      <c r="I39885" s="7"/>
      <c r="J39885" s="7">
        <f t="shared" si="1249"/>
        <v>0</v>
      </c>
      <c r="K39885" s="7"/>
      <c r="L39885" s="7"/>
    </row>
    <row r="39886" spans="7:12" x14ac:dyDescent="0.3">
      <c r="G39886" s="10">
        <f t="shared" si="1248"/>
        <v>0</v>
      </c>
      <c r="H39886" s="7"/>
      <c r="I39886" s="7"/>
      <c r="J39886" s="7">
        <f t="shared" si="1249"/>
        <v>0</v>
      </c>
      <c r="K39886" s="7"/>
      <c r="L39886" s="7"/>
    </row>
    <row r="39887" spans="7:12" x14ac:dyDescent="0.3">
      <c r="G39887" s="10">
        <f t="shared" si="1248"/>
        <v>0</v>
      </c>
      <c r="H39887" s="7"/>
      <c r="I39887" s="7"/>
      <c r="J39887" s="7">
        <f t="shared" si="1249"/>
        <v>0</v>
      </c>
      <c r="K39887" s="7"/>
      <c r="L39887" s="7"/>
    </row>
    <row r="39888" spans="7:12" x14ac:dyDescent="0.3">
      <c r="G39888" s="10">
        <f t="shared" si="1248"/>
        <v>0</v>
      </c>
      <c r="H39888" s="7"/>
      <c r="I39888" s="7"/>
      <c r="J39888" s="7">
        <f t="shared" si="1249"/>
        <v>0</v>
      </c>
      <c r="K39888" s="7"/>
      <c r="L39888" s="7"/>
    </row>
    <row r="39889" spans="7:12" x14ac:dyDescent="0.3">
      <c r="G39889" s="10">
        <f t="shared" si="1248"/>
        <v>0</v>
      </c>
      <c r="H39889" s="7"/>
      <c r="I39889" s="7"/>
      <c r="J39889" s="7">
        <f t="shared" si="1249"/>
        <v>0</v>
      </c>
      <c r="K39889" s="7"/>
      <c r="L39889" s="7"/>
    </row>
    <row r="39890" spans="7:12" x14ac:dyDescent="0.3">
      <c r="G39890" s="10">
        <f t="shared" si="1248"/>
        <v>0</v>
      </c>
      <c r="H39890" s="7"/>
      <c r="I39890" s="7"/>
      <c r="J39890" s="7">
        <f t="shared" si="1249"/>
        <v>0</v>
      </c>
      <c r="K39890" s="7"/>
      <c r="L39890" s="7"/>
    </row>
    <row r="39891" spans="7:12" x14ac:dyDescent="0.3">
      <c r="G39891" s="10">
        <f t="shared" si="1248"/>
        <v>0</v>
      </c>
      <c r="H39891" s="7"/>
      <c r="I39891" s="7"/>
      <c r="J39891" s="7">
        <f t="shared" si="1249"/>
        <v>0</v>
      </c>
      <c r="K39891" s="7"/>
      <c r="L39891" s="7"/>
    </row>
    <row r="39892" spans="7:12" x14ac:dyDescent="0.3">
      <c r="G39892" s="10">
        <f t="shared" si="1248"/>
        <v>0</v>
      </c>
      <c r="H39892" s="7"/>
      <c r="I39892" s="7"/>
      <c r="J39892" s="7">
        <f t="shared" si="1249"/>
        <v>0</v>
      </c>
      <c r="K39892" s="7"/>
      <c r="L39892" s="7"/>
    </row>
    <row r="39893" spans="7:12" x14ac:dyDescent="0.3">
      <c r="G39893" s="10">
        <f t="shared" si="1248"/>
        <v>0</v>
      </c>
      <c r="H39893" s="7"/>
      <c r="I39893" s="7"/>
      <c r="J39893" s="7">
        <f t="shared" si="1249"/>
        <v>0</v>
      </c>
      <c r="K39893" s="7"/>
      <c r="L39893" s="7"/>
    </row>
    <row r="39894" spans="7:12" x14ac:dyDescent="0.3">
      <c r="G39894" s="10">
        <f t="shared" si="1248"/>
        <v>0</v>
      </c>
      <c r="H39894" s="7"/>
      <c r="I39894" s="7"/>
      <c r="J39894" s="7">
        <f t="shared" si="1249"/>
        <v>0</v>
      </c>
      <c r="K39894" s="7"/>
      <c r="L39894" s="7"/>
    </row>
    <row r="39895" spans="7:12" x14ac:dyDescent="0.3">
      <c r="G39895" s="10">
        <f t="shared" si="1248"/>
        <v>0</v>
      </c>
      <c r="H39895" s="7"/>
      <c r="I39895" s="7"/>
      <c r="J39895" s="7">
        <f t="shared" si="1249"/>
        <v>0</v>
      </c>
      <c r="K39895" s="7"/>
      <c r="L39895" s="7"/>
    </row>
    <row r="39896" spans="7:12" x14ac:dyDescent="0.3">
      <c r="G39896" s="10">
        <f t="shared" si="1248"/>
        <v>0</v>
      </c>
      <c r="H39896" s="7"/>
      <c r="I39896" s="7"/>
      <c r="J39896" s="7">
        <f t="shared" si="1249"/>
        <v>0</v>
      </c>
      <c r="K39896" s="7"/>
      <c r="L39896" s="7"/>
    </row>
    <row r="39897" spans="7:12" x14ac:dyDescent="0.3">
      <c r="G39897" s="10">
        <f t="shared" si="1248"/>
        <v>0</v>
      </c>
      <c r="H39897" s="7"/>
      <c r="I39897" s="7"/>
      <c r="J39897" s="7">
        <f t="shared" si="1249"/>
        <v>0</v>
      </c>
      <c r="K39897" s="7"/>
      <c r="L39897" s="7"/>
    </row>
    <row r="39898" spans="7:12" x14ac:dyDescent="0.3">
      <c r="G39898" s="10">
        <f t="shared" si="1248"/>
        <v>0</v>
      </c>
      <c r="H39898" s="7"/>
      <c r="I39898" s="7"/>
      <c r="J39898" s="7">
        <f t="shared" si="1249"/>
        <v>0</v>
      </c>
      <c r="K39898" s="7"/>
      <c r="L39898" s="7"/>
    </row>
    <row r="39899" spans="7:12" x14ac:dyDescent="0.3">
      <c r="G39899" s="10">
        <f t="shared" si="1248"/>
        <v>0</v>
      </c>
      <c r="H39899" s="7"/>
      <c r="I39899" s="7"/>
      <c r="J39899" s="7">
        <f t="shared" si="1249"/>
        <v>0</v>
      </c>
      <c r="K39899" s="7"/>
      <c r="L39899" s="7"/>
    </row>
    <row r="39900" spans="7:12" x14ac:dyDescent="0.3">
      <c r="G39900" s="10">
        <f t="shared" si="1248"/>
        <v>0</v>
      </c>
      <c r="H39900" s="7"/>
      <c r="I39900" s="7"/>
      <c r="J39900" s="7">
        <f t="shared" si="1249"/>
        <v>0</v>
      </c>
      <c r="K39900" s="7"/>
      <c r="L39900" s="7"/>
    </row>
    <row r="39901" spans="7:12" x14ac:dyDescent="0.3">
      <c r="G39901" s="10">
        <f t="shared" si="1248"/>
        <v>0</v>
      </c>
      <c r="H39901" s="7"/>
      <c r="I39901" s="7"/>
      <c r="J39901" s="7">
        <f t="shared" si="1249"/>
        <v>0</v>
      </c>
      <c r="K39901" s="7"/>
      <c r="L39901" s="7"/>
    </row>
    <row r="39902" spans="7:12" x14ac:dyDescent="0.3">
      <c r="G39902" s="10">
        <f t="shared" si="1248"/>
        <v>0</v>
      </c>
      <c r="H39902" s="7"/>
      <c r="I39902" s="7"/>
      <c r="J39902" s="7">
        <f t="shared" si="1249"/>
        <v>0</v>
      </c>
      <c r="K39902" s="7"/>
      <c r="L39902" s="7"/>
    </row>
    <row r="39903" spans="7:12" x14ac:dyDescent="0.3">
      <c r="G39903" s="10">
        <f t="shared" si="1248"/>
        <v>0</v>
      </c>
      <c r="H39903" s="7"/>
      <c r="I39903" s="7"/>
      <c r="J39903" s="7">
        <f t="shared" si="1249"/>
        <v>0</v>
      </c>
      <c r="K39903" s="7"/>
      <c r="L39903" s="7"/>
    </row>
    <row r="39904" spans="7:12" x14ac:dyDescent="0.3">
      <c r="G39904" s="10">
        <f t="shared" si="1248"/>
        <v>0</v>
      </c>
      <c r="H39904" s="7"/>
      <c r="I39904" s="7"/>
      <c r="J39904" s="7">
        <f t="shared" si="1249"/>
        <v>0</v>
      </c>
      <c r="K39904" s="7"/>
      <c r="L39904" s="7"/>
    </row>
    <row r="39905" spans="7:12" x14ac:dyDescent="0.3">
      <c r="G39905" s="10">
        <f t="shared" si="1248"/>
        <v>0</v>
      </c>
      <c r="H39905" s="7"/>
      <c r="I39905" s="7"/>
      <c r="J39905" s="7">
        <f t="shared" si="1249"/>
        <v>0</v>
      </c>
      <c r="K39905" s="7"/>
      <c r="L39905" s="7"/>
    </row>
    <row r="39906" spans="7:12" x14ac:dyDescent="0.3">
      <c r="G39906" s="10">
        <f t="shared" si="1248"/>
        <v>0</v>
      </c>
      <c r="H39906" s="7"/>
      <c r="I39906" s="7"/>
      <c r="J39906" s="7">
        <f t="shared" si="1249"/>
        <v>0</v>
      </c>
      <c r="K39906" s="7"/>
      <c r="L39906" s="7"/>
    </row>
    <row r="39907" spans="7:12" x14ac:dyDescent="0.3">
      <c r="G39907" s="10">
        <f t="shared" si="1248"/>
        <v>0</v>
      </c>
      <c r="H39907" s="7"/>
      <c r="I39907" s="7"/>
      <c r="J39907" s="7">
        <f t="shared" si="1249"/>
        <v>0</v>
      </c>
      <c r="K39907" s="7"/>
      <c r="L39907" s="7"/>
    </row>
    <row r="39908" spans="7:12" x14ac:dyDescent="0.3">
      <c r="G39908" s="10">
        <f t="shared" si="1248"/>
        <v>0</v>
      </c>
      <c r="H39908" s="7"/>
      <c r="I39908" s="7"/>
      <c r="J39908" s="7">
        <f t="shared" si="1249"/>
        <v>0</v>
      </c>
      <c r="K39908" s="7"/>
      <c r="L39908" s="7"/>
    </row>
    <row r="39909" spans="7:12" x14ac:dyDescent="0.3">
      <c r="G39909" s="10">
        <f t="shared" si="1248"/>
        <v>0</v>
      </c>
      <c r="H39909" s="7"/>
      <c r="I39909" s="7"/>
      <c r="J39909" s="7">
        <f t="shared" si="1249"/>
        <v>0</v>
      </c>
      <c r="K39909" s="7"/>
      <c r="L39909" s="7"/>
    </row>
    <row r="39910" spans="7:12" x14ac:dyDescent="0.3">
      <c r="G39910" s="10">
        <f t="shared" si="1248"/>
        <v>0</v>
      </c>
      <c r="H39910" s="7"/>
      <c r="I39910" s="7"/>
      <c r="J39910" s="7">
        <f t="shared" si="1249"/>
        <v>0</v>
      </c>
      <c r="K39910" s="7"/>
      <c r="L39910" s="7"/>
    </row>
    <row r="39911" spans="7:12" x14ac:dyDescent="0.3">
      <c r="G39911" s="10">
        <f t="shared" si="1248"/>
        <v>0</v>
      </c>
      <c r="H39911" s="7"/>
      <c r="I39911" s="7"/>
      <c r="J39911" s="7">
        <f t="shared" si="1249"/>
        <v>0</v>
      </c>
      <c r="K39911" s="7"/>
      <c r="L39911" s="7"/>
    </row>
    <row r="39912" spans="7:12" x14ac:dyDescent="0.3">
      <c r="G39912" s="10">
        <f t="shared" si="1248"/>
        <v>0</v>
      </c>
      <c r="H39912" s="7"/>
      <c r="I39912" s="7"/>
      <c r="J39912" s="7">
        <f t="shared" si="1249"/>
        <v>0</v>
      </c>
      <c r="K39912" s="7"/>
      <c r="L39912" s="7"/>
    </row>
    <row r="39913" spans="7:12" x14ac:dyDescent="0.3">
      <c r="G39913" s="10">
        <f t="shared" si="1248"/>
        <v>0</v>
      </c>
      <c r="H39913" s="7"/>
      <c r="I39913" s="7"/>
      <c r="J39913" s="7">
        <f t="shared" si="1249"/>
        <v>0</v>
      </c>
      <c r="K39913" s="7"/>
      <c r="L39913" s="7"/>
    </row>
    <row r="39914" spans="7:12" x14ac:dyDescent="0.3">
      <c r="G39914" s="10">
        <f t="shared" si="1248"/>
        <v>0</v>
      </c>
      <c r="H39914" s="7"/>
      <c r="I39914" s="7"/>
      <c r="J39914" s="7">
        <f t="shared" si="1249"/>
        <v>0</v>
      </c>
      <c r="K39914" s="7"/>
      <c r="L39914" s="7"/>
    </row>
    <row r="39915" spans="7:12" x14ac:dyDescent="0.3">
      <c r="G39915" s="10">
        <f t="shared" si="1248"/>
        <v>0</v>
      </c>
      <c r="H39915" s="7"/>
      <c r="I39915" s="7"/>
      <c r="J39915" s="7">
        <f t="shared" si="1249"/>
        <v>0</v>
      </c>
      <c r="K39915" s="7"/>
      <c r="L39915" s="7"/>
    </row>
    <row r="39916" spans="7:12" x14ac:dyDescent="0.3">
      <c r="G39916" s="10">
        <f t="shared" si="1248"/>
        <v>0</v>
      </c>
      <c r="H39916" s="7"/>
      <c r="I39916" s="7"/>
      <c r="J39916" s="7">
        <f t="shared" si="1249"/>
        <v>0</v>
      </c>
      <c r="K39916" s="7"/>
      <c r="L39916" s="7"/>
    </row>
    <row r="39917" spans="7:12" x14ac:dyDescent="0.3">
      <c r="G39917" s="10">
        <f t="shared" si="1248"/>
        <v>0</v>
      </c>
      <c r="H39917" s="7"/>
      <c r="I39917" s="7"/>
      <c r="J39917" s="7">
        <f t="shared" si="1249"/>
        <v>0</v>
      </c>
      <c r="K39917" s="7"/>
      <c r="L39917" s="7"/>
    </row>
    <row r="39918" spans="7:12" x14ac:dyDescent="0.3">
      <c r="G39918" s="10">
        <f t="shared" si="1248"/>
        <v>0</v>
      </c>
      <c r="H39918" s="7"/>
      <c r="I39918" s="7"/>
      <c r="J39918" s="7">
        <f t="shared" si="1249"/>
        <v>0</v>
      </c>
      <c r="K39918" s="7"/>
      <c r="L39918" s="7"/>
    </row>
    <row r="39919" spans="7:12" x14ac:dyDescent="0.3">
      <c r="G39919" s="10">
        <f t="shared" si="1248"/>
        <v>0</v>
      </c>
      <c r="H39919" s="7"/>
      <c r="I39919" s="7"/>
      <c r="J39919" s="7">
        <f t="shared" si="1249"/>
        <v>0</v>
      </c>
      <c r="K39919" s="7"/>
      <c r="L39919" s="7"/>
    </row>
    <row r="39920" spans="7:12" x14ac:dyDescent="0.3">
      <c r="G39920" s="10">
        <f t="shared" si="1248"/>
        <v>0</v>
      </c>
      <c r="H39920" s="7"/>
      <c r="I39920" s="7"/>
      <c r="J39920" s="7">
        <f t="shared" si="1249"/>
        <v>0</v>
      </c>
      <c r="K39920" s="7"/>
      <c r="L39920" s="7"/>
    </row>
    <row r="39921" spans="7:12" x14ac:dyDescent="0.3">
      <c r="G39921" s="10">
        <f t="shared" si="1248"/>
        <v>0</v>
      </c>
      <c r="H39921" s="7"/>
      <c r="I39921" s="7"/>
      <c r="J39921" s="7">
        <f t="shared" si="1249"/>
        <v>0</v>
      </c>
      <c r="K39921" s="7"/>
      <c r="L39921" s="7"/>
    </row>
    <row r="39922" spans="7:12" x14ac:dyDescent="0.3">
      <c r="G39922" s="10">
        <f t="shared" si="1248"/>
        <v>0</v>
      </c>
      <c r="H39922" s="7"/>
      <c r="I39922" s="7"/>
      <c r="J39922" s="7">
        <f t="shared" si="1249"/>
        <v>0</v>
      </c>
      <c r="K39922" s="7"/>
      <c r="L39922" s="7"/>
    </row>
    <row r="39923" spans="7:12" x14ac:dyDescent="0.3">
      <c r="G39923" s="10">
        <f t="shared" si="1248"/>
        <v>0</v>
      </c>
      <c r="H39923" s="7"/>
      <c r="I39923" s="7"/>
      <c r="J39923" s="7">
        <f t="shared" si="1249"/>
        <v>0</v>
      </c>
      <c r="K39923" s="7"/>
      <c r="L39923" s="7"/>
    </row>
    <row r="39924" spans="7:12" x14ac:dyDescent="0.3">
      <c r="G39924" s="10">
        <f t="shared" si="1248"/>
        <v>0</v>
      </c>
      <c r="H39924" s="7"/>
      <c r="I39924" s="7"/>
      <c r="J39924" s="7">
        <f t="shared" si="1249"/>
        <v>0</v>
      </c>
      <c r="K39924" s="7"/>
      <c r="L39924" s="7"/>
    </row>
    <row r="39925" spans="7:12" x14ac:dyDescent="0.3">
      <c r="G39925" s="10">
        <f t="shared" si="1248"/>
        <v>0</v>
      </c>
      <c r="H39925" s="7"/>
      <c r="I39925" s="7"/>
      <c r="J39925" s="7">
        <f t="shared" si="1249"/>
        <v>0</v>
      </c>
      <c r="K39925" s="7"/>
      <c r="L39925" s="7"/>
    </row>
    <row r="39926" spans="7:12" x14ac:dyDescent="0.3">
      <c r="G39926" s="10">
        <f t="shared" si="1248"/>
        <v>0</v>
      </c>
      <c r="H39926" s="7"/>
      <c r="I39926" s="7"/>
      <c r="J39926" s="7">
        <f t="shared" si="1249"/>
        <v>0</v>
      </c>
      <c r="K39926" s="7"/>
      <c r="L39926" s="7"/>
    </row>
    <row r="39927" spans="7:12" x14ac:dyDescent="0.3">
      <c r="G39927" s="10">
        <f t="shared" si="1248"/>
        <v>0</v>
      </c>
      <c r="H39927" s="7"/>
      <c r="I39927" s="7"/>
      <c r="J39927" s="7">
        <f t="shared" si="1249"/>
        <v>0</v>
      </c>
      <c r="K39927" s="7"/>
      <c r="L39927" s="7"/>
    </row>
    <row r="39928" spans="7:12" x14ac:dyDescent="0.3">
      <c r="G39928" s="10">
        <f t="shared" si="1248"/>
        <v>0</v>
      </c>
      <c r="H39928" s="7"/>
      <c r="I39928" s="7"/>
      <c r="J39928" s="7">
        <f t="shared" si="1249"/>
        <v>0</v>
      </c>
      <c r="K39928" s="7"/>
      <c r="L39928" s="7"/>
    </row>
    <row r="39929" spans="7:12" x14ac:dyDescent="0.3">
      <c r="G39929" s="10">
        <f t="shared" si="1248"/>
        <v>0</v>
      </c>
      <c r="H39929" s="7"/>
      <c r="I39929" s="7"/>
      <c r="J39929" s="7">
        <f t="shared" si="1249"/>
        <v>0</v>
      </c>
      <c r="K39929" s="7"/>
      <c r="L39929" s="7"/>
    </row>
    <row r="39930" spans="7:12" x14ac:dyDescent="0.3">
      <c r="G39930" s="10">
        <f t="shared" si="1248"/>
        <v>0</v>
      </c>
      <c r="H39930" s="7"/>
      <c r="I39930" s="7"/>
      <c r="J39930" s="7">
        <f t="shared" si="1249"/>
        <v>0</v>
      </c>
      <c r="K39930" s="7"/>
      <c r="L39930" s="7"/>
    </row>
    <row r="39931" spans="7:12" x14ac:dyDescent="0.3">
      <c r="G39931" s="10">
        <f t="shared" si="1248"/>
        <v>0</v>
      </c>
      <c r="H39931" s="7"/>
      <c r="I39931" s="7"/>
      <c r="J39931" s="7">
        <f t="shared" si="1249"/>
        <v>0</v>
      </c>
      <c r="K39931" s="7"/>
      <c r="L39931" s="7"/>
    </row>
    <row r="39932" spans="7:12" x14ac:dyDescent="0.3">
      <c r="G39932" s="10">
        <f t="shared" si="1248"/>
        <v>0</v>
      </c>
      <c r="H39932" s="7"/>
      <c r="I39932" s="7"/>
      <c r="J39932" s="7">
        <f t="shared" si="1249"/>
        <v>0</v>
      </c>
      <c r="K39932" s="7"/>
      <c r="L39932" s="7"/>
    </row>
    <row r="39933" spans="7:12" x14ac:dyDescent="0.3">
      <c r="G39933" s="10">
        <f t="shared" si="1248"/>
        <v>0</v>
      </c>
      <c r="H39933" s="7"/>
      <c r="I39933" s="7"/>
      <c r="J39933" s="7">
        <f t="shared" si="1249"/>
        <v>0</v>
      </c>
      <c r="K39933" s="7"/>
      <c r="L39933" s="7"/>
    </row>
    <row r="39934" spans="7:12" x14ac:dyDescent="0.3">
      <c r="G39934" s="10">
        <f t="shared" si="1248"/>
        <v>0</v>
      </c>
      <c r="H39934" s="7"/>
      <c r="I39934" s="7"/>
      <c r="J39934" s="7">
        <f t="shared" si="1249"/>
        <v>0</v>
      </c>
      <c r="K39934" s="7"/>
      <c r="L39934" s="7"/>
    </row>
    <row r="39935" spans="7:12" x14ac:dyDescent="0.3">
      <c r="G39935" s="10">
        <f t="shared" ref="G39935:G39998" si="1250">SUM(B39935:E39935)/4</f>
        <v>0</v>
      </c>
      <c r="H39935" s="7"/>
      <c r="I39935" s="7"/>
      <c r="J39935" s="7">
        <f t="shared" ref="J39935:J39998" si="1251">PRODUCT(G39935,F39935)</f>
        <v>0</v>
      </c>
      <c r="K39935" s="7"/>
      <c r="L39935" s="7"/>
    </row>
    <row r="39936" spans="7:12" x14ac:dyDescent="0.3">
      <c r="G39936" s="10">
        <f t="shared" si="1250"/>
        <v>0</v>
      </c>
      <c r="H39936" s="7"/>
      <c r="I39936" s="7"/>
      <c r="J39936" s="7">
        <f t="shared" si="1251"/>
        <v>0</v>
      </c>
      <c r="K39936" s="7"/>
      <c r="L39936" s="7"/>
    </row>
    <row r="39937" spans="7:12" x14ac:dyDescent="0.3">
      <c r="G39937" s="10">
        <f t="shared" si="1250"/>
        <v>0</v>
      </c>
      <c r="H39937" s="7"/>
      <c r="I39937" s="7"/>
      <c r="J39937" s="7">
        <f t="shared" si="1251"/>
        <v>0</v>
      </c>
      <c r="K39937" s="7"/>
      <c r="L39937" s="7"/>
    </row>
    <row r="39938" spans="7:12" x14ac:dyDescent="0.3">
      <c r="G39938" s="10">
        <f t="shared" si="1250"/>
        <v>0</v>
      </c>
      <c r="H39938" s="7"/>
      <c r="I39938" s="7"/>
      <c r="J39938" s="7">
        <f t="shared" si="1251"/>
        <v>0</v>
      </c>
      <c r="K39938" s="7"/>
      <c r="L39938" s="7"/>
    </row>
    <row r="39939" spans="7:12" x14ac:dyDescent="0.3">
      <c r="G39939" s="10">
        <f t="shared" si="1250"/>
        <v>0</v>
      </c>
      <c r="H39939" s="7"/>
      <c r="I39939" s="7"/>
      <c r="J39939" s="7">
        <f t="shared" si="1251"/>
        <v>0</v>
      </c>
      <c r="K39939" s="7"/>
      <c r="L39939" s="7"/>
    </row>
    <row r="39940" spans="7:12" x14ac:dyDescent="0.3">
      <c r="G39940" s="10">
        <f t="shared" si="1250"/>
        <v>0</v>
      </c>
      <c r="H39940" s="7"/>
      <c r="I39940" s="7"/>
      <c r="J39940" s="7">
        <f t="shared" si="1251"/>
        <v>0</v>
      </c>
      <c r="K39940" s="7"/>
      <c r="L39940" s="7"/>
    </row>
    <row r="39941" spans="7:12" x14ac:dyDescent="0.3">
      <c r="G39941" s="10">
        <f t="shared" si="1250"/>
        <v>0</v>
      </c>
      <c r="H39941" s="7"/>
      <c r="I39941" s="7"/>
      <c r="J39941" s="7">
        <f t="shared" si="1251"/>
        <v>0</v>
      </c>
      <c r="K39941" s="7"/>
      <c r="L39941" s="7"/>
    </row>
    <row r="39942" spans="7:12" x14ac:dyDescent="0.3">
      <c r="G39942" s="10">
        <f t="shared" si="1250"/>
        <v>0</v>
      </c>
      <c r="H39942" s="7"/>
      <c r="I39942" s="7"/>
      <c r="J39942" s="7">
        <f t="shared" si="1251"/>
        <v>0</v>
      </c>
      <c r="K39942" s="7"/>
      <c r="L39942" s="7"/>
    </row>
    <row r="39943" spans="7:12" x14ac:dyDescent="0.3">
      <c r="G39943" s="10">
        <f t="shared" si="1250"/>
        <v>0</v>
      </c>
      <c r="H39943" s="7"/>
      <c r="I39943" s="7"/>
      <c r="J39943" s="7">
        <f t="shared" si="1251"/>
        <v>0</v>
      </c>
      <c r="K39943" s="7"/>
      <c r="L39943" s="7"/>
    </row>
    <row r="39944" spans="7:12" x14ac:dyDescent="0.3">
      <c r="G39944" s="10">
        <f t="shared" si="1250"/>
        <v>0</v>
      </c>
      <c r="H39944" s="7"/>
      <c r="I39944" s="7"/>
      <c r="J39944" s="7">
        <f t="shared" si="1251"/>
        <v>0</v>
      </c>
      <c r="K39944" s="7"/>
      <c r="L39944" s="7"/>
    </row>
    <row r="39945" spans="7:12" x14ac:dyDescent="0.3">
      <c r="G39945" s="10">
        <f t="shared" si="1250"/>
        <v>0</v>
      </c>
      <c r="H39945" s="7"/>
      <c r="I39945" s="7"/>
      <c r="J39945" s="7">
        <f t="shared" si="1251"/>
        <v>0</v>
      </c>
      <c r="K39945" s="7"/>
      <c r="L39945" s="7"/>
    </row>
    <row r="39946" spans="7:12" x14ac:dyDescent="0.3">
      <c r="G39946" s="10">
        <f t="shared" si="1250"/>
        <v>0</v>
      </c>
      <c r="H39946" s="7"/>
      <c r="I39946" s="7"/>
      <c r="J39946" s="7">
        <f t="shared" si="1251"/>
        <v>0</v>
      </c>
      <c r="K39946" s="7"/>
      <c r="L39946" s="7"/>
    </row>
    <row r="39947" spans="7:12" x14ac:dyDescent="0.3">
      <c r="G39947" s="10">
        <f t="shared" si="1250"/>
        <v>0</v>
      </c>
      <c r="H39947" s="7"/>
      <c r="I39947" s="7"/>
      <c r="J39947" s="7">
        <f t="shared" si="1251"/>
        <v>0</v>
      </c>
      <c r="K39947" s="7"/>
      <c r="L39947" s="7"/>
    </row>
    <row r="39948" spans="7:12" x14ac:dyDescent="0.3">
      <c r="G39948" s="10">
        <f t="shared" si="1250"/>
        <v>0</v>
      </c>
      <c r="H39948" s="7"/>
      <c r="I39948" s="7"/>
      <c r="J39948" s="7">
        <f t="shared" si="1251"/>
        <v>0</v>
      </c>
      <c r="K39948" s="7"/>
      <c r="L39948" s="7"/>
    </row>
    <row r="39949" spans="7:12" x14ac:dyDescent="0.3">
      <c r="G39949" s="10">
        <f t="shared" si="1250"/>
        <v>0</v>
      </c>
      <c r="H39949" s="7"/>
      <c r="I39949" s="7"/>
      <c r="J39949" s="7">
        <f t="shared" si="1251"/>
        <v>0</v>
      </c>
      <c r="K39949" s="7"/>
      <c r="L39949" s="7"/>
    </row>
    <row r="39950" spans="7:12" x14ac:dyDescent="0.3">
      <c r="G39950" s="10">
        <f t="shared" si="1250"/>
        <v>0</v>
      </c>
      <c r="H39950" s="7"/>
      <c r="I39950" s="7"/>
      <c r="J39950" s="7">
        <f t="shared" si="1251"/>
        <v>0</v>
      </c>
      <c r="K39950" s="7"/>
      <c r="L39950" s="7"/>
    </row>
    <row r="39951" spans="7:12" x14ac:dyDescent="0.3">
      <c r="G39951" s="10">
        <f t="shared" si="1250"/>
        <v>0</v>
      </c>
      <c r="H39951" s="7"/>
      <c r="I39951" s="7"/>
      <c r="J39951" s="7">
        <f t="shared" si="1251"/>
        <v>0</v>
      </c>
      <c r="K39951" s="7"/>
      <c r="L39951" s="7"/>
    </row>
    <row r="39952" spans="7:12" x14ac:dyDescent="0.3">
      <c r="G39952" s="10">
        <f t="shared" si="1250"/>
        <v>0</v>
      </c>
      <c r="H39952" s="7"/>
      <c r="I39952" s="7"/>
      <c r="J39952" s="7">
        <f t="shared" si="1251"/>
        <v>0</v>
      </c>
      <c r="K39952" s="7"/>
      <c r="L39952" s="7"/>
    </row>
    <row r="39953" spans="7:12" x14ac:dyDescent="0.3">
      <c r="G39953" s="10">
        <f t="shared" si="1250"/>
        <v>0</v>
      </c>
      <c r="H39953" s="7"/>
      <c r="I39953" s="7"/>
      <c r="J39953" s="7">
        <f t="shared" si="1251"/>
        <v>0</v>
      </c>
      <c r="K39953" s="7"/>
      <c r="L39953" s="7"/>
    </row>
    <row r="39954" spans="7:12" x14ac:dyDescent="0.3">
      <c r="G39954" s="10">
        <f t="shared" si="1250"/>
        <v>0</v>
      </c>
      <c r="H39954" s="7"/>
      <c r="I39954" s="7"/>
      <c r="J39954" s="7">
        <f t="shared" si="1251"/>
        <v>0</v>
      </c>
      <c r="K39954" s="7"/>
      <c r="L39954" s="7"/>
    </row>
    <row r="39955" spans="7:12" x14ac:dyDescent="0.3">
      <c r="G39955" s="10">
        <f t="shared" si="1250"/>
        <v>0</v>
      </c>
      <c r="H39955" s="7"/>
      <c r="I39955" s="7"/>
      <c r="J39955" s="7">
        <f t="shared" si="1251"/>
        <v>0</v>
      </c>
      <c r="K39955" s="7"/>
      <c r="L39955" s="7"/>
    </row>
    <row r="39956" spans="7:12" x14ac:dyDescent="0.3">
      <c r="G39956" s="10">
        <f t="shared" si="1250"/>
        <v>0</v>
      </c>
      <c r="H39956" s="7"/>
      <c r="I39956" s="7"/>
      <c r="J39956" s="7">
        <f t="shared" si="1251"/>
        <v>0</v>
      </c>
      <c r="K39956" s="7"/>
      <c r="L39956" s="7"/>
    </row>
    <row r="39957" spans="7:12" x14ac:dyDescent="0.3">
      <c r="G39957" s="10">
        <f t="shared" si="1250"/>
        <v>0</v>
      </c>
      <c r="H39957" s="7"/>
      <c r="I39957" s="7"/>
      <c r="J39957" s="7">
        <f t="shared" si="1251"/>
        <v>0</v>
      </c>
      <c r="K39957" s="7"/>
      <c r="L39957" s="7"/>
    </row>
    <row r="39958" spans="7:12" x14ac:dyDescent="0.3">
      <c r="G39958" s="10">
        <f t="shared" si="1250"/>
        <v>0</v>
      </c>
      <c r="H39958" s="7"/>
      <c r="I39958" s="7"/>
      <c r="J39958" s="7">
        <f t="shared" si="1251"/>
        <v>0</v>
      </c>
      <c r="K39958" s="7"/>
      <c r="L39958" s="7"/>
    </row>
    <row r="39959" spans="7:12" x14ac:dyDescent="0.3">
      <c r="G39959" s="10">
        <f t="shared" si="1250"/>
        <v>0</v>
      </c>
      <c r="H39959" s="7"/>
      <c r="I39959" s="7"/>
      <c r="J39959" s="7">
        <f t="shared" si="1251"/>
        <v>0</v>
      </c>
      <c r="K39959" s="7"/>
      <c r="L39959" s="7"/>
    </row>
    <row r="39960" spans="7:12" x14ac:dyDescent="0.3">
      <c r="G39960" s="10">
        <f t="shared" si="1250"/>
        <v>0</v>
      </c>
      <c r="H39960" s="7"/>
      <c r="I39960" s="7"/>
      <c r="J39960" s="7">
        <f t="shared" si="1251"/>
        <v>0</v>
      </c>
      <c r="K39960" s="7"/>
      <c r="L39960" s="7"/>
    </row>
    <row r="39961" spans="7:12" x14ac:dyDescent="0.3">
      <c r="G39961" s="10">
        <f t="shared" si="1250"/>
        <v>0</v>
      </c>
      <c r="H39961" s="7"/>
      <c r="I39961" s="7"/>
      <c r="J39961" s="7">
        <f t="shared" si="1251"/>
        <v>0</v>
      </c>
      <c r="K39961" s="7"/>
      <c r="L39961" s="7"/>
    </row>
    <row r="39962" spans="7:12" x14ac:dyDescent="0.3">
      <c r="G39962" s="10">
        <f t="shared" si="1250"/>
        <v>0</v>
      </c>
      <c r="H39962" s="7"/>
      <c r="I39962" s="7"/>
      <c r="J39962" s="7">
        <f t="shared" si="1251"/>
        <v>0</v>
      </c>
      <c r="K39962" s="7"/>
      <c r="L39962" s="7"/>
    </row>
    <row r="39963" spans="7:12" x14ac:dyDescent="0.3">
      <c r="G39963" s="10">
        <f t="shared" si="1250"/>
        <v>0</v>
      </c>
      <c r="H39963" s="7"/>
      <c r="I39963" s="7"/>
      <c r="J39963" s="7">
        <f t="shared" si="1251"/>
        <v>0</v>
      </c>
      <c r="K39963" s="7"/>
      <c r="L39963" s="7"/>
    </row>
    <row r="39964" spans="7:12" x14ac:dyDescent="0.3">
      <c r="G39964" s="10">
        <f t="shared" si="1250"/>
        <v>0</v>
      </c>
      <c r="H39964" s="7"/>
      <c r="I39964" s="7"/>
      <c r="J39964" s="7">
        <f t="shared" si="1251"/>
        <v>0</v>
      </c>
      <c r="K39964" s="7"/>
      <c r="L39964" s="7"/>
    </row>
    <row r="39965" spans="7:12" x14ac:dyDescent="0.3">
      <c r="G39965" s="10">
        <f t="shared" si="1250"/>
        <v>0</v>
      </c>
      <c r="H39965" s="7"/>
      <c r="I39965" s="7"/>
      <c r="J39965" s="7">
        <f t="shared" si="1251"/>
        <v>0</v>
      </c>
      <c r="K39965" s="7"/>
      <c r="L39965" s="7"/>
    </row>
    <row r="39966" spans="7:12" x14ac:dyDescent="0.3">
      <c r="G39966" s="10">
        <f t="shared" si="1250"/>
        <v>0</v>
      </c>
      <c r="H39966" s="7"/>
      <c r="I39966" s="7"/>
      <c r="J39966" s="7">
        <f t="shared" si="1251"/>
        <v>0</v>
      </c>
      <c r="K39966" s="7"/>
      <c r="L39966" s="7"/>
    </row>
    <row r="39967" spans="7:12" x14ac:dyDescent="0.3">
      <c r="G39967" s="10">
        <f t="shared" si="1250"/>
        <v>0</v>
      </c>
      <c r="H39967" s="7"/>
      <c r="I39967" s="7"/>
      <c r="J39967" s="7">
        <f t="shared" si="1251"/>
        <v>0</v>
      </c>
      <c r="K39967" s="7"/>
      <c r="L39967" s="7"/>
    </row>
    <row r="39968" spans="7:12" x14ac:dyDescent="0.3">
      <c r="G39968" s="10">
        <f t="shared" si="1250"/>
        <v>0</v>
      </c>
      <c r="H39968" s="7"/>
      <c r="I39968" s="7"/>
      <c r="J39968" s="7">
        <f t="shared" si="1251"/>
        <v>0</v>
      </c>
      <c r="K39968" s="7"/>
      <c r="L39968" s="7"/>
    </row>
    <row r="39969" spans="7:12" x14ac:dyDescent="0.3">
      <c r="G39969" s="10">
        <f t="shared" si="1250"/>
        <v>0</v>
      </c>
      <c r="H39969" s="7"/>
      <c r="I39969" s="7"/>
      <c r="J39969" s="7">
        <f t="shared" si="1251"/>
        <v>0</v>
      </c>
      <c r="K39969" s="7"/>
      <c r="L39969" s="7"/>
    </row>
    <row r="39970" spans="7:12" x14ac:dyDescent="0.3">
      <c r="G39970" s="10">
        <f t="shared" si="1250"/>
        <v>0</v>
      </c>
      <c r="H39970" s="7"/>
      <c r="I39970" s="7"/>
      <c r="J39970" s="7">
        <f t="shared" si="1251"/>
        <v>0</v>
      </c>
      <c r="K39970" s="7"/>
      <c r="L39970" s="7"/>
    </row>
    <row r="39971" spans="7:12" x14ac:dyDescent="0.3">
      <c r="G39971" s="10">
        <f t="shared" si="1250"/>
        <v>0</v>
      </c>
      <c r="H39971" s="7"/>
      <c r="I39971" s="7"/>
      <c r="J39971" s="7">
        <f t="shared" si="1251"/>
        <v>0</v>
      </c>
      <c r="K39971" s="7"/>
      <c r="L39971" s="7"/>
    </row>
    <row r="39972" spans="7:12" x14ac:dyDescent="0.3">
      <c r="G39972" s="10">
        <f t="shared" si="1250"/>
        <v>0</v>
      </c>
      <c r="H39972" s="7"/>
      <c r="I39972" s="7"/>
      <c r="J39972" s="7">
        <f t="shared" si="1251"/>
        <v>0</v>
      </c>
      <c r="K39972" s="7"/>
      <c r="L39972" s="7"/>
    </row>
    <row r="39973" spans="7:12" x14ac:dyDescent="0.3">
      <c r="G39973" s="10">
        <f t="shared" si="1250"/>
        <v>0</v>
      </c>
      <c r="H39973" s="7"/>
      <c r="I39973" s="7"/>
      <c r="J39973" s="7">
        <f t="shared" si="1251"/>
        <v>0</v>
      </c>
      <c r="K39973" s="7"/>
      <c r="L39973" s="7"/>
    </row>
    <row r="39974" spans="7:12" x14ac:dyDescent="0.3">
      <c r="G39974" s="10">
        <f t="shared" si="1250"/>
        <v>0</v>
      </c>
      <c r="H39974" s="7"/>
      <c r="I39974" s="7"/>
      <c r="J39974" s="7">
        <f t="shared" si="1251"/>
        <v>0</v>
      </c>
      <c r="K39974" s="7"/>
      <c r="L39974" s="7"/>
    </row>
    <row r="39975" spans="7:12" x14ac:dyDescent="0.3">
      <c r="G39975" s="10">
        <f t="shared" si="1250"/>
        <v>0</v>
      </c>
      <c r="H39975" s="7"/>
      <c r="I39975" s="7"/>
      <c r="J39975" s="7">
        <f t="shared" si="1251"/>
        <v>0</v>
      </c>
      <c r="K39975" s="7"/>
      <c r="L39975" s="7"/>
    </row>
    <row r="39976" spans="7:12" x14ac:dyDescent="0.3">
      <c r="G39976" s="10">
        <f t="shared" si="1250"/>
        <v>0</v>
      </c>
      <c r="H39976" s="7"/>
      <c r="I39976" s="7"/>
      <c r="J39976" s="7">
        <f t="shared" si="1251"/>
        <v>0</v>
      </c>
      <c r="K39976" s="7"/>
      <c r="L39976" s="7"/>
    </row>
    <row r="39977" spans="7:12" x14ac:dyDescent="0.3">
      <c r="G39977" s="10">
        <f t="shared" si="1250"/>
        <v>0</v>
      </c>
      <c r="H39977" s="7"/>
      <c r="I39977" s="7"/>
      <c r="J39977" s="7">
        <f t="shared" si="1251"/>
        <v>0</v>
      </c>
      <c r="K39977" s="7"/>
      <c r="L39977" s="7"/>
    </row>
    <row r="39978" spans="7:12" x14ac:dyDescent="0.3">
      <c r="G39978" s="10">
        <f t="shared" si="1250"/>
        <v>0</v>
      </c>
      <c r="H39978" s="7"/>
      <c r="I39978" s="7"/>
      <c r="J39978" s="7">
        <f t="shared" si="1251"/>
        <v>0</v>
      </c>
      <c r="K39978" s="7"/>
      <c r="L39978" s="7"/>
    </row>
    <row r="39979" spans="7:12" x14ac:dyDescent="0.3">
      <c r="G39979" s="10">
        <f t="shared" si="1250"/>
        <v>0</v>
      </c>
      <c r="H39979" s="7"/>
      <c r="I39979" s="7"/>
      <c r="J39979" s="7">
        <f t="shared" si="1251"/>
        <v>0</v>
      </c>
      <c r="K39979" s="7"/>
      <c r="L39979" s="7"/>
    </row>
    <row r="39980" spans="7:12" x14ac:dyDescent="0.3">
      <c r="G39980" s="10">
        <f t="shared" si="1250"/>
        <v>0</v>
      </c>
      <c r="H39980" s="7"/>
      <c r="I39980" s="7"/>
      <c r="J39980" s="7">
        <f t="shared" si="1251"/>
        <v>0</v>
      </c>
      <c r="K39980" s="7"/>
      <c r="L39980" s="7"/>
    </row>
    <row r="39981" spans="7:12" x14ac:dyDescent="0.3">
      <c r="G39981" s="10">
        <f t="shared" si="1250"/>
        <v>0</v>
      </c>
      <c r="H39981" s="7"/>
      <c r="I39981" s="7"/>
      <c r="J39981" s="7">
        <f t="shared" si="1251"/>
        <v>0</v>
      </c>
      <c r="K39981" s="7"/>
      <c r="L39981" s="7"/>
    </row>
    <row r="39982" spans="7:12" x14ac:dyDescent="0.3">
      <c r="G39982" s="10">
        <f t="shared" si="1250"/>
        <v>0</v>
      </c>
      <c r="H39982" s="7"/>
      <c r="I39982" s="7"/>
      <c r="J39982" s="7">
        <f t="shared" si="1251"/>
        <v>0</v>
      </c>
      <c r="K39982" s="7"/>
      <c r="L39982" s="7"/>
    </row>
    <row r="39983" spans="7:12" x14ac:dyDescent="0.3">
      <c r="G39983" s="10">
        <f t="shared" si="1250"/>
        <v>0</v>
      </c>
      <c r="H39983" s="7"/>
      <c r="I39983" s="7"/>
      <c r="J39983" s="7">
        <f t="shared" si="1251"/>
        <v>0</v>
      </c>
      <c r="K39983" s="7"/>
      <c r="L39983" s="7"/>
    </row>
    <row r="39984" spans="7:12" x14ac:dyDescent="0.3">
      <c r="G39984" s="10">
        <f t="shared" si="1250"/>
        <v>0</v>
      </c>
      <c r="H39984" s="7"/>
      <c r="I39984" s="7"/>
      <c r="J39984" s="7">
        <f t="shared" si="1251"/>
        <v>0</v>
      </c>
      <c r="K39984" s="7"/>
      <c r="L39984" s="7"/>
    </row>
    <row r="39985" spans="7:12" x14ac:dyDescent="0.3">
      <c r="G39985" s="10">
        <f t="shared" si="1250"/>
        <v>0</v>
      </c>
      <c r="H39985" s="7"/>
      <c r="I39985" s="7"/>
      <c r="J39985" s="7">
        <f t="shared" si="1251"/>
        <v>0</v>
      </c>
      <c r="K39985" s="7"/>
      <c r="L39985" s="7"/>
    </row>
    <row r="39986" spans="7:12" x14ac:dyDescent="0.3">
      <c r="G39986" s="10">
        <f t="shared" si="1250"/>
        <v>0</v>
      </c>
      <c r="H39986" s="7"/>
      <c r="I39986" s="7"/>
      <c r="J39986" s="7">
        <f t="shared" si="1251"/>
        <v>0</v>
      </c>
      <c r="K39986" s="7"/>
      <c r="L39986" s="7"/>
    </row>
    <row r="39987" spans="7:12" x14ac:dyDescent="0.3">
      <c r="G39987" s="10">
        <f t="shared" si="1250"/>
        <v>0</v>
      </c>
      <c r="H39987" s="7"/>
      <c r="I39987" s="7"/>
      <c r="J39987" s="7">
        <f t="shared" si="1251"/>
        <v>0</v>
      </c>
      <c r="K39987" s="7"/>
      <c r="L39987" s="7"/>
    </row>
    <row r="39988" spans="7:12" x14ac:dyDescent="0.3">
      <c r="G39988" s="10">
        <f t="shared" si="1250"/>
        <v>0</v>
      </c>
      <c r="H39988" s="7"/>
      <c r="I39988" s="7"/>
      <c r="J39988" s="7">
        <f t="shared" si="1251"/>
        <v>0</v>
      </c>
      <c r="K39988" s="7"/>
      <c r="L39988" s="7"/>
    </row>
    <row r="39989" spans="7:12" x14ac:dyDescent="0.3">
      <c r="G39989" s="10">
        <f t="shared" si="1250"/>
        <v>0</v>
      </c>
      <c r="H39989" s="7"/>
      <c r="I39989" s="7"/>
      <c r="J39989" s="7">
        <f t="shared" si="1251"/>
        <v>0</v>
      </c>
      <c r="K39989" s="7"/>
      <c r="L39989" s="7"/>
    </row>
    <row r="39990" spans="7:12" x14ac:dyDescent="0.3">
      <c r="G39990" s="10">
        <f t="shared" si="1250"/>
        <v>0</v>
      </c>
      <c r="H39990" s="7"/>
      <c r="I39990" s="7"/>
      <c r="J39990" s="7">
        <f t="shared" si="1251"/>
        <v>0</v>
      </c>
      <c r="K39990" s="7"/>
      <c r="L39990" s="7"/>
    </row>
    <row r="39991" spans="7:12" x14ac:dyDescent="0.3">
      <c r="G39991" s="10">
        <f t="shared" si="1250"/>
        <v>0</v>
      </c>
      <c r="H39991" s="7"/>
      <c r="I39991" s="7"/>
      <c r="J39991" s="7">
        <f t="shared" si="1251"/>
        <v>0</v>
      </c>
      <c r="K39991" s="7"/>
      <c r="L39991" s="7"/>
    </row>
    <row r="39992" spans="7:12" x14ac:dyDescent="0.3">
      <c r="G39992" s="10">
        <f t="shared" si="1250"/>
        <v>0</v>
      </c>
      <c r="H39992" s="7"/>
      <c r="I39992" s="7"/>
      <c r="J39992" s="7">
        <f t="shared" si="1251"/>
        <v>0</v>
      </c>
      <c r="K39992" s="7"/>
      <c r="L39992" s="7"/>
    </row>
    <row r="39993" spans="7:12" x14ac:dyDescent="0.3">
      <c r="G39993" s="10">
        <f t="shared" si="1250"/>
        <v>0</v>
      </c>
      <c r="H39993" s="7"/>
      <c r="I39993" s="7"/>
      <c r="J39993" s="7">
        <f t="shared" si="1251"/>
        <v>0</v>
      </c>
      <c r="K39993" s="7"/>
      <c r="L39993" s="7"/>
    </row>
    <row r="39994" spans="7:12" x14ac:dyDescent="0.3">
      <c r="G39994" s="10">
        <f t="shared" si="1250"/>
        <v>0</v>
      </c>
      <c r="H39994" s="7"/>
      <c r="I39994" s="7"/>
      <c r="J39994" s="7">
        <f t="shared" si="1251"/>
        <v>0</v>
      </c>
      <c r="K39994" s="7"/>
      <c r="L39994" s="7"/>
    </row>
    <row r="39995" spans="7:12" x14ac:dyDescent="0.3">
      <c r="G39995" s="10">
        <f t="shared" si="1250"/>
        <v>0</v>
      </c>
      <c r="H39995" s="7"/>
      <c r="I39995" s="7"/>
      <c r="J39995" s="7">
        <f t="shared" si="1251"/>
        <v>0</v>
      </c>
      <c r="K39995" s="7"/>
      <c r="L39995" s="7"/>
    </row>
    <row r="39996" spans="7:12" x14ac:dyDescent="0.3">
      <c r="G39996" s="10">
        <f t="shared" si="1250"/>
        <v>0</v>
      </c>
      <c r="H39996" s="7"/>
      <c r="I39996" s="7"/>
      <c r="J39996" s="7">
        <f t="shared" si="1251"/>
        <v>0</v>
      </c>
      <c r="K39996" s="7"/>
      <c r="L39996" s="7"/>
    </row>
    <row r="39997" spans="7:12" x14ac:dyDescent="0.3">
      <c r="G39997" s="10">
        <f t="shared" si="1250"/>
        <v>0</v>
      </c>
      <c r="H39997" s="7"/>
      <c r="I39997" s="7"/>
      <c r="J39997" s="7">
        <f t="shared" si="1251"/>
        <v>0</v>
      </c>
      <c r="K39997" s="7"/>
      <c r="L39997" s="7"/>
    </row>
    <row r="39998" spans="7:12" x14ac:dyDescent="0.3">
      <c r="G39998" s="10">
        <f t="shared" si="1250"/>
        <v>0</v>
      </c>
      <c r="H39998" s="7"/>
      <c r="I39998" s="7"/>
      <c r="J39998" s="7">
        <f t="shared" si="1251"/>
        <v>0</v>
      </c>
      <c r="K39998" s="7"/>
      <c r="L39998" s="7"/>
    </row>
    <row r="39999" spans="7:12" x14ac:dyDescent="0.3">
      <c r="G39999" s="10">
        <f t="shared" ref="G39999:G40062" si="1252">SUM(B39999:E39999)/4</f>
        <v>0</v>
      </c>
      <c r="H39999" s="7"/>
      <c r="I39999" s="7"/>
      <c r="J39999" s="7">
        <f t="shared" ref="J39999:J40062" si="1253">PRODUCT(G39999,F39999)</f>
        <v>0</v>
      </c>
      <c r="K39999" s="7"/>
      <c r="L39999" s="7"/>
    </row>
    <row r="40000" spans="7:12" x14ac:dyDescent="0.3">
      <c r="G40000" s="10">
        <f t="shared" si="1252"/>
        <v>0</v>
      </c>
      <c r="H40000" s="7"/>
      <c r="I40000" s="7"/>
      <c r="J40000" s="7">
        <f t="shared" si="1253"/>
        <v>0</v>
      </c>
      <c r="K40000" s="7"/>
      <c r="L40000" s="7"/>
    </row>
    <row r="40001" spans="7:12" x14ac:dyDescent="0.3">
      <c r="G40001" s="10">
        <f t="shared" si="1252"/>
        <v>0</v>
      </c>
      <c r="H40001" s="7"/>
      <c r="I40001" s="7"/>
      <c r="J40001" s="7">
        <f t="shared" si="1253"/>
        <v>0</v>
      </c>
      <c r="K40001" s="7"/>
      <c r="L40001" s="7"/>
    </row>
    <row r="40002" spans="7:12" x14ac:dyDescent="0.3">
      <c r="G40002" s="10">
        <f t="shared" si="1252"/>
        <v>0</v>
      </c>
      <c r="H40002" s="7"/>
      <c r="I40002" s="7"/>
      <c r="J40002" s="7">
        <f t="shared" si="1253"/>
        <v>0</v>
      </c>
      <c r="K40002" s="7"/>
      <c r="L40002" s="7"/>
    </row>
    <row r="40003" spans="7:12" x14ac:dyDescent="0.3">
      <c r="G40003" s="10">
        <f t="shared" si="1252"/>
        <v>0</v>
      </c>
      <c r="H40003" s="7"/>
      <c r="I40003" s="7"/>
      <c r="J40003" s="7">
        <f t="shared" si="1253"/>
        <v>0</v>
      </c>
      <c r="K40003" s="7"/>
      <c r="L40003" s="7"/>
    </row>
    <row r="40004" spans="7:12" x14ac:dyDescent="0.3">
      <c r="G40004" s="10">
        <f t="shared" si="1252"/>
        <v>0</v>
      </c>
      <c r="H40004" s="7"/>
      <c r="I40004" s="7"/>
      <c r="J40004" s="7">
        <f t="shared" si="1253"/>
        <v>0</v>
      </c>
      <c r="K40004" s="7"/>
      <c r="L40004" s="7"/>
    </row>
    <row r="40005" spans="7:12" x14ac:dyDescent="0.3">
      <c r="G40005" s="10">
        <f t="shared" si="1252"/>
        <v>0</v>
      </c>
      <c r="H40005" s="7"/>
      <c r="I40005" s="7"/>
      <c r="J40005" s="7">
        <f t="shared" si="1253"/>
        <v>0</v>
      </c>
      <c r="K40005" s="7"/>
      <c r="L40005" s="7"/>
    </row>
    <row r="40006" spans="7:12" x14ac:dyDescent="0.3">
      <c r="G40006" s="10">
        <f t="shared" si="1252"/>
        <v>0</v>
      </c>
      <c r="H40006" s="7"/>
      <c r="I40006" s="7"/>
      <c r="J40006" s="7">
        <f t="shared" si="1253"/>
        <v>0</v>
      </c>
      <c r="K40006" s="7"/>
      <c r="L40006" s="7"/>
    </row>
    <row r="40007" spans="7:12" x14ac:dyDescent="0.3">
      <c r="G40007" s="10">
        <f t="shared" si="1252"/>
        <v>0</v>
      </c>
      <c r="H40007" s="7"/>
      <c r="I40007" s="7"/>
      <c r="J40007" s="7">
        <f t="shared" si="1253"/>
        <v>0</v>
      </c>
      <c r="K40007" s="7"/>
      <c r="L40007" s="7"/>
    </row>
    <row r="40008" spans="7:12" x14ac:dyDescent="0.3">
      <c r="G40008" s="10">
        <f t="shared" si="1252"/>
        <v>0</v>
      </c>
      <c r="H40008" s="7"/>
      <c r="I40008" s="7"/>
      <c r="J40008" s="7">
        <f t="shared" si="1253"/>
        <v>0</v>
      </c>
      <c r="K40008" s="7"/>
      <c r="L40008" s="7"/>
    </row>
    <row r="40009" spans="7:12" x14ac:dyDescent="0.3">
      <c r="G40009" s="10">
        <f t="shared" si="1252"/>
        <v>0</v>
      </c>
      <c r="H40009" s="7"/>
      <c r="I40009" s="7"/>
      <c r="J40009" s="7">
        <f t="shared" si="1253"/>
        <v>0</v>
      </c>
      <c r="K40009" s="7"/>
      <c r="L40009" s="7"/>
    </row>
    <row r="40010" spans="7:12" x14ac:dyDescent="0.3">
      <c r="G40010" s="10">
        <f t="shared" si="1252"/>
        <v>0</v>
      </c>
      <c r="H40010" s="7"/>
      <c r="I40010" s="7"/>
      <c r="J40010" s="7">
        <f t="shared" si="1253"/>
        <v>0</v>
      </c>
      <c r="K40010" s="7"/>
      <c r="L40010" s="7"/>
    </row>
    <row r="40011" spans="7:12" x14ac:dyDescent="0.3">
      <c r="G40011" s="10">
        <f t="shared" si="1252"/>
        <v>0</v>
      </c>
      <c r="H40011" s="7"/>
      <c r="I40011" s="7"/>
      <c r="J40011" s="7">
        <f t="shared" si="1253"/>
        <v>0</v>
      </c>
      <c r="K40011" s="7"/>
      <c r="L40011" s="7"/>
    </row>
    <row r="40012" spans="7:12" x14ac:dyDescent="0.3">
      <c r="G40012" s="10">
        <f t="shared" si="1252"/>
        <v>0</v>
      </c>
      <c r="H40012" s="7"/>
      <c r="I40012" s="7"/>
      <c r="J40012" s="7">
        <f t="shared" si="1253"/>
        <v>0</v>
      </c>
      <c r="K40012" s="7"/>
      <c r="L40012" s="7"/>
    </row>
    <row r="40013" spans="7:12" x14ac:dyDescent="0.3">
      <c r="G40013" s="10">
        <f t="shared" si="1252"/>
        <v>0</v>
      </c>
      <c r="H40013" s="7"/>
      <c r="I40013" s="7"/>
      <c r="J40013" s="7">
        <f t="shared" si="1253"/>
        <v>0</v>
      </c>
      <c r="K40013" s="7"/>
      <c r="L40013" s="7"/>
    </row>
    <row r="40014" spans="7:12" x14ac:dyDescent="0.3">
      <c r="G40014" s="10">
        <f t="shared" si="1252"/>
        <v>0</v>
      </c>
      <c r="H40014" s="7"/>
      <c r="I40014" s="7"/>
      <c r="J40014" s="7">
        <f t="shared" si="1253"/>
        <v>0</v>
      </c>
      <c r="K40014" s="7"/>
      <c r="L40014" s="7"/>
    </row>
    <row r="40015" spans="7:12" x14ac:dyDescent="0.3">
      <c r="G40015" s="10">
        <f t="shared" si="1252"/>
        <v>0</v>
      </c>
      <c r="H40015" s="7"/>
      <c r="I40015" s="7"/>
      <c r="J40015" s="7">
        <f t="shared" si="1253"/>
        <v>0</v>
      </c>
      <c r="K40015" s="7"/>
      <c r="L40015" s="7"/>
    </row>
    <row r="40016" spans="7:12" x14ac:dyDescent="0.3">
      <c r="G40016" s="10">
        <f t="shared" si="1252"/>
        <v>0</v>
      </c>
      <c r="H40016" s="7"/>
      <c r="I40016" s="7"/>
      <c r="J40016" s="7">
        <f t="shared" si="1253"/>
        <v>0</v>
      </c>
      <c r="K40016" s="7"/>
      <c r="L40016" s="7"/>
    </row>
    <row r="40017" spans="7:12" x14ac:dyDescent="0.3">
      <c r="G40017" s="10">
        <f t="shared" si="1252"/>
        <v>0</v>
      </c>
      <c r="H40017" s="7"/>
      <c r="I40017" s="7"/>
      <c r="J40017" s="7">
        <f t="shared" si="1253"/>
        <v>0</v>
      </c>
      <c r="K40017" s="7"/>
      <c r="L40017" s="7"/>
    </row>
    <row r="40018" spans="7:12" x14ac:dyDescent="0.3">
      <c r="G40018" s="10">
        <f t="shared" si="1252"/>
        <v>0</v>
      </c>
      <c r="H40018" s="7"/>
      <c r="I40018" s="7"/>
      <c r="J40018" s="7">
        <f t="shared" si="1253"/>
        <v>0</v>
      </c>
      <c r="K40018" s="7"/>
      <c r="L40018" s="7"/>
    </row>
    <row r="40019" spans="7:12" x14ac:dyDescent="0.3">
      <c r="G40019" s="10">
        <f t="shared" si="1252"/>
        <v>0</v>
      </c>
      <c r="H40019" s="7"/>
      <c r="I40019" s="7"/>
      <c r="J40019" s="7">
        <f t="shared" si="1253"/>
        <v>0</v>
      </c>
      <c r="K40019" s="7"/>
      <c r="L40019" s="7"/>
    </row>
    <row r="40020" spans="7:12" x14ac:dyDescent="0.3">
      <c r="G40020" s="10">
        <f t="shared" si="1252"/>
        <v>0</v>
      </c>
      <c r="H40020" s="7"/>
      <c r="I40020" s="7"/>
      <c r="J40020" s="7">
        <f t="shared" si="1253"/>
        <v>0</v>
      </c>
      <c r="K40020" s="7"/>
      <c r="L40020" s="7"/>
    </row>
    <row r="40021" spans="7:12" x14ac:dyDescent="0.3">
      <c r="G40021" s="10">
        <f t="shared" si="1252"/>
        <v>0</v>
      </c>
      <c r="H40021" s="7"/>
      <c r="I40021" s="7"/>
      <c r="J40021" s="7">
        <f t="shared" si="1253"/>
        <v>0</v>
      </c>
      <c r="K40021" s="7"/>
      <c r="L40021" s="7"/>
    </row>
    <row r="40022" spans="7:12" x14ac:dyDescent="0.3">
      <c r="G40022" s="10">
        <f t="shared" si="1252"/>
        <v>0</v>
      </c>
      <c r="H40022" s="7"/>
      <c r="I40022" s="7"/>
      <c r="J40022" s="7">
        <f t="shared" si="1253"/>
        <v>0</v>
      </c>
      <c r="K40022" s="7"/>
      <c r="L40022" s="7"/>
    </row>
    <row r="40023" spans="7:12" x14ac:dyDescent="0.3">
      <c r="G40023" s="10">
        <f t="shared" si="1252"/>
        <v>0</v>
      </c>
      <c r="H40023" s="7"/>
      <c r="I40023" s="7"/>
      <c r="J40023" s="7">
        <f t="shared" si="1253"/>
        <v>0</v>
      </c>
      <c r="K40023" s="7"/>
      <c r="L40023" s="7"/>
    </row>
    <row r="40024" spans="7:12" x14ac:dyDescent="0.3">
      <c r="G40024" s="10">
        <f t="shared" si="1252"/>
        <v>0</v>
      </c>
      <c r="H40024" s="7"/>
      <c r="I40024" s="7"/>
      <c r="J40024" s="7">
        <f t="shared" si="1253"/>
        <v>0</v>
      </c>
      <c r="K40024" s="7"/>
      <c r="L40024" s="7"/>
    </row>
    <row r="40025" spans="7:12" x14ac:dyDescent="0.3">
      <c r="G40025" s="10">
        <f t="shared" si="1252"/>
        <v>0</v>
      </c>
      <c r="H40025" s="7"/>
      <c r="I40025" s="7"/>
      <c r="J40025" s="7">
        <f t="shared" si="1253"/>
        <v>0</v>
      </c>
      <c r="K40025" s="7"/>
      <c r="L40025" s="7"/>
    </row>
    <row r="40026" spans="7:12" x14ac:dyDescent="0.3">
      <c r="G40026" s="10">
        <f t="shared" si="1252"/>
        <v>0</v>
      </c>
      <c r="H40026" s="7"/>
      <c r="I40026" s="7"/>
      <c r="J40026" s="7">
        <f t="shared" si="1253"/>
        <v>0</v>
      </c>
      <c r="K40026" s="7"/>
      <c r="L40026" s="7"/>
    </row>
    <row r="40027" spans="7:12" x14ac:dyDescent="0.3">
      <c r="G40027" s="10">
        <f t="shared" si="1252"/>
        <v>0</v>
      </c>
      <c r="H40027" s="7"/>
      <c r="I40027" s="7"/>
      <c r="J40027" s="7">
        <f t="shared" si="1253"/>
        <v>0</v>
      </c>
      <c r="K40027" s="7"/>
      <c r="L40027" s="7"/>
    </row>
    <row r="40028" spans="7:12" x14ac:dyDescent="0.3">
      <c r="G40028" s="10">
        <f t="shared" si="1252"/>
        <v>0</v>
      </c>
      <c r="H40028" s="7"/>
      <c r="I40028" s="7"/>
      <c r="J40028" s="7">
        <f t="shared" si="1253"/>
        <v>0</v>
      </c>
      <c r="K40028" s="7"/>
      <c r="L40028" s="7"/>
    </row>
    <row r="40029" spans="7:12" x14ac:dyDescent="0.3">
      <c r="G40029" s="10">
        <f t="shared" si="1252"/>
        <v>0</v>
      </c>
      <c r="H40029" s="7"/>
      <c r="I40029" s="7"/>
      <c r="J40029" s="7">
        <f t="shared" si="1253"/>
        <v>0</v>
      </c>
      <c r="K40029" s="7"/>
      <c r="L40029" s="7"/>
    </row>
    <row r="40030" spans="7:12" x14ac:dyDescent="0.3">
      <c r="G40030" s="10">
        <f t="shared" si="1252"/>
        <v>0</v>
      </c>
      <c r="H40030" s="7"/>
      <c r="I40030" s="7"/>
      <c r="J40030" s="7">
        <f t="shared" si="1253"/>
        <v>0</v>
      </c>
      <c r="K40030" s="7"/>
      <c r="L40030" s="7"/>
    </row>
    <row r="40031" spans="7:12" x14ac:dyDescent="0.3">
      <c r="G40031" s="10">
        <f t="shared" si="1252"/>
        <v>0</v>
      </c>
      <c r="H40031" s="7"/>
      <c r="I40031" s="7"/>
      <c r="J40031" s="7">
        <f t="shared" si="1253"/>
        <v>0</v>
      </c>
      <c r="K40031" s="7"/>
      <c r="L40031" s="7"/>
    </row>
    <row r="40032" spans="7:12" x14ac:dyDescent="0.3">
      <c r="G40032" s="10">
        <f t="shared" si="1252"/>
        <v>0</v>
      </c>
      <c r="H40032" s="7"/>
      <c r="I40032" s="7"/>
      <c r="J40032" s="7">
        <f t="shared" si="1253"/>
        <v>0</v>
      </c>
      <c r="K40032" s="7"/>
      <c r="L40032" s="7"/>
    </row>
    <row r="40033" spans="7:12" x14ac:dyDescent="0.3">
      <c r="G40033" s="10">
        <f t="shared" si="1252"/>
        <v>0</v>
      </c>
      <c r="H40033" s="7"/>
      <c r="I40033" s="7"/>
      <c r="J40033" s="7">
        <f t="shared" si="1253"/>
        <v>0</v>
      </c>
      <c r="K40033" s="7"/>
      <c r="L40033" s="7"/>
    </row>
    <row r="40034" spans="7:12" x14ac:dyDescent="0.3">
      <c r="G40034" s="10">
        <f t="shared" si="1252"/>
        <v>0</v>
      </c>
      <c r="H40034" s="7"/>
      <c r="I40034" s="7"/>
      <c r="J40034" s="7">
        <f t="shared" si="1253"/>
        <v>0</v>
      </c>
      <c r="K40034" s="7"/>
      <c r="L40034" s="7"/>
    </row>
    <row r="40035" spans="7:12" x14ac:dyDescent="0.3">
      <c r="G40035" s="10">
        <f t="shared" si="1252"/>
        <v>0</v>
      </c>
      <c r="H40035" s="7"/>
      <c r="I40035" s="7"/>
      <c r="J40035" s="7">
        <f t="shared" si="1253"/>
        <v>0</v>
      </c>
      <c r="K40035" s="7"/>
      <c r="L40035" s="7"/>
    </row>
    <row r="40036" spans="7:12" x14ac:dyDescent="0.3">
      <c r="G40036" s="10">
        <f t="shared" si="1252"/>
        <v>0</v>
      </c>
      <c r="H40036" s="7"/>
      <c r="I40036" s="7"/>
      <c r="J40036" s="7">
        <f t="shared" si="1253"/>
        <v>0</v>
      </c>
      <c r="K40036" s="7"/>
      <c r="L40036" s="7"/>
    </row>
    <row r="40037" spans="7:12" x14ac:dyDescent="0.3">
      <c r="G40037" s="10">
        <f t="shared" si="1252"/>
        <v>0</v>
      </c>
      <c r="H40037" s="7"/>
      <c r="I40037" s="7"/>
      <c r="J40037" s="7">
        <f t="shared" si="1253"/>
        <v>0</v>
      </c>
      <c r="K40037" s="7"/>
      <c r="L40037" s="7"/>
    </row>
    <row r="40038" spans="7:12" x14ac:dyDescent="0.3">
      <c r="G40038" s="10">
        <f t="shared" si="1252"/>
        <v>0</v>
      </c>
      <c r="H40038" s="7"/>
      <c r="I40038" s="7"/>
      <c r="J40038" s="7">
        <f t="shared" si="1253"/>
        <v>0</v>
      </c>
      <c r="K40038" s="7"/>
      <c r="L40038" s="7"/>
    </row>
    <row r="40039" spans="7:12" x14ac:dyDescent="0.3">
      <c r="G40039" s="10">
        <f t="shared" si="1252"/>
        <v>0</v>
      </c>
      <c r="H40039" s="7"/>
      <c r="I40039" s="7"/>
      <c r="J40039" s="7">
        <f t="shared" si="1253"/>
        <v>0</v>
      </c>
      <c r="K40039" s="7"/>
      <c r="L40039" s="7"/>
    </row>
    <row r="40040" spans="7:12" x14ac:dyDescent="0.3">
      <c r="G40040" s="10">
        <f t="shared" si="1252"/>
        <v>0</v>
      </c>
      <c r="H40040" s="7"/>
      <c r="I40040" s="7"/>
      <c r="J40040" s="7">
        <f t="shared" si="1253"/>
        <v>0</v>
      </c>
      <c r="K40040" s="7"/>
      <c r="L40040" s="7"/>
    </row>
    <row r="40041" spans="7:12" x14ac:dyDescent="0.3">
      <c r="G40041" s="10">
        <f t="shared" si="1252"/>
        <v>0</v>
      </c>
      <c r="H40041" s="7"/>
      <c r="I40041" s="7"/>
      <c r="J40041" s="7">
        <f t="shared" si="1253"/>
        <v>0</v>
      </c>
      <c r="K40041" s="7"/>
      <c r="L40041" s="7"/>
    </row>
    <row r="40042" spans="7:12" x14ac:dyDescent="0.3">
      <c r="G40042" s="10">
        <f t="shared" si="1252"/>
        <v>0</v>
      </c>
      <c r="H40042" s="7"/>
      <c r="I40042" s="7"/>
      <c r="J40042" s="7">
        <f t="shared" si="1253"/>
        <v>0</v>
      </c>
      <c r="K40042" s="7"/>
      <c r="L40042" s="7"/>
    </row>
    <row r="40043" spans="7:12" x14ac:dyDescent="0.3">
      <c r="G40043" s="10">
        <f t="shared" si="1252"/>
        <v>0</v>
      </c>
      <c r="H40043" s="7"/>
      <c r="I40043" s="7"/>
      <c r="J40043" s="7">
        <f t="shared" si="1253"/>
        <v>0</v>
      </c>
      <c r="K40043" s="7"/>
      <c r="L40043" s="7"/>
    </row>
    <row r="40044" spans="7:12" x14ac:dyDescent="0.3">
      <c r="G40044" s="10">
        <f t="shared" si="1252"/>
        <v>0</v>
      </c>
      <c r="H40044" s="7"/>
      <c r="I40044" s="7"/>
      <c r="J40044" s="7">
        <f t="shared" si="1253"/>
        <v>0</v>
      </c>
      <c r="K40044" s="7"/>
      <c r="L40044" s="7"/>
    </row>
    <row r="40045" spans="7:12" x14ac:dyDescent="0.3">
      <c r="G40045" s="10">
        <f t="shared" si="1252"/>
        <v>0</v>
      </c>
      <c r="H40045" s="7"/>
      <c r="I40045" s="7"/>
      <c r="J40045" s="7">
        <f t="shared" si="1253"/>
        <v>0</v>
      </c>
      <c r="K40045" s="7"/>
      <c r="L40045" s="7"/>
    </row>
    <row r="40046" spans="7:12" x14ac:dyDescent="0.3">
      <c r="G40046" s="10">
        <f t="shared" si="1252"/>
        <v>0</v>
      </c>
      <c r="H40046" s="7"/>
      <c r="I40046" s="7"/>
      <c r="J40046" s="7">
        <f t="shared" si="1253"/>
        <v>0</v>
      </c>
      <c r="K40046" s="7"/>
      <c r="L40046" s="7"/>
    </row>
    <row r="40047" spans="7:12" x14ac:dyDescent="0.3">
      <c r="G40047" s="10">
        <f t="shared" si="1252"/>
        <v>0</v>
      </c>
      <c r="H40047" s="7"/>
      <c r="I40047" s="7"/>
      <c r="J40047" s="7">
        <f t="shared" si="1253"/>
        <v>0</v>
      </c>
      <c r="K40047" s="7"/>
      <c r="L40047" s="7"/>
    </row>
    <row r="40048" spans="7:12" x14ac:dyDescent="0.3">
      <c r="G40048" s="10">
        <f t="shared" si="1252"/>
        <v>0</v>
      </c>
      <c r="H40048" s="7"/>
      <c r="I40048" s="7"/>
      <c r="J40048" s="7">
        <f t="shared" si="1253"/>
        <v>0</v>
      </c>
      <c r="K40048" s="7"/>
      <c r="L40048" s="7"/>
    </row>
    <row r="40049" spans="7:12" x14ac:dyDescent="0.3">
      <c r="G40049" s="10">
        <f t="shared" si="1252"/>
        <v>0</v>
      </c>
      <c r="H40049" s="7"/>
      <c r="I40049" s="7"/>
      <c r="J40049" s="7">
        <f t="shared" si="1253"/>
        <v>0</v>
      </c>
      <c r="K40049" s="7"/>
      <c r="L40049" s="7"/>
    </row>
    <row r="40050" spans="7:12" x14ac:dyDescent="0.3">
      <c r="G40050" s="10">
        <f t="shared" si="1252"/>
        <v>0</v>
      </c>
      <c r="H40050" s="7"/>
      <c r="I40050" s="7"/>
      <c r="J40050" s="7">
        <f t="shared" si="1253"/>
        <v>0</v>
      </c>
      <c r="K40050" s="7"/>
      <c r="L40050" s="7"/>
    </row>
    <row r="40051" spans="7:12" x14ac:dyDescent="0.3">
      <c r="G40051" s="10">
        <f t="shared" si="1252"/>
        <v>0</v>
      </c>
      <c r="H40051" s="7"/>
      <c r="I40051" s="7"/>
      <c r="J40051" s="7">
        <f t="shared" si="1253"/>
        <v>0</v>
      </c>
      <c r="K40051" s="7"/>
      <c r="L40051" s="7"/>
    </row>
    <row r="40052" spans="7:12" x14ac:dyDescent="0.3">
      <c r="G40052" s="10">
        <f t="shared" si="1252"/>
        <v>0</v>
      </c>
      <c r="H40052" s="7"/>
      <c r="I40052" s="7"/>
      <c r="J40052" s="7">
        <f t="shared" si="1253"/>
        <v>0</v>
      </c>
      <c r="K40052" s="7"/>
      <c r="L40052" s="7"/>
    </row>
    <row r="40053" spans="7:12" x14ac:dyDescent="0.3">
      <c r="G40053" s="10">
        <f t="shared" si="1252"/>
        <v>0</v>
      </c>
      <c r="H40053" s="7"/>
      <c r="I40053" s="7"/>
      <c r="J40053" s="7">
        <f t="shared" si="1253"/>
        <v>0</v>
      </c>
      <c r="K40053" s="7"/>
      <c r="L40053" s="7"/>
    </row>
    <row r="40054" spans="7:12" x14ac:dyDescent="0.3">
      <c r="G40054" s="10">
        <f t="shared" si="1252"/>
        <v>0</v>
      </c>
      <c r="H40054" s="7"/>
      <c r="I40054" s="7"/>
      <c r="J40054" s="7">
        <f t="shared" si="1253"/>
        <v>0</v>
      </c>
      <c r="K40054" s="7"/>
      <c r="L40054" s="7"/>
    </row>
    <row r="40055" spans="7:12" x14ac:dyDescent="0.3">
      <c r="G40055" s="10">
        <f t="shared" si="1252"/>
        <v>0</v>
      </c>
      <c r="H40055" s="7"/>
      <c r="I40055" s="7"/>
      <c r="J40055" s="7">
        <f t="shared" si="1253"/>
        <v>0</v>
      </c>
      <c r="K40055" s="7"/>
      <c r="L40055" s="7"/>
    </row>
    <row r="40056" spans="7:12" x14ac:dyDescent="0.3">
      <c r="G40056" s="10">
        <f t="shared" si="1252"/>
        <v>0</v>
      </c>
      <c r="H40056" s="7"/>
      <c r="I40056" s="7"/>
      <c r="J40056" s="7">
        <f t="shared" si="1253"/>
        <v>0</v>
      </c>
      <c r="K40056" s="7"/>
      <c r="L40056" s="7"/>
    </row>
    <row r="40057" spans="7:12" x14ac:dyDescent="0.3">
      <c r="G40057" s="10">
        <f t="shared" si="1252"/>
        <v>0</v>
      </c>
      <c r="H40057" s="7"/>
      <c r="I40057" s="7"/>
      <c r="J40057" s="7">
        <f t="shared" si="1253"/>
        <v>0</v>
      </c>
      <c r="K40057" s="7"/>
      <c r="L40057" s="7"/>
    </row>
    <row r="40058" spans="7:12" x14ac:dyDescent="0.3">
      <c r="G40058" s="10">
        <f t="shared" si="1252"/>
        <v>0</v>
      </c>
      <c r="H40058" s="7"/>
      <c r="I40058" s="7"/>
      <c r="J40058" s="7">
        <f t="shared" si="1253"/>
        <v>0</v>
      </c>
      <c r="K40058" s="7"/>
      <c r="L40058" s="7"/>
    </row>
    <row r="40059" spans="7:12" x14ac:dyDescent="0.3">
      <c r="G40059" s="10">
        <f t="shared" si="1252"/>
        <v>0</v>
      </c>
      <c r="H40059" s="7"/>
      <c r="I40059" s="7"/>
      <c r="J40059" s="7">
        <f t="shared" si="1253"/>
        <v>0</v>
      </c>
      <c r="K40059" s="7"/>
      <c r="L40059" s="7"/>
    </row>
    <row r="40060" spans="7:12" x14ac:dyDescent="0.3">
      <c r="G40060" s="10">
        <f t="shared" si="1252"/>
        <v>0</v>
      </c>
      <c r="H40060" s="7"/>
      <c r="I40060" s="7"/>
      <c r="J40060" s="7">
        <f t="shared" si="1253"/>
        <v>0</v>
      </c>
      <c r="K40060" s="7"/>
      <c r="L40060" s="7"/>
    </row>
    <row r="40061" spans="7:12" x14ac:dyDescent="0.3">
      <c r="G40061" s="10">
        <f t="shared" si="1252"/>
        <v>0</v>
      </c>
      <c r="H40061" s="7"/>
      <c r="I40061" s="7"/>
      <c r="J40061" s="7">
        <f t="shared" si="1253"/>
        <v>0</v>
      </c>
      <c r="K40061" s="7"/>
      <c r="L40061" s="7"/>
    </row>
    <row r="40062" spans="7:12" x14ac:dyDescent="0.3">
      <c r="G40062" s="10">
        <f t="shared" si="1252"/>
        <v>0</v>
      </c>
      <c r="H40062" s="7"/>
      <c r="I40062" s="7"/>
      <c r="J40062" s="7">
        <f t="shared" si="1253"/>
        <v>0</v>
      </c>
      <c r="K40062" s="7"/>
      <c r="L40062" s="7"/>
    </row>
    <row r="40063" spans="7:12" x14ac:dyDescent="0.3">
      <c r="G40063" s="10">
        <f t="shared" ref="G40063:G40126" si="1254">SUM(B40063:E40063)/4</f>
        <v>0</v>
      </c>
      <c r="H40063" s="7"/>
      <c r="I40063" s="7"/>
      <c r="J40063" s="7">
        <f t="shared" ref="J40063:J40126" si="1255">PRODUCT(G40063,F40063)</f>
        <v>0</v>
      </c>
      <c r="K40063" s="7"/>
      <c r="L40063" s="7"/>
    </row>
    <row r="40064" spans="7:12" x14ac:dyDescent="0.3">
      <c r="G40064" s="10">
        <f t="shared" si="1254"/>
        <v>0</v>
      </c>
      <c r="H40064" s="7"/>
      <c r="I40064" s="7"/>
      <c r="J40064" s="7">
        <f t="shared" si="1255"/>
        <v>0</v>
      </c>
      <c r="K40064" s="7"/>
      <c r="L40064" s="7"/>
    </row>
    <row r="40065" spans="7:12" x14ac:dyDescent="0.3">
      <c r="G40065" s="10">
        <f t="shared" si="1254"/>
        <v>0</v>
      </c>
      <c r="H40065" s="7"/>
      <c r="I40065" s="7"/>
      <c r="J40065" s="7">
        <f t="shared" si="1255"/>
        <v>0</v>
      </c>
      <c r="K40065" s="7"/>
      <c r="L40065" s="7"/>
    </row>
    <row r="40066" spans="7:12" x14ac:dyDescent="0.3">
      <c r="G40066" s="10">
        <f t="shared" si="1254"/>
        <v>0</v>
      </c>
      <c r="H40066" s="7"/>
      <c r="I40066" s="7"/>
      <c r="J40066" s="7">
        <f t="shared" si="1255"/>
        <v>0</v>
      </c>
      <c r="K40066" s="7"/>
      <c r="L40066" s="7"/>
    </row>
    <row r="40067" spans="7:12" x14ac:dyDescent="0.3">
      <c r="G40067" s="10">
        <f t="shared" si="1254"/>
        <v>0</v>
      </c>
      <c r="H40067" s="7"/>
      <c r="I40067" s="7"/>
      <c r="J40067" s="7">
        <f t="shared" si="1255"/>
        <v>0</v>
      </c>
      <c r="K40067" s="7"/>
      <c r="L40067" s="7"/>
    </row>
    <row r="40068" spans="7:12" x14ac:dyDescent="0.3">
      <c r="G40068" s="10">
        <f t="shared" si="1254"/>
        <v>0</v>
      </c>
      <c r="H40068" s="7"/>
      <c r="I40068" s="7"/>
      <c r="J40068" s="7">
        <f t="shared" si="1255"/>
        <v>0</v>
      </c>
      <c r="K40068" s="7"/>
      <c r="L40068" s="7"/>
    </row>
    <row r="40069" spans="7:12" x14ac:dyDescent="0.3">
      <c r="G40069" s="10">
        <f t="shared" si="1254"/>
        <v>0</v>
      </c>
      <c r="H40069" s="7"/>
      <c r="I40069" s="7"/>
      <c r="J40069" s="7">
        <f t="shared" si="1255"/>
        <v>0</v>
      </c>
      <c r="K40069" s="7"/>
      <c r="L40069" s="7"/>
    </row>
    <row r="40070" spans="7:12" x14ac:dyDescent="0.3">
      <c r="G40070" s="10">
        <f t="shared" si="1254"/>
        <v>0</v>
      </c>
      <c r="H40070" s="7"/>
      <c r="I40070" s="7"/>
      <c r="J40070" s="7">
        <f t="shared" si="1255"/>
        <v>0</v>
      </c>
      <c r="K40070" s="7"/>
      <c r="L40070" s="7"/>
    </row>
    <row r="40071" spans="7:12" x14ac:dyDescent="0.3">
      <c r="G40071" s="10">
        <f t="shared" si="1254"/>
        <v>0</v>
      </c>
      <c r="H40071" s="7"/>
      <c r="I40071" s="7"/>
      <c r="J40071" s="7">
        <f t="shared" si="1255"/>
        <v>0</v>
      </c>
      <c r="K40071" s="7"/>
      <c r="L40071" s="7"/>
    </row>
    <row r="40072" spans="7:12" x14ac:dyDescent="0.3">
      <c r="G40072" s="10">
        <f t="shared" si="1254"/>
        <v>0</v>
      </c>
      <c r="H40072" s="7"/>
      <c r="I40072" s="7"/>
      <c r="J40072" s="7">
        <f t="shared" si="1255"/>
        <v>0</v>
      </c>
      <c r="K40072" s="7"/>
      <c r="L40072" s="7"/>
    </row>
    <row r="40073" spans="7:12" x14ac:dyDescent="0.3">
      <c r="G40073" s="10">
        <f t="shared" si="1254"/>
        <v>0</v>
      </c>
      <c r="H40073" s="7"/>
      <c r="I40073" s="7"/>
      <c r="J40073" s="7">
        <f t="shared" si="1255"/>
        <v>0</v>
      </c>
      <c r="K40073" s="7"/>
      <c r="L40073" s="7"/>
    </row>
    <row r="40074" spans="7:12" x14ac:dyDescent="0.3">
      <c r="G40074" s="10">
        <f t="shared" si="1254"/>
        <v>0</v>
      </c>
      <c r="H40074" s="7"/>
      <c r="I40074" s="7"/>
      <c r="J40074" s="7">
        <f t="shared" si="1255"/>
        <v>0</v>
      </c>
      <c r="K40074" s="7"/>
      <c r="L40074" s="7"/>
    </row>
    <row r="40075" spans="7:12" x14ac:dyDescent="0.3">
      <c r="G40075" s="10">
        <f t="shared" si="1254"/>
        <v>0</v>
      </c>
      <c r="H40075" s="7"/>
      <c r="I40075" s="7"/>
      <c r="J40075" s="7">
        <f t="shared" si="1255"/>
        <v>0</v>
      </c>
      <c r="K40075" s="7"/>
      <c r="L40075" s="7"/>
    </row>
    <row r="40076" spans="7:12" x14ac:dyDescent="0.3">
      <c r="G40076" s="10">
        <f t="shared" si="1254"/>
        <v>0</v>
      </c>
      <c r="H40076" s="7"/>
      <c r="I40076" s="7"/>
      <c r="J40076" s="7">
        <f t="shared" si="1255"/>
        <v>0</v>
      </c>
      <c r="K40076" s="7"/>
      <c r="L40076" s="7"/>
    </row>
    <row r="40077" spans="7:12" x14ac:dyDescent="0.3">
      <c r="G40077" s="10">
        <f t="shared" si="1254"/>
        <v>0</v>
      </c>
      <c r="H40077" s="7"/>
      <c r="I40077" s="7"/>
      <c r="J40077" s="7">
        <f t="shared" si="1255"/>
        <v>0</v>
      </c>
      <c r="K40077" s="7"/>
      <c r="L40077" s="7"/>
    </row>
    <row r="40078" spans="7:12" x14ac:dyDescent="0.3">
      <c r="G40078" s="10">
        <f t="shared" si="1254"/>
        <v>0</v>
      </c>
      <c r="H40078" s="7"/>
      <c r="I40078" s="7"/>
      <c r="J40078" s="7">
        <f t="shared" si="1255"/>
        <v>0</v>
      </c>
      <c r="K40078" s="7"/>
      <c r="L40078" s="7"/>
    </row>
    <row r="40079" spans="7:12" x14ac:dyDescent="0.3">
      <c r="G40079" s="10">
        <f t="shared" si="1254"/>
        <v>0</v>
      </c>
      <c r="H40079" s="7"/>
      <c r="I40079" s="7"/>
      <c r="J40079" s="7">
        <f t="shared" si="1255"/>
        <v>0</v>
      </c>
      <c r="K40079" s="7"/>
      <c r="L40079" s="7"/>
    </row>
    <row r="40080" spans="7:12" x14ac:dyDescent="0.3">
      <c r="G40080" s="10">
        <f t="shared" si="1254"/>
        <v>0</v>
      </c>
      <c r="H40080" s="7"/>
      <c r="I40080" s="7"/>
      <c r="J40080" s="7">
        <f t="shared" si="1255"/>
        <v>0</v>
      </c>
      <c r="K40080" s="7"/>
      <c r="L40080" s="7"/>
    </row>
    <row r="40081" spans="7:12" x14ac:dyDescent="0.3">
      <c r="G40081" s="10">
        <f t="shared" si="1254"/>
        <v>0</v>
      </c>
      <c r="H40081" s="7"/>
      <c r="I40081" s="7"/>
      <c r="J40081" s="7">
        <f t="shared" si="1255"/>
        <v>0</v>
      </c>
      <c r="K40081" s="7"/>
      <c r="L40081" s="7"/>
    </row>
    <row r="40082" spans="7:12" x14ac:dyDescent="0.3">
      <c r="G40082" s="10">
        <f t="shared" si="1254"/>
        <v>0</v>
      </c>
      <c r="H40082" s="7"/>
      <c r="I40082" s="7"/>
      <c r="J40082" s="7">
        <f t="shared" si="1255"/>
        <v>0</v>
      </c>
      <c r="K40082" s="7"/>
      <c r="L40082" s="7"/>
    </row>
    <row r="40083" spans="7:12" x14ac:dyDescent="0.3">
      <c r="G40083" s="10">
        <f t="shared" si="1254"/>
        <v>0</v>
      </c>
      <c r="H40083" s="7"/>
      <c r="I40083" s="7"/>
      <c r="J40083" s="7">
        <f t="shared" si="1255"/>
        <v>0</v>
      </c>
      <c r="K40083" s="7"/>
      <c r="L40083" s="7"/>
    </row>
    <row r="40084" spans="7:12" x14ac:dyDescent="0.3">
      <c r="G40084" s="10">
        <f t="shared" si="1254"/>
        <v>0</v>
      </c>
      <c r="H40084" s="7"/>
      <c r="I40084" s="7"/>
      <c r="J40084" s="7">
        <f t="shared" si="1255"/>
        <v>0</v>
      </c>
      <c r="K40084" s="7"/>
      <c r="L40084" s="7"/>
    </row>
    <row r="40085" spans="7:12" x14ac:dyDescent="0.3">
      <c r="G40085" s="10">
        <f t="shared" si="1254"/>
        <v>0</v>
      </c>
      <c r="H40085" s="7"/>
      <c r="I40085" s="7"/>
      <c r="J40085" s="7">
        <f t="shared" si="1255"/>
        <v>0</v>
      </c>
      <c r="K40085" s="7"/>
      <c r="L40085" s="7"/>
    </row>
    <row r="40086" spans="7:12" x14ac:dyDescent="0.3">
      <c r="G40086" s="10">
        <f t="shared" si="1254"/>
        <v>0</v>
      </c>
      <c r="H40086" s="7"/>
      <c r="I40086" s="7"/>
      <c r="J40086" s="7">
        <f t="shared" si="1255"/>
        <v>0</v>
      </c>
      <c r="K40086" s="7"/>
      <c r="L40086" s="7"/>
    </row>
    <row r="40087" spans="7:12" x14ac:dyDescent="0.3">
      <c r="G40087" s="10">
        <f t="shared" si="1254"/>
        <v>0</v>
      </c>
      <c r="H40087" s="7"/>
      <c r="I40087" s="7"/>
      <c r="J40087" s="7">
        <f t="shared" si="1255"/>
        <v>0</v>
      </c>
      <c r="K40087" s="7"/>
      <c r="L40087" s="7"/>
    </row>
    <row r="40088" spans="7:12" x14ac:dyDescent="0.3">
      <c r="G40088" s="10">
        <f t="shared" si="1254"/>
        <v>0</v>
      </c>
      <c r="H40088" s="7"/>
      <c r="I40088" s="7"/>
      <c r="J40088" s="7">
        <f t="shared" si="1255"/>
        <v>0</v>
      </c>
      <c r="K40088" s="7"/>
      <c r="L40088" s="7"/>
    </row>
    <row r="40089" spans="7:12" x14ac:dyDescent="0.3">
      <c r="G40089" s="10">
        <f t="shared" si="1254"/>
        <v>0</v>
      </c>
      <c r="H40089" s="7"/>
      <c r="I40089" s="7"/>
      <c r="J40089" s="7">
        <f t="shared" si="1255"/>
        <v>0</v>
      </c>
      <c r="K40089" s="7"/>
      <c r="L40089" s="7"/>
    </row>
    <row r="40090" spans="7:12" x14ac:dyDescent="0.3">
      <c r="G40090" s="10">
        <f t="shared" si="1254"/>
        <v>0</v>
      </c>
      <c r="H40090" s="7"/>
      <c r="I40090" s="7"/>
      <c r="J40090" s="7">
        <f t="shared" si="1255"/>
        <v>0</v>
      </c>
      <c r="K40090" s="7"/>
      <c r="L40090" s="7"/>
    </row>
    <row r="40091" spans="7:12" x14ac:dyDescent="0.3">
      <c r="G40091" s="10">
        <f t="shared" si="1254"/>
        <v>0</v>
      </c>
      <c r="H40091" s="7"/>
      <c r="I40091" s="7"/>
      <c r="J40091" s="7">
        <f t="shared" si="1255"/>
        <v>0</v>
      </c>
      <c r="K40091" s="7"/>
      <c r="L40091" s="7"/>
    </row>
    <row r="40092" spans="7:12" x14ac:dyDescent="0.3">
      <c r="G40092" s="10">
        <f t="shared" si="1254"/>
        <v>0</v>
      </c>
      <c r="H40092" s="7"/>
      <c r="I40092" s="7"/>
      <c r="J40092" s="7">
        <f t="shared" si="1255"/>
        <v>0</v>
      </c>
      <c r="K40092" s="7"/>
      <c r="L40092" s="7"/>
    </row>
    <row r="40093" spans="7:12" x14ac:dyDescent="0.3">
      <c r="G40093" s="10">
        <f t="shared" si="1254"/>
        <v>0</v>
      </c>
      <c r="H40093" s="7"/>
      <c r="I40093" s="7"/>
      <c r="J40093" s="7">
        <f t="shared" si="1255"/>
        <v>0</v>
      </c>
      <c r="K40093" s="7"/>
      <c r="L40093" s="7"/>
    </row>
    <row r="40094" spans="7:12" x14ac:dyDescent="0.3">
      <c r="G40094" s="10">
        <f t="shared" si="1254"/>
        <v>0</v>
      </c>
      <c r="H40094" s="7"/>
      <c r="I40094" s="7"/>
      <c r="J40094" s="7">
        <f t="shared" si="1255"/>
        <v>0</v>
      </c>
      <c r="K40094" s="7"/>
      <c r="L40094" s="7"/>
    </row>
    <row r="40095" spans="7:12" x14ac:dyDescent="0.3">
      <c r="G40095" s="10">
        <f t="shared" si="1254"/>
        <v>0</v>
      </c>
      <c r="H40095" s="7"/>
      <c r="I40095" s="7"/>
      <c r="J40095" s="7">
        <f t="shared" si="1255"/>
        <v>0</v>
      </c>
      <c r="K40095" s="7"/>
      <c r="L40095" s="7"/>
    </row>
    <row r="40096" spans="7:12" x14ac:dyDescent="0.3">
      <c r="G40096" s="10">
        <f t="shared" si="1254"/>
        <v>0</v>
      </c>
      <c r="H40096" s="7"/>
      <c r="I40096" s="7"/>
      <c r="J40096" s="7">
        <f t="shared" si="1255"/>
        <v>0</v>
      </c>
      <c r="K40096" s="7"/>
      <c r="L40096" s="7"/>
    </row>
    <row r="40097" spans="7:12" x14ac:dyDescent="0.3">
      <c r="G40097" s="10">
        <f t="shared" si="1254"/>
        <v>0</v>
      </c>
      <c r="H40097" s="7"/>
      <c r="I40097" s="7"/>
      <c r="J40097" s="7">
        <f t="shared" si="1255"/>
        <v>0</v>
      </c>
      <c r="K40097" s="7"/>
      <c r="L40097" s="7"/>
    </row>
    <row r="40098" spans="7:12" x14ac:dyDescent="0.3">
      <c r="G40098" s="10">
        <f t="shared" si="1254"/>
        <v>0</v>
      </c>
      <c r="H40098" s="7"/>
      <c r="I40098" s="7"/>
      <c r="J40098" s="7">
        <f t="shared" si="1255"/>
        <v>0</v>
      </c>
      <c r="K40098" s="7"/>
      <c r="L40098" s="7"/>
    </row>
    <row r="40099" spans="7:12" x14ac:dyDescent="0.3">
      <c r="G40099" s="10">
        <f t="shared" si="1254"/>
        <v>0</v>
      </c>
      <c r="H40099" s="7"/>
      <c r="I40099" s="7"/>
      <c r="J40099" s="7">
        <f t="shared" si="1255"/>
        <v>0</v>
      </c>
      <c r="K40099" s="7"/>
      <c r="L40099" s="7"/>
    </row>
    <row r="40100" spans="7:12" x14ac:dyDescent="0.3">
      <c r="G40100" s="10">
        <f t="shared" si="1254"/>
        <v>0</v>
      </c>
      <c r="H40100" s="7"/>
      <c r="I40100" s="7"/>
      <c r="J40100" s="7">
        <f t="shared" si="1255"/>
        <v>0</v>
      </c>
      <c r="K40100" s="7"/>
      <c r="L40100" s="7"/>
    </row>
    <row r="40101" spans="7:12" x14ac:dyDescent="0.3">
      <c r="G40101" s="10">
        <f t="shared" si="1254"/>
        <v>0</v>
      </c>
      <c r="H40101" s="7"/>
      <c r="I40101" s="7"/>
      <c r="J40101" s="7">
        <f t="shared" si="1255"/>
        <v>0</v>
      </c>
      <c r="K40101" s="7"/>
      <c r="L40101" s="7"/>
    </row>
    <row r="40102" spans="7:12" x14ac:dyDescent="0.3">
      <c r="G40102" s="10">
        <f t="shared" si="1254"/>
        <v>0</v>
      </c>
      <c r="H40102" s="7"/>
      <c r="I40102" s="7"/>
      <c r="J40102" s="7">
        <f t="shared" si="1255"/>
        <v>0</v>
      </c>
      <c r="K40102" s="7"/>
      <c r="L40102" s="7"/>
    </row>
    <row r="40103" spans="7:12" x14ac:dyDescent="0.3">
      <c r="G40103" s="10">
        <f t="shared" si="1254"/>
        <v>0</v>
      </c>
      <c r="H40103" s="7"/>
      <c r="I40103" s="7"/>
      <c r="J40103" s="7">
        <f t="shared" si="1255"/>
        <v>0</v>
      </c>
      <c r="K40103" s="7"/>
      <c r="L40103" s="7"/>
    </row>
    <row r="40104" spans="7:12" x14ac:dyDescent="0.3">
      <c r="G40104" s="10">
        <f t="shared" si="1254"/>
        <v>0</v>
      </c>
      <c r="H40104" s="7"/>
      <c r="I40104" s="7"/>
      <c r="J40104" s="7">
        <f t="shared" si="1255"/>
        <v>0</v>
      </c>
      <c r="K40104" s="7"/>
      <c r="L40104" s="7"/>
    </row>
    <row r="40105" spans="7:12" x14ac:dyDescent="0.3">
      <c r="G40105" s="10">
        <f t="shared" si="1254"/>
        <v>0</v>
      </c>
      <c r="H40105" s="7"/>
      <c r="I40105" s="7"/>
      <c r="J40105" s="7">
        <f t="shared" si="1255"/>
        <v>0</v>
      </c>
      <c r="K40105" s="7"/>
      <c r="L40105" s="7"/>
    </row>
    <row r="40106" spans="7:12" x14ac:dyDescent="0.3">
      <c r="G40106" s="10">
        <f t="shared" si="1254"/>
        <v>0</v>
      </c>
      <c r="H40106" s="7"/>
      <c r="I40106" s="7"/>
      <c r="J40106" s="7">
        <f t="shared" si="1255"/>
        <v>0</v>
      </c>
      <c r="K40106" s="7"/>
      <c r="L40106" s="7"/>
    </row>
    <row r="40107" spans="7:12" x14ac:dyDescent="0.3">
      <c r="G40107" s="10">
        <f t="shared" si="1254"/>
        <v>0</v>
      </c>
      <c r="H40107" s="7"/>
      <c r="I40107" s="7"/>
      <c r="J40107" s="7">
        <f t="shared" si="1255"/>
        <v>0</v>
      </c>
      <c r="K40107" s="7"/>
      <c r="L40107" s="7"/>
    </row>
    <row r="40108" spans="7:12" x14ac:dyDescent="0.3">
      <c r="G40108" s="10">
        <f t="shared" si="1254"/>
        <v>0</v>
      </c>
      <c r="H40108" s="7"/>
      <c r="I40108" s="7"/>
      <c r="J40108" s="7">
        <f t="shared" si="1255"/>
        <v>0</v>
      </c>
      <c r="K40108" s="7"/>
      <c r="L40108" s="7"/>
    </row>
    <row r="40109" spans="7:12" x14ac:dyDescent="0.3">
      <c r="G40109" s="10">
        <f t="shared" si="1254"/>
        <v>0</v>
      </c>
      <c r="H40109" s="7"/>
      <c r="I40109" s="7"/>
      <c r="J40109" s="7">
        <f t="shared" si="1255"/>
        <v>0</v>
      </c>
      <c r="K40109" s="7"/>
      <c r="L40109" s="7"/>
    </row>
    <row r="40110" spans="7:12" x14ac:dyDescent="0.3">
      <c r="G40110" s="10">
        <f t="shared" si="1254"/>
        <v>0</v>
      </c>
      <c r="H40110" s="7"/>
      <c r="I40110" s="7"/>
      <c r="J40110" s="7">
        <f t="shared" si="1255"/>
        <v>0</v>
      </c>
      <c r="K40110" s="7"/>
      <c r="L40110" s="7"/>
    </row>
    <row r="40111" spans="7:12" x14ac:dyDescent="0.3">
      <c r="G40111" s="10">
        <f t="shared" si="1254"/>
        <v>0</v>
      </c>
      <c r="H40111" s="7"/>
      <c r="I40111" s="7"/>
      <c r="J40111" s="7">
        <f t="shared" si="1255"/>
        <v>0</v>
      </c>
      <c r="K40111" s="7"/>
      <c r="L40111" s="7"/>
    </row>
    <row r="40112" spans="7:12" x14ac:dyDescent="0.3">
      <c r="G40112" s="10">
        <f t="shared" si="1254"/>
        <v>0</v>
      </c>
      <c r="H40112" s="7"/>
      <c r="I40112" s="7"/>
      <c r="J40112" s="7">
        <f t="shared" si="1255"/>
        <v>0</v>
      </c>
      <c r="K40112" s="7"/>
      <c r="L40112" s="7"/>
    </row>
    <row r="40113" spans="7:12" x14ac:dyDescent="0.3">
      <c r="G40113" s="10">
        <f t="shared" si="1254"/>
        <v>0</v>
      </c>
      <c r="H40113" s="7"/>
      <c r="I40113" s="7"/>
      <c r="J40113" s="7">
        <f t="shared" si="1255"/>
        <v>0</v>
      </c>
      <c r="K40113" s="7"/>
      <c r="L40113" s="7"/>
    </row>
    <row r="40114" spans="7:12" x14ac:dyDescent="0.3">
      <c r="G40114" s="10">
        <f t="shared" si="1254"/>
        <v>0</v>
      </c>
      <c r="H40114" s="7"/>
      <c r="I40114" s="7"/>
      <c r="J40114" s="7">
        <f t="shared" si="1255"/>
        <v>0</v>
      </c>
      <c r="K40114" s="7"/>
      <c r="L40114" s="7"/>
    </row>
    <row r="40115" spans="7:12" x14ac:dyDescent="0.3">
      <c r="G40115" s="10">
        <f t="shared" si="1254"/>
        <v>0</v>
      </c>
      <c r="H40115" s="7"/>
      <c r="I40115" s="7"/>
      <c r="J40115" s="7">
        <f t="shared" si="1255"/>
        <v>0</v>
      </c>
      <c r="K40115" s="7"/>
      <c r="L40115" s="7"/>
    </row>
    <row r="40116" spans="7:12" x14ac:dyDescent="0.3">
      <c r="G40116" s="10">
        <f t="shared" si="1254"/>
        <v>0</v>
      </c>
      <c r="H40116" s="7"/>
      <c r="I40116" s="7"/>
      <c r="J40116" s="7">
        <f t="shared" si="1255"/>
        <v>0</v>
      </c>
      <c r="K40116" s="7"/>
      <c r="L40116" s="7"/>
    </row>
    <row r="40117" spans="7:12" x14ac:dyDescent="0.3">
      <c r="G40117" s="10">
        <f t="shared" si="1254"/>
        <v>0</v>
      </c>
      <c r="H40117" s="7"/>
      <c r="I40117" s="7"/>
      <c r="J40117" s="7">
        <f t="shared" si="1255"/>
        <v>0</v>
      </c>
      <c r="K40117" s="7"/>
      <c r="L40117" s="7"/>
    </row>
    <row r="40118" spans="7:12" x14ac:dyDescent="0.3">
      <c r="G40118" s="10">
        <f t="shared" si="1254"/>
        <v>0</v>
      </c>
      <c r="H40118" s="7"/>
      <c r="I40118" s="7"/>
      <c r="J40118" s="7">
        <f t="shared" si="1255"/>
        <v>0</v>
      </c>
      <c r="K40118" s="7"/>
      <c r="L40118" s="7"/>
    </row>
    <row r="40119" spans="7:12" x14ac:dyDescent="0.3">
      <c r="G40119" s="10">
        <f t="shared" si="1254"/>
        <v>0</v>
      </c>
      <c r="H40119" s="7"/>
      <c r="I40119" s="7"/>
      <c r="J40119" s="7">
        <f t="shared" si="1255"/>
        <v>0</v>
      </c>
      <c r="K40119" s="7"/>
      <c r="L40119" s="7"/>
    </row>
    <row r="40120" spans="7:12" x14ac:dyDescent="0.3">
      <c r="G40120" s="10">
        <f t="shared" si="1254"/>
        <v>0</v>
      </c>
      <c r="H40120" s="7"/>
      <c r="I40120" s="7"/>
      <c r="J40120" s="7">
        <f t="shared" si="1255"/>
        <v>0</v>
      </c>
      <c r="K40120" s="7"/>
      <c r="L40120" s="7"/>
    </row>
    <row r="40121" spans="7:12" x14ac:dyDescent="0.3">
      <c r="G40121" s="10">
        <f t="shared" si="1254"/>
        <v>0</v>
      </c>
      <c r="H40121" s="7"/>
      <c r="I40121" s="7"/>
      <c r="J40121" s="7">
        <f t="shared" si="1255"/>
        <v>0</v>
      </c>
      <c r="K40121" s="7"/>
      <c r="L40121" s="7"/>
    </row>
    <row r="40122" spans="7:12" x14ac:dyDescent="0.3">
      <c r="G40122" s="10">
        <f t="shared" si="1254"/>
        <v>0</v>
      </c>
      <c r="H40122" s="7"/>
      <c r="I40122" s="7"/>
      <c r="J40122" s="7">
        <f t="shared" si="1255"/>
        <v>0</v>
      </c>
      <c r="K40122" s="7"/>
      <c r="L40122" s="7"/>
    </row>
    <row r="40123" spans="7:12" x14ac:dyDescent="0.3">
      <c r="G40123" s="10">
        <f t="shared" si="1254"/>
        <v>0</v>
      </c>
      <c r="H40123" s="7"/>
      <c r="I40123" s="7"/>
      <c r="J40123" s="7">
        <f t="shared" si="1255"/>
        <v>0</v>
      </c>
      <c r="K40123" s="7"/>
      <c r="L40123" s="7"/>
    </row>
    <row r="40124" spans="7:12" x14ac:dyDescent="0.3">
      <c r="G40124" s="10">
        <f t="shared" si="1254"/>
        <v>0</v>
      </c>
      <c r="H40124" s="7"/>
      <c r="I40124" s="7"/>
      <c r="J40124" s="7">
        <f t="shared" si="1255"/>
        <v>0</v>
      </c>
      <c r="K40124" s="7"/>
      <c r="L40124" s="7"/>
    </row>
    <row r="40125" spans="7:12" x14ac:dyDescent="0.3">
      <c r="G40125" s="10">
        <f t="shared" si="1254"/>
        <v>0</v>
      </c>
      <c r="H40125" s="7"/>
      <c r="I40125" s="7"/>
      <c r="J40125" s="7">
        <f t="shared" si="1255"/>
        <v>0</v>
      </c>
      <c r="K40125" s="7"/>
      <c r="L40125" s="7"/>
    </row>
    <row r="40126" spans="7:12" x14ac:dyDescent="0.3">
      <c r="G40126" s="10">
        <f t="shared" si="1254"/>
        <v>0</v>
      </c>
      <c r="H40126" s="7"/>
      <c r="I40126" s="7"/>
      <c r="J40126" s="7">
        <f t="shared" si="1255"/>
        <v>0</v>
      </c>
      <c r="K40126" s="7"/>
      <c r="L40126" s="7"/>
    </row>
    <row r="40127" spans="7:12" x14ac:dyDescent="0.3">
      <c r="G40127" s="10">
        <f t="shared" ref="G40127:G40190" si="1256">SUM(B40127:E40127)/4</f>
        <v>0</v>
      </c>
      <c r="H40127" s="7"/>
      <c r="I40127" s="7"/>
      <c r="J40127" s="7">
        <f t="shared" ref="J40127:J40190" si="1257">PRODUCT(G40127,F40127)</f>
        <v>0</v>
      </c>
      <c r="K40127" s="7"/>
      <c r="L40127" s="7"/>
    </row>
    <row r="40128" spans="7:12" x14ac:dyDescent="0.3">
      <c r="G40128" s="10">
        <f t="shared" si="1256"/>
        <v>0</v>
      </c>
      <c r="H40128" s="7"/>
      <c r="I40128" s="7"/>
      <c r="J40128" s="7">
        <f t="shared" si="1257"/>
        <v>0</v>
      </c>
      <c r="K40128" s="7"/>
      <c r="L40128" s="7"/>
    </row>
    <row r="40129" spans="7:12" x14ac:dyDescent="0.3">
      <c r="G40129" s="10">
        <f t="shared" si="1256"/>
        <v>0</v>
      </c>
      <c r="H40129" s="7"/>
      <c r="I40129" s="7"/>
      <c r="J40129" s="7">
        <f t="shared" si="1257"/>
        <v>0</v>
      </c>
      <c r="K40129" s="7"/>
      <c r="L40129" s="7"/>
    </row>
    <row r="40130" spans="7:12" x14ac:dyDescent="0.3">
      <c r="G40130" s="10">
        <f t="shared" si="1256"/>
        <v>0</v>
      </c>
      <c r="H40130" s="7"/>
      <c r="I40130" s="7"/>
      <c r="J40130" s="7">
        <f t="shared" si="1257"/>
        <v>0</v>
      </c>
      <c r="K40130" s="7"/>
      <c r="L40130" s="7"/>
    </row>
    <row r="40131" spans="7:12" x14ac:dyDescent="0.3">
      <c r="G40131" s="10">
        <f t="shared" si="1256"/>
        <v>0</v>
      </c>
      <c r="H40131" s="7"/>
      <c r="I40131" s="7"/>
      <c r="J40131" s="7">
        <f t="shared" si="1257"/>
        <v>0</v>
      </c>
      <c r="K40131" s="7"/>
      <c r="L40131" s="7"/>
    </row>
    <row r="40132" spans="7:12" x14ac:dyDescent="0.3">
      <c r="G40132" s="10">
        <f t="shared" si="1256"/>
        <v>0</v>
      </c>
      <c r="H40132" s="7"/>
      <c r="I40132" s="7"/>
      <c r="J40132" s="7">
        <f t="shared" si="1257"/>
        <v>0</v>
      </c>
      <c r="K40132" s="7"/>
      <c r="L40132" s="7"/>
    </row>
    <row r="40133" spans="7:12" x14ac:dyDescent="0.3">
      <c r="G40133" s="10">
        <f t="shared" si="1256"/>
        <v>0</v>
      </c>
      <c r="H40133" s="7"/>
      <c r="I40133" s="7"/>
      <c r="J40133" s="7">
        <f t="shared" si="1257"/>
        <v>0</v>
      </c>
      <c r="K40133" s="7"/>
      <c r="L40133" s="7"/>
    </row>
    <row r="40134" spans="7:12" x14ac:dyDescent="0.3">
      <c r="G40134" s="10">
        <f t="shared" si="1256"/>
        <v>0</v>
      </c>
      <c r="H40134" s="7"/>
      <c r="I40134" s="7"/>
      <c r="J40134" s="7">
        <f t="shared" si="1257"/>
        <v>0</v>
      </c>
      <c r="K40134" s="7"/>
      <c r="L40134" s="7"/>
    </row>
    <row r="40135" spans="7:12" x14ac:dyDescent="0.3">
      <c r="G40135" s="10">
        <f t="shared" si="1256"/>
        <v>0</v>
      </c>
      <c r="H40135" s="7"/>
      <c r="I40135" s="7"/>
      <c r="J40135" s="7">
        <f t="shared" si="1257"/>
        <v>0</v>
      </c>
      <c r="K40135" s="7"/>
      <c r="L40135" s="7"/>
    </row>
    <row r="40136" spans="7:12" x14ac:dyDescent="0.3">
      <c r="G40136" s="10">
        <f t="shared" si="1256"/>
        <v>0</v>
      </c>
      <c r="H40136" s="7"/>
      <c r="I40136" s="7"/>
      <c r="J40136" s="7">
        <f t="shared" si="1257"/>
        <v>0</v>
      </c>
      <c r="K40136" s="7"/>
      <c r="L40136" s="7"/>
    </row>
    <row r="40137" spans="7:12" x14ac:dyDescent="0.3">
      <c r="G40137" s="10">
        <f t="shared" si="1256"/>
        <v>0</v>
      </c>
      <c r="H40137" s="7"/>
      <c r="I40137" s="7"/>
      <c r="J40137" s="7">
        <f t="shared" si="1257"/>
        <v>0</v>
      </c>
      <c r="K40137" s="7"/>
      <c r="L40137" s="7"/>
    </row>
    <row r="40138" spans="7:12" x14ac:dyDescent="0.3">
      <c r="G40138" s="10">
        <f t="shared" si="1256"/>
        <v>0</v>
      </c>
      <c r="H40138" s="7"/>
      <c r="I40138" s="7"/>
      <c r="J40138" s="7">
        <f t="shared" si="1257"/>
        <v>0</v>
      </c>
      <c r="K40138" s="7"/>
      <c r="L40138" s="7"/>
    </row>
    <row r="40139" spans="7:12" x14ac:dyDescent="0.3">
      <c r="G40139" s="10">
        <f t="shared" si="1256"/>
        <v>0</v>
      </c>
      <c r="H40139" s="7"/>
      <c r="I40139" s="7"/>
      <c r="J40139" s="7">
        <f t="shared" si="1257"/>
        <v>0</v>
      </c>
      <c r="K40139" s="7"/>
      <c r="L40139" s="7"/>
    </row>
    <row r="40140" spans="7:12" x14ac:dyDescent="0.3">
      <c r="G40140" s="10">
        <f t="shared" si="1256"/>
        <v>0</v>
      </c>
      <c r="H40140" s="7"/>
      <c r="I40140" s="7"/>
      <c r="J40140" s="7">
        <f t="shared" si="1257"/>
        <v>0</v>
      </c>
      <c r="K40140" s="7"/>
      <c r="L40140" s="7"/>
    </row>
    <row r="40141" spans="7:12" x14ac:dyDescent="0.3">
      <c r="G40141" s="10">
        <f t="shared" si="1256"/>
        <v>0</v>
      </c>
      <c r="H40141" s="7"/>
      <c r="I40141" s="7"/>
      <c r="J40141" s="7">
        <f t="shared" si="1257"/>
        <v>0</v>
      </c>
      <c r="K40141" s="7"/>
      <c r="L40141" s="7"/>
    </row>
    <row r="40142" spans="7:12" x14ac:dyDescent="0.3">
      <c r="G40142" s="10">
        <f t="shared" si="1256"/>
        <v>0</v>
      </c>
      <c r="H40142" s="7"/>
      <c r="I40142" s="7"/>
      <c r="J40142" s="7">
        <f t="shared" si="1257"/>
        <v>0</v>
      </c>
      <c r="K40142" s="7"/>
      <c r="L40142" s="7"/>
    </row>
    <row r="40143" spans="7:12" x14ac:dyDescent="0.3">
      <c r="G40143" s="10">
        <f t="shared" si="1256"/>
        <v>0</v>
      </c>
      <c r="H40143" s="7"/>
      <c r="I40143" s="7"/>
      <c r="J40143" s="7">
        <f t="shared" si="1257"/>
        <v>0</v>
      </c>
      <c r="K40143" s="7"/>
      <c r="L40143" s="7"/>
    </row>
    <row r="40144" spans="7:12" x14ac:dyDescent="0.3">
      <c r="G40144" s="10">
        <f t="shared" si="1256"/>
        <v>0</v>
      </c>
      <c r="H40144" s="7"/>
      <c r="I40144" s="7"/>
      <c r="J40144" s="7">
        <f t="shared" si="1257"/>
        <v>0</v>
      </c>
      <c r="K40144" s="7"/>
      <c r="L40144" s="7"/>
    </row>
    <row r="40145" spans="7:12" x14ac:dyDescent="0.3">
      <c r="G40145" s="10">
        <f t="shared" si="1256"/>
        <v>0</v>
      </c>
      <c r="H40145" s="7"/>
      <c r="I40145" s="7"/>
      <c r="J40145" s="7">
        <f t="shared" si="1257"/>
        <v>0</v>
      </c>
      <c r="K40145" s="7"/>
      <c r="L40145" s="7"/>
    </row>
    <row r="40146" spans="7:12" x14ac:dyDescent="0.3">
      <c r="G40146" s="10">
        <f t="shared" si="1256"/>
        <v>0</v>
      </c>
      <c r="H40146" s="7"/>
      <c r="I40146" s="7"/>
      <c r="J40146" s="7">
        <f t="shared" si="1257"/>
        <v>0</v>
      </c>
      <c r="K40146" s="7"/>
      <c r="L40146" s="7"/>
    </row>
    <row r="40147" spans="7:12" x14ac:dyDescent="0.3">
      <c r="G40147" s="10">
        <f t="shared" si="1256"/>
        <v>0</v>
      </c>
      <c r="H40147" s="7"/>
      <c r="I40147" s="7"/>
      <c r="J40147" s="7">
        <f t="shared" si="1257"/>
        <v>0</v>
      </c>
      <c r="K40147" s="7"/>
      <c r="L40147" s="7"/>
    </row>
    <row r="40148" spans="7:12" x14ac:dyDescent="0.3">
      <c r="G40148" s="10">
        <f t="shared" si="1256"/>
        <v>0</v>
      </c>
      <c r="H40148" s="7"/>
      <c r="I40148" s="7"/>
      <c r="J40148" s="7">
        <f t="shared" si="1257"/>
        <v>0</v>
      </c>
      <c r="K40148" s="7"/>
      <c r="L40148" s="7"/>
    </row>
    <row r="40149" spans="7:12" x14ac:dyDescent="0.3">
      <c r="G40149" s="10">
        <f t="shared" si="1256"/>
        <v>0</v>
      </c>
      <c r="H40149" s="7"/>
      <c r="I40149" s="7"/>
      <c r="J40149" s="7">
        <f t="shared" si="1257"/>
        <v>0</v>
      </c>
      <c r="K40149" s="7"/>
      <c r="L40149" s="7"/>
    </row>
    <row r="40150" spans="7:12" x14ac:dyDescent="0.3">
      <c r="G40150" s="10">
        <f t="shared" si="1256"/>
        <v>0</v>
      </c>
      <c r="H40150" s="7"/>
      <c r="I40150" s="7"/>
      <c r="J40150" s="7">
        <f t="shared" si="1257"/>
        <v>0</v>
      </c>
      <c r="K40150" s="7"/>
      <c r="L40150" s="7"/>
    </row>
    <row r="40151" spans="7:12" x14ac:dyDescent="0.3">
      <c r="G40151" s="10">
        <f t="shared" si="1256"/>
        <v>0</v>
      </c>
      <c r="H40151" s="7"/>
      <c r="I40151" s="7"/>
      <c r="J40151" s="7">
        <f t="shared" si="1257"/>
        <v>0</v>
      </c>
      <c r="K40151" s="7"/>
      <c r="L40151" s="7"/>
    </row>
    <row r="40152" spans="7:12" x14ac:dyDescent="0.3">
      <c r="G40152" s="10">
        <f t="shared" si="1256"/>
        <v>0</v>
      </c>
      <c r="H40152" s="7"/>
      <c r="I40152" s="7"/>
      <c r="J40152" s="7">
        <f t="shared" si="1257"/>
        <v>0</v>
      </c>
      <c r="K40152" s="7"/>
      <c r="L40152" s="7"/>
    </row>
    <row r="40153" spans="7:12" x14ac:dyDescent="0.3">
      <c r="G40153" s="10">
        <f t="shared" si="1256"/>
        <v>0</v>
      </c>
      <c r="H40153" s="7"/>
      <c r="I40153" s="7"/>
      <c r="J40153" s="7">
        <f t="shared" si="1257"/>
        <v>0</v>
      </c>
      <c r="K40153" s="7"/>
      <c r="L40153" s="7"/>
    </row>
    <row r="40154" spans="7:12" x14ac:dyDescent="0.3">
      <c r="G40154" s="10">
        <f t="shared" si="1256"/>
        <v>0</v>
      </c>
      <c r="H40154" s="7"/>
      <c r="I40154" s="7"/>
      <c r="J40154" s="7">
        <f t="shared" si="1257"/>
        <v>0</v>
      </c>
      <c r="K40154" s="7"/>
      <c r="L40154" s="7"/>
    </row>
    <row r="40155" spans="7:12" x14ac:dyDescent="0.3">
      <c r="G40155" s="10">
        <f t="shared" si="1256"/>
        <v>0</v>
      </c>
      <c r="H40155" s="7"/>
      <c r="I40155" s="7"/>
      <c r="J40155" s="7">
        <f t="shared" si="1257"/>
        <v>0</v>
      </c>
      <c r="K40155" s="7"/>
      <c r="L40155" s="7"/>
    </row>
    <row r="40156" spans="7:12" x14ac:dyDescent="0.3">
      <c r="G40156" s="10">
        <f t="shared" si="1256"/>
        <v>0</v>
      </c>
      <c r="H40156" s="7"/>
      <c r="I40156" s="7"/>
      <c r="J40156" s="7">
        <f t="shared" si="1257"/>
        <v>0</v>
      </c>
      <c r="K40156" s="7"/>
      <c r="L40156" s="7"/>
    </row>
    <row r="40157" spans="7:12" x14ac:dyDescent="0.3">
      <c r="G40157" s="10">
        <f t="shared" si="1256"/>
        <v>0</v>
      </c>
      <c r="H40157" s="7"/>
      <c r="I40157" s="7"/>
      <c r="J40157" s="7">
        <f t="shared" si="1257"/>
        <v>0</v>
      </c>
      <c r="K40157" s="7"/>
      <c r="L40157" s="7"/>
    </row>
    <row r="40158" spans="7:12" x14ac:dyDescent="0.3">
      <c r="G40158" s="10">
        <f t="shared" si="1256"/>
        <v>0</v>
      </c>
      <c r="H40158" s="7"/>
      <c r="I40158" s="7"/>
      <c r="J40158" s="7">
        <f t="shared" si="1257"/>
        <v>0</v>
      </c>
      <c r="K40158" s="7"/>
      <c r="L40158" s="7"/>
    </row>
    <row r="40159" spans="7:12" x14ac:dyDescent="0.3">
      <c r="G40159" s="10">
        <f t="shared" si="1256"/>
        <v>0</v>
      </c>
      <c r="H40159" s="7"/>
      <c r="I40159" s="7"/>
      <c r="J40159" s="7">
        <f t="shared" si="1257"/>
        <v>0</v>
      </c>
      <c r="K40159" s="7"/>
      <c r="L40159" s="7"/>
    </row>
    <row r="40160" spans="7:12" x14ac:dyDescent="0.3">
      <c r="G40160" s="10">
        <f t="shared" si="1256"/>
        <v>0</v>
      </c>
      <c r="H40160" s="7"/>
      <c r="I40160" s="7"/>
      <c r="J40160" s="7">
        <f t="shared" si="1257"/>
        <v>0</v>
      </c>
      <c r="K40160" s="7"/>
      <c r="L40160" s="7"/>
    </row>
    <row r="40161" spans="7:12" x14ac:dyDescent="0.3">
      <c r="G40161" s="10">
        <f t="shared" si="1256"/>
        <v>0</v>
      </c>
      <c r="H40161" s="7"/>
      <c r="I40161" s="7"/>
      <c r="J40161" s="7">
        <f t="shared" si="1257"/>
        <v>0</v>
      </c>
      <c r="K40161" s="7"/>
      <c r="L40161" s="7"/>
    </row>
    <row r="40162" spans="7:12" x14ac:dyDescent="0.3">
      <c r="G40162" s="10">
        <f t="shared" si="1256"/>
        <v>0</v>
      </c>
      <c r="H40162" s="7"/>
      <c r="I40162" s="7"/>
      <c r="J40162" s="7">
        <f t="shared" si="1257"/>
        <v>0</v>
      </c>
      <c r="K40162" s="7"/>
      <c r="L40162" s="7"/>
    </row>
    <row r="40163" spans="7:12" x14ac:dyDescent="0.3">
      <c r="G40163" s="10">
        <f t="shared" si="1256"/>
        <v>0</v>
      </c>
      <c r="H40163" s="7"/>
      <c r="I40163" s="7"/>
      <c r="J40163" s="7">
        <f t="shared" si="1257"/>
        <v>0</v>
      </c>
      <c r="K40163" s="7"/>
      <c r="L40163" s="7"/>
    </row>
    <row r="40164" spans="7:12" x14ac:dyDescent="0.3">
      <c r="G40164" s="10">
        <f t="shared" si="1256"/>
        <v>0</v>
      </c>
      <c r="H40164" s="7"/>
      <c r="I40164" s="7"/>
      <c r="J40164" s="7">
        <f t="shared" si="1257"/>
        <v>0</v>
      </c>
      <c r="K40164" s="7"/>
      <c r="L40164" s="7"/>
    </row>
    <row r="40165" spans="7:12" x14ac:dyDescent="0.3">
      <c r="G40165" s="10">
        <f t="shared" si="1256"/>
        <v>0</v>
      </c>
      <c r="H40165" s="7"/>
      <c r="I40165" s="7"/>
      <c r="J40165" s="7">
        <f t="shared" si="1257"/>
        <v>0</v>
      </c>
      <c r="K40165" s="7"/>
      <c r="L40165" s="7"/>
    </row>
    <row r="40166" spans="7:12" x14ac:dyDescent="0.3">
      <c r="G40166" s="10">
        <f t="shared" si="1256"/>
        <v>0</v>
      </c>
      <c r="H40166" s="7"/>
      <c r="I40166" s="7"/>
      <c r="J40166" s="7">
        <f t="shared" si="1257"/>
        <v>0</v>
      </c>
      <c r="K40166" s="7"/>
      <c r="L40166" s="7"/>
    </row>
    <row r="40167" spans="7:12" x14ac:dyDescent="0.3">
      <c r="G40167" s="10">
        <f t="shared" si="1256"/>
        <v>0</v>
      </c>
      <c r="H40167" s="7"/>
      <c r="I40167" s="7"/>
      <c r="J40167" s="7">
        <f t="shared" si="1257"/>
        <v>0</v>
      </c>
      <c r="K40167" s="7"/>
      <c r="L40167" s="7"/>
    </row>
    <row r="40168" spans="7:12" x14ac:dyDescent="0.3">
      <c r="G40168" s="10">
        <f t="shared" si="1256"/>
        <v>0</v>
      </c>
      <c r="H40168" s="7"/>
      <c r="I40168" s="7"/>
      <c r="J40168" s="7">
        <f t="shared" si="1257"/>
        <v>0</v>
      </c>
      <c r="K40168" s="7"/>
      <c r="L40168" s="7"/>
    </row>
    <row r="40169" spans="7:12" x14ac:dyDescent="0.3">
      <c r="G40169" s="10">
        <f t="shared" si="1256"/>
        <v>0</v>
      </c>
      <c r="H40169" s="7"/>
      <c r="I40169" s="7"/>
      <c r="J40169" s="7">
        <f t="shared" si="1257"/>
        <v>0</v>
      </c>
      <c r="K40169" s="7"/>
      <c r="L40169" s="7"/>
    </row>
    <row r="40170" spans="7:12" x14ac:dyDescent="0.3">
      <c r="G40170" s="10">
        <f t="shared" si="1256"/>
        <v>0</v>
      </c>
      <c r="H40170" s="7"/>
      <c r="I40170" s="7"/>
      <c r="J40170" s="7">
        <f t="shared" si="1257"/>
        <v>0</v>
      </c>
      <c r="K40170" s="7"/>
      <c r="L40170" s="7"/>
    </row>
    <row r="40171" spans="7:12" x14ac:dyDescent="0.3">
      <c r="G40171" s="10">
        <f t="shared" si="1256"/>
        <v>0</v>
      </c>
      <c r="H40171" s="7"/>
      <c r="I40171" s="7"/>
      <c r="J40171" s="7">
        <f t="shared" si="1257"/>
        <v>0</v>
      </c>
      <c r="K40171" s="7"/>
      <c r="L40171" s="7"/>
    </row>
    <row r="40172" spans="7:12" x14ac:dyDescent="0.3">
      <c r="G40172" s="10">
        <f t="shared" si="1256"/>
        <v>0</v>
      </c>
      <c r="H40172" s="7"/>
      <c r="I40172" s="7"/>
      <c r="J40172" s="7">
        <f t="shared" si="1257"/>
        <v>0</v>
      </c>
      <c r="K40172" s="7"/>
      <c r="L40172" s="7"/>
    </row>
    <row r="40173" spans="7:12" x14ac:dyDescent="0.3">
      <c r="G40173" s="10">
        <f t="shared" si="1256"/>
        <v>0</v>
      </c>
      <c r="H40173" s="7"/>
      <c r="I40173" s="7"/>
      <c r="J40173" s="7">
        <f t="shared" si="1257"/>
        <v>0</v>
      </c>
      <c r="K40173" s="7"/>
      <c r="L40173" s="7"/>
    </row>
    <row r="40174" spans="7:12" x14ac:dyDescent="0.3">
      <c r="G40174" s="10">
        <f t="shared" si="1256"/>
        <v>0</v>
      </c>
      <c r="H40174" s="7"/>
      <c r="I40174" s="7"/>
      <c r="J40174" s="7">
        <f t="shared" si="1257"/>
        <v>0</v>
      </c>
      <c r="K40174" s="7"/>
      <c r="L40174" s="7"/>
    </row>
    <row r="40175" spans="7:12" x14ac:dyDescent="0.3">
      <c r="G40175" s="10">
        <f t="shared" si="1256"/>
        <v>0</v>
      </c>
      <c r="H40175" s="7"/>
      <c r="I40175" s="7"/>
      <c r="J40175" s="7">
        <f t="shared" si="1257"/>
        <v>0</v>
      </c>
      <c r="K40175" s="7"/>
      <c r="L40175" s="7"/>
    </row>
    <row r="40176" spans="7:12" x14ac:dyDescent="0.3">
      <c r="G40176" s="10">
        <f t="shared" si="1256"/>
        <v>0</v>
      </c>
      <c r="H40176" s="7"/>
      <c r="I40176" s="7"/>
      <c r="J40176" s="7">
        <f t="shared" si="1257"/>
        <v>0</v>
      </c>
      <c r="K40176" s="7"/>
      <c r="L40176" s="7"/>
    </row>
    <row r="40177" spans="7:12" x14ac:dyDescent="0.3">
      <c r="G40177" s="10">
        <f t="shared" si="1256"/>
        <v>0</v>
      </c>
      <c r="H40177" s="7"/>
      <c r="I40177" s="7"/>
      <c r="J40177" s="7">
        <f t="shared" si="1257"/>
        <v>0</v>
      </c>
      <c r="K40177" s="7"/>
      <c r="L40177" s="7"/>
    </row>
    <row r="40178" spans="7:12" x14ac:dyDescent="0.3">
      <c r="G40178" s="10">
        <f t="shared" si="1256"/>
        <v>0</v>
      </c>
      <c r="H40178" s="7"/>
      <c r="I40178" s="7"/>
      <c r="J40178" s="7">
        <f t="shared" si="1257"/>
        <v>0</v>
      </c>
      <c r="K40178" s="7"/>
      <c r="L40178" s="7"/>
    </row>
    <row r="40179" spans="7:12" x14ac:dyDescent="0.3">
      <c r="G40179" s="10">
        <f t="shared" si="1256"/>
        <v>0</v>
      </c>
      <c r="H40179" s="7"/>
      <c r="I40179" s="7"/>
      <c r="J40179" s="7">
        <f t="shared" si="1257"/>
        <v>0</v>
      </c>
      <c r="K40179" s="7"/>
      <c r="L40179" s="7"/>
    </row>
    <row r="40180" spans="7:12" x14ac:dyDescent="0.3">
      <c r="G40180" s="10">
        <f t="shared" si="1256"/>
        <v>0</v>
      </c>
      <c r="H40180" s="7"/>
      <c r="I40180" s="7"/>
      <c r="J40180" s="7">
        <f t="shared" si="1257"/>
        <v>0</v>
      </c>
      <c r="K40180" s="7"/>
      <c r="L40180" s="7"/>
    </row>
    <row r="40181" spans="7:12" x14ac:dyDescent="0.3">
      <c r="G40181" s="10">
        <f t="shared" si="1256"/>
        <v>0</v>
      </c>
      <c r="H40181" s="7"/>
      <c r="I40181" s="7"/>
      <c r="J40181" s="7">
        <f t="shared" si="1257"/>
        <v>0</v>
      </c>
      <c r="K40181" s="7"/>
      <c r="L40181" s="7"/>
    </row>
    <row r="40182" spans="7:12" x14ac:dyDescent="0.3">
      <c r="G40182" s="10">
        <f t="shared" si="1256"/>
        <v>0</v>
      </c>
      <c r="H40182" s="7"/>
      <c r="I40182" s="7"/>
      <c r="J40182" s="7">
        <f t="shared" si="1257"/>
        <v>0</v>
      </c>
      <c r="K40182" s="7"/>
      <c r="L40182" s="7"/>
    </row>
    <row r="40183" spans="7:12" x14ac:dyDescent="0.3">
      <c r="G40183" s="10">
        <f t="shared" si="1256"/>
        <v>0</v>
      </c>
      <c r="H40183" s="7"/>
      <c r="I40183" s="7"/>
      <c r="J40183" s="7">
        <f t="shared" si="1257"/>
        <v>0</v>
      </c>
      <c r="K40183" s="7"/>
      <c r="L40183" s="7"/>
    </row>
    <row r="40184" spans="7:12" x14ac:dyDescent="0.3">
      <c r="G40184" s="10">
        <f t="shared" si="1256"/>
        <v>0</v>
      </c>
      <c r="H40184" s="7"/>
      <c r="I40184" s="7"/>
      <c r="J40184" s="7">
        <f t="shared" si="1257"/>
        <v>0</v>
      </c>
      <c r="K40184" s="7"/>
      <c r="L40184" s="7"/>
    </row>
    <row r="40185" spans="7:12" x14ac:dyDescent="0.3">
      <c r="G40185" s="10">
        <f t="shared" si="1256"/>
        <v>0</v>
      </c>
      <c r="H40185" s="7"/>
      <c r="I40185" s="7"/>
      <c r="J40185" s="7">
        <f t="shared" si="1257"/>
        <v>0</v>
      </c>
      <c r="K40185" s="7"/>
      <c r="L40185" s="7"/>
    </row>
    <row r="40186" spans="7:12" x14ac:dyDescent="0.3">
      <c r="G40186" s="10">
        <f t="shared" si="1256"/>
        <v>0</v>
      </c>
      <c r="H40186" s="7"/>
      <c r="I40186" s="7"/>
      <c r="J40186" s="7">
        <f t="shared" si="1257"/>
        <v>0</v>
      </c>
      <c r="K40186" s="7"/>
      <c r="L40186" s="7"/>
    </row>
    <row r="40187" spans="7:12" x14ac:dyDescent="0.3">
      <c r="G40187" s="10">
        <f t="shared" si="1256"/>
        <v>0</v>
      </c>
      <c r="H40187" s="7"/>
      <c r="I40187" s="7"/>
      <c r="J40187" s="7">
        <f t="shared" si="1257"/>
        <v>0</v>
      </c>
      <c r="K40187" s="7"/>
      <c r="L40187" s="7"/>
    </row>
    <row r="40188" spans="7:12" x14ac:dyDescent="0.3">
      <c r="G40188" s="10">
        <f t="shared" si="1256"/>
        <v>0</v>
      </c>
      <c r="H40188" s="7"/>
      <c r="I40188" s="7"/>
      <c r="J40188" s="7">
        <f t="shared" si="1257"/>
        <v>0</v>
      </c>
      <c r="K40188" s="7"/>
      <c r="L40188" s="7"/>
    </row>
    <row r="40189" spans="7:12" x14ac:dyDescent="0.3">
      <c r="G40189" s="10">
        <f t="shared" si="1256"/>
        <v>0</v>
      </c>
      <c r="H40189" s="7"/>
      <c r="I40189" s="7"/>
      <c r="J40189" s="7">
        <f t="shared" si="1257"/>
        <v>0</v>
      </c>
      <c r="K40189" s="7"/>
      <c r="L40189" s="7"/>
    </row>
    <row r="40190" spans="7:12" x14ac:dyDescent="0.3">
      <c r="G40190" s="10">
        <f t="shared" si="1256"/>
        <v>0</v>
      </c>
      <c r="H40190" s="7"/>
      <c r="I40190" s="7"/>
      <c r="J40190" s="7">
        <f t="shared" si="1257"/>
        <v>0</v>
      </c>
      <c r="K40190" s="7"/>
      <c r="L40190" s="7"/>
    </row>
    <row r="40191" spans="7:12" x14ac:dyDescent="0.3">
      <c r="G40191" s="10">
        <f t="shared" ref="G40191:G40254" si="1258">SUM(B40191:E40191)/4</f>
        <v>0</v>
      </c>
      <c r="H40191" s="7"/>
      <c r="I40191" s="7"/>
      <c r="J40191" s="7">
        <f t="shared" ref="J40191:J40254" si="1259">PRODUCT(G40191,F40191)</f>
        <v>0</v>
      </c>
      <c r="K40191" s="7"/>
      <c r="L40191" s="7"/>
    </row>
    <row r="40192" spans="7:12" x14ac:dyDescent="0.3">
      <c r="G40192" s="10">
        <f t="shared" si="1258"/>
        <v>0</v>
      </c>
      <c r="H40192" s="7"/>
      <c r="I40192" s="7"/>
      <c r="J40192" s="7">
        <f t="shared" si="1259"/>
        <v>0</v>
      </c>
      <c r="K40192" s="7"/>
      <c r="L40192" s="7"/>
    </row>
    <row r="40193" spans="7:12" x14ac:dyDescent="0.3">
      <c r="G40193" s="10">
        <f t="shared" si="1258"/>
        <v>0</v>
      </c>
      <c r="H40193" s="7"/>
      <c r="I40193" s="7"/>
      <c r="J40193" s="7">
        <f t="shared" si="1259"/>
        <v>0</v>
      </c>
      <c r="K40193" s="7"/>
      <c r="L40193" s="7"/>
    </row>
    <row r="40194" spans="7:12" x14ac:dyDescent="0.3">
      <c r="G40194" s="10">
        <f t="shared" si="1258"/>
        <v>0</v>
      </c>
      <c r="H40194" s="7"/>
      <c r="I40194" s="7"/>
      <c r="J40194" s="7">
        <f t="shared" si="1259"/>
        <v>0</v>
      </c>
      <c r="K40194" s="7"/>
      <c r="L40194" s="7"/>
    </row>
    <row r="40195" spans="7:12" x14ac:dyDescent="0.3">
      <c r="G40195" s="10">
        <f t="shared" si="1258"/>
        <v>0</v>
      </c>
      <c r="H40195" s="7"/>
      <c r="I40195" s="7"/>
      <c r="J40195" s="7">
        <f t="shared" si="1259"/>
        <v>0</v>
      </c>
      <c r="K40195" s="7"/>
      <c r="L40195" s="7"/>
    </row>
    <row r="40196" spans="7:12" x14ac:dyDescent="0.3">
      <c r="G40196" s="10">
        <f t="shared" si="1258"/>
        <v>0</v>
      </c>
      <c r="H40196" s="7"/>
      <c r="I40196" s="7"/>
      <c r="J40196" s="7">
        <f t="shared" si="1259"/>
        <v>0</v>
      </c>
      <c r="K40196" s="7"/>
      <c r="L40196" s="7"/>
    </row>
    <row r="40197" spans="7:12" x14ac:dyDescent="0.3">
      <c r="G40197" s="10">
        <f t="shared" si="1258"/>
        <v>0</v>
      </c>
      <c r="H40197" s="7"/>
      <c r="I40197" s="7"/>
      <c r="J40197" s="7">
        <f t="shared" si="1259"/>
        <v>0</v>
      </c>
      <c r="K40197" s="7"/>
      <c r="L40197" s="7"/>
    </row>
    <row r="40198" spans="7:12" x14ac:dyDescent="0.3">
      <c r="G40198" s="10">
        <f t="shared" si="1258"/>
        <v>0</v>
      </c>
      <c r="H40198" s="7"/>
      <c r="I40198" s="7"/>
      <c r="J40198" s="7">
        <f t="shared" si="1259"/>
        <v>0</v>
      </c>
      <c r="K40198" s="7"/>
      <c r="L40198" s="7"/>
    </row>
    <row r="40199" spans="7:12" x14ac:dyDescent="0.3">
      <c r="G40199" s="10">
        <f t="shared" si="1258"/>
        <v>0</v>
      </c>
      <c r="H40199" s="7"/>
      <c r="I40199" s="7"/>
      <c r="J40199" s="7">
        <f t="shared" si="1259"/>
        <v>0</v>
      </c>
      <c r="K40199" s="7"/>
      <c r="L40199" s="7"/>
    </row>
    <row r="40200" spans="7:12" x14ac:dyDescent="0.3">
      <c r="G40200" s="10">
        <f t="shared" si="1258"/>
        <v>0</v>
      </c>
      <c r="H40200" s="7"/>
      <c r="I40200" s="7"/>
      <c r="J40200" s="7">
        <f t="shared" si="1259"/>
        <v>0</v>
      </c>
      <c r="K40200" s="7"/>
      <c r="L40200" s="7"/>
    </row>
    <row r="40201" spans="7:12" x14ac:dyDescent="0.3">
      <c r="G40201" s="10">
        <f t="shared" si="1258"/>
        <v>0</v>
      </c>
      <c r="H40201" s="7"/>
      <c r="I40201" s="7"/>
      <c r="J40201" s="7">
        <f t="shared" si="1259"/>
        <v>0</v>
      </c>
      <c r="K40201" s="7"/>
      <c r="L40201" s="7"/>
    </row>
    <row r="40202" spans="7:12" x14ac:dyDescent="0.3">
      <c r="G40202" s="10">
        <f t="shared" si="1258"/>
        <v>0</v>
      </c>
      <c r="H40202" s="7"/>
      <c r="I40202" s="7"/>
      <c r="J40202" s="7">
        <f t="shared" si="1259"/>
        <v>0</v>
      </c>
      <c r="K40202" s="7"/>
      <c r="L40202" s="7"/>
    </row>
    <row r="40203" spans="7:12" x14ac:dyDescent="0.3">
      <c r="G40203" s="10">
        <f t="shared" si="1258"/>
        <v>0</v>
      </c>
      <c r="H40203" s="7"/>
      <c r="I40203" s="7"/>
      <c r="J40203" s="7">
        <f t="shared" si="1259"/>
        <v>0</v>
      </c>
      <c r="K40203" s="7"/>
      <c r="L40203" s="7"/>
    </row>
    <row r="40204" spans="7:12" x14ac:dyDescent="0.3">
      <c r="G40204" s="10">
        <f t="shared" si="1258"/>
        <v>0</v>
      </c>
      <c r="H40204" s="7"/>
      <c r="I40204" s="7"/>
      <c r="J40204" s="7">
        <f t="shared" si="1259"/>
        <v>0</v>
      </c>
      <c r="K40204" s="7"/>
      <c r="L40204" s="7"/>
    </row>
    <row r="40205" spans="7:12" x14ac:dyDescent="0.3">
      <c r="G40205" s="10">
        <f t="shared" si="1258"/>
        <v>0</v>
      </c>
      <c r="H40205" s="7"/>
      <c r="I40205" s="7"/>
      <c r="J40205" s="7">
        <f t="shared" si="1259"/>
        <v>0</v>
      </c>
      <c r="K40205" s="7"/>
      <c r="L40205" s="7"/>
    </row>
    <row r="40206" spans="7:12" x14ac:dyDescent="0.3">
      <c r="G40206" s="10">
        <f t="shared" si="1258"/>
        <v>0</v>
      </c>
      <c r="H40206" s="7"/>
      <c r="I40206" s="7"/>
      <c r="J40206" s="7">
        <f t="shared" si="1259"/>
        <v>0</v>
      </c>
      <c r="K40206" s="7"/>
      <c r="L40206" s="7"/>
    </row>
    <row r="40207" spans="7:12" x14ac:dyDescent="0.3">
      <c r="G40207" s="10">
        <f t="shared" si="1258"/>
        <v>0</v>
      </c>
      <c r="H40207" s="7"/>
      <c r="I40207" s="7"/>
      <c r="J40207" s="7">
        <f t="shared" si="1259"/>
        <v>0</v>
      </c>
      <c r="K40207" s="7"/>
      <c r="L40207" s="7"/>
    </row>
    <row r="40208" spans="7:12" x14ac:dyDescent="0.3">
      <c r="G40208" s="10">
        <f t="shared" si="1258"/>
        <v>0</v>
      </c>
      <c r="H40208" s="7"/>
      <c r="I40208" s="7"/>
      <c r="J40208" s="7">
        <f t="shared" si="1259"/>
        <v>0</v>
      </c>
      <c r="K40208" s="7"/>
      <c r="L40208" s="7"/>
    </row>
    <row r="40209" spans="7:12" x14ac:dyDescent="0.3">
      <c r="G40209" s="10">
        <f t="shared" si="1258"/>
        <v>0</v>
      </c>
      <c r="H40209" s="7"/>
      <c r="I40209" s="7"/>
      <c r="J40209" s="7">
        <f t="shared" si="1259"/>
        <v>0</v>
      </c>
      <c r="K40209" s="7"/>
      <c r="L40209" s="7"/>
    </row>
    <row r="40210" spans="7:12" x14ac:dyDescent="0.3">
      <c r="G40210" s="10">
        <f t="shared" si="1258"/>
        <v>0</v>
      </c>
      <c r="H40210" s="7"/>
      <c r="I40210" s="7"/>
      <c r="J40210" s="7">
        <f t="shared" si="1259"/>
        <v>0</v>
      </c>
      <c r="K40210" s="7"/>
      <c r="L40210" s="7"/>
    </row>
    <row r="40211" spans="7:12" x14ac:dyDescent="0.3">
      <c r="G40211" s="10">
        <f t="shared" si="1258"/>
        <v>0</v>
      </c>
      <c r="H40211" s="7"/>
      <c r="I40211" s="7"/>
      <c r="J40211" s="7">
        <f t="shared" si="1259"/>
        <v>0</v>
      </c>
      <c r="K40211" s="7"/>
      <c r="L40211" s="7"/>
    </row>
    <row r="40212" spans="7:12" x14ac:dyDescent="0.3">
      <c r="G40212" s="10">
        <f t="shared" si="1258"/>
        <v>0</v>
      </c>
      <c r="H40212" s="7"/>
      <c r="I40212" s="7"/>
      <c r="J40212" s="7">
        <f t="shared" si="1259"/>
        <v>0</v>
      </c>
      <c r="K40212" s="7"/>
      <c r="L40212" s="7"/>
    </row>
    <row r="40213" spans="7:12" x14ac:dyDescent="0.3">
      <c r="G40213" s="10">
        <f t="shared" si="1258"/>
        <v>0</v>
      </c>
      <c r="H40213" s="7"/>
      <c r="I40213" s="7"/>
      <c r="J40213" s="7">
        <f t="shared" si="1259"/>
        <v>0</v>
      </c>
      <c r="K40213" s="7"/>
      <c r="L40213" s="7"/>
    </row>
    <row r="40214" spans="7:12" x14ac:dyDescent="0.3">
      <c r="G40214" s="10">
        <f t="shared" si="1258"/>
        <v>0</v>
      </c>
      <c r="H40214" s="7"/>
      <c r="I40214" s="7"/>
      <c r="J40214" s="7">
        <f t="shared" si="1259"/>
        <v>0</v>
      </c>
      <c r="K40214" s="7"/>
      <c r="L40214" s="7"/>
    </row>
    <row r="40215" spans="7:12" x14ac:dyDescent="0.3">
      <c r="G40215" s="10">
        <f t="shared" si="1258"/>
        <v>0</v>
      </c>
      <c r="H40215" s="7"/>
      <c r="I40215" s="7"/>
      <c r="J40215" s="7">
        <f t="shared" si="1259"/>
        <v>0</v>
      </c>
      <c r="K40215" s="7"/>
      <c r="L40215" s="7"/>
    </row>
    <row r="40216" spans="7:12" x14ac:dyDescent="0.3">
      <c r="G40216" s="10">
        <f t="shared" si="1258"/>
        <v>0</v>
      </c>
      <c r="H40216" s="7"/>
      <c r="I40216" s="7"/>
      <c r="J40216" s="7">
        <f t="shared" si="1259"/>
        <v>0</v>
      </c>
      <c r="K40216" s="7"/>
      <c r="L40216" s="7"/>
    </row>
    <row r="40217" spans="7:12" x14ac:dyDescent="0.3">
      <c r="G40217" s="10">
        <f t="shared" si="1258"/>
        <v>0</v>
      </c>
      <c r="H40217" s="7"/>
      <c r="I40217" s="7"/>
      <c r="J40217" s="7">
        <f t="shared" si="1259"/>
        <v>0</v>
      </c>
      <c r="K40217" s="7"/>
      <c r="L40217" s="7"/>
    </row>
    <row r="40218" spans="7:12" x14ac:dyDescent="0.3">
      <c r="G40218" s="10">
        <f t="shared" si="1258"/>
        <v>0</v>
      </c>
      <c r="H40218" s="7"/>
      <c r="I40218" s="7"/>
      <c r="J40218" s="7">
        <f t="shared" si="1259"/>
        <v>0</v>
      </c>
      <c r="K40218" s="7"/>
      <c r="L40218" s="7"/>
    </row>
    <row r="40219" spans="7:12" x14ac:dyDescent="0.3">
      <c r="G40219" s="10">
        <f t="shared" si="1258"/>
        <v>0</v>
      </c>
      <c r="H40219" s="7"/>
      <c r="I40219" s="7"/>
      <c r="J40219" s="7">
        <f t="shared" si="1259"/>
        <v>0</v>
      </c>
      <c r="K40219" s="7"/>
      <c r="L40219" s="7"/>
    </row>
    <row r="40220" spans="7:12" x14ac:dyDescent="0.3">
      <c r="G40220" s="10">
        <f t="shared" si="1258"/>
        <v>0</v>
      </c>
      <c r="H40220" s="7"/>
      <c r="I40220" s="7"/>
      <c r="J40220" s="7">
        <f t="shared" si="1259"/>
        <v>0</v>
      </c>
      <c r="K40220" s="7"/>
      <c r="L40220" s="7"/>
    </row>
    <row r="40221" spans="7:12" x14ac:dyDescent="0.3">
      <c r="G40221" s="10">
        <f t="shared" si="1258"/>
        <v>0</v>
      </c>
      <c r="H40221" s="7"/>
      <c r="I40221" s="7"/>
      <c r="J40221" s="7">
        <f t="shared" si="1259"/>
        <v>0</v>
      </c>
      <c r="K40221" s="7"/>
      <c r="L40221" s="7"/>
    </row>
    <row r="40222" spans="7:12" x14ac:dyDescent="0.3">
      <c r="G40222" s="10">
        <f t="shared" si="1258"/>
        <v>0</v>
      </c>
      <c r="H40222" s="7"/>
      <c r="I40222" s="7"/>
      <c r="J40222" s="7">
        <f t="shared" si="1259"/>
        <v>0</v>
      </c>
      <c r="K40222" s="7"/>
      <c r="L40222" s="7"/>
    </row>
    <row r="40223" spans="7:12" x14ac:dyDescent="0.3">
      <c r="G40223" s="10">
        <f t="shared" si="1258"/>
        <v>0</v>
      </c>
      <c r="H40223" s="7"/>
      <c r="I40223" s="7"/>
      <c r="J40223" s="7">
        <f t="shared" si="1259"/>
        <v>0</v>
      </c>
      <c r="K40223" s="7"/>
      <c r="L40223" s="7"/>
    </row>
    <row r="40224" spans="7:12" x14ac:dyDescent="0.3">
      <c r="G40224" s="10">
        <f t="shared" si="1258"/>
        <v>0</v>
      </c>
      <c r="H40224" s="7"/>
      <c r="I40224" s="7"/>
      <c r="J40224" s="7">
        <f t="shared" si="1259"/>
        <v>0</v>
      </c>
      <c r="K40224" s="7"/>
      <c r="L40224" s="7"/>
    </row>
    <row r="40225" spans="7:12" x14ac:dyDescent="0.3">
      <c r="G40225" s="10">
        <f t="shared" si="1258"/>
        <v>0</v>
      </c>
      <c r="H40225" s="7"/>
      <c r="I40225" s="7"/>
      <c r="J40225" s="7">
        <f t="shared" si="1259"/>
        <v>0</v>
      </c>
      <c r="K40225" s="7"/>
      <c r="L40225" s="7"/>
    </row>
    <row r="40226" spans="7:12" x14ac:dyDescent="0.3">
      <c r="G40226" s="10">
        <f t="shared" si="1258"/>
        <v>0</v>
      </c>
      <c r="H40226" s="7"/>
      <c r="I40226" s="7"/>
      <c r="J40226" s="7">
        <f t="shared" si="1259"/>
        <v>0</v>
      </c>
      <c r="K40226" s="7"/>
      <c r="L40226" s="7"/>
    </row>
    <row r="40227" spans="7:12" x14ac:dyDescent="0.3">
      <c r="G40227" s="10">
        <f t="shared" si="1258"/>
        <v>0</v>
      </c>
      <c r="H40227" s="7"/>
      <c r="I40227" s="7"/>
      <c r="J40227" s="7">
        <f t="shared" si="1259"/>
        <v>0</v>
      </c>
      <c r="K40227" s="7"/>
      <c r="L40227" s="7"/>
    </row>
    <row r="40228" spans="7:12" x14ac:dyDescent="0.3">
      <c r="G40228" s="10">
        <f t="shared" si="1258"/>
        <v>0</v>
      </c>
      <c r="H40228" s="7"/>
      <c r="I40228" s="7"/>
      <c r="J40228" s="7">
        <f t="shared" si="1259"/>
        <v>0</v>
      </c>
      <c r="K40228" s="7"/>
      <c r="L40228" s="7"/>
    </row>
    <row r="40229" spans="7:12" x14ac:dyDescent="0.3">
      <c r="G40229" s="10">
        <f t="shared" si="1258"/>
        <v>0</v>
      </c>
      <c r="H40229" s="7"/>
      <c r="I40229" s="7"/>
      <c r="J40229" s="7">
        <f t="shared" si="1259"/>
        <v>0</v>
      </c>
      <c r="K40229" s="7"/>
      <c r="L40229" s="7"/>
    </row>
    <row r="40230" spans="7:12" x14ac:dyDescent="0.3">
      <c r="G40230" s="10">
        <f t="shared" si="1258"/>
        <v>0</v>
      </c>
      <c r="H40230" s="7"/>
      <c r="I40230" s="7"/>
      <c r="J40230" s="7">
        <f t="shared" si="1259"/>
        <v>0</v>
      </c>
      <c r="K40230" s="7"/>
      <c r="L40230" s="7"/>
    </row>
    <row r="40231" spans="7:12" x14ac:dyDescent="0.3">
      <c r="G40231" s="10">
        <f t="shared" si="1258"/>
        <v>0</v>
      </c>
      <c r="H40231" s="7"/>
      <c r="I40231" s="7"/>
      <c r="J40231" s="7">
        <f t="shared" si="1259"/>
        <v>0</v>
      </c>
      <c r="K40231" s="7"/>
      <c r="L40231" s="7"/>
    </row>
    <row r="40232" spans="7:12" x14ac:dyDescent="0.3">
      <c r="G40232" s="10">
        <f t="shared" si="1258"/>
        <v>0</v>
      </c>
      <c r="H40232" s="7"/>
      <c r="I40232" s="7"/>
      <c r="J40232" s="7">
        <f t="shared" si="1259"/>
        <v>0</v>
      </c>
      <c r="K40232" s="7"/>
      <c r="L40232" s="7"/>
    </row>
    <row r="40233" spans="7:12" x14ac:dyDescent="0.3">
      <c r="G40233" s="10">
        <f t="shared" si="1258"/>
        <v>0</v>
      </c>
      <c r="H40233" s="7"/>
      <c r="I40233" s="7"/>
      <c r="J40233" s="7">
        <f t="shared" si="1259"/>
        <v>0</v>
      </c>
      <c r="K40233" s="7"/>
      <c r="L40233" s="7"/>
    </row>
    <row r="40234" spans="7:12" x14ac:dyDescent="0.3">
      <c r="G40234" s="10">
        <f t="shared" si="1258"/>
        <v>0</v>
      </c>
      <c r="H40234" s="7"/>
      <c r="I40234" s="7"/>
      <c r="J40234" s="7">
        <f t="shared" si="1259"/>
        <v>0</v>
      </c>
      <c r="K40234" s="7"/>
      <c r="L40234" s="7"/>
    </row>
    <row r="40235" spans="7:12" x14ac:dyDescent="0.3">
      <c r="G40235" s="10">
        <f t="shared" si="1258"/>
        <v>0</v>
      </c>
      <c r="H40235" s="7"/>
      <c r="I40235" s="7"/>
      <c r="J40235" s="7">
        <f t="shared" si="1259"/>
        <v>0</v>
      </c>
      <c r="K40235" s="7"/>
      <c r="L40235" s="7"/>
    </row>
    <row r="40236" spans="7:12" x14ac:dyDescent="0.3">
      <c r="G40236" s="10">
        <f t="shared" si="1258"/>
        <v>0</v>
      </c>
      <c r="H40236" s="7"/>
      <c r="I40236" s="7"/>
      <c r="J40236" s="7">
        <f t="shared" si="1259"/>
        <v>0</v>
      </c>
      <c r="K40236" s="7"/>
      <c r="L40236" s="7"/>
    </row>
    <row r="40237" spans="7:12" x14ac:dyDescent="0.3">
      <c r="G40237" s="10">
        <f t="shared" si="1258"/>
        <v>0</v>
      </c>
      <c r="H40237" s="7"/>
      <c r="I40237" s="7"/>
      <c r="J40237" s="7">
        <f t="shared" si="1259"/>
        <v>0</v>
      </c>
      <c r="K40237" s="7"/>
      <c r="L40237" s="7"/>
    </row>
    <row r="40238" spans="7:12" x14ac:dyDescent="0.3">
      <c r="G40238" s="10">
        <f t="shared" si="1258"/>
        <v>0</v>
      </c>
      <c r="H40238" s="7"/>
      <c r="I40238" s="7"/>
      <c r="J40238" s="7">
        <f t="shared" si="1259"/>
        <v>0</v>
      </c>
      <c r="K40238" s="7"/>
      <c r="L40238" s="7"/>
    </row>
    <row r="40239" spans="7:12" x14ac:dyDescent="0.3">
      <c r="G40239" s="10">
        <f t="shared" si="1258"/>
        <v>0</v>
      </c>
      <c r="H40239" s="7"/>
      <c r="I40239" s="7"/>
      <c r="J40239" s="7">
        <f t="shared" si="1259"/>
        <v>0</v>
      </c>
      <c r="K40239" s="7"/>
      <c r="L40239" s="7"/>
    </row>
    <row r="40240" spans="7:12" x14ac:dyDescent="0.3">
      <c r="G40240" s="10">
        <f t="shared" si="1258"/>
        <v>0</v>
      </c>
      <c r="H40240" s="7"/>
      <c r="I40240" s="7"/>
      <c r="J40240" s="7">
        <f t="shared" si="1259"/>
        <v>0</v>
      </c>
      <c r="K40240" s="7"/>
      <c r="L40240" s="7"/>
    </row>
    <row r="40241" spans="7:12" x14ac:dyDescent="0.3">
      <c r="G40241" s="10">
        <f t="shared" si="1258"/>
        <v>0</v>
      </c>
      <c r="H40241" s="7"/>
      <c r="I40241" s="7"/>
      <c r="J40241" s="7">
        <f t="shared" si="1259"/>
        <v>0</v>
      </c>
      <c r="K40241" s="7"/>
      <c r="L40241" s="7"/>
    </row>
    <row r="40242" spans="7:12" x14ac:dyDescent="0.3">
      <c r="G40242" s="10">
        <f t="shared" si="1258"/>
        <v>0</v>
      </c>
      <c r="H40242" s="7"/>
      <c r="I40242" s="7"/>
      <c r="J40242" s="7">
        <f t="shared" si="1259"/>
        <v>0</v>
      </c>
      <c r="K40242" s="7"/>
      <c r="L40242" s="7"/>
    </row>
    <row r="40243" spans="7:12" x14ac:dyDescent="0.3">
      <c r="G40243" s="10">
        <f t="shared" si="1258"/>
        <v>0</v>
      </c>
      <c r="H40243" s="7"/>
      <c r="I40243" s="7"/>
      <c r="J40243" s="7">
        <f t="shared" si="1259"/>
        <v>0</v>
      </c>
      <c r="K40243" s="7"/>
      <c r="L40243" s="7"/>
    </row>
    <row r="40244" spans="7:12" x14ac:dyDescent="0.3">
      <c r="G40244" s="10">
        <f t="shared" si="1258"/>
        <v>0</v>
      </c>
      <c r="H40244" s="7"/>
      <c r="I40244" s="7"/>
      <c r="J40244" s="7">
        <f t="shared" si="1259"/>
        <v>0</v>
      </c>
      <c r="K40244" s="7"/>
      <c r="L40244" s="7"/>
    </row>
    <row r="40245" spans="7:12" x14ac:dyDescent="0.3">
      <c r="G40245" s="10">
        <f t="shared" si="1258"/>
        <v>0</v>
      </c>
      <c r="H40245" s="7"/>
      <c r="I40245" s="7"/>
      <c r="J40245" s="7">
        <f t="shared" si="1259"/>
        <v>0</v>
      </c>
      <c r="K40245" s="7"/>
      <c r="L40245" s="7"/>
    </row>
    <row r="40246" spans="7:12" x14ac:dyDescent="0.3">
      <c r="G40246" s="10">
        <f t="shared" si="1258"/>
        <v>0</v>
      </c>
      <c r="H40246" s="7"/>
      <c r="I40246" s="7"/>
      <c r="J40246" s="7">
        <f t="shared" si="1259"/>
        <v>0</v>
      </c>
      <c r="K40246" s="7"/>
      <c r="L40246" s="7"/>
    </row>
    <row r="40247" spans="7:12" x14ac:dyDescent="0.3">
      <c r="G40247" s="10">
        <f t="shared" si="1258"/>
        <v>0</v>
      </c>
      <c r="H40247" s="7"/>
      <c r="I40247" s="7"/>
      <c r="J40247" s="7">
        <f t="shared" si="1259"/>
        <v>0</v>
      </c>
      <c r="K40247" s="7"/>
      <c r="L40247" s="7"/>
    </row>
    <row r="40248" spans="7:12" x14ac:dyDescent="0.3">
      <c r="G40248" s="10">
        <f t="shared" si="1258"/>
        <v>0</v>
      </c>
      <c r="H40248" s="7"/>
      <c r="I40248" s="7"/>
      <c r="J40248" s="7">
        <f t="shared" si="1259"/>
        <v>0</v>
      </c>
      <c r="K40248" s="7"/>
      <c r="L40248" s="7"/>
    </row>
    <row r="40249" spans="7:12" x14ac:dyDescent="0.3">
      <c r="G40249" s="10">
        <f t="shared" si="1258"/>
        <v>0</v>
      </c>
      <c r="H40249" s="7"/>
      <c r="I40249" s="7"/>
      <c r="J40249" s="7">
        <f t="shared" si="1259"/>
        <v>0</v>
      </c>
      <c r="K40249" s="7"/>
      <c r="L40249" s="7"/>
    </row>
    <row r="40250" spans="7:12" x14ac:dyDescent="0.3">
      <c r="G40250" s="10">
        <f t="shared" si="1258"/>
        <v>0</v>
      </c>
      <c r="H40250" s="7"/>
      <c r="I40250" s="7"/>
      <c r="J40250" s="7">
        <f t="shared" si="1259"/>
        <v>0</v>
      </c>
      <c r="K40250" s="7"/>
      <c r="L40250" s="7"/>
    </row>
    <row r="40251" spans="7:12" x14ac:dyDescent="0.3">
      <c r="G40251" s="10">
        <f t="shared" si="1258"/>
        <v>0</v>
      </c>
      <c r="H40251" s="7"/>
      <c r="I40251" s="7"/>
      <c r="J40251" s="7">
        <f t="shared" si="1259"/>
        <v>0</v>
      </c>
      <c r="K40251" s="7"/>
      <c r="L40251" s="7"/>
    </row>
    <row r="40252" spans="7:12" x14ac:dyDescent="0.3">
      <c r="G40252" s="10">
        <f t="shared" si="1258"/>
        <v>0</v>
      </c>
      <c r="H40252" s="7"/>
      <c r="I40252" s="7"/>
      <c r="J40252" s="7">
        <f t="shared" si="1259"/>
        <v>0</v>
      </c>
      <c r="K40252" s="7"/>
      <c r="L40252" s="7"/>
    </row>
    <row r="40253" spans="7:12" x14ac:dyDescent="0.3">
      <c r="G40253" s="10">
        <f t="shared" si="1258"/>
        <v>0</v>
      </c>
      <c r="H40253" s="7"/>
      <c r="I40253" s="7"/>
      <c r="J40253" s="7">
        <f t="shared" si="1259"/>
        <v>0</v>
      </c>
      <c r="K40253" s="7"/>
      <c r="L40253" s="7"/>
    </row>
    <row r="40254" spans="7:12" x14ac:dyDescent="0.3">
      <c r="G40254" s="10">
        <f t="shared" si="1258"/>
        <v>0</v>
      </c>
      <c r="H40254" s="7"/>
      <c r="I40254" s="7"/>
      <c r="J40254" s="7">
        <f t="shared" si="1259"/>
        <v>0</v>
      </c>
      <c r="K40254" s="7"/>
      <c r="L40254" s="7"/>
    </row>
    <row r="40255" spans="7:12" x14ac:dyDescent="0.3">
      <c r="G40255" s="10">
        <f t="shared" ref="G40255:G40318" si="1260">SUM(B40255:E40255)/4</f>
        <v>0</v>
      </c>
      <c r="H40255" s="7"/>
      <c r="I40255" s="7"/>
      <c r="J40255" s="7">
        <f t="shared" ref="J40255:J40318" si="1261">PRODUCT(G40255,F40255)</f>
        <v>0</v>
      </c>
      <c r="K40255" s="7"/>
      <c r="L40255" s="7"/>
    </row>
    <row r="40256" spans="7:12" x14ac:dyDescent="0.3">
      <c r="G40256" s="10">
        <f t="shared" si="1260"/>
        <v>0</v>
      </c>
      <c r="H40256" s="7"/>
      <c r="I40256" s="7"/>
      <c r="J40256" s="7">
        <f t="shared" si="1261"/>
        <v>0</v>
      </c>
      <c r="K40256" s="7"/>
      <c r="L40256" s="7"/>
    </row>
    <row r="40257" spans="7:12" x14ac:dyDescent="0.3">
      <c r="G40257" s="10">
        <f t="shared" si="1260"/>
        <v>0</v>
      </c>
      <c r="H40257" s="7"/>
      <c r="I40257" s="7"/>
      <c r="J40257" s="7">
        <f t="shared" si="1261"/>
        <v>0</v>
      </c>
      <c r="K40257" s="7"/>
      <c r="L40257" s="7"/>
    </row>
    <row r="40258" spans="7:12" x14ac:dyDescent="0.3">
      <c r="G40258" s="10">
        <f t="shared" si="1260"/>
        <v>0</v>
      </c>
      <c r="H40258" s="7"/>
      <c r="I40258" s="7"/>
      <c r="J40258" s="7">
        <f t="shared" si="1261"/>
        <v>0</v>
      </c>
      <c r="K40258" s="7"/>
      <c r="L40258" s="7"/>
    </row>
    <row r="40259" spans="7:12" x14ac:dyDescent="0.3">
      <c r="G40259" s="10">
        <f t="shared" si="1260"/>
        <v>0</v>
      </c>
      <c r="H40259" s="7"/>
      <c r="I40259" s="7"/>
      <c r="J40259" s="7">
        <f t="shared" si="1261"/>
        <v>0</v>
      </c>
      <c r="K40259" s="7"/>
      <c r="L40259" s="7"/>
    </row>
    <row r="40260" spans="7:12" x14ac:dyDescent="0.3">
      <c r="G40260" s="10">
        <f t="shared" si="1260"/>
        <v>0</v>
      </c>
      <c r="H40260" s="7"/>
      <c r="I40260" s="7"/>
      <c r="J40260" s="7">
        <f t="shared" si="1261"/>
        <v>0</v>
      </c>
      <c r="K40260" s="7"/>
      <c r="L40260" s="7"/>
    </row>
    <row r="40261" spans="7:12" x14ac:dyDescent="0.3">
      <c r="G40261" s="10">
        <f t="shared" si="1260"/>
        <v>0</v>
      </c>
      <c r="H40261" s="7"/>
      <c r="I40261" s="7"/>
      <c r="J40261" s="7">
        <f t="shared" si="1261"/>
        <v>0</v>
      </c>
      <c r="K40261" s="7"/>
      <c r="L40261" s="7"/>
    </row>
    <row r="40262" spans="7:12" x14ac:dyDescent="0.3">
      <c r="G40262" s="10">
        <f t="shared" si="1260"/>
        <v>0</v>
      </c>
      <c r="H40262" s="7"/>
      <c r="I40262" s="7"/>
      <c r="J40262" s="7">
        <f t="shared" si="1261"/>
        <v>0</v>
      </c>
      <c r="K40262" s="7"/>
      <c r="L40262" s="7"/>
    </row>
    <row r="40263" spans="7:12" x14ac:dyDescent="0.3">
      <c r="G40263" s="10">
        <f t="shared" si="1260"/>
        <v>0</v>
      </c>
      <c r="H40263" s="7"/>
      <c r="I40263" s="7"/>
      <c r="J40263" s="7">
        <f t="shared" si="1261"/>
        <v>0</v>
      </c>
      <c r="K40263" s="7"/>
      <c r="L40263" s="7"/>
    </row>
    <row r="40264" spans="7:12" x14ac:dyDescent="0.3">
      <c r="G40264" s="10">
        <f t="shared" si="1260"/>
        <v>0</v>
      </c>
      <c r="H40264" s="7"/>
      <c r="I40264" s="7"/>
      <c r="J40264" s="7">
        <f t="shared" si="1261"/>
        <v>0</v>
      </c>
      <c r="K40264" s="7"/>
      <c r="L40264" s="7"/>
    </row>
    <row r="40265" spans="7:12" x14ac:dyDescent="0.3">
      <c r="G40265" s="10">
        <f t="shared" si="1260"/>
        <v>0</v>
      </c>
      <c r="H40265" s="7"/>
      <c r="I40265" s="7"/>
      <c r="J40265" s="7">
        <f t="shared" si="1261"/>
        <v>0</v>
      </c>
      <c r="K40265" s="7"/>
      <c r="L40265" s="7"/>
    </row>
    <row r="40266" spans="7:12" x14ac:dyDescent="0.3">
      <c r="G40266" s="10">
        <f t="shared" si="1260"/>
        <v>0</v>
      </c>
      <c r="H40266" s="7"/>
      <c r="I40266" s="7"/>
      <c r="J40266" s="7">
        <f t="shared" si="1261"/>
        <v>0</v>
      </c>
      <c r="K40266" s="7"/>
      <c r="L40266" s="7"/>
    </row>
    <row r="40267" spans="7:12" x14ac:dyDescent="0.3">
      <c r="G40267" s="10">
        <f t="shared" si="1260"/>
        <v>0</v>
      </c>
      <c r="H40267" s="7"/>
      <c r="I40267" s="7"/>
      <c r="J40267" s="7">
        <f t="shared" si="1261"/>
        <v>0</v>
      </c>
      <c r="K40267" s="7"/>
      <c r="L40267" s="7"/>
    </row>
    <row r="40268" spans="7:12" x14ac:dyDescent="0.3">
      <c r="G40268" s="10">
        <f t="shared" si="1260"/>
        <v>0</v>
      </c>
      <c r="H40268" s="7"/>
      <c r="I40268" s="7"/>
      <c r="J40268" s="7">
        <f t="shared" si="1261"/>
        <v>0</v>
      </c>
      <c r="K40268" s="7"/>
      <c r="L40268" s="7"/>
    </row>
    <row r="40269" spans="7:12" x14ac:dyDescent="0.3">
      <c r="G40269" s="10">
        <f t="shared" si="1260"/>
        <v>0</v>
      </c>
      <c r="H40269" s="7"/>
      <c r="I40269" s="7"/>
      <c r="J40269" s="7">
        <f t="shared" si="1261"/>
        <v>0</v>
      </c>
      <c r="K40269" s="7"/>
      <c r="L40269" s="7"/>
    </row>
    <row r="40270" spans="7:12" x14ac:dyDescent="0.3">
      <c r="G40270" s="10">
        <f t="shared" si="1260"/>
        <v>0</v>
      </c>
      <c r="H40270" s="7"/>
      <c r="I40270" s="7"/>
      <c r="J40270" s="7">
        <f t="shared" si="1261"/>
        <v>0</v>
      </c>
      <c r="K40270" s="7"/>
      <c r="L40270" s="7"/>
    </row>
    <row r="40271" spans="7:12" x14ac:dyDescent="0.3">
      <c r="G40271" s="10">
        <f t="shared" si="1260"/>
        <v>0</v>
      </c>
      <c r="H40271" s="7"/>
      <c r="I40271" s="7"/>
      <c r="J40271" s="7">
        <f t="shared" si="1261"/>
        <v>0</v>
      </c>
      <c r="K40271" s="7"/>
      <c r="L40271" s="7"/>
    </row>
    <row r="40272" spans="7:12" x14ac:dyDescent="0.3">
      <c r="G40272" s="10">
        <f t="shared" si="1260"/>
        <v>0</v>
      </c>
      <c r="H40272" s="7"/>
      <c r="I40272" s="7"/>
      <c r="J40272" s="7">
        <f t="shared" si="1261"/>
        <v>0</v>
      </c>
      <c r="K40272" s="7"/>
      <c r="L40272" s="7"/>
    </row>
    <row r="40273" spans="7:12" x14ac:dyDescent="0.3">
      <c r="G40273" s="10">
        <f t="shared" si="1260"/>
        <v>0</v>
      </c>
      <c r="H40273" s="7"/>
      <c r="I40273" s="7"/>
      <c r="J40273" s="7">
        <f t="shared" si="1261"/>
        <v>0</v>
      </c>
      <c r="K40273" s="7"/>
      <c r="L40273" s="7"/>
    </row>
    <row r="40274" spans="7:12" x14ac:dyDescent="0.3">
      <c r="G40274" s="10">
        <f t="shared" si="1260"/>
        <v>0</v>
      </c>
      <c r="H40274" s="7"/>
      <c r="I40274" s="7"/>
      <c r="J40274" s="7">
        <f t="shared" si="1261"/>
        <v>0</v>
      </c>
      <c r="K40274" s="7"/>
      <c r="L40274" s="7"/>
    </row>
    <row r="40275" spans="7:12" x14ac:dyDescent="0.3">
      <c r="G40275" s="10">
        <f t="shared" si="1260"/>
        <v>0</v>
      </c>
      <c r="H40275" s="7"/>
      <c r="I40275" s="7"/>
      <c r="J40275" s="7">
        <f t="shared" si="1261"/>
        <v>0</v>
      </c>
      <c r="K40275" s="7"/>
      <c r="L40275" s="7"/>
    </row>
    <row r="40276" spans="7:12" x14ac:dyDescent="0.3">
      <c r="G40276" s="10">
        <f t="shared" si="1260"/>
        <v>0</v>
      </c>
      <c r="H40276" s="7"/>
      <c r="I40276" s="7"/>
      <c r="J40276" s="7">
        <f t="shared" si="1261"/>
        <v>0</v>
      </c>
      <c r="K40276" s="7"/>
      <c r="L40276" s="7"/>
    </row>
    <row r="40277" spans="7:12" x14ac:dyDescent="0.3">
      <c r="G40277" s="10">
        <f t="shared" si="1260"/>
        <v>0</v>
      </c>
      <c r="H40277" s="7"/>
      <c r="I40277" s="7"/>
      <c r="J40277" s="7">
        <f t="shared" si="1261"/>
        <v>0</v>
      </c>
      <c r="K40277" s="7"/>
      <c r="L40277" s="7"/>
    </row>
    <row r="40278" spans="7:12" x14ac:dyDescent="0.3">
      <c r="G40278" s="10">
        <f t="shared" si="1260"/>
        <v>0</v>
      </c>
      <c r="H40278" s="7"/>
      <c r="I40278" s="7"/>
      <c r="J40278" s="7">
        <f t="shared" si="1261"/>
        <v>0</v>
      </c>
      <c r="K40278" s="7"/>
      <c r="L40278" s="7"/>
    </row>
    <row r="40279" spans="7:12" x14ac:dyDescent="0.3">
      <c r="G40279" s="10">
        <f t="shared" si="1260"/>
        <v>0</v>
      </c>
      <c r="H40279" s="7"/>
      <c r="I40279" s="7"/>
      <c r="J40279" s="7">
        <f t="shared" si="1261"/>
        <v>0</v>
      </c>
      <c r="K40279" s="7"/>
      <c r="L40279" s="7"/>
    </row>
    <row r="40280" spans="7:12" x14ac:dyDescent="0.3">
      <c r="G40280" s="10">
        <f t="shared" si="1260"/>
        <v>0</v>
      </c>
      <c r="H40280" s="7"/>
      <c r="I40280" s="7"/>
      <c r="J40280" s="7">
        <f t="shared" si="1261"/>
        <v>0</v>
      </c>
      <c r="K40280" s="7"/>
      <c r="L40280" s="7"/>
    </row>
    <row r="40281" spans="7:12" x14ac:dyDescent="0.3">
      <c r="G40281" s="10">
        <f t="shared" si="1260"/>
        <v>0</v>
      </c>
      <c r="H40281" s="7"/>
      <c r="I40281" s="7"/>
      <c r="J40281" s="7">
        <f t="shared" si="1261"/>
        <v>0</v>
      </c>
      <c r="K40281" s="7"/>
      <c r="L40281" s="7"/>
    </row>
    <row r="40282" spans="7:12" x14ac:dyDescent="0.3">
      <c r="G40282" s="10">
        <f t="shared" si="1260"/>
        <v>0</v>
      </c>
      <c r="H40282" s="7"/>
      <c r="I40282" s="7"/>
      <c r="J40282" s="7">
        <f t="shared" si="1261"/>
        <v>0</v>
      </c>
      <c r="K40282" s="7"/>
      <c r="L40282" s="7"/>
    </row>
    <row r="40283" spans="7:12" x14ac:dyDescent="0.3">
      <c r="G40283" s="10">
        <f t="shared" si="1260"/>
        <v>0</v>
      </c>
      <c r="H40283" s="7"/>
      <c r="I40283" s="7"/>
      <c r="J40283" s="7">
        <f t="shared" si="1261"/>
        <v>0</v>
      </c>
      <c r="K40283" s="7"/>
      <c r="L40283" s="7"/>
    </row>
    <row r="40284" spans="7:12" x14ac:dyDescent="0.3">
      <c r="G40284" s="10">
        <f t="shared" si="1260"/>
        <v>0</v>
      </c>
      <c r="H40284" s="7"/>
      <c r="I40284" s="7"/>
      <c r="J40284" s="7">
        <f t="shared" si="1261"/>
        <v>0</v>
      </c>
      <c r="K40284" s="7"/>
      <c r="L40284" s="7"/>
    </row>
    <row r="40285" spans="7:12" x14ac:dyDescent="0.3">
      <c r="G40285" s="10">
        <f t="shared" si="1260"/>
        <v>0</v>
      </c>
      <c r="H40285" s="7"/>
      <c r="I40285" s="7"/>
      <c r="J40285" s="7">
        <f t="shared" si="1261"/>
        <v>0</v>
      </c>
      <c r="K40285" s="7"/>
      <c r="L40285" s="7"/>
    </row>
    <row r="40286" spans="7:12" x14ac:dyDescent="0.3">
      <c r="G40286" s="10">
        <f t="shared" si="1260"/>
        <v>0</v>
      </c>
      <c r="H40286" s="7"/>
      <c r="I40286" s="7"/>
      <c r="J40286" s="7">
        <f t="shared" si="1261"/>
        <v>0</v>
      </c>
      <c r="K40286" s="7"/>
      <c r="L40286" s="7"/>
    </row>
    <row r="40287" spans="7:12" x14ac:dyDescent="0.3">
      <c r="G40287" s="10">
        <f t="shared" si="1260"/>
        <v>0</v>
      </c>
      <c r="H40287" s="7"/>
      <c r="I40287" s="7"/>
      <c r="J40287" s="7">
        <f t="shared" si="1261"/>
        <v>0</v>
      </c>
      <c r="K40287" s="7"/>
      <c r="L40287" s="7"/>
    </row>
    <row r="40288" spans="7:12" x14ac:dyDescent="0.3">
      <c r="G40288" s="10">
        <f t="shared" si="1260"/>
        <v>0</v>
      </c>
      <c r="H40288" s="7"/>
      <c r="I40288" s="7"/>
      <c r="J40288" s="7">
        <f t="shared" si="1261"/>
        <v>0</v>
      </c>
      <c r="K40288" s="7"/>
      <c r="L40288" s="7"/>
    </row>
    <row r="40289" spans="7:12" x14ac:dyDescent="0.3">
      <c r="G40289" s="10">
        <f t="shared" si="1260"/>
        <v>0</v>
      </c>
      <c r="H40289" s="7"/>
      <c r="I40289" s="7"/>
      <c r="J40289" s="7">
        <f t="shared" si="1261"/>
        <v>0</v>
      </c>
      <c r="K40289" s="7"/>
      <c r="L40289" s="7"/>
    </row>
    <row r="40290" spans="7:12" x14ac:dyDescent="0.3">
      <c r="G40290" s="10">
        <f t="shared" si="1260"/>
        <v>0</v>
      </c>
      <c r="H40290" s="7"/>
      <c r="I40290" s="7"/>
      <c r="J40290" s="7">
        <f t="shared" si="1261"/>
        <v>0</v>
      </c>
      <c r="K40290" s="7"/>
      <c r="L40290" s="7"/>
    </row>
    <row r="40291" spans="7:12" x14ac:dyDescent="0.3">
      <c r="G40291" s="10">
        <f t="shared" si="1260"/>
        <v>0</v>
      </c>
      <c r="H40291" s="7"/>
      <c r="I40291" s="7"/>
      <c r="J40291" s="7">
        <f t="shared" si="1261"/>
        <v>0</v>
      </c>
      <c r="K40291" s="7"/>
      <c r="L40291" s="7"/>
    </row>
    <row r="40292" spans="7:12" x14ac:dyDescent="0.3">
      <c r="G40292" s="10">
        <f t="shared" si="1260"/>
        <v>0</v>
      </c>
      <c r="H40292" s="7"/>
      <c r="I40292" s="7"/>
      <c r="J40292" s="7">
        <f t="shared" si="1261"/>
        <v>0</v>
      </c>
      <c r="K40292" s="7"/>
      <c r="L40292" s="7"/>
    </row>
    <row r="40293" spans="7:12" x14ac:dyDescent="0.3">
      <c r="G40293" s="10">
        <f t="shared" si="1260"/>
        <v>0</v>
      </c>
      <c r="H40293" s="7"/>
      <c r="I40293" s="7"/>
      <c r="J40293" s="7">
        <f t="shared" si="1261"/>
        <v>0</v>
      </c>
      <c r="K40293" s="7"/>
      <c r="L40293" s="7"/>
    </row>
    <row r="40294" spans="7:12" x14ac:dyDescent="0.3">
      <c r="G40294" s="10">
        <f t="shared" si="1260"/>
        <v>0</v>
      </c>
      <c r="H40294" s="7"/>
      <c r="I40294" s="7"/>
      <c r="J40294" s="7">
        <f t="shared" si="1261"/>
        <v>0</v>
      </c>
      <c r="K40294" s="7"/>
      <c r="L40294" s="7"/>
    </row>
    <row r="40295" spans="7:12" x14ac:dyDescent="0.3">
      <c r="G40295" s="10">
        <f t="shared" si="1260"/>
        <v>0</v>
      </c>
      <c r="H40295" s="7"/>
      <c r="I40295" s="7"/>
      <c r="J40295" s="7">
        <f t="shared" si="1261"/>
        <v>0</v>
      </c>
      <c r="K40295" s="7"/>
      <c r="L40295" s="7"/>
    </row>
    <row r="40296" spans="7:12" x14ac:dyDescent="0.3">
      <c r="G40296" s="10">
        <f t="shared" si="1260"/>
        <v>0</v>
      </c>
      <c r="H40296" s="7"/>
      <c r="I40296" s="7"/>
      <c r="J40296" s="7">
        <f t="shared" si="1261"/>
        <v>0</v>
      </c>
      <c r="K40296" s="7"/>
      <c r="L40296" s="7"/>
    </row>
    <row r="40297" spans="7:12" x14ac:dyDescent="0.3">
      <c r="G40297" s="10">
        <f t="shared" si="1260"/>
        <v>0</v>
      </c>
      <c r="H40297" s="7"/>
      <c r="I40297" s="7"/>
      <c r="J40297" s="7">
        <f t="shared" si="1261"/>
        <v>0</v>
      </c>
      <c r="K40297" s="7"/>
      <c r="L40297" s="7"/>
    </row>
    <row r="40298" spans="7:12" x14ac:dyDescent="0.3">
      <c r="G40298" s="10">
        <f t="shared" si="1260"/>
        <v>0</v>
      </c>
      <c r="H40298" s="7"/>
      <c r="I40298" s="7"/>
      <c r="J40298" s="7">
        <f t="shared" si="1261"/>
        <v>0</v>
      </c>
      <c r="K40298" s="7"/>
      <c r="L40298" s="7"/>
    </row>
    <row r="40299" spans="7:12" x14ac:dyDescent="0.3">
      <c r="G40299" s="10">
        <f t="shared" si="1260"/>
        <v>0</v>
      </c>
      <c r="H40299" s="7"/>
      <c r="I40299" s="7"/>
      <c r="J40299" s="7">
        <f t="shared" si="1261"/>
        <v>0</v>
      </c>
      <c r="K40299" s="7"/>
      <c r="L40299" s="7"/>
    </row>
    <row r="40300" spans="7:12" x14ac:dyDescent="0.3">
      <c r="G40300" s="10">
        <f t="shared" si="1260"/>
        <v>0</v>
      </c>
      <c r="H40300" s="7"/>
      <c r="I40300" s="7"/>
      <c r="J40300" s="7">
        <f t="shared" si="1261"/>
        <v>0</v>
      </c>
      <c r="K40300" s="7"/>
      <c r="L40300" s="7"/>
    </row>
    <row r="40301" spans="7:12" x14ac:dyDescent="0.3">
      <c r="G40301" s="10">
        <f t="shared" si="1260"/>
        <v>0</v>
      </c>
      <c r="H40301" s="7"/>
      <c r="I40301" s="7"/>
      <c r="J40301" s="7">
        <f t="shared" si="1261"/>
        <v>0</v>
      </c>
      <c r="K40301" s="7"/>
      <c r="L40301" s="7"/>
    </row>
    <row r="40302" spans="7:12" x14ac:dyDescent="0.3">
      <c r="G40302" s="10">
        <f t="shared" si="1260"/>
        <v>0</v>
      </c>
      <c r="H40302" s="7"/>
      <c r="I40302" s="7"/>
      <c r="J40302" s="7">
        <f t="shared" si="1261"/>
        <v>0</v>
      </c>
      <c r="K40302" s="7"/>
      <c r="L40302" s="7"/>
    </row>
    <row r="40303" spans="7:12" x14ac:dyDescent="0.3">
      <c r="G40303" s="10">
        <f t="shared" si="1260"/>
        <v>0</v>
      </c>
      <c r="H40303" s="7"/>
      <c r="I40303" s="7"/>
      <c r="J40303" s="7">
        <f t="shared" si="1261"/>
        <v>0</v>
      </c>
      <c r="K40303" s="7"/>
      <c r="L40303" s="7"/>
    </row>
    <row r="40304" spans="7:12" x14ac:dyDescent="0.3">
      <c r="G40304" s="10">
        <f t="shared" si="1260"/>
        <v>0</v>
      </c>
      <c r="H40304" s="7"/>
      <c r="I40304" s="7"/>
      <c r="J40304" s="7">
        <f t="shared" si="1261"/>
        <v>0</v>
      </c>
      <c r="K40304" s="7"/>
      <c r="L40304" s="7"/>
    </row>
    <row r="40305" spans="7:12" x14ac:dyDescent="0.3">
      <c r="G40305" s="10">
        <f t="shared" si="1260"/>
        <v>0</v>
      </c>
      <c r="H40305" s="7"/>
      <c r="I40305" s="7"/>
      <c r="J40305" s="7">
        <f t="shared" si="1261"/>
        <v>0</v>
      </c>
      <c r="K40305" s="7"/>
      <c r="L40305" s="7"/>
    </row>
    <row r="40306" spans="7:12" x14ac:dyDescent="0.3">
      <c r="G40306" s="10">
        <f t="shared" si="1260"/>
        <v>0</v>
      </c>
      <c r="H40306" s="7"/>
      <c r="I40306" s="7"/>
      <c r="J40306" s="7">
        <f t="shared" si="1261"/>
        <v>0</v>
      </c>
      <c r="K40306" s="7"/>
      <c r="L40306" s="7"/>
    </row>
    <row r="40307" spans="7:12" x14ac:dyDescent="0.3">
      <c r="G40307" s="10">
        <f t="shared" si="1260"/>
        <v>0</v>
      </c>
      <c r="H40307" s="7"/>
      <c r="I40307" s="7"/>
      <c r="J40307" s="7">
        <f t="shared" si="1261"/>
        <v>0</v>
      </c>
      <c r="K40307" s="7"/>
      <c r="L40307" s="7"/>
    </row>
    <row r="40308" spans="7:12" x14ac:dyDescent="0.3">
      <c r="G40308" s="10">
        <f t="shared" si="1260"/>
        <v>0</v>
      </c>
      <c r="H40308" s="7"/>
      <c r="I40308" s="7"/>
      <c r="J40308" s="7">
        <f t="shared" si="1261"/>
        <v>0</v>
      </c>
      <c r="K40308" s="7"/>
      <c r="L40308" s="7"/>
    </row>
    <row r="40309" spans="7:12" x14ac:dyDescent="0.3">
      <c r="G40309" s="10">
        <f t="shared" si="1260"/>
        <v>0</v>
      </c>
      <c r="H40309" s="7"/>
      <c r="I40309" s="7"/>
      <c r="J40309" s="7">
        <f t="shared" si="1261"/>
        <v>0</v>
      </c>
      <c r="K40309" s="7"/>
      <c r="L40309" s="7"/>
    </row>
    <row r="40310" spans="7:12" x14ac:dyDescent="0.3">
      <c r="G40310" s="10">
        <f t="shared" si="1260"/>
        <v>0</v>
      </c>
      <c r="H40310" s="7"/>
      <c r="I40310" s="7"/>
      <c r="J40310" s="7">
        <f t="shared" si="1261"/>
        <v>0</v>
      </c>
      <c r="K40310" s="7"/>
      <c r="L40310" s="7"/>
    </row>
    <row r="40311" spans="7:12" x14ac:dyDescent="0.3">
      <c r="G40311" s="10">
        <f t="shared" si="1260"/>
        <v>0</v>
      </c>
      <c r="H40311" s="7"/>
      <c r="I40311" s="7"/>
      <c r="J40311" s="7">
        <f t="shared" si="1261"/>
        <v>0</v>
      </c>
      <c r="K40311" s="7"/>
      <c r="L40311" s="7"/>
    </row>
    <row r="40312" spans="7:12" x14ac:dyDescent="0.3">
      <c r="G40312" s="10">
        <f t="shared" si="1260"/>
        <v>0</v>
      </c>
      <c r="H40312" s="7"/>
      <c r="I40312" s="7"/>
      <c r="J40312" s="7">
        <f t="shared" si="1261"/>
        <v>0</v>
      </c>
      <c r="K40312" s="7"/>
      <c r="L40312" s="7"/>
    </row>
    <row r="40313" spans="7:12" x14ac:dyDescent="0.3">
      <c r="G40313" s="10">
        <f t="shared" si="1260"/>
        <v>0</v>
      </c>
      <c r="H40313" s="7"/>
      <c r="I40313" s="7"/>
      <c r="J40313" s="7">
        <f t="shared" si="1261"/>
        <v>0</v>
      </c>
      <c r="K40313" s="7"/>
      <c r="L40313" s="7"/>
    </row>
    <row r="40314" spans="7:12" x14ac:dyDescent="0.3">
      <c r="G40314" s="10">
        <f t="shared" si="1260"/>
        <v>0</v>
      </c>
      <c r="H40314" s="7"/>
      <c r="I40314" s="7"/>
      <c r="J40314" s="7">
        <f t="shared" si="1261"/>
        <v>0</v>
      </c>
      <c r="K40314" s="7"/>
      <c r="L40314" s="7"/>
    </row>
    <row r="40315" spans="7:12" x14ac:dyDescent="0.3">
      <c r="G40315" s="10">
        <f t="shared" si="1260"/>
        <v>0</v>
      </c>
      <c r="H40315" s="7"/>
      <c r="I40315" s="7"/>
      <c r="J40315" s="7">
        <f t="shared" si="1261"/>
        <v>0</v>
      </c>
      <c r="K40315" s="7"/>
      <c r="L40315" s="7"/>
    </row>
    <row r="40316" spans="7:12" x14ac:dyDescent="0.3">
      <c r="G40316" s="10">
        <f t="shared" si="1260"/>
        <v>0</v>
      </c>
      <c r="H40316" s="7"/>
      <c r="I40316" s="7"/>
      <c r="J40316" s="7">
        <f t="shared" si="1261"/>
        <v>0</v>
      </c>
      <c r="K40316" s="7"/>
      <c r="L40316" s="7"/>
    </row>
    <row r="40317" spans="7:12" x14ac:dyDescent="0.3">
      <c r="G40317" s="10">
        <f t="shared" si="1260"/>
        <v>0</v>
      </c>
      <c r="H40317" s="7"/>
      <c r="I40317" s="7"/>
      <c r="J40317" s="7">
        <f t="shared" si="1261"/>
        <v>0</v>
      </c>
      <c r="K40317" s="7"/>
      <c r="L40317" s="7"/>
    </row>
    <row r="40318" spans="7:12" x14ac:dyDescent="0.3">
      <c r="G40318" s="10">
        <f t="shared" si="1260"/>
        <v>0</v>
      </c>
      <c r="H40318" s="7"/>
      <c r="I40318" s="7"/>
      <c r="J40318" s="7">
        <f t="shared" si="1261"/>
        <v>0</v>
      </c>
      <c r="K40318" s="7"/>
      <c r="L40318" s="7"/>
    </row>
    <row r="40319" spans="7:12" x14ac:dyDescent="0.3">
      <c r="G40319" s="10">
        <f t="shared" ref="G40319:G40382" si="1262">SUM(B40319:E40319)/4</f>
        <v>0</v>
      </c>
      <c r="H40319" s="7"/>
      <c r="I40319" s="7"/>
      <c r="J40319" s="7">
        <f t="shared" ref="J40319:J40382" si="1263">PRODUCT(G40319,F40319)</f>
        <v>0</v>
      </c>
      <c r="K40319" s="7"/>
      <c r="L40319" s="7"/>
    </row>
    <row r="40320" spans="7:12" x14ac:dyDescent="0.3">
      <c r="G40320" s="10">
        <f t="shared" si="1262"/>
        <v>0</v>
      </c>
      <c r="H40320" s="7"/>
      <c r="I40320" s="7"/>
      <c r="J40320" s="7">
        <f t="shared" si="1263"/>
        <v>0</v>
      </c>
      <c r="K40320" s="7"/>
      <c r="L40320" s="7"/>
    </row>
    <row r="40321" spans="7:12" x14ac:dyDescent="0.3">
      <c r="G40321" s="10">
        <f t="shared" si="1262"/>
        <v>0</v>
      </c>
      <c r="H40321" s="7"/>
      <c r="I40321" s="7"/>
      <c r="J40321" s="7">
        <f t="shared" si="1263"/>
        <v>0</v>
      </c>
      <c r="K40321" s="7"/>
      <c r="L40321" s="7"/>
    </row>
    <row r="40322" spans="7:12" x14ac:dyDescent="0.3">
      <c r="G40322" s="10">
        <f t="shared" si="1262"/>
        <v>0</v>
      </c>
      <c r="H40322" s="7"/>
      <c r="I40322" s="7"/>
      <c r="J40322" s="7">
        <f t="shared" si="1263"/>
        <v>0</v>
      </c>
      <c r="K40322" s="7"/>
      <c r="L40322" s="7"/>
    </row>
    <row r="40323" spans="7:12" x14ac:dyDescent="0.3">
      <c r="G40323" s="10">
        <f t="shared" si="1262"/>
        <v>0</v>
      </c>
      <c r="H40323" s="7"/>
      <c r="I40323" s="7"/>
      <c r="J40323" s="7">
        <f t="shared" si="1263"/>
        <v>0</v>
      </c>
      <c r="K40323" s="7"/>
      <c r="L40323" s="7"/>
    </row>
    <row r="40324" spans="7:12" x14ac:dyDescent="0.3">
      <c r="G40324" s="10">
        <f t="shared" si="1262"/>
        <v>0</v>
      </c>
      <c r="H40324" s="7"/>
      <c r="I40324" s="7"/>
      <c r="J40324" s="7">
        <f t="shared" si="1263"/>
        <v>0</v>
      </c>
      <c r="K40324" s="7"/>
      <c r="L40324" s="7"/>
    </row>
    <row r="40325" spans="7:12" x14ac:dyDescent="0.3">
      <c r="G40325" s="10">
        <f t="shared" si="1262"/>
        <v>0</v>
      </c>
      <c r="H40325" s="7"/>
      <c r="I40325" s="7"/>
      <c r="J40325" s="7">
        <f t="shared" si="1263"/>
        <v>0</v>
      </c>
      <c r="K40325" s="7"/>
      <c r="L40325" s="7"/>
    </row>
    <row r="40326" spans="7:12" x14ac:dyDescent="0.3">
      <c r="G40326" s="10">
        <f t="shared" si="1262"/>
        <v>0</v>
      </c>
      <c r="H40326" s="7"/>
      <c r="I40326" s="7"/>
      <c r="J40326" s="7">
        <f t="shared" si="1263"/>
        <v>0</v>
      </c>
      <c r="K40326" s="7"/>
      <c r="L40326" s="7"/>
    </row>
    <row r="40327" spans="7:12" x14ac:dyDescent="0.3">
      <c r="G40327" s="10">
        <f t="shared" si="1262"/>
        <v>0</v>
      </c>
      <c r="H40327" s="7"/>
      <c r="I40327" s="7"/>
      <c r="J40327" s="7">
        <f t="shared" si="1263"/>
        <v>0</v>
      </c>
      <c r="K40327" s="7"/>
      <c r="L40327" s="7"/>
    </row>
    <row r="40328" spans="7:12" x14ac:dyDescent="0.3">
      <c r="G40328" s="10">
        <f t="shared" si="1262"/>
        <v>0</v>
      </c>
      <c r="H40328" s="7"/>
      <c r="I40328" s="7"/>
      <c r="J40328" s="7">
        <f t="shared" si="1263"/>
        <v>0</v>
      </c>
      <c r="K40328" s="7"/>
      <c r="L40328" s="7"/>
    </row>
    <row r="40329" spans="7:12" x14ac:dyDescent="0.3">
      <c r="G40329" s="10">
        <f t="shared" si="1262"/>
        <v>0</v>
      </c>
      <c r="H40329" s="7"/>
      <c r="I40329" s="7"/>
      <c r="J40329" s="7">
        <f t="shared" si="1263"/>
        <v>0</v>
      </c>
      <c r="K40329" s="7"/>
      <c r="L40329" s="7"/>
    </row>
    <row r="40330" spans="7:12" x14ac:dyDescent="0.3">
      <c r="G40330" s="10">
        <f t="shared" si="1262"/>
        <v>0</v>
      </c>
      <c r="H40330" s="7"/>
      <c r="I40330" s="7"/>
      <c r="J40330" s="7">
        <f t="shared" si="1263"/>
        <v>0</v>
      </c>
      <c r="K40330" s="7"/>
      <c r="L40330" s="7"/>
    </row>
    <row r="40331" spans="7:12" x14ac:dyDescent="0.3">
      <c r="G40331" s="10">
        <f t="shared" si="1262"/>
        <v>0</v>
      </c>
      <c r="H40331" s="7"/>
      <c r="I40331" s="7"/>
      <c r="J40331" s="7">
        <f t="shared" si="1263"/>
        <v>0</v>
      </c>
      <c r="K40331" s="7"/>
      <c r="L40331" s="7"/>
    </row>
    <row r="40332" spans="7:12" x14ac:dyDescent="0.3">
      <c r="G40332" s="10">
        <f t="shared" si="1262"/>
        <v>0</v>
      </c>
      <c r="H40332" s="7"/>
      <c r="I40332" s="7"/>
      <c r="J40332" s="7">
        <f t="shared" si="1263"/>
        <v>0</v>
      </c>
      <c r="K40332" s="7"/>
      <c r="L40332" s="7"/>
    </row>
    <row r="40333" spans="7:12" x14ac:dyDescent="0.3">
      <c r="G40333" s="10">
        <f t="shared" si="1262"/>
        <v>0</v>
      </c>
      <c r="H40333" s="7"/>
      <c r="I40333" s="7"/>
      <c r="J40333" s="7">
        <f t="shared" si="1263"/>
        <v>0</v>
      </c>
      <c r="K40333" s="7"/>
      <c r="L40333" s="7"/>
    </row>
    <row r="40334" spans="7:12" x14ac:dyDescent="0.3">
      <c r="G40334" s="10">
        <f t="shared" si="1262"/>
        <v>0</v>
      </c>
      <c r="H40334" s="7"/>
      <c r="I40334" s="7"/>
      <c r="J40334" s="7">
        <f t="shared" si="1263"/>
        <v>0</v>
      </c>
      <c r="K40334" s="7"/>
      <c r="L40334" s="7"/>
    </row>
    <row r="40335" spans="7:12" x14ac:dyDescent="0.3">
      <c r="G40335" s="10">
        <f t="shared" si="1262"/>
        <v>0</v>
      </c>
      <c r="H40335" s="7"/>
      <c r="I40335" s="7"/>
      <c r="J40335" s="7">
        <f t="shared" si="1263"/>
        <v>0</v>
      </c>
      <c r="K40335" s="7"/>
      <c r="L40335" s="7"/>
    </row>
    <row r="40336" spans="7:12" x14ac:dyDescent="0.3">
      <c r="G40336" s="10">
        <f t="shared" si="1262"/>
        <v>0</v>
      </c>
      <c r="H40336" s="7"/>
      <c r="I40336" s="7"/>
      <c r="J40336" s="7">
        <f t="shared" si="1263"/>
        <v>0</v>
      </c>
      <c r="K40336" s="7"/>
      <c r="L40336" s="7"/>
    </row>
    <row r="40337" spans="7:12" x14ac:dyDescent="0.3">
      <c r="G40337" s="10">
        <f t="shared" si="1262"/>
        <v>0</v>
      </c>
      <c r="H40337" s="7"/>
      <c r="I40337" s="7"/>
      <c r="J40337" s="7">
        <f t="shared" si="1263"/>
        <v>0</v>
      </c>
      <c r="K40337" s="7"/>
      <c r="L40337" s="7"/>
    </row>
    <row r="40338" spans="7:12" x14ac:dyDescent="0.3">
      <c r="G40338" s="10">
        <f t="shared" si="1262"/>
        <v>0</v>
      </c>
      <c r="H40338" s="7"/>
      <c r="I40338" s="7"/>
      <c r="J40338" s="7">
        <f t="shared" si="1263"/>
        <v>0</v>
      </c>
      <c r="K40338" s="7"/>
      <c r="L40338" s="7"/>
    </row>
    <row r="40339" spans="7:12" x14ac:dyDescent="0.3">
      <c r="G40339" s="10">
        <f t="shared" si="1262"/>
        <v>0</v>
      </c>
      <c r="H40339" s="7"/>
      <c r="I40339" s="7"/>
      <c r="J40339" s="7">
        <f t="shared" si="1263"/>
        <v>0</v>
      </c>
      <c r="K40339" s="7"/>
      <c r="L40339" s="7"/>
    </row>
    <row r="40340" spans="7:12" x14ac:dyDescent="0.3">
      <c r="G40340" s="10">
        <f t="shared" si="1262"/>
        <v>0</v>
      </c>
      <c r="H40340" s="7"/>
      <c r="I40340" s="7"/>
      <c r="J40340" s="7">
        <f t="shared" si="1263"/>
        <v>0</v>
      </c>
      <c r="K40340" s="7"/>
      <c r="L40340" s="7"/>
    </row>
    <row r="40341" spans="7:12" x14ac:dyDescent="0.3">
      <c r="G40341" s="10">
        <f t="shared" si="1262"/>
        <v>0</v>
      </c>
      <c r="H40341" s="7"/>
      <c r="I40341" s="7"/>
      <c r="J40341" s="7">
        <f t="shared" si="1263"/>
        <v>0</v>
      </c>
      <c r="K40341" s="7"/>
      <c r="L40341" s="7"/>
    </row>
    <row r="40342" spans="7:12" x14ac:dyDescent="0.3">
      <c r="G40342" s="10">
        <f t="shared" si="1262"/>
        <v>0</v>
      </c>
      <c r="H40342" s="7"/>
      <c r="I40342" s="7"/>
      <c r="J40342" s="7">
        <f t="shared" si="1263"/>
        <v>0</v>
      </c>
      <c r="K40342" s="7"/>
      <c r="L40342" s="7"/>
    </row>
    <row r="40343" spans="7:12" x14ac:dyDescent="0.3">
      <c r="G40343" s="10">
        <f t="shared" si="1262"/>
        <v>0</v>
      </c>
      <c r="H40343" s="7"/>
      <c r="I40343" s="7"/>
      <c r="J40343" s="7">
        <f t="shared" si="1263"/>
        <v>0</v>
      </c>
      <c r="K40343" s="7"/>
      <c r="L40343" s="7"/>
    </row>
    <row r="40344" spans="7:12" x14ac:dyDescent="0.3">
      <c r="G40344" s="10">
        <f t="shared" si="1262"/>
        <v>0</v>
      </c>
      <c r="H40344" s="7"/>
      <c r="I40344" s="7"/>
      <c r="J40344" s="7">
        <f t="shared" si="1263"/>
        <v>0</v>
      </c>
      <c r="K40344" s="7"/>
      <c r="L40344" s="7"/>
    </row>
    <row r="40345" spans="7:12" x14ac:dyDescent="0.3">
      <c r="G40345" s="10">
        <f t="shared" si="1262"/>
        <v>0</v>
      </c>
      <c r="H40345" s="7"/>
      <c r="I40345" s="7"/>
      <c r="J40345" s="7">
        <f t="shared" si="1263"/>
        <v>0</v>
      </c>
      <c r="K40345" s="7"/>
      <c r="L40345" s="7"/>
    </row>
    <row r="40346" spans="7:12" x14ac:dyDescent="0.3">
      <c r="G40346" s="10">
        <f t="shared" si="1262"/>
        <v>0</v>
      </c>
      <c r="H40346" s="7"/>
      <c r="I40346" s="7"/>
      <c r="J40346" s="7">
        <f t="shared" si="1263"/>
        <v>0</v>
      </c>
      <c r="K40346" s="7"/>
      <c r="L40346" s="7"/>
    </row>
    <row r="40347" spans="7:12" x14ac:dyDescent="0.3">
      <c r="G40347" s="10">
        <f t="shared" si="1262"/>
        <v>0</v>
      </c>
      <c r="H40347" s="7"/>
      <c r="I40347" s="7"/>
      <c r="J40347" s="7">
        <f t="shared" si="1263"/>
        <v>0</v>
      </c>
      <c r="K40347" s="7"/>
      <c r="L40347" s="7"/>
    </row>
    <row r="40348" spans="7:12" x14ac:dyDescent="0.3">
      <c r="G40348" s="10">
        <f t="shared" si="1262"/>
        <v>0</v>
      </c>
      <c r="H40348" s="7"/>
      <c r="I40348" s="7"/>
      <c r="J40348" s="7">
        <f t="shared" si="1263"/>
        <v>0</v>
      </c>
      <c r="K40348" s="7"/>
      <c r="L40348" s="7"/>
    </row>
    <row r="40349" spans="7:12" x14ac:dyDescent="0.3">
      <c r="G40349" s="10">
        <f t="shared" si="1262"/>
        <v>0</v>
      </c>
      <c r="H40349" s="7"/>
      <c r="I40349" s="7"/>
      <c r="J40349" s="7">
        <f t="shared" si="1263"/>
        <v>0</v>
      </c>
      <c r="K40349" s="7"/>
      <c r="L40349" s="7"/>
    </row>
    <row r="40350" spans="7:12" x14ac:dyDescent="0.3">
      <c r="G40350" s="10">
        <f t="shared" si="1262"/>
        <v>0</v>
      </c>
      <c r="H40350" s="7"/>
      <c r="I40350" s="7"/>
      <c r="J40350" s="7">
        <f t="shared" si="1263"/>
        <v>0</v>
      </c>
      <c r="K40350" s="7"/>
      <c r="L40350" s="7"/>
    </row>
    <row r="40351" spans="7:12" x14ac:dyDescent="0.3">
      <c r="G40351" s="10">
        <f t="shared" si="1262"/>
        <v>0</v>
      </c>
      <c r="H40351" s="7"/>
      <c r="I40351" s="7"/>
      <c r="J40351" s="7">
        <f t="shared" si="1263"/>
        <v>0</v>
      </c>
      <c r="K40351" s="7"/>
      <c r="L40351" s="7"/>
    </row>
    <row r="40352" spans="7:12" x14ac:dyDescent="0.3">
      <c r="G40352" s="10">
        <f t="shared" si="1262"/>
        <v>0</v>
      </c>
      <c r="H40352" s="7"/>
      <c r="I40352" s="7"/>
      <c r="J40352" s="7">
        <f t="shared" si="1263"/>
        <v>0</v>
      </c>
      <c r="K40352" s="7"/>
      <c r="L40352" s="7"/>
    </row>
    <row r="40353" spans="7:12" x14ac:dyDescent="0.3">
      <c r="G40353" s="10">
        <f t="shared" si="1262"/>
        <v>0</v>
      </c>
      <c r="H40353" s="7"/>
      <c r="I40353" s="7"/>
      <c r="J40353" s="7">
        <f t="shared" si="1263"/>
        <v>0</v>
      </c>
      <c r="K40353" s="7"/>
      <c r="L40353" s="7"/>
    </row>
    <row r="40354" spans="7:12" x14ac:dyDescent="0.3">
      <c r="G40354" s="10">
        <f t="shared" si="1262"/>
        <v>0</v>
      </c>
      <c r="H40354" s="7"/>
      <c r="I40354" s="7"/>
      <c r="J40354" s="7">
        <f t="shared" si="1263"/>
        <v>0</v>
      </c>
      <c r="K40354" s="7"/>
      <c r="L40354" s="7"/>
    </row>
    <row r="40355" spans="7:12" x14ac:dyDescent="0.3">
      <c r="G40355" s="10">
        <f t="shared" si="1262"/>
        <v>0</v>
      </c>
      <c r="H40355" s="7"/>
      <c r="I40355" s="7"/>
      <c r="J40355" s="7">
        <f t="shared" si="1263"/>
        <v>0</v>
      </c>
      <c r="K40355" s="7"/>
      <c r="L40355" s="7"/>
    </row>
    <row r="40356" spans="7:12" x14ac:dyDescent="0.3">
      <c r="G40356" s="10">
        <f t="shared" si="1262"/>
        <v>0</v>
      </c>
      <c r="H40356" s="7"/>
      <c r="I40356" s="7"/>
      <c r="J40356" s="7">
        <f t="shared" si="1263"/>
        <v>0</v>
      </c>
      <c r="K40356" s="7"/>
      <c r="L40356" s="7"/>
    </row>
    <row r="40357" spans="7:12" x14ac:dyDescent="0.3">
      <c r="G40357" s="10">
        <f t="shared" si="1262"/>
        <v>0</v>
      </c>
      <c r="H40357" s="7"/>
      <c r="I40357" s="7"/>
      <c r="J40357" s="7">
        <f t="shared" si="1263"/>
        <v>0</v>
      </c>
      <c r="K40357" s="7"/>
      <c r="L40357" s="7"/>
    </row>
    <row r="40358" spans="7:12" x14ac:dyDescent="0.3">
      <c r="G40358" s="10">
        <f t="shared" si="1262"/>
        <v>0</v>
      </c>
      <c r="H40358" s="7"/>
      <c r="I40358" s="7"/>
      <c r="J40358" s="7">
        <f t="shared" si="1263"/>
        <v>0</v>
      </c>
      <c r="K40358" s="7"/>
      <c r="L40358" s="7"/>
    </row>
    <row r="40359" spans="7:12" x14ac:dyDescent="0.3">
      <c r="G40359" s="10">
        <f t="shared" si="1262"/>
        <v>0</v>
      </c>
      <c r="H40359" s="7"/>
      <c r="I40359" s="7"/>
      <c r="J40359" s="7">
        <f t="shared" si="1263"/>
        <v>0</v>
      </c>
      <c r="K40359" s="7"/>
      <c r="L40359" s="7"/>
    </row>
    <row r="40360" spans="7:12" x14ac:dyDescent="0.3">
      <c r="G40360" s="10">
        <f t="shared" si="1262"/>
        <v>0</v>
      </c>
      <c r="H40360" s="7"/>
      <c r="I40360" s="7"/>
      <c r="J40360" s="7">
        <f t="shared" si="1263"/>
        <v>0</v>
      </c>
      <c r="K40360" s="7"/>
      <c r="L40360" s="7"/>
    </row>
    <row r="40361" spans="7:12" x14ac:dyDescent="0.3">
      <c r="G40361" s="10">
        <f t="shared" si="1262"/>
        <v>0</v>
      </c>
      <c r="H40361" s="7"/>
      <c r="I40361" s="7"/>
      <c r="J40361" s="7">
        <f t="shared" si="1263"/>
        <v>0</v>
      </c>
      <c r="K40361" s="7"/>
      <c r="L40361" s="7"/>
    </row>
    <row r="40362" spans="7:12" x14ac:dyDescent="0.3">
      <c r="G40362" s="10">
        <f t="shared" si="1262"/>
        <v>0</v>
      </c>
      <c r="H40362" s="7"/>
      <c r="I40362" s="7"/>
      <c r="J40362" s="7">
        <f t="shared" si="1263"/>
        <v>0</v>
      </c>
      <c r="K40362" s="7"/>
      <c r="L40362" s="7"/>
    </row>
    <row r="40363" spans="7:12" x14ac:dyDescent="0.3">
      <c r="G40363" s="10">
        <f t="shared" si="1262"/>
        <v>0</v>
      </c>
      <c r="H40363" s="7"/>
      <c r="I40363" s="7"/>
      <c r="J40363" s="7">
        <f t="shared" si="1263"/>
        <v>0</v>
      </c>
      <c r="K40363" s="7"/>
      <c r="L40363" s="7"/>
    </row>
    <row r="40364" spans="7:12" x14ac:dyDescent="0.3">
      <c r="G40364" s="10">
        <f t="shared" si="1262"/>
        <v>0</v>
      </c>
      <c r="H40364" s="7"/>
      <c r="I40364" s="7"/>
      <c r="J40364" s="7">
        <f t="shared" si="1263"/>
        <v>0</v>
      </c>
      <c r="K40364" s="7"/>
      <c r="L40364" s="7"/>
    </row>
    <row r="40365" spans="7:12" x14ac:dyDescent="0.3">
      <c r="G40365" s="10">
        <f t="shared" si="1262"/>
        <v>0</v>
      </c>
      <c r="H40365" s="7"/>
      <c r="I40365" s="7"/>
      <c r="J40365" s="7">
        <f t="shared" si="1263"/>
        <v>0</v>
      </c>
      <c r="K40365" s="7"/>
      <c r="L40365" s="7"/>
    </row>
    <row r="40366" spans="7:12" x14ac:dyDescent="0.3">
      <c r="G40366" s="10">
        <f t="shared" si="1262"/>
        <v>0</v>
      </c>
      <c r="H40366" s="7"/>
      <c r="I40366" s="7"/>
      <c r="J40366" s="7">
        <f t="shared" si="1263"/>
        <v>0</v>
      </c>
      <c r="K40366" s="7"/>
      <c r="L40366" s="7"/>
    </row>
    <row r="40367" spans="7:12" x14ac:dyDescent="0.3">
      <c r="G40367" s="10">
        <f t="shared" si="1262"/>
        <v>0</v>
      </c>
      <c r="H40367" s="7"/>
      <c r="I40367" s="7"/>
      <c r="J40367" s="7">
        <f t="shared" si="1263"/>
        <v>0</v>
      </c>
      <c r="K40367" s="7"/>
      <c r="L40367" s="7"/>
    </row>
    <row r="40368" spans="7:12" x14ac:dyDescent="0.3">
      <c r="G40368" s="10">
        <f t="shared" si="1262"/>
        <v>0</v>
      </c>
      <c r="H40368" s="7"/>
      <c r="I40368" s="7"/>
      <c r="J40368" s="7">
        <f t="shared" si="1263"/>
        <v>0</v>
      </c>
      <c r="K40368" s="7"/>
      <c r="L40368" s="7"/>
    </row>
    <row r="40369" spans="7:12" x14ac:dyDescent="0.3">
      <c r="G40369" s="10">
        <f t="shared" si="1262"/>
        <v>0</v>
      </c>
      <c r="H40369" s="7"/>
      <c r="I40369" s="7"/>
      <c r="J40369" s="7">
        <f t="shared" si="1263"/>
        <v>0</v>
      </c>
      <c r="K40369" s="7"/>
      <c r="L40369" s="7"/>
    </row>
    <row r="40370" spans="7:12" x14ac:dyDescent="0.3">
      <c r="G40370" s="10">
        <f t="shared" si="1262"/>
        <v>0</v>
      </c>
      <c r="H40370" s="7"/>
      <c r="I40370" s="7"/>
      <c r="J40370" s="7">
        <f t="shared" si="1263"/>
        <v>0</v>
      </c>
      <c r="K40370" s="7"/>
      <c r="L40370" s="7"/>
    </row>
    <row r="40371" spans="7:12" x14ac:dyDescent="0.3">
      <c r="G40371" s="10">
        <f t="shared" si="1262"/>
        <v>0</v>
      </c>
      <c r="H40371" s="7"/>
      <c r="I40371" s="7"/>
      <c r="J40371" s="7">
        <f t="shared" si="1263"/>
        <v>0</v>
      </c>
      <c r="K40371" s="7"/>
      <c r="L40371" s="7"/>
    </row>
    <row r="40372" spans="7:12" x14ac:dyDescent="0.3">
      <c r="G40372" s="10">
        <f t="shared" si="1262"/>
        <v>0</v>
      </c>
      <c r="H40372" s="7"/>
      <c r="I40372" s="7"/>
      <c r="J40372" s="7">
        <f t="shared" si="1263"/>
        <v>0</v>
      </c>
      <c r="K40372" s="7"/>
      <c r="L40372" s="7"/>
    </row>
    <row r="40373" spans="7:12" x14ac:dyDescent="0.3">
      <c r="G40373" s="10">
        <f t="shared" si="1262"/>
        <v>0</v>
      </c>
      <c r="H40373" s="7"/>
      <c r="I40373" s="7"/>
      <c r="J40373" s="7">
        <f t="shared" si="1263"/>
        <v>0</v>
      </c>
      <c r="K40373" s="7"/>
      <c r="L40373" s="7"/>
    </row>
    <row r="40374" spans="7:12" x14ac:dyDescent="0.3">
      <c r="G40374" s="10">
        <f t="shared" si="1262"/>
        <v>0</v>
      </c>
      <c r="H40374" s="7"/>
      <c r="I40374" s="7"/>
      <c r="J40374" s="7">
        <f t="shared" si="1263"/>
        <v>0</v>
      </c>
      <c r="K40374" s="7"/>
      <c r="L40374" s="7"/>
    </row>
    <row r="40375" spans="7:12" x14ac:dyDescent="0.3">
      <c r="G40375" s="10">
        <f t="shared" si="1262"/>
        <v>0</v>
      </c>
      <c r="H40375" s="7"/>
      <c r="I40375" s="7"/>
      <c r="J40375" s="7">
        <f t="shared" si="1263"/>
        <v>0</v>
      </c>
      <c r="K40375" s="7"/>
      <c r="L40375" s="7"/>
    </row>
    <row r="40376" spans="7:12" x14ac:dyDescent="0.3">
      <c r="G40376" s="10">
        <f t="shared" si="1262"/>
        <v>0</v>
      </c>
      <c r="H40376" s="7"/>
      <c r="I40376" s="7"/>
      <c r="J40376" s="7">
        <f t="shared" si="1263"/>
        <v>0</v>
      </c>
      <c r="K40376" s="7"/>
      <c r="L40376" s="7"/>
    </row>
    <row r="40377" spans="7:12" x14ac:dyDescent="0.3">
      <c r="G40377" s="10">
        <f t="shared" si="1262"/>
        <v>0</v>
      </c>
      <c r="H40377" s="7"/>
      <c r="I40377" s="7"/>
      <c r="J40377" s="7">
        <f t="shared" si="1263"/>
        <v>0</v>
      </c>
      <c r="K40377" s="7"/>
      <c r="L40377" s="7"/>
    </row>
    <row r="40378" spans="7:12" x14ac:dyDescent="0.3">
      <c r="G40378" s="10">
        <f t="shared" si="1262"/>
        <v>0</v>
      </c>
      <c r="H40378" s="7"/>
      <c r="I40378" s="7"/>
      <c r="J40378" s="7">
        <f t="shared" si="1263"/>
        <v>0</v>
      </c>
      <c r="K40378" s="7"/>
      <c r="L40378" s="7"/>
    </row>
    <row r="40379" spans="7:12" x14ac:dyDescent="0.3">
      <c r="G40379" s="10">
        <f t="shared" si="1262"/>
        <v>0</v>
      </c>
      <c r="H40379" s="7"/>
      <c r="I40379" s="7"/>
      <c r="J40379" s="7">
        <f t="shared" si="1263"/>
        <v>0</v>
      </c>
      <c r="K40379" s="7"/>
      <c r="L40379" s="7"/>
    </row>
    <row r="40380" spans="7:12" x14ac:dyDescent="0.3">
      <c r="G40380" s="10">
        <f t="shared" si="1262"/>
        <v>0</v>
      </c>
      <c r="H40380" s="7"/>
      <c r="I40380" s="7"/>
      <c r="J40380" s="7">
        <f t="shared" si="1263"/>
        <v>0</v>
      </c>
      <c r="K40380" s="7"/>
      <c r="L40380" s="7"/>
    </row>
    <row r="40381" spans="7:12" x14ac:dyDescent="0.3">
      <c r="G40381" s="10">
        <f t="shared" si="1262"/>
        <v>0</v>
      </c>
      <c r="H40381" s="7"/>
      <c r="I40381" s="7"/>
      <c r="J40381" s="7">
        <f t="shared" si="1263"/>
        <v>0</v>
      </c>
      <c r="K40381" s="7"/>
      <c r="L40381" s="7"/>
    </row>
    <row r="40382" spans="7:12" x14ac:dyDescent="0.3">
      <c r="G40382" s="10">
        <f t="shared" si="1262"/>
        <v>0</v>
      </c>
      <c r="H40382" s="7"/>
      <c r="I40382" s="7"/>
      <c r="J40382" s="7">
        <f t="shared" si="1263"/>
        <v>0</v>
      </c>
      <c r="K40382" s="7"/>
      <c r="L40382" s="7"/>
    </row>
    <row r="40383" spans="7:12" x14ac:dyDescent="0.3">
      <c r="G40383" s="10">
        <f t="shared" ref="G40383:G40446" si="1264">SUM(B40383:E40383)/4</f>
        <v>0</v>
      </c>
      <c r="H40383" s="7"/>
      <c r="I40383" s="7"/>
      <c r="J40383" s="7">
        <f t="shared" ref="J40383:J40446" si="1265">PRODUCT(G40383,F40383)</f>
        <v>0</v>
      </c>
      <c r="K40383" s="7"/>
      <c r="L40383" s="7"/>
    </row>
    <row r="40384" spans="7:12" x14ac:dyDescent="0.3">
      <c r="G40384" s="10">
        <f t="shared" si="1264"/>
        <v>0</v>
      </c>
      <c r="H40384" s="7"/>
      <c r="I40384" s="7"/>
      <c r="J40384" s="7">
        <f t="shared" si="1265"/>
        <v>0</v>
      </c>
      <c r="K40384" s="7"/>
      <c r="L40384" s="7"/>
    </row>
    <row r="40385" spans="7:12" x14ac:dyDescent="0.3">
      <c r="G40385" s="10">
        <f t="shared" si="1264"/>
        <v>0</v>
      </c>
      <c r="H40385" s="7"/>
      <c r="I40385" s="7"/>
      <c r="J40385" s="7">
        <f t="shared" si="1265"/>
        <v>0</v>
      </c>
      <c r="K40385" s="7"/>
      <c r="L40385" s="7"/>
    </row>
    <row r="40386" spans="7:12" x14ac:dyDescent="0.3">
      <c r="G40386" s="10">
        <f t="shared" si="1264"/>
        <v>0</v>
      </c>
      <c r="H40386" s="7"/>
      <c r="I40386" s="7"/>
      <c r="J40386" s="7">
        <f t="shared" si="1265"/>
        <v>0</v>
      </c>
      <c r="K40386" s="7"/>
      <c r="L40386" s="7"/>
    </row>
    <row r="40387" spans="7:12" x14ac:dyDescent="0.3">
      <c r="G40387" s="10">
        <f t="shared" si="1264"/>
        <v>0</v>
      </c>
      <c r="H40387" s="7"/>
      <c r="I40387" s="7"/>
      <c r="J40387" s="7">
        <f t="shared" si="1265"/>
        <v>0</v>
      </c>
      <c r="K40387" s="7"/>
      <c r="L40387" s="7"/>
    </row>
    <row r="40388" spans="7:12" x14ac:dyDescent="0.3">
      <c r="G40388" s="10">
        <f t="shared" si="1264"/>
        <v>0</v>
      </c>
      <c r="H40388" s="7"/>
      <c r="I40388" s="7"/>
      <c r="J40388" s="7">
        <f t="shared" si="1265"/>
        <v>0</v>
      </c>
      <c r="K40388" s="7"/>
      <c r="L40388" s="7"/>
    </row>
    <row r="40389" spans="7:12" x14ac:dyDescent="0.3">
      <c r="G40389" s="10">
        <f t="shared" si="1264"/>
        <v>0</v>
      </c>
      <c r="H40389" s="7"/>
      <c r="I40389" s="7"/>
      <c r="J40389" s="7">
        <f t="shared" si="1265"/>
        <v>0</v>
      </c>
      <c r="K40389" s="7"/>
      <c r="L40389" s="7"/>
    </row>
    <row r="40390" spans="7:12" x14ac:dyDescent="0.3">
      <c r="G40390" s="10">
        <f t="shared" si="1264"/>
        <v>0</v>
      </c>
      <c r="H40390" s="7"/>
      <c r="I40390" s="7"/>
      <c r="J40390" s="7">
        <f t="shared" si="1265"/>
        <v>0</v>
      </c>
      <c r="K40390" s="7"/>
      <c r="L40390" s="7"/>
    </row>
    <row r="40391" spans="7:12" x14ac:dyDescent="0.3">
      <c r="G40391" s="10">
        <f t="shared" si="1264"/>
        <v>0</v>
      </c>
      <c r="H40391" s="7"/>
      <c r="I40391" s="7"/>
      <c r="J40391" s="7">
        <f t="shared" si="1265"/>
        <v>0</v>
      </c>
      <c r="K40391" s="7"/>
      <c r="L40391" s="7"/>
    </row>
    <row r="40392" spans="7:12" x14ac:dyDescent="0.3">
      <c r="G40392" s="10">
        <f t="shared" si="1264"/>
        <v>0</v>
      </c>
      <c r="H40392" s="7"/>
      <c r="I40392" s="7"/>
      <c r="J40392" s="7">
        <f t="shared" si="1265"/>
        <v>0</v>
      </c>
      <c r="K40392" s="7"/>
      <c r="L40392" s="7"/>
    </row>
    <row r="40393" spans="7:12" x14ac:dyDescent="0.3">
      <c r="G40393" s="10">
        <f t="shared" si="1264"/>
        <v>0</v>
      </c>
      <c r="H40393" s="7"/>
      <c r="I40393" s="7"/>
      <c r="J40393" s="7">
        <f t="shared" si="1265"/>
        <v>0</v>
      </c>
      <c r="K40393" s="7"/>
      <c r="L40393" s="7"/>
    </row>
    <row r="40394" spans="7:12" x14ac:dyDescent="0.3">
      <c r="G40394" s="10">
        <f t="shared" si="1264"/>
        <v>0</v>
      </c>
      <c r="H40394" s="7"/>
      <c r="I40394" s="7"/>
      <c r="J40394" s="7">
        <f t="shared" si="1265"/>
        <v>0</v>
      </c>
      <c r="K40394" s="7"/>
      <c r="L40394" s="7"/>
    </row>
    <row r="40395" spans="7:12" x14ac:dyDescent="0.3">
      <c r="G40395" s="10">
        <f t="shared" si="1264"/>
        <v>0</v>
      </c>
      <c r="H40395" s="7"/>
      <c r="I40395" s="7"/>
      <c r="J40395" s="7">
        <f t="shared" si="1265"/>
        <v>0</v>
      </c>
      <c r="K40395" s="7"/>
      <c r="L40395" s="7"/>
    </row>
    <row r="40396" spans="7:12" x14ac:dyDescent="0.3">
      <c r="G40396" s="10">
        <f t="shared" si="1264"/>
        <v>0</v>
      </c>
      <c r="H40396" s="7"/>
      <c r="I40396" s="7"/>
      <c r="J40396" s="7">
        <f t="shared" si="1265"/>
        <v>0</v>
      </c>
      <c r="K40396" s="7"/>
      <c r="L40396" s="7"/>
    </row>
    <row r="40397" spans="7:12" x14ac:dyDescent="0.3">
      <c r="G40397" s="10">
        <f t="shared" si="1264"/>
        <v>0</v>
      </c>
      <c r="H40397" s="7"/>
      <c r="I40397" s="7"/>
      <c r="J40397" s="7">
        <f t="shared" si="1265"/>
        <v>0</v>
      </c>
      <c r="K40397" s="7"/>
      <c r="L40397" s="7"/>
    </row>
    <row r="40398" spans="7:12" x14ac:dyDescent="0.3">
      <c r="G40398" s="10">
        <f t="shared" si="1264"/>
        <v>0</v>
      </c>
      <c r="H40398" s="7"/>
      <c r="I40398" s="7"/>
      <c r="J40398" s="7">
        <f t="shared" si="1265"/>
        <v>0</v>
      </c>
      <c r="K40398" s="7"/>
      <c r="L40398" s="7"/>
    </row>
    <row r="40399" spans="7:12" x14ac:dyDescent="0.3">
      <c r="G40399" s="10">
        <f t="shared" si="1264"/>
        <v>0</v>
      </c>
      <c r="H40399" s="7"/>
      <c r="I40399" s="7"/>
      <c r="J40399" s="7">
        <f t="shared" si="1265"/>
        <v>0</v>
      </c>
      <c r="K40399" s="7"/>
      <c r="L40399" s="7"/>
    </row>
    <row r="40400" spans="7:12" x14ac:dyDescent="0.3">
      <c r="G40400" s="10">
        <f t="shared" si="1264"/>
        <v>0</v>
      </c>
      <c r="H40400" s="7"/>
      <c r="I40400" s="7"/>
      <c r="J40400" s="7">
        <f t="shared" si="1265"/>
        <v>0</v>
      </c>
      <c r="K40400" s="7"/>
      <c r="L40400" s="7"/>
    </row>
    <row r="40401" spans="7:12" x14ac:dyDescent="0.3">
      <c r="G40401" s="10">
        <f t="shared" si="1264"/>
        <v>0</v>
      </c>
      <c r="H40401" s="7"/>
      <c r="I40401" s="7"/>
      <c r="J40401" s="7">
        <f t="shared" si="1265"/>
        <v>0</v>
      </c>
      <c r="K40401" s="7"/>
      <c r="L40401" s="7"/>
    </row>
    <row r="40402" spans="7:12" x14ac:dyDescent="0.3">
      <c r="G40402" s="10">
        <f t="shared" si="1264"/>
        <v>0</v>
      </c>
      <c r="H40402" s="7"/>
      <c r="I40402" s="7"/>
      <c r="J40402" s="7">
        <f t="shared" si="1265"/>
        <v>0</v>
      </c>
      <c r="K40402" s="7"/>
      <c r="L40402" s="7"/>
    </row>
    <row r="40403" spans="7:12" x14ac:dyDescent="0.3">
      <c r="G40403" s="10">
        <f t="shared" si="1264"/>
        <v>0</v>
      </c>
      <c r="H40403" s="7"/>
      <c r="I40403" s="7"/>
      <c r="J40403" s="7">
        <f t="shared" si="1265"/>
        <v>0</v>
      </c>
      <c r="K40403" s="7"/>
      <c r="L40403" s="7"/>
    </row>
    <row r="40404" spans="7:12" x14ac:dyDescent="0.3">
      <c r="G40404" s="10">
        <f t="shared" si="1264"/>
        <v>0</v>
      </c>
      <c r="H40404" s="7"/>
      <c r="I40404" s="7"/>
      <c r="J40404" s="7">
        <f t="shared" si="1265"/>
        <v>0</v>
      </c>
      <c r="K40404" s="7"/>
      <c r="L40404" s="7"/>
    </row>
    <row r="40405" spans="7:12" x14ac:dyDescent="0.3">
      <c r="G40405" s="10">
        <f t="shared" si="1264"/>
        <v>0</v>
      </c>
      <c r="H40405" s="7"/>
      <c r="I40405" s="7"/>
      <c r="J40405" s="7">
        <f t="shared" si="1265"/>
        <v>0</v>
      </c>
      <c r="K40405" s="7"/>
      <c r="L40405" s="7"/>
    </row>
    <row r="40406" spans="7:12" x14ac:dyDescent="0.3">
      <c r="G40406" s="10">
        <f t="shared" si="1264"/>
        <v>0</v>
      </c>
      <c r="H40406" s="7"/>
      <c r="I40406" s="7"/>
      <c r="J40406" s="7">
        <f t="shared" si="1265"/>
        <v>0</v>
      </c>
      <c r="K40406" s="7"/>
      <c r="L40406" s="7"/>
    </row>
    <row r="40407" spans="7:12" x14ac:dyDescent="0.3">
      <c r="G40407" s="10">
        <f t="shared" si="1264"/>
        <v>0</v>
      </c>
      <c r="H40407" s="7"/>
      <c r="I40407" s="7"/>
      <c r="J40407" s="7">
        <f t="shared" si="1265"/>
        <v>0</v>
      </c>
      <c r="K40407" s="7"/>
      <c r="L40407" s="7"/>
    </row>
    <row r="40408" spans="7:12" x14ac:dyDescent="0.3">
      <c r="G40408" s="10">
        <f t="shared" si="1264"/>
        <v>0</v>
      </c>
      <c r="H40408" s="7"/>
      <c r="I40408" s="7"/>
      <c r="J40408" s="7">
        <f t="shared" si="1265"/>
        <v>0</v>
      </c>
      <c r="K40408" s="7"/>
      <c r="L40408" s="7"/>
    </row>
    <row r="40409" spans="7:12" x14ac:dyDescent="0.3">
      <c r="G40409" s="10">
        <f t="shared" si="1264"/>
        <v>0</v>
      </c>
      <c r="H40409" s="7"/>
      <c r="I40409" s="7"/>
      <c r="J40409" s="7">
        <f t="shared" si="1265"/>
        <v>0</v>
      </c>
      <c r="K40409" s="7"/>
      <c r="L40409" s="7"/>
    </row>
    <row r="40410" spans="7:12" x14ac:dyDescent="0.3">
      <c r="G40410" s="10">
        <f t="shared" si="1264"/>
        <v>0</v>
      </c>
      <c r="H40410" s="7"/>
      <c r="I40410" s="7"/>
      <c r="J40410" s="7">
        <f t="shared" si="1265"/>
        <v>0</v>
      </c>
      <c r="K40410" s="7"/>
      <c r="L40410" s="7"/>
    </row>
    <row r="40411" spans="7:12" x14ac:dyDescent="0.3">
      <c r="G40411" s="10">
        <f t="shared" si="1264"/>
        <v>0</v>
      </c>
      <c r="H40411" s="7"/>
      <c r="I40411" s="7"/>
      <c r="J40411" s="7">
        <f t="shared" si="1265"/>
        <v>0</v>
      </c>
      <c r="K40411" s="7"/>
      <c r="L40411" s="7"/>
    </row>
    <row r="40412" spans="7:12" x14ac:dyDescent="0.3">
      <c r="G40412" s="10">
        <f t="shared" si="1264"/>
        <v>0</v>
      </c>
      <c r="H40412" s="7"/>
      <c r="I40412" s="7"/>
      <c r="J40412" s="7">
        <f t="shared" si="1265"/>
        <v>0</v>
      </c>
      <c r="K40412" s="7"/>
      <c r="L40412" s="7"/>
    </row>
    <row r="40413" spans="7:12" x14ac:dyDescent="0.3">
      <c r="G40413" s="10">
        <f t="shared" si="1264"/>
        <v>0</v>
      </c>
      <c r="H40413" s="7"/>
      <c r="I40413" s="7"/>
      <c r="J40413" s="7">
        <f t="shared" si="1265"/>
        <v>0</v>
      </c>
      <c r="K40413" s="7"/>
      <c r="L40413" s="7"/>
    </row>
    <row r="40414" spans="7:12" x14ac:dyDescent="0.3">
      <c r="G40414" s="10">
        <f t="shared" si="1264"/>
        <v>0</v>
      </c>
      <c r="H40414" s="7"/>
      <c r="I40414" s="7"/>
      <c r="J40414" s="7">
        <f t="shared" si="1265"/>
        <v>0</v>
      </c>
      <c r="K40414" s="7"/>
      <c r="L40414" s="7"/>
    </row>
    <row r="40415" spans="7:12" x14ac:dyDescent="0.3">
      <c r="G40415" s="10">
        <f t="shared" si="1264"/>
        <v>0</v>
      </c>
      <c r="H40415" s="7"/>
      <c r="I40415" s="7"/>
      <c r="J40415" s="7">
        <f t="shared" si="1265"/>
        <v>0</v>
      </c>
      <c r="K40415" s="7"/>
      <c r="L40415" s="7"/>
    </row>
    <row r="40416" spans="7:12" x14ac:dyDescent="0.3">
      <c r="G40416" s="10">
        <f t="shared" si="1264"/>
        <v>0</v>
      </c>
      <c r="H40416" s="7"/>
      <c r="I40416" s="7"/>
      <c r="J40416" s="7">
        <f t="shared" si="1265"/>
        <v>0</v>
      </c>
      <c r="K40416" s="7"/>
      <c r="L40416" s="7"/>
    </row>
    <row r="40417" spans="7:12" x14ac:dyDescent="0.3">
      <c r="G40417" s="10">
        <f t="shared" si="1264"/>
        <v>0</v>
      </c>
      <c r="H40417" s="7"/>
      <c r="I40417" s="7"/>
      <c r="J40417" s="7">
        <f t="shared" si="1265"/>
        <v>0</v>
      </c>
      <c r="K40417" s="7"/>
      <c r="L40417" s="7"/>
    </row>
    <row r="40418" spans="7:12" x14ac:dyDescent="0.3">
      <c r="G40418" s="10">
        <f t="shared" si="1264"/>
        <v>0</v>
      </c>
      <c r="H40418" s="7"/>
      <c r="I40418" s="7"/>
      <c r="J40418" s="7">
        <f t="shared" si="1265"/>
        <v>0</v>
      </c>
      <c r="K40418" s="7"/>
      <c r="L40418" s="7"/>
    </row>
    <row r="40419" spans="7:12" x14ac:dyDescent="0.3">
      <c r="G40419" s="10">
        <f t="shared" si="1264"/>
        <v>0</v>
      </c>
      <c r="H40419" s="7"/>
      <c r="I40419" s="7"/>
      <c r="J40419" s="7">
        <f t="shared" si="1265"/>
        <v>0</v>
      </c>
      <c r="K40419" s="7"/>
      <c r="L40419" s="7"/>
    </row>
    <row r="40420" spans="7:12" x14ac:dyDescent="0.3">
      <c r="G40420" s="10">
        <f t="shared" si="1264"/>
        <v>0</v>
      </c>
      <c r="H40420" s="7"/>
      <c r="I40420" s="7"/>
      <c r="J40420" s="7">
        <f t="shared" si="1265"/>
        <v>0</v>
      </c>
      <c r="K40420" s="7"/>
      <c r="L40420" s="7"/>
    </row>
    <row r="40421" spans="7:12" x14ac:dyDescent="0.3">
      <c r="G40421" s="10">
        <f t="shared" si="1264"/>
        <v>0</v>
      </c>
      <c r="H40421" s="7"/>
      <c r="I40421" s="7"/>
      <c r="J40421" s="7">
        <f t="shared" si="1265"/>
        <v>0</v>
      </c>
      <c r="K40421" s="7"/>
      <c r="L40421" s="7"/>
    </row>
    <row r="40422" spans="7:12" x14ac:dyDescent="0.3">
      <c r="G40422" s="10">
        <f t="shared" si="1264"/>
        <v>0</v>
      </c>
      <c r="H40422" s="7"/>
      <c r="I40422" s="7"/>
      <c r="J40422" s="7">
        <f t="shared" si="1265"/>
        <v>0</v>
      </c>
      <c r="K40422" s="7"/>
      <c r="L40422" s="7"/>
    </row>
    <row r="40423" spans="7:12" x14ac:dyDescent="0.3">
      <c r="G40423" s="10">
        <f t="shared" si="1264"/>
        <v>0</v>
      </c>
      <c r="H40423" s="7"/>
      <c r="I40423" s="7"/>
      <c r="J40423" s="7">
        <f t="shared" si="1265"/>
        <v>0</v>
      </c>
      <c r="K40423" s="7"/>
      <c r="L40423" s="7"/>
    </row>
    <row r="40424" spans="7:12" x14ac:dyDescent="0.3">
      <c r="G40424" s="10">
        <f t="shared" si="1264"/>
        <v>0</v>
      </c>
      <c r="H40424" s="7"/>
      <c r="I40424" s="7"/>
      <c r="J40424" s="7">
        <f t="shared" si="1265"/>
        <v>0</v>
      </c>
      <c r="K40424" s="7"/>
      <c r="L40424" s="7"/>
    </row>
    <row r="40425" spans="7:12" x14ac:dyDescent="0.3">
      <c r="G40425" s="10">
        <f t="shared" si="1264"/>
        <v>0</v>
      </c>
      <c r="H40425" s="7"/>
      <c r="I40425" s="7"/>
      <c r="J40425" s="7">
        <f t="shared" si="1265"/>
        <v>0</v>
      </c>
      <c r="K40425" s="7"/>
      <c r="L40425" s="7"/>
    </row>
    <row r="40426" spans="7:12" x14ac:dyDescent="0.3">
      <c r="G40426" s="10">
        <f t="shared" si="1264"/>
        <v>0</v>
      </c>
      <c r="H40426" s="7"/>
      <c r="I40426" s="7"/>
      <c r="J40426" s="7">
        <f t="shared" si="1265"/>
        <v>0</v>
      </c>
      <c r="K40426" s="7"/>
      <c r="L40426" s="7"/>
    </row>
    <row r="40427" spans="7:12" x14ac:dyDescent="0.3">
      <c r="G40427" s="10">
        <f t="shared" si="1264"/>
        <v>0</v>
      </c>
      <c r="H40427" s="7"/>
      <c r="I40427" s="7"/>
      <c r="J40427" s="7">
        <f t="shared" si="1265"/>
        <v>0</v>
      </c>
      <c r="K40427" s="7"/>
      <c r="L40427" s="7"/>
    </row>
    <row r="40428" spans="7:12" x14ac:dyDescent="0.3">
      <c r="G40428" s="10">
        <f t="shared" si="1264"/>
        <v>0</v>
      </c>
      <c r="H40428" s="7"/>
      <c r="I40428" s="7"/>
      <c r="J40428" s="7">
        <f t="shared" si="1265"/>
        <v>0</v>
      </c>
      <c r="K40428" s="7"/>
      <c r="L40428" s="7"/>
    </row>
    <row r="40429" spans="7:12" x14ac:dyDescent="0.3">
      <c r="G40429" s="10">
        <f t="shared" si="1264"/>
        <v>0</v>
      </c>
      <c r="H40429" s="7"/>
      <c r="I40429" s="7"/>
      <c r="J40429" s="7">
        <f t="shared" si="1265"/>
        <v>0</v>
      </c>
      <c r="K40429" s="7"/>
      <c r="L40429" s="7"/>
    </row>
    <row r="40430" spans="7:12" x14ac:dyDescent="0.3">
      <c r="G40430" s="10">
        <f t="shared" si="1264"/>
        <v>0</v>
      </c>
      <c r="H40430" s="7"/>
      <c r="I40430" s="7"/>
      <c r="J40430" s="7">
        <f t="shared" si="1265"/>
        <v>0</v>
      </c>
      <c r="K40430" s="7"/>
      <c r="L40430" s="7"/>
    </row>
    <row r="40431" spans="7:12" x14ac:dyDescent="0.3">
      <c r="G40431" s="10">
        <f t="shared" si="1264"/>
        <v>0</v>
      </c>
      <c r="H40431" s="7"/>
      <c r="I40431" s="7"/>
      <c r="J40431" s="7">
        <f t="shared" si="1265"/>
        <v>0</v>
      </c>
      <c r="K40431" s="7"/>
      <c r="L40431" s="7"/>
    </row>
    <row r="40432" spans="7:12" x14ac:dyDescent="0.3">
      <c r="G40432" s="10">
        <f t="shared" si="1264"/>
        <v>0</v>
      </c>
      <c r="H40432" s="7"/>
      <c r="I40432" s="7"/>
      <c r="J40432" s="7">
        <f t="shared" si="1265"/>
        <v>0</v>
      </c>
      <c r="K40432" s="7"/>
      <c r="L40432" s="7"/>
    </row>
    <row r="40433" spans="7:12" x14ac:dyDescent="0.3">
      <c r="G40433" s="10">
        <f t="shared" si="1264"/>
        <v>0</v>
      </c>
      <c r="H40433" s="7"/>
      <c r="I40433" s="7"/>
      <c r="J40433" s="7">
        <f t="shared" si="1265"/>
        <v>0</v>
      </c>
      <c r="K40433" s="7"/>
      <c r="L40433" s="7"/>
    </row>
    <row r="40434" spans="7:12" x14ac:dyDescent="0.3">
      <c r="G40434" s="10">
        <f t="shared" si="1264"/>
        <v>0</v>
      </c>
      <c r="H40434" s="7"/>
      <c r="I40434" s="7"/>
      <c r="J40434" s="7">
        <f t="shared" si="1265"/>
        <v>0</v>
      </c>
      <c r="K40434" s="7"/>
      <c r="L40434" s="7"/>
    </row>
    <row r="40435" spans="7:12" x14ac:dyDescent="0.3">
      <c r="G40435" s="10">
        <f t="shared" si="1264"/>
        <v>0</v>
      </c>
      <c r="H40435" s="7"/>
      <c r="I40435" s="7"/>
      <c r="J40435" s="7">
        <f t="shared" si="1265"/>
        <v>0</v>
      </c>
      <c r="K40435" s="7"/>
      <c r="L40435" s="7"/>
    </row>
    <row r="40436" spans="7:12" x14ac:dyDescent="0.3">
      <c r="G40436" s="10">
        <f t="shared" si="1264"/>
        <v>0</v>
      </c>
      <c r="H40436" s="7"/>
      <c r="I40436" s="7"/>
      <c r="J40436" s="7">
        <f t="shared" si="1265"/>
        <v>0</v>
      </c>
      <c r="K40436" s="7"/>
      <c r="L40436" s="7"/>
    </row>
    <row r="40437" spans="7:12" x14ac:dyDescent="0.3">
      <c r="G40437" s="10">
        <f t="shared" si="1264"/>
        <v>0</v>
      </c>
      <c r="H40437" s="7"/>
      <c r="I40437" s="7"/>
      <c r="J40437" s="7">
        <f t="shared" si="1265"/>
        <v>0</v>
      </c>
      <c r="K40437" s="7"/>
      <c r="L40437" s="7"/>
    </row>
    <row r="40438" spans="7:12" x14ac:dyDescent="0.3">
      <c r="G40438" s="10">
        <f t="shared" si="1264"/>
        <v>0</v>
      </c>
      <c r="H40438" s="7"/>
      <c r="I40438" s="7"/>
      <c r="J40438" s="7">
        <f t="shared" si="1265"/>
        <v>0</v>
      </c>
      <c r="K40438" s="7"/>
      <c r="L40438" s="7"/>
    </row>
    <row r="40439" spans="7:12" x14ac:dyDescent="0.3">
      <c r="G40439" s="10">
        <f t="shared" si="1264"/>
        <v>0</v>
      </c>
      <c r="H40439" s="7"/>
      <c r="I40439" s="7"/>
      <c r="J40439" s="7">
        <f t="shared" si="1265"/>
        <v>0</v>
      </c>
      <c r="K40439" s="7"/>
      <c r="L40439" s="7"/>
    </row>
    <row r="40440" spans="7:12" x14ac:dyDescent="0.3">
      <c r="G40440" s="10">
        <f t="shared" si="1264"/>
        <v>0</v>
      </c>
      <c r="H40440" s="7"/>
      <c r="I40440" s="7"/>
      <c r="J40440" s="7">
        <f t="shared" si="1265"/>
        <v>0</v>
      </c>
      <c r="K40440" s="7"/>
      <c r="L40440" s="7"/>
    </row>
    <row r="40441" spans="7:12" x14ac:dyDescent="0.3">
      <c r="G40441" s="10">
        <f t="shared" si="1264"/>
        <v>0</v>
      </c>
      <c r="H40441" s="7"/>
      <c r="I40441" s="7"/>
      <c r="J40441" s="7">
        <f t="shared" si="1265"/>
        <v>0</v>
      </c>
      <c r="K40441" s="7"/>
      <c r="L40441" s="7"/>
    </row>
    <row r="40442" spans="7:12" x14ac:dyDescent="0.3">
      <c r="G40442" s="10">
        <f t="shared" si="1264"/>
        <v>0</v>
      </c>
      <c r="H40442" s="7"/>
      <c r="I40442" s="7"/>
      <c r="J40442" s="7">
        <f t="shared" si="1265"/>
        <v>0</v>
      </c>
      <c r="K40442" s="7"/>
      <c r="L40442" s="7"/>
    </row>
    <row r="40443" spans="7:12" x14ac:dyDescent="0.3">
      <c r="G40443" s="10">
        <f t="shared" si="1264"/>
        <v>0</v>
      </c>
      <c r="H40443" s="7"/>
      <c r="I40443" s="7"/>
      <c r="J40443" s="7">
        <f t="shared" si="1265"/>
        <v>0</v>
      </c>
      <c r="K40443" s="7"/>
      <c r="L40443" s="7"/>
    </row>
    <row r="40444" spans="7:12" x14ac:dyDescent="0.3">
      <c r="G40444" s="10">
        <f t="shared" si="1264"/>
        <v>0</v>
      </c>
      <c r="H40444" s="7"/>
      <c r="I40444" s="7"/>
      <c r="J40444" s="7">
        <f t="shared" si="1265"/>
        <v>0</v>
      </c>
      <c r="K40444" s="7"/>
      <c r="L40444" s="7"/>
    </row>
    <row r="40445" spans="7:12" x14ac:dyDescent="0.3">
      <c r="G40445" s="10">
        <f t="shared" si="1264"/>
        <v>0</v>
      </c>
      <c r="H40445" s="7"/>
      <c r="I40445" s="7"/>
      <c r="J40445" s="7">
        <f t="shared" si="1265"/>
        <v>0</v>
      </c>
      <c r="K40445" s="7"/>
      <c r="L40445" s="7"/>
    </row>
    <row r="40446" spans="7:12" x14ac:dyDescent="0.3">
      <c r="G40446" s="10">
        <f t="shared" si="1264"/>
        <v>0</v>
      </c>
      <c r="H40446" s="7"/>
      <c r="I40446" s="7"/>
      <c r="J40446" s="7">
        <f t="shared" si="1265"/>
        <v>0</v>
      </c>
      <c r="K40446" s="7"/>
      <c r="L40446" s="7"/>
    </row>
    <row r="40447" spans="7:12" x14ac:dyDescent="0.3">
      <c r="G40447" s="10">
        <f t="shared" ref="G40447:G40510" si="1266">SUM(B40447:E40447)/4</f>
        <v>0</v>
      </c>
      <c r="H40447" s="7"/>
      <c r="I40447" s="7"/>
      <c r="J40447" s="7">
        <f t="shared" ref="J40447:J40510" si="1267">PRODUCT(G40447,F40447)</f>
        <v>0</v>
      </c>
      <c r="K40447" s="7"/>
      <c r="L40447" s="7"/>
    </row>
    <row r="40448" spans="7:12" x14ac:dyDescent="0.3">
      <c r="G40448" s="10">
        <f t="shared" si="1266"/>
        <v>0</v>
      </c>
      <c r="H40448" s="7"/>
      <c r="I40448" s="7"/>
      <c r="J40448" s="7">
        <f t="shared" si="1267"/>
        <v>0</v>
      </c>
      <c r="K40448" s="7"/>
      <c r="L40448" s="7"/>
    </row>
    <row r="40449" spans="7:12" x14ac:dyDescent="0.3">
      <c r="G40449" s="10">
        <f t="shared" si="1266"/>
        <v>0</v>
      </c>
      <c r="H40449" s="7"/>
      <c r="I40449" s="7"/>
      <c r="J40449" s="7">
        <f t="shared" si="1267"/>
        <v>0</v>
      </c>
      <c r="K40449" s="7"/>
      <c r="L40449" s="7"/>
    </row>
    <row r="40450" spans="7:12" x14ac:dyDescent="0.3">
      <c r="G40450" s="10">
        <f t="shared" si="1266"/>
        <v>0</v>
      </c>
      <c r="H40450" s="7"/>
      <c r="I40450" s="7"/>
      <c r="J40450" s="7">
        <f t="shared" si="1267"/>
        <v>0</v>
      </c>
      <c r="K40450" s="7"/>
      <c r="L40450" s="7"/>
    </row>
    <row r="40451" spans="7:12" x14ac:dyDescent="0.3">
      <c r="G40451" s="10">
        <f t="shared" si="1266"/>
        <v>0</v>
      </c>
      <c r="H40451" s="7"/>
      <c r="I40451" s="7"/>
      <c r="J40451" s="7">
        <f t="shared" si="1267"/>
        <v>0</v>
      </c>
      <c r="K40451" s="7"/>
      <c r="L40451" s="7"/>
    </row>
    <row r="40452" spans="7:12" x14ac:dyDescent="0.3">
      <c r="G40452" s="10">
        <f t="shared" si="1266"/>
        <v>0</v>
      </c>
      <c r="H40452" s="7"/>
      <c r="I40452" s="7"/>
      <c r="J40452" s="7">
        <f t="shared" si="1267"/>
        <v>0</v>
      </c>
      <c r="K40452" s="7"/>
      <c r="L40452" s="7"/>
    </row>
    <row r="40453" spans="7:12" x14ac:dyDescent="0.3">
      <c r="G40453" s="10">
        <f t="shared" si="1266"/>
        <v>0</v>
      </c>
      <c r="H40453" s="7"/>
      <c r="I40453" s="7"/>
      <c r="J40453" s="7">
        <f t="shared" si="1267"/>
        <v>0</v>
      </c>
      <c r="K40453" s="7"/>
      <c r="L40453" s="7"/>
    </row>
    <row r="40454" spans="7:12" x14ac:dyDescent="0.3">
      <c r="G40454" s="10">
        <f t="shared" si="1266"/>
        <v>0</v>
      </c>
      <c r="H40454" s="7"/>
      <c r="I40454" s="7"/>
      <c r="J40454" s="7">
        <f t="shared" si="1267"/>
        <v>0</v>
      </c>
      <c r="K40454" s="7"/>
      <c r="L40454" s="7"/>
    </row>
    <row r="40455" spans="7:12" x14ac:dyDescent="0.3">
      <c r="G40455" s="10">
        <f t="shared" si="1266"/>
        <v>0</v>
      </c>
      <c r="H40455" s="7"/>
      <c r="I40455" s="7"/>
      <c r="J40455" s="7">
        <f t="shared" si="1267"/>
        <v>0</v>
      </c>
      <c r="K40455" s="7"/>
      <c r="L40455" s="7"/>
    </row>
    <row r="40456" spans="7:12" x14ac:dyDescent="0.3">
      <c r="G40456" s="10">
        <f t="shared" si="1266"/>
        <v>0</v>
      </c>
      <c r="H40456" s="7"/>
      <c r="I40456" s="7"/>
      <c r="J40456" s="7">
        <f t="shared" si="1267"/>
        <v>0</v>
      </c>
      <c r="K40456" s="7"/>
      <c r="L40456" s="7"/>
    </row>
    <row r="40457" spans="7:12" x14ac:dyDescent="0.3">
      <c r="G40457" s="10">
        <f t="shared" si="1266"/>
        <v>0</v>
      </c>
      <c r="H40457" s="7"/>
      <c r="I40457" s="7"/>
      <c r="J40457" s="7">
        <f t="shared" si="1267"/>
        <v>0</v>
      </c>
      <c r="K40457" s="7"/>
      <c r="L40457" s="7"/>
    </row>
    <row r="40458" spans="7:12" x14ac:dyDescent="0.3">
      <c r="G40458" s="10">
        <f t="shared" si="1266"/>
        <v>0</v>
      </c>
      <c r="H40458" s="7"/>
      <c r="I40458" s="7"/>
      <c r="J40458" s="7">
        <f t="shared" si="1267"/>
        <v>0</v>
      </c>
      <c r="K40458" s="7"/>
      <c r="L40458" s="7"/>
    </row>
    <row r="40459" spans="7:12" x14ac:dyDescent="0.3">
      <c r="G40459" s="10">
        <f t="shared" si="1266"/>
        <v>0</v>
      </c>
      <c r="H40459" s="7"/>
      <c r="I40459" s="7"/>
      <c r="J40459" s="7">
        <f t="shared" si="1267"/>
        <v>0</v>
      </c>
      <c r="K40459" s="7"/>
      <c r="L40459" s="7"/>
    </row>
    <row r="40460" spans="7:12" x14ac:dyDescent="0.3">
      <c r="G40460" s="10">
        <f t="shared" si="1266"/>
        <v>0</v>
      </c>
      <c r="H40460" s="7"/>
      <c r="I40460" s="7"/>
      <c r="J40460" s="7">
        <f t="shared" si="1267"/>
        <v>0</v>
      </c>
      <c r="K40460" s="7"/>
      <c r="L40460" s="7"/>
    </row>
    <row r="40461" spans="7:12" x14ac:dyDescent="0.3">
      <c r="G40461" s="10">
        <f t="shared" si="1266"/>
        <v>0</v>
      </c>
      <c r="H40461" s="7"/>
      <c r="I40461" s="7"/>
      <c r="J40461" s="7">
        <f t="shared" si="1267"/>
        <v>0</v>
      </c>
      <c r="K40461" s="7"/>
      <c r="L40461" s="7"/>
    </row>
    <row r="40462" spans="7:12" x14ac:dyDescent="0.3">
      <c r="G40462" s="10">
        <f t="shared" si="1266"/>
        <v>0</v>
      </c>
      <c r="H40462" s="7"/>
      <c r="I40462" s="7"/>
      <c r="J40462" s="7">
        <f t="shared" si="1267"/>
        <v>0</v>
      </c>
      <c r="K40462" s="7"/>
      <c r="L40462" s="7"/>
    </row>
    <row r="40463" spans="7:12" x14ac:dyDescent="0.3">
      <c r="G40463" s="10">
        <f t="shared" si="1266"/>
        <v>0</v>
      </c>
      <c r="H40463" s="7"/>
      <c r="I40463" s="7"/>
      <c r="J40463" s="7">
        <f t="shared" si="1267"/>
        <v>0</v>
      </c>
      <c r="K40463" s="7"/>
      <c r="L40463" s="7"/>
    </row>
    <row r="40464" spans="7:12" x14ac:dyDescent="0.3">
      <c r="G40464" s="10">
        <f t="shared" si="1266"/>
        <v>0</v>
      </c>
      <c r="H40464" s="7"/>
      <c r="I40464" s="7"/>
      <c r="J40464" s="7">
        <f t="shared" si="1267"/>
        <v>0</v>
      </c>
      <c r="K40464" s="7"/>
      <c r="L40464" s="7"/>
    </row>
    <row r="40465" spans="7:12" x14ac:dyDescent="0.3">
      <c r="G40465" s="10">
        <f t="shared" si="1266"/>
        <v>0</v>
      </c>
      <c r="H40465" s="7"/>
      <c r="I40465" s="7"/>
      <c r="J40465" s="7">
        <f t="shared" si="1267"/>
        <v>0</v>
      </c>
      <c r="K40465" s="7"/>
      <c r="L40465" s="7"/>
    </row>
    <row r="40466" spans="7:12" x14ac:dyDescent="0.3">
      <c r="G40466" s="10">
        <f t="shared" si="1266"/>
        <v>0</v>
      </c>
      <c r="H40466" s="7"/>
      <c r="I40466" s="7"/>
      <c r="J40466" s="7">
        <f t="shared" si="1267"/>
        <v>0</v>
      </c>
      <c r="K40466" s="7"/>
      <c r="L40466" s="7"/>
    </row>
    <row r="40467" spans="7:12" x14ac:dyDescent="0.3">
      <c r="G40467" s="10">
        <f t="shared" si="1266"/>
        <v>0</v>
      </c>
      <c r="H40467" s="7"/>
      <c r="I40467" s="7"/>
      <c r="J40467" s="7">
        <f t="shared" si="1267"/>
        <v>0</v>
      </c>
      <c r="K40467" s="7"/>
      <c r="L40467" s="7"/>
    </row>
    <row r="40468" spans="7:12" x14ac:dyDescent="0.3">
      <c r="G40468" s="10">
        <f t="shared" si="1266"/>
        <v>0</v>
      </c>
      <c r="H40468" s="7"/>
      <c r="I40468" s="7"/>
      <c r="J40468" s="7">
        <f t="shared" si="1267"/>
        <v>0</v>
      </c>
      <c r="K40468" s="7"/>
      <c r="L40468" s="7"/>
    </row>
    <row r="40469" spans="7:12" x14ac:dyDescent="0.3">
      <c r="G40469" s="10">
        <f t="shared" si="1266"/>
        <v>0</v>
      </c>
      <c r="H40469" s="7"/>
      <c r="I40469" s="7"/>
      <c r="J40469" s="7">
        <f t="shared" si="1267"/>
        <v>0</v>
      </c>
      <c r="K40469" s="7"/>
      <c r="L40469" s="7"/>
    </row>
    <row r="40470" spans="7:12" x14ac:dyDescent="0.3">
      <c r="G40470" s="10">
        <f t="shared" si="1266"/>
        <v>0</v>
      </c>
      <c r="H40470" s="7"/>
      <c r="I40470" s="7"/>
      <c r="J40470" s="7">
        <f t="shared" si="1267"/>
        <v>0</v>
      </c>
      <c r="K40470" s="7"/>
      <c r="L40470" s="7"/>
    </row>
    <row r="40471" spans="7:12" x14ac:dyDescent="0.3">
      <c r="G40471" s="10">
        <f t="shared" si="1266"/>
        <v>0</v>
      </c>
      <c r="H40471" s="7"/>
      <c r="I40471" s="7"/>
      <c r="J40471" s="7">
        <f t="shared" si="1267"/>
        <v>0</v>
      </c>
      <c r="K40471" s="7"/>
      <c r="L40471" s="7"/>
    </row>
    <row r="40472" spans="7:12" x14ac:dyDescent="0.3">
      <c r="G40472" s="10">
        <f t="shared" si="1266"/>
        <v>0</v>
      </c>
      <c r="H40472" s="7"/>
      <c r="I40472" s="7"/>
      <c r="J40472" s="7">
        <f t="shared" si="1267"/>
        <v>0</v>
      </c>
      <c r="K40472" s="7"/>
      <c r="L40472" s="7"/>
    </row>
    <row r="40473" spans="7:12" x14ac:dyDescent="0.3">
      <c r="G40473" s="10">
        <f t="shared" si="1266"/>
        <v>0</v>
      </c>
      <c r="H40473" s="7"/>
      <c r="I40473" s="7"/>
      <c r="J40473" s="7">
        <f t="shared" si="1267"/>
        <v>0</v>
      </c>
      <c r="K40473" s="7"/>
      <c r="L40473" s="7"/>
    </row>
    <row r="40474" spans="7:12" x14ac:dyDescent="0.3">
      <c r="G40474" s="10">
        <f t="shared" si="1266"/>
        <v>0</v>
      </c>
      <c r="H40474" s="7"/>
      <c r="I40474" s="7"/>
      <c r="J40474" s="7">
        <f t="shared" si="1267"/>
        <v>0</v>
      </c>
      <c r="K40474" s="7"/>
      <c r="L40474" s="7"/>
    </row>
    <row r="40475" spans="7:12" x14ac:dyDescent="0.3">
      <c r="G40475" s="10">
        <f t="shared" si="1266"/>
        <v>0</v>
      </c>
      <c r="H40475" s="7"/>
      <c r="I40475" s="7"/>
      <c r="J40475" s="7">
        <f t="shared" si="1267"/>
        <v>0</v>
      </c>
      <c r="K40475" s="7"/>
      <c r="L40475" s="7"/>
    </row>
    <row r="40476" spans="7:12" x14ac:dyDescent="0.3">
      <c r="G40476" s="10">
        <f t="shared" si="1266"/>
        <v>0</v>
      </c>
      <c r="H40476" s="7"/>
      <c r="I40476" s="7"/>
      <c r="J40476" s="7">
        <f t="shared" si="1267"/>
        <v>0</v>
      </c>
      <c r="K40476" s="7"/>
      <c r="L40476" s="7"/>
    </row>
    <row r="40477" spans="7:12" x14ac:dyDescent="0.3">
      <c r="G40477" s="10">
        <f t="shared" si="1266"/>
        <v>0</v>
      </c>
      <c r="H40477" s="7"/>
      <c r="I40477" s="7"/>
      <c r="J40477" s="7">
        <f t="shared" si="1267"/>
        <v>0</v>
      </c>
      <c r="K40477" s="7"/>
      <c r="L40477" s="7"/>
    </row>
    <row r="40478" spans="7:12" x14ac:dyDescent="0.3">
      <c r="G40478" s="10">
        <f t="shared" si="1266"/>
        <v>0</v>
      </c>
      <c r="H40478" s="7"/>
      <c r="I40478" s="7"/>
      <c r="J40478" s="7">
        <f t="shared" si="1267"/>
        <v>0</v>
      </c>
      <c r="K40478" s="7"/>
      <c r="L40478" s="7"/>
    </row>
    <row r="40479" spans="7:12" x14ac:dyDescent="0.3">
      <c r="G40479" s="10">
        <f t="shared" si="1266"/>
        <v>0</v>
      </c>
      <c r="H40479" s="7"/>
      <c r="I40479" s="7"/>
      <c r="J40479" s="7">
        <f t="shared" si="1267"/>
        <v>0</v>
      </c>
      <c r="K40479" s="7"/>
      <c r="L40479" s="7"/>
    </row>
    <row r="40480" spans="7:12" x14ac:dyDescent="0.3">
      <c r="G40480" s="10">
        <f t="shared" si="1266"/>
        <v>0</v>
      </c>
      <c r="H40480" s="7"/>
      <c r="I40480" s="7"/>
      <c r="J40480" s="7">
        <f t="shared" si="1267"/>
        <v>0</v>
      </c>
      <c r="K40480" s="7"/>
      <c r="L40480" s="7"/>
    </row>
    <row r="40481" spans="7:12" x14ac:dyDescent="0.3">
      <c r="G40481" s="10">
        <f t="shared" si="1266"/>
        <v>0</v>
      </c>
      <c r="H40481" s="7"/>
      <c r="I40481" s="7"/>
      <c r="J40481" s="7">
        <f t="shared" si="1267"/>
        <v>0</v>
      </c>
      <c r="K40481" s="7"/>
      <c r="L40481" s="7"/>
    </row>
    <row r="40482" spans="7:12" x14ac:dyDescent="0.3">
      <c r="G40482" s="10">
        <f t="shared" si="1266"/>
        <v>0</v>
      </c>
      <c r="H40482" s="7"/>
      <c r="I40482" s="7"/>
      <c r="J40482" s="7">
        <f t="shared" si="1267"/>
        <v>0</v>
      </c>
      <c r="K40482" s="7"/>
      <c r="L40482" s="7"/>
    </row>
    <row r="40483" spans="7:12" x14ac:dyDescent="0.3">
      <c r="G40483" s="10">
        <f t="shared" si="1266"/>
        <v>0</v>
      </c>
      <c r="H40483" s="7"/>
      <c r="I40483" s="7"/>
      <c r="J40483" s="7">
        <f t="shared" si="1267"/>
        <v>0</v>
      </c>
      <c r="K40483" s="7"/>
      <c r="L40483" s="7"/>
    </row>
    <row r="40484" spans="7:12" x14ac:dyDescent="0.3">
      <c r="G40484" s="10">
        <f t="shared" si="1266"/>
        <v>0</v>
      </c>
      <c r="H40484" s="7"/>
      <c r="I40484" s="7"/>
      <c r="J40484" s="7">
        <f t="shared" si="1267"/>
        <v>0</v>
      </c>
      <c r="K40484" s="7"/>
      <c r="L40484" s="7"/>
    </row>
    <row r="40485" spans="7:12" x14ac:dyDescent="0.3">
      <c r="G40485" s="10">
        <f t="shared" si="1266"/>
        <v>0</v>
      </c>
      <c r="H40485" s="7"/>
      <c r="I40485" s="7"/>
      <c r="J40485" s="7">
        <f t="shared" si="1267"/>
        <v>0</v>
      </c>
      <c r="K40485" s="7"/>
      <c r="L40485" s="7"/>
    </row>
    <row r="40486" spans="7:12" x14ac:dyDescent="0.3">
      <c r="G40486" s="10">
        <f t="shared" si="1266"/>
        <v>0</v>
      </c>
      <c r="H40486" s="7"/>
      <c r="I40486" s="7"/>
      <c r="J40486" s="7">
        <f t="shared" si="1267"/>
        <v>0</v>
      </c>
      <c r="K40486" s="7"/>
      <c r="L40486" s="7"/>
    </row>
    <row r="40487" spans="7:12" x14ac:dyDescent="0.3">
      <c r="G40487" s="10">
        <f t="shared" si="1266"/>
        <v>0</v>
      </c>
      <c r="H40487" s="7"/>
      <c r="I40487" s="7"/>
      <c r="J40487" s="7">
        <f t="shared" si="1267"/>
        <v>0</v>
      </c>
      <c r="K40487" s="7"/>
      <c r="L40487" s="7"/>
    </row>
    <row r="40488" spans="7:12" x14ac:dyDescent="0.3">
      <c r="G40488" s="10">
        <f t="shared" si="1266"/>
        <v>0</v>
      </c>
      <c r="H40488" s="7"/>
      <c r="I40488" s="7"/>
      <c r="J40488" s="7">
        <f t="shared" si="1267"/>
        <v>0</v>
      </c>
      <c r="K40488" s="7"/>
      <c r="L40488" s="7"/>
    </row>
    <row r="40489" spans="7:12" x14ac:dyDescent="0.3">
      <c r="G40489" s="10">
        <f t="shared" si="1266"/>
        <v>0</v>
      </c>
      <c r="H40489" s="7"/>
      <c r="I40489" s="7"/>
      <c r="J40489" s="7">
        <f t="shared" si="1267"/>
        <v>0</v>
      </c>
      <c r="K40489" s="7"/>
      <c r="L40489" s="7"/>
    </row>
    <row r="40490" spans="7:12" x14ac:dyDescent="0.3">
      <c r="G40490" s="10">
        <f t="shared" si="1266"/>
        <v>0</v>
      </c>
      <c r="H40490" s="7"/>
      <c r="I40490" s="7"/>
      <c r="J40490" s="7">
        <f t="shared" si="1267"/>
        <v>0</v>
      </c>
      <c r="K40490" s="7"/>
      <c r="L40490" s="7"/>
    </row>
    <row r="40491" spans="7:12" x14ac:dyDescent="0.3">
      <c r="G40491" s="10">
        <f t="shared" si="1266"/>
        <v>0</v>
      </c>
      <c r="H40491" s="7"/>
      <c r="I40491" s="7"/>
      <c r="J40491" s="7">
        <f t="shared" si="1267"/>
        <v>0</v>
      </c>
      <c r="K40491" s="7"/>
      <c r="L40491" s="7"/>
    </row>
    <row r="40492" spans="7:12" x14ac:dyDescent="0.3">
      <c r="G40492" s="10">
        <f t="shared" si="1266"/>
        <v>0</v>
      </c>
      <c r="H40492" s="7"/>
      <c r="I40492" s="7"/>
      <c r="J40492" s="7">
        <f t="shared" si="1267"/>
        <v>0</v>
      </c>
      <c r="K40492" s="7"/>
      <c r="L40492" s="7"/>
    </row>
    <row r="40493" spans="7:12" x14ac:dyDescent="0.3">
      <c r="G40493" s="10">
        <f t="shared" si="1266"/>
        <v>0</v>
      </c>
      <c r="H40493" s="7"/>
      <c r="I40493" s="7"/>
      <c r="J40493" s="7">
        <f t="shared" si="1267"/>
        <v>0</v>
      </c>
      <c r="K40493" s="7"/>
      <c r="L40493" s="7"/>
    </row>
    <row r="40494" spans="7:12" x14ac:dyDescent="0.3">
      <c r="G40494" s="10">
        <f t="shared" si="1266"/>
        <v>0</v>
      </c>
      <c r="H40494" s="7"/>
      <c r="I40494" s="7"/>
      <c r="J40494" s="7">
        <f t="shared" si="1267"/>
        <v>0</v>
      </c>
      <c r="K40494" s="7"/>
      <c r="L40494" s="7"/>
    </row>
    <row r="40495" spans="7:12" x14ac:dyDescent="0.3">
      <c r="G40495" s="10">
        <f t="shared" si="1266"/>
        <v>0</v>
      </c>
      <c r="H40495" s="7"/>
      <c r="I40495" s="7"/>
      <c r="J40495" s="7">
        <f t="shared" si="1267"/>
        <v>0</v>
      </c>
      <c r="K40495" s="7"/>
      <c r="L40495" s="7"/>
    </row>
    <row r="40496" spans="7:12" x14ac:dyDescent="0.3">
      <c r="G40496" s="10">
        <f t="shared" si="1266"/>
        <v>0</v>
      </c>
      <c r="H40496" s="7"/>
      <c r="I40496" s="7"/>
      <c r="J40496" s="7">
        <f t="shared" si="1267"/>
        <v>0</v>
      </c>
      <c r="K40496" s="7"/>
      <c r="L40496" s="7"/>
    </row>
    <row r="40497" spans="7:12" x14ac:dyDescent="0.3">
      <c r="G40497" s="10">
        <f t="shared" si="1266"/>
        <v>0</v>
      </c>
      <c r="H40497" s="7"/>
      <c r="I40497" s="7"/>
      <c r="J40497" s="7">
        <f t="shared" si="1267"/>
        <v>0</v>
      </c>
      <c r="K40497" s="7"/>
      <c r="L40497" s="7"/>
    </row>
    <row r="40498" spans="7:12" x14ac:dyDescent="0.3">
      <c r="G40498" s="10">
        <f t="shared" si="1266"/>
        <v>0</v>
      </c>
      <c r="H40498" s="7"/>
      <c r="I40498" s="7"/>
      <c r="J40498" s="7">
        <f t="shared" si="1267"/>
        <v>0</v>
      </c>
      <c r="K40498" s="7"/>
      <c r="L40498" s="7"/>
    </row>
    <row r="40499" spans="7:12" x14ac:dyDescent="0.3">
      <c r="G40499" s="10">
        <f t="shared" si="1266"/>
        <v>0</v>
      </c>
      <c r="H40499" s="7"/>
      <c r="I40499" s="7"/>
      <c r="J40499" s="7">
        <f t="shared" si="1267"/>
        <v>0</v>
      </c>
      <c r="K40499" s="7"/>
      <c r="L40499" s="7"/>
    </row>
    <row r="40500" spans="7:12" x14ac:dyDescent="0.3">
      <c r="G40500" s="10">
        <f t="shared" si="1266"/>
        <v>0</v>
      </c>
      <c r="H40500" s="7"/>
      <c r="I40500" s="7"/>
      <c r="J40500" s="7">
        <f t="shared" si="1267"/>
        <v>0</v>
      </c>
      <c r="K40500" s="7"/>
      <c r="L40500" s="7"/>
    </row>
    <row r="40501" spans="7:12" x14ac:dyDescent="0.3">
      <c r="G40501" s="10">
        <f t="shared" si="1266"/>
        <v>0</v>
      </c>
      <c r="H40501" s="7"/>
      <c r="I40501" s="7"/>
      <c r="J40501" s="7">
        <f t="shared" si="1267"/>
        <v>0</v>
      </c>
      <c r="K40501" s="7"/>
      <c r="L40501" s="7"/>
    </row>
    <row r="40502" spans="7:12" x14ac:dyDescent="0.3">
      <c r="G40502" s="10">
        <f t="shared" si="1266"/>
        <v>0</v>
      </c>
      <c r="H40502" s="7"/>
      <c r="I40502" s="7"/>
      <c r="J40502" s="7">
        <f t="shared" si="1267"/>
        <v>0</v>
      </c>
      <c r="K40502" s="7"/>
      <c r="L40502" s="7"/>
    </row>
    <row r="40503" spans="7:12" x14ac:dyDescent="0.3">
      <c r="G40503" s="10">
        <f t="shared" si="1266"/>
        <v>0</v>
      </c>
      <c r="H40503" s="7"/>
      <c r="I40503" s="7"/>
      <c r="J40503" s="7">
        <f t="shared" si="1267"/>
        <v>0</v>
      </c>
      <c r="K40503" s="7"/>
      <c r="L40503" s="7"/>
    </row>
    <row r="40504" spans="7:12" x14ac:dyDescent="0.3">
      <c r="G40504" s="10">
        <f t="shared" si="1266"/>
        <v>0</v>
      </c>
      <c r="H40504" s="7"/>
      <c r="I40504" s="7"/>
      <c r="J40504" s="7">
        <f t="shared" si="1267"/>
        <v>0</v>
      </c>
      <c r="K40504" s="7"/>
      <c r="L40504" s="7"/>
    </row>
    <row r="40505" spans="7:12" x14ac:dyDescent="0.3">
      <c r="G40505" s="10">
        <f t="shared" si="1266"/>
        <v>0</v>
      </c>
      <c r="H40505" s="7"/>
      <c r="I40505" s="7"/>
      <c r="J40505" s="7">
        <f t="shared" si="1267"/>
        <v>0</v>
      </c>
      <c r="K40505" s="7"/>
      <c r="L40505" s="7"/>
    </row>
    <row r="40506" spans="7:12" x14ac:dyDescent="0.3">
      <c r="G40506" s="10">
        <f t="shared" si="1266"/>
        <v>0</v>
      </c>
      <c r="H40506" s="7"/>
      <c r="I40506" s="7"/>
      <c r="J40506" s="7">
        <f t="shared" si="1267"/>
        <v>0</v>
      </c>
      <c r="K40506" s="7"/>
      <c r="L40506" s="7"/>
    </row>
    <row r="40507" spans="7:12" x14ac:dyDescent="0.3">
      <c r="G40507" s="10">
        <f t="shared" si="1266"/>
        <v>0</v>
      </c>
      <c r="H40507" s="7"/>
      <c r="I40507" s="7"/>
      <c r="J40507" s="7">
        <f t="shared" si="1267"/>
        <v>0</v>
      </c>
      <c r="K40507" s="7"/>
      <c r="L40507" s="7"/>
    </row>
    <row r="40508" spans="7:12" x14ac:dyDescent="0.3">
      <c r="G40508" s="10">
        <f t="shared" si="1266"/>
        <v>0</v>
      </c>
      <c r="H40508" s="7"/>
      <c r="I40508" s="7"/>
      <c r="J40508" s="7">
        <f t="shared" si="1267"/>
        <v>0</v>
      </c>
      <c r="K40508" s="7"/>
      <c r="L40508" s="7"/>
    </row>
    <row r="40509" spans="7:12" x14ac:dyDescent="0.3">
      <c r="G40509" s="10">
        <f t="shared" si="1266"/>
        <v>0</v>
      </c>
      <c r="H40509" s="7"/>
      <c r="I40509" s="7"/>
      <c r="J40509" s="7">
        <f t="shared" si="1267"/>
        <v>0</v>
      </c>
      <c r="K40509" s="7"/>
      <c r="L40509" s="7"/>
    </row>
    <row r="40510" spans="7:12" x14ac:dyDescent="0.3">
      <c r="G40510" s="10">
        <f t="shared" si="1266"/>
        <v>0</v>
      </c>
      <c r="H40510" s="7"/>
      <c r="I40510" s="7"/>
      <c r="J40510" s="7">
        <f t="shared" si="1267"/>
        <v>0</v>
      </c>
      <c r="K40510" s="7"/>
      <c r="L40510" s="7"/>
    </row>
    <row r="40511" spans="7:12" x14ac:dyDescent="0.3">
      <c r="G40511" s="10">
        <f t="shared" ref="G40511:G40574" si="1268">SUM(B40511:E40511)/4</f>
        <v>0</v>
      </c>
      <c r="H40511" s="7"/>
      <c r="I40511" s="7"/>
      <c r="J40511" s="7">
        <f t="shared" ref="J40511:J40574" si="1269">PRODUCT(G40511,F40511)</f>
        <v>0</v>
      </c>
      <c r="K40511" s="7"/>
      <c r="L40511" s="7"/>
    </row>
    <row r="40512" spans="7:12" x14ac:dyDescent="0.3">
      <c r="G40512" s="10">
        <f t="shared" si="1268"/>
        <v>0</v>
      </c>
      <c r="H40512" s="7"/>
      <c r="I40512" s="7"/>
      <c r="J40512" s="7">
        <f t="shared" si="1269"/>
        <v>0</v>
      </c>
      <c r="K40512" s="7"/>
      <c r="L40512" s="7"/>
    </row>
    <row r="40513" spans="7:12" x14ac:dyDescent="0.3">
      <c r="G40513" s="10">
        <f t="shared" si="1268"/>
        <v>0</v>
      </c>
      <c r="H40513" s="7"/>
      <c r="I40513" s="7"/>
      <c r="J40513" s="7">
        <f t="shared" si="1269"/>
        <v>0</v>
      </c>
      <c r="K40513" s="7"/>
      <c r="L40513" s="7"/>
    </row>
    <row r="40514" spans="7:12" x14ac:dyDescent="0.3">
      <c r="G40514" s="10">
        <f t="shared" si="1268"/>
        <v>0</v>
      </c>
      <c r="H40514" s="7"/>
      <c r="I40514" s="7"/>
      <c r="J40514" s="7">
        <f t="shared" si="1269"/>
        <v>0</v>
      </c>
      <c r="K40514" s="7"/>
      <c r="L40514" s="7"/>
    </row>
    <row r="40515" spans="7:12" x14ac:dyDescent="0.3">
      <c r="G40515" s="10">
        <f t="shared" si="1268"/>
        <v>0</v>
      </c>
      <c r="H40515" s="7"/>
      <c r="I40515" s="7"/>
      <c r="J40515" s="7">
        <f t="shared" si="1269"/>
        <v>0</v>
      </c>
      <c r="K40515" s="7"/>
      <c r="L40515" s="7"/>
    </row>
    <row r="40516" spans="7:12" x14ac:dyDescent="0.3">
      <c r="G40516" s="10">
        <f t="shared" si="1268"/>
        <v>0</v>
      </c>
      <c r="H40516" s="7"/>
      <c r="I40516" s="7"/>
      <c r="J40516" s="7">
        <f t="shared" si="1269"/>
        <v>0</v>
      </c>
      <c r="K40516" s="7"/>
      <c r="L40516" s="7"/>
    </row>
    <row r="40517" spans="7:12" x14ac:dyDescent="0.3">
      <c r="G40517" s="10">
        <f t="shared" si="1268"/>
        <v>0</v>
      </c>
      <c r="H40517" s="7"/>
      <c r="I40517" s="7"/>
      <c r="J40517" s="7">
        <f t="shared" si="1269"/>
        <v>0</v>
      </c>
      <c r="K40517" s="7"/>
      <c r="L40517" s="7"/>
    </row>
    <row r="40518" spans="7:12" x14ac:dyDescent="0.3">
      <c r="G40518" s="10">
        <f t="shared" si="1268"/>
        <v>0</v>
      </c>
      <c r="H40518" s="7"/>
      <c r="I40518" s="7"/>
      <c r="J40518" s="7">
        <f t="shared" si="1269"/>
        <v>0</v>
      </c>
      <c r="K40518" s="7"/>
      <c r="L40518" s="7"/>
    </row>
    <row r="40519" spans="7:12" x14ac:dyDescent="0.3">
      <c r="G40519" s="10">
        <f t="shared" si="1268"/>
        <v>0</v>
      </c>
      <c r="H40519" s="7"/>
      <c r="I40519" s="7"/>
      <c r="J40519" s="7">
        <f t="shared" si="1269"/>
        <v>0</v>
      </c>
      <c r="K40519" s="7"/>
      <c r="L40519" s="7"/>
    </row>
    <row r="40520" spans="7:12" x14ac:dyDescent="0.3">
      <c r="G40520" s="10">
        <f t="shared" si="1268"/>
        <v>0</v>
      </c>
      <c r="H40520" s="7"/>
      <c r="I40520" s="7"/>
      <c r="J40520" s="7">
        <f t="shared" si="1269"/>
        <v>0</v>
      </c>
      <c r="K40520" s="7"/>
      <c r="L40520" s="7"/>
    </row>
    <row r="40521" spans="7:12" x14ac:dyDescent="0.3">
      <c r="G40521" s="10">
        <f t="shared" si="1268"/>
        <v>0</v>
      </c>
      <c r="H40521" s="7"/>
      <c r="I40521" s="7"/>
      <c r="J40521" s="7">
        <f t="shared" si="1269"/>
        <v>0</v>
      </c>
      <c r="K40521" s="7"/>
      <c r="L40521" s="7"/>
    </row>
    <row r="40522" spans="7:12" x14ac:dyDescent="0.3">
      <c r="G40522" s="10">
        <f t="shared" si="1268"/>
        <v>0</v>
      </c>
      <c r="H40522" s="7"/>
      <c r="I40522" s="7"/>
      <c r="J40522" s="7">
        <f t="shared" si="1269"/>
        <v>0</v>
      </c>
      <c r="K40522" s="7"/>
      <c r="L40522" s="7"/>
    </row>
    <row r="40523" spans="7:12" x14ac:dyDescent="0.3">
      <c r="G40523" s="10">
        <f t="shared" si="1268"/>
        <v>0</v>
      </c>
      <c r="H40523" s="7"/>
      <c r="I40523" s="7"/>
      <c r="J40523" s="7">
        <f t="shared" si="1269"/>
        <v>0</v>
      </c>
      <c r="K40523" s="7"/>
      <c r="L40523" s="7"/>
    </row>
    <row r="40524" spans="7:12" x14ac:dyDescent="0.3">
      <c r="G40524" s="10">
        <f t="shared" si="1268"/>
        <v>0</v>
      </c>
      <c r="H40524" s="7"/>
      <c r="I40524" s="7"/>
      <c r="J40524" s="7">
        <f t="shared" si="1269"/>
        <v>0</v>
      </c>
      <c r="K40524" s="7"/>
      <c r="L40524" s="7"/>
    </row>
    <row r="40525" spans="7:12" x14ac:dyDescent="0.3">
      <c r="G40525" s="10">
        <f t="shared" si="1268"/>
        <v>0</v>
      </c>
      <c r="H40525" s="7"/>
      <c r="I40525" s="7"/>
      <c r="J40525" s="7">
        <f t="shared" si="1269"/>
        <v>0</v>
      </c>
      <c r="K40525" s="7"/>
      <c r="L40525" s="7"/>
    </row>
    <row r="40526" spans="7:12" x14ac:dyDescent="0.3">
      <c r="G40526" s="10">
        <f t="shared" si="1268"/>
        <v>0</v>
      </c>
      <c r="H40526" s="7"/>
      <c r="I40526" s="7"/>
      <c r="J40526" s="7">
        <f t="shared" si="1269"/>
        <v>0</v>
      </c>
      <c r="K40526" s="7"/>
      <c r="L40526" s="7"/>
    </row>
    <row r="40527" spans="7:12" x14ac:dyDescent="0.3">
      <c r="G40527" s="10">
        <f t="shared" si="1268"/>
        <v>0</v>
      </c>
      <c r="H40527" s="7"/>
      <c r="I40527" s="7"/>
      <c r="J40527" s="7">
        <f t="shared" si="1269"/>
        <v>0</v>
      </c>
      <c r="K40527" s="7"/>
      <c r="L40527" s="7"/>
    </row>
    <row r="40528" spans="7:12" x14ac:dyDescent="0.3">
      <c r="G40528" s="10">
        <f t="shared" si="1268"/>
        <v>0</v>
      </c>
      <c r="H40528" s="7"/>
      <c r="I40528" s="7"/>
      <c r="J40528" s="7">
        <f t="shared" si="1269"/>
        <v>0</v>
      </c>
      <c r="K40528" s="7"/>
      <c r="L40528" s="7"/>
    </row>
    <row r="40529" spans="7:12" x14ac:dyDescent="0.3">
      <c r="G40529" s="10">
        <f t="shared" si="1268"/>
        <v>0</v>
      </c>
      <c r="H40529" s="7"/>
      <c r="I40529" s="7"/>
      <c r="J40529" s="7">
        <f t="shared" si="1269"/>
        <v>0</v>
      </c>
      <c r="K40529" s="7"/>
      <c r="L40529" s="7"/>
    </row>
    <row r="40530" spans="7:12" x14ac:dyDescent="0.3">
      <c r="G40530" s="10">
        <f t="shared" si="1268"/>
        <v>0</v>
      </c>
      <c r="H40530" s="7"/>
      <c r="I40530" s="7"/>
      <c r="J40530" s="7">
        <f t="shared" si="1269"/>
        <v>0</v>
      </c>
      <c r="K40530" s="7"/>
      <c r="L40530" s="7"/>
    </row>
    <row r="40531" spans="7:12" x14ac:dyDescent="0.3">
      <c r="G40531" s="10">
        <f t="shared" si="1268"/>
        <v>0</v>
      </c>
      <c r="H40531" s="7"/>
      <c r="I40531" s="7"/>
      <c r="J40531" s="7">
        <f t="shared" si="1269"/>
        <v>0</v>
      </c>
      <c r="K40531" s="7"/>
      <c r="L40531" s="7"/>
    </row>
    <row r="40532" spans="7:12" x14ac:dyDescent="0.3">
      <c r="G40532" s="10">
        <f t="shared" si="1268"/>
        <v>0</v>
      </c>
      <c r="H40532" s="7"/>
      <c r="I40532" s="7"/>
      <c r="J40532" s="7">
        <f t="shared" si="1269"/>
        <v>0</v>
      </c>
      <c r="K40532" s="7"/>
      <c r="L40532" s="7"/>
    </row>
    <row r="40533" spans="7:12" x14ac:dyDescent="0.3">
      <c r="G40533" s="10">
        <f t="shared" si="1268"/>
        <v>0</v>
      </c>
      <c r="H40533" s="7"/>
      <c r="I40533" s="7"/>
      <c r="J40533" s="7">
        <f t="shared" si="1269"/>
        <v>0</v>
      </c>
      <c r="K40533" s="7"/>
      <c r="L40533" s="7"/>
    </row>
    <row r="40534" spans="7:12" x14ac:dyDescent="0.3">
      <c r="G40534" s="10">
        <f t="shared" si="1268"/>
        <v>0</v>
      </c>
      <c r="H40534" s="7"/>
      <c r="I40534" s="7"/>
      <c r="J40534" s="7">
        <f t="shared" si="1269"/>
        <v>0</v>
      </c>
      <c r="K40534" s="7"/>
      <c r="L40534" s="7"/>
    </row>
    <row r="40535" spans="7:12" x14ac:dyDescent="0.3">
      <c r="G40535" s="10">
        <f t="shared" si="1268"/>
        <v>0</v>
      </c>
      <c r="H40535" s="7"/>
      <c r="I40535" s="7"/>
      <c r="J40535" s="7">
        <f t="shared" si="1269"/>
        <v>0</v>
      </c>
      <c r="K40535" s="7"/>
      <c r="L40535" s="7"/>
    </row>
    <row r="40536" spans="7:12" x14ac:dyDescent="0.3">
      <c r="G40536" s="10">
        <f t="shared" si="1268"/>
        <v>0</v>
      </c>
      <c r="H40536" s="7"/>
      <c r="I40536" s="7"/>
      <c r="J40536" s="7">
        <f t="shared" si="1269"/>
        <v>0</v>
      </c>
      <c r="K40536" s="7"/>
      <c r="L40536" s="7"/>
    </row>
    <row r="40537" spans="7:12" x14ac:dyDescent="0.3">
      <c r="G40537" s="10">
        <f t="shared" si="1268"/>
        <v>0</v>
      </c>
      <c r="H40537" s="7"/>
      <c r="I40537" s="7"/>
      <c r="J40537" s="7">
        <f t="shared" si="1269"/>
        <v>0</v>
      </c>
      <c r="K40537" s="7"/>
      <c r="L40537" s="7"/>
    </row>
    <row r="40538" spans="7:12" x14ac:dyDescent="0.3">
      <c r="G40538" s="10">
        <f t="shared" si="1268"/>
        <v>0</v>
      </c>
      <c r="H40538" s="7"/>
      <c r="I40538" s="7"/>
      <c r="J40538" s="7">
        <f t="shared" si="1269"/>
        <v>0</v>
      </c>
      <c r="K40538" s="7"/>
      <c r="L40538" s="7"/>
    </row>
    <row r="40539" spans="7:12" x14ac:dyDescent="0.3">
      <c r="G40539" s="10">
        <f t="shared" si="1268"/>
        <v>0</v>
      </c>
      <c r="H40539" s="7"/>
      <c r="I40539" s="7"/>
      <c r="J40539" s="7">
        <f t="shared" si="1269"/>
        <v>0</v>
      </c>
      <c r="K40539" s="7"/>
      <c r="L40539" s="7"/>
    </row>
    <row r="40540" spans="7:12" x14ac:dyDescent="0.3">
      <c r="G40540" s="10">
        <f t="shared" si="1268"/>
        <v>0</v>
      </c>
      <c r="H40540" s="7"/>
      <c r="I40540" s="7"/>
      <c r="J40540" s="7">
        <f t="shared" si="1269"/>
        <v>0</v>
      </c>
      <c r="K40540" s="7"/>
      <c r="L40540" s="7"/>
    </row>
    <row r="40541" spans="7:12" x14ac:dyDescent="0.3">
      <c r="G40541" s="10">
        <f t="shared" si="1268"/>
        <v>0</v>
      </c>
      <c r="H40541" s="7"/>
      <c r="I40541" s="7"/>
      <c r="J40541" s="7">
        <f t="shared" si="1269"/>
        <v>0</v>
      </c>
      <c r="K40541" s="7"/>
      <c r="L40541" s="7"/>
    </row>
    <row r="40542" spans="7:12" x14ac:dyDescent="0.3">
      <c r="G40542" s="10">
        <f t="shared" si="1268"/>
        <v>0</v>
      </c>
      <c r="H40542" s="7"/>
      <c r="I40542" s="7"/>
      <c r="J40542" s="7">
        <f t="shared" si="1269"/>
        <v>0</v>
      </c>
      <c r="K40542" s="7"/>
      <c r="L40542" s="7"/>
    </row>
    <row r="40543" spans="7:12" x14ac:dyDescent="0.3">
      <c r="G40543" s="10">
        <f t="shared" si="1268"/>
        <v>0</v>
      </c>
      <c r="H40543" s="7"/>
      <c r="I40543" s="7"/>
      <c r="J40543" s="7">
        <f t="shared" si="1269"/>
        <v>0</v>
      </c>
      <c r="K40543" s="7"/>
      <c r="L40543" s="7"/>
    </row>
    <row r="40544" spans="7:12" x14ac:dyDescent="0.3">
      <c r="G40544" s="10">
        <f t="shared" si="1268"/>
        <v>0</v>
      </c>
      <c r="H40544" s="7"/>
      <c r="I40544" s="7"/>
      <c r="J40544" s="7">
        <f t="shared" si="1269"/>
        <v>0</v>
      </c>
      <c r="K40544" s="7"/>
      <c r="L40544" s="7"/>
    </row>
    <row r="40545" spans="7:12" x14ac:dyDescent="0.3">
      <c r="G40545" s="10">
        <f t="shared" si="1268"/>
        <v>0</v>
      </c>
      <c r="H40545" s="7"/>
      <c r="I40545" s="7"/>
      <c r="J40545" s="7">
        <f t="shared" si="1269"/>
        <v>0</v>
      </c>
      <c r="K40545" s="7"/>
      <c r="L40545" s="7"/>
    </row>
    <row r="40546" spans="7:12" x14ac:dyDescent="0.3">
      <c r="G40546" s="10">
        <f t="shared" si="1268"/>
        <v>0</v>
      </c>
      <c r="H40546" s="7"/>
      <c r="I40546" s="7"/>
      <c r="J40546" s="7">
        <f t="shared" si="1269"/>
        <v>0</v>
      </c>
      <c r="K40546" s="7"/>
      <c r="L40546" s="7"/>
    </row>
    <row r="40547" spans="7:12" x14ac:dyDescent="0.3">
      <c r="G40547" s="10">
        <f t="shared" si="1268"/>
        <v>0</v>
      </c>
      <c r="H40547" s="7"/>
      <c r="I40547" s="7"/>
      <c r="J40547" s="7">
        <f t="shared" si="1269"/>
        <v>0</v>
      </c>
      <c r="K40547" s="7"/>
      <c r="L40547" s="7"/>
    </row>
    <row r="40548" spans="7:12" x14ac:dyDescent="0.3">
      <c r="G40548" s="10">
        <f t="shared" si="1268"/>
        <v>0</v>
      </c>
      <c r="H40548" s="7"/>
      <c r="I40548" s="7"/>
      <c r="J40548" s="7">
        <f t="shared" si="1269"/>
        <v>0</v>
      </c>
      <c r="K40548" s="7"/>
      <c r="L40548" s="7"/>
    </row>
    <row r="40549" spans="7:12" x14ac:dyDescent="0.3">
      <c r="G40549" s="10">
        <f t="shared" si="1268"/>
        <v>0</v>
      </c>
      <c r="H40549" s="7"/>
      <c r="I40549" s="7"/>
      <c r="J40549" s="7">
        <f t="shared" si="1269"/>
        <v>0</v>
      </c>
      <c r="K40549" s="7"/>
      <c r="L40549" s="7"/>
    </row>
    <row r="40550" spans="7:12" x14ac:dyDescent="0.3">
      <c r="G40550" s="10">
        <f t="shared" si="1268"/>
        <v>0</v>
      </c>
      <c r="H40550" s="7"/>
      <c r="I40550" s="7"/>
      <c r="J40550" s="7">
        <f t="shared" si="1269"/>
        <v>0</v>
      </c>
      <c r="K40550" s="7"/>
      <c r="L40550" s="7"/>
    </row>
    <row r="40551" spans="7:12" x14ac:dyDescent="0.3">
      <c r="G40551" s="10">
        <f t="shared" si="1268"/>
        <v>0</v>
      </c>
      <c r="H40551" s="7"/>
      <c r="I40551" s="7"/>
      <c r="J40551" s="7">
        <f t="shared" si="1269"/>
        <v>0</v>
      </c>
      <c r="K40551" s="7"/>
      <c r="L40551" s="7"/>
    </row>
    <row r="40552" spans="7:12" x14ac:dyDescent="0.3">
      <c r="G40552" s="10">
        <f t="shared" si="1268"/>
        <v>0</v>
      </c>
      <c r="H40552" s="7"/>
      <c r="I40552" s="7"/>
      <c r="J40552" s="7">
        <f t="shared" si="1269"/>
        <v>0</v>
      </c>
      <c r="K40552" s="7"/>
      <c r="L40552" s="7"/>
    </row>
    <row r="40553" spans="7:12" x14ac:dyDescent="0.3">
      <c r="G40553" s="10">
        <f t="shared" si="1268"/>
        <v>0</v>
      </c>
      <c r="H40553" s="7"/>
      <c r="I40553" s="7"/>
      <c r="J40553" s="7">
        <f t="shared" si="1269"/>
        <v>0</v>
      </c>
      <c r="K40553" s="7"/>
      <c r="L40553" s="7"/>
    </row>
    <row r="40554" spans="7:12" x14ac:dyDescent="0.3">
      <c r="G40554" s="10">
        <f t="shared" si="1268"/>
        <v>0</v>
      </c>
      <c r="H40554" s="7"/>
      <c r="I40554" s="7"/>
      <c r="J40554" s="7">
        <f t="shared" si="1269"/>
        <v>0</v>
      </c>
      <c r="K40554" s="7"/>
      <c r="L40554" s="7"/>
    </row>
    <row r="40555" spans="7:12" x14ac:dyDescent="0.3">
      <c r="G40555" s="10">
        <f t="shared" si="1268"/>
        <v>0</v>
      </c>
      <c r="H40555" s="7"/>
      <c r="I40555" s="7"/>
      <c r="J40555" s="7">
        <f t="shared" si="1269"/>
        <v>0</v>
      </c>
      <c r="K40555" s="7"/>
      <c r="L40555" s="7"/>
    </row>
    <row r="40556" spans="7:12" x14ac:dyDescent="0.3">
      <c r="G40556" s="10">
        <f t="shared" si="1268"/>
        <v>0</v>
      </c>
      <c r="H40556" s="7"/>
      <c r="I40556" s="7"/>
      <c r="J40556" s="7">
        <f t="shared" si="1269"/>
        <v>0</v>
      </c>
      <c r="K40556" s="7"/>
      <c r="L40556" s="7"/>
    </row>
    <row r="40557" spans="7:12" x14ac:dyDescent="0.3">
      <c r="G40557" s="10">
        <f t="shared" si="1268"/>
        <v>0</v>
      </c>
      <c r="H40557" s="7"/>
      <c r="I40557" s="7"/>
      <c r="J40557" s="7">
        <f t="shared" si="1269"/>
        <v>0</v>
      </c>
      <c r="K40557" s="7"/>
      <c r="L40557" s="7"/>
    </row>
    <row r="40558" spans="7:12" x14ac:dyDescent="0.3">
      <c r="G40558" s="10">
        <f t="shared" si="1268"/>
        <v>0</v>
      </c>
      <c r="H40558" s="7"/>
      <c r="I40558" s="7"/>
      <c r="J40558" s="7">
        <f t="shared" si="1269"/>
        <v>0</v>
      </c>
      <c r="K40558" s="7"/>
      <c r="L40558" s="7"/>
    </row>
    <row r="40559" spans="7:12" x14ac:dyDescent="0.3">
      <c r="G40559" s="10">
        <f t="shared" si="1268"/>
        <v>0</v>
      </c>
      <c r="H40559" s="7"/>
      <c r="I40559" s="7"/>
      <c r="J40559" s="7">
        <f t="shared" si="1269"/>
        <v>0</v>
      </c>
      <c r="K40559" s="7"/>
      <c r="L40559" s="7"/>
    </row>
    <row r="40560" spans="7:12" x14ac:dyDescent="0.3">
      <c r="G40560" s="10">
        <f t="shared" si="1268"/>
        <v>0</v>
      </c>
      <c r="H40560" s="7"/>
      <c r="I40560" s="7"/>
      <c r="J40560" s="7">
        <f t="shared" si="1269"/>
        <v>0</v>
      </c>
      <c r="K40560" s="7"/>
      <c r="L40560" s="7"/>
    </row>
    <row r="40561" spans="7:12" x14ac:dyDescent="0.3">
      <c r="G40561" s="10">
        <f t="shared" si="1268"/>
        <v>0</v>
      </c>
      <c r="H40561" s="7"/>
      <c r="I40561" s="7"/>
      <c r="J40561" s="7">
        <f t="shared" si="1269"/>
        <v>0</v>
      </c>
      <c r="K40561" s="7"/>
      <c r="L40561" s="7"/>
    </row>
    <row r="40562" spans="7:12" x14ac:dyDescent="0.3">
      <c r="G40562" s="10">
        <f t="shared" si="1268"/>
        <v>0</v>
      </c>
      <c r="H40562" s="7"/>
      <c r="I40562" s="7"/>
      <c r="J40562" s="7">
        <f t="shared" si="1269"/>
        <v>0</v>
      </c>
      <c r="K40562" s="7"/>
      <c r="L40562" s="7"/>
    </row>
    <row r="40563" spans="7:12" x14ac:dyDescent="0.3">
      <c r="G40563" s="10">
        <f t="shared" si="1268"/>
        <v>0</v>
      </c>
      <c r="H40563" s="7"/>
      <c r="I40563" s="7"/>
      <c r="J40563" s="7">
        <f t="shared" si="1269"/>
        <v>0</v>
      </c>
      <c r="K40563" s="7"/>
      <c r="L40563" s="7"/>
    </row>
    <row r="40564" spans="7:12" x14ac:dyDescent="0.3">
      <c r="G40564" s="10">
        <f t="shared" si="1268"/>
        <v>0</v>
      </c>
      <c r="H40564" s="7"/>
      <c r="I40564" s="7"/>
      <c r="J40564" s="7">
        <f t="shared" si="1269"/>
        <v>0</v>
      </c>
      <c r="K40564" s="7"/>
      <c r="L40564" s="7"/>
    </row>
    <row r="40565" spans="7:12" x14ac:dyDescent="0.3">
      <c r="G40565" s="10">
        <f t="shared" si="1268"/>
        <v>0</v>
      </c>
      <c r="H40565" s="7"/>
      <c r="I40565" s="7"/>
      <c r="J40565" s="7">
        <f t="shared" si="1269"/>
        <v>0</v>
      </c>
      <c r="K40565" s="7"/>
      <c r="L40565" s="7"/>
    </row>
    <row r="40566" spans="7:12" x14ac:dyDescent="0.3">
      <c r="G40566" s="10">
        <f t="shared" si="1268"/>
        <v>0</v>
      </c>
      <c r="H40566" s="7"/>
      <c r="I40566" s="7"/>
      <c r="J40566" s="7">
        <f t="shared" si="1269"/>
        <v>0</v>
      </c>
      <c r="K40566" s="7"/>
      <c r="L40566" s="7"/>
    </row>
    <row r="40567" spans="7:12" x14ac:dyDescent="0.3">
      <c r="G40567" s="10">
        <f t="shared" si="1268"/>
        <v>0</v>
      </c>
      <c r="H40567" s="7"/>
      <c r="I40567" s="7"/>
      <c r="J40567" s="7">
        <f t="shared" si="1269"/>
        <v>0</v>
      </c>
      <c r="K40567" s="7"/>
      <c r="L40567" s="7"/>
    </row>
    <row r="40568" spans="7:12" x14ac:dyDescent="0.3">
      <c r="G40568" s="10">
        <f t="shared" si="1268"/>
        <v>0</v>
      </c>
      <c r="H40568" s="7"/>
      <c r="I40568" s="7"/>
      <c r="J40568" s="7">
        <f t="shared" si="1269"/>
        <v>0</v>
      </c>
      <c r="K40568" s="7"/>
      <c r="L40568" s="7"/>
    </row>
    <row r="40569" spans="7:12" x14ac:dyDescent="0.3">
      <c r="G40569" s="10">
        <f t="shared" si="1268"/>
        <v>0</v>
      </c>
      <c r="H40569" s="7"/>
      <c r="I40569" s="7"/>
      <c r="J40569" s="7">
        <f t="shared" si="1269"/>
        <v>0</v>
      </c>
      <c r="K40569" s="7"/>
      <c r="L40569" s="7"/>
    </row>
    <row r="40570" spans="7:12" x14ac:dyDescent="0.3">
      <c r="G40570" s="10">
        <f t="shared" si="1268"/>
        <v>0</v>
      </c>
      <c r="H40570" s="7"/>
      <c r="I40570" s="7"/>
      <c r="J40570" s="7">
        <f t="shared" si="1269"/>
        <v>0</v>
      </c>
      <c r="K40570" s="7"/>
      <c r="L40570" s="7"/>
    </row>
    <row r="40571" spans="7:12" x14ac:dyDescent="0.3">
      <c r="G40571" s="10">
        <f t="shared" si="1268"/>
        <v>0</v>
      </c>
      <c r="H40571" s="7"/>
      <c r="I40571" s="7"/>
      <c r="J40571" s="7">
        <f t="shared" si="1269"/>
        <v>0</v>
      </c>
      <c r="K40571" s="7"/>
      <c r="L40571" s="7"/>
    </row>
    <row r="40572" spans="7:12" x14ac:dyDescent="0.3">
      <c r="G40572" s="10">
        <f t="shared" si="1268"/>
        <v>0</v>
      </c>
      <c r="H40572" s="7"/>
      <c r="I40572" s="7"/>
      <c r="J40572" s="7">
        <f t="shared" si="1269"/>
        <v>0</v>
      </c>
      <c r="K40572" s="7"/>
      <c r="L40572" s="7"/>
    </row>
    <row r="40573" spans="7:12" x14ac:dyDescent="0.3">
      <c r="G40573" s="10">
        <f t="shared" si="1268"/>
        <v>0</v>
      </c>
      <c r="H40573" s="7"/>
      <c r="I40573" s="7"/>
      <c r="J40573" s="7">
        <f t="shared" si="1269"/>
        <v>0</v>
      </c>
      <c r="K40573" s="7"/>
      <c r="L40573" s="7"/>
    </row>
    <row r="40574" spans="7:12" x14ac:dyDescent="0.3">
      <c r="G40574" s="10">
        <f t="shared" si="1268"/>
        <v>0</v>
      </c>
      <c r="H40574" s="7"/>
      <c r="I40574" s="7"/>
      <c r="J40574" s="7">
        <f t="shared" si="1269"/>
        <v>0</v>
      </c>
      <c r="K40574" s="7"/>
      <c r="L40574" s="7"/>
    </row>
    <row r="40575" spans="7:12" x14ac:dyDescent="0.3">
      <c r="G40575" s="10">
        <f t="shared" ref="G40575:G40638" si="1270">SUM(B40575:E40575)/4</f>
        <v>0</v>
      </c>
      <c r="H40575" s="7"/>
      <c r="I40575" s="7"/>
      <c r="J40575" s="7">
        <f t="shared" ref="J40575:J40638" si="1271">PRODUCT(G40575,F40575)</f>
        <v>0</v>
      </c>
      <c r="K40575" s="7"/>
      <c r="L40575" s="7"/>
    </row>
    <row r="40576" spans="7:12" x14ac:dyDescent="0.3">
      <c r="G40576" s="10">
        <f t="shared" si="1270"/>
        <v>0</v>
      </c>
      <c r="H40576" s="7"/>
      <c r="I40576" s="7"/>
      <c r="J40576" s="7">
        <f t="shared" si="1271"/>
        <v>0</v>
      </c>
      <c r="K40576" s="7"/>
      <c r="L40576" s="7"/>
    </row>
    <row r="40577" spans="7:12" x14ac:dyDescent="0.3">
      <c r="G40577" s="10">
        <f t="shared" si="1270"/>
        <v>0</v>
      </c>
      <c r="H40577" s="7"/>
      <c r="I40577" s="7"/>
      <c r="J40577" s="7">
        <f t="shared" si="1271"/>
        <v>0</v>
      </c>
      <c r="K40577" s="7"/>
      <c r="L40577" s="7"/>
    </row>
    <row r="40578" spans="7:12" x14ac:dyDescent="0.3">
      <c r="G40578" s="10">
        <f t="shared" si="1270"/>
        <v>0</v>
      </c>
      <c r="H40578" s="7"/>
      <c r="I40578" s="7"/>
      <c r="J40578" s="7">
        <f t="shared" si="1271"/>
        <v>0</v>
      </c>
      <c r="K40578" s="7"/>
      <c r="L40578" s="7"/>
    </row>
    <row r="40579" spans="7:12" x14ac:dyDescent="0.3">
      <c r="G40579" s="10">
        <f t="shared" si="1270"/>
        <v>0</v>
      </c>
      <c r="H40579" s="7"/>
      <c r="I40579" s="7"/>
      <c r="J40579" s="7">
        <f t="shared" si="1271"/>
        <v>0</v>
      </c>
      <c r="K40579" s="7"/>
      <c r="L40579" s="7"/>
    </row>
    <row r="40580" spans="7:12" x14ac:dyDescent="0.3">
      <c r="G40580" s="10">
        <f t="shared" si="1270"/>
        <v>0</v>
      </c>
      <c r="H40580" s="7"/>
      <c r="I40580" s="7"/>
      <c r="J40580" s="7">
        <f t="shared" si="1271"/>
        <v>0</v>
      </c>
      <c r="K40580" s="7"/>
      <c r="L40580" s="7"/>
    </row>
    <row r="40581" spans="7:12" x14ac:dyDescent="0.3">
      <c r="G40581" s="10">
        <f t="shared" si="1270"/>
        <v>0</v>
      </c>
      <c r="H40581" s="7"/>
      <c r="I40581" s="7"/>
      <c r="J40581" s="7">
        <f t="shared" si="1271"/>
        <v>0</v>
      </c>
      <c r="K40581" s="7"/>
      <c r="L40581" s="7"/>
    </row>
    <row r="40582" spans="7:12" x14ac:dyDescent="0.3">
      <c r="G40582" s="10">
        <f t="shared" si="1270"/>
        <v>0</v>
      </c>
      <c r="H40582" s="7"/>
      <c r="I40582" s="7"/>
      <c r="J40582" s="7">
        <f t="shared" si="1271"/>
        <v>0</v>
      </c>
      <c r="K40582" s="7"/>
      <c r="L40582" s="7"/>
    </row>
    <row r="40583" spans="7:12" x14ac:dyDescent="0.3">
      <c r="G40583" s="10">
        <f t="shared" si="1270"/>
        <v>0</v>
      </c>
      <c r="H40583" s="7"/>
      <c r="I40583" s="7"/>
      <c r="J40583" s="7">
        <f t="shared" si="1271"/>
        <v>0</v>
      </c>
      <c r="K40583" s="7"/>
      <c r="L40583" s="7"/>
    </row>
    <row r="40584" spans="7:12" x14ac:dyDescent="0.3">
      <c r="G40584" s="10">
        <f t="shared" si="1270"/>
        <v>0</v>
      </c>
      <c r="H40584" s="7"/>
      <c r="I40584" s="7"/>
      <c r="J40584" s="7">
        <f t="shared" si="1271"/>
        <v>0</v>
      </c>
      <c r="K40584" s="7"/>
      <c r="L40584" s="7"/>
    </row>
    <row r="40585" spans="7:12" x14ac:dyDescent="0.3">
      <c r="G40585" s="10">
        <f t="shared" si="1270"/>
        <v>0</v>
      </c>
      <c r="H40585" s="7"/>
      <c r="I40585" s="7"/>
      <c r="J40585" s="7">
        <f t="shared" si="1271"/>
        <v>0</v>
      </c>
      <c r="K40585" s="7"/>
      <c r="L40585" s="7"/>
    </row>
    <row r="40586" spans="7:12" x14ac:dyDescent="0.3">
      <c r="G40586" s="10">
        <f t="shared" si="1270"/>
        <v>0</v>
      </c>
      <c r="H40586" s="7"/>
      <c r="I40586" s="7"/>
      <c r="J40586" s="7">
        <f t="shared" si="1271"/>
        <v>0</v>
      </c>
      <c r="K40586" s="7"/>
      <c r="L40586" s="7"/>
    </row>
    <row r="40587" spans="7:12" x14ac:dyDescent="0.3">
      <c r="G40587" s="10">
        <f t="shared" si="1270"/>
        <v>0</v>
      </c>
      <c r="H40587" s="7"/>
      <c r="I40587" s="7"/>
      <c r="J40587" s="7">
        <f t="shared" si="1271"/>
        <v>0</v>
      </c>
      <c r="K40587" s="7"/>
      <c r="L40587" s="7"/>
    </row>
    <row r="40588" spans="7:12" x14ac:dyDescent="0.3">
      <c r="G40588" s="10">
        <f t="shared" si="1270"/>
        <v>0</v>
      </c>
      <c r="H40588" s="7"/>
      <c r="I40588" s="7"/>
      <c r="J40588" s="7">
        <f t="shared" si="1271"/>
        <v>0</v>
      </c>
      <c r="K40588" s="7"/>
      <c r="L40588" s="7"/>
    </row>
    <row r="40589" spans="7:12" x14ac:dyDescent="0.3">
      <c r="G40589" s="10">
        <f t="shared" si="1270"/>
        <v>0</v>
      </c>
      <c r="H40589" s="7"/>
      <c r="I40589" s="7"/>
      <c r="J40589" s="7">
        <f t="shared" si="1271"/>
        <v>0</v>
      </c>
      <c r="K40589" s="7"/>
      <c r="L40589" s="7"/>
    </row>
    <row r="40590" spans="7:12" x14ac:dyDescent="0.3">
      <c r="G40590" s="10">
        <f t="shared" si="1270"/>
        <v>0</v>
      </c>
      <c r="H40590" s="7"/>
      <c r="I40590" s="7"/>
      <c r="J40590" s="7">
        <f t="shared" si="1271"/>
        <v>0</v>
      </c>
      <c r="K40590" s="7"/>
      <c r="L40590" s="7"/>
    </row>
    <row r="40591" spans="7:12" x14ac:dyDescent="0.3">
      <c r="G40591" s="10">
        <f t="shared" si="1270"/>
        <v>0</v>
      </c>
      <c r="H40591" s="7"/>
      <c r="I40591" s="7"/>
      <c r="J40591" s="7">
        <f t="shared" si="1271"/>
        <v>0</v>
      </c>
      <c r="K40591" s="7"/>
      <c r="L40591" s="7"/>
    </row>
    <row r="40592" spans="7:12" x14ac:dyDescent="0.3">
      <c r="G40592" s="10">
        <f t="shared" si="1270"/>
        <v>0</v>
      </c>
      <c r="H40592" s="7"/>
      <c r="I40592" s="7"/>
      <c r="J40592" s="7">
        <f t="shared" si="1271"/>
        <v>0</v>
      </c>
      <c r="K40592" s="7"/>
      <c r="L40592" s="7"/>
    </row>
    <row r="40593" spans="7:12" x14ac:dyDescent="0.3">
      <c r="G40593" s="10">
        <f t="shared" si="1270"/>
        <v>0</v>
      </c>
      <c r="H40593" s="7"/>
      <c r="I40593" s="7"/>
      <c r="J40593" s="7">
        <f t="shared" si="1271"/>
        <v>0</v>
      </c>
      <c r="K40593" s="7"/>
      <c r="L40593" s="7"/>
    </row>
    <row r="40594" spans="7:12" x14ac:dyDescent="0.3">
      <c r="G40594" s="10">
        <f t="shared" si="1270"/>
        <v>0</v>
      </c>
      <c r="H40594" s="7"/>
      <c r="I40594" s="7"/>
      <c r="J40594" s="7">
        <f t="shared" si="1271"/>
        <v>0</v>
      </c>
      <c r="K40594" s="7"/>
      <c r="L40594" s="7"/>
    </row>
    <row r="40595" spans="7:12" x14ac:dyDescent="0.3">
      <c r="G40595" s="10">
        <f t="shared" si="1270"/>
        <v>0</v>
      </c>
      <c r="H40595" s="7"/>
      <c r="I40595" s="7"/>
      <c r="J40595" s="7">
        <f t="shared" si="1271"/>
        <v>0</v>
      </c>
      <c r="K40595" s="7"/>
      <c r="L40595" s="7"/>
    </row>
    <row r="40596" spans="7:12" x14ac:dyDescent="0.3">
      <c r="G40596" s="10">
        <f t="shared" si="1270"/>
        <v>0</v>
      </c>
      <c r="H40596" s="7"/>
      <c r="I40596" s="7"/>
      <c r="J40596" s="7">
        <f t="shared" si="1271"/>
        <v>0</v>
      </c>
      <c r="K40596" s="7"/>
      <c r="L40596" s="7"/>
    </row>
    <row r="40597" spans="7:12" x14ac:dyDescent="0.3">
      <c r="G40597" s="10">
        <f t="shared" si="1270"/>
        <v>0</v>
      </c>
      <c r="H40597" s="7"/>
      <c r="I40597" s="7"/>
      <c r="J40597" s="7">
        <f t="shared" si="1271"/>
        <v>0</v>
      </c>
      <c r="K40597" s="7"/>
      <c r="L40597" s="7"/>
    </row>
    <row r="40598" spans="7:12" x14ac:dyDescent="0.3">
      <c r="G40598" s="10">
        <f t="shared" si="1270"/>
        <v>0</v>
      </c>
      <c r="H40598" s="7"/>
      <c r="I40598" s="7"/>
      <c r="J40598" s="7">
        <f t="shared" si="1271"/>
        <v>0</v>
      </c>
      <c r="K40598" s="7"/>
      <c r="L40598" s="7"/>
    </row>
    <row r="40599" spans="7:12" x14ac:dyDescent="0.3">
      <c r="G40599" s="10">
        <f t="shared" si="1270"/>
        <v>0</v>
      </c>
      <c r="H40599" s="7"/>
      <c r="I40599" s="7"/>
      <c r="J40599" s="7">
        <f t="shared" si="1271"/>
        <v>0</v>
      </c>
      <c r="K40599" s="7"/>
      <c r="L40599" s="7"/>
    </row>
    <row r="40600" spans="7:12" x14ac:dyDescent="0.3">
      <c r="G40600" s="10">
        <f t="shared" si="1270"/>
        <v>0</v>
      </c>
      <c r="H40600" s="7"/>
      <c r="I40600" s="7"/>
      <c r="J40600" s="7">
        <f t="shared" si="1271"/>
        <v>0</v>
      </c>
      <c r="K40600" s="7"/>
      <c r="L40600" s="7"/>
    </row>
    <row r="40601" spans="7:12" x14ac:dyDescent="0.3">
      <c r="G40601" s="10">
        <f t="shared" si="1270"/>
        <v>0</v>
      </c>
      <c r="H40601" s="7"/>
      <c r="I40601" s="7"/>
      <c r="J40601" s="7">
        <f t="shared" si="1271"/>
        <v>0</v>
      </c>
      <c r="K40601" s="7"/>
      <c r="L40601" s="7"/>
    </row>
    <row r="40602" spans="7:12" x14ac:dyDescent="0.3">
      <c r="G40602" s="10">
        <f t="shared" si="1270"/>
        <v>0</v>
      </c>
      <c r="H40602" s="7"/>
      <c r="I40602" s="7"/>
      <c r="J40602" s="7">
        <f t="shared" si="1271"/>
        <v>0</v>
      </c>
      <c r="K40602" s="7"/>
      <c r="L40602" s="7"/>
    </row>
    <row r="40603" spans="7:12" x14ac:dyDescent="0.3">
      <c r="G40603" s="10">
        <f t="shared" si="1270"/>
        <v>0</v>
      </c>
      <c r="H40603" s="7"/>
      <c r="I40603" s="7"/>
      <c r="J40603" s="7">
        <f t="shared" si="1271"/>
        <v>0</v>
      </c>
      <c r="K40603" s="7"/>
      <c r="L40603" s="7"/>
    </row>
    <row r="40604" spans="7:12" x14ac:dyDescent="0.3">
      <c r="G40604" s="10">
        <f t="shared" si="1270"/>
        <v>0</v>
      </c>
      <c r="H40604" s="7"/>
      <c r="I40604" s="7"/>
      <c r="J40604" s="7">
        <f t="shared" si="1271"/>
        <v>0</v>
      </c>
      <c r="K40604" s="7"/>
      <c r="L40604" s="7"/>
    </row>
    <row r="40605" spans="7:12" x14ac:dyDescent="0.3">
      <c r="G40605" s="10">
        <f t="shared" si="1270"/>
        <v>0</v>
      </c>
      <c r="H40605" s="7"/>
      <c r="I40605" s="7"/>
      <c r="J40605" s="7">
        <f t="shared" si="1271"/>
        <v>0</v>
      </c>
      <c r="K40605" s="7"/>
      <c r="L40605" s="7"/>
    </row>
    <row r="40606" spans="7:12" x14ac:dyDescent="0.3">
      <c r="G40606" s="10">
        <f t="shared" si="1270"/>
        <v>0</v>
      </c>
      <c r="H40606" s="7"/>
      <c r="I40606" s="7"/>
      <c r="J40606" s="7">
        <f t="shared" si="1271"/>
        <v>0</v>
      </c>
      <c r="K40606" s="7"/>
      <c r="L40606" s="7"/>
    </row>
    <row r="40607" spans="7:12" x14ac:dyDescent="0.3">
      <c r="G40607" s="10">
        <f t="shared" si="1270"/>
        <v>0</v>
      </c>
      <c r="H40607" s="7"/>
      <c r="I40607" s="7"/>
      <c r="J40607" s="7">
        <f t="shared" si="1271"/>
        <v>0</v>
      </c>
      <c r="K40607" s="7"/>
      <c r="L40607" s="7"/>
    </row>
    <row r="40608" spans="7:12" x14ac:dyDescent="0.3">
      <c r="G40608" s="10">
        <f t="shared" si="1270"/>
        <v>0</v>
      </c>
      <c r="H40608" s="7"/>
      <c r="I40608" s="7"/>
      <c r="J40608" s="7">
        <f t="shared" si="1271"/>
        <v>0</v>
      </c>
      <c r="K40608" s="7"/>
      <c r="L40608" s="7"/>
    </row>
    <row r="40609" spans="7:12" x14ac:dyDescent="0.3">
      <c r="G40609" s="10">
        <f t="shared" si="1270"/>
        <v>0</v>
      </c>
      <c r="H40609" s="7"/>
      <c r="I40609" s="7"/>
      <c r="J40609" s="7">
        <f t="shared" si="1271"/>
        <v>0</v>
      </c>
      <c r="K40609" s="7"/>
      <c r="L40609" s="7"/>
    </row>
    <row r="40610" spans="7:12" x14ac:dyDescent="0.3">
      <c r="G40610" s="10">
        <f t="shared" si="1270"/>
        <v>0</v>
      </c>
      <c r="H40610" s="7"/>
      <c r="I40610" s="7"/>
      <c r="J40610" s="7">
        <f t="shared" si="1271"/>
        <v>0</v>
      </c>
      <c r="K40610" s="7"/>
      <c r="L40610" s="7"/>
    </row>
    <row r="40611" spans="7:12" x14ac:dyDescent="0.3">
      <c r="G40611" s="10">
        <f t="shared" si="1270"/>
        <v>0</v>
      </c>
      <c r="H40611" s="7"/>
      <c r="I40611" s="7"/>
      <c r="J40611" s="7">
        <f t="shared" si="1271"/>
        <v>0</v>
      </c>
      <c r="K40611" s="7"/>
      <c r="L40611" s="7"/>
    </row>
    <row r="40612" spans="7:12" x14ac:dyDescent="0.3">
      <c r="G40612" s="10">
        <f t="shared" si="1270"/>
        <v>0</v>
      </c>
      <c r="H40612" s="7"/>
      <c r="I40612" s="7"/>
      <c r="J40612" s="7">
        <f t="shared" si="1271"/>
        <v>0</v>
      </c>
      <c r="K40612" s="7"/>
      <c r="L40612" s="7"/>
    </row>
    <row r="40613" spans="7:12" x14ac:dyDescent="0.3">
      <c r="G40613" s="10">
        <f t="shared" si="1270"/>
        <v>0</v>
      </c>
      <c r="H40613" s="7"/>
      <c r="I40613" s="7"/>
      <c r="J40613" s="7">
        <f t="shared" si="1271"/>
        <v>0</v>
      </c>
      <c r="K40613" s="7"/>
      <c r="L40613" s="7"/>
    </row>
    <row r="40614" spans="7:12" x14ac:dyDescent="0.3">
      <c r="G40614" s="10">
        <f t="shared" si="1270"/>
        <v>0</v>
      </c>
      <c r="H40614" s="7"/>
      <c r="I40614" s="7"/>
      <c r="J40614" s="7">
        <f t="shared" si="1271"/>
        <v>0</v>
      </c>
      <c r="K40614" s="7"/>
      <c r="L40614" s="7"/>
    </row>
    <row r="40615" spans="7:12" x14ac:dyDescent="0.3">
      <c r="G40615" s="10">
        <f t="shared" si="1270"/>
        <v>0</v>
      </c>
      <c r="H40615" s="7"/>
      <c r="I40615" s="7"/>
      <c r="J40615" s="7">
        <f t="shared" si="1271"/>
        <v>0</v>
      </c>
      <c r="K40615" s="7"/>
      <c r="L40615" s="7"/>
    </row>
    <row r="40616" spans="7:12" x14ac:dyDescent="0.3">
      <c r="G40616" s="10">
        <f t="shared" si="1270"/>
        <v>0</v>
      </c>
      <c r="H40616" s="7"/>
      <c r="I40616" s="7"/>
      <c r="J40616" s="7">
        <f t="shared" si="1271"/>
        <v>0</v>
      </c>
      <c r="K40616" s="7"/>
      <c r="L40616" s="7"/>
    </row>
    <row r="40617" spans="7:12" x14ac:dyDescent="0.3">
      <c r="G40617" s="10">
        <f t="shared" si="1270"/>
        <v>0</v>
      </c>
      <c r="H40617" s="7"/>
      <c r="I40617" s="7"/>
      <c r="J40617" s="7">
        <f t="shared" si="1271"/>
        <v>0</v>
      </c>
      <c r="K40617" s="7"/>
      <c r="L40617" s="7"/>
    </row>
    <row r="40618" spans="7:12" x14ac:dyDescent="0.3">
      <c r="G40618" s="10">
        <f t="shared" si="1270"/>
        <v>0</v>
      </c>
      <c r="H40618" s="7"/>
      <c r="I40618" s="7"/>
      <c r="J40618" s="7">
        <f t="shared" si="1271"/>
        <v>0</v>
      </c>
      <c r="K40618" s="7"/>
      <c r="L40618" s="7"/>
    </row>
    <row r="40619" spans="7:12" x14ac:dyDescent="0.3">
      <c r="G40619" s="10">
        <f t="shared" si="1270"/>
        <v>0</v>
      </c>
      <c r="H40619" s="7"/>
      <c r="I40619" s="7"/>
      <c r="J40619" s="7">
        <f t="shared" si="1271"/>
        <v>0</v>
      </c>
      <c r="K40619" s="7"/>
      <c r="L40619" s="7"/>
    </row>
    <row r="40620" spans="7:12" x14ac:dyDescent="0.3">
      <c r="G40620" s="10">
        <f t="shared" si="1270"/>
        <v>0</v>
      </c>
      <c r="H40620" s="7"/>
      <c r="I40620" s="7"/>
      <c r="J40620" s="7">
        <f t="shared" si="1271"/>
        <v>0</v>
      </c>
      <c r="K40620" s="7"/>
      <c r="L40620" s="7"/>
    </row>
    <row r="40621" spans="7:12" x14ac:dyDescent="0.3">
      <c r="G40621" s="10">
        <f t="shared" si="1270"/>
        <v>0</v>
      </c>
      <c r="H40621" s="7"/>
      <c r="I40621" s="7"/>
      <c r="J40621" s="7">
        <f t="shared" si="1271"/>
        <v>0</v>
      </c>
      <c r="K40621" s="7"/>
      <c r="L40621" s="7"/>
    </row>
    <row r="40622" spans="7:12" x14ac:dyDescent="0.3">
      <c r="G40622" s="10">
        <f t="shared" si="1270"/>
        <v>0</v>
      </c>
      <c r="H40622" s="7"/>
      <c r="I40622" s="7"/>
      <c r="J40622" s="7">
        <f t="shared" si="1271"/>
        <v>0</v>
      </c>
      <c r="K40622" s="7"/>
      <c r="L40622" s="7"/>
    </row>
    <row r="40623" spans="7:12" x14ac:dyDescent="0.3">
      <c r="G40623" s="10">
        <f t="shared" si="1270"/>
        <v>0</v>
      </c>
      <c r="H40623" s="7"/>
      <c r="I40623" s="7"/>
      <c r="J40623" s="7">
        <f t="shared" si="1271"/>
        <v>0</v>
      </c>
      <c r="K40623" s="7"/>
      <c r="L40623" s="7"/>
    </row>
    <row r="40624" spans="7:12" x14ac:dyDescent="0.3">
      <c r="G40624" s="10">
        <f t="shared" si="1270"/>
        <v>0</v>
      </c>
      <c r="H40624" s="7"/>
      <c r="I40624" s="7"/>
      <c r="J40624" s="7">
        <f t="shared" si="1271"/>
        <v>0</v>
      </c>
      <c r="K40624" s="7"/>
      <c r="L40624" s="7"/>
    </row>
    <row r="40625" spans="7:12" x14ac:dyDescent="0.3">
      <c r="G40625" s="10">
        <f t="shared" si="1270"/>
        <v>0</v>
      </c>
      <c r="H40625" s="7"/>
      <c r="I40625" s="7"/>
      <c r="J40625" s="7">
        <f t="shared" si="1271"/>
        <v>0</v>
      </c>
      <c r="K40625" s="7"/>
      <c r="L40625" s="7"/>
    </row>
    <row r="40626" spans="7:12" x14ac:dyDescent="0.3">
      <c r="G40626" s="10">
        <f t="shared" si="1270"/>
        <v>0</v>
      </c>
      <c r="H40626" s="7"/>
      <c r="I40626" s="7"/>
      <c r="J40626" s="7">
        <f t="shared" si="1271"/>
        <v>0</v>
      </c>
      <c r="K40626" s="7"/>
      <c r="L40626" s="7"/>
    </row>
    <row r="40627" spans="7:12" x14ac:dyDescent="0.3">
      <c r="G40627" s="10">
        <f t="shared" si="1270"/>
        <v>0</v>
      </c>
      <c r="H40627" s="7"/>
      <c r="I40627" s="7"/>
      <c r="J40627" s="7">
        <f t="shared" si="1271"/>
        <v>0</v>
      </c>
      <c r="K40627" s="7"/>
      <c r="L40627" s="7"/>
    </row>
    <row r="40628" spans="7:12" x14ac:dyDescent="0.3">
      <c r="G40628" s="10">
        <f t="shared" si="1270"/>
        <v>0</v>
      </c>
      <c r="H40628" s="7"/>
      <c r="I40628" s="7"/>
      <c r="J40628" s="7">
        <f t="shared" si="1271"/>
        <v>0</v>
      </c>
      <c r="K40628" s="7"/>
      <c r="L40628" s="7"/>
    </row>
    <row r="40629" spans="7:12" x14ac:dyDescent="0.3">
      <c r="G40629" s="10">
        <f t="shared" si="1270"/>
        <v>0</v>
      </c>
      <c r="H40629" s="7"/>
      <c r="I40629" s="7"/>
      <c r="J40629" s="7">
        <f t="shared" si="1271"/>
        <v>0</v>
      </c>
      <c r="K40629" s="7"/>
      <c r="L40629" s="7"/>
    </row>
    <row r="40630" spans="7:12" x14ac:dyDescent="0.3">
      <c r="G40630" s="10">
        <f t="shared" si="1270"/>
        <v>0</v>
      </c>
      <c r="H40630" s="7"/>
      <c r="I40630" s="7"/>
      <c r="J40630" s="7">
        <f t="shared" si="1271"/>
        <v>0</v>
      </c>
      <c r="K40630" s="7"/>
      <c r="L40630" s="7"/>
    </row>
    <row r="40631" spans="7:12" x14ac:dyDescent="0.3">
      <c r="G40631" s="10">
        <f t="shared" si="1270"/>
        <v>0</v>
      </c>
      <c r="H40631" s="7"/>
      <c r="I40631" s="7"/>
      <c r="J40631" s="7">
        <f t="shared" si="1271"/>
        <v>0</v>
      </c>
      <c r="K40631" s="7"/>
      <c r="L40631" s="7"/>
    </row>
    <row r="40632" spans="7:12" x14ac:dyDescent="0.3">
      <c r="G40632" s="10">
        <f t="shared" si="1270"/>
        <v>0</v>
      </c>
      <c r="H40632" s="7"/>
      <c r="I40632" s="7"/>
      <c r="J40632" s="7">
        <f t="shared" si="1271"/>
        <v>0</v>
      </c>
      <c r="K40632" s="7"/>
      <c r="L40632" s="7"/>
    </row>
    <row r="40633" spans="7:12" x14ac:dyDescent="0.3">
      <c r="G40633" s="10">
        <f t="shared" si="1270"/>
        <v>0</v>
      </c>
      <c r="H40633" s="7"/>
      <c r="I40633" s="7"/>
      <c r="J40633" s="7">
        <f t="shared" si="1271"/>
        <v>0</v>
      </c>
      <c r="K40633" s="7"/>
      <c r="L40633" s="7"/>
    </row>
    <row r="40634" spans="7:12" x14ac:dyDescent="0.3">
      <c r="G40634" s="10">
        <f t="shared" si="1270"/>
        <v>0</v>
      </c>
      <c r="H40634" s="7"/>
      <c r="I40634" s="7"/>
      <c r="J40634" s="7">
        <f t="shared" si="1271"/>
        <v>0</v>
      </c>
      <c r="K40634" s="7"/>
      <c r="L40634" s="7"/>
    </row>
    <row r="40635" spans="7:12" x14ac:dyDescent="0.3">
      <c r="G40635" s="10">
        <f t="shared" si="1270"/>
        <v>0</v>
      </c>
      <c r="H40635" s="7"/>
      <c r="I40635" s="7"/>
      <c r="J40635" s="7">
        <f t="shared" si="1271"/>
        <v>0</v>
      </c>
      <c r="K40635" s="7"/>
      <c r="L40635" s="7"/>
    </row>
    <row r="40636" spans="7:12" x14ac:dyDescent="0.3">
      <c r="G40636" s="10">
        <f t="shared" si="1270"/>
        <v>0</v>
      </c>
      <c r="H40636" s="7"/>
      <c r="I40636" s="7"/>
      <c r="J40636" s="7">
        <f t="shared" si="1271"/>
        <v>0</v>
      </c>
      <c r="K40636" s="7"/>
      <c r="L40636" s="7"/>
    </row>
    <row r="40637" spans="7:12" x14ac:dyDescent="0.3">
      <c r="G40637" s="10">
        <f t="shared" si="1270"/>
        <v>0</v>
      </c>
      <c r="H40637" s="7"/>
      <c r="I40637" s="7"/>
      <c r="J40637" s="7">
        <f t="shared" si="1271"/>
        <v>0</v>
      </c>
      <c r="K40637" s="7"/>
      <c r="L40637" s="7"/>
    </row>
    <row r="40638" spans="7:12" x14ac:dyDescent="0.3">
      <c r="G40638" s="10">
        <f t="shared" si="1270"/>
        <v>0</v>
      </c>
      <c r="H40638" s="7"/>
      <c r="I40638" s="7"/>
      <c r="J40638" s="7">
        <f t="shared" si="1271"/>
        <v>0</v>
      </c>
      <c r="K40638" s="7"/>
      <c r="L40638" s="7"/>
    </row>
    <row r="40639" spans="7:12" x14ac:dyDescent="0.3">
      <c r="G40639" s="10">
        <f t="shared" ref="G40639:G40702" si="1272">SUM(B40639:E40639)/4</f>
        <v>0</v>
      </c>
      <c r="H40639" s="7"/>
      <c r="I40639" s="7"/>
      <c r="J40639" s="7">
        <f t="shared" ref="J40639:J40702" si="1273">PRODUCT(G40639,F40639)</f>
        <v>0</v>
      </c>
      <c r="K40639" s="7"/>
      <c r="L40639" s="7"/>
    </row>
    <row r="40640" spans="7:12" x14ac:dyDescent="0.3">
      <c r="G40640" s="10">
        <f t="shared" si="1272"/>
        <v>0</v>
      </c>
      <c r="H40640" s="7"/>
      <c r="I40640" s="7"/>
      <c r="J40640" s="7">
        <f t="shared" si="1273"/>
        <v>0</v>
      </c>
      <c r="K40640" s="7"/>
      <c r="L40640" s="7"/>
    </row>
    <row r="40641" spans="7:12" x14ac:dyDescent="0.3">
      <c r="G40641" s="10">
        <f t="shared" si="1272"/>
        <v>0</v>
      </c>
      <c r="H40641" s="7"/>
      <c r="I40641" s="7"/>
      <c r="J40641" s="7">
        <f t="shared" si="1273"/>
        <v>0</v>
      </c>
      <c r="K40641" s="7"/>
      <c r="L40641" s="7"/>
    </row>
    <row r="40642" spans="7:12" x14ac:dyDescent="0.3">
      <c r="G40642" s="10">
        <f t="shared" si="1272"/>
        <v>0</v>
      </c>
      <c r="H40642" s="7"/>
      <c r="I40642" s="7"/>
      <c r="J40642" s="7">
        <f t="shared" si="1273"/>
        <v>0</v>
      </c>
      <c r="K40642" s="7"/>
      <c r="L40642" s="7"/>
    </row>
    <row r="40643" spans="7:12" x14ac:dyDescent="0.3">
      <c r="G40643" s="10">
        <f t="shared" si="1272"/>
        <v>0</v>
      </c>
      <c r="H40643" s="7"/>
      <c r="I40643" s="7"/>
      <c r="J40643" s="7">
        <f t="shared" si="1273"/>
        <v>0</v>
      </c>
      <c r="K40643" s="7"/>
      <c r="L40643" s="7"/>
    </row>
    <row r="40644" spans="7:12" x14ac:dyDescent="0.3">
      <c r="G40644" s="10">
        <f t="shared" si="1272"/>
        <v>0</v>
      </c>
      <c r="H40644" s="7"/>
      <c r="I40644" s="7"/>
      <c r="J40644" s="7">
        <f t="shared" si="1273"/>
        <v>0</v>
      </c>
      <c r="K40644" s="7"/>
      <c r="L40644" s="7"/>
    </row>
    <row r="40645" spans="7:12" x14ac:dyDescent="0.3">
      <c r="G40645" s="10">
        <f t="shared" si="1272"/>
        <v>0</v>
      </c>
      <c r="H40645" s="7"/>
      <c r="I40645" s="7"/>
      <c r="J40645" s="7">
        <f t="shared" si="1273"/>
        <v>0</v>
      </c>
      <c r="K40645" s="7"/>
      <c r="L40645" s="7"/>
    </row>
    <row r="40646" spans="7:12" x14ac:dyDescent="0.3">
      <c r="G40646" s="10">
        <f t="shared" si="1272"/>
        <v>0</v>
      </c>
      <c r="H40646" s="7"/>
      <c r="I40646" s="7"/>
      <c r="J40646" s="7">
        <f t="shared" si="1273"/>
        <v>0</v>
      </c>
      <c r="K40646" s="7"/>
      <c r="L40646" s="7"/>
    </row>
    <row r="40647" spans="7:12" x14ac:dyDescent="0.3">
      <c r="G40647" s="10">
        <f t="shared" si="1272"/>
        <v>0</v>
      </c>
      <c r="H40647" s="7"/>
      <c r="I40647" s="7"/>
      <c r="J40647" s="7">
        <f t="shared" si="1273"/>
        <v>0</v>
      </c>
      <c r="K40647" s="7"/>
      <c r="L40647" s="7"/>
    </row>
    <row r="40648" spans="7:12" x14ac:dyDescent="0.3">
      <c r="G40648" s="10">
        <f t="shared" si="1272"/>
        <v>0</v>
      </c>
      <c r="H40648" s="7"/>
      <c r="I40648" s="7"/>
      <c r="J40648" s="7">
        <f t="shared" si="1273"/>
        <v>0</v>
      </c>
      <c r="K40648" s="7"/>
      <c r="L40648" s="7"/>
    </row>
    <row r="40649" spans="7:12" x14ac:dyDescent="0.3">
      <c r="G40649" s="10">
        <f t="shared" si="1272"/>
        <v>0</v>
      </c>
      <c r="H40649" s="7"/>
      <c r="I40649" s="7"/>
      <c r="J40649" s="7">
        <f t="shared" si="1273"/>
        <v>0</v>
      </c>
      <c r="K40649" s="7"/>
      <c r="L40649" s="7"/>
    </row>
    <row r="40650" spans="7:12" x14ac:dyDescent="0.3">
      <c r="G40650" s="10">
        <f t="shared" si="1272"/>
        <v>0</v>
      </c>
      <c r="H40650" s="7"/>
      <c r="I40650" s="7"/>
      <c r="J40650" s="7">
        <f t="shared" si="1273"/>
        <v>0</v>
      </c>
      <c r="K40650" s="7"/>
      <c r="L40650" s="7"/>
    </row>
    <row r="40651" spans="7:12" x14ac:dyDescent="0.3">
      <c r="G40651" s="10">
        <f t="shared" si="1272"/>
        <v>0</v>
      </c>
      <c r="H40651" s="7"/>
      <c r="I40651" s="7"/>
      <c r="J40651" s="7">
        <f t="shared" si="1273"/>
        <v>0</v>
      </c>
      <c r="K40651" s="7"/>
      <c r="L40651" s="7"/>
    </row>
    <row r="40652" spans="7:12" x14ac:dyDescent="0.3">
      <c r="G40652" s="10">
        <f t="shared" si="1272"/>
        <v>0</v>
      </c>
      <c r="H40652" s="7"/>
      <c r="I40652" s="7"/>
      <c r="J40652" s="7">
        <f t="shared" si="1273"/>
        <v>0</v>
      </c>
      <c r="K40652" s="7"/>
      <c r="L40652" s="7"/>
    </row>
    <row r="40653" spans="7:12" x14ac:dyDescent="0.3">
      <c r="G40653" s="10">
        <f t="shared" si="1272"/>
        <v>0</v>
      </c>
      <c r="H40653" s="7"/>
      <c r="I40653" s="7"/>
      <c r="J40653" s="7">
        <f t="shared" si="1273"/>
        <v>0</v>
      </c>
      <c r="K40653" s="7"/>
      <c r="L40653" s="7"/>
    </row>
    <row r="40654" spans="7:12" x14ac:dyDescent="0.3">
      <c r="G40654" s="10">
        <f t="shared" si="1272"/>
        <v>0</v>
      </c>
      <c r="H40654" s="7"/>
      <c r="I40654" s="7"/>
      <c r="J40654" s="7">
        <f t="shared" si="1273"/>
        <v>0</v>
      </c>
      <c r="K40654" s="7"/>
      <c r="L40654" s="7"/>
    </row>
    <row r="40655" spans="7:12" x14ac:dyDescent="0.3">
      <c r="G40655" s="10">
        <f t="shared" si="1272"/>
        <v>0</v>
      </c>
      <c r="H40655" s="7"/>
      <c r="I40655" s="7"/>
      <c r="J40655" s="7">
        <f t="shared" si="1273"/>
        <v>0</v>
      </c>
      <c r="K40655" s="7"/>
      <c r="L40655" s="7"/>
    </row>
    <row r="40656" spans="7:12" x14ac:dyDescent="0.3">
      <c r="G40656" s="10">
        <f t="shared" si="1272"/>
        <v>0</v>
      </c>
      <c r="H40656" s="7"/>
      <c r="I40656" s="7"/>
      <c r="J40656" s="7">
        <f t="shared" si="1273"/>
        <v>0</v>
      </c>
      <c r="K40656" s="7"/>
      <c r="L40656" s="7"/>
    </row>
    <row r="40657" spans="7:12" x14ac:dyDescent="0.3">
      <c r="G40657" s="10">
        <f t="shared" si="1272"/>
        <v>0</v>
      </c>
      <c r="H40657" s="7"/>
      <c r="I40657" s="7"/>
      <c r="J40657" s="7">
        <f t="shared" si="1273"/>
        <v>0</v>
      </c>
      <c r="K40657" s="7"/>
      <c r="L40657" s="7"/>
    </row>
    <row r="40658" spans="7:12" x14ac:dyDescent="0.3">
      <c r="G40658" s="10">
        <f t="shared" si="1272"/>
        <v>0</v>
      </c>
      <c r="H40658" s="7"/>
      <c r="I40658" s="7"/>
      <c r="J40658" s="7">
        <f t="shared" si="1273"/>
        <v>0</v>
      </c>
      <c r="K40658" s="7"/>
      <c r="L40658" s="7"/>
    </row>
    <row r="40659" spans="7:12" x14ac:dyDescent="0.3">
      <c r="G40659" s="10">
        <f t="shared" si="1272"/>
        <v>0</v>
      </c>
      <c r="H40659" s="7"/>
      <c r="I40659" s="7"/>
      <c r="J40659" s="7">
        <f t="shared" si="1273"/>
        <v>0</v>
      </c>
      <c r="K40659" s="7"/>
      <c r="L40659" s="7"/>
    </row>
    <row r="40660" spans="7:12" x14ac:dyDescent="0.3">
      <c r="G40660" s="10">
        <f t="shared" si="1272"/>
        <v>0</v>
      </c>
      <c r="H40660" s="7"/>
      <c r="I40660" s="7"/>
      <c r="J40660" s="7">
        <f t="shared" si="1273"/>
        <v>0</v>
      </c>
      <c r="K40660" s="7"/>
      <c r="L40660" s="7"/>
    </row>
    <row r="40661" spans="7:12" x14ac:dyDescent="0.3">
      <c r="G40661" s="10">
        <f t="shared" si="1272"/>
        <v>0</v>
      </c>
      <c r="H40661" s="7"/>
      <c r="I40661" s="7"/>
      <c r="J40661" s="7">
        <f t="shared" si="1273"/>
        <v>0</v>
      </c>
      <c r="K40661" s="7"/>
      <c r="L40661" s="7"/>
    </row>
    <row r="40662" spans="7:12" x14ac:dyDescent="0.3">
      <c r="G40662" s="10">
        <f t="shared" si="1272"/>
        <v>0</v>
      </c>
      <c r="H40662" s="7"/>
      <c r="I40662" s="7"/>
      <c r="J40662" s="7">
        <f t="shared" si="1273"/>
        <v>0</v>
      </c>
      <c r="K40662" s="7"/>
      <c r="L40662" s="7"/>
    </row>
    <row r="40663" spans="7:12" x14ac:dyDescent="0.3">
      <c r="G40663" s="10">
        <f t="shared" si="1272"/>
        <v>0</v>
      </c>
      <c r="H40663" s="7"/>
      <c r="I40663" s="7"/>
      <c r="J40663" s="7">
        <f t="shared" si="1273"/>
        <v>0</v>
      </c>
      <c r="K40663" s="7"/>
      <c r="L40663" s="7"/>
    </row>
    <row r="40664" spans="7:12" x14ac:dyDescent="0.3">
      <c r="G40664" s="10">
        <f t="shared" si="1272"/>
        <v>0</v>
      </c>
      <c r="H40664" s="7"/>
      <c r="I40664" s="7"/>
      <c r="J40664" s="7">
        <f t="shared" si="1273"/>
        <v>0</v>
      </c>
      <c r="K40664" s="7"/>
      <c r="L40664" s="7"/>
    </row>
    <row r="40665" spans="7:12" x14ac:dyDescent="0.3">
      <c r="G40665" s="10">
        <f t="shared" si="1272"/>
        <v>0</v>
      </c>
      <c r="H40665" s="7"/>
      <c r="I40665" s="7"/>
      <c r="J40665" s="7">
        <f t="shared" si="1273"/>
        <v>0</v>
      </c>
      <c r="K40665" s="7"/>
      <c r="L40665" s="7"/>
    </row>
    <row r="40666" spans="7:12" x14ac:dyDescent="0.3">
      <c r="G40666" s="10">
        <f t="shared" si="1272"/>
        <v>0</v>
      </c>
      <c r="H40666" s="7"/>
      <c r="I40666" s="7"/>
      <c r="J40666" s="7">
        <f t="shared" si="1273"/>
        <v>0</v>
      </c>
      <c r="K40666" s="7"/>
      <c r="L40666" s="7"/>
    </row>
    <row r="40667" spans="7:12" x14ac:dyDescent="0.3">
      <c r="G40667" s="10">
        <f t="shared" si="1272"/>
        <v>0</v>
      </c>
      <c r="H40667" s="7"/>
      <c r="I40667" s="7"/>
      <c r="J40667" s="7">
        <f t="shared" si="1273"/>
        <v>0</v>
      </c>
      <c r="K40667" s="7"/>
      <c r="L40667" s="7"/>
    </row>
    <row r="40668" spans="7:12" x14ac:dyDescent="0.3">
      <c r="G40668" s="10">
        <f t="shared" si="1272"/>
        <v>0</v>
      </c>
      <c r="H40668" s="7"/>
      <c r="I40668" s="7"/>
      <c r="J40668" s="7">
        <f t="shared" si="1273"/>
        <v>0</v>
      </c>
      <c r="K40668" s="7"/>
      <c r="L40668" s="7"/>
    </row>
    <row r="40669" spans="7:12" x14ac:dyDescent="0.3">
      <c r="G40669" s="10">
        <f t="shared" si="1272"/>
        <v>0</v>
      </c>
      <c r="H40669" s="7"/>
      <c r="I40669" s="7"/>
      <c r="J40669" s="7">
        <f t="shared" si="1273"/>
        <v>0</v>
      </c>
      <c r="K40669" s="7"/>
      <c r="L40669" s="7"/>
    </row>
    <row r="40670" spans="7:12" x14ac:dyDescent="0.3">
      <c r="G40670" s="10">
        <f t="shared" si="1272"/>
        <v>0</v>
      </c>
      <c r="H40670" s="7"/>
      <c r="I40670" s="7"/>
      <c r="J40670" s="7">
        <f t="shared" si="1273"/>
        <v>0</v>
      </c>
      <c r="K40670" s="7"/>
      <c r="L40670" s="7"/>
    </row>
    <row r="40671" spans="7:12" x14ac:dyDescent="0.3">
      <c r="G40671" s="10">
        <f t="shared" si="1272"/>
        <v>0</v>
      </c>
      <c r="H40671" s="7"/>
      <c r="I40671" s="7"/>
      <c r="J40671" s="7">
        <f t="shared" si="1273"/>
        <v>0</v>
      </c>
      <c r="K40671" s="7"/>
      <c r="L40671" s="7"/>
    </row>
    <row r="40672" spans="7:12" x14ac:dyDescent="0.3">
      <c r="G40672" s="10">
        <f t="shared" si="1272"/>
        <v>0</v>
      </c>
      <c r="H40672" s="7"/>
      <c r="I40672" s="7"/>
      <c r="J40672" s="7">
        <f t="shared" si="1273"/>
        <v>0</v>
      </c>
      <c r="K40672" s="7"/>
      <c r="L40672" s="7"/>
    </row>
    <row r="40673" spans="7:12" x14ac:dyDescent="0.3">
      <c r="G40673" s="10">
        <f t="shared" si="1272"/>
        <v>0</v>
      </c>
      <c r="H40673" s="7"/>
      <c r="I40673" s="7"/>
      <c r="J40673" s="7">
        <f t="shared" si="1273"/>
        <v>0</v>
      </c>
      <c r="K40673" s="7"/>
      <c r="L40673" s="7"/>
    </row>
    <row r="40674" spans="7:12" x14ac:dyDescent="0.3">
      <c r="G40674" s="10">
        <f t="shared" si="1272"/>
        <v>0</v>
      </c>
      <c r="H40674" s="7"/>
      <c r="I40674" s="7"/>
      <c r="J40674" s="7">
        <f t="shared" si="1273"/>
        <v>0</v>
      </c>
      <c r="K40674" s="7"/>
      <c r="L40674" s="7"/>
    </row>
    <row r="40675" spans="7:12" x14ac:dyDescent="0.3">
      <c r="G40675" s="10">
        <f t="shared" si="1272"/>
        <v>0</v>
      </c>
      <c r="H40675" s="7"/>
      <c r="I40675" s="7"/>
      <c r="J40675" s="7">
        <f t="shared" si="1273"/>
        <v>0</v>
      </c>
      <c r="K40675" s="7"/>
      <c r="L40675" s="7"/>
    </row>
    <row r="40676" spans="7:12" x14ac:dyDescent="0.3">
      <c r="G40676" s="10">
        <f t="shared" si="1272"/>
        <v>0</v>
      </c>
      <c r="H40676" s="7"/>
      <c r="I40676" s="7"/>
      <c r="J40676" s="7">
        <f t="shared" si="1273"/>
        <v>0</v>
      </c>
      <c r="K40676" s="7"/>
      <c r="L40676" s="7"/>
    </row>
    <row r="40677" spans="7:12" x14ac:dyDescent="0.3">
      <c r="G40677" s="10">
        <f t="shared" si="1272"/>
        <v>0</v>
      </c>
      <c r="H40677" s="7"/>
      <c r="I40677" s="7"/>
      <c r="J40677" s="7">
        <f t="shared" si="1273"/>
        <v>0</v>
      </c>
      <c r="K40677" s="7"/>
      <c r="L40677" s="7"/>
    </row>
    <row r="40678" spans="7:12" x14ac:dyDescent="0.3">
      <c r="G40678" s="10">
        <f t="shared" si="1272"/>
        <v>0</v>
      </c>
      <c r="H40678" s="7"/>
      <c r="I40678" s="7"/>
      <c r="J40678" s="7">
        <f t="shared" si="1273"/>
        <v>0</v>
      </c>
      <c r="K40678" s="7"/>
      <c r="L40678" s="7"/>
    </row>
    <row r="40679" spans="7:12" x14ac:dyDescent="0.3">
      <c r="G40679" s="10">
        <f t="shared" si="1272"/>
        <v>0</v>
      </c>
      <c r="H40679" s="7"/>
      <c r="I40679" s="7"/>
      <c r="J40679" s="7">
        <f t="shared" si="1273"/>
        <v>0</v>
      </c>
      <c r="K40679" s="7"/>
      <c r="L40679" s="7"/>
    </row>
    <row r="40680" spans="7:12" x14ac:dyDescent="0.3">
      <c r="G40680" s="10">
        <f t="shared" si="1272"/>
        <v>0</v>
      </c>
      <c r="H40680" s="7"/>
      <c r="I40680" s="7"/>
      <c r="J40680" s="7">
        <f t="shared" si="1273"/>
        <v>0</v>
      </c>
      <c r="K40680" s="7"/>
      <c r="L40680" s="7"/>
    </row>
    <row r="40681" spans="7:12" x14ac:dyDescent="0.3">
      <c r="G40681" s="10">
        <f t="shared" si="1272"/>
        <v>0</v>
      </c>
      <c r="H40681" s="7"/>
      <c r="I40681" s="7"/>
      <c r="J40681" s="7">
        <f t="shared" si="1273"/>
        <v>0</v>
      </c>
      <c r="K40681" s="7"/>
      <c r="L40681" s="7"/>
    </row>
    <row r="40682" spans="7:12" x14ac:dyDescent="0.3">
      <c r="G40682" s="10">
        <f t="shared" si="1272"/>
        <v>0</v>
      </c>
      <c r="H40682" s="7"/>
      <c r="I40682" s="7"/>
      <c r="J40682" s="7">
        <f t="shared" si="1273"/>
        <v>0</v>
      </c>
      <c r="K40682" s="7"/>
      <c r="L40682" s="7"/>
    </row>
    <row r="40683" spans="7:12" x14ac:dyDescent="0.3">
      <c r="G40683" s="10">
        <f t="shared" si="1272"/>
        <v>0</v>
      </c>
      <c r="H40683" s="7"/>
      <c r="I40683" s="7"/>
      <c r="J40683" s="7">
        <f t="shared" si="1273"/>
        <v>0</v>
      </c>
      <c r="K40683" s="7"/>
      <c r="L40683" s="7"/>
    </row>
    <row r="40684" spans="7:12" x14ac:dyDescent="0.3">
      <c r="G40684" s="10">
        <f t="shared" si="1272"/>
        <v>0</v>
      </c>
      <c r="H40684" s="7"/>
      <c r="I40684" s="7"/>
      <c r="J40684" s="7">
        <f t="shared" si="1273"/>
        <v>0</v>
      </c>
      <c r="K40684" s="7"/>
      <c r="L40684" s="7"/>
    </row>
    <row r="40685" spans="7:12" x14ac:dyDescent="0.3">
      <c r="G40685" s="10">
        <f t="shared" si="1272"/>
        <v>0</v>
      </c>
      <c r="H40685" s="7"/>
      <c r="I40685" s="7"/>
      <c r="J40685" s="7">
        <f t="shared" si="1273"/>
        <v>0</v>
      </c>
      <c r="K40685" s="7"/>
      <c r="L40685" s="7"/>
    </row>
    <row r="40686" spans="7:12" x14ac:dyDescent="0.3">
      <c r="G40686" s="10">
        <f t="shared" si="1272"/>
        <v>0</v>
      </c>
      <c r="H40686" s="7"/>
      <c r="I40686" s="7"/>
      <c r="J40686" s="7">
        <f t="shared" si="1273"/>
        <v>0</v>
      </c>
      <c r="K40686" s="7"/>
      <c r="L40686" s="7"/>
    </row>
    <row r="40687" spans="7:12" x14ac:dyDescent="0.3">
      <c r="G40687" s="10">
        <f t="shared" si="1272"/>
        <v>0</v>
      </c>
      <c r="H40687" s="7"/>
      <c r="I40687" s="7"/>
      <c r="J40687" s="7">
        <f t="shared" si="1273"/>
        <v>0</v>
      </c>
      <c r="K40687" s="7"/>
      <c r="L40687" s="7"/>
    </row>
    <row r="40688" spans="7:12" x14ac:dyDescent="0.3">
      <c r="G40688" s="10">
        <f t="shared" si="1272"/>
        <v>0</v>
      </c>
      <c r="H40688" s="7"/>
      <c r="I40688" s="7"/>
      <c r="J40688" s="7">
        <f t="shared" si="1273"/>
        <v>0</v>
      </c>
      <c r="K40688" s="7"/>
      <c r="L40688" s="7"/>
    </row>
    <row r="40689" spans="7:12" x14ac:dyDescent="0.3">
      <c r="G40689" s="10">
        <f t="shared" si="1272"/>
        <v>0</v>
      </c>
      <c r="H40689" s="7"/>
      <c r="I40689" s="7"/>
      <c r="J40689" s="7">
        <f t="shared" si="1273"/>
        <v>0</v>
      </c>
      <c r="K40689" s="7"/>
      <c r="L40689" s="7"/>
    </row>
    <row r="40690" spans="7:12" x14ac:dyDescent="0.3">
      <c r="G40690" s="10">
        <f t="shared" si="1272"/>
        <v>0</v>
      </c>
      <c r="H40690" s="7"/>
      <c r="I40690" s="7"/>
      <c r="J40690" s="7">
        <f t="shared" si="1273"/>
        <v>0</v>
      </c>
      <c r="K40690" s="7"/>
      <c r="L40690" s="7"/>
    </row>
    <row r="40691" spans="7:12" x14ac:dyDescent="0.3">
      <c r="G40691" s="10">
        <f t="shared" si="1272"/>
        <v>0</v>
      </c>
      <c r="H40691" s="7"/>
      <c r="I40691" s="7"/>
      <c r="J40691" s="7">
        <f t="shared" si="1273"/>
        <v>0</v>
      </c>
      <c r="K40691" s="7"/>
      <c r="L40691" s="7"/>
    </row>
    <row r="40692" spans="7:12" x14ac:dyDescent="0.3">
      <c r="G40692" s="10">
        <f t="shared" si="1272"/>
        <v>0</v>
      </c>
      <c r="H40692" s="7"/>
      <c r="I40692" s="7"/>
      <c r="J40692" s="7">
        <f t="shared" si="1273"/>
        <v>0</v>
      </c>
      <c r="K40692" s="7"/>
      <c r="L40692" s="7"/>
    </row>
    <row r="40693" spans="7:12" x14ac:dyDescent="0.3">
      <c r="G40693" s="10">
        <f t="shared" si="1272"/>
        <v>0</v>
      </c>
      <c r="H40693" s="7"/>
      <c r="I40693" s="7"/>
      <c r="J40693" s="7">
        <f t="shared" si="1273"/>
        <v>0</v>
      </c>
      <c r="K40693" s="7"/>
      <c r="L40693" s="7"/>
    </row>
    <row r="40694" spans="7:12" x14ac:dyDescent="0.3">
      <c r="G40694" s="10">
        <f t="shared" si="1272"/>
        <v>0</v>
      </c>
      <c r="H40694" s="7"/>
      <c r="I40694" s="7"/>
      <c r="J40694" s="7">
        <f t="shared" si="1273"/>
        <v>0</v>
      </c>
      <c r="K40694" s="7"/>
      <c r="L40694" s="7"/>
    </row>
    <row r="40695" spans="7:12" x14ac:dyDescent="0.3">
      <c r="G40695" s="10">
        <f t="shared" si="1272"/>
        <v>0</v>
      </c>
      <c r="H40695" s="7"/>
      <c r="I40695" s="7"/>
      <c r="J40695" s="7">
        <f t="shared" si="1273"/>
        <v>0</v>
      </c>
      <c r="K40695" s="7"/>
      <c r="L40695" s="7"/>
    </row>
    <row r="40696" spans="7:12" x14ac:dyDescent="0.3">
      <c r="G40696" s="10">
        <f t="shared" si="1272"/>
        <v>0</v>
      </c>
      <c r="H40696" s="7"/>
      <c r="I40696" s="7"/>
      <c r="J40696" s="7">
        <f t="shared" si="1273"/>
        <v>0</v>
      </c>
      <c r="K40696" s="7"/>
      <c r="L40696" s="7"/>
    </row>
    <row r="40697" spans="7:12" x14ac:dyDescent="0.3">
      <c r="G40697" s="10">
        <f t="shared" si="1272"/>
        <v>0</v>
      </c>
      <c r="H40697" s="7"/>
      <c r="I40697" s="7"/>
      <c r="J40697" s="7">
        <f t="shared" si="1273"/>
        <v>0</v>
      </c>
      <c r="K40697" s="7"/>
      <c r="L40697" s="7"/>
    </row>
    <row r="40698" spans="7:12" x14ac:dyDescent="0.3">
      <c r="G40698" s="10">
        <f t="shared" si="1272"/>
        <v>0</v>
      </c>
      <c r="H40698" s="7"/>
      <c r="I40698" s="7"/>
      <c r="J40698" s="7">
        <f t="shared" si="1273"/>
        <v>0</v>
      </c>
      <c r="K40698" s="7"/>
      <c r="L40698" s="7"/>
    </row>
    <row r="40699" spans="7:12" x14ac:dyDescent="0.3">
      <c r="G40699" s="10">
        <f t="shared" si="1272"/>
        <v>0</v>
      </c>
      <c r="H40699" s="7"/>
      <c r="I40699" s="7"/>
      <c r="J40699" s="7">
        <f t="shared" si="1273"/>
        <v>0</v>
      </c>
      <c r="K40699" s="7"/>
      <c r="L40699" s="7"/>
    </row>
    <row r="40700" spans="7:12" x14ac:dyDescent="0.3">
      <c r="G40700" s="10">
        <f t="shared" si="1272"/>
        <v>0</v>
      </c>
      <c r="H40700" s="7"/>
      <c r="I40700" s="7"/>
      <c r="J40700" s="7">
        <f t="shared" si="1273"/>
        <v>0</v>
      </c>
      <c r="K40700" s="7"/>
      <c r="L40700" s="7"/>
    </row>
    <row r="40701" spans="7:12" x14ac:dyDescent="0.3">
      <c r="G40701" s="10">
        <f t="shared" si="1272"/>
        <v>0</v>
      </c>
      <c r="H40701" s="7"/>
      <c r="I40701" s="7"/>
      <c r="J40701" s="7">
        <f t="shared" si="1273"/>
        <v>0</v>
      </c>
      <c r="K40701" s="7"/>
      <c r="L40701" s="7"/>
    </row>
    <row r="40702" spans="7:12" x14ac:dyDescent="0.3">
      <c r="G40702" s="10">
        <f t="shared" si="1272"/>
        <v>0</v>
      </c>
      <c r="H40702" s="7"/>
      <c r="I40702" s="7"/>
      <c r="J40702" s="7">
        <f t="shared" si="1273"/>
        <v>0</v>
      </c>
      <c r="K40702" s="7"/>
      <c r="L40702" s="7"/>
    </row>
    <row r="40703" spans="7:12" x14ac:dyDescent="0.3">
      <c r="G40703" s="10">
        <f t="shared" ref="G40703:G40766" si="1274">SUM(B40703:E40703)/4</f>
        <v>0</v>
      </c>
      <c r="H40703" s="7"/>
      <c r="I40703" s="7"/>
      <c r="J40703" s="7">
        <f t="shared" ref="J40703:J40766" si="1275">PRODUCT(G40703,F40703)</f>
        <v>0</v>
      </c>
      <c r="K40703" s="7"/>
      <c r="L40703" s="7"/>
    </row>
    <row r="40704" spans="7:12" x14ac:dyDescent="0.3">
      <c r="G40704" s="10">
        <f t="shared" si="1274"/>
        <v>0</v>
      </c>
      <c r="H40704" s="7"/>
      <c r="I40704" s="7"/>
      <c r="J40704" s="7">
        <f t="shared" si="1275"/>
        <v>0</v>
      </c>
      <c r="K40704" s="7"/>
      <c r="L40704" s="7"/>
    </row>
    <row r="40705" spans="7:12" x14ac:dyDescent="0.3">
      <c r="G40705" s="10">
        <f t="shared" si="1274"/>
        <v>0</v>
      </c>
      <c r="H40705" s="7"/>
      <c r="I40705" s="7"/>
      <c r="J40705" s="7">
        <f t="shared" si="1275"/>
        <v>0</v>
      </c>
      <c r="K40705" s="7"/>
      <c r="L40705" s="7"/>
    </row>
    <row r="40706" spans="7:12" x14ac:dyDescent="0.3">
      <c r="G40706" s="10">
        <f t="shared" si="1274"/>
        <v>0</v>
      </c>
      <c r="H40706" s="7"/>
      <c r="I40706" s="7"/>
      <c r="J40706" s="7">
        <f t="shared" si="1275"/>
        <v>0</v>
      </c>
      <c r="K40706" s="7"/>
      <c r="L40706" s="7"/>
    </row>
    <row r="40707" spans="7:12" x14ac:dyDescent="0.3">
      <c r="G40707" s="10">
        <f t="shared" si="1274"/>
        <v>0</v>
      </c>
      <c r="H40707" s="7"/>
      <c r="I40707" s="7"/>
      <c r="J40707" s="7">
        <f t="shared" si="1275"/>
        <v>0</v>
      </c>
      <c r="K40707" s="7"/>
      <c r="L40707" s="7"/>
    </row>
    <row r="40708" spans="7:12" x14ac:dyDescent="0.3">
      <c r="G40708" s="10">
        <f t="shared" si="1274"/>
        <v>0</v>
      </c>
      <c r="H40708" s="7"/>
      <c r="I40708" s="7"/>
      <c r="J40708" s="7">
        <f t="shared" si="1275"/>
        <v>0</v>
      </c>
      <c r="K40708" s="7"/>
      <c r="L40708" s="7"/>
    </row>
    <row r="40709" spans="7:12" x14ac:dyDescent="0.3">
      <c r="G40709" s="10">
        <f t="shared" si="1274"/>
        <v>0</v>
      </c>
      <c r="H40709" s="7"/>
      <c r="I40709" s="7"/>
      <c r="J40709" s="7">
        <f t="shared" si="1275"/>
        <v>0</v>
      </c>
      <c r="K40709" s="7"/>
      <c r="L40709" s="7"/>
    </row>
    <row r="40710" spans="7:12" x14ac:dyDescent="0.3">
      <c r="G40710" s="10">
        <f t="shared" si="1274"/>
        <v>0</v>
      </c>
      <c r="H40710" s="7"/>
      <c r="I40710" s="7"/>
      <c r="J40710" s="7">
        <f t="shared" si="1275"/>
        <v>0</v>
      </c>
      <c r="K40710" s="7"/>
      <c r="L40710" s="7"/>
    </row>
    <row r="40711" spans="7:12" x14ac:dyDescent="0.3">
      <c r="G40711" s="10">
        <f t="shared" si="1274"/>
        <v>0</v>
      </c>
      <c r="H40711" s="7"/>
      <c r="I40711" s="7"/>
      <c r="J40711" s="7">
        <f t="shared" si="1275"/>
        <v>0</v>
      </c>
      <c r="K40711" s="7"/>
      <c r="L40711" s="7"/>
    </row>
    <row r="40712" spans="7:12" x14ac:dyDescent="0.3">
      <c r="G40712" s="10">
        <f t="shared" si="1274"/>
        <v>0</v>
      </c>
      <c r="H40712" s="7"/>
      <c r="I40712" s="7"/>
      <c r="J40712" s="7">
        <f t="shared" si="1275"/>
        <v>0</v>
      </c>
      <c r="K40712" s="7"/>
      <c r="L40712" s="7"/>
    </row>
    <row r="40713" spans="7:12" x14ac:dyDescent="0.3">
      <c r="G40713" s="10">
        <f t="shared" si="1274"/>
        <v>0</v>
      </c>
      <c r="H40713" s="7"/>
      <c r="I40713" s="7"/>
      <c r="J40713" s="7">
        <f t="shared" si="1275"/>
        <v>0</v>
      </c>
      <c r="K40713" s="7"/>
      <c r="L40713" s="7"/>
    </row>
    <row r="40714" spans="7:12" x14ac:dyDescent="0.3">
      <c r="G40714" s="10">
        <f t="shared" si="1274"/>
        <v>0</v>
      </c>
      <c r="H40714" s="7"/>
      <c r="I40714" s="7"/>
      <c r="J40714" s="7">
        <f t="shared" si="1275"/>
        <v>0</v>
      </c>
      <c r="K40714" s="7"/>
      <c r="L40714" s="7"/>
    </row>
    <row r="40715" spans="7:12" x14ac:dyDescent="0.3">
      <c r="G40715" s="10">
        <f t="shared" si="1274"/>
        <v>0</v>
      </c>
      <c r="H40715" s="7"/>
      <c r="I40715" s="7"/>
      <c r="J40715" s="7">
        <f t="shared" si="1275"/>
        <v>0</v>
      </c>
      <c r="K40715" s="7"/>
      <c r="L40715" s="7"/>
    </row>
    <row r="40716" spans="7:12" x14ac:dyDescent="0.3">
      <c r="G40716" s="10">
        <f t="shared" si="1274"/>
        <v>0</v>
      </c>
      <c r="H40716" s="7"/>
      <c r="I40716" s="7"/>
      <c r="J40716" s="7">
        <f t="shared" si="1275"/>
        <v>0</v>
      </c>
      <c r="K40716" s="7"/>
      <c r="L40716" s="7"/>
    </row>
    <row r="40717" spans="7:12" x14ac:dyDescent="0.3">
      <c r="G40717" s="10">
        <f t="shared" si="1274"/>
        <v>0</v>
      </c>
      <c r="H40717" s="7"/>
      <c r="I40717" s="7"/>
      <c r="J40717" s="7">
        <f t="shared" si="1275"/>
        <v>0</v>
      </c>
      <c r="K40717" s="7"/>
      <c r="L40717" s="7"/>
    </row>
    <row r="40718" spans="7:12" x14ac:dyDescent="0.3">
      <c r="G40718" s="10">
        <f t="shared" si="1274"/>
        <v>0</v>
      </c>
      <c r="H40718" s="7"/>
      <c r="I40718" s="7"/>
      <c r="J40718" s="7">
        <f t="shared" si="1275"/>
        <v>0</v>
      </c>
      <c r="K40718" s="7"/>
      <c r="L40718" s="7"/>
    </row>
    <row r="40719" spans="7:12" x14ac:dyDescent="0.3">
      <c r="G40719" s="10">
        <f t="shared" si="1274"/>
        <v>0</v>
      </c>
      <c r="H40719" s="7"/>
      <c r="I40719" s="7"/>
      <c r="J40719" s="7">
        <f t="shared" si="1275"/>
        <v>0</v>
      </c>
      <c r="K40719" s="7"/>
      <c r="L40719" s="7"/>
    </row>
    <row r="40720" spans="7:12" x14ac:dyDescent="0.3">
      <c r="G40720" s="10">
        <f t="shared" si="1274"/>
        <v>0</v>
      </c>
      <c r="H40720" s="7"/>
      <c r="I40720" s="7"/>
      <c r="J40720" s="7">
        <f t="shared" si="1275"/>
        <v>0</v>
      </c>
      <c r="K40720" s="7"/>
      <c r="L40720" s="7"/>
    </row>
    <row r="40721" spans="7:12" x14ac:dyDescent="0.3">
      <c r="G40721" s="10">
        <f t="shared" si="1274"/>
        <v>0</v>
      </c>
      <c r="H40721" s="7"/>
      <c r="I40721" s="7"/>
      <c r="J40721" s="7">
        <f t="shared" si="1275"/>
        <v>0</v>
      </c>
      <c r="K40721" s="7"/>
      <c r="L40721" s="7"/>
    </row>
    <row r="40722" spans="7:12" x14ac:dyDescent="0.3">
      <c r="G40722" s="10">
        <f t="shared" si="1274"/>
        <v>0</v>
      </c>
      <c r="H40722" s="7"/>
      <c r="I40722" s="7"/>
      <c r="J40722" s="7">
        <f t="shared" si="1275"/>
        <v>0</v>
      </c>
      <c r="K40722" s="7"/>
      <c r="L40722" s="7"/>
    </row>
    <row r="40723" spans="7:12" x14ac:dyDescent="0.3">
      <c r="G40723" s="10">
        <f t="shared" si="1274"/>
        <v>0</v>
      </c>
      <c r="H40723" s="7"/>
      <c r="I40723" s="7"/>
      <c r="J40723" s="7">
        <f t="shared" si="1275"/>
        <v>0</v>
      </c>
      <c r="K40723" s="7"/>
      <c r="L40723" s="7"/>
    </row>
    <row r="40724" spans="7:12" x14ac:dyDescent="0.3">
      <c r="G40724" s="10">
        <f t="shared" si="1274"/>
        <v>0</v>
      </c>
      <c r="H40724" s="7"/>
      <c r="I40724" s="7"/>
      <c r="J40724" s="7">
        <f t="shared" si="1275"/>
        <v>0</v>
      </c>
      <c r="K40724" s="7"/>
      <c r="L40724" s="7"/>
    </row>
    <row r="40725" spans="7:12" x14ac:dyDescent="0.3">
      <c r="G40725" s="10">
        <f t="shared" si="1274"/>
        <v>0</v>
      </c>
      <c r="H40725" s="7"/>
      <c r="I40725" s="7"/>
      <c r="J40725" s="7">
        <f t="shared" si="1275"/>
        <v>0</v>
      </c>
      <c r="K40725" s="7"/>
      <c r="L40725" s="7"/>
    </row>
    <row r="40726" spans="7:12" x14ac:dyDescent="0.3">
      <c r="G40726" s="10">
        <f t="shared" si="1274"/>
        <v>0</v>
      </c>
      <c r="H40726" s="7"/>
      <c r="I40726" s="7"/>
      <c r="J40726" s="7">
        <f t="shared" si="1275"/>
        <v>0</v>
      </c>
      <c r="K40726" s="7"/>
      <c r="L40726" s="7"/>
    </row>
    <row r="40727" spans="7:12" x14ac:dyDescent="0.3">
      <c r="G40727" s="10">
        <f t="shared" si="1274"/>
        <v>0</v>
      </c>
      <c r="H40727" s="7"/>
      <c r="I40727" s="7"/>
      <c r="J40727" s="7">
        <f t="shared" si="1275"/>
        <v>0</v>
      </c>
      <c r="K40727" s="7"/>
      <c r="L40727" s="7"/>
    </row>
    <row r="40728" spans="7:12" x14ac:dyDescent="0.3">
      <c r="G40728" s="10">
        <f t="shared" si="1274"/>
        <v>0</v>
      </c>
      <c r="H40728" s="7"/>
      <c r="I40728" s="7"/>
      <c r="J40728" s="7">
        <f t="shared" si="1275"/>
        <v>0</v>
      </c>
      <c r="K40728" s="7"/>
      <c r="L40728" s="7"/>
    </row>
    <row r="40729" spans="7:12" x14ac:dyDescent="0.3">
      <c r="G40729" s="10">
        <f t="shared" si="1274"/>
        <v>0</v>
      </c>
      <c r="H40729" s="7"/>
      <c r="I40729" s="7"/>
      <c r="J40729" s="7">
        <f t="shared" si="1275"/>
        <v>0</v>
      </c>
      <c r="K40729" s="7"/>
      <c r="L40729" s="7"/>
    </row>
    <row r="40730" spans="7:12" x14ac:dyDescent="0.3">
      <c r="G40730" s="10">
        <f t="shared" si="1274"/>
        <v>0</v>
      </c>
      <c r="H40730" s="7"/>
      <c r="I40730" s="7"/>
      <c r="J40730" s="7">
        <f t="shared" si="1275"/>
        <v>0</v>
      </c>
      <c r="K40730" s="7"/>
      <c r="L40730" s="7"/>
    </row>
    <row r="40731" spans="7:12" x14ac:dyDescent="0.3">
      <c r="G40731" s="10">
        <f t="shared" si="1274"/>
        <v>0</v>
      </c>
      <c r="H40731" s="7"/>
      <c r="I40731" s="7"/>
      <c r="J40731" s="7">
        <f t="shared" si="1275"/>
        <v>0</v>
      </c>
      <c r="K40731" s="7"/>
      <c r="L40731" s="7"/>
    </row>
    <row r="40732" spans="7:12" x14ac:dyDescent="0.3">
      <c r="G40732" s="10">
        <f t="shared" si="1274"/>
        <v>0</v>
      </c>
      <c r="H40732" s="7"/>
      <c r="I40732" s="7"/>
      <c r="J40732" s="7">
        <f t="shared" si="1275"/>
        <v>0</v>
      </c>
      <c r="K40732" s="7"/>
      <c r="L40732" s="7"/>
    </row>
    <row r="40733" spans="7:12" x14ac:dyDescent="0.3">
      <c r="G40733" s="10">
        <f t="shared" si="1274"/>
        <v>0</v>
      </c>
      <c r="H40733" s="7"/>
      <c r="I40733" s="7"/>
      <c r="J40733" s="7">
        <f t="shared" si="1275"/>
        <v>0</v>
      </c>
      <c r="K40733" s="7"/>
      <c r="L40733" s="7"/>
    </row>
    <row r="40734" spans="7:12" x14ac:dyDescent="0.3">
      <c r="G40734" s="10">
        <f t="shared" si="1274"/>
        <v>0</v>
      </c>
      <c r="H40734" s="7"/>
      <c r="I40734" s="7"/>
      <c r="J40734" s="7">
        <f t="shared" si="1275"/>
        <v>0</v>
      </c>
      <c r="K40734" s="7"/>
      <c r="L40734" s="7"/>
    </row>
    <row r="40735" spans="7:12" x14ac:dyDescent="0.3">
      <c r="G40735" s="10">
        <f t="shared" si="1274"/>
        <v>0</v>
      </c>
      <c r="H40735" s="7"/>
      <c r="I40735" s="7"/>
      <c r="J40735" s="7">
        <f t="shared" si="1275"/>
        <v>0</v>
      </c>
      <c r="K40735" s="7"/>
      <c r="L40735" s="7"/>
    </row>
    <row r="40736" spans="7:12" x14ac:dyDescent="0.3">
      <c r="G40736" s="10">
        <f t="shared" si="1274"/>
        <v>0</v>
      </c>
      <c r="H40736" s="7"/>
      <c r="I40736" s="7"/>
      <c r="J40736" s="7">
        <f t="shared" si="1275"/>
        <v>0</v>
      </c>
      <c r="K40736" s="7"/>
      <c r="L40736" s="7"/>
    </row>
    <row r="40737" spans="7:12" x14ac:dyDescent="0.3">
      <c r="G40737" s="10">
        <f t="shared" si="1274"/>
        <v>0</v>
      </c>
      <c r="H40737" s="7"/>
      <c r="I40737" s="7"/>
      <c r="J40737" s="7">
        <f t="shared" si="1275"/>
        <v>0</v>
      </c>
      <c r="K40737" s="7"/>
      <c r="L40737" s="7"/>
    </row>
    <row r="40738" spans="7:12" x14ac:dyDescent="0.3">
      <c r="G40738" s="10">
        <f t="shared" si="1274"/>
        <v>0</v>
      </c>
      <c r="H40738" s="7"/>
      <c r="I40738" s="7"/>
      <c r="J40738" s="7">
        <f t="shared" si="1275"/>
        <v>0</v>
      </c>
      <c r="K40738" s="7"/>
      <c r="L40738" s="7"/>
    </row>
    <row r="40739" spans="7:12" x14ac:dyDescent="0.3">
      <c r="G40739" s="10">
        <f t="shared" si="1274"/>
        <v>0</v>
      </c>
      <c r="H40739" s="7"/>
      <c r="I40739" s="7"/>
      <c r="J40739" s="7">
        <f t="shared" si="1275"/>
        <v>0</v>
      </c>
      <c r="K40739" s="7"/>
      <c r="L40739" s="7"/>
    </row>
    <row r="40740" spans="7:12" x14ac:dyDescent="0.3">
      <c r="G40740" s="10">
        <f t="shared" si="1274"/>
        <v>0</v>
      </c>
      <c r="H40740" s="7"/>
      <c r="I40740" s="7"/>
      <c r="J40740" s="7">
        <f t="shared" si="1275"/>
        <v>0</v>
      </c>
      <c r="K40740" s="7"/>
      <c r="L40740" s="7"/>
    </row>
    <row r="40741" spans="7:12" x14ac:dyDescent="0.3">
      <c r="G40741" s="10">
        <f t="shared" si="1274"/>
        <v>0</v>
      </c>
      <c r="H40741" s="7"/>
      <c r="I40741" s="7"/>
      <c r="J40741" s="7">
        <f t="shared" si="1275"/>
        <v>0</v>
      </c>
      <c r="K40741" s="7"/>
      <c r="L40741" s="7"/>
    </row>
    <row r="40742" spans="7:12" x14ac:dyDescent="0.3">
      <c r="G40742" s="10">
        <f t="shared" si="1274"/>
        <v>0</v>
      </c>
      <c r="H40742" s="7"/>
      <c r="I40742" s="7"/>
      <c r="J40742" s="7">
        <f t="shared" si="1275"/>
        <v>0</v>
      </c>
      <c r="K40742" s="7"/>
      <c r="L40742" s="7"/>
    </row>
    <row r="40743" spans="7:12" x14ac:dyDescent="0.3">
      <c r="G40743" s="10">
        <f t="shared" si="1274"/>
        <v>0</v>
      </c>
      <c r="H40743" s="7"/>
      <c r="I40743" s="7"/>
      <c r="J40743" s="7">
        <f t="shared" si="1275"/>
        <v>0</v>
      </c>
      <c r="K40743" s="7"/>
      <c r="L40743" s="7"/>
    </row>
    <row r="40744" spans="7:12" x14ac:dyDescent="0.3">
      <c r="G40744" s="10">
        <f t="shared" si="1274"/>
        <v>0</v>
      </c>
      <c r="H40744" s="7"/>
      <c r="I40744" s="7"/>
      <c r="J40744" s="7">
        <f t="shared" si="1275"/>
        <v>0</v>
      </c>
      <c r="K40744" s="7"/>
      <c r="L40744" s="7"/>
    </row>
    <row r="40745" spans="7:12" x14ac:dyDescent="0.3">
      <c r="G40745" s="10">
        <f t="shared" si="1274"/>
        <v>0</v>
      </c>
      <c r="H40745" s="7"/>
      <c r="I40745" s="7"/>
      <c r="J40745" s="7">
        <f t="shared" si="1275"/>
        <v>0</v>
      </c>
      <c r="K40745" s="7"/>
      <c r="L40745" s="7"/>
    </row>
    <row r="40746" spans="7:12" x14ac:dyDescent="0.3">
      <c r="G40746" s="10">
        <f t="shared" si="1274"/>
        <v>0</v>
      </c>
      <c r="H40746" s="7"/>
      <c r="I40746" s="7"/>
      <c r="J40746" s="7">
        <f t="shared" si="1275"/>
        <v>0</v>
      </c>
      <c r="K40746" s="7"/>
      <c r="L40746" s="7"/>
    </row>
    <row r="40747" spans="7:12" x14ac:dyDescent="0.3">
      <c r="G40747" s="10">
        <f t="shared" si="1274"/>
        <v>0</v>
      </c>
      <c r="H40747" s="7"/>
      <c r="I40747" s="7"/>
      <c r="J40747" s="7">
        <f t="shared" si="1275"/>
        <v>0</v>
      </c>
      <c r="K40747" s="7"/>
      <c r="L40747" s="7"/>
    </row>
    <row r="40748" spans="7:12" x14ac:dyDescent="0.3">
      <c r="G40748" s="10">
        <f t="shared" si="1274"/>
        <v>0</v>
      </c>
      <c r="H40748" s="7"/>
      <c r="I40748" s="7"/>
      <c r="J40748" s="7">
        <f t="shared" si="1275"/>
        <v>0</v>
      </c>
      <c r="K40748" s="7"/>
      <c r="L40748" s="7"/>
    </row>
    <row r="40749" spans="7:12" x14ac:dyDescent="0.3">
      <c r="G40749" s="10">
        <f t="shared" si="1274"/>
        <v>0</v>
      </c>
      <c r="H40749" s="7"/>
      <c r="I40749" s="7"/>
      <c r="J40749" s="7">
        <f t="shared" si="1275"/>
        <v>0</v>
      </c>
      <c r="K40749" s="7"/>
      <c r="L40749" s="7"/>
    </row>
    <row r="40750" spans="7:12" x14ac:dyDescent="0.3">
      <c r="G40750" s="10">
        <f t="shared" si="1274"/>
        <v>0</v>
      </c>
      <c r="H40750" s="7"/>
      <c r="I40750" s="7"/>
      <c r="J40750" s="7">
        <f t="shared" si="1275"/>
        <v>0</v>
      </c>
      <c r="K40750" s="7"/>
      <c r="L40750" s="7"/>
    </row>
    <row r="40751" spans="7:12" x14ac:dyDescent="0.3">
      <c r="G40751" s="10">
        <f t="shared" si="1274"/>
        <v>0</v>
      </c>
      <c r="H40751" s="7"/>
      <c r="I40751" s="7"/>
      <c r="J40751" s="7">
        <f t="shared" si="1275"/>
        <v>0</v>
      </c>
      <c r="K40751" s="7"/>
      <c r="L40751" s="7"/>
    </row>
    <row r="40752" spans="7:12" x14ac:dyDescent="0.3">
      <c r="G40752" s="10">
        <f t="shared" si="1274"/>
        <v>0</v>
      </c>
      <c r="H40752" s="7"/>
      <c r="I40752" s="7"/>
      <c r="J40752" s="7">
        <f t="shared" si="1275"/>
        <v>0</v>
      </c>
      <c r="K40752" s="7"/>
      <c r="L40752" s="7"/>
    </row>
    <row r="40753" spans="7:12" x14ac:dyDescent="0.3">
      <c r="G40753" s="10">
        <f t="shared" si="1274"/>
        <v>0</v>
      </c>
      <c r="H40753" s="7"/>
      <c r="I40753" s="7"/>
      <c r="J40753" s="7">
        <f t="shared" si="1275"/>
        <v>0</v>
      </c>
      <c r="K40753" s="7"/>
      <c r="L40753" s="7"/>
    </row>
    <row r="40754" spans="7:12" x14ac:dyDescent="0.3">
      <c r="G40754" s="10">
        <f t="shared" si="1274"/>
        <v>0</v>
      </c>
      <c r="H40754" s="7"/>
      <c r="I40754" s="7"/>
      <c r="J40754" s="7">
        <f t="shared" si="1275"/>
        <v>0</v>
      </c>
      <c r="K40754" s="7"/>
      <c r="L40754" s="7"/>
    </row>
    <row r="40755" spans="7:12" x14ac:dyDescent="0.3">
      <c r="G40755" s="10">
        <f t="shared" si="1274"/>
        <v>0</v>
      </c>
      <c r="H40755" s="7"/>
      <c r="I40755" s="7"/>
      <c r="J40755" s="7">
        <f t="shared" si="1275"/>
        <v>0</v>
      </c>
      <c r="K40755" s="7"/>
      <c r="L40755" s="7"/>
    </row>
    <row r="40756" spans="7:12" x14ac:dyDescent="0.3">
      <c r="G40756" s="10">
        <f t="shared" si="1274"/>
        <v>0</v>
      </c>
      <c r="H40756" s="7"/>
      <c r="I40756" s="7"/>
      <c r="J40756" s="7">
        <f t="shared" si="1275"/>
        <v>0</v>
      </c>
      <c r="K40756" s="7"/>
      <c r="L40756" s="7"/>
    </row>
    <row r="40757" spans="7:12" x14ac:dyDescent="0.3">
      <c r="G40757" s="10">
        <f t="shared" si="1274"/>
        <v>0</v>
      </c>
      <c r="H40757" s="7"/>
      <c r="I40757" s="7"/>
      <c r="J40757" s="7">
        <f t="shared" si="1275"/>
        <v>0</v>
      </c>
      <c r="K40757" s="7"/>
      <c r="L40757" s="7"/>
    </row>
    <row r="40758" spans="7:12" x14ac:dyDescent="0.3">
      <c r="G40758" s="10">
        <f t="shared" si="1274"/>
        <v>0</v>
      </c>
      <c r="H40758" s="7"/>
      <c r="I40758" s="7"/>
      <c r="J40758" s="7">
        <f t="shared" si="1275"/>
        <v>0</v>
      </c>
      <c r="K40758" s="7"/>
      <c r="L40758" s="7"/>
    </row>
    <row r="40759" spans="7:12" x14ac:dyDescent="0.3">
      <c r="G40759" s="10">
        <f t="shared" si="1274"/>
        <v>0</v>
      </c>
      <c r="H40759" s="7"/>
      <c r="I40759" s="7"/>
      <c r="J40759" s="7">
        <f t="shared" si="1275"/>
        <v>0</v>
      </c>
      <c r="K40759" s="7"/>
      <c r="L40759" s="7"/>
    </row>
    <row r="40760" spans="7:12" x14ac:dyDescent="0.3">
      <c r="G40760" s="10">
        <f t="shared" si="1274"/>
        <v>0</v>
      </c>
      <c r="H40760" s="7"/>
      <c r="I40760" s="7"/>
      <c r="J40760" s="7">
        <f t="shared" si="1275"/>
        <v>0</v>
      </c>
      <c r="K40760" s="7"/>
      <c r="L40760" s="7"/>
    </row>
    <row r="40761" spans="7:12" x14ac:dyDescent="0.3">
      <c r="G40761" s="10">
        <f t="shared" si="1274"/>
        <v>0</v>
      </c>
      <c r="H40761" s="7"/>
      <c r="I40761" s="7"/>
      <c r="J40761" s="7">
        <f t="shared" si="1275"/>
        <v>0</v>
      </c>
      <c r="K40761" s="7"/>
      <c r="L40761" s="7"/>
    </row>
    <row r="40762" spans="7:12" x14ac:dyDescent="0.3">
      <c r="G40762" s="10">
        <f t="shared" si="1274"/>
        <v>0</v>
      </c>
      <c r="H40762" s="7"/>
      <c r="I40762" s="7"/>
      <c r="J40762" s="7">
        <f t="shared" si="1275"/>
        <v>0</v>
      </c>
      <c r="K40762" s="7"/>
      <c r="L40762" s="7"/>
    </row>
    <row r="40763" spans="7:12" x14ac:dyDescent="0.3">
      <c r="G40763" s="10">
        <f t="shared" si="1274"/>
        <v>0</v>
      </c>
      <c r="H40763" s="7"/>
      <c r="I40763" s="7"/>
      <c r="J40763" s="7">
        <f t="shared" si="1275"/>
        <v>0</v>
      </c>
      <c r="K40763" s="7"/>
      <c r="L40763" s="7"/>
    </row>
    <row r="40764" spans="7:12" x14ac:dyDescent="0.3">
      <c r="G40764" s="10">
        <f t="shared" si="1274"/>
        <v>0</v>
      </c>
      <c r="H40764" s="7"/>
      <c r="I40764" s="7"/>
      <c r="J40764" s="7">
        <f t="shared" si="1275"/>
        <v>0</v>
      </c>
      <c r="K40764" s="7"/>
      <c r="L40764" s="7"/>
    </row>
    <row r="40765" spans="7:12" x14ac:dyDescent="0.3">
      <c r="G40765" s="10">
        <f t="shared" si="1274"/>
        <v>0</v>
      </c>
      <c r="H40765" s="7"/>
      <c r="I40765" s="7"/>
      <c r="J40765" s="7">
        <f t="shared" si="1275"/>
        <v>0</v>
      </c>
      <c r="K40765" s="7"/>
      <c r="L40765" s="7"/>
    </row>
    <row r="40766" spans="7:12" x14ac:dyDescent="0.3">
      <c r="G40766" s="10">
        <f t="shared" si="1274"/>
        <v>0</v>
      </c>
      <c r="H40766" s="7"/>
      <c r="I40766" s="7"/>
      <c r="J40766" s="7">
        <f t="shared" si="1275"/>
        <v>0</v>
      </c>
      <c r="K40766" s="7"/>
      <c r="L40766" s="7"/>
    </row>
    <row r="40767" spans="7:12" x14ac:dyDescent="0.3">
      <c r="G40767" s="10">
        <f t="shared" ref="G40767:G40830" si="1276">SUM(B40767:E40767)/4</f>
        <v>0</v>
      </c>
      <c r="H40767" s="7"/>
      <c r="I40767" s="7"/>
      <c r="J40767" s="7">
        <f t="shared" ref="J40767:J40830" si="1277">PRODUCT(G40767,F40767)</f>
        <v>0</v>
      </c>
      <c r="K40767" s="7"/>
      <c r="L40767" s="7"/>
    </row>
    <row r="40768" spans="7:12" x14ac:dyDescent="0.3">
      <c r="G40768" s="10">
        <f t="shared" si="1276"/>
        <v>0</v>
      </c>
      <c r="H40768" s="7"/>
      <c r="I40768" s="7"/>
      <c r="J40768" s="7">
        <f t="shared" si="1277"/>
        <v>0</v>
      </c>
      <c r="K40768" s="7"/>
      <c r="L40768" s="7"/>
    </row>
    <row r="40769" spans="7:12" x14ac:dyDescent="0.3">
      <c r="G40769" s="10">
        <f t="shared" si="1276"/>
        <v>0</v>
      </c>
      <c r="H40769" s="7"/>
      <c r="I40769" s="7"/>
      <c r="J40769" s="7">
        <f t="shared" si="1277"/>
        <v>0</v>
      </c>
      <c r="K40769" s="7"/>
      <c r="L40769" s="7"/>
    </row>
    <row r="40770" spans="7:12" x14ac:dyDescent="0.3">
      <c r="G40770" s="10">
        <f t="shared" si="1276"/>
        <v>0</v>
      </c>
      <c r="H40770" s="7"/>
      <c r="I40770" s="7"/>
      <c r="J40770" s="7">
        <f t="shared" si="1277"/>
        <v>0</v>
      </c>
      <c r="K40770" s="7"/>
      <c r="L40770" s="7"/>
    </row>
    <row r="40771" spans="7:12" x14ac:dyDescent="0.3">
      <c r="G40771" s="10">
        <f t="shared" si="1276"/>
        <v>0</v>
      </c>
      <c r="H40771" s="7"/>
      <c r="I40771" s="7"/>
      <c r="J40771" s="7">
        <f t="shared" si="1277"/>
        <v>0</v>
      </c>
      <c r="K40771" s="7"/>
      <c r="L40771" s="7"/>
    </row>
    <row r="40772" spans="7:12" x14ac:dyDescent="0.3">
      <c r="G40772" s="10">
        <f t="shared" si="1276"/>
        <v>0</v>
      </c>
      <c r="H40772" s="7"/>
      <c r="I40772" s="7"/>
      <c r="J40772" s="7">
        <f t="shared" si="1277"/>
        <v>0</v>
      </c>
      <c r="K40772" s="7"/>
      <c r="L40772" s="7"/>
    </row>
    <row r="40773" spans="7:12" x14ac:dyDescent="0.3">
      <c r="G40773" s="10">
        <f t="shared" si="1276"/>
        <v>0</v>
      </c>
      <c r="H40773" s="7"/>
      <c r="I40773" s="7"/>
      <c r="J40773" s="7">
        <f t="shared" si="1277"/>
        <v>0</v>
      </c>
      <c r="K40773" s="7"/>
      <c r="L40773" s="7"/>
    </row>
    <row r="40774" spans="7:12" x14ac:dyDescent="0.3">
      <c r="G40774" s="10">
        <f t="shared" si="1276"/>
        <v>0</v>
      </c>
      <c r="H40774" s="7"/>
      <c r="I40774" s="7"/>
      <c r="J40774" s="7">
        <f t="shared" si="1277"/>
        <v>0</v>
      </c>
      <c r="K40774" s="7"/>
      <c r="L40774" s="7"/>
    </row>
    <row r="40775" spans="7:12" x14ac:dyDescent="0.3">
      <c r="G40775" s="10">
        <f t="shared" si="1276"/>
        <v>0</v>
      </c>
      <c r="H40775" s="7"/>
      <c r="I40775" s="7"/>
      <c r="J40775" s="7">
        <f t="shared" si="1277"/>
        <v>0</v>
      </c>
      <c r="K40775" s="7"/>
      <c r="L40775" s="7"/>
    </row>
    <row r="40776" spans="7:12" x14ac:dyDescent="0.3">
      <c r="G40776" s="10">
        <f t="shared" si="1276"/>
        <v>0</v>
      </c>
      <c r="H40776" s="7"/>
      <c r="I40776" s="7"/>
      <c r="J40776" s="7">
        <f t="shared" si="1277"/>
        <v>0</v>
      </c>
      <c r="K40776" s="7"/>
      <c r="L40776" s="7"/>
    </row>
    <row r="40777" spans="7:12" x14ac:dyDescent="0.3">
      <c r="G40777" s="10">
        <f t="shared" si="1276"/>
        <v>0</v>
      </c>
      <c r="H40777" s="7"/>
      <c r="I40777" s="7"/>
      <c r="J40777" s="7">
        <f t="shared" si="1277"/>
        <v>0</v>
      </c>
      <c r="K40777" s="7"/>
      <c r="L40777" s="7"/>
    </row>
    <row r="40778" spans="7:12" x14ac:dyDescent="0.3">
      <c r="G40778" s="10">
        <f t="shared" si="1276"/>
        <v>0</v>
      </c>
      <c r="H40778" s="7"/>
      <c r="I40778" s="7"/>
      <c r="J40778" s="7">
        <f t="shared" si="1277"/>
        <v>0</v>
      </c>
      <c r="K40778" s="7"/>
      <c r="L40778" s="7"/>
    </row>
    <row r="40779" spans="7:12" x14ac:dyDescent="0.3">
      <c r="G40779" s="10">
        <f t="shared" si="1276"/>
        <v>0</v>
      </c>
      <c r="H40779" s="7"/>
      <c r="I40779" s="7"/>
      <c r="J40779" s="7">
        <f t="shared" si="1277"/>
        <v>0</v>
      </c>
      <c r="K40779" s="7"/>
      <c r="L40779" s="7"/>
    </row>
    <row r="40780" spans="7:12" x14ac:dyDescent="0.3">
      <c r="G40780" s="10">
        <f t="shared" si="1276"/>
        <v>0</v>
      </c>
      <c r="H40780" s="7"/>
      <c r="I40780" s="7"/>
      <c r="J40780" s="7">
        <f t="shared" si="1277"/>
        <v>0</v>
      </c>
      <c r="K40780" s="7"/>
      <c r="L40780" s="7"/>
    </row>
    <row r="40781" spans="7:12" x14ac:dyDescent="0.3">
      <c r="G40781" s="10">
        <f t="shared" si="1276"/>
        <v>0</v>
      </c>
      <c r="H40781" s="7"/>
      <c r="I40781" s="7"/>
      <c r="J40781" s="7">
        <f t="shared" si="1277"/>
        <v>0</v>
      </c>
      <c r="K40781" s="7"/>
      <c r="L40781" s="7"/>
    </row>
    <row r="40782" spans="7:12" x14ac:dyDescent="0.3">
      <c r="G40782" s="10">
        <f t="shared" si="1276"/>
        <v>0</v>
      </c>
      <c r="H40782" s="7"/>
      <c r="I40782" s="7"/>
      <c r="J40782" s="7">
        <f t="shared" si="1277"/>
        <v>0</v>
      </c>
      <c r="K40782" s="7"/>
      <c r="L40782" s="7"/>
    </row>
    <row r="40783" spans="7:12" x14ac:dyDescent="0.3">
      <c r="G40783" s="10">
        <f t="shared" si="1276"/>
        <v>0</v>
      </c>
      <c r="H40783" s="7"/>
      <c r="I40783" s="7"/>
      <c r="J40783" s="7">
        <f t="shared" si="1277"/>
        <v>0</v>
      </c>
      <c r="K40783" s="7"/>
      <c r="L40783" s="7"/>
    </row>
    <row r="40784" spans="7:12" x14ac:dyDescent="0.3">
      <c r="G40784" s="10">
        <f t="shared" si="1276"/>
        <v>0</v>
      </c>
      <c r="H40784" s="7"/>
      <c r="I40784" s="7"/>
      <c r="J40784" s="7">
        <f t="shared" si="1277"/>
        <v>0</v>
      </c>
      <c r="K40784" s="7"/>
      <c r="L40784" s="7"/>
    </row>
    <row r="40785" spans="7:12" x14ac:dyDescent="0.3">
      <c r="G40785" s="10">
        <f t="shared" si="1276"/>
        <v>0</v>
      </c>
      <c r="H40785" s="7"/>
      <c r="I40785" s="7"/>
      <c r="J40785" s="7">
        <f t="shared" si="1277"/>
        <v>0</v>
      </c>
      <c r="K40785" s="7"/>
      <c r="L40785" s="7"/>
    </row>
    <row r="40786" spans="7:12" x14ac:dyDescent="0.3">
      <c r="G40786" s="10">
        <f t="shared" si="1276"/>
        <v>0</v>
      </c>
      <c r="H40786" s="7"/>
      <c r="I40786" s="7"/>
      <c r="J40786" s="7">
        <f t="shared" si="1277"/>
        <v>0</v>
      </c>
      <c r="K40786" s="7"/>
      <c r="L40786" s="7"/>
    </row>
    <row r="40787" spans="7:12" x14ac:dyDescent="0.3">
      <c r="G40787" s="10">
        <f t="shared" si="1276"/>
        <v>0</v>
      </c>
      <c r="H40787" s="7"/>
      <c r="I40787" s="7"/>
      <c r="J40787" s="7">
        <f t="shared" si="1277"/>
        <v>0</v>
      </c>
      <c r="K40787" s="7"/>
      <c r="L40787" s="7"/>
    </row>
    <row r="40788" spans="7:12" x14ac:dyDescent="0.3">
      <c r="G40788" s="10">
        <f t="shared" si="1276"/>
        <v>0</v>
      </c>
      <c r="H40788" s="7"/>
      <c r="I40788" s="7"/>
      <c r="J40788" s="7">
        <f t="shared" si="1277"/>
        <v>0</v>
      </c>
      <c r="K40788" s="7"/>
      <c r="L40788" s="7"/>
    </row>
    <row r="40789" spans="7:12" x14ac:dyDescent="0.3">
      <c r="G40789" s="10">
        <f t="shared" si="1276"/>
        <v>0</v>
      </c>
      <c r="H40789" s="7"/>
      <c r="I40789" s="7"/>
      <c r="J40789" s="7">
        <f t="shared" si="1277"/>
        <v>0</v>
      </c>
      <c r="K40789" s="7"/>
      <c r="L40789" s="7"/>
    </row>
    <row r="40790" spans="7:12" x14ac:dyDescent="0.3">
      <c r="G40790" s="10">
        <f t="shared" si="1276"/>
        <v>0</v>
      </c>
      <c r="H40790" s="7"/>
      <c r="I40790" s="7"/>
      <c r="J40790" s="7">
        <f t="shared" si="1277"/>
        <v>0</v>
      </c>
      <c r="K40790" s="7"/>
      <c r="L40790" s="7"/>
    </row>
    <row r="40791" spans="7:12" x14ac:dyDescent="0.3">
      <c r="G40791" s="10">
        <f t="shared" si="1276"/>
        <v>0</v>
      </c>
      <c r="H40791" s="7"/>
      <c r="I40791" s="7"/>
      <c r="J40791" s="7">
        <f t="shared" si="1277"/>
        <v>0</v>
      </c>
      <c r="K40791" s="7"/>
      <c r="L40791" s="7"/>
    </row>
    <row r="40792" spans="7:12" x14ac:dyDescent="0.3">
      <c r="G40792" s="10">
        <f t="shared" si="1276"/>
        <v>0</v>
      </c>
      <c r="H40792" s="7"/>
      <c r="I40792" s="7"/>
      <c r="J40792" s="7">
        <f t="shared" si="1277"/>
        <v>0</v>
      </c>
      <c r="K40792" s="7"/>
      <c r="L40792" s="7"/>
    </row>
    <row r="40793" spans="7:12" x14ac:dyDescent="0.3">
      <c r="G40793" s="10">
        <f t="shared" si="1276"/>
        <v>0</v>
      </c>
      <c r="H40793" s="7"/>
      <c r="I40793" s="7"/>
      <c r="J40793" s="7">
        <f t="shared" si="1277"/>
        <v>0</v>
      </c>
      <c r="K40793" s="7"/>
      <c r="L40793" s="7"/>
    </row>
    <row r="40794" spans="7:12" x14ac:dyDescent="0.3">
      <c r="G40794" s="10">
        <f t="shared" si="1276"/>
        <v>0</v>
      </c>
      <c r="H40794" s="7"/>
      <c r="I40794" s="7"/>
      <c r="J40794" s="7">
        <f t="shared" si="1277"/>
        <v>0</v>
      </c>
      <c r="K40794" s="7"/>
      <c r="L40794" s="7"/>
    </row>
    <row r="40795" spans="7:12" x14ac:dyDescent="0.3">
      <c r="G40795" s="10">
        <f t="shared" si="1276"/>
        <v>0</v>
      </c>
      <c r="H40795" s="7"/>
      <c r="I40795" s="7"/>
      <c r="J40795" s="7">
        <f t="shared" si="1277"/>
        <v>0</v>
      </c>
      <c r="K40795" s="7"/>
      <c r="L40795" s="7"/>
    </row>
    <row r="40796" spans="7:12" x14ac:dyDescent="0.3">
      <c r="G40796" s="10">
        <f t="shared" si="1276"/>
        <v>0</v>
      </c>
      <c r="H40796" s="7"/>
      <c r="I40796" s="7"/>
      <c r="J40796" s="7">
        <f t="shared" si="1277"/>
        <v>0</v>
      </c>
      <c r="K40796" s="7"/>
      <c r="L40796" s="7"/>
    </row>
    <row r="40797" spans="7:12" x14ac:dyDescent="0.3">
      <c r="G40797" s="10">
        <f t="shared" si="1276"/>
        <v>0</v>
      </c>
      <c r="H40797" s="7"/>
      <c r="I40797" s="7"/>
      <c r="J40797" s="7">
        <f t="shared" si="1277"/>
        <v>0</v>
      </c>
      <c r="K40797" s="7"/>
      <c r="L40797" s="7"/>
    </row>
    <row r="40798" spans="7:12" x14ac:dyDescent="0.3">
      <c r="G40798" s="10">
        <f t="shared" si="1276"/>
        <v>0</v>
      </c>
      <c r="H40798" s="7"/>
      <c r="I40798" s="7"/>
      <c r="J40798" s="7">
        <f t="shared" si="1277"/>
        <v>0</v>
      </c>
      <c r="K40798" s="7"/>
      <c r="L40798" s="7"/>
    </row>
    <row r="40799" spans="7:12" x14ac:dyDescent="0.3">
      <c r="G40799" s="10">
        <f t="shared" si="1276"/>
        <v>0</v>
      </c>
      <c r="H40799" s="7"/>
      <c r="I40799" s="7"/>
      <c r="J40799" s="7">
        <f t="shared" si="1277"/>
        <v>0</v>
      </c>
      <c r="K40799" s="7"/>
      <c r="L40799" s="7"/>
    </row>
    <row r="40800" spans="7:12" x14ac:dyDescent="0.3">
      <c r="G40800" s="10">
        <f t="shared" si="1276"/>
        <v>0</v>
      </c>
      <c r="H40800" s="7"/>
      <c r="I40800" s="7"/>
      <c r="J40800" s="7">
        <f t="shared" si="1277"/>
        <v>0</v>
      </c>
      <c r="K40800" s="7"/>
      <c r="L40800" s="7"/>
    </row>
    <row r="40801" spans="7:12" x14ac:dyDescent="0.3">
      <c r="G40801" s="10">
        <f t="shared" si="1276"/>
        <v>0</v>
      </c>
      <c r="H40801" s="7"/>
      <c r="I40801" s="7"/>
      <c r="J40801" s="7">
        <f t="shared" si="1277"/>
        <v>0</v>
      </c>
      <c r="K40801" s="7"/>
      <c r="L40801" s="7"/>
    </row>
    <row r="40802" spans="7:12" x14ac:dyDescent="0.3">
      <c r="G40802" s="10">
        <f t="shared" si="1276"/>
        <v>0</v>
      </c>
      <c r="H40802" s="7"/>
      <c r="I40802" s="7"/>
      <c r="J40802" s="7">
        <f t="shared" si="1277"/>
        <v>0</v>
      </c>
      <c r="K40802" s="7"/>
      <c r="L40802" s="7"/>
    </row>
    <row r="40803" spans="7:12" x14ac:dyDescent="0.3">
      <c r="G40803" s="10">
        <f t="shared" si="1276"/>
        <v>0</v>
      </c>
      <c r="H40803" s="7"/>
      <c r="I40803" s="7"/>
      <c r="J40803" s="7">
        <f t="shared" si="1277"/>
        <v>0</v>
      </c>
      <c r="K40803" s="7"/>
      <c r="L40803" s="7"/>
    </row>
    <row r="40804" spans="7:12" x14ac:dyDescent="0.3">
      <c r="G40804" s="10">
        <f t="shared" si="1276"/>
        <v>0</v>
      </c>
      <c r="H40804" s="7"/>
      <c r="I40804" s="7"/>
      <c r="J40804" s="7">
        <f t="shared" si="1277"/>
        <v>0</v>
      </c>
      <c r="K40804" s="7"/>
      <c r="L40804" s="7"/>
    </row>
    <row r="40805" spans="7:12" x14ac:dyDescent="0.3">
      <c r="G40805" s="10">
        <f t="shared" si="1276"/>
        <v>0</v>
      </c>
      <c r="H40805" s="7"/>
      <c r="I40805" s="7"/>
      <c r="J40805" s="7">
        <f t="shared" si="1277"/>
        <v>0</v>
      </c>
      <c r="K40805" s="7"/>
      <c r="L40805" s="7"/>
    </row>
    <row r="40806" spans="7:12" x14ac:dyDescent="0.3">
      <c r="G40806" s="10">
        <f t="shared" si="1276"/>
        <v>0</v>
      </c>
      <c r="H40806" s="7"/>
      <c r="I40806" s="7"/>
      <c r="J40806" s="7">
        <f t="shared" si="1277"/>
        <v>0</v>
      </c>
      <c r="K40806" s="7"/>
      <c r="L40806" s="7"/>
    </row>
    <row r="40807" spans="7:12" x14ac:dyDescent="0.3">
      <c r="G40807" s="10">
        <f t="shared" si="1276"/>
        <v>0</v>
      </c>
      <c r="H40807" s="7"/>
      <c r="I40807" s="7"/>
      <c r="J40807" s="7">
        <f t="shared" si="1277"/>
        <v>0</v>
      </c>
      <c r="K40807" s="7"/>
      <c r="L40807" s="7"/>
    </row>
    <row r="40808" spans="7:12" x14ac:dyDescent="0.3">
      <c r="G40808" s="10">
        <f t="shared" si="1276"/>
        <v>0</v>
      </c>
      <c r="H40808" s="7"/>
      <c r="I40808" s="7"/>
      <c r="J40808" s="7">
        <f t="shared" si="1277"/>
        <v>0</v>
      </c>
      <c r="K40808" s="7"/>
      <c r="L40808" s="7"/>
    </row>
    <row r="40809" spans="7:12" x14ac:dyDescent="0.3">
      <c r="G40809" s="10">
        <f t="shared" si="1276"/>
        <v>0</v>
      </c>
      <c r="H40809" s="7"/>
      <c r="I40809" s="7"/>
      <c r="J40809" s="7">
        <f t="shared" si="1277"/>
        <v>0</v>
      </c>
      <c r="K40809" s="7"/>
      <c r="L40809" s="7"/>
    </row>
    <row r="40810" spans="7:12" x14ac:dyDescent="0.3">
      <c r="G40810" s="10">
        <f t="shared" si="1276"/>
        <v>0</v>
      </c>
      <c r="H40810" s="7"/>
      <c r="I40810" s="7"/>
      <c r="J40810" s="7">
        <f t="shared" si="1277"/>
        <v>0</v>
      </c>
      <c r="K40810" s="7"/>
      <c r="L40810" s="7"/>
    </row>
    <row r="40811" spans="7:12" x14ac:dyDescent="0.3">
      <c r="G40811" s="10">
        <f t="shared" si="1276"/>
        <v>0</v>
      </c>
      <c r="H40811" s="7"/>
      <c r="I40811" s="7"/>
      <c r="J40811" s="7">
        <f t="shared" si="1277"/>
        <v>0</v>
      </c>
      <c r="K40811" s="7"/>
      <c r="L40811" s="7"/>
    </row>
    <row r="40812" spans="7:12" x14ac:dyDescent="0.3">
      <c r="G40812" s="10">
        <f t="shared" si="1276"/>
        <v>0</v>
      </c>
      <c r="H40812" s="7"/>
      <c r="I40812" s="7"/>
      <c r="J40812" s="7">
        <f t="shared" si="1277"/>
        <v>0</v>
      </c>
      <c r="K40812" s="7"/>
      <c r="L40812" s="7"/>
    </row>
    <row r="40813" spans="7:12" x14ac:dyDescent="0.3">
      <c r="G40813" s="10">
        <f t="shared" si="1276"/>
        <v>0</v>
      </c>
      <c r="H40813" s="7"/>
      <c r="I40813" s="7"/>
      <c r="J40813" s="7">
        <f t="shared" si="1277"/>
        <v>0</v>
      </c>
      <c r="K40813" s="7"/>
      <c r="L40813" s="7"/>
    </row>
    <row r="40814" spans="7:12" x14ac:dyDescent="0.3">
      <c r="G40814" s="10">
        <f t="shared" si="1276"/>
        <v>0</v>
      </c>
      <c r="H40814" s="7"/>
      <c r="I40814" s="7"/>
      <c r="J40814" s="7">
        <f t="shared" si="1277"/>
        <v>0</v>
      </c>
      <c r="K40814" s="7"/>
      <c r="L40814" s="7"/>
    </row>
    <row r="40815" spans="7:12" x14ac:dyDescent="0.3">
      <c r="G40815" s="10">
        <f t="shared" si="1276"/>
        <v>0</v>
      </c>
      <c r="H40815" s="7"/>
      <c r="I40815" s="7"/>
      <c r="J40815" s="7">
        <f t="shared" si="1277"/>
        <v>0</v>
      </c>
      <c r="K40815" s="7"/>
      <c r="L40815" s="7"/>
    </row>
    <row r="40816" spans="7:12" x14ac:dyDescent="0.3">
      <c r="G40816" s="10">
        <f t="shared" si="1276"/>
        <v>0</v>
      </c>
      <c r="H40816" s="7"/>
      <c r="I40816" s="7"/>
      <c r="J40816" s="7">
        <f t="shared" si="1277"/>
        <v>0</v>
      </c>
      <c r="K40816" s="7"/>
      <c r="L40816" s="7"/>
    </row>
    <row r="40817" spans="7:12" x14ac:dyDescent="0.3">
      <c r="G40817" s="10">
        <f t="shared" si="1276"/>
        <v>0</v>
      </c>
      <c r="H40817" s="7"/>
      <c r="I40817" s="7"/>
      <c r="J40817" s="7">
        <f t="shared" si="1277"/>
        <v>0</v>
      </c>
      <c r="K40817" s="7"/>
      <c r="L40817" s="7"/>
    </row>
    <row r="40818" spans="7:12" x14ac:dyDescent="0.3">
      <c r="G40818" s="10">
        <f t="shared" si="1276"/>
        <v>0</v>
      </c>
      <c r="H40818" s="7"/>
      <c r="I40818" s="7"/>
      <c r="J40818" s="7">
        <f t="shared" si="1277"/>
        <v>0</v>
      </c>
      <c r="K40818" s="7"/>
      <c r="L40818" s="7"/>
    </row>
    <row r="40819" spans="7:12" x14ac:dyDescent="0.3">
      <c r="G40819" s="10">
        <f t="shared" si="1276"/>
        <v>0</v>
      </c>
      <c r="H40819" s="7"/>
      <c r="I40819" s="7"/>
      <c r="J40819" s="7">
        <f t="shared" si="1277"/>
        <v>0</v>
      </c>
      <c r="K40819" s="7"/>
      <c r="L40819" s="7"/>
    </row>
    <row r="40820" spans="7:12" x14ac:dyDescent="0.3">
      <c r="G40820" s="10">
        <f t="shared" si="1276"/>
        <v>0</v>
      </c>
      <c r="H40820" s="7"/>
      <c r="I40820" s="7"/>
      <c r="J40820" s="7">
        <f t="shared" si="1277"/>
        <v>0</v>
      </c>
      <c r="K40820" s="7"/>
      <c r="L40820" s="7"/>
    </row>
    <row r="40821" spans="7:12" x14ac:dyDescent="0.3">
      <c r="G40821" s="10">
        <f t="shared" si="1276"/>
        <v>0</v>
      </c>
      <c r="H40821" s="7"/>
      <c r="I40821" s="7"/>
      <c r="J40821" s="7">
        <f t="shared" si="1277"/>
        <v>0</v>
      </c>
      <c r="K40821" s="7"/>
      <c r="L40821" s="7"/>
    </row>
    <row r="40822" spans="7:12" x14ac:dyDescent="0.3">
      <c r="G40822" s="10">
        <f t="shared" si="1276"/>
        <v>0</v>
      </c>
      <c r="H40822" s="7"/>
      <c r="I40822" s="7"/>
      <c r="J40822" s="7">
        <f t="shared" si="1277"/>
        <v>0</v>
      </c>
      <c r="K40822" s="7"/>
      <c r="L40822" s="7"/>
    </row>
    <row r="40823" spans="7:12" x14ac:dyDescent="0.3">
      <c r="G40823" s="10">
        <f t="shared" si="1276"/>
        <v>0</v>
      </c>
      <c r="H40823" s="7"/>
      <c r="I40823" s="7"/>
      <c r="J40823" s="7">
        <f t="shared" si="1277"/>
        <v>0</v>
      </c>
      <c r="K40823" s="7"/>
      <c r="L40823" s="7"/>
    </row>
    <row r="40824" spans="7:12" x14ac:dyDescent="0.3">
      <c r="G40824" s="10">
        <f t="shared" si="1276"/>
        <v>0</v>
      </c>
      <c r="H40824" s="7"/>
      <c r="I40824" s="7"/>
      <c r="J40824" s="7">
        <f t="shared" si="1277"/>
        <v>0</v>
      </c>
      <c r="K40824" s="7"/>
      <c r="L40824" s="7"/>
    </row>
    <row r="40825" spans="7:12" x14ac:dyDescent="0.3">
      <c r="G40825" s="10">
        <f t="shared" si="1276"/>
        <v>0</v>
      </c>
      <c r="H40825" s="7"/>
      <c r="I40825" s="7"/>
      <c r="J40825" s="7">
        <f t="shared" si="1277"/>
        <v>0</v>
      </c>
      <c r="K40825" s="7"/>
      <c r="L40825" s="7"/>
    </row>
    <row r="40826" spans="7:12" x14ac:dyDescent="0.3">
      <c r="G40826" s="10">
        <f t="shared" si="1276"/>
        <v>0</v>
      </c>
      <c r="H40826" s="7"/>
      <c r="I40826" s="7"/>
      <c r="J40826" s="7">
        <f t="shared" si="1277"/>
        <v>0</v>
      </c>
      <c r="K40826" s="7"/>
      <c r="L40826" s="7"/>
    </row>
    <row r="40827" spans="7:12" x14ac:dyDescent="0.3">
      <c r="G40827" s="10">
        <f t="shared" si="1276"/>
        <v>0</v>
      </c>
      <c r="H40827" s="7"/>
      <c r="I40827" s="7"/>
      <c r="J40827" s="7">
        <f t="shared" si="1277"/>
        <v>0</v>
      </c>
      <c r="K40827" s="7"/>
      <c r="L40827" s="7"/>
    </row>
    <row r="40828" spans="7:12" x14ac:dyDescent="0.3">
      <c r="G40828" s="10">
        <f t="shared" si="1276"/>
        <v>0</v>
      </c>
      <c r="H40828" s="7"/>
      <c r="I40828" s="7"/>
      <c r="J40828" s="7">
        <f t="shared" si="1277"/>
        <v>0</v>
      </c>
      <c r="K40828" s="7"/>
      <c r="L40828" s="7"/>
    </row>
    <row r="40829" spans="7:12" x14ac:dyDescent="0.3">
      <c r="G40829" s="10">
        <f t="shared" si="1276"/>
        <v>0</v>
      </c>
      <c r="H40829" s="7"/>
      <c r="I40829" s="7"/>
      <c r="J40829" s="7">
        <f t="shared" si="1277"/>
        <v>0</v>
      </c>
      <c r="K40829" s="7"/>
      <c r="L40829" s="7"/>
    </row>
    <row r="40830" spans="7:12" x14ac:dyDescent="0.3">
      <c r="G40830" s="10">
        <f t="shared" si="1276"/>
        <v>0</v>
      </c>
      <c r="H40830" s="7"/>
      <c r="I40830" s="7"/>
      <c r="J40830" s="7">
        <f t="shared" si="1277"/>
        <v>0</v>
      </c>
      <c r="K40830" s="7"/>
      <c r="L40830" s="7"/>
    </row>
    <row r="40831" spans="7:12" x14ac:dyDescent="0.3">
      <c r="G40831" s="10">
        <f t="shared" ref="G40831:G40894" si="1278">SUM(B40831:E40831)/4</f>
        <v>0</v>
      </c>
      <c r="H40831" s="7"/>
      <c r="I40831" s="7"/>
      <c r="J40831" s="7">
        <f t="shared" ref="J40831:J40894" si="1279">PRODUCT(G40831,F40831)</f>
        <v>0</v>
      </c>
      <c r="K40831" s="7"/>
      <c r="L40831" s="7"/>
    </row>
    <row r="40832" spans="7:12" x14ac:dyDescent="0.3">
      <c r="G40832" s="10">
        <f t="shared" si="1278"/>
        <v>0</v>
      </c>
      <c r="H40832" s="7"/>
      <c r="I40832" s="7"/>
      <c r="J40832" s="7">
        <f t="shared" si="1279"/>
        <v>0</v>
      </c>
      <c r="K40832" s="7"/>
      <c r="L40832" s="7"/>
    </row>
    <row r="40833" spans="7:12" x14ac:dyDescent="0.3">
      <c r="G40833" s="10">
        <f t="shared" si="1278"/>
        <v>0</v>
      </c>
      <c r="H40833" s="7"/>
      <c r="I40833" s="7"/>
      <c r="J40833" s="7">
        <f t="shared" si="1279"/>
        <v>0</v>
      </c>
      <c r="K40833" s="7"/>
      <c r="L40833" s="7"/>
    </row>
    <row r="40834" spans="7:12" x14ac:dyDescent="0.3">
      <c r="G40834" s="10">
        <f t="shared" si="1278"/>
        <v>0</v>
      </c>
      <c r="H40834" s="7"/>
      <c r="I40834" s="7"/>
      <c r="J40834" s="7">
        <f t="shared" si="1279"/>
        <v>0</v>
      </c>
      <c r="K40834" s="7"/>
      <c r="L40834" s="7"/>
    </row>
    <row r="40835" spans="7:12" x14ac:dyDescent="0.3">
      <c r="G40835" s="10">
        <f t="shared" si="1278"/>
        <v>0</v>
      </c>
      <c r="H40835" s="7"/>
      <c r="I40835" s="7"/>
      <c r="J40835" s="7">
        <f t="shared" si="1279"/>
        <v>0</v>
      </c>
      <c r="K40835" s="7"/>
      <c r="L40835" s="7"/>
    </row>
    <row r="40836" spans="7:12" x14ac:dyDescent="0.3">
      <c r="G40836" s="10">
        <f t="shared" si="1278"/>
        <v>0</v>
      </c>
      <c r="H40836" s="7"/>
      <c r="I40836" s="7"/>
      <c r="J40836" s="7">
        <f t="shared" si="1279"/>
        <v>0</v>
      </c>
      <c r="K40836" s="7"/>
      <c r="L40836" s="7"/>
    </row>
    <row r="40837" spans="7:12" x14ac:dyDescent="0.3">
      <c r="G40837" s="10">
        <f t="shared" si="1278"/>
        <v>0</v>
      </c>
      <c r="H40837" s="7"/>
      <c r="I40837" s="7"/>
      <c r="J40837" s="7">
        <f t="shared" si="1279"/>
        <v>0</v>
      </c>
      <c r="K40837" s="7"/>
      <c r="L40837" s="7"/>
    </row>
    <row r="40838" spans="7:12" x14ac:dyDescent="0.3">
      <c r="G40838" s="10">
        <f t="shared" si="1278"/>
        <v>0</v>
      </c>
      <c r="H40838" s="7"/>
      <c r="I40838" s="7"/>
      <c r="J40838" s="7">
        <f t="shared" si="1279"/>
        <v>0</v>
      </c>
      <c r="K40838" s="7"/>
      <c r="L40838" s="7"/>
    </row>
    <row r="40839" spans="7:12" x14ac:dyDescent="0.3">
      <c r="G40839" s="10">
        <f t="shared" si="1278"/>
        <v>0</v>
      </c>
      <c r="H40839" s="7"/>
      <c r="I40839" s="7"/>
      <c r="J40839" s="7">
        <f t="shared" si="1279"/>
        <v>0</v>
      </c>
      <c r="K40839" s="7"/>
      <c r="L40839" s="7"/>
    </row>
    <row r="40840" spans="7:12" x14ac:dyDescent="0.3">
      <c r="G40840" s="10">
        <f t="shared" si="1278"/>
        <v>0</v>
      </c>
      <c r="H40840" s="7"/>
      <c r="I40840" s="7"/>
      <c r="J40840" s="7">
        <f t="shared" si="1279"/>
        <v>0</v>
      </c>
      <c r="K40840" s="7"/>
      <c r="L40840" s="7"/>
    </row>
    <row r="40841" spans="7:12" x14ac:dyDescent="0.3">
      <c r="G40841" s="10">
        <f t="shared" si="1278"/>
        <v>0</v>
      </c>
      <c r="H40841" s="7"/>
      <c r="I40841" s="7"/>
      <c r="J40841" s="7">
        <f t="shared" si="1279"/>
        <v>0</v>
      </c>
      <c r="K40841" s="7"/>
      <c r="L40841" s="7"/>
    </row>
    <row r="40842" spans="7:12" x14ac:dyDescent="0.3">
      <c r="G40842" s="10">
        <f t="shared" si="1278"/>
        <v>0</v>
      </c>
      <c r="H40842" s="7"/>
      <c r="I40842" s="7"/>
      <c r="J40842" s="7">
        <f t="shared" si="1279"/>
        <v>0</v>
      </c>
      <c r="K40842" s="7"/>
      <c r="L40842" s="7"/>
    </row>
    <row r="40843" spans="7:12" x14ac:dyDescent="0.3">
      <c r="G40843" s="10">
        <f t="shared" si="1278"/>
        <v>0</v>
      </c>
      <c r="H40843" s="7"/>
      <c r="I40843" s="7"/>
      <c r="J40843" s="7">
        <f t="shared" si="1279"/>
        <v>0</v>
      </c>
      <c r="K40843" s="7"/>
      <c r="L40843" s="7"/>
    </row>
    <row r="40844" spans="7:12" x14ac:dyDescent="0.3">
      <c r="G40844" s="10">
        <f t="shared" si="1278"/>
        <v>0</v>
      </c>
      <c r="H40844" s="7"/>
      <c r="I40844" s="7"/>
      <c r="J40844" s="7">
        <f t="shared" si="1279"/>
        <v>0</v>
      </c>
      <c r="K40844" s="7"/>
      <c r="L40844" s="7"/>
    </row>
    <row r="40845" spans="7:12" x14ac:dyDescent="0.3">
      <c r="G40845" s="10">
        <f t="shared" si="1278"/>
        <v>0</v>
      </c>
      <c r="H40845" s="7"/>
      <c r="I40845" s="7"/>
      <c r="J40845" s="7">
        <f t="shared" si="1279"/>
        <v>0</v>
      </c>
      <c r="K40845" s="7"/>
      <c r="L40845" s="7"/>
    </row>
    <row r="40846" spans="7:12" x14ac:dyDescent="0.3">
      <c r="G40846" s="10">
        <f t="shared" si="1278"/>
        <v>0</v>
      </c>
      <c r="H40846" s="7"/>
      <c r="I40846" s="7"/>
      <c r="J40846" s="7">
        <f t="shared" si="1279"/>
        <v>0</v>
      </c>
      <c r="K40846" s="7"/>
      <c r="L40846" s="7"/>
    </row>
    <row r="40847" spans="7:12" x14ac:dyDescent="0.3">
      <c r="G40847" s="10">
        <f t="shared" si="1278"/>
        <v>0</v>
      </c>
      <c r="H40847" s="7"/>
      <c r="I40847" s="7"/>
      <c r="J40847" s="7">
        <f t="shared" si="1279"/>
        <v>0</v>
      </c>
      <c r="K40847" s="7"/>
      <c r="L40847" s="7"/>
    </row>
    <row r="40848" spans="7:12" x14ac:dyDescent="0.3">
      <c r="G40848" s="10">
        <f t="shared" si="1278"/>
        <v>0</v>
      </c>
      <c r="H40848" s="7"/>
      <c r="I40848" s="7"/>
      <c r="J40848" s="7">
        <f t="shared" si="1279"/>
        <v>0</v>
      </c>
      <c r="K40848" s="7"/>
      <c r="L40848" s="7"/>
    </row>
    <row r="40849" spans="7:12" x14ac:dyDescent="0.3">
      <c r="G40849" s="10">
        <f t="shared" si="1278"/>
        <v>0</v>
      </c>
      <c r="H40849" s="7"/>
      <c r="I40849" s="7"/>
      <c r="J40849" s="7">
        <f t="shared" si="1279"/>
        <v>0</v>
      </c>
      <c r="K40849" s="7"/>
      <c r="L40849" s="7"/>
    </row>
    <row r="40850" spans="7:12" x14ac:dyDescent="0.3">
      <c r="G40850" s="10">
        <f t="shared" si="1278"/>
        <v>0</v>
      </c>
      <c r="H40850" s="7"/>
      <c r="I40850" s="7"/>
      <c r="J40850" s="7">
        <f t="shared" si="1279"/>
        <v>0</v>
      </c>
      <c r="K40850" s="7"/>
      <c r="L40850" s="7"/>
    </row>
    <row r="40851" spans="7:12" x14ac:dyDescent="0.3">
      <c r="G40851" s="10">
        <f t="shared" si="1278"/>
        <v>0</v>
      </c>
      <c r="H40851" s="7"/>
      <c r="I40851" s="7"/>
      <c r="J40851" s="7">
        <f t="shared" si="1279"/>
        <v>0</v>
      </c>
      <c r="K40851" s="7"/>
      <c r="L40851" s="7"/>
    </row>
    <row r="40852" spans="7:12" x14ac:dyDescent="0.3">
      <c r="G40852" s="10">
        <f t="shared" si="1278"/>
        <v>0</v>
      </c>
      <c r="H40852" s="7"/>
      <c r="I40852" s="7"/>
      <c r="J40852" s="7">
        <f t="shared" si="1279"/>
        <v>0</v>
      </c>
      <c r="K40852" s="7"/>
      <c r="L40852" s="7"/>
    </row>
    <row r="40853" spans="7:12" x14ac:dyDescent="0.3">
      <c r="G40853" s="10">
        <f t="shared" si="1278"/>
        <v>0</v>
      </c>
      <c r="H40853" s="7"/>
      <c r="I40853" s="7"/>
      <c r="J40853" s="7">
        <f t="shared" si="1279"/>
        <v>0</v>
      </c>
      <c r="K40853" s="7"/>
      <c r="L40853" s="7"/>
    </row>
    <row r="40854" spans="7:12" x14ac:dyDescent="0.3">
      <c r="G40854" s="10">
        <f t="shared" si="1278"/>
        <v>0</v>
      </c>
      <c r="H40854" s="7"/>
      <c r="I40854" s="7"/>
      <c r="J40854" s="7">
        <f t="shared" si="1279"/>
        <v>0</v>
      </c>
      <c r="K40854" s="7"/>
      <c r="L40854" s="7"/>
    </row>
    <row r="40855" spans="7:12" x14ac:dyDescent="0.3">
      <c r="G40855" s="10">
        <f t="shared" si="1278"/>
        <v>0</v>
      </c>
      <c r="H40855" s="7"/>
      <c r="I40855" s="7"/>
      <c r="J40855" s="7">
        <f t="shared" si="1279"/>
        <v>0</v>
      </c>
      <c r="K40855" s="7"/>
      <c r="L40855" s="7"/>
    </row>
    <row r="40856" spans="7:12" x14ac:dyDescent="0.3">
      <c r="G40856" s="10">
        <f t="shared" si="1278"/>
        <v>0</v>
      </c>
      <c r="H40856" s="7"/>
      <c r="I40856" s="7"/>
      <c r="J40856" s="7">
        <f t="shared" si="1279"/>
        <v>0</v>
      </c>
      <c r="K40856" s="7"/>
      <c r="L40856" s="7"/>
    </row>
    <row r="40857" spans="7:12" x14ac:dyDescent="0.3">
      <c r="G40857" s="10">
        <f t="shared" si="1278"/>
        <v>0</v>
      </c>
      <c r="H40857" s="7"/>
      <c r="I40857" s="7"/>
      <c r="J40857" s="7">
        <f t="shared" si="1279"/>
        <v>0</v>
      </c>
      <c r="K40857" s="7"/>
      <c r="L40857" s="7"/>
    </row>
    <row r="40858" spans="7:12" x14ac:dyDescent="0.3">
      <c r="G40858" s="10">
        <f t="shared" si="1278"/>
        <v>0</v>
      </c>
      <c r="H40858" s="7"/>
      <c r="I40858" s="7"/>
      <c r="J40858" s="7">
        <f t="shared" si="1279"/>
        <v>0</v>
      </c>
      <c r="K40858" s="7"/>
      <c r="L40858" s="7"/>
    </row>
    <row r="40859" spans="7:12" x14ac:dyDescent="0.3">
      <c r="G40859" s="10">
        <f t="shared" si="1278"/>
        <v>0</v>
      </c>
      <c r="H40859" s="7"/>
      <c r="I40859" s="7"/>
      <c r="J40859" s="7">
        <f t="shared" si="1279"/>
        <v>0</v>
      </c>
      <c r="K40859" s="7"/>
      <c r="L40859" s="7"/>
    </row>
    <row r="40860" spans="7:12" x14ac:dyDescent="0.3">
      <c r="G40860" s="10">
        <f t="shared" si="1278"/>
        <v>0</v>
      </c>
      <c r="H40860" s="7"/>
      <c r="I40860" s="7"/>
      <c r="J40860" s="7">
        <f t="shared" si="1279"/>
        <v>0</v>
      </c>
      <c r="K40860" s="7"/>
      <c r="L40860" s="7"/>
    </row>
    <row r="40861" spans="7:12" x14ac:dyDescent="0.3">
      <c r="G40861" s="10">
        <f t="shared" si="1278"/>
        <v>0</v>
      </c>
      <c r="H40861" s="7"/>
      <c r="I40861" s="7"/>
      <c r="J40861" s="7">
        <f t="shared" si="1279"/>
        <v>0</v>
      </c>
      <c r="K40861" s="7"/>
      <c r="L40861" s="7"/>
    </row>
    <row r="40862" spans="7:12" x14ac:dyDescent="0.3">
      <c r="G40862" s="10">
        <f t="shared" si="1278"/>
        <v>0</v>
      </c>
      <c r="H40862" s="7"/>
      <c r="I40862" s="7"/>
      <c r="J40862" s="7">
        <f t="shared" si="1279"/>
        <v>0</v>
      </c>
      <c r="K40862" s="7"/>
      <c r="L40862" s="7"/>
    </row>
    <row r="40863" spans="7:12" x14ac:dyDescent="0.3">
      <c r="G40863" s="10">
        <f t="shared" si="1278"/>
        <v>0</v>
      </c>
      <c r="H40863" s="7"/>
      <c r="I40863" s="7"/>
      <c r="J40863" s="7">
        <f t="shared" si="1279"/>
        <v>0</v>
      </c>
      <c r="K40863" s="7"/>
      <c r="L40863" s="7"/>
    </row>
    <row r="40864" spans="7:12" x14ac:dyDescent="0.3">
      <c r="G40864" s="10">
        <f t="shared" si="1278"/>
        <v>0</v>
      </c>
      <c r="H40864" s="7"/>
      <c r="I40864" s="7"/>
      <c r="J40864" s="7">
        <f t="shared" si="1279"/>
        <v>0</v>
      </c>
      <c r="K40864" s="7"/>
      <c r="L40864" s="7"/>
    </row>
    <row r="40865" spans="7:12" x14ac:dyDescent="0.3">
      <c r="G40865" s="10">
        <f t="shared" si="1278"/>
        <v>0</v>
      </c>
      <c r="H40865" s="7"/>
      <c r="I40865" s="7"/>
      <c r="J40865" s="7">
        <f t="shared" si="1279"/>
        <v>0</v>
      </c>
      <c r="K40865" s="7"/>
      <c r="L40865" s="7"/>
    </row>
    <row r="40866" spans="7:12" x14ac:dyDescent="0.3">
      <c r="G40866" s="10">
        <f t="shared" si="1278"/>
        <v>0</v>
      </c>
      <c r="H40866" s="7"/>
      <c r="I40866" s="7"/>
      <c r="J40866" s="7">
        <f t="shared" si="1279"/>
        <v>0</v>
      </c>
      <c r="K40866" s="7"/>
      <c r="L40866" s="7"/>
    </row>
    <row r="40867" spans="7:12" x14ac:dyDescent="0.3">
      <c r="G40867" s="10">
        <f t="shared" si="1278"/>
        <v>0</v>
      </c>
      <c r="H40867" s="7"/>
      <c r="I40867" s="7"/>
      <c r="J40867" s="7">
        <f t="shared" si="1279"/>
        <v>0</v>
      </c>
      <c r="K40867" s="7"/>
      <c r="L40867" s="7"/>
    </row>
    <row r="40868" spans="7:12" x14ac:dyDescent="0.3">
      <c r="G40868" s="10">
        <f t="shared" si="1278"/>
        <v>0</v>
      </c>
      <c r="H40868" s="7"/>
      <c r="I40868" s="7"/>
      <c r="J40868" s="7">
        <f t="shared" si="1279"/>
        <v>0</v>
      </c>
      <c r="K40868" s="7"/>
      <c r="L40868" s="7"/>
    </row>
    <row r="40869" spans="7:12" x14ac:dyDescent="0.3">
      <c r="G40869" s="10">
        <f t="shared" si="1278"/>
        <v>0</v>
      </c>
      <c r="H40869" s="7"/>
      <c r="I40869" s="7"/>
      <c r="J40869" s="7">
        <f t="shared" si="1279"/>
        <v>0</v>
      </c>
      <c r="K40869" s="7"/>
      <c r="L40869" s="7"/>
    </row>
    <row r="40870" spans="7:12" x14ac:dyDescent="0.3">
      <c r="G40870" s="10">
        <f t="shared" si="1278"/>
        <v>0</v>
      </c>
      <c r="H40870" s="7"/>
      <c r="I40870" s="7"/>
      <c r="J40870" s="7">
        <f t="shared" si="1279"/>
        <v>0</v>
      </c>
      <c r="K40870" s="7"/>
      <c r="L40870" s="7"/>
    </row>
    <row r="40871" spans="7:12" x14ac:dyDescent="0.3">
      <c r="G40871" s="10">
        <f t="shared" si="1278"/>
        <v>0</v>
      </c>
      <c r="H40871" s="7"/>
      <c r="I40871" s="7"/>
      <c r="J40871" s="7">
        <f t="shared" si="1279"/>
        <v>0</v>
      </c>
      <c r="K40871" s="7"/>
      <c r="L40871" s="7"/>
    </row>
    <row r="40872" spans="7:12" x14ac:dyDescent="0.3">
      <c r="G40872" s="10">
        <f t="shared" si="1278"/>
        <v>0</v>
      </c>
      <c r="H40872" s="7"/>
      <c r="I40872" s="7"/>
      <c r="J40872" s="7">
        <f t="shared" si="1279"/>
        <v>0</v>
      </c>
      <c r="K40872" s="7"/>
      <c r="L40872" s="7"/>
    </row>
    <row r="40873" spans="7:12" x14ac:dyDescent="0.3">
      <c r="G40873" s="10">
        <f t="shared" si="1278"/>
        <v>0</v>
      </c>
      <c r="H40873" s="7"/>
      <c r="I40873" s="7"/>
      <c r="J40873" s="7">
        <f t="shared" si="1279"/>
        <v>0</v>
      </c>
      <c r="K40873" s="7"/>
      <c r="L40873" s="7"/>
    </row>
    <row r="40874" spans="7:12" x14ac:dyDescent="0.3">
      <c r="G40874" s="10">
        <f t="shared" si="1278"/>
        <v>0</v>
      </c>
      <c r="H40874" s="7"/>
      <c r="I40874" s="7"/>
      <c r="J40874" s="7">
        <f t="shared" si="1279"/>
        <v>0</v>
      </c>
      <c r="K40874" s="7"/>
      <c r="L40874" s="7"/>
    </row>
    <row r="40875" spans="7:12" x14ac:dyDescent="0.3">
      <c r="G40875" s="10">
        <f t="shared" si="1278"/>
        <v>0</v>
      </c>
      <c r="H40875" s="7"/>
      <c r="I40875" s="7"/>
      <c r="J40875" s="7">
        <f t="shared" si="1279"/>
        <v>0</v>
      </c>
      <c r="K40875" s="7"/>
      <c r="L40875" s="7"/>
    </row>
    <row r="40876" spans="7:12" x14ac:dyDescent="0.3">
      <c r="G40876" s="10">
        <f t="shared" si="1278"/>
        <v>0</v>
      </c>
      <c r="H40876" s="7"/>
      <c r="I40876" s="7"/>
      <c r="J40876" s="7">
        <f t="shared" si="1279"/>
        <v>0</v>
      </c>
      <c r="K40876" s="7"/>
      <c r="L40876" s="7"/>
    </row>
    <row r="40877" spans="7:12" x14ac:dyDescent="0.3">
      <c r="G40877" s="10">
        <f t="shared" si="1278"/>
        <v>0</v>
      </c>
      <c r="H40877" s="7"/>
      <c r="I40877" s="7"/>
      <c r="J40877" s="7">
        <f t="shared" si="1279"/>
        <v>0</v>
      </c>
      <c r="K40877" s="7"/>
      <c r="L40877" s="7"/>
    </row>
    <row r="40878" spans="7:12" x14ac:dyDescent="0.3">
      <c r="G40878" s="10">
        <f t="shared" si="1278"/>
        <v>0</v>
      </c>
      <c r="H40878" s="7"/>
      <c r="I40878" s="7"/>
      <c r="J40878" s="7">
        <f t="shared" si="1279"/>
        <v>0</v>
      </c>
      <c r="K40878" s="7"/>
      <c r="L40878" s="7"/>
    </row>
    <row r="40879" spans="7:12" x14ac:dyDescent="0.3">
      <c r="G40879" s="10">
        <f t="shared" si="1278"/>
        <v>0</v>
      </c>
      <c r="H40879" s="7"/>
      <c r="I40879" s="7"/>
      <c r="J40879" s="7">
        <f t="shared" si="1279"/>
        <v>0</v>
      </c>
      <c r="K40879" s="7"/>
      <c r="L40879" s="7"/>
    </row>
    <row r="40880" spans="7:12" x14ac:dyDescent="0.3">
      <c r="G40880" s="10">
        <f t="shared" si="1278"/>
        <v>0</v>
      </c>
      <c r="H40880" s="7"/>
      <c r="I40880" s="7"/>
      <c r="J40880" s="7">
        <f t="shared" si="1279"/>
        <v>0</v>
      </c>
      <c r="K40880" s="7"/>
      <c r="L40880" s="7"/>
    </row>
    <row r="40881" spans="7:12" x14ac:dyDescent="0.3">
      <c r="G40881" s="10">
        <f t="shared" si="1278"/>
        <v>0</v>
      </c>
      <c r="H40881" s="7"/>
      <c r="I40881" s="7"/>
      <c r="J40881" s="7">
        <f t="shared" si="1279"/>
        <v>0</v>
      </c>
      <c r="K40881" s="7"/>
      <c r="L40881" s="7"/>
    </row>
    <row r="40882" spans="7:12" x14ac:dyDescent="0.3">
      <c r="G40882" s="10">
        <f t="shared" si="1278"/>
        <v>0</v>
      </c>
      <c r="H40882" s="7"/>
      <c r="I40882" s="7"/>
      <c r="J40882" s="7">
        <f t="shared" si="1279"/>
        <v>0</v>
      </c>
      <c r="K40882" s="7"/>
      <c r="L40882" s="7"/>
    </row>
    <row r="40883" spans="7:12" x14ac:dyDescent="0.3">
      <c r="G40883" s="10">
        <f t="shared" si="1278"/>
        <v>0</v>
      </c>
      <c r="H40883" s="7"/>
      <c r="I40883" s="7"/>
      <c r="J40883" s="7">
        <f t="shared" si="1279"/>
        <v>0</v>
      </c>
      <c r="K40883" s="7"/>
      <c r="L40883" s="7"/>
    </row>
    <row r="40884" spans="7:12" x14ac:dyDescent="0.3">
      <c r="G40884" s="10">
        <f t="shared" si="1278"/>
        <v>0</v>
      </c>
      <c r="H40884" s="7"/>
      <c r="I40884" s="7"/>
      <c r="J40884" s="7">
        <f t="shared" si="1279"/>
        <v>0</v>
      </c>
      <c r="K40884" s="7"/>
      <c r="L40884" s="7"/>
    </row>
    <row r="40885" spans="7:12" x14ac:dyDescent="0.3">
      <c r="G40885" s="10">
        <f t="shared" si="1278"/>
        <v>0</v>
      </c>
      <c r="H40885" s="7"/>
      <c r="I40885" s="7"/>
      <c r="J40885" s="7">
        <f t="shared" si="1279"/>
        <v>0</v>
      </c>
      <c r="K40885" s="7"/>
      <c r="L40885" s="7"/>
    </row>
    <row r="40886" spans="7:12" x14ac:dyDescent="0.3">
      <c r="G40886" s="10">
        <f t="shared" si="1278"/>
        <v>0</v>
      </c>
      <c r="H40886" s="7"/>
      <c r="I40886" s="7"/>
      <c r="J40886" s="7">
        <f t="shared" si="1279"/>
        <v>0</v>
      </c>
      <c r="K40886" s="7"/>
      <c r="L40886" s="7"/>
    </row>
    <row r="40887" spans="7:12" x14ac:dyDescent="0.3">
      <c r="G40887" s="10">
        <f t="shared" si="1278"/>
        <v>0</v>
      </c>
      <c r="H40887" s="7"/>
      <c r="I40887" s="7"/>
      <c r="J40887" s="7">
        <f t="shared" si="1279"/>
        <v>0</v>
      </c>
      <c r="K40887" s="7"/>
      <c r="L40887" s="7"/>
    </row>
    <row r="40888" spans="7:12" x14ac:dyDescent="0.3">
      <c r="G40888" s="10">
        <f t="shared" si="1278"/>
        <v>0</v>
      </c>
      <c r="H40888" s="7"/>
      <c r="I40888" s="7"/>
      <c r="J40888" s="7">
        <f t="shared" si="1279"/>
        <v>0</v>
      </c>
      <c r="K40888" s="7"/>
      <c r="L40888" s="7"/>
    </row>
    <row r="40889" spans="7:12" x14ac:dyDescent="0.3">
      <c r="G40889" s="10">
        <f t="shared" si="1278"/>
        <v>0</v>
      </c>
      <c r="H40889" s="7"/>
      <c r="I40889" s="7"/>
      <c r="J40889" s="7">
        <f t="shared" si="1279"/>
        <v>0</v>
      </c>
      <c r="K40889" s="7"/>
      <c r="L40889" s="7"/>
    </row>
    <row r="40890" spans="7:12" x14ac:dyDescent="0.3">
      <c r="G40890" s="10">
        <f t="shared" si="1278"/>
        <v>0</v>
      </c>
      <c r="H40890" s="7"/>
      <c r="I40890" s="7"/>
      <c r="J40890" s="7">
        <f t="shared" si="1279"/>
        <v>0</v>
      </c>
      <c r="K40890" s="7"/>
      <c r="L40890" s="7"/>
    </row>
    <row r="40891" spans="7:12" x14ac:dyDescent="0.3">
      <c r="G40891" s="10">
        <f t="shared" si="1278"/>
        <v>0</v>
      </c>
      <c r="H40891" s="7"/>
      <c r="I40891" s="7"/>
      <c r="J40891" s="7">
        <f t="shared" si="1279"/>
        <v>0</v>
      </c>
      <c r="K40891" s="7"/>
      <c r="L40891" s="7"/>
    </row>
    <row r="40892" spans="7:12" x14ac:dyDescent="0.3">
      <c r="G40892" s="10">
        <f t="shared" si="1278"/>
        <v>0</v>
      </c>
      <c r="H40892" s="7"/>
      <c r="I40892" s="7"/>
      <c r="J40892" s="7">
        <f t="shared" si="1279"/>
        <v>0</v>
      </c>
      <c r="K40892" s="7"/>
      <c r="L40892" s="7"/>
    </row>
    <row r="40893" spans="7:12" x14ac:dyDescent="0.3">
      <c r="G40893" s="10">
        <f t="shared" si="1278"/>
        <v>0</v>
      </c>
      <c r="H40893" s="7"/>
      <c r="I40893" s="7"/>
      <c r="J40893" s="7">
        <f t="shared" si="1279"/>
        <v>0</v>
      </c>
      <c r="K40893" s="7"/>
      <c r="L40893" s="7"/>
    </row>
    <row r="40894" spans="7:12" x14ac:dyDescent="0.3">
      <c r="G40894" s="10">
        <f t="shared" si="1278"/>
        <v>0</v>
      </c>
      <c r="H40894" s="7"/>
      <c r="I40894" s="7"/>
      <c r="J40894" s="7">
        <f t="shared" si="1279"/>
        <v>0</v>
      </c>
      <c r="K40894" s="7"/>
      <c r="L40894" s="7"/>
    </row>
    <row r="40895" spans="7:12" x14ac:dyDescent="0.3">
      <c r="G40895" s="10">
        <f t="shared" ref="G40895:G40958" si="1280">SUM(B40895:E40895)/4</f>
        <v>0</v>
      </c>
      <c r="H40895" s="7"/>
      <c r="I40895" s="7"/>
      <c r="J40895" s="7">
        <f t="shared" ref="J40895:J40958" si="1281">PRODUCT(G40895,F40895)</f>
        <v>0</v>
      </c>
      <c r="K40895" s="7"/>
      <c r="L40895" s="7"/>
    </row>
    <row r="40896" spans="7:12" x14ac:dyDescent="0.3">
      <c r="G40896" s="10">
        <f t="shared" si="1280"/>
        <v>0</v>
      </c>
      <c r="H40896" s="7"/>
      <c r="I40896" s="7"/>
      <c r="J40896" s="7">
        <f t="shared" si="1281"/>
        <v>0</v>
      </c>
      <c r="K40896" s="7"/>
      <c r="L40896" s="7"/>
    </row>
    <row r="40897" spans="7:12" x14ac:dyDescent="0.3">
      <c r="G40897" s="10">
        <f t="shared" si="1280"/>
        <v>0</v>
      </c>
      <c r="H40897" s="7"/>
      <c r="I40897" s="7"/>
      <c r="J40897" s="7">
        <f t="shared" si="1281"/>
        <v>0</v>
      </c>
      <c r="K40897" s="7"/>
      <c r="L40897" s="7"/>
    </row>
    <row r="40898" spans="7:12" x14ac:dyDescent="0.3">
      <c r="G40898" s="10">
        <f t="shared" si="1280"/>
        <v>0</v>
      </c>
      <c r="H40898" s="7"/>
      <c r="I40898" s="7"/>
      <c r="J40898" s="7">
        <f t="shared" si="1281"/>
        <v>0</v>
      </c>
      <c r="K40898" s="7"/>
      <c r="L40898" s="7"/>
    </row>
    <row r="40899" spans="7:12" x14ac:dyDescent="0.3">
      <c r="G40899" s="10">
        <f t="shared" si="1280"/>
        <v>0</v>
      </c>
      <c r="H40899" s="7"/>
      <c r="I40899" s="7"/>
      <c r="J40899" s="7">
        <f t="shared" si="1281"/>
        <v>0</v>
      </c>
      <c r="K40899" s="7"/>
      <c r="L40899" s="7"/>
    </row>
    <row r="40900" spans="7:12" x14ac:dyDescent="0.3">
      <c r="G40900" s="10">
        <f t="shared" si="1280"/>
        <v>0</v>
      </c>
      <c r="H40900" s="7"/>
      <c r="I40900" s="7"/>
      <c r="J40900" s="7">
        <f t="shared" si="1281"/>
        <v>0</v>
      </c>
      <c r="K40900" s="7"/>
      <c r="L40900" s="7"/>
    </row>
    <row r="40901" spans="7:12" x14ac:dyDescent="0.3">
      <c r="G40901" s="10">
        <f t="shared" si="1280"/>
        <v>0</v>
      </c>
      <c r="H40901" s="7"/>
      <c r="I40901" s="7"/>
      <c r="J40901" s="7">
        <f t="shared" si="1281"/>
        <v>0</v>
      </c>
      <c r="K40901" s="7"/>
      <c r="L40901" s="7"/>
    </row>
    <row r="40902" spans="7:12" x14ac:dyDescent="0.3">
      <c r="G40902" s="10">
        <f t="shared" si="1280"/>
        <v>0</v>
      </c>
      <c r="H40902" s="7"/>
      <c r="I40902" s="7"/>
      <c r="J40902" s="7">
        <f t="shared" si="1281"/>
        <v>0</v>
      </c>
      <c r="K40902" s="7"/>
      <c r="L40902" s="7"/>
    </row>
    <row r="40903" spans="7:12" x14ac:dyDescent="0.3">
      <c r="G40903" s="10">
        <f t="shared" si="1280"/>
        <v>0</v>
      </c>
      <c r="H40903" s="7"/>
      <c r="I40903" s="7"/>
      <c r="J40903" s="7">
        <f t="shared" si="1281"/>
        <v>0</v>
      </c>
      <c r="K40903" s="7"/>
      <c r="L40903" s="7"/>
    </row>
    <row r="40904" spans="7:12" x14ac:dyDescent="0.3">
      <c r="G40904" s="10">
        <f t="shared" si="1280"/>
        <v>0</v>
      </c>
      <c r="H40904" s="7"/>
      <c r="I40904" s="7"/>
      <c r="J40904" s="7">
        <f t="shared" si="1281"/>
        <v>0</v>
      </c>
      <c r="K40904" s="7"/>
      <c r="L40904" s="7"/>
    </row>
    <row r="40905" spans="7:12" x14ac:dyDescent="0.3">
      <c r="G40905" s="10">
        <f t="shared" si="1280"/>
        <v>0</v>
      </c>
      <c r="H40905" s="7"/>
      <c r="I40905" s="7"/>
      <c r="J40905" s="7">
        <f t="shared" si="1281"/>
        <v>0</v>
      </c>
      <c r="K40905" s="7"/>
      <c r="L40905" s="7"/>
    </row>
    <row r="40906" spans="7:12" x14ac:dyDescent="0.3">
      <c r="G40906" s="10">
        <f t="shared" si="1280"/>
        <v>0</v>
      </c>
      <c r="H40906" s="7"/>
      <c r="I40906" s="7"/>
      <c r="J40906" s="7">
        <f t="shared" si="1281"/>
        <v>0</v>
      </c>
      <c r="K40906" s="7"/>
      <c r="L40906" s="7"/>
    </row>
    <row r="40907" spans="7:12" x14ac:dyDescent="0.3">
      <c r="G40907" s="10">
        <f t="shared" si="1280"/>
        <v>0</v>
      </c>
      <c r="H40907" s="7"/>
      <c r="I40907" s="7"/>
      <c r="J40907" s="7">
        <f t="shared" si="1281"/>
        <v>0</v>
      </c>
      <c r="K40907" s="7"/>
      <c r="L40907" s="7"/>
    </row>
    <row r="40908" spans="7:12" x14ac:dyDescent="0.3">
      <c r="G40908" s="10">
        <f t="shared" si="1280"/>
        <v>0</v>
      </c>
      <c r="H40908" s="7"/>
      <c r="I40908" s="7"/>
      <c r="J40908" s="7">
        <f t="shared" si="1281"/>
        <v>0</v>
      </c>
      <c r="K40908" s="7"/>
      <c r="L40908" s="7"/>
    </row>
    <row r="40909" spans="7:12" x14ac:dyDescent="0.3">
      <c r="G40909" s="10">
        <f t="shared" si="1280"/>
        <v>0</v>
      </c>
      <c r="H40909" s="7"/>
      <c r="I40909" s="7"/>
      <c r="J40909" s="7">
        <f t="shared" si="1281"/>
        <v>0</v>
      </c>
      <c r="K40909" s="7"/>
      <c r="L40909" s="7"/>
    </row>
    <row r="40910" spans="7:12" x14ac:dyDescent="0.3">
      <c r="G40910" s="10">
        <f t="shared" si="1280"/>
        <v>0</v>
      </c>
      <c r="H40910" s="7"/>
      <c r="I40910" s="7"/>
      <c r="J40910" s="7">
        <f t="shared" si="1281"/>
        <v>0</v>
      </c>
      <c r="K40910" s="7"/>
      <c r="L40910" s="7"/>
    </row>
    <row r="40911" spans="7:12" x14ac:dyDescent="0.3">
      <c r="G40911" s="10">
        <f t="shared" si="1280"/>
        <v>0</v>
      </c>
      <c r="H40911" s="7"/>
      <c r="I40911" s="7"/>
      <c r="J40911" s="7">
        <f t="shared" si="1281"/>
        <v>0</v>
      </c>
      <c r="K40911" s="7"/>
      <c r="L40911" s="7"/>
    </row>
    <row r="40912" spans="7:12" x14ac:dyDescent="0.3">
      <c r="G40912" s="10">
        <f t="shared" si="1280"/>
        <v>0</v>
      </c>
      <c r="H40912" s="7"/>
      <c r="I40912" s="7"/>
      <c r="J40912" s="7">
        <f t="shared" si="1281"/>
        <v>0</v>
      </c>
      <c r="K40912" s="7"/>
      <c r="L40912" s="7"/>
    </row>
    <row r="40913" spans="7:12" x14ac:dyDescent="0.3">
      <c r="G40913" s="10">
        <f t="shared" si="1280"/>
        <v>0</v>
      </c>
      <c r="H40913" s="7"/>
      <c r="I40913" s="7"/>
      <c r="J40913" s="7">
        <f t="shared" si="1281"/>
        <v>0</v>
      </c>
      <c r="K40913" s="7"/>
      <c r="L40913" s="7"/>
    </row>
    <row r="40914" spans="7:12" x14ac:dyDescent="0.3">
      <c r="G40914" s="10">
        <f t="shared" si="1280"/>
        <v>0</v>
      </c>
      <c r="H40914" s="7"/>
      <c r="I40914" s="7"/>
      <c r="J40914" s="7">
        <f t="shared" si="1281"/>
        <v>0</v>
      </c>
      <c r="K40914" s="7"/>
      <c r="L40914" s="7"/>
    </row>
    <row r="40915" spans="7:12" x14ac:dyDescent="0.3">
      <c r="G40915" s="10">
        <f t="shared" si="1280"/>
        <v>0</v>
      </c>
      <c r="H40915" s="7"/>
      <c r="I40915" s="7"/>
      <c r="J40915" s="7">
        <f t="shared" si="1281"/>
        <v>0</v>
      </c>
      <c r="K40915" s="7"/>
      <c r="L40915" s="7"/>
    </row>
    <row r="40916" spans="7:12" x14ac:dyDescent="0.3">
      <c r="G40916" s="10">
        <f t="shared" si="1280"/>
        <v>0</v>
      </c>
      <c r="H40916" s="7"/>
      <c r="I40916" s="7"/>
      <c r="J40916" s="7">
        <f t="shared" si="1281"/>
        <v>0</v>
      </c>
      <c r="K40916" s="7"/>
      <c r="L40916" s="7"/>
    </row>
    <row r="40917" spans="7:12" x14ac:dyDescent="0.3">
      <c r="G40917" s="10">
        <f t="shared" si="1280"/>
        <v>0</v>
      </c>
      <c r="H40917" s="7"/>
      <c r="I40917" s="7"/>
      <c r="J40917" s="7">
        <f t="shared" si="1281"/>
        <v>0</v>
      </c>
      <c r="K40917" s="7"/>
      <c r="L40917" s="7"/>
    </row>
    <row r="40918" spans="7:12" x14ac:dyDescent="0.3">
      <c r="G40918" s="10">
        <f t="shared" si="1280"/>
        <v>0</v>
      </c>
      <c r="H40918" s="7"/>
      <c r="I40918" s="7"/>
      <c r="J40918" s="7">
        <f t="shared" si="1281"/>
        <v>0</v>
      </c>
      <c r="K40918" s="7"/>
      <c r="L40918" s="7"/>
    </row>
    <row r="40919" spans="7:12" x14ac:dyDescent="0.3">
      <c r="G40919" s="10">
        <f t="shared" si="1280"/>
        <v>0</v>
      </c>
      <c r="H40919" s="7"/>
      <c r="I40919" s="7"/>
      <c r="J40919" s="7">
        <f t="shared" si="1281"/>
        <v>0</v>
      </c>
      <c r="K40919" s="7"/>
      <c r="L40919" s="7"/>
    </row>
    <row r="40920" spans="7:12" x14ac:dyDescent="0.3">
      <c r="G40920" s="10">
        <f t="shared" si="1280"/>
        <v>0</v>
      </c>
      <c r="H40920" s="7"/>
      <c r="I40920" s="7"/>
      <c r="J40920" s="7">
        <f t="shared" si="1281"/>
        <v>0</v>
      </c>
      <c r="K40920" s="7"/>
      <c r="L40920" s="7"/>
    </row>
    <row r="40921" spans="7:12" x14ac:dyDescent="0.3">
      <c r="G40921" s="10">
        <f t="shared" si="1280"/>
        <v>0</v>
      </c>
      <c r="H40921" s="7"/>
      <c r="I40921" s="7"/>
      <c r="J40921" s="7">
        <f t="shared" si="1281"/>
        <v>0</v>
      </c>
      <c r="K40921" s="7"/>
      <c r="L40921" s="7"/>
    </row>
    <row r="40922" spans="7:12" x14ac:dyDescent="0.3">
      <c r="G40922" s="10">
        <f t="shared" si="1280"/>
        <v>0</v>
      </c>
      <c r="H40922" s="7"/>
      <c r="I40922" s="7"/>
      <c r="J40922" s="7">
        <f t="shared" si="1281"/>
        <v>0</v>
      </c>
      <c r="K40922" s="7"/>
      <c r="L40922" s="7"/>
    </row>
    <row r="40923" spans="7:12" x14ac:dyDescent="0.3">
      <c r="G40923" s="10">
        <f t="shared" si="1280"/>
        <v>0</v>
      </c>
      <c r="H40923" s="7"/>
      <c r="I40923" s="7"/>
      <c r="J40923" s="7">
        <f t="shared" si="1281"/>
        <v>0</v>
      </c>
      <c r="K40923" s="7"/>
      <c r="L40923" s="7"/>
    </row>
    <row r="40924" spans="7:12" x14ac:dyDescent="0.3">
      <c r="G40924" s="10">
        <f t="shared" si="1280"/>
        <v>0</v>
      </c>
      <c r="H40924" s="7"/>
      <c r="I40924" s="7"/>
      <c r="J40924" s="7">
        <f t="shared" si="1281"/>
        <v>0</v>
      </c>
      <c r="K40924" s="7"/>
      <c r="L40924" s="7"/>
    </row>
    <row r="40925" spans="7:12" x14ac:dyDescent="0.3">
      <c r="G40925" s="10">
        <f t="shared" si="1280"/>
        <v>0</v>
      </c>
      <c r="H40925" s="7"/>
      <c r="I40925" s="7"/>
      <c r="J40925" s="7">
        <f t="shared" si="1281"/>
        <v>0</v>
      </c>
      <c r="K40925" s="7"/>
      <c r="L40925" s="7"/>
    </row>
    <row r="40926" spans="7:12" x14ac:dyDescent="0.3">
      <c r="G40926" s="10">
        <f t="shared" si="1280"/>
        <v>0</v>
      </c>
      <c r="H40926" s="7"/>
      <c r="I40926" s="7"/>
      <c r="J40926" s="7">
        <f t="shared" si="1281"/>
        <v>0</v>
      </c>
      <c r="K40926" s="7"/>
      <c r="L40926" s="7"/>
    </row>
    <row r="40927" spans="7:12" x14ac:dyDescent="0.3">
      <c r="G40927" s="10">
        <f t="shared" si="1280"/>
        <v>0</v>
      </c>
      <c r="H40927" s="7"/>
      <c r="I40927" s="7"/>
      <c r="J40927" s="7">
        <f t="shared" si="1281"/>
        <v>0</v>
      </c>
      <c r="K40927" s="7"/>
      <c r="L40927" s="7"/>
    </row>
    <row r="40928" spans="7:12" x14ac:dyDescent="0.3">
      <c r="G40928" s="10">
        <f t="shared" si="1280"/>
        <v>0</v>
      </c>
      <c r="H40928" s="7"/>
      <c r="I40928" s="7"/>
      <c r="J40928" s="7">
        <f t="shared" si="1281"/>
        <v>0</v>
      </c>
      <c r="K40928" s="7"/>
      <c r="L40928" s="7"/>
    </row>
    <row r="40929" spans="7:12" x14ac:dyDescent="0.3">
      <c r="G40929" s="10">
        <f t="shared" si="1280"/>
        <v>0</v>
      </c>
      <c r="H40929" s="7"/>
      <c r="I40929" s="7"/>
      <c r="J40929" s="7">
        <f t="shared" si="1281"/>
        <v>0</v>
      </c>
      <c r="K40929" s="7"/>
      <c r="L40929" s="7"/>
    </row>
    <row r="40930" spans="7:12" x14ac:dyDescent="0.3">
      <c r="G40930" s="10">
        <f t="shared" si="1280"/>
        <v>0</v>
      </c>
      <c r="H40930" s="7"/>
      <c r="I40930" s="7"/>
      <c r="J40930" s="7">
        <f t="shared" si="1281"/>
        <v>0</v>
      </c>
      <c r="K40930" s="7"/>
      <c r="L40930" s="7"/>
    </row>
    <row r="40931" spans="7:12" x14ac:dyDescent="0.3">
      <c r="G40931" s="10">
        <f t="shared" si="1280"/>
        <v>0</v>
      </c>
      <c r="H40931" s="7"/>
      <c r="I40931" s="7"/>
      <c r="J40931" s="7">
        <f t="shared" si="1281"/>
        <v>0</v>
      </c>
      <c r="K40931" s="7"/>
      <c r="L40931" s="7"/>
    </row>
    <row r="40932" spans="7:12" x14ac:dyDescent="0.3">
      <c r="G40932" s="10">
        <f t="shared" si="1280"/>
        <v>0</v>
      </c>
      <c r="H40932" s="7"/>
      <c r="I40932" s="7"/>
      <c r="J40932" s="7">
        <f t="shared" si="1281"/>
        <v>0</v>
      </c>
      <c r="K40932" s="7"/>
      <c r="L40932" s="7"/>
    </row>
    <row r="40933" spans="7:12" x14ac:dyDescent="0.3">
      <c r="G40933" s="10">
        <f t="shared" si="1280"/>
        <v>0</v>
      </c>
      <c r="H40933" s="7"/>
      <c r="I40933" s="7"/>
      <c r="J40933" s="7">
        <f t="shared" si="1281"/>
        <v>0</v>
      </c>
      <c r="K40933" s="7"/>
      <c r="L40933" s="7"/>
    </row>
    <row r="40934" spans="7:12" x14ac:dyDescent="0.3">
      <c r="G40934" s="10">
        <f t="shared" si="1280"/>
        <v>0</v>
      </c>
      <c r="H40934" s="7"/>
      <c r="I40934" s="7"/>
      <c r="J40934" s="7">
        <f t="shared" si="1281"/>
        <v>0</v>
      </c>
      <c r="K40934" s="7"/>
      <c r="L40934" s="7"/>
    </row>
    <row r="40935" spans="7:12" x14ac:dyDescent="0.3">
      <c r="G40935" s="10">
        <f t="shared" si="1280"/>
        <v>0</v>
      </c>
      <c r="H40935" s="7"/>
      <c r="I40935" s="7"/>
      <c r="J40935" s="7">
        <f t="shared" si="1281"/>
        <v>0</v>
      </c>
      <c r="K40935" s="7"/>
      <c r="L40935" s="7"/>
    </row>
    <row r="40936" spans="7:12" x14ac:dyDescent="0.3">
      <c r="G40936" s="10">
        <f t="shared" si="1280"/>
        <v>0</v>
      </c>
      <c r="H40936" s="7"/>
      <c r="I40936" s="7"/>
      <c r="J40936" s="7">
        <f t="shared" si="1281"/>
        <v>0</v>
      </c>
      <c r="K40936" s="7"/>
      <c r="L40936" s="7"/>
    </row>
    <row r="40937" spans="7:12" x14ac:dyDescent="0.3">
      <c r="G40937" s="10">
        <f t="shared" si="1280"/>
        <v>0</v>
      </c>
      <c r="H40937" s="7"/>
      <c r="I40937" s="7"/>
      <c r="J40937" s="7">
        <f t="shared" si="1281"/>
        <v>0</v>
      </c>
      <c r="K40937" s="7"/>
      <c r="L40937" s="7"/>
    </row>
    <row r="40938" spans="7:12" x14ac:dyDescent="0.3">
      <c r="G40938" s="10">
        <f t="shared" si="1280"/>
        <v>0</v>
      </c>
      <c r="H40938" s="7"/>
      <c r="I40938" s="7"/>
      <c r="J40938" s="7">
        <f t="shared" si="1281"/>
        <v>0</v>
      </c>
      <c r="K40938" s="7"/>
      <c r="L40938" s="7"/>
    </row>
    <row r="40939" spans="7:12" x14ac:dyDescent="0.3">
      <c r="G40939" s="10">
        <f t="shared" si="1280"/>
        <v>0</v>
      </c>
      <c r="H40939" s="7"/>
      <c r="I40939" s="7"/>
      <c r="J40939" s="7">
        <f t="shared" si="1281"/>
        <v>0</v>
      </c>
      <c r="K40939" s="7"/>
      <c r="L40939" s="7"/>
    </row>
    <row r="40940" spans="7:12" x14ac:dyDescent="0.3">
      <c r="G40940" s="10">
        <f t="shared" si="1280"/>
        <v>0</v>
      </c>
      <c r="H40940" s="7"/>
      <c r="I40940" s="7"/>
      <c r="J40940" s="7">
        <f t="shared" si="1281"/>
        <v>0</v>
      </c>
      <c r="K40940" s="7"/>
      <c r="L40940" s="7"/>
    </row>
    <row r="40941" spans="7:12" x14ac:dyDescent="0.3">
      <c r="G40941" s="10">
        <f t="shared" si="1280"/>
        <v>0</v>
      </c>
      <c r="H40941" s="7"/>
      <c r="I40941" s="7"/>
      <c r="J40941" s="7">
        <f t="shared" si="1281"/>
        <v>0</v>
      </c>
      <c r="K40941" s="7"/>
      <c r="L40941" s="7"/>
    </row>
    <row r="40942" spans="7:12" x14ac:dyDescent="0.3">
      <c r="G40942" s="10">
        <f t="shared" si="1280"/>
        <v>0</v>
      </c>
      <c r="H40942" s="7"/>
      <c r="I40942" s="7"/>
      <c r="J40942" s="7">
        <f t="shared" si="1281"/>
        <v>0</v>
      </c>
      <c r="K40942" s="7"/>
      <c r="L40942" s="7"/>
    </row>
    <row r="40943" spans="7:12" x14ac:dyDescent="0.3">
      <c r="G40943" s="10">
        <f t="shared" si="1280"/>
        <v>0</v>
      </c>
      <c r="H40943" s="7"/>
      <c r="I40943" s="7"/>
      <c r="J40943" s="7">
        <f t="shared" si="1281"/>
        <v>0</v>
      </c>
      <c r="K40943" s="7"/>
      <c r="L40943" s="7"/>
    </row>
    <row r="40944" spans="7:12" x14ac:dyDescent="0.3">
      <c r="G40944" s="10">
        <f t="shared" si="1280"/>
        <v>0</v>
      </c>
      <c r="H40944" s="7"/>
      <c r="I40944" s="7"/>
      <c r="J40944" s="7">
        <f t="shared" si="1281"/>
        <v>0</v>
      </c>
      <c r="K40944" s="7"/>
      <c r="L40944" s="7"/>
    </row>
    <row r="40945" spans="7:12" x14ac:dyDescent="0.3">
      <c r="G40945" s="10">
        <f t="shared" si="1280"/>
        <v>0</v>
      </c>
      <c r="H40945" s="7"/>
      <c r="I40945" s="7"/>
      <c r="J40945" s="7">
        <f t="shared" si="1281"/>
        <v>0</v>
      </c>
      <c r="K40945" s="7"/>
      <c r="L40945" s="7"/>
    </row>
    <row r="40946" spans="7:12" x14ac:dyDescent="0.3">
      <c r="G40946" s="10">
        <f t="shared" si="1280"/>
        <v>0</v>
      </c>
      <c r="H40946" s="7"/>
      <c r="I40946" s="7"/>
      <c r="J40946" s="7">
        <f t="shared" si="1281"/>
        <v>0</v>
      </c>
      <c r="K40946" s="7"/>
      <c r="L40946" s="7"/>
    </row>
    <row r="40947" spans="7:12" x14ac:dyDescent="0.3">
      <c r="G40947" s="10">
        <f t="shared" si="1280"/>
        <v>0</v>
      </c>
      <c r="H40947" s="7"/>
      <c r="I40947" s="7"/>
      <c r="J40947" s="7">
        <f t="shared" si="1281"/>
        <v>0</v>
      </c>
      <c r="K40947" s="7"/>
      <c r="L40947" s="7"/>
    </row>
    <row r="40948" spans="7:12" x14ac:dyDescent="0.3">
      <c r="G40948" s="10">
        <f t="shared" si="1280"/>
        <v>0</v>
      </c>
      <c r="H40948" s="7"/>
      <c r="I40948" s="7"/>
      <c r="J40948" s="7">
        <f t="shared" si="1281"/>
        <v>0</v>
      </c>
      <c r="K40948" s="7"/>
      <c r="L40948" s="7"/>
    </row>
    <row r="40949" spans="7:12" x14ac:dyDescent="0.3">
      <c r="G40949" s="10">
        <f t="shared" si="1280"/>
        <v>0</v>
      </c>
      <c r="H40949" s="7"/>
      <c r="I40949" s="7"/>
      <c r="J40949" s="7">
        <f t="shared" si="1281"/>
        <v>0</v>
      </c>
      <c r="K40949" s="7"/>
      <c r="L40949" s="7"/>
    </row>
    <row r="40950" spans="7:12" x14ac:dyDescent="0.3">
      <c r="G40950" s="10">
        <f t="shared" si="1280"/>
        <v>0</v>
      </c>
      <c r="H40950" s="7"/>
      <c r="I40950" s="7"/>
      <c r="J40950" s="7">
        <f t="shared" si="1281"/>
        <v>0</v>
      </c>
      <c r="K40950" s="7"/>
      <c r="L40950" s="7"/>
    </row>
    <row r="40951" spans="7:12" x14ac:dyDescent="0.3">
      <c r="G40951" s="10">
        <f t="shared" si="1280"/>
        <v>0</v>
      </c>
      <c r="H40951" s="7"/>
      <c r="I40951" s="7"/>
      <c r="J40951" s="7">
        <f t="shared" si="1281"/>
        <v>0</v>
      </c>
      <c r="K40951" s="7"/>
      <c r="L40951" s="7"/>
    </row>
    <row r="40952" spans="7:12" x14ac:dyDescent="0.3">
      <c r="G40952" s="10">
        <f t="shared" si="1280"/>
        <v>0</v>
      </c>
      <c r="H40952" s="7"/>
      <c r="I40952" s="7"/>
      <c r="J40952" s="7">
        <f t="shared" si="1281"/>
        <v>0</v>
      </c>
      <c r="K40952" s="7"/>
      <c r="L40952" s="7"/>
    </row>
    <row r="40953" spans="7:12" x14ac:dyDescent="0.3">
      <c r="G40953" s="10">
        <f t="shared" si="1280"/>
        <v>0</v>
      </c>
      <c r="H40953" s="7"/>
      <c r="I40953" s="7"/>
      <c r="J40953" s="7">
        <f t="shared" si="1281"/>
        <v>0</v>
      </c>
      <c r="K40953" s="7"/>
      <c r="L40953" s="7"/>
    </row>
    <row r="40954" spans="7:12" x14ac:dyDescent="0.3">
      <c r="G40954" s="10">
        <f t="shared" si="1280"/>
        <v>0</v>
      </c>
      <c r="H40954" s="7"/>
      <c r="I40954" s="7"/>
      <c r="J40954" s="7">
        <f t="shared" si="1281"/>
        <v>0</v>
      </c>
      <c r="K40954" s="7"/>
      <c r="L40954" s="7"/>
    </row>
    <row r="40955" spans="7:12" x14ac:dyDescent="0.3">
      <c r="G40955" s="10">
        <f t="shared" si="1280"/>
        <v>0</v>
      </c>
      <c r="H40955" s="7"/>
      <c r="I40955" s="7"/>
      <c r="J40955" s="7">
        <f t="shared" si="1281"/>
        <v>0</v>
      </c>
      <c r="K40955" s="7"/>
      <c r="L40955" s="7"/>
    </row>
    <row r="40956" spans="7:12" x14ac:dyDescent="0.3">
      <c r="G40956" s="10">
        <f t="shared" si="1280"/>
        <v>0</v>
      </c>
      <c r="H40956" s="7"/>
      <c r="I40956" s="7"/>
      <c r="J40956" s="7">
        <f t="shared" si="1281"/>
        <v>0</v>
      </c>
      <c r="K40956" s="7"/>
      <c r="L40956" s="7"/>
    </row>
    <row r="40957" spans="7:12" x14ac:dyDescent="0.3">
      <c r="G40957" s="10">
        <f t="shared" si="1280"/>
        <v>0</v>
      </c>
      <c r="H40957" s="7"/>
      <c r="I40957" s="7"/>
      <c r="J40957" s="7">
        <f t="shared" si="1281"/>
        <v>0</v>
      </c>
      <c r="K40957" s="7"/>
      <c r="L40957" s="7"/>
    </row>
    <row r="40958" spans="7:12" x14ac:dyDescent="0.3">
      <c r="G40958" s="10">
        <f t="shared" si="1280"/>
        <v>0</v>
      </c>
      <c r="H40958" s="7"/>
      <c r="I40958" s="7"/>
      <c r="J40958" s="7">
        <f t="shared" si="1281"/>
        <v>0</v>
      </c>
      <c r="K40958" s="7"/>
      <c r="L40958" s="7"/>
    </row>
    <row r="40959" spans="7:12" x14ac:dyDescent="0.3">
      <c r="G40959" s="10">
        <f t="shared" ref="G40959:G41022" si="1282">SUM(B40959:E40959)/4</f>
        <v>0</v>
      </c>
      <c r="H40959" s="7"/>
      <c r="I40959" s="7"/>
      <c r="J40959" s="7">
        <f t="shared" ref="J40959:J41022" si="1283">PRODUCT(G40959,F40959)</f>
        <v>0</v>
      </c>
      <c r="K40959" s="7"/>
      <c r="L40959" s="7"/>
    </row>
    <row r="40960" spans="7:12" x14ac:dyDescent="0.3">
      <c r="G40960" s="10">
        <f t="shared" si="1282"/>
        <v>0</v>
      </c>
      <c r="H40960" s="7"/>
      <c r="I40960" s="7"/>
      <c r="J40960" s="7">
        <f t="shared" si="1283"/>
        <v>0</v>
      </c>
      <c r="K40960" s="7"/>
      <c r="L40960" s="7"/>
    </row>
    <row r="40961" spans="7:12" x14ac:dyDescent="0.3">
      <c r="G40961" s="10">
        <f t="shared" si="1282"/>
        <v>0</v>
      </c>
      <c r="H40961" s="7"/>
      <c r="I40961" s="7"/>
      <c r="J40961" s="7">
        <f t="shared" si="1283"/>
        <v>0</v>
      </c>
      <c r="K40961" s="7"/>
      <c r="L40961" s="7"/>
    </row>
    <row r="40962" spans="7:12" x14ac:dyDescent="0.3">
      <c r="G40962" s="10">
        <f t="shared" si="1282"/>
        <v>0</v>
      </c>
      <c r="H40962" s="7"/>
      <c r="I40962" s="7"/>
      <c r="J40962" s="7">
        <f t="shared" si="1283"/>
        <v>0</v>
      </c>
      <c r="K40962" s="7"/>
      <c r="L40962" s="7"/>
    </row>
    <row r="40963" spans="7:12" x14ac:dyDescent="0.3">
      <c r="G40963" s="10">
        <f t="shared" si="1282"/>
        <v>0</v>
      </c>
      <c r="H40963" s="7"/>
      <c r="I40963" s="7"/>
      <c r="J40963" s="7">
        <f t="shared" si="1283"/>
        <v>0</v>
      </c>
      <c r="K40963" s="7"/>
      <c r="L40963" s="7"/>
    </row>
    <row r="40964" spans="7:12" x14ac:dyDescent="0.3">
      <c r="G40964" s="10">
        <f t="shared" si="1282"/>
        <v>0</v>
      </c>
      <c r="H40964" s="7"/>
      <c r="I40964" s="7"/>
      <c r="J40964" s="7">
        <f t="shared" si="1283"/>
        <v>0</v>
      </c>
      <c r="K40964" s="7"/>
      <c r="L40964" s="7"/>
    </row>
    <row r="40965" spans="7:12" x14ac:dyDescent="0.3">
      <c r="G40965" s="10">
        <f t="shared" si="1282"/>
        <v>0</v>
      </c>
      <c r="H40965" s="7"/>
      <c r="I40965" s="7"/>
      <c r="J40965" s="7">
        <f t="shared" si="1283"/>
        <v>0</v>
      </c>
      <c r="K40965" s="7"/>
      <c r="L40965" s="7"/>
    </row>
    <row r="40966" spans="7:12" x14ac:dyDescent="0.3">
      <c r="G40966" s="10">
        <f t="shared" si="1282"/>
        <v>0</v>
      </c>
      <c r="H40966" s="7"/>
      <c r="I40966" s="7"/>
      <c r="J40966" s="7">
        <f t="shared" si="1283"/>
        <v>0</v>
      </c>
      <c r="K40966" s="7"/>
      <c r="L40966" s="7"/>
    </row>
    <row r="40967" spans="7:12" x14ac:dyDescent="0.3">
      <c r="G40967" s="10">
        <f t="shared" si="1282"/>
        <v>0</v>
      </c>
      <c r="H40967" s="7"/>
      <c r="I40967" s="7"/>
      <c r="J40967" s="7">
        <f t="shared" si="1283"/>
        <v>0</v>
      </c>
      <c r="K40967" s="7"/>
      <c r="L40967" s="7"/>
    </row>
    <row r="40968" spans="7:12" x14ac:dyDescent="0.3">
      <c r="G40968" s="10">
        <f t="shared" si="1282"/>
        <v>0</v>
      </c>
      <c r="H40968" s="7"/>
      <c r="I40968" s="7"/>
      <c r="J40968" s="7">
        <f t="shared" si="1283"/>
        <v>0</v>
      </c>
      <c r="K40968" s="7"/>
      <c r="L40968" s="7"/>
    </row>
    <row r="40969" spans="7:12" x14ac:dyDescent="0.3">
      <c r="G40969" s="10">
        <f t="shared" si="1282"/>
        <v>0</v>
      </c>
      <c r="H40969" s="7"/>
      <c r="I40969" s="7"/>
      <c r="J40969" s="7">
        <f t="shared" si="1283"/>
        <v>0</v>
      </c>
      <c r="K40969" s="7"/>
      <c r="L40969" s="7"/>
    </row>
    <row r="40970" spans="7:12" x14ac:dyDescent="0.3">
      <c r="G40970" s="10">
        <f t="shared" si="1282"/>
        <v>0</v>
      </c>
      <c r="H40970" s="7"/>
      <c r="I40970" s="7"/>
      <c r="J40970" s="7">
        <f t="shared" si="1283"/>
        <v>0</v>
      </c>
      <c r="K40970" s="7"/>
      <c r="L40970" s="7"/>
    </row>
    <row r="40971" spans="7:12" x14ac:dyDescent="0.3">
      <c r="G40971" s="10">
        <f t="shared" si="1282"/>
        <v>0</v>
      </c>
      <c r="H40971" s="7"/>
      <c r="I40971" s="7"/>
      <c r="J40971" s="7">
        <f t="shared" si="1283"/>
        <v>0</v>
      </c>
      <c r="K40971" s="7"/>
      <c r="L40971" s="7"/>
    </row>
    <row r="40972" spans="7:12" x14ac:dyDescent="0.3">
      <c r="G40972" s="10">
        <f t="shared" si="1282"/>
        <v>0</v>
      </c>
      <c r="H40972" s="7"/>
      <c r="I40972" s="7"/>
      <c r="J40972" s="7">
        <f t="shared" si="1283"/>
        <v>0</v>
      </c>
      <c r="K40972" s="7"/>
      <c r="L40972" s="7"/>
    </row>
    <row r="40973" spans="7:12" x14ac:dyDescent="0.3">
      <c r="G40973" s="10">
        <f t="shared" si="1282"/>
        <v>0</v>
      </c>
      <c r="H40973" s="7"/>
      <c r="I40973" s="7"/>
      <c r="J40973" s="7">
        <f t="shared" si="1283"/>
        <v>0</v>
      </c>
      <c r="K40973" s="7"/>
      <c r="L40973" s="7"/>
    </row>
    <row r="40974" spans="7:12" x14ac:dyDescent="0.3">
      <c r="G40974" s="10">
        <f t="shared" si="1282"/>
        <v>0</v>
      </c>
      <c r="H40974" s="7"/>
      <c r="I40974" s="7"/>
      <c r="J40974" s="7">
        <f t="shared" si="1283"/>
        <v>0</v>
      </c>
      <c r="K40974" s="7"/>
      <c r="L40974" s="7"/>
    </row>
    <row r="40975" spans="7:12" x14ac:dyDescent="0.3">
      <c r="G40975" s="10">
        <f t="shared" si="1282"/>
        <v>0</v>
      </c>
      <c r="H40975" s="7"/>
      <c r="I40975" s="7"/>
      <c r="J40975" s="7">
        <f t="shared" si="1283"/>
        <v>0</v>
      </c>
      <c r="K40975" s="7"/>
      <c r="L40975" s="7"/>
    </row>
    <row r="40976" spans="7:12" x14ac:dyDescent="0.3">
      <c r="G40976" s="10">
        <f t="shared" si="1282"/>
        <v>0</v>
      </c>
      <c r="H40976" s="7"/>
      <c r="I40976" s="7"/>
      <c r="J40976" s="7">
        <f t="shared" si="1283"/>
        <v>0</v>
      </c>
      <c r="K40976" s="7"/>
      <c r="L40976" s="7"/>
    </row>
    <row r="40977" spans="7:12" x14ac:dyDescent="0.3">
      <c r="G40977" s="10">
        <f t="shared" si="1282"/>
        <v>0</v>
      </c>
      <c r="H40977" s="7"/>
      <c r="I40977" s="7"/>
      <c r="J40977" s="7">
        <f t="shared" si="1283"/>
        <v>0</v>
      </c>
      <c r="K40977" s="7"/>
      <c r="L40977" s="7"/>
    </row>
    <row r="40978" spans="7:12" x14ac:dyDescent="0.3">
      <c r="G40978" s="10">
        <f t="shared" si="1282"/>
        <v>0</v>
      </c>
      <c r="H40978" s="7"/>
      <c r="I40978" s="7"/>
      <c r="J40978" s="7">
        <f t="shared" si="1283"/>
        <v>0</v>
      </c>
      <c r="K40978" s="7"/>
      <c r="L40978" s="7"/>
    </row>
    <row r="40979" spans="7:12" x14ac:dyDescent="0.3">
      <c r="G40979" s="10">
        <f t="shared" si="1282"/>
        <v>0</v>
      </c>
      <c r="H40979" s="7"/>
      <c r="I40979" s="7"/>
      <c r="J40979" s="7">
        <f t="shared" si="1283"/>
        <v>0</v>
      </c>
      <c r="K40979" s="7"/>
      <c r="L40979" s="7"/>
    </row>
    <row r="40980" spans="7:12" x14ac:dyDescent="0.3">
      <c r="G40980" s="10">
        <f t="shared" si="1282"/>
        <v>0</v>
      </c>
      <c r="H40980" s="7"/>
      <c r="I40980" s="7"/>
      <c r="J40980" s="7">
        <f t="shared" si="1283"/>
        <v>0</v>
      </c>
      <c r="K40980" s="7"/>
      <c r="L40980" s="7"/>
    </row>
    <row r="40981" spans="7:12" x14ac:dyDescent="0.3">
      <c r="G40981" s="10">
        <f t="shared" si="1282"/>
        <v>0</v>
      </c>
      <c r="H40981" s="7"/>
      <c r="I40981" s="7"/>
      <c r="J40981" s="7">
        <f t="shared" si="1283"/>
        <v>0</v>
      </c>
      <c r="K40981" s="7"/>
      <c r="L40981" s="7"/>
    </row>
    <row r="40982" spans="7:12" x14ac:dyDescent="0.3">
      <c r="G40982" s="10">
        <f t="shared" si="1282"/>
        <v>0</v>
      </c>
      <c r="H40982" s="7"/>
      <c r="I40982" s="7"/>
      <c r="J40982" s="7">
        <f t="shared" si="1283"/>
        <v>0</v>
      </c>
      <c r="K40982" s="7"/>
      <c r="L40982" s="7"/>
    </row>
    <row r="40983" spans="7:12" x14ac:dyDescent="0.3">
      <c r="G40983" s="10">
        <f t="shared" si="1282"/>
        <v>0</v>
      </c>
      <c r="H40983" s="7"/>
      <c r="I40983" s="7"/>
      <c r="J40983" s="7">
        <f t="shared" si="1283"/>
        <v>0</v>
      </c>
      <c r="K40983" s="7"/>
      <c r="L40983" s="7"/>
    </row>
    <row r="40984" spans="7:12" x14ac:dyDescent="0.3">
      <c r="G40984" s="10">
        <f t="shared" si="1282"/>
        <v>0</v>
      </c>
      <c r="H40984" s="7"/>
      <c r="I40984" s="7"/>
      <c r="J40984" s="7">
        <f t="shared" si="1283"/>
        <v>0</v>
      </c>
      <c r="K40984" s="7"/>
      <c r="L40984" s="7"/>
    </row>
    <row r="40985" spans="7:12" x14ac:dyDescent="0.3">
      <c r="G40985" s="10">
        <f t="shared" si="1282"/>
        <v>0</v>
      </c>
      <c r="H40985" s="7"/>
      <c r="I40985" s="7"/>
      <c r="J40985" s="7">
        <f t="shared" si="1283"/>
        <v>0</v>
      </c>
      <c r="K40985" s="7"/>
      <c r="L40985" s="7"/>
    </row>
    <row r="40986" spans="7:12" x14ac:dyDescent="0.3">
      <c r="G40986" s="10">
        <f t="shared" si="1282"/>
        <v>0</v>
      </c>
      <c r="H40986" s="7"/>
      <c r="I40986" s="7"/>
      <c r="J40986" s="7">
        <f t="shared" si="1283"/>
        <v>0</v>
      </c>
      <c r="K40986" s="7"/>
      <c r="L40986" s="7"/>
    </row>
    <row r="40987" spans="7:12" x14ac:dyDescent="0.3">
      <c r="G40987" s="10">
        <f t="shared" si="1282"/>
        <v>0</v>
      </c>
      <c r="H40987" s="7"/>
      <c r="I40987" s="7"/>
      <c r="J40987" s="7">
        <f t="shared" si="1283"/>
        <v>0</v>
      </c>
      <c r="K40987" s="7"/>
      <c r="L40987" s="7"/>
    </row>
    <row r="40988" spans="7:12" x14ac:dyDescent="0.3">
      <c r="G40988" s="10">
        <f t="shared" si="1282"/>
        <v>0</v>
      </c>
      <c r="H40988" s="7"/>
      <c r="I40988" s="7"/>
      <c r="J40988" s="7">
        <f t="shared" si="1283"/>
        <v>0</v>
      </c>
      <c r="K40988" s="7"/>
      <c r="L40988" s="7"/>
    </row>
    <row r="40989" spans="7:12" x14ac:dyDescent="0.3">
      <c r="G40989" s="10">
        <f t="shared" si="1282"/>
        <v>0</v>
      </c>
      <c r="H40989" s="7"/>
      <c r="I40989" s="7"/>
      <c r="J40989" s="7">
        <f t="shared" si="1283"/>
        <v>0</v>
      </c>
      <c r="K40989" s="7"/>
      <c r="L40989" s="7"/>
    </row>
    <row r="40990" spans="7:12" x14ac:dyDescent="0.3">
      <c r="G40990" s="10">
        <f t="shared" si="1282"/>
        <v>0</v>
      </c>
      <c r="H40990" s="7"/>
      <c r="I40990" s="7"/>
      <c r="J40990" s="7">
        <f t="shared" si="1283"/>
        <v>0</v>
      </c>
      <c r="K40990" s="7"/>
      <c r="L40990" s="7"/>
    </row>
    <row r="40991" spans="7:12" x14ac:dyDescent="0.3">
      <c r="G40991" s="10">
        <f t="shared" si="1282"/>
        <v>0</v>
      </c>
      <c r="H40991" s="7"/>
      <c r="I40991" s="7"/>
      <c r="J40991" s="7">
        <f t="shared" si="1283"/>
        <v>0</v>
      </c>
      <c r="K40991" s="7"/>
      <c r="L40991" s="7"/>
    </row>
    <row r="40992" spans="7:12" x14ac:dyDescent="0.3">
      <c r="G40992" s="10">
        <f t="shared" si="1282"/>
        <v>0</v>
      </c>
      <c r="H40992" s="7"/>
      <c r="I40992" s="7"/>
      <c r="J40992" s="7">
        <f t="shared" si="1283"/>
        <v>0</v>
      </c>
      <c r="K40992" s="7"/>
      <c r="L40992" s="7"/>
    </row>
    <row r="40993" spans="7:12" x14ac:dyDescent="0.3">
      <c r="G40993" s="10">
        <f t="shared" si="1282"/>
        <v>0</v>
      </c>
      <c r="H40993" s="7"/>
      <c r="I40993" s="7"/>
      <c r="J40993" s="7">
        <f t="shared" si="1283"/>
        <v>0</v>
      </c>
      <c r="K40993" s="7"/>
      <c r="L40993" s="7"/>
    </row>
    <row r="40994" spans="7:12" x14ac:dyDescent="0.3">
      <c r="G40994" s="10">
        <f t="shared" si="1282"/>
        <v>0</v>
      </c>
      <c r="H40994" s="7"/>
      <c r="I40994" s="7"/>
      <c r="J40994" s="7">
        <f t="shared" si="1283"/>
        <v>0</v>
      </c>
      <c r="K40994" s="7"/>
      <c r="L40994" s="7"/>
    </row>
    <row r="40995" spans="7:12" x14ac:dyDescent="0.3">
      <c r="G40995" s="10">
        <f t="shared" si="1282"/>
        <v>0</v>
      </c>
      <c r="H40995" s="7"/>
      <c r="I40995" s="7"/>
      <c r="J40995" s="7">
        <f t="shared" si="1283"/>
        <v>0</v>
      </c>
      <c r="K40995" s="7"/>
      <c r="L40995" s="7"/>
    </row>
    <row r="40996" spans="7:12" x14ac:dyDescent="0.3">
      <c r="G40996" s="10">
        <f t="shared" si="1282"/>
        <v>0</v>
      </c>
      <c r="H40996" s="7"/>
      <c r="I40996" s="7"/>
      <c r="J40996" s="7">
        <f t="shared" si="1283"/>
        <v>0</v>
      </c>
      <c r="K40996" s="7"/>
      <c r="L40996" s="7"/>
    </row>
    <row r="40997" spans="7:12" x14ac:dyDescent="0.3">
      <c r="G40997" s="10">
        <f t="shared" si="1282"/>
        <v>0</v>
      </c>
      <c r="H40997" s="7"/>
      <c r="I40997" s="7"/>
      <c r="J40997" s="7">
        <f t="shared" si="1283"/>
        <v>0</v>
      </c>
      <c r="K40997" s="7"/>
      <c r="L40997" s="7"/>
    </row>
    <row r="40998" spans="7:12" x14ac:dyDescent="0.3">
      <c r="G40998" s="10">
        <f t="shared" si="1282"/>
        <v>0</v>
      </c>
      <c r="H40998" s="7"/>
      <c r="I40998" s="7"/>
      <c r="J40998" s="7">
        <f t="shared" si="1283"/>
        <v>0</v>
      </c>
      <c r="K40998" s="7"/>
      <c r="L40998" s="7"/>
    </row>
    <row r="40999" spans="7:12" x14ac:dyDescent="0.3">
      <c r="G40999" s="10">
        <f t="shared" si="1282"/>
        <v>0</v>
      </c>
      <c r="H40999" s="7"/>
      <c r="I40999" s="7"/>
      <c r="J40999" s="7">
        <f t="shared" si="1283"/>
        <v>0</v>
      </c>
      <c r="K40999" s="7"/>
      <c r="L40999" s="7"/>
    </row>
    <row r="41000" spans="7:12" x14ac:dyDescent="0.3">
      <c r="G41000" s="10">
        <f t="shared" si="1282"/>
        <v>0</v>
      </c>
      <c r="H41000" s="7"/>
      <c r="I41000" s="7"/>
      <c r="J41000" s="7">
        <f t="shared" si="1283"/>
        <v>0</v>
      </c>
      <c r="K41000" s="7"/>
      <c r="L41000" s="7"/>
    </row>
    <row r="41001" spans="7:12" x14ac:dyDescent="0.3">
      <c r="G41001" s="10">
        <f t="shared" si="1282"/>
        <v>0</v>
      </c>
      <c r="H41001" s="7"/>
      <c r="I41001" s="7"/>
      <c r="J41001" s="7">
        <f t="shared" si="1283"/>
        <v>0</v>
      </c>
      <c r="K41001" s="7"/>
      <c r="L41001" s="7"/>
    </row>
    <row r="41002" spans="7:12" x14ac:dyDescent="0.3">
      <c r="G41002" s="10">
        <f t="shared" si="1282"/>
        <v>0</v>
      </c>
      <c r="H41002" s="7"/>
      <c r="I41002" s="7"/>
      <c r="J41002" s="7">
        <f t="shared" si="1283"/>
        <v>0</v>
      </c>
      <c r="K41002" s="7"/>
      <c r="L41002" s="7"/>
    </row>
    <row r="41003" spans="7:12" x14ac:dyDescent="0.3">
      <c r="G41003" s="10">
        <f t="shared" si="1282"/>
        <v>0</v>
      </c>
      <c r="H41003" s="7"/>
      <c r="I41003" s="7"/>
      <c r="J41003" s="7">
        <f t="shared" si="1283"/>
        <v>0</v>
      </c>
      <c r="K41003" s="7"/>
      <c r="L41003" s="7"/>
    </row>
    <row r="41004" spans="7:12" x14ac:dyDescent="0.3">
      <c r="G41004" s="10">
        <f t="shared" si="1282"/>
        <v>0</v>
      </c>
      <c r="H41004" s="7"/>
      <c r="I41004" s="7"/>
      <c r="J41004" s="7">
        <f t="shared" si="1283"/>
        <v>0</v>
      </c>
      <c r="K41004" s="7"/>
      <c r="L41004" s="7"/>
    </row>
    <row r="41005" spans="7:12" x14ac:dyDescent="0.3">
      <c r="G41005" s="10">
        <f t="shared" si="1282"/>
        <v>0</v>
      </c>
      <c r="H41005" s="7"/>
      <c r="I41005" s="7"/>
      <c r="J41005" s="7">
        <f t="shared" si="1283"/>
        <v>0</v>
      </c>
      <c r="K41005" s="7"/>
      <c r="L41005" s="7"/>
    </row>
    <row r="41006" spans="7:12" x14ac:dyDescent="0.3">
      <c r="G41006" s="10">
        <f t="shared" si="1282"/>
        <v>0</v>
      </c>
      <c r="H41006" s="7"/>
      <c r="I41006" s="7"/>
      <c r="J41006" s="7">
        <f t="shared" si="1283"/>
        <v>0</v>
      </c>
      <c r="K41006" s="7"/>
      <c r="L41006" s="7"/>
    </row>
    <row r="41007" spans="7:12" x14ac:dyDescent="0.3">
      <c r="G41007" s="10">
        <f t="shared" si="1282"/>
        <v>0</v>
      </c>
      <c r="H41007" s="7"/>
      <c r="I41007" s="7"/>
      <c r="J41007" s="7">
        <f t="shared" si="1283"/>
        <v>0</v>
      </c>
      <c r="K41007" s="7"/>
      <c r="L41007" s="7"/>
    </row>
    <row r="41008" spans="7:12" x14ac:dyDescent="0.3">
      <c r="G41008" s="10">
        <f t="shared" si="1282"/>
        <v>0</v>
      </c>
      <c r="H41008" s="7"/>
      <c r="I41008" s="7"/>
      <c r="J41008" s="7">
        <f t="shared" si="1283"/>
        <v>0</v>
      </c>
      <c r="K41008" s="7"/>
      <c r="L41008" s="7"/>
    </row>
    <row r="41009" spans="7:12" x14ac:dyDescent="0.3">
      <c r="G41009" s="10">
        <f t="shared" si="1282"/>
        <v>0</v>
      </c>
      <c r="H41009" s="7"/>
      <c r="I41009" s="7"/>
      <c r="J41009" s="7">
        <f t="shared" si="1283"/>
        <v>0</v>
      </c>
      <c r="K41009" s="7"/>
      <c r="L41009" s="7"/>
    </row>
    <row r="41010" spans="7:12" x14ac:dyDescent="0.3">
      <c r="G41010" s="10">
        <f t="shared" si="1282"/>
        <v>0</v>
      </c>
      <c r="H41010" s="7"/>
      <c r="I41010" s="7"/>
      <c r="J41010" s="7">
        <f t="shared" si="1283"/>
        <v>0</v>
      </c>
      <c r="K41010" s="7"/>
      <c r="L41010" s="7"/>
    </row>
    <row r="41011" spans="7:12" x14ac:dyDescent="0.3">
      <c r="G41011" s="10">
        <f t="shared" si="1282"/>
        <v>0</v>
      </c>
      <c r="H41011" s="7"/>
      <c r="I41011" s="7"/>
      <c r="J41011" s="7">
        <f t="shared" si="1283"/>
        <v>0</v>
      </c>
      <c r="K41011" s="7"/>
      <c r="L41011" s="7"/>
    </row>
    <row r="41012" spans="7:12" x14ac:dyDescent="0.3">
      <c r="G41012" s="10">
        <f t="shared" si="1282"/>
        <v>0</v>
      </c>
      <c r="H41012" s="7"/>
      <c r="I41012" s="7"/>
      <c r="J41012" s="7">
        <f t="shared" si="1283"/>
        <v>0</v>
      </c>
      <c r="K41012" s="7"/>
      <c r="L41012" s="7"/>
    </row>
    <row r="41013" spans="7:12" x14ac:dyDescent="0.3">
      <c r="G41013" s="10">
        <f t="shared" si="1282"/>
        <v>0</v>
      </c>
      <c r="H41013" s="7"/>
      <c r="I41013" s="7"/>
      <c r="J41013" s="7">
        <f t="shared" si="1283"/>
        <v>0</v>
      </c>
      <c r="K41013" s="7"/>
      <c r="L41013" s="7"/>
    </row>
    <row r="41014" spans="7:12" x14ac:dyDescent="0.3">
      <c r="G41014" s="10">
        <f t="shared" si="1282"/>
        <v>0</v>
      </c>
      <c r="H41014" s="7"/>
      <c r="I41014" s="7"/>
      <c r="J41014" s="7">
        <f t="shared" si="1283"/>
        <v>0</v>
      </c>
      <c r="K41014" s="7"/>
      <c r="L41014" s="7"/>
    </row>
    <row r="41015" spans="7:12" x14ac:dyDescent="0.3">
      <c r="G41015" s="10">
        <f t="shared" si="1282"/>
        <v>0</v>
      </c>
      <c r="H41015" s="7"/>
      <c r="I41015" s="7"/>
      <c r="J41015" s="7">
        <f t="shared" si="1283"/>
        <v>0</v>
      </c>
      <c r="K41015" s="7"/>
      <c r="L41015" s="7"/>
    </row>
    <row r="41016" spans="7:12" x14ac:dyDescent="0.3">
      <c r="G41016" s="10">
        <f t="shared" si="1282"/>
        <v>0</v>
      </c>
      <c r="H41016" s="7"/>
      <c r="I41016" s="7"/>
      <c r="J41016" s="7">
        <f t="shared" si="1283"/>
        <v>0</v>
      </c>
      <c r="K41016" s="7"/>
      <c r="L41016" s="7"/>
    </row>
    <row r="41017" spans="7:12" x14ac:dyDescent="0.3">
      <c r="G41017" s="10">
        <f t="shared" si="1282"/>
        <v>0</v>
      </c>
      <c r="H41017" s="7"/>
      <c r="I41017" s="7"/>
      <c r="J41017" s="7">
        <f t="shared" si="1283"/>
        <v>0</v>
      </c>
      <c r="K41017" s="7"/>
      <c r="L41017" s="7"/>
    </row>
    <row r="41018" spans="7:12" x14ac:dyDescent="0.3">
      <c r="G41018" s="10">
        <f t="shared" si="1282"/>
        <v>0</v>
      </c>
      <c r="H41018" s="7"/>
      <c r="I41018" s="7"/>
      <c r="J41018" s="7">
        <f t="shared" si="1283"/>
        <v>0</v>
      </c>
      <c r="K41018" s="7"/>
      <c r="L41018" s="7"/>
    </row>
    <row r="41019" spans="7:12" x14ac:dyDescent="0.3">
      <c r="G41019" s="10">
        <f t="shared" si="1282"/>
        <v>0</v>
      </c>
      <c r="H41019" s="7"/>
      <c r="I41019" s="7"/>
      <c r="J41019" s="7">
        <f t="shared" si="1283"/>
        <v>0</v>
      </c>
      <c r="K41019" s="7"/>
      <c r="L41019" s="7"/>
    </row>
    <row r="41020" spans="7:12" x14ac:dyDescent="0.3">
      <c r="G41020" s="10">
        <f t="shared" si="1282"/>
        <v>0</v>
      </c>
      <c r="H41020" s="7"/>
      <c r="I41020" s="7"/>
      <c r="J41020" s="7">
        <f t="shared" si="1283"/>
        <v>0</v>
      </c>
      <c r="K41020" s="7"/>
      <c r="L41020" s="7"/>
    </row>
    <row r="41021" spans="7:12" x14ac:dyDescent="0.3">
      <c r="G41021" s="10">
        <f t="shared" si="1282"/>
        <v>0</v>
      </c>
      <c r="H41021" s="7"/>
      <c r="I41021" s="7"/>
      <c r="J41021" s="7">
        <f t="shared" si="1283"/>
        <v>0</v>
      </c>
      <c r="K41021" s="7"/>
      <c r="L41021" s="7"/>
    </row>
    <row r="41022" spans="7:12" x14ac:dyDescent="0.3">
      <c r="G41022" s="10">
        <f t="shared" si="1282"/>
        <v>0</v>
      </c>
      <c r="H41022" s="7"/>
      <c r="I41022" s="7"/>
      <c r="J41022" s="7">
        <f t="shared" si="1283"/>
        <v>0</v>
      </c>
      <c r="K41022" s="7"/>
      <c r="L41022" s="7"/>
    </row>
    <row r="41023" spans="7:12" x14ac:dyDescent="0.3">
      <c r="G41023" s="10">
        <f t="shared" ref="G41023:G41086" si="1284">SUM(B41023:E41023)/4</f>
        <v>0</v>
      </c>
      <c r="H41023" s="7"/>
      <c r="I41023" s="7"/>
      <c r="J41023" s="7">
        <f t="shared" ref="J41023:J41086" si="1285">PRODUCT(G41023,F41023)</f>
        <v>0</v>
      </c>
      <c r="K41023" s="7"/>
      <c r="L41023" s="7"/>
    </row>
    <row r="41024" spans="7:12" x14ac:dyDescent="0.3">
      <c r="G41024" s="10">
        <f t="shared" si="1284"/>
        <v>0</v>
      </c>
      <c r="H41024" s="7"/>
      <c r="I41024" s="7"/>
      <c r="J41024" s="7">
        <f t="shared" si="1285"/>
        <v>0</v>
      </c>
      <c r="K41024" s="7"/>
      <c r="L41024" s="7"/>
    </row>
    <row r="41025" spans="7:12" x14ac:dyDescent="0.3">
      <c r="G41025" s="10">
        <f t="shared" si="1284"/>
        <v>0</v>
      </c>
      <c r="H41025" s="7"/>
      <c r="I41025" s="7"/>
      <c r="J41025" s="7">
        <f t="shared" si="1285"/>
        <v>0</v>
      </c>
      <c r="K41025" s="7"/>
      <c r="L41025" s="7"/>
    </row>
    <row r="41026" spans="7:12" x14ac:dyDescent="0.3">
      <c r="G41026" s="10">
        <f t="shared" si="1284"/>
        <v>0</v>
      </c>
      <c r="H41026" s="7"/>
      <c r="I41026" s="7"/>
      <c r="J41026" s="7">
        <f t="shared" si="1285"/>
        <v>0</v>
      </c>
      <c r="K41026" s="7"/>
      <c r="L41026" s="7"/>
    </row>
    <row r="41027" spans="7:12" x14ac:dyDescent="0.3">
      <c r="G41027" s="10">
        <f t="shared" si="1284"/>
        <v>0</v>
      </c>
      <c r="H41027" s="7"/>
      <c r="I41027" s="7"/>
      <c r="J41027" s="7">
        <f t="shared" si="1285"/>
        <v>0</v>
      </c>
      <c r="K41027" s="7"/>
      <c r="L41027" s="7"/>
    </row>
    <row r="41028" spans="7:12" x14ac:dyDescent="0.3">
      <c r="G41028" s="10">
        <f t="shared" si="1284"/>
        <v>0</v>
      </c>
      <c r="H41028" s="7"/>
      <c r="I41028" s="7"/>
      <c r="J41028" s="7">
        <f t="shared" si="1285"/>
        <v>0</v>
      </c>
      <c r="K41028" s="7"/>
      <c r="L41028" s="7"/>
    </row>
    <row r="41029" spans="7:12" x14ac:dyDescent="0.3">
      <c r="G41029" s="10">
        <f t="shared" si="1284"/>
        <v>0</v>
      </c>
      <c r="H41029" s="7"/>
      <c r="I41029" s="7"/>
      <c r="J41029" s="7">
        <f t="shared" si="1285"/>
        <v>0</v>
      </c>
      <c r="K41029" s="7"/>
      <c r="L41029" s="7"/>
    </row>
    <row r="41030" spans="7:12" x14ac:dyDescent="0.3">
      <c r="G41030" s="10">
        <f t="shared" si="1284"/>
        <v>0</v>
      </c>
      <c r="H41030" s="7"/>
      <c r="I41030" s="7"/>
      <c r="J41030" s="7">
        <f t="shared" si="1285"/>
        <v>0</v>
      </c>
      <c r="K41030" s="7"/>
      <c r="L41030" s="7"/>
    </row>
    <row r="41031" spans="7:12" x14ac:dyDescent="0.3">
      <c r="G41031" s="10">
        <f t="shared" si="1284"/>
        <v>0</v>
      </c>
      <c r="H41031" s="7"/>
      <c r="I41031" s="7"/>
      <c r="J41031" s="7">
        <f t="shared" si="1285"/>
        <v>0</v>
      </c>
      <c r="K41031" s="7"/>
      <c r="L41031" s="7"/>
    </row>
    <row r="41032" spans="7:12" x14ac:dyDescent="0.3">
      <c r="G41032" s="10">
        <f t="shared" si="1284"/>
        <v>0</v>
      </c>
      <c r="H41032" s="7"/>
      <c r="I41032" s="7"/>
      <c r="J41032" s="7">
        <f t="shared" si="1285"/>
        <v>0</v>
      </c>
      <c r="K41032" s="7"/>
      <c r="L41032" s="7"/>
    </row>
    <row r="41033" spans="7:12" x14ac:dyDescent="0.3">
      <c r="G41033" s="10">
        <f t="shared" si="1284"/>
        <v>0</v>
      </c>
      <c r="H41033" s="7"/>
      <c r="I41033" s="7"/>
      <c r="J41033" s="7">
        <f t="shared" si="1285"/>
        <v>0</v>
      </c>
      <c r="K41033" s="7"/>
      <c r="L41033" s="7"/>
    </row>
    <row r="41034" spans="7:12" x14ac:dyDescent="0.3">
      <c r="G41034" s="10">
        <f t="shared" si="1284"/>
        <v>0</v>
      </c>
      <c r="H41034" s="7"/>
      <c r="I41034" s="7"/>
      <c r="J41034" s="7">
        <f t="shared" si="1285"/>
        <v>0</v>
      </c>
      <c r="K41034" s="7"/>
      <c r="L41034" s="7"/>
    </row>
    <row r="41035" spans="7:12" x14ac:dyDescent="0.3">
      <c r="G41035" s="10">
        <f t="shared" si="1284"/>
        <v>0</v>
      </c>
      <c r="H41035" s="7"/>
      <c r="I41035" s="7"/>
      <c r="J41035" s="7">
        <f t="shared" si="1285"/>
        <v>0</v>
      </c>
      <c r="K41035" s="7"/>
      <c r="L41035" s="7"/>
    </row>
    <row r="41036" spans="7:12" x14ac:dyDescent="0.3">
      <c r="G41036" s="10">
        <f t="shared" si="1284"/>
        <v>0</v>
      </c>
      <c r="H41036" s="7"/>
      <c r="I41036" s="7"/>
      <c r="J41036" s="7">
        <f t="shared" si="1285"/>
        <v>0</v>
      </c>
      <c r="K41036" s="7"/>
      <c r="L41036" s="7"/>
    </row>
    <row r="41037" spans="7:12" x14ac:dyDescent="0.3">
      <c r="G41037" s="10">
        <f t="shared" si="1284"/>
        <v>0</v>
      </c>
      <c r="H41037" s="7"/>
      <c r="I41037" s="7"/>
      <c r="J41037" s="7">
        <f t="shared" si="1285"/>
        <v>0</v>
      </c>
      <c r="K41037" s="7"/>
      <c r="L41037" s="7"/>
    </row>
    <row r="41038" spans="7:12" x14ac:dyDescent="0.3">
      <c r="G41038" s="10">
        <f t="shared" si="1284"/>
        <v>0</v>
      </c>
      <c r="H41038" s="7"/>
      <c r="I41038" s="7"/>
      <c r="J41038" s="7">
        <f t="shared" si="1285"/>
        <v>0</v>
      </c>
      <c r="K41038" s="7"/>
      <c r="L41038" s="7"/>
    </row>
    <row r="41039" spans="7:12" x14ac:dyDescent="0.3">
      <c r="G41039" s="10">
        <f t="shared" si="1284"/>
        <v>0</v>
      </c>
      <c r="H41039" s="7"/>
      <c r="I41039" s="7"/>
      <c r="J41039" s="7">
        <f t="shared" si="1285"/>
        <v>0</v>
      </c>
      <c r="K41039" s="7"/>
      <c r="L41039" s="7"/>
    </row>
    <row r="41040" spans="7:12" x14ac:dyDescent="0.3">
      <c r="G41040" s="10">
        <f t="shared" si="1284"/>
        <v>0</v>
      </c>
      <c r="H41040" s="7"/>
      <c r="I41040" s="7"/>
      <c r="J41040" s="7">
        <f t="shared" si="1285"/>
        <v>0</v>
      </c>
      <c r="K41040" s="7"/>
      <c r="L41040" s="7"/>
    </row>
    <row r="41041" spans="7:12" x14ac:dyDescent="0.3">
      <c r="G41041" s="10">
        <f t="shared" si="1284"/>
        <v>0</v>
      </c>
      <c r="H41041" s="7"/>
      <c r="I41041" s="7"/>
      <c r="J41041" s="7">
        <f t="shared" si="1285"/>
        <v>0</v>
      </c>
      <c r="K41041" s="7"/>
      <c r="L41041" s="7"/>
    </row>
    <row r="41042" spans="7:12" x14ac:dyDescent="0.3">
      <c r="G41042" s="10">
        <f t="shared" si="1284"/>
        <v>0</v>
      </c>
      <c r="H41042" s="7"/>
      <c r="I41042" s="7"/>
      <c r="J41042" s="7">
        <f t="shared" si="1285"/>
        <v>0</v>
      </c>
      <c r="K41042" s="7"/>
      <c r="L41042" s="7"/>
    </row>
    <row r="41043" spans="7:12" x14ac:dyDescent="0.3">
      <c r="G41043" s="10">
        <f t="shared" si="1284"/>
        <v>0</v>
      </c>
      <c r="H41043" s="7"/>
      <c r="I41043" s="7"/>
      <c r="J41043" s="7">
        <f t="shared" si="1285"/>
        <v>0</v>
      </c>
      <c r="K41043" s="7"/>
      <c r="L41043" s="7"/>
    </row>
    <row r="41044" spans="7:12" x14ac:dyDescent="0.3">
      <c r="G41044" s="10">
        <f t="shared" si="1284"/>
        <v>0</v>
      </c>
      <c r="H41044" s="7"/>
      <c r="I41044" s="7"/>
      <c r="J41044" s="7">
        <f t="shared" si="1285"/>
        <v>0</v>
      </c>
      <c r="K41044" s="7"/>
      <c r="L41044" s="7"/>
    </row>
    <row r="41045" spans="7:12" x14ac:dyDescent="0.3">
      <c r="G41045" s="10">
        <f t="shared" si="1284"/>
        <v>0</v>
      </c>
      <c r="H41045" s="7"/>
      <c r="I41045" s="7"/>
      <c r="J41045" s="7">
        <f t="shared" si="1285"/>
        <v>0</v>
      </c>
      <c r="K41045" s="7"/>
      <c r="L41045" s="7"/>
    </row>
    <row r="41046" spans="7:12" x14ac:dyDescent="0.3">
      <c r="G41046" s="10">
        <f t="shared" si="1284"/>
        <v>0</v>
      </c>
      <c r="H41046" s="7"/>
      <c r="I41046" s="7"/>
      <c r="J41046" s="7">
        <f t="shared" si="1285"/>
        <v>0</v>
      </c>
      <c r="K41046" s="7"/>
      <c r="L41046" s="7"/>
    </row>
    <row r="41047" spans="7:12" x14ac:dyDescent="0.3">
      <c r="G41047" s="10">
        <f t="shared" si="1284"/>
        <v>0</v>
      </c>
      <c r="H41047" s="7"/>
      <c r="I41047" s="7"/>
      <c r="J41047" s="7">
        <f t="shared" si="1285"/>
        <v>0</v>
      </c>
      <c r="K41047" s="7"/>
      <c r="L41047" s="7"/>
    </row>
    <row r="41048" spans="7:12" x14ac:dyDescent="0.3">
      <c r="G41048" s="10">
        <f t="shared" si="1284"/>
        <v>0</v>
      </c>
      <c r="H41048" s="7"/>
      <c r="I41048" s="7"/>
      <c r="J41048" s="7">
        <f t="shared" si="1285"/>
        <v>0</v>
      </c>
      <c r="K41048" s="7"/>
      <c r="L41048" s="7"/>
    </row>
    <row r="41049" spans="7:12" x14ac:dyDescent="0.3">
      <c r="G41049" s="10">
        <f t="shared" si="1284"/>
        <v>0</v>
      </c>
      <c r="H41049" s="7"/>
      <c r="I41049" s="7"/>
      <c r="J41049" s="7">
        <f t="shared" si="1285"/>
        <v>0</v>
      </c>
      <c r="K41049" s="7"/>
      <c r="L41049" s="7"/>
    </row>
    <row r="41050" spans="7:12" x14ac:dyDescent="0.3">
      <c r="G41050" s="10">
        <f t="shared" si="1284"/>
        <v>0</v>
      </c>
      <c r="H41050" s="7"/>
      <c r="I41050" s="7"/>
      <c r="J41050" s="7">
        <f t="shared" si="1285"/>
        <v>0</v>
      </c>
      <c r="K41050" s="7"/>
      <c r="L41050" s="7"/>
    </row>
    <row r="41051" spans="7:12" x14ac:dyDescent="0.3">
      <c r="G41051" s="10">
        <f t="shared" si="1284"/>
        <v>0</v>
      </c>
      <c r="H41051" s="7"/>
      <c r="I41051" s="7"/>
      <c r="J41051" s="7">
        <f t="shared" si="1285"/>
        <v>0</v>
      </c>
      <c r="K41051" s="7"/>
      <c r="L41051" s="7"/>
    </row>
    <row r="41052" spans="7:12" x14ac:dyDescent="0.3">
      <c r="G41052" s="10">
        <f t="shared" si="1284"/>
        <v>0</v>
      </c>
      <c r="H41052" s="7"/>
      <c r="I41052" s="7"/>
      <c r="J41052" s="7">
        <f t="shared" si="1285"/>
        <v>0</v>
      </c>
      <c r="K41052" s="7"/>
      <c r="L41052" s="7"/>
    </row>
    <row r="41053" spans="7:12" x14ac:dyDescent="0.3">
      <c r="G41053" s="10">
        <f t="shared" si="1284"/>
        <v>0</v>
      </c>
      <c r="H41053" s="7"/>
      <c r="I41053" s="7"/>
      <c r="J41053" s="7">
        <f t="shared" si="1285"/>
        <v>0</v>
      </c>
      <c r="K41053" s="7"/>
      <c r="L41053" s="7"/>
    </row>
    <row r="41054" spans="7:12" x14ac:dyDescent="0.3">
      <c r="G41054" s="10">
        <f t="shared" si="1284"/>
        <v>0</v>
      </c>
      <c r="H41054" s="7"/>
      <c r="I41054" s="7"/>
      <c r="J41054" s="7">
        <f t="shared" si="1285"/>
        <v>0</v>
      </c>
      <c r="K41054" s="7"/>
      <c r="L41054" s="7"/>
    </row>
    <row r="41055" spans="7:12" x14ac:dyDescent="0.3">
      <c r="G41055" s="10">
        <f t="shared" si="1284"/>
        <v>0</v>
      </c>
      <c r="H41055" s="7"/>
      <c r="I41055" s="7"/>
      <c r="J41055" s="7">
        <f t="shared" si="1285"/>
        <v>0</v>
      </c>
      <c r="K41055" s="7"/>
      <c r="L41055" s="7"/>
    </row>
    <row r="41056" spans="7:12" x14ac:dyDescent="0.3">
      <c r="G41056" s="10">
        <f t="shared" si="1284"/>
        <v>0</v>
      </c>
      <c r="H41056" s="7"/>
      <c r="I41056" s="7"/>
      <c r="J41056" s="7">
        <f t="shared" si="1285"/>
        <v>0</v>
      </c>
      <c r="K41056" s="7"/>
      <c r="L41056" s="7"/>
    </row>
    <row r="41057" spans="7:12" x14ac:dyDescent="0.3">
      <c r="G41057" s="10">
        <f t="shared" si="1284"/>
        <v>0</v>
      </c>
      <c r="H41057" s="7"/>
      <c r="I41057" s="7"/>
      <c r="J41057" s="7">
        <f t="shared" si="1285"/>
        <v>0</v>
      </c>
      <c r="K41057" s="7"/>
      <c r="L41057" s="7"/>
    </row>
    <row r="41058" spans="7:12" x14ac:dyDescent="0.3">
      <c r="G41058" s="10">
        <f t="shared" si="1284"/>
        <v>0</v>
      </c>
      <c r="H41058" s="7"/>
      <c r="I41058" s="7"/>
      <c r="J41058" s="7">
        <f t="shared" si="1285"/>
        <v>0</v>
      </c>
      <c r="K41058" s="7"/>
      <c r="L41058" s="7"/>
    </row>
    <row r="41059" spans="7:12" x14ac:dyDescent="0.3">
      <c r="G41059" s="10">
        <f t="shared" si="1284"/>
        <v>0</v>
      </c>
      <c r="H41059" s="7"/>
      <c r="I41059" s="7"/>
      <c r="J41059" s="7">
        <f t="shared" si="1285"/>
        <v>0</v>
      </c>
      <c r="K41059" s="7"/>
      <c r="L41059" s="7"/>
    </row>
    <row r="41060" spans="7:12" x14ac:dyDescent="0.3">
      <c r="G41060" s="10">
        <f t="shared" si="1284"/>
        <v>0</v>
      </c>
      <c r="H41060" s="7"/>
      <c r="I41060" s="7"/>
      <c r="J41060" s="7">
        <f t="shared" si="1285"/>
        <v>0</v>
      </c>
      <c r="K41060" s="7"/>
      <c r="L41060" s="7"/>
    </row>
    <row r="41061" spans="7:12" x14ac:dyDescent="0.3">
      <c r="G41061" s="10">
        <f t="shared" si="1284"/>
        <v>0</v>
      </c>
      <c r="H41061" s="7"/>
      <c r="I41061" s="7"/>
      <c r="J41061" s="7">
        <f t="shared" si="1285"/>
        <v>0</v>
      </c>
      <c r="K41061" s="7"/>
      <c r="L41061" s="7"/>
    </row>
    <row r="41062" spans="7:12" x14ac:dyDescent="0.3">
      <c r="G41062" s="10">
        <f t="shared" si="1284"/>
        <v>0</v>
      </c>
      <c r="H41062" s="7"/>
      <c r="I41062" s="7"/>
      <c r="J41062" s="7">
        <f t="shared" si="1285"/>
        <v>0</v>
      </c>
      <c r="K41062" s="7"/>
      <c r="L41062" s="7"/>
    </row>
    <row r="41063" spans="7:12" x14ac:dyDescent="0.3">
      <c r="G41063" s="10">
        <f t="shared" si="1284"/>
        <v>0</v>
      </c>
      <c r="H41063" s="7"/>
      <c r="I41063" s="7"/>
      <c r="J41063" s="7">
        <f t="shared" si="1285"/>
        <v>0</v>
      </c>
      <c r="K41063" s="7"/>
      <c r="L41063" s="7"/>
    </row>
    <row r="41064" spans="7:12" x14ac:dyDescent="0.3">
      <c r="G41064" s="10">
        <f t="shared" si="1284"/>
        <v>0</v>
      </c>
      <c r="H41064" s="7"/>
      <c r="I41064" s="7"/>
      <c r="J41064" s="7">
        <f t="shared" si="1285"/>
        <v>0</v>
      </c>
      <c r="K41064" s="7"/>
      <c r="L41064" s="7"/>
    </row>
    <row r="41065" spans="7:12" x14ac:dyDescent="0.3">
      <c r="G41065" s="10">
        <f t="shared" si="1284"/>
        <v>0</v>
      </c>
      <c r="H41065" s="7"/>
      <c r="I41065" s="7"/>
      <c r="J41065" s="7">
        <f t="shared" si="1285"/>
        <v>0</v>
      </c>
      <c r="K41065" s="7"/>
      <c r="L41065" s="7"/>
    </row>
    <row r="41066" spans="7:12" x14ac:dyDescent="0.3">
      <c r="G41066" s="10">
        <f t="shared" si="1284"/>
        <v>0</v>
      </c>
      <c r="H41066" s="7"/>
      <c r="I41066" s="7"/>
      <c r="J41066" s="7">
        <f t="shared" si="1285"/>
        <v>0</v>
      </c>
      <c r="K41066" s="7"/>
      <c r="L41066" s="7"/>
    </row>
    <row r="41067" spans="7:12" x14ac:dyDescent="0.3">
      <c r="G41067" s="10">
        <f t="shared" si="1284"/>
        <v>0</v>
      </c>
      <c r="H41067" s="7"/>
      <c r="I41067" s="7"/>
      <c r="J41067" s="7">
        <f t="shared" si="1285"/>
        <v>0</v>
      </c>
      <c r="K41067" s="7"/>
      <c r="L41067" s="7"/>
    </row>
    <row r="41068" spans="7:12" x14ac:dyDescent="0.3">
      <c r="G41068" s="10">
        <f t="shared" si="1284"/>
        <v>0</v>
      </c>
      <c r="H41068" s="7"/>
      <c r="I41068" s="7"/>
      <c r="J41068" s="7">
        <f t="shared" si="1285"/>
        <v>0</v>
      </c>
      <c r="K41068" s="7"/>
      <c r="L41068" s="7"/>
    </row>
    <row r="41069" spans="7:12" x14ac:dyDescent="0.3">
      <c r="G41069" s="10">
        <f t="shared" si="1284"/>
        <v>0</v>
      </c>
      <c r="H41069" s="7"/>
      <c r="I41069" s="7"/>
      <c r="J41069" s="7">
        <f t="shared" si="1285"/>
        <v>0</v>
      </c>
      <c r="K41069" s="7"/>
      <c r="L41069" s="7"/>
    </row>
    <row r="41070" spans="7:12" x14ac:dyDescent="0.3">
      <c r="G41070" s="10">
        <f t="shared" si="1284"/>
        <v>0</v>
      </c>
      <c r="H41070" s="7"/>
      <c r="I41070" s="7"/>
      <c r="J41070" s="7">
        <f t="shared" si="1285"/>
        <v>0</v>
      </c>
      <c r="K41070" s="7"/>
      <c r="L41070" s="7"/>
    </row>
    <row r="41071" spans="7:12" x14ac:dyDescent="0.3">
      <c r="G41071" s="10">
        <f t="shared" si="1284"/>
        <v>0</v>
      </c>
      <c r="H41071" s="7"/>
      <c r="I41071" s="7"/>
      <c r="J41071" s="7">
        <f t="shared" si="1285"/>
        <v>0</v>
      </c>
      <c r="K41071" s="7"/>
      <c r="L41071" s="7"/>
    </row>
    <row r="41072" spans="7:12" x14ac:dyDescent="0.3">
      <c r="G41072" s="10">
        <f t="shared" si="1284"/>
        <v>0</v>
      </c>
      <c r="H41072" s="7"/>
      <c r="I41072" s="7"/>
      <c r="J41072" s="7">
        <f t="shared" si="1285"/>
        <v>0</v>
      </c>
      <c r="K41072" s="7"/>
      <c r="L41072" s="7"/>
    </row>
    <row r="41073" spans="7:12" x14ac:dyDescent="0.3">
      <c r="G41073" s="10">
        <f t="shared" si="1284"/>
        <v>0</v>
      </c>
      <c r="H41073" s="7"/>
      <c r="I41073" s="7"/>
      <c r="J41073" s="7">
        <f t="shared" si="1285"/>
        <v>0</v>
      </c>
      <c r="K41073" s="7"/>
      <c r="L41073" s="7"/>
    </row>
    <row r="41074" spans="7:12" x14ac:dyDescent="0.3">
      <c r="G41074" s="10">
        <f t="shared" si="1284"/>
        <v>0</v>
      </c>
      <c r="H41074" s="7"/>
      <c r="I41074" s="7"/>
      <c r="J41074" s="7">
        <f t="shared" si="1285"/>
        <v>0</v>
      </c>
      <c r="K41074" s="7"/>
      <c r="L41074" s="7"/>
    </row>
    <row r="41075" spans="7:12" x14ac:dyDescent="0.3">
      <c r="G41075" s="10">
        <f t="shared" si="1284"/>
        <v>0</v>
      </c>
      <c r="H41075" s="7"/>
      <c r="I41075" s="7"/>
      <c r="J41075" s="7">
        <f t="shared" si="1285"/>
        <v>0</v>
      </c>
      <c r="K41075" s="7"/>
      <c r="L41075" s="7"/>
    </row>
    <row r="41076" spans="7:12" x14ac:dyDescent="0.3">
      <c r="G41076" s="10">
        <f t="shared" si="1284"/>
        <v>0</v>
      </c>
      <c r="H41076" s="7"/>
      <c r="I41076" s="7"/>
      <c r="J41076" s="7">
        <f t="shared" si="1285"/>
        <v>0</v>
      </c>
      <c r="K41076" s="7"/>
      <c r="L41076" s="7"/>
    </row>
    <row r="41077" spans="7:12" x14ac:dyDescent="0.3">
      <c r="G41077" s="10">
        <f t="shared" si="1284"/>
        <v>0</v>
      </c>
      <c r="H41077" s="7"/>
      <c r="I41077" s="7"/>
      <c r="J41077" s="7">
        <f t="shared" si="1285"/>
        <v>0</v>
      </c>
      <c r="K41077" s="7"/>
      <c r="L41077" s="7"/>
    </row>
    <row r="41078" spans="7:12" x14ac:dyDescent="0.3">
      <c r="G41078" s="10">
        <f t="shared" si="1284"/>
        <v>0</v>
      </c>
      <c r="H41078" s="7"/>
      <c r="I41078" s="7"/>
      <c r="J41078" s="7">
        <f t="shared" si="1285"/>
        <v>0</v>
      </c>
      <c r="K41078" s="7"/>
      <c r="L41078" s="7"/>
    </row>
    <row r="41079" spans="7:12" x14ac:dyDescent="0.3">
      <c r="G41079" s="10">
        <f t="shared" si="1284"/>
        <v>0</v>
      </c>
      <c r="H41079" s="7"/>
      <c r="I41079" s="7"/>
      <c r="J41079" s="7">
        <f t="shared" si="1285"/>
        <v>0</v>
      </c>
      <c r="K41079" s="7"/>
      <c r="L41079" s="7"/>
    </row>
    <row r="41080" spans="7:12" x14ac:dyDescent="0.3">
      <c r="G41080" s="10">
        <f t="shared" si="1284"/>
        <v>0</v>
      </c>
      <c r="H41080" s="7"/>
      <c r="I41080" s="7"/>
      <c r="J41080" s="7">
        <f t="shared" si="1285"/>
        <v>0</v>
      </c>
      <c r="K41080" s="7"/>
      <c r="L41080" s="7"/>
    </row>
    <row r="41081" spans="7:12" x14ac:dyDescent="0.3">
      <c r="G41081" s="10">
        <f t="shared" si="1284"/>
        <v>0</v>
      </c>
      <c r="H41081" s="7"/>
      <c r="I41081" s="7"/>
      <c r="J41081" s="7">
        <f t="shared" si="1285"/>
        <v>0</v>
      </c>
      <c r="K41081" s="7"/>
      <c r="L41081" s="7"/>
    </row>
    <row r="41082" spans="7:12" x14ac:dyDescent="0.3">
      <c r="G41082" s="10">
        <f t="shared" si="1284"/>
        <v>0</v>
      </c>
      <c r="H41082" s="7"/>
      <c r="I41082" s="7"/>
      <c r="J41082" s="7">
        <f t="shared" si="1285"/>
        <v>0</v>
      </c>
      <c r="K41082" s="7"/>
      <c r="L41082" s="7"/>
    </row>
    <row r="41083" spans="7:12" x14ac:dyDescent="0.3">
      <c r="G41083" s="10">
        <f t="shared" si="1284"/>
        <v>0</v>
      </c>
      <c r="H41083" s="7"/>
      <c r="I41083" s="7"/>
      <c r="J41083" s="7">
        <f t="shared" si="1285"/>
        <v>0</v>
      </c>
      <c r="K41083" s="7"/>
      <c r="L41083" s="7"/>
    </row>
    <row r="41084" spans="7:12" x14ac:dyDescent="0.3">
      <c r="G41084" s="10">
        <f t="shared" si="1284"/>
        <v>0</v>
      </c>
      <c r="H41084" s="7"/>
      <c r="I41084" s="7"/>
      <c r="J41084" s="7">
        <f t="shared" si="1285"/>
        <v>0</v>
      </c>
      <c r="K41084" s="7"/>
      <c r="L41084" s="7"/>
    </row>
    <row r="41085" spans="7:12" x14ac:dyDescent="0.3">
      <c r="G41085" s="10">
        <f t="shared" si="1284"/>
        <v>0</v>
      </c>
      <c r="H41085" s="7"/>
      <c r="I41085" s="7"/>
      <c r="J41085" s="7">
        <f t="shared" si="1285"/>
        <v>0</v>
      </c>
      <c r="K41085" s="7"/>
      <c r="L41085" s="7"/>
    </row>
    <row r="41086" spans="7:12" x14ac:dyDescent="0.3">
      <c r="G41086" s="10">
        <f t="shared" si="1284"/>
        <v>0</v>
      </c>
      <c r="H41086" s="7"/>
      <c r="I41086" s="7"/>
      <c r="J41086" s="7">
        <f t="shared" si="1285"/>
        <v>0</v>
      </c>
      <c r="K41086" s="7"/>
      <c r="L41086" s="7"/>
    </row>
    <row r="41087" spans="7:12" x14ac:dyDescent="0.3">
      <c r="G41087" s="10">
        <f t="shared" ref="G41087:G41150" si="1286">SUM(B41087:E41087)/4</f>
        <v>0</v>
      </c>
      <c r="H41087" s="7"/>
      <c r="I41087" s="7"/>
      <c r="J41087" s="7">
        <f t="shared" ref="J41087:J41150" si="1287">PRODUCT(G41087,F41087)</f>
        <v>0</v>
      </c>
      <c r="K41087" s="7"/>
      <c r="L41087" s="7"/>
    </row>
    <row r="41088" spans="7:12" x14ac:dyDescent="0.3">
      <c r="G41088" s="10">
        <f t="shared" si="1286"/>
        <v>0</v>
      </c>
      <c r="H41088" s="7"/>
      <c r="I41088" s="7"/>
      <c r="J41088" s="7">
        <f t="shared" si="1287"/>
        <v>0</v>
      </c>
      <c r="K41088" s="7"/>
      <c r="L41088" s="7"/>
    </row>
    <row r="41089" spans="7:12" x14ac:dyDescent="0.3">
      <c r="G41089" s="10">
        <f t="shared" si="1286"/>
        <v>0</v>
      </c>
      <c r="H41089" s="7"/>
      <c r="I41089" s="7"/>
      <c r="J41089" s="7">
        <f t="shared" si="1287"/>
        <v>0</v>
      </c>
      <c r="K41089" s="7"/>
      <c r="L41089" s="7"/>
    </row>
    <row r="41090" spans="7:12" x14ac:dyDescent="0.3">
      <c r="G41090" s="10">
        <f t="shared" si="1286"/>
        <v>0</v>
      </c>
      <c r="H41090" s="7"/>
      <c r="I41090" s="7"/>
      <c r="J41090" s="7">
        <f t="shared" si="1287"/>
        <v>0</v>
      </c>
      <c r="K41090" s="7"/>
      <c r="L41090" s="7"/>
    </row>
    <row r="41091" spans="7:12" x14ac:dyDescent="0.3">
      <c r="G41091" s="10">
        <f t="shared" si="1286"/>
        <v>0</v>
      </c>
      <c r="H41091" s="7"/>
      <c r="I41091" s="7"/>
      <c r="J41091" s="7">
        <f t="shared" si="1287"/>
        <v>0</v>
      </c>
      <c r="K41091" s="7"/>
      <c r="L41091" s="7"/>
    </row>
    <row r="41092" spans="7:12" x14ac:dyDescent="0.3">
      <c r="G41092" s="10">
        <f t="shared" si="1286"/>
        <v>0</v>
      </c>
      <c r="H41092" s="7"/>
      <c r="I41092" s="7"/>
      <c r="J41092" s="7">
        <f t="shared" si="1287"/>
        <v>0</v>
      </c>
      <c r="K41092" s="7"/>
      <c r="L41092" s="7"/>
    </row>
    <row r="41093" spans="7:12" x14ac:dyDescent="0.3">
      <c r="G41093" s="10">
        <f t="shared" si="1286"/>
        <v>0</v>
      </c>
      <c r="H41093" s="7"/>
      <c r="I41093" s="7"/>
      <c r="J41093" s="7">
        <f t="shared" si="1287"/>
        <v>0</v>
      </c>
      <c r="K41093" s="7"/>
      <c r="L41093" s="7"/>
    </row>
    <row r="41094" spans="7:12" x14ac:dyDescent="0.3">
      <c r="G41094" s="10">
        <f t="shared" si="1286"/>
        <v>0</v>
      </c>
      <c r="H41094" s="7"/>
      <c r="I41094" s="7"/>
      <c r="J41094" s="7">
        <f t="shared" si="1287"/>
        <v>0</v>
      </c>
      <c r="K41094" s="7"/>
      <c r="L41094" s="7"/>
    </row>
    <row r="41095" spans="7:12" x14ac:dyDescent="0.3">
      <c r="G41095" s="10">
        <f t="shared" si="1286"/>
        <v>0</v>
      </c>
      <c r="H41095" s="7"/>
      <c r="I41095" s="7"/>
      <c r="J41095" s="7">
        <f t="shared" si="1287"/>
        <v>0</v>
      </c>
      <c r="K41095" s="7"/>
      <c r="L41095" s="7"/>
    </row>
    <row r="41096" spans="7:12" x14ac:dyDescent="0.3">
      <c r="G41096" s="10">
        <f t="shared" si="1286"/>
        <v>0</v>
      </c>
      <c r="H41096" s="7"/>
      <c r="I41096" s="7"/>
      <c r="J41096" s="7">
        <f t="shared" si="1287"/>
        <v>0</v>
      </c>
      <c r="K41096" s="7"/>
      <c r="L41096" s="7"/>
    </row>
    <row r="41097" spans="7:12" x14ac:dyDescent="0.3">
      <c r="G41097" s="10">
        <f t="shared" si="1286"/>
        <v>0</v>
      </c>
      <c r="H41097" s="7"/>
      <c r="I41097" s="7"/>
      <c r="J41097" s="7">
        <f t="shared" si="1287"/>
        <v>0</v>
      </c>
      <c r="K41097" s="7"/>
      <c r="L41097" s="7"/>
    </row>
    <row r="41098" spans="7:12" x14ac:dyDescent="0.3">
      <c r="G41098" s="10">
        <f t="shared" si="1286"/>
        <v>0</v>
      </c>
      <c r="H41098" s="7"/>
      <c r="I41098" s="7"/>
      <c r="J41098" s="7">
        <f t="shared" si="1287"/>
        <v>0</v>
      </c>
      <c r="K41098" s="7"/>
      <c r="L41098" s="7"/>
    </row>
    <row r="41099" spans="7:12" x14ac:dyDescent="0.3">
      <c r="G41099" s="10">
        <f t="shared" si="1286"/>
        <v>0</v>
      </c>
      <c r="H41099" s="7"/>
      <c r="I41099" s="7"/>
      <c r="J41099" s="7">
        <f t="shared" si="1287"/>
        <v>0</v>
      </c>
      <c r="K41099" s="7"/>
      <c r="L41099" s="7"/>
    </row>
    <row r="41100" spans="7:12" x14ac:dyDescent="0.3">
      <c r="G41100" s="10">
        <f t="shared" si="1286"/>
        <v>0</v>
      </c>
      <c r="H41100" s="7"/>
      <c r="I41100" s="7"/>
      <c r="J41100" s="7">
        <f t="shared" si="1287"/>
        <v>0</v>
      </c>
      <c r="K41100" s="7"/>
      <c r="L41100" s="7"/>
    </row>
    <row r="41101" spans="7:12" x14ac:dyDescent="0.3">
      <c r="G41101" s="10">
        <f t="shared" si="1286"/>
        <v>0</v>
      </c>
      <c r="H41101" s="7"/>
      <c r="I41101" s="7"/>
      <c r="J41101" s="7">
        <f t="shared" si="1287"/>
        <v>0</v>
      </c>
      <c r="K41101" s="7"/>
      <c r="L41101" s="7"/>
    </row>
    <row r="41102" spans="7:12" x14ac:dyDescent="0.3">
      <c r="G41102" s="10">
        <f t="shared" si="1286"/>
        <v>0</v>
      </c>
      <c r="H41102" s="7"/>
      <c r="I41102" s="7"/>
      <c r="J41102" s="7">
        <f t="shared" si="1287"/>
        <v>0</v>
      </c>
      <c r="K41102" s="7"/>
      <c r="L41102" s="7"/>
    </row>
    <row r="41103" spans="7:12" x14ac:dyDescent="0.3">
      <c r="G41103" s="10">
        <f t="shared" si="1286"/>
        <v>0</v>
      </c>
      <c r="H41103" s="7"/>
      <c r="I41103" s="7"/>
      <c r="J41103" s="7">
        <f t="shared" si="1287"/>
        <v>0</v>
      </c>
      <c r="K41103" s="7"/>
      <c r="L41103" s="7"/>
    </row>
    <row r="41104" spans="7:12" x14ac:dyDescent="0.3">
      <c r="G41104" s="10">
        <f t="shared" si="1286"/>
        <v>0</v>
      </c>
      <c r="H41104" s="7"/>
      <c r="I41104" s="7"/>
      <c r="J41104" s="7">
        <f t="shared" si="1287"/>
        <v>0</v>
      </c>
      <c r="K41104" s="7"/>
      <c r="L41104" s="7"/>
    </row>
    <row r="41105" spans="7:12" x14ac:dyDescent="0.3">
      <c r="G41105" s="10">
        <f t="shared" si="1286"/>
        <v>0</v>
      </c>
      <c r="H41105" s="7"/>
      <c r="I41105" s="7"/>
      <c r="J41105" s="7">
        <f t="shared" si="1287"/>
        <v>0</v>
      </c>
      <c r="K41105" s="7"/>
      <c r="L41105" s="7"/>
    </row>
    <row r="41106" spans="7:12" x14ac:dyDescent="0.3">
      <c r="G41106" s="10">
        <f t="shared" si="1286"/>
        <v>0</v>
      </c>
      <c r="H41106" s="7"/>
      <c r="I41106" s="7"/>
      <c r="J41106" s="7">
        <f t="shared" si="1287"/>
        <v>0</v>
      </c>
      <c r="K41106" s="7"/>
      <c r="L41106" s="7"/>
    </row>
    <row r="41107" spans="7:12" x14ac:dyDescent="0.3">
      <c r="G41107" s="10">
        <f t="shared" si="1286"/>
        <v>0</v>
      </c>
      <c r="H41107" s="7"/>
      <c r="I41107" s="7"/>
      <c r="J41107" s="7">
        <f t="shared" si="1287"/>
        <v>0</v>
      </c>
      <c r="K41107" s="7"/>
      <c r="L41107" s="7"/>
    </row>
    <row r="41108" spans="7:12" x14ac:dyDescent="0.3">
      <c r="G41108" s="10">
        <f t="shared" si="1286"/>
        <v>0</v>
      </c>
      <c r="H41108" s="7"/>
      <c r="I41108" s="7"/>
      <c r="J41108" s="7">
        <f t="shared" si="1287"/>
        <v>0</v>
      </c>
      <c r="K41108" s="7"/>
      <c r="L41108" s="7"/>
    </row>
    <row r="41109" spans="7:12" x14ac:dyDescent="0.3">
      <c r="G41109" s="10">
        <f t="shared" si="1286"/>
        <v>0</v>
      </c>
      <c r="H41109" s="7"/>
      <c r="I41109" s="7"/>
      <c r="J41109" s="7">
        <f t="shared" si="1287"/>
        <v>0</v>
      </c>
      <c r="K41109" s="7"/>
      <c r="L41109" s="7"/>
    </row>
    <row r="41110" spans="7:12" x14ac:dyDescent="0.3">
      <c r="G41110" s="10">
        <f t="shared" si="1286"/>
        <v>0</v>
      </c>
      <c r="H41110" s="7"/>
      <c r="I41110" s="7"/>
      <c r="J41110" s="7">
        <f t="shared" si="1287"/>
        <v>0</v>
      </c>
      <c r="K41110" s="7"/>
      <c r="L41110" s="7"/>
    </row>
    <row r="41111" spans="7:12" x14ac:dyDescent="0.3">
      <c r="G41111" s="10">
        <f t="shared" si="1286"/>
        <v>0</v>
      </c>
      <c r="H41111" s="7"/>
      <c r="I41111" s="7"/>
      <c r="J41111" s="7">
        <f t="shared" si="1287"/>
        <v>0</v>
      </c>
      <c r="K41111" s="7"/>
      <c r="L41111" s="7"/>
    </row>
    <row r="41112" spans="7:12" x14ac:dyDescent="0.3">
      <c r="G41112" s="10">
        <f t="shared" si="1286"/>
        <v>0</v>
      </c>
      <c r="H41112" s="7"/>
      <c r="I41112" s="7"/>
      <c r="J41112" s="7">
        <f t="shared" si="1287"/>
        <v>0</v>
      </c>
      <c r="K41112" s="7"/>
      <c r="L41112" s="7"/>
    </row>
    <row r="41113" spans="7:12" x14ac:dyDescent="0.3">
      <c r="G41113" s="10">
        <f t="shared" si="1286"/>
        <v>0</v>
      </c>
      <c r="H41113" s="7"/>
      <c r="I41113" s="7"/>
      <c r="J41113" s="7">
        <f t="shared" si="1287"/>
        <v>0</v>
      </c>
      <c r="K41113" s="7"/>
      <c r="L41113" s="7"/>
    </row>
    <row r="41114" spans="7:12" x14ac:dyDescent="0.3">
      <c r="G41114" s="10">
        <f t="shared" si="1286"/>
        <v>0</v>
      </c>
      <c r="H41114" s="7"/>
      <c r="I41114" s="7"/>
      <c r="J41114" s="7">
        <f t="shared" si="1287"/>
        <v>0</v>
      </c>
      <c r="K41114" s="7"/>
      <c r="L41114" s="7"/>
    </row>
    <row r="41115" spans="7:12" x14ac:dyDescent="0.3">
      <c r="G41115" s="10">
        <f t="shared" si="1286"/>
        <v>0</v>
      </c>
      <c r="H41115" s="7"/>
      <c r="I41115" s="7"/>
      <c r="J41115" s="7">
        <f t="shared" si="1287"/>
        <v>0</v>
      </c>
      <c r="K41115" s="7"/>
      <c r="L41115" s="7"/>
    </row>
    <row r="41116" spans="7:12" x14ac:dyDescent="0.3">
      <c r="G41116" s="10">
        <f t="shared" si="1286"/>
        <v>0</v>
      </c>
      <c r="H41116" s="7"/>
      <c r="I41116" s="7"/>
      <c r="J41116" s="7">
        <f t="shared" si="1287"/>
        <v>0</v>
      </c>
      <c r="K41116" s="7"/>
      <c r="L41116" s="7"/>
    </row>
    <row r="41117" spans="7:12" x14ac:dyDescent="0.3">
      <c r="G41117" s="10">
        <f t="shared" si="1286"/>
        <v>0</v>
      </c>
      <c r="H41117" s="7"/>
      <c r="I41117" s="7"/>
      <c r="J41117" s="7">
        <f t="shared" si="1287"/>
        <v>0</v>
      </c>
      <c r="K41117" s="7"/>
      <c r="L41117" s="7"/>
    </row>
    <row r="41118" spans="7:12" x14ac:dyDescent="0.3">
      <c r="G41118" s="10">
        <f t="shared" si="1286"/>
        <v>0</v>
      </c>
      <c r="H41118" s="7"/>
      <c r="I41118" s="7"/>
      <c r="J41118" s="7">
        <f t="shared" si="1287"/>
        <v>0</v>
      </c>
      <c r="K41118" s="7"/>
      <c r="L41118" s="7"/>
    </row>
    <row r="41119" spans="7:12" x14ac:dyDescent="0.3">
      <c r="G41119" s="10">
        <f t="shared" si="1286"/>
        <v>0</v>
      </c>
      <c r="H41119" s="7"/>
      <c r="I41119" s="7"/>
      <c r="J41119" s="7">
        <f t="shared" si="1287"/>
        <v>0</v>
      </c>
      <c r="K41119" s="7"/>
      <c r="L41119" s="7"/>
    </row>
    <row r="41120" spans="7:12" x14ac:dyDescent="0.3">
      <c r="G41120" s="10">
        <f t="shared" si="1286"/>
        <v>0</v>
      </c>
      <c r="H41120" s="7"/>
      <c r="I41120" s="7"/>
      <c r="J41120" s="7">
        <f t="shared" si="1287"/>
        <v>0</v>
      </c>
      <c r="K41120" s="7"/>
      <c r="L41120" s="7"/>
    </row>
    <row r="41121" spans="7:12" x14ac:dyDescent="0.3">
      <c r="G41121" s="10">
        <f t="shared" si="1286"/>
        <v>0</v>
      </c>
      <c r="H41121" s="7"/>
      <c r="I41121" s="7"/>
      <c r="J41121" s="7">
        <f t="shared" si="1287"/>
        <v>0</v>
      </c>
      <c r="K41121" s="7"/>
      <c r="L41121" s="7"/>
    </row>
    <row r="41122" spans="7:12" x14ac:dyDescent="0.3">
      <c r="G41122" s="10">
        <f t="shared" si="1286"/>
        <v>0</v>
      </c>
      <c r="H41122" s="7"/>
      <c r="I41122" s="7"/>
      <c r="J41122" s="7">
        <f t="shared" si="1287"/>
        <v>0</v>
      </c>
      <c r="K41122" s="7"/>
      <c r="L41122" s="7"/>
    </row>
    <row r="41123" spans="7:12" x14ac:dyDescent="0.3">
      <c r="G41123" s="10">
        <f t="shared" si="1286"/>
        <v>0</v>
      </c>
      <c r="H41123" s="7"/>
      <c r="I41123" s="7"/>
      <c r="J41123" s="7">
        <f t="shared" si="1287"/>
        <v>0</v>
      </c>
      <c r="K41123" s="7"/>
      <c r="L41123" s="7"/>
    </row>
    <row r="41124" spans="7:12" x14ac:dyDescent="0.3">
      <c r="G41124" s="10">
        <f t="shared" si="1286"/>
        <v>0</v>
      </c>
      <c r="H41124" s="7"/>
      <c r="I41124" s="7"/>
      <c r="J41124" s="7">
        <f t="shared" si="1287"/>
        <v>0</v>
      </c>
      <c r="K41124" s="7"/>
      <c r="L41124" s="7"/>
    </row>
    <row r="41125" spans="7:12" x14ac:dyDescent="0.3">
      <c r="G41125" s="10">
        <f t="shared" si="1286"/>
        <v>0</v>
      </c>
      <c r="H41125" s="7"/>
      <c r="I41125" s="7"/>
      <c r="J41125" s="7">
        <f t="shared" si="1287"/>
        <v>0</v>
      </c>
      <c r="K41125" s="7"/>
      <c r="L41125" s="7"/>
    </row>
    <row r="41126" spans="7:12" x14ac:dyDescent="0.3">
      <c r="G41126" s="10">
        <f t="shared" si="1286"/>
        <v>0</v>
      </c>
      <c r="H41126" s="7"/>
      <c r="I41126" s="7"/>
      <c r="J41126" s="7">
        <f t="shared" si="1287"/>
        <v>0</v>
      </c>
      <c r="K41126" s="7"/>
      <c r="L41126" s="7"/>
    </row>
    <row r="41127" spans="7:12" x14ac:dyDescent="0.3">
      <c r="G41127" s="10">
        <f t="shared" si="1286"/>
        <v>0</v>
      </c>
      <c r="H41127" s="7"/>
      <c r="I41127" s="7"/>
      <c r="J41127" s="7">
        <f t="shared" si="1287"/>
        <v>0</v>
      </c>
      <c r="K41127" s="7"/>
      <c r="L41127" s="7"/>
    </row>
    <row r="41128" spans="7:12" x14ac:dyDescent="0.3">
      <c r="G41128" s="10">
        <f t="shared" si="1286"/>
        <v>0</v>
      </c>
      <c r="H41128" s="7"/>
      <c r="I41128" s="7"/>
      <c r="J41128" s="7">
        <f t="shared" si="1287"/>
        <v>0</v>
      </c>
      <c r="K41128" s="7"/>
      <c r="L41128" s="7"/>
    </row>
    <row r="41129" spans="7:12" x14ac:dyDescent="0.3">
      <c r="G41129" s="10">
        <f t="shared" si="1286"/>
        <v>0</v>
      </c>
      <c r="H41129" s="7"/>
      <c r="I41129" s="7"/>
      <c r="J41129" s="7">
        <f t="shared" si="1287"/>
        <v>0</v>
      </c>
      <c r="K41129" s="7"/>
      <c r="L41129" s="7"/>
    </row>
    <row r="41130" spans="7:12" x14ac:dyDescent="0.3">
      <c r="G41130" s="10">
        <f t="shared" si="1286"/>
        <v>0</v>
      </c>
      <c r="H41130" s="7"/>
      <c r="I41130" s="7"/>
      <c r="J41130" s="7">
        <f t="shared" si="1287"/>
        <v>0</v>
      </c>
      <c r="K41130" s="7"/>
      <c r="L41130" s="7"/>
    </row>
    <row r="41131" spans="7:12" x14ac:dyDescent="0.3">
      <c r="G41131" s="10">
        <f t="shared" si="1286"/>
        <v>0</v>
      </c>
      <c r="H41131" s="7"/>
      <c r="I41131" s="7"/>
      <c r="J41131" s="7">
        <f t="shared" si="1287"/>
        <v>0</v>
      </c>
      <c r="K41131" s="7"/>
      <c r="L41131" s="7"/>
    </row>
    <row r="41132" spans="7:12" x14ac:dyDescent="0.3">
      <c r="G41132" s="10">
        <f t="shared" si="1286"/>
        <v>0</v>
      </c>
      <c r="H41132" s="7"/>
      <c r="I41132" s="7"/>
      <c r="J41132" s="7">
        <f t="shared" si="1287"/>
        <v>0</v>
      </c>
      <c r="K41132" s="7"/>
      <c r="L41132" s="7"/>
    </row>
    <row r="41133" spans="7:12" x14ac:dyDescent="0.3">
      <c r="G41133" s="10">
        <f t="shared" si="1286"/>
        <v>0</v>
      </c>
      <c r="H41133" s="7"/>
      <c r="I41133" s="7"/>
      <c r="J41133" s="7">
        <f t="shared" si="1287"/>
        <v>0</v>
      </c>
      <c r="K41133" s="7"/>
      <c r="L41133" s="7"/>
    </row>
    <row r="41134" spans="7:12" x14ac:dyDescent="0.3">
      <c r="G41134" s="10">
        <f t="shared" si="1286"/>
        <v>0</v>
      </c>
      <c r="H41134" s="7"/>
      <c r="I41134" s="7"/>
      <c r="J41134" s="7">
        <f t="shared" si="1287"/>
        <v>0</v>
      </c>
      <c r="K41134" s="7"/>
      <c r="L41134" s="7"/>
    </row>
    <row r="41135" spans="7:12" x14ac:dyDescent="0.3">
      <c r="G41135" s="10">
        <f t="shared" si="1286"/>
        <v>0</v>
      </c>
      <c r="H41135" s="7"/>
      <c r="I41135" s="7"/>
      <c r="J41135" s="7">
        <f t="shared" si="1287"/>
        <v>0</v>
      </c>
      <c r="K41135" s="7"/>
      <c r="L41135" s="7"/>
    </row>
    <row r="41136" spans="7:12" x14ac:dyDescent="0.3">
      <c r="G41136" s="10">
        <f t="shared" si="1286"/>
        <v>0</v>
      </c>
      <c r="H41136" s="7"/>
      <c r="I41136" s="7"/>
      <c r="J41136" s="7">
        <f t="shared" si="1287"/>
        <v>0</v>
      </c>
      <c r="K41136" s="7"/>
      <c r="L41136" s="7"/>
    </row>
    <row r="41137" spans="7:12" x14ac:dyDescent="0.3">
      <c r="G41137" s="10">
        <f t="shared" si="1286"/>
        <v>0</v>
      </c>
      <c r="H41137" s="7"/>
      <c r="I41137" s="7"/>
      <c r="J41137" s="7">
        <f t="shared" si="1287"/>
        <v>0</v>
      </c>
      <c r="K41137" s="7"/>
      <c r="L41137" s="7"/>
    </row>
    <row r="41138" spans="7:12" x14ac:dyDescent="0.3">
      <c r="G41138" s="10">
        <f t="shared" si="1286"/>
        <v>0</v>
      </c>
      <c r="H41138" s="7"/>
      <c r="I41138" s="7"/>
      <c r="J41138" s="7">
        <f t="shared" si="1287"/>
        <v>0</v>
      </c>
      <c r="K41138" s="7"/>
      <c r="L41138" s="7"/>
    </row>
    <row r="41139" spans="7:12" x14ac:dyDescent="0.3">
      <c r="G41139" s="10">
        <f t="shared" si="1286"/>
        <v>0</v>
      </c>
      <c r="H41139" s="7"/>
      <c r="I41139" s="7"/>
      <c r="J41139" s="7">
        <f t="shared" si="1287"/>
        <v>0</v>
      </c>
      <c r="K41139" s="7"/>
      <c r="L41139" s="7"/>
    </row>
    <row r="41140" spans="7:12" x14ac:dyDescent="0.3">
      <c r="G41140" s="10">
        <f t="shared" si="1286"/>
        <v>0</v>
      </c>
      <c r="H41140" s="7"/>
      <c r="I41140" s="7"/>
      <c r="J41140" s="7">
        <f t="shared" si="1287"/>
        <v>0</v>
      </c>
      <c r="K41140" s="7"/>
      <c r="L41140" s="7"/>
    </row>
    <row r="41141" spans="7:12" x14ac:dyDescent="0.3">
      <c r="G41141" s="10">
        <f t="shared" si="1286"/>
        <v>0</v>
      </c>
      <c r="H41141" s="7"/>
      <c r="I41141" s="7"/>
      <c r="J41141" s="7">
        <f t="shared" si="1287"/>
        <v>0</v>
      </c>
      <c r="K41141" s="7"/>
      <c r="L41141" s="7"/>
    </row>
    <row r="41142" spans="7:12" x14ac:dyDescent="0.3">
      <c r="G41142" s="10">
        <f t="shared" si="1286"/>
        <v>0</v>
      </c>
      <c r="H41142" s="7"/>
      <c r="I41142" s="7"/>
      <c r="J41142" s="7">
        <f t="shared" si="1287"/>
        <v>0</v>
      </c>
      <c r="K41142" s="7"/>
      <c r="L41142" s="7"/>
    </row>
    <row r="41143" spans="7:12" x14ac:dyDescent="0.3">
      <c r="G41143" s="10">
        <f t="shared" si="1286"/>
        <v>0</v>
      </c>
      <c r="H41143" s="7"/>
      <c r="I41143" s="7"/>
      <c r="J41143" s="7">
        <f t="shared" si="1287"/>
        <v>0</v>
      </c>
      <c r="K41143" s="7"/>
      <c r="L41143" s="7"/>
    </row>
    <row r="41144" spans="7:12" x14ac:dyDescent="0.3">
      <c r="G41144" s="10">
        <f t="shared" si="1286"/>
        <v>0</v>
      </c>
      <c r="H41144" s="7"/>
      <c r="I41144" s="7"/>
      <c r="J41144" s="7">
        <f t="shared" si="1287"/>
        <v>0</v>
      </c>
      <c r="K41144" s="7"/>
      <c r="L41144" s="7"/>
    </row>
    <row r="41145" spans="7:12" x14ac:dyDescent="0.3">
      <c r="G41145" s="10">
        <f t="shared" si="1286"/>
        <v>0</v>
      </c>
      <c r="H41145" s="7"/>
      <c r="I41145" s="7"/>
      <c r="J41145" s="7">
        <f t="shared" si="1287"/>
        <v>0</v>
      </c>
      <c r="K41145" s="7"/>
      <c r="L41145" s="7"/>
    </row>
    <row r="41146" spans="7:12" x14ac:dyDescent="0.3">
      <c r="G41146" s="10">
        <f t="shared" si="1286"/>
        <v>0</v>
      </c>
      <c r="H41146" s="7"/>
      <c r="I41146" s="7"/>
      <c r="J41146" s="7">
        <f t="shared" si="1287"/>
        <v>0</v>
      </c>
      <c r="K41146" s="7"/>
      <c r="L41146" s="7"/>
    </row>
    <row r="41147" spans="7:12" x14ac:dyDescent="0.3">
      <c r="G41147" s="10">
        <f t="shared" si="1286"/>
        <v>0</v>
      </c>
      <c r="H41147" s="7"/>
      <c r="I41147" s="7"/>
      <c r="J41147" s="7">
        <f t="shared" si="1287"/>
        <v>0</v>
      </c>
      <c r="K41147" s="7"/>
      <c r="L41147" s="7"/>
    </row>
    <row r="41148" spans="7:12" x14ac:dyDescent="0.3">
      <c r="G41148" s="10">
        <f t="shared" si="1286"/>
        <v>0</v>
      </c>
      <c r="H41148" s="7"/>
      <c r="I41148" s="7"/>
      <c r="J41148" s="7">
        <f t="shared" si="1287"/>
        <v>0</v>
      </c>
      <c r="K41148" s="7"/>
      <c r="L41148" s="7"/>
    </row>
    <row r="41149" spans="7:12" x14ac:dyDescent="0.3">
      <c r="G41149" s="10">
        <f t="shared" si="1286"/>
        <v>0</v>
      </c>
      <c r="H41149" s="7"/>
      <c r="I41149" s="7"/>
      <c r="J41149" s="7">
        <f t="shared" si="1287"/>
        <v>0</v>
      </c>
      <c r="K41149" s="7"/>
      <c r="L41149" s="7"/>
    </row>
    <row r="41150" spans="7:12" x14ac:dyDescent="0.3">
      <c r="G41150" s="10">
        <f t="shared" si="1286"/>
        <v>0</v>
      </c>
      <c r="H41150" s="7"/>
      <c r="I41150" s="7"/>
      <c r="J41150" s="7">
        <f t="shared" si="1287"/>
        <v>0</v>
      </c>
      <c r="K41150" s="7"/>
      <c r="L41150" s="7"/>
    </row>
    <row r="41151" spans="7:12" x14ac:dyDescent="0.3">
      <c r="G41151" s="10">
        <f t="shared" ref="G41151:G41214" si="1288">SUM(B41151:E41151)/4</f>
        <v>0</v>
      </c>
      <c r="H41151" s="7"/>
      <c r="I41151" s="7"/>
      <c r="J41151" s="7">
        <f t="shared" ref="J41151:J41214" si="1289">PRODUCT(G41151,F41151)</f>
        <v>0</v>
      </c>
      <c r="K41151" s="7"/>
      <c r="L41151" s="7"/>
    </row>
    <row r="41152" spans="7:12" x14ac:dyDescent="0.3">
      <c r="G41152" s="10">
        <f t="shared" si="1288"/>
        <v>0</v>
      </c>
      <c r="H41152" s="7"/>
      <c r="I41152" s="7"/>
      <c r="J41152" s="7">
        <f t="shared" si="1289"/>
        <v>0</v>
      </c>
      <c r="K41152" s="7"/>
      <c r="L41152" s="7"/>
    </row>
    <row r="41153" spans="7:12" x14ac:dyDescent="0.3">
      <c r="G41153" s="10">
        <f t="shared" si="1288"/>
        <v>0</v>
      </c>
      <c r="H41153" s="7"/>
      <c r="I41153" s="7"/>
      <c r="J41153" s="7">
        <f t="shared" si="1289"/>
        <v>0</v>
      </c>
      <c r="K41153" s="7"/>
      <c r="L41153" s="7"/>
    </row>
    <row r="41154" spans="7:12" x14ac:dyDescent="0.3">
      <c r="G41154" s="10">
        <f t="shared" si="1288"/>
        <v>0</v>
      </c>
      <c r="H41154" s="7"/>
      <c r="I41154" s="7"/>
      <c r="J41154" s="7">
        <f t="shared" si="1289"/>
        <v>0</v>
      </c>
      <c r="K41154" s="7"/>
      <c r="L41154" s="7"/>
    </row>
    <row r="41155" spans="7:12" x14ac:dyDescent="0.3">
      <c r="G41155" s="10">
        <f t="shared" si="1288"/>
        <v>0</v>
      </c>
      <c r="H41155" s="7"/>
      <c r="I41155" s="7"/>
      <c r="J41155" s="7">
        <f t="shared" si="1289"/>
        <v>0</v>
      </c>
      <c r="K41155" s="7"/>
      <c r="L41155" s="7"/>
    </row>
    <row r="41156" spans="7:12" x14ac:dyDescent="0.3">
      <c r="G41156" s="10">
        <f t="shared" si="1288"/>
        <v>0</v>
      </c>
      <c r="H41156" s="7"/>
      <c r="I41156" s="7"/>
      <c r="J41156" s="7">
        <f t="shared" si="1289"/>
        <v>0</v>
      </c>
      <c r="K41156" s="7"/>
      <c r="L41156" s="7"/>
    </row>
    <row r="41157" spans="7:12" x14ac:dyDescent="0.3">
      <c r="G41157" s="10">
        <f t="shared" si="1288"/>
        <v>0</v>
      </c>
      <c r="H41157" s="7"/>
      <c r="I41157" s="7"/>
      <c r="J41157" s="7">
        <f t="shared" si="1289"/>
        <v>0</v>
      </c>
      <c r="K41157" s="7"/>
      <c r="L41157" s="7"/>
    </row>
    <row r="41158" spans="7:12" x14ac:dyDescent="0.3">
      <c r="G41158" s="10">
        <f t="shared" si="1288"/>
        <v>0</v>
      </c>
      <c r="H41158" s="7"/>
      <c r="I41158" s="7"/>
      <c r="J41158" s="7">
        <f t="shared" si="1289"/>
        <v>0</v>
      </c>
      <c r="K41158" s="7"/>
      <c r="L41158" s="7"/>
    </row>
    <row r="41159" spans="7:12" x14ac:dyDescent="0.3">
      <c r="G41159" s="10">
        <f t="shared" si="1288"/>
        <v>0</v>
      </c>
      <c r="H41159" s="7"/>
      <c r="I41159" s="7"/>
      <c r="J41159" s="7">
        <f t="shared" si="1289"/>
        <v>0</v>
      </c>
      <c r="K41159" s="7"/>
      <c r="L41159" s="7"/>
    </row>
    <row r="41160" spans="7:12" x14ac:dyDescent="0.3">
      <c r="G41160" s="10">
        <f t="shared" si="1288"/>
        <v>0</v>
      </c>
      <c r="H41160" s="7"/>
      <c r="I41160" s="7"/>
      <c r="J41160" s="7">
        <f t="shared" si="1289"/>
        <v>0</v>
      </c>
      <c r="K41160" s="7"/>
      <c r="L41160" s="7"/>
    </row>
    <row r="41161" spans="7:12" x14ac:dyDescent="0.3">
      <c r="G41161" s="10">
        <f t="shared" si="1288"/>
        <v>0</v>
      </c>
      <c r="H41161" s="7"/>
      <c r="I41161" s="7"/>
      <c r="J41161" s="7">
        <f t="shared" si="1289"/>
        <v>0</v>
      </c>
      <c r="K41161" s="7"/>
      <c r="L41161" s="7"/>
    </row>
    <row r="41162" spans="7:12" x14ac:dyDescent="0.3">
      <c r="G41162" s="10">
        <f t="shared" si="1288"/>
        <v>0</v>
      </c>
      <c r="H41162" s="7"/>
      <c r="I41162" s="7"/>
      <c r="J41162" s="7">
        <f t="shared" si="1289"/>
        <v>0</v>
      </c>
      <c r="K41162" s="7"/>
      <c r="L41162" s="7"/>
    </row>
    <row r="41163" spans="7:12" x14ac:dyDescent="0.3">
      <c r="G41163" s="10">
        <f t="shared" si="1288"/>
        <v>0</v>
      </c>
      <c r="H41163" s="7"/>
      <c r="I41163" s="7"/>
      <c r="J41163" s="7">
        <f t="shared" si="1289"/>
        <v>0</v>
      </c>
      <c r="K41163" s="7"/>
      <c r="L41163" s="7"/>
    </row>
    <row r="41164" spans="7:12" x14ac:dyDescent="0.3">
      <c r="G41164" s="10">
        <f t="shared" si="1288"/>
        <v>0</v>
      </c>
      <c r="H41164" s="7"/>
      <c r="I41164" s="7"/>
      <c r="J41164" s="7">
        <f t="shared" si="1289"/>
        <v>0</v>
      </c>
      <c r="K41164" s="7"/>
      <c r="L41164" s="7"/>
    </row>
    <row r="41165" spans="7:12" x14ac:dyDescent="0.3">
      <c r="G41165" s="10">
        <f t="shared" si="1288"/>
        <v>0</v>
      </c>
      <c r="H41165" s="7"/>
      <c r="I41165" s="7"/>
      <c r="J41165" s="7">
        <f t="shared" si="1289"/>
        <v>0</v>
      </c>
      <c r="K41165" s="7"/>
      <c r="L41165" s="7"/>
    </row>
    <row r="41166" spans="7:12" x14ac:dyDescent="0.3">
      <c r="G41166" s="10">
        <f t="shared" si="1288"/>
        <v>0</v>
      </c>
      <c r="H41166" s="7"/>
      <c r="I41166" s="7"/>
      <c r="J41166" s="7">
        <f t="shared" si="1289"/>
        <v>0</v>
      </c>
      <c r="K41166" s="7"/>
      <c r="L41166" s="7"/>
    </row>
    <row r="41167" spans="7:12" x14ac:dyDescent="0.3">
      <c r="G41167" s="10">
        <f t="shared" si="1288"/>
        <v>0</v>
      </c>
      <c r="H41167" s="7"/>
      <c r="I41167" s="7"/>
      <c r="J41167" s="7">
        <f t="shared" si="1289"/>
        <v>0</v>
      </c>
      <c r="K41167" s="7"/>
      <c r="L41167" s="7"/>
    </row>
    <row r="41168" spans="7:12" x14ac:dyDescent="0.3">
      <c r="G41168" s="10">
        <f t="shared" si="1288"/>
        <v>0</v>
      </c>
      <c r="H41168" s="7"/>
      <c r="I41168" s="7"/>
      <c r="J41168" s="7">
        <f t="shared" si="1289"/>
        <v>0</v>
      </c>
      <c r="K41168" s="7"/>
      <c r="L41168" s="7"/>
    </row>
    <row r="41169" spans="7:12" x14ac:dyDescent="0.3">
      <c r="G41169" s="10">
        <f t="shared" si="1288"/>
        <v>0</v>
      </c>
      <c r="H41169" s="7"/>
      <c r="I41169" s="7"/>
      <c r="J41169" s="7">
        <f t="shared" si="1289"/>
        <v>0</v>
      </c>
      <c r="K41169" s="7"/>
      <c r="L41169" s="7"/>
    </row>
    <row r="41170" spans="7:12" x14ac:dyDescent="0.3">
      <c r="G41170" s="10">
        <f t="shared" si="1288"/>
        <v>0</v>
      </c>
      <c r="H41170" s="7"/>
      <c r="I41170" s="7"/>
      <c r="J41170" s="7">
        <f t="shared" si="1289"/>
        <v>0</v>
      </c>
      <c r="K41170" s="7"/>
      <c r="L41170" s="7"/>
    </row>
    <row r="41171" spans="7:12" x14ac:dyDescent="0.3">
      <c r="G41171" s="10">
        <f t="shared" si="1288"/>
        <v>0</v>
      </c>
      <c r="H41171" s="7"/>
      <c r="I41171" s="7"/>
      <c r="J41171" s="7">
        <f t="shared" si="1289"/>
        <v>0</v>
      </c>
      <c r="K41171" s="7"/>
      <c r="L41171" s="7"/>
    </row>
    <row r="41172" spans="7:12" x14ac:dyDescent="0.3">
      <c r="G41172" s="10">
        <f t="shared" si="1288"/>
        <v>0</v>
      </c>
      <c r="H41172" s="7"/>
      <c r="I41172" s="7"/>
      <c r="J41172" s="7">
        <f t="shared" si="1289"/>
        <v>0</v>
      </c>
      <c r="K41172" s="7"/>
      <c r="L41172" s="7"/>
    </row>
    <row r="41173" spans="7:12" x14ac:dyDescent="0.3">
      <c r="G41173" s="10">
        <f t="shared" si="1288"/>
        <v>0</v>
      </c>
      <c r="H41173" s="7"/>
      <c r="I41173" s="7"/>
      <c r="J41173" s="7">
        <f t="shared" si="1289"/>
        <v>0</v>
      </c>
      <c r="K41173" s="7"/>
      <c r="L41173" s="7"/>
    </row>
    <row r="41174" spans="7:12" x14ac:dyDescent="0.3">
      <c r="G41174" s="10">
        <f t="shared" si="1288"/>
        <v>0</v>
      </c>
      <c r="H41174" s="7"/>
      <c r="I41174" s="7"/>
      <c r="J41174" s="7">
        <f t="shared" si="1289"/>
        <v>0</v>
      </c>
      <c r="K41174" s="7"/>
      <c r="L41174" s="7"/>
    </row>
    <row r="41175" spans="7:12" x14ac:dyDescent="0.3">
      <c r="G41175" s="10">
        <f t="shared" si="1288"/>
        <v>0</v>
      </c>
      <c r="H41175" s="7"/>
      <c r="I41175" s="7"/>
      <c r="J41175" s="7">
        <f t="shared" si="1289"/>
        <v>0</v>
      </c>
      <c r="K41175" s="7"/>
      <c r="L41175" s="7"/>
    </row>
    <row r="41176" spans="7:12" x14ac:dyDescent="0.3">
      <c r="G41176" s="10">
        <f t="shared" si="1288"/>
        <v>0</v>
      </c>
      <c r="H41176" s="7"/>
      <c r="I41176" s="7"/>
      <c r="J41176" s="7">
        <f t="shared" si="1289"/>
        <v>0</v>
      </c>
      <c r="K41176" s="7"/>
      <c r="L41176" s="7"/>
    </row>
    <row r="41177" spans="7:12" x14ac:dyDescent="0.3">
      <c r="G41177" s="10">
        <f t="shared" si="1288"/>
        <v>0</v>
      </c>
      <c r="H41177" s="7"/>
      <c r="I41177" s="7"/>
      <c r="J41177" s="7">
        <f t="shared" si="1289"/>
        <v>0</v>
      </c>
      <c r="K41177" s="7"/>
      <c r="L41177" s="7"/>
    </row>
    <row r="41178" spans="7:12" x14ac:dyDescent="0.3">
      <c r="G41178" s="10">
        <f t="shared" si="1288"/>
        <v>0</v>
      </c>
      <c r="H41178" s="7"/>
      <c r="I41178" s="7"/>
      <c r="J41178" s="7">
        <f t="shared" si="1289"/>
        <v>0</v>
      </c>
      <c r="K41178" s="7"/>
      <c r="L41178" s="7"/>
    </row>
    <row r="41179" spans="7:12" x14ac:dyDescent="0.3">
      <c r="G41179" s="10">
        <f t="shared" si="1288"/>
        <v>0</v>
      </c>
      <c r="H41179" s="7"/>
      <c r="I41179" s="7"/>
      <c r="J41179" s="7">
        <f t="shared" si="1289"/>
        <v>0</v>
      </c>
      <c r="K41179" s="7"/>
      <c r="L41179" s="7"/>
    </row>
    <row r="41180" spans="7:12" x14ac:dyDescent="0.3">
      <c r="G41180" s="10">
        <f t="shared" si="1288"/>
        <v>0</v>
      </c>
      <c r="H41180" s="7"/>
      <c r="I41180" s="7"/>
      <c r="J41180" s="7">
        <f t="shared" si="1289"/>
        <v>0</v>
      </c>
      <c r="K41180" s="7"/>
      <c r="L41180" s="7"/>
    </row>
    <row r="41181" spans="7:12" x14ac:dyDescent="0.3">
      <c r="G41181" s="10">
        <f t="shared" si="1288"/>
        <v>0</v>
      </c>
      <c r="H41181" s="7"/>
      <c r="I41181" s="7"/>
      <c r="J41181" s="7">
        <f t="shared" si="1289"/>
        <v>0</v>
      </c>
      <c r="K41181" s="7"/>
      <c r="L41181" s="7"/>
    </row>
    <row r="41182" spans="7:12" x14ac:dyDescent="0.3">
      <c r="G41182" s="10">
        <f t="shared" si="1288"/>
        <v>0</v>
      </c>
      <c r="H41182" s="7"/>
      <c r="I41182" s="7"/>
      <c r="J41182" s="7">
        <f t="shared" si="1289"/>
        <v>0</v>
      </c>
      <c r="K41182" s="7"/>
      <c r="L41182" s="7"/>
    </row>
    <row r="41183" spans="7:12" x14ac:dyDescent="0.3">
      <c r="G41183" s="10">
        <f t="shared" si="1288"/>
        <v>0</v>
      </c>
      <c r="H41183" s="7"/>
      <c r="I41183" s="7"/>
      <c r="J41183" s="7">
        <f t="shared" si="1289"/>
        <v>0</v>
      </c>
      <c r="K41183" s="7"/>
      <c r="L41183" s="7"/>
    </row>
    <row r="41184" spans="7:12" x14ac:dyDescent="0.3">
      <c r="G41184" s="10">
        <f t="shared" si="1288"/>
        <v>0</v>
      </c>
      <c r="H41184" s="7"/>
      <c r="I41184" s="7"/>
      <c r="J41184" s="7">
        <f t="shared" si="1289"/>
        <v>0</v>
      </c>
      <c r="K41184" s="7"/>
      <c r="L41184" s="7"/>
    </row>
    <row r="41185" spans="7:12" x14ac:dyDescent="0.3">
      <c r="G41185" s="10">
        <f t="shared" si="1288"/>
        <v>0</v>
      </c>
      <c r="H41185" s="7"/>
      <c r="I41185" s="7"/>
      <c r="J41185" s="7">
        <f t="shared" si="1289"/>
        <v>0</v>
      </c>
      <c r="K41185" s="7"/>
      <c r="L41185" s="7"/>
    </row>
    <row r="41186" spans="7:12" x14ac:dyDescent="0.3">
      <c r="G41186" s="10">
        <f t="shared" si="1288"/>
        <v>0</v>
      </c>
      <c r="H41186" s="7"/>
      <c r="I41186" s="7"/>
      <c r="J41186" s="7">
        <f t="shared" si="1289"/>
        <v>0</v>
      </c>
      <c r="K41186" s="7"/>
      <c r="L41186" s="7"/>
    </row>
    <row r="41187" spans="7:12" x14ac:dyDescent="0.3">
      <c r="G41187" s="10">
        <f t="shared" si="1288"/>
        <v>0</v>
      </c>
      <c r="H41187" s="7"/>
      <c r="I41187" s="7"/>
      <c r="J41187" s="7">
        <f t="shared" si="1289"/>
        <v>0</v>
      </c>
      <c r="K41187" s="7"/>
      <c r="L41187" s="7"/>
    </row>
    <row r="41188" spans="7:12" x14ac:dyDescent="0.3">
      <c r="G41188" s="10">
        <f t="shared" si="1288"/>
        <v>0</v>
      </c>
      <c r="H41188" s="7"/>
      <c r="I41188" s="7"/>
      <c r="J41188" s="7">
        <f t="shared" si="1289"/>
        <v>0</v>
      </c>
      <c r="K41188" s="7"/>
      <c r="L41188" s="7"/>
    </row>
    <row r="41189" spans="7:12" x14ac:dyDescent="0.3">
      <c r="G41189" s="10">
        <f t="shared" si="1288"/>
        <v>0</v>
      </c>
      <c r="H41189" s="7"/>
      <c r="I41189" s="7"/>
      <c r="J41189" s="7">
        <f t="shared" si="1289"/>
        <v>0</v>
      </c>
      <c r="K41189" s="7"/>
      <c r="L41189" s="7"/>
    </row>
    <row r="41190" spans="7:12" x14ac:dyDescent="0.3">
      <c r="G41190" s="10">
        <f t="shared" si="1288"/>
        <v>0</v>
      </c>
      <c r="H41190" s="7"/>
      <c r="I41190" s="7"/>
      <c r="J41190" s="7">
        <f t="shared" si="1289"/>
        <v>0</v>
      </c>
      <c r="K41190" s="7"/>
      <c r="L41190" s="7"/>
    </row>
    <row r="41191" spans="7:12" x14ac:dyDescent="0.3">
      <c r="G41191" s="10">
        <f t="shared" si="1288"/>
        <v>0</v>
      </c>
      <c r="H41191" s="7"/>
      <c r="I41191" s="7"/>
      <c r="J41191" s="7">
        <f t="shared" si="1289"/>
        <v>0</v>
      </c>
      <c r="K41191" s="7"/>
      <c r="L41191" s="7"/>
    </row>
    <row r="41192" spans="7:12" x14ac:dyDescent="0.3">
      <c r="G41192" s="10">
        <f t="shared" si="1288"/>
        <v>0</v>
      </c>
      <c r="H41192" s="7"/>
      <c r="I41192" s="7"/>
      <c r="J41192" s="7">
        <f t="shared" si="1289"/>
        <v>0</v>
      </c>
      <c r="K41192" s="7"/>
      <c r="L41192" s="7"/>
    </row>
    <row r="41193" spans="7:12" x14ac:dyDescent="0.3">
      <c r="G41193" s="10">
        <f t="shared" si="1288"/>
        <v>0</v>
      </c>
      <c r="H41193" s="7"/>
      <c r="I41193" s="7"/>
      <c r="J41193" s="7">
        <f t="shared" si="1289"/>
        <v>0</v>
      </c>
      <c r="K41193" s="7"/>
      <c r="L41193" s="7"/>
    </row>
    <row r="41194" spans="7:12" x14ac:dyDescent="0.3">
      <c r="G41194" s="10">
        <f t="shared" si="1288"/>
        <v>0</v>
      </c>
      <c r="H41194" s="7"/>
      <c r="I41194" s="7"/>
      <c r="J41194" s="7">
        <f t="shared" si="1289"/>
        <v>0</v>
      </c>
      <c r="K41194" s="7"/>
      <c r="L41194" s="7"/>
    </row>
    <row r="41195" spans="7:12" x14ac:dyDescent="0.3">
      <c r="G41195" s="10">
        <f t="shared" si="1288"/>
        <v>0</v>
      </c>
      <c r="H41195" s="7"/>
      <c r="I41195" s="7"/>
      <c r="J41195" s="7">
        <f t="shared" si="1289"/>
        <v>0</v>
      </c>
      <c r="K41195" s="7"/>
      <c r="L41195" s="7"/>
    </row>
    <row r="41196" spans="7:12" x14ac:dyDescent="0.3">
      <c r="G41196" s="10">
        <f t="shared" si="1288"/>
        <v>0</v>
      </c>
      <c r="H41196" s="7"/>
      <c r="I41196" s="7"/>
      <c r="J41196" s="7">
        <f t="shared" si="1289"/>
        <v>0</v>
      </c>
      <c r="K41196" s="7"/>
      <c r="L41196" s="7"/>
    </row>
    <row r="41197" spans="7:12" x14ac:dyDescent="0.3">
      <c r="G41197" s="10">
        <f t="shared" si="1288"/>
        <v>0</v>
      </c>
      <c r="H41197" s="7"/>
      <c r="I41197" s="7"/>
      <c r="J41197" s="7">
        <f t="shared" si="1289"/>
        <v>0</v>
      </c>
      <c r="K41197" s="7"/>
      <c r="L41197" s="7"/>
    </row>
    <row r="41198" spans="7:12" x14ac:dyDescent="0.3">
      <c r="G41198" s="10">
        <f t="shared" si="1288"/>
        <v>0</v>
      </c>
      <c r="H41198" s="7"/>
      <c r="I41198" s="7"/>
      <c r="J41198" s="7">
        <f t="shared" si="1289"/>
        <v>0</v>
      </c>
      <c r="K41198" s="7"/>
      <c r="L41198" s="7"/>
    </row>
    <row r="41199" spans="7:12" x14ac:dyDescent="0.3">
      <c r="G41199" s="10">
        <f t="shared" si="1288"/>
        <v>0</v>
      </c>
      <c r="H41199" s="7"/>
      <c r="I41199" s="7"/>
      <c r="J41199" s="7">
        <f t="shared" si="1289"/>
        <v>0</v>
      </c>
      <c r="K41199" s="7"/>
      <c r="L41199" s="7"/>
    </row>
    <row r="41200" spans="7:12" x14ac:dyDescent="0.3">
      <c r="G41200" s="10">
        <f t="shared" si="1288"/>
        <v>0</v>
      </c>
      <c r="H41200" s="7"/>
      <c r="I41200" s="7"/>
      <c r="J41200" s="7">
        <f t="shared" si="1289"/>
        <v>0</v>
      </c>
      <c r="K41200" s="7"/>
      <c r="L41200" s="7"/>
    </row>
    <row r="41201" spans="7:12" x14ac:dyDescent="0.3">
      <c r="G41201" s="10">
        <f t="shared" si="1288"/>
        <v>0</v>
      </c>
      <c r="H41201" s="7"/>
      <c r="I41201" s="7"/>
      <c r="J41201" s="7">
        <f t="shared" si="1289"/>
        <v>0</v>
      </c>
      <c r="K41201" s="7"/>
      <c r="L41201" s="7"/>
    </row>
    <row r="41202" spans="7:12" x14ac:dyDescent="0.3">
      <c r="G41202" s="10">
        <f t="shared" si="1288"/>
        <v>0</v>
      </c>
      <c r="H41202" s="7"/>
      <c r="I41202" s="7"/>
      <c r="J41202" s="7">
        <f t="shared" si="1289"/>
        <v>0</v>
      </c>
      <c r="K41202" s="7"/>
      <c r="L41202" s="7"/>
    </row>
    <row r="41203" spans="7:12" x14ac:dyDescent="0.3">
      <c r="G41203" s="10">
        <f t="shared" si="1288"/>
        <v>0</v>
      </c>
      <c r="H41203" s="7"/>
      <c r="I41203" s="7"/>
      <c r="J41203" s="7">
        <f t="shared" si="1289"/>
        <v>0</v>
      </c>
      <c r="K41203" s="7"/>
      <c r="L41203" s="7"/>
    </row>
    <row r="41204" spans="7:12" x14ac:dyDescent="0.3">
      <c r="G41204" s="10">
        <f t="shared" si="1288"/>
        <v>0</v>
      </c>
      <c r="H41204" s="7"/>
      <c r="I41204" s="7"/>
      <c r="J41204" s="7">
        <f t="shared" si="1289"/>
        <v>0</v>
      </c>
      <c r="K41204" s="7"/>
      <c r="L41204" s="7"/>
    </row>
    <row r="41205" spans="7:12" x14ac:dyDescent="0.3">
      <c r="G41205" s="10">
        <f t="shared" si="1288"/>
        <v>0</v>
      </c>
      <c r="H41205" s="7"/>
      <c r="I41205" s="7"/>
      <c r="J41205" s="7">
        <f t="shared" si="1289"/>
        <v>0</v>
      </c>
      <c r="K41205" s="7"/>
      <c r="L41205" s="7"/>
    </row>
    <row r="41206" spans="7:12" x14ac:dyDescent="0.3">
      <c r="G41206" s="10">
        <f t="shared" si="1288"/>
        <v>0</v>
      </c>
      <c r="H41206" s="7"/>
      <c r="I41206" s="7"/>
      <c r="J41206" s="7">
        <f t="shared" si="1289"/>
        <v>0</v>
      </c>
      <c r="K41206" s="7"/>
      <c r="L41206" s="7"/>
    </row>
    <row r="41207" spans="7:12" x14ac:dyDescent="0.3">
      <c r="G41207" s="10">
        <f t="shared" si="1288"/>
        <v>0</v>
      </c>
      <c r="H41207" s="7"/>
      <c r="I41207" s="7"/>
      <c r="J41207" s="7">
        <f t="shared" si="1289"/>
        <v>0</v>
      </c>
      <c r="K41207" s="7"/>
      <c r="L41207" s="7"/>
    </row>
    <row r="41208" spans="7:12" x14ac:dyDescent="0.3">
      <c r="G41208" s="10">
        <f t="shared" si="1288"/>
        <v>0</v>
      </c>
      <c r="H41208" s="7"/>
      <c r="I41208" s="7"/>
      <c r="J41208" s="7">
        <f t="shared" si="1289"/>
        <v>0</v>
      </c>
      <c r="K41208" s="7"/>
      <c r="L41208" s="7"/>
    </row>
    <row r="41209" spans="7:12" x14ac:dyDescent="0.3">
      <c r="G41209" s="10">
        <f t="shared" si="1288"/>
        <v>0</v>
      </c>
      <c r="H41209" s="7"/>
      <c r="I41209" s="7"/>
      <c r="J41209" s="7">
        <f t="shared" si="1289"/>
        <v>0</v>
      </c>
      <c r="K41209" s="7"/>
      <c r="L41209" s="7"/>
    </row>
    <row r="41210" spans="7:12" x14ac:dyDescent="0.3">
      <c r="G41210" s="10">
        <f t="shared" si="1288"/>
        <v>0</v>
      </c>
      <c r="H41210" s="7"/>
      <c r="I41210" s="7"/>
      <c r="J41210" s="7">
        <f t="shared" si="1289"/>
        <v>0</v>
      </c>
      <c r="K41210" s="7"/>
      <c r="L41210" s="7"/>
    </row>
    <row r="41211" spans="7:12" x14ac:dyDescent="0.3">
      <c r="G41211" s="10">
        <f t="shared" si="1288"/>
        <v>0</v>
      </c>
      <c r="H41211" s="7"/>
      <c r="I41211" s="7"/>
      <c r="J41211" s="7">
        <f t="shared" si="1289"/>
        <v>0</v>
      </c>
      <c r="K41211" s="7"/>
      <c r="L41211" s="7"/>
    </row>
    <row r="41212" spans="7:12" x14ac:dyDescent="0.3">
      <c r="G41212" s="10">
        <f t="shared" si="1288"/>
        <v>0</v>
      </c>
      <c r="H41212" s="7"/>
      <c r="I41212" s="7"/>
      <c r="J41212" s="7">
        <f t="shared" si="1289"/>
        <v>0</v>
      </c>
      <c r="K41212" s="7"/>
      <c r="L41212" s="7"/>
    </row>
    <row r="41213" spans="7:12" x14ac:dyDescent="0.3">
      <c r="G41213" s="10">
        <f t="shared" si="1288"/>
        <v>0</v>
      </c>
      <c r="H41213" s="7"/>
      <c r="I41213" s="7"/>
      <c r="J41213" s="7">
        <f t="shared" si="1289"/>
        <v>0</v>
      </c>
      <c r="K41213" s="7"/>
      <c r="L41213" s="7"/>
    </row>
    <row r="41214" spans="7:12" x14ac:dyDescent="0.3">
      <c r="G41214" s="10">
        <f t="shared" si="1288"/>
        <v>0</v>
      </c>
      <c r="H41214" s="7"/>
      <c r="I41214" s="7"/>
      <c r="J41214" s="7">
        <f t="shared" si="1289"/>
        <v>0</v>
      </c>
      <c r="K41214" s="7"/>
      <c r="L41214" s="7"/>
    </row>
    <row r="41215" spans="7:12" x14ac:dyDescent="0.3">
      <c r="G41215" s="10">
        <f t="shared" ref="G41215:G41278" si="1290">SUM(B41215:E41215)/4</f>
        <v>0</v>
      </c>
      <c r="H41215" s="7"/>
      <c r="I41215" s="7"/>
      <c r="J41215" s="7">
        <f t="shared" ref="J41215:J41278" si="1291">PRODUCT(G41215,F41215)</f>
        <v>0</v>
      </c>
      <c r="K41215" s="7"/>
      <c r="L41215" s="7"/>
    </row>
    <row r="41216" spans="7:12" x14ac:dyDescent="0.3">
      <c r="G41216" s="10">
        <f t="shared" si="1290"/>
        <v>0</v>
      </c>
      <c r="H41216" s="7"/>
      <c r="I41216" s="7"/>
      <c r="J41216" s="7">
        <f t="shared" si="1291"/>
        <v>0</v>
      </c>
      <c r="K41216" s="7"/>
      <c r="L41216" s="7"/>
    </row>
    <row r="41217" spans="7:12" x14ac:dyDescent="0.3">
      <c r="G41217" s="10">
        <f t="shared" si="1290"/>
        <v>0</v>
      </c>
      <c r="H41217" s="7"/>
      <c r="I41217" s="7"/>
      <c r="J41217" s="7">
        <f t="shared" si="1291"/>
        <v>0</v>
      </c>
      <c r="K41217" s="7"/>
      <c r="L41217" s="7"/>
    </row>
    <row r="41218" spans="7:12" x14ac:dyDescent="0.3">
      <c r="G41218" s="10">
        <f t="shared" si="1290"/>
        <v>0</v>
      </c>
      <c r="H41218" s="7"/>
      <c r="I41218" s="7"/>
      <c r="J41218" s="7">
        <f t="shared" si="1291"/>
        <v>0</v>
      </c>
      <c r="K41218" s="7"/>
      <c r="L41218" s="7"/>
    </row>
    <row r="41219" spans="7:12" x14ac:dyDescent="0.3">
      <c r="G41219" s="10">
        <f t="shared" si="1290"/>
        <v>0</v>
      </c>
      <c r="H41219" s="7"/>
      <c r="I41219" s="7"/>
      <c r="J41219" s="7">
        <f t="shared" si="1291"/>
        <v>0</v>
      </c>
      <c r="K41219" s="7"/>
      <c r="L41219" s="7"/>
    </row>
    <row r="41220" spans="7:12" x14ac:dyDescent="0.3">
      <c r="G41220" s="10">
        <f t="shared" si="1290"/>
        <v>0</v>
      </c>
      <c r="H41220" s="7"/>
      <c r="I41220" s="7"/>
      <c r="J41220" s="7">
        <f t="shared" si="1291"/>
        <v>0</v>
      </c>
      <c r="K41220" s="7"/>
      <c r="L41220" s="7"/>
    </row>
    <row r="41221" spans="7:12" x14ac:dyDescent="0.3">
      <c r="G41221" s="10">
        <f t="shared" si="1290"/>
        <v>0</v>
      </c>
      <c r="H41221" s="7"/>
      <c r="I41221" s="7"/>
      <c r="J41221" s="7">
        <f t="shared" si="1291"/>
        <v>0</v>
      </c>
      <c r="K41221" s="7"/>
      <c r="L41221" s="7"/>
    </row>
    <row r="41222" spans="7:12" x14ac:dyDescent="0.3">
      <c r="G41222" s="10">
        <f t="shared" si="1290"/>
        <v>0</v>
      </c>
      <c r="H41222" s="7"/>
      <c r="I41222" s="7"/>
      <c r="J41222" s="7">
        <f t="shared" si="1291"/>
        <v>0</v>
      </c>
      <c r="K41222" s="7"/>
      <c r="L41222" s="7"/>
    </row>
    <row r="41223" spans="7:12" x14ac:dyDescent="0.3">
      <c r="G41223" s="10">
        <f t="shared" si="1290"/>
        <v>0</v>
      </c>
      <c r="H41223" s="7"/>
      <c r="I41223" s="7"/>
      <c r="J41223" s="7">
        <f t="shared" si="1291"/>
        <v>0</v>
      </c>
      <c r="K41223" s="7"/>
      <c r="L41223" s="7"/>
    </row>
    <row r="41224" spans="7:12" x14ac:dyDescent="0.3">
      <c r="G41224" s="10">
        <f t="shared" si="1290"/>
        <v>0</v>
      </c>
      <c r="H41224" s="7"/>
      <c r="I41224" s="7"/>
      <c r="J41224" s="7">
        <f t="shared" si="1291"/>
        <v>0</v>
      </c>
      <c r="K41224" s="7"/>
      <c r="L41224" s="7"/>
    </row>
    <row r="41225" spans="7:12" x14ac:dyDescent="0.3">
      <c r="G41225" s="10">
        <f t="shared" si="1290"/>
        <v>0</v>
      </c>
      <c r="H41225" s="7"/>
      <c r="I41225" s="7"/>
      <c r="J41225" s="7">
        <f t="shared" si="1291"/>
        <v>0</v>
      </c>
      <c r="K41225" s="7"/>
      <c r="L41225" s="7"/>
    </row>
    <row r="41226" spans="7:12" x14ac:dyDescent="0.3">
      <c r="G41226" s="10">
        <f t="shared" si="1290"/>
        <v>0</v>
      </c>
      <c r="H41226" s="7"/>
      <c r="I41226" s="7"/>
      <c r="J41226" s="7">
        <f t="shared" si="1291"/>
        <v>0</v>
      </c>
      <c r="K41226" s="7"/>
      <c r="L41226" s="7"/>
    </row>
    <row r="41227" spans="7:12" x14ac:dyDescent="0.3">
      <c r="G41227" s="10">
        <f t="shared" si="1290"/>
        <v>0</v>
      </c>
      <c r="H41227" s="7"/>
      <c r="I41227" s="7"/>
      <c r="J41227" s="7">
        <f t="shared" si="1291"/>
        <v>0</v>
      </c>
      <c r="K41227" s="7"/>
      <c r="L41227" s="7"/>
    </row>
    <row r="41228" spans="7:12" x14ac:dyDescent="0.3">
      <c r="G41228" s="10">
        <f t="shared" si="1290"/>
        <v>0</v>
      </c>
      <c r="H41228" s="7"/>
      <c r="I41228" s="7"/>
      <c r="J41228" s="7">
        <f t="shared" si="1291"/>
        <v>0</v>
      </c>
      <c r="K41228" s="7"/>
      <c r="L41228" s="7"/>
    </row>
    <row r="41229" spans="7:12" x14ac:dyDescent="0.3">
      <c r="G41229" s="10">
        <f t="shared" si="1290"/>
        <v>0</v>
      </c>
      <c r="H41229" s="7"/>
      <c r="I41229" s="7"/>
      <c r="J41229" s="7">
        <f t="shared" si="1291"/>
        <v>0</v>
      </c>
      <c r="K41229" s="7"/>
      <c r="L41229" s="7"/>
    </row>
    <row r="41230" spans="7:12" x14ac:dyDescent="0.3">
      <c r="G41230" s="10">
        <f t="shared" si="1290"/>
        <v>0</v>
      </c>
      <c r="H41230" s="7"/>
      <c r="I41230" s="7"/>
      <c r="J41230" s="7">
        <f t="shared" si="1291"/>
        <v>0</v>
      </c>
      <c r="K41230" s="7"/>
      <c r="L41230" s="7"/>
    </row>
    <row r="41231" spans="7:12" x14ac:dyDescent="0.3">
      <c r="G41231" s="10">
        <f t="shared" si="1290"/>
        <v>0</v>
      </c>
      <c r="H41231" s="7"/>
      <c r="I41231" s="7"/>
      <c r="J41231" s="7">
        <f t="shared" si="1291"/>
        <v>0</v>
      </c>
      <c r="K41231" s="7"/>
      <c r="L41231" s="7"/>
    </row>
    <row r="41232" spans="7:12" x14ac:dyDescent="0.3">
      <c r="G41232" s="10">
        <f t="shared" si="1290"/>
        <v>0</v>
      </c>
      <c r="H41232" s="7"/>
      <c r="I41232" s="7"/>
      <c r="J41232" s="7">
        <f t="shared" si="1291"/>
        <v>0</v>
      </c>
      <c r="K41232" s="7"/>
      <c r="L41232" s="7"/>
    </row>
    <row r="41233" spans="7:12" x14ac:dyDescent="0.3">
      <c r="G41233" s="10">
        <f t="shared" si="1290"/>
        <v>0</v>
      </c>
      <c r="H41233" s="7"/>
      <c r="I41233" s="7"/>
      <c r="J41233" s="7">
        <f t="shared" si="1291"/>
        <v>0</v>
      </c>
      <c r="K41233" s="7"/>
      <c r="L41233" s="7"/>
    </row>
    <row r="41234" spans="7:12" x14ac:dyDescent="0.3">
      <c r="G41234" s="10">
        <f t="shared" si="1290"/>
        <v>0</v>
      </c>
      <c r="H41234" s="7"/>
      <c r="I41234" s="7"/>
      <c r="J41234" s="7">
        <f t="shared" si="1291"/>
        <v>0</v>
      </c>
      <c r="K41234" s="7"/>
      <c r="L41234" s="7"/>
    </row>
    <row r="41235" spans="7:12" x14ac:dyDescent="0.3">
      <c r="G41235" s="10">
        <f t="shared" si="1290"/>
        <v>0</v>
      </c>
      <c r="H41235" s="7"/>
      <c r="I41235" s="7"/>
      <c r="J41235" s="7">
        <f t="shared" si="1291"/>
        <v>0</v>
      </c>
      <c r="K41235" s="7"/>
      <c r="L41235" s="7"/>
    </row>
    <row r="41236" spans="7:12" x14ac:dyDescent="0.3">
      <c r="G41236" s="10">
        <f t="shared" si="1290"/>
        <v>0</v>
      </c>
      <c r="H41236" s="7"/>
      <c r="I41236" s="7"/>
      <c r="J41236" s="7">
        <f t="shared" si="1291"/>
        <v>0</v>
      </c>
      <c r="K41236" s="7"/>
      <c r="L41236" s="7"/>
    </row>
    <row r="41237" spans="7:12" x14ac:dyDescent="0.3">
      <c r="G41237" s="10">
        <f t="shared" si="1290"/>
        <v>0</v>
      </c>
      <c r="H41237" s="7"/>
      <c r="I41237" s="7"/>
      <c r="J41237" s="7">
        <f t="shared" si="1291"/>
        <v>0</v>
      </c>
      <c r="K41237" s="7"/>
      <c r="L41237" s="7"/>
    </row>
    <row r="41238" spans="7:12" x14ac:dyDescent="0.3">
      <c r="G41238" s="10">
        <f t="shared" si="1290"/>
        <v>0</v>
      </c>
      <c r="H41238" s="7"/>
      <c r="I41238" s="7"/>
      <c r="J41238" s="7">
        <f t="shared" si="1291"/>
        <v>0</v>
      </c>
      <c r="K41238" s="7"/>
      <c r="L41238" s="7"/>
    </row>
    <row r="41239" spans="7:12" x14ac:dyDescent="0.3">
      <c r="G41239" s="10">
        <f t="shared" si="1290"/>
        <v>0</v>
      </c>
      <c r="H41239" s="7"/>
      <c r="I41239" s="7"/>
      <c r="J41239" s="7">
        <f t="shared" si="1291"/>
        <v>0</v>
      </c>
      <c r="K41239" s="7"/>
      <c r="L41239" s="7"/>
    </row>
    <row r="41240" spans="7:12" x14ac:dyDescent="0.3">
      <c r="G41240" s="10">
        <f t="shared" si="1290"/>
        <v>0</v>
      </c>
      <c r="H41240" s="7"/>
      <c r="I41240" s="7"/>
      <c r="J41240" s="7">
        <f t="shared" si="1291"/>
        <v>0</v>
      </c>
      <c r="K41240" s="7"/>
      <c r="L41240" s="7"/>
    </row>
    <row r="41241" spans="7:12" x14ac:dyDescent="0.3">
      <c r="G41241" s="10">
        <f t="shared" si="1290"/>
        <v>0</v>
      </c>
      <c r="H41241" s="7"/>
      <c r="I41241" s="7"/>
      <c r="J41241" s="7">
        <f t="shared" si="1291"/>
        <v>0</v>
      </c>
      <c r="K41241" s="7"/>
      <c r="L41241" s="7"/>
    </row>
    <row r="41242" spans="7:12" x14ac:dyDescent="0.3">
      <c r="G41242" s="10">
        <f t="shared" si="1290"/>
        <v>0</v>
      </c>
      <c r="H41242" s="7"/>
      <c r="I41242" s="7"/>
      <c r="J41242" s="7">
        <f t="shared" si="1291"/>
        <v>0</v>
      </c>
      <c r="K41242" s="7"/>
      <c r="L41242" s="7"/>
    </row>
    <row r="41243" spans="7:12" x14ac:dyDescent="0.3">
      <c r="G41243" s="10">
        <f t="shared" si="1290"/>
        <v>0</v>
      </c>
      <c r="H41243" s="7"/>
      <c r="I41243" s="7"/>
      <c r="J41243" s="7">
        <f t="shared" si="1291"/>
        <v>0</v>
      </c>
      <c r="K41243" s="7"/>
      <c r="L41243" s="7"/>
    </row>
    <row r="41244" spans="7:12" x14ac:dyDescent="0.3">
      <c r="G41244" s="10">
        <f t="shared" si="1290"/>
        <v>0</v>
      </c>
      <c r="H41244" s="7"/>
      <c r="I41244" s="7"/>
      <c r="J41244" s="7">
        <f t="shared" si="1291"/>
        <v>0</v>
      </c>
      <c r="K41244" s="7"/>
      <c r="L41244" s="7"/>
    </row>
    <row r="41245" spans="7:12" x14ac:dyDescent="0.3">
      <c r="G41245" s="10">
        <f t="shared" si="1290"/>
        <v>0</v>
      </c>
      <c r="H41245" s="7"/>
      <c r="I41245" s="7"/>
      <c r="J41245" s="7">
        <f t="shared" si="1291"/>
        <v>0</v>
      </c>
      <c r="K41245" s="7"/>
      <c r="L41245" s="7"/>
    </row>
    <row r="41246" spans="7:12" x14ac:dyDescent="0.3">
      <c r="G41246" s="10">
        <f t="shared" si="1290"/>
        <v>0</v>
      </c>
      <c r="H41246" s="7"/>
      <c r="I41246" s="7"/>
      <c r="J41246" s="7">
        <f t="shared" si="1291"/>
        <v>0</v>
      </c>
      <c r="K41246" s="7"/>
      <c r="L41246" s="7"/>
    </row>
    <row r="41247" spans="7:12" x14ac:dyDescent="0.3">
      <c r="G41247" s="10">
        <f t="shared" si="1290"/>
        <v>0</v>
      </c>
      <c r="H41247" s="7"/>
      <c r="I41247" s="7"/>
      <c r="J41247" s="7">
        <f t="shared" si="1291"/>
        <v>0</v>
      </c>
      <c r="K41247" s="7"/>
      <c r="L41247" s="7"/>
    </row>
    <row r="41248" spans="7:12" x14ac:dyDescent="0.3">
      <c r="G41248" s="10">
        <f t="shared" si="1290"/>
        <v>0</v>
      </c>
      <c r="H41248" s="7"/>
      <c r="I41248" s="7"/>
      <c r="J41248" s="7">
        <f t="shared" si="1291"/>
        <v>0</v>
      </c>
      <c r="K41248" s="7"/>
      <c r="L41248" s="7"/>
    </row>
    <row r="41249" spans="7:12" x14ac:dyDescent="0.3">
      <c r="G41249" s="10">
        <f t="shared" si="1290"/>
        <v>0</v>
      </c>
      <c r="H41249" s="7"/>
      <c r="I41249" s="7"/>
      <c r="J41249" s="7">
        <f t="shared" si="1291"/>
        <v>0</v>
      </c>
      <c r="K41249" s="7"/>
      <c r="L41249" s="7"/>
    </row>
    <row r="41250" spans="7:12" x14ac:dyDescent="0.3">
      <c r="G41250" s="10">
        <f t="shared" si="1290"/>
        <v>0</v>
      </c>
      <c r="H41250" s="7"/>
      <c r="I41250" s="7"/>
      <c r="J41250" s="7">
        <f t="shared" si="1291"/>
        <v>0</v>
      </c>
      <c r="K41250" s="7"/>
      <c r="L41250" s="7"/>
    </row>
    <row r="41251" spans="7:12" x14ac:dyDescent="0.3">
      <c r="G41251" s="10">
        <f t="shared" si="1290"/>
        <v>0</v>
      </c>
      <c r="H41251" s="7"/>
      <c r="I41251" s="7"/>
      <c r="J41251" s="7">
        <f t="shared" si="1291"/>
        <v>0</v>
      </c>
      <c r="K41251" s="7"/>
      <c r="L41251" s="7"/>
    </row>
    <row r="41252" spans="7:12" x14ac:dyDescent="0.3">
      <c r="G41252" s="10">
        <f t="shared" si="1290"/>
        <v>0</v>
      </c>
      <c r="H41252" s="7"/>
      <c r="I41252" s="7"/>
      <c r="J41252" s="7">
        <f t="shared" si="1291"/>
        <v>0</v>
      </c>
      <c r="K41252" s="7"/>
      <c r="L41252" s="7"/>
    </row>
    <row r="41253" spans="7:12" x14ac:dyDescent="0.3">
      <c r="G41253" s="10">
        <f t="shared" si="1290"/>
        <v>0</v>
      </c>
      <c r="H41253" s="7"/>
      <c r="I41253" s="7"/>
      <c r="J41253" s="7">
        <f t="shared" si="1291"/>
        <v>0</v>
      </c>
      <c r="K41253" s="7"/>
      <c r="L41253" s="7"/>
    </row>
    <row r="41254" spans="7:12" x14ac:dyDescent="0.3">
      <c r="G41254" s="10">
        <f t="shared" si="1290"/>
        <v>0</v>
      </c>
      <c r="H41254" s="7"/>
      <c r="I41254" s="7"/>
      <c r="J41254" s="7">
        <f t="shared" si="1291"/>
        <v>0</v>
      </c>
      <c r="K41254" s="7"/>
      <c r="L41254" s="7"/>
    </row>
    <row r="41255" spans="7:12" x14ac:dyDescent="0.3">
      <c r="G41255" s="10">
        <f t="shared" si="1290"/>
        <v>0</v>
      </c>
      <c r="H41255" s="7"/>
      <c r="I41255" s="7"/>
      <c r="J41255" s="7">
        <f t="shared" si="1291"/>
        <v>0</v>
      </c>
      <c r="K41255" s="7"/>
      <c r="L41255" s="7"/>
    </row>
    <row r="41256" spans="7:12" x14ac:dyDescent="0.3">
      <c r="G41256" s="10">
        <f t="shared" si="1290"/>
        <v>0</v>
      </c>
      <c r="H41256" s="7"/>
      <c r="I41256" s="7"/>
      <c r="J41256" s="7">
        <f t="shared" si="1291"/>
        <v>0</v>
      </c>
      <c r="K41256" s="7"/>
      <c r="L41256" s="7"/>
    </row>
    <row r="41257" spans="7:12" x14ac:dyDescent="0.3">
      <c r="G41257" s="10">
        <f t="shared" si="1290"/>
        <v>0</v>
      </c>
      <c r="H41257" s="7"/>
      <c r="I41257" s="7"/>
      <c r="J41257" s="7">
        <f t="shared" si="1291"/>
        <v>0</v>
      </c>
      <c r="K41257" s="7"/>
      <c r="L41257" s="7"/>
    </row>
    <row r="41258" spans="7:12" x14ac:dyDescent="0.3">
      <c r="G41258" s="10">
        <f t="shared" si="1290"/>
        <v>0</v>
      </c>
      <c r="H41258" s="7"/>
      <c r="I41258" s="7"/>
      <c r="J41258" s="7">
        <f t="shared" si="1291"/>
        <v>0</v>
      </c>
      <c r="K41258" s="7"/>
      <c r="L41258" s="7"/>
    </row>
    <row r="41259" spans="7:12" x14ac:dyDescent="0.3">
      <c r="G41259" s="10">
        <f t="shared" si="1290"/>
        <v>0</v>
      </c>
      <c r="H41259" s="7"/>
      <c r="I41259" s="7"/>
      <c r="J41259" s="7">
        <f t="shared" si="1291"/>
        <v>0</v>
      </c>
      <c r="K41259" s="7"/>
      <c r="L41259" s="7"/>
    </row>
    <row r="41260" spans="7:12" x14ac:dyDescent="0.3">
      <c r="G41260" s="10">
        <f t="shared" si="1290"/>
        <v>0</v>
      </c>
      <c r="H41260" s="7"/>
      <c r="I41260" s="7"/>
      <c r="J41260" s="7">
        <f t="shared" si="1291"/>
        <v>0</v>
      </c>
      <c r="K41260" s="7"/>
      <c r="L41260" s="7"/>
    </row>
    <row r="41261" spans="7:12" x14ac:dyDescent="0.3">
      <c r="G41261" s="10">
        <f t="shared" si="1290"/>
        <v>0</v>
      </c>
      <c r="H41261" s="7"/>
      <c r="I41261" s="7"/>
      <c r="J41261" s="7">
        <f t="shared" si="1291"/>
        <v>0</v>
      </c>
      <c r="K41261" s="7"/>
      <c r="L41261" s="7"/>
    </row>
    <row r="41262" spans="7:12" x14ac:dyDescent="0.3">
      <c r="G41262" s="10">
        <f t="shared" si="1290"/>
        <v>0</v>
      </c>
      <c r="H41262" s="7"/>
      <c r="I41262" s="7"/>
      <c r="J41262" s="7">
        <f t="shared" si="1291"/>
        <v>0</v>
      </c>
      <c r="K41262" s="7"/>
      <c r="L41262" s="7"/>
    </row>
    <row r="41263" spans="7:12" x14ac:dyDescent="0.3">
      <c r="G41263" s="10">
        <f t="shared" si="1290"/>
        <v>0</v>
      </c>
      <c r="H41263" s="7"/>
      <c r="I41263" s="7"/>
      <c r="J41263" s="7">
        <f t="shared" si="1291"/>
        <v>0</v>
      </c>
      <c r="K41263" s="7"/>
      <c r="L41263" s="7"/>
    </row>
    <row r="41264" spans="7:12" x14ac:dyDescent="0.3">
      <c r="G41264" s="10">
        <f t="shared" si="1290"/>
        <v>0</v>
      </c>
      <c r="H41264" s="7"/>
      <c r="I41264" s="7"/>
      <c r="J41264" s="7">
        <f t="shared" si="1291"/>
        <v>0</v>
      </c>
      <c r="K41264" s="7"/>
      <c r="L41264" s="7"/>
    </row>
    <row r="41265" spans="7:12" x14ac:dyDescent="0.3">
      <c r="G41265" s="10">
        <f t="shared" si="1290"/>
        <v>0</v>
      </c>
      <c r="H41265" s="7"/>
      <c r="I41265" s="7"/>
      <c r="J41265" s="7">
        <f t="shared" si="1291"/>
        <v>0</v>
      </c>
      <c r="K41265" s="7"/>
      <c r="L41265" s="7"/>
    </row>
    <row r="41266" spans="7:12" x14ac:dyDescent="0.3">
      <c r="G41266" s="10">
        <f t="shared" si="1290"/>
        <v>0</v>
      </c>
      <c r="H41266" s="7"/>
      <c r="I41266" s="7"/>
      <c r="J41266" s="7">
        <f t="shared" si="1291"/>
        <v>0</v>
      </c>
      <c r="K41266" s="7"/>
      <c r="L41266" s="7"/>
    </row>
    <row r="41267" spans="7:12" x14ac:dyDescent="0.3">
      <c r="G41267" s="10">
        <f t="shared" si="1290"/>
        <v>0</v>
      </c>
      <c r="H41267" s="7"/>
      <c r="I41267" s="7"/>
      <c r="J41267" s="7">
        <f t="shared" si="1291"/>
        <v>0</v>
      </c>
      <c r="K41267" s="7"/>
      <c r="L41267" s="7"/>
    </row>
    <row r="41268" spans="7:12" x14ac:dyDescent="0.3">
      <c r="G41268" s="10">
        <f t="shared" si="1290"/>
        <v>0</v>
      </c>
      <c r="H41268" s="7"/>
      <c r="I41268" s="7"/>
      <c r="J41268" s="7">
        <f t="shared" si="1291"/>
        <v>0</v>
      </c>
      <c r="K41268" s="7"/>
      <c r="L41268" s="7"/>
    </row>
    <row r="41269" spans="7:12" x14ac:dyDescent="0.3">
      <c r="G41269" s="10">
        <f t="shared" si="1290"/>
        <v>0</v>
      </c>
      <c r="H41269" s="7"/>
      <c r="I41269" s="7"/>
      <c r="J41269" s="7">
        <f t="shared" si="1291"/>
        <v>0</v>
      </c>
      <c r="K41269" s="7"/>
      <c r="L41269" s="7"/>
    </row>
    <row r="41270" spans="7:12" x14ac:dyDescent="0.3">
      <c r="G41270" s="10">
        <f t="shared" si="1290"/>
        <v>0</v>
      </c>
      <c r="H41270" s="7"/>
      <c r="I41270" s="7"/>
      <c r="J41270" s="7">
        <f t="shared" si="1291"/>
        <v>0</v>
      </c>
      <c r="K41270" s="7"/>
      <c r="L41270" s="7"/>
    </row>
    <row r="41271" spans="7:12" x14ac:dyDescent="0.3">
      <c r="G41271" s="10">
        <f t="shared" si="1290"/>
        <v>0</v>
      </c>
      <c r="H41271" s="7"/>
      <c r="I41271" s="7"/>
      <c r="J41271" s="7">
        <f t="shared" si="1291"/>
        <v>0</v>
      </c>
      <c r="K41271" s="7"/>
      <c r="L41271" s="7"/>
    </row>
    <row r="41272" spans="7:12" x14ac:dyDescent="0.3">
      <c r="G41272" s="10">
        <f t="shared" si="1290"/>
        <v>0</v>
      </c>
      <c r="H41272" s="7"/>
      <c r="I41272" s="7"/>
      <c r="J41272" s="7">
        <f t="shared" si="1291"/>
        <v>0</v>
      </c>
      <c r="K41272" s="7"/>
      <c r="L41272" s="7"/>
    </row>
    <row r="41273" spans="7:12" x14ac:dyDescent="0.3">
      <c r="G41273" s="10">
        <f t="shared" si="1290"/>
        <v>0</v>
      </c>
      <c r="H41273" s="7"/>
      <c r="I41273" s="7"/>
      <c r="J41273" s="7">
        <f t="shared" si="1291"/>
        <v>0</v>
      </c>
      <c r="K41273" s="7"/>
      <c r="L41273" s="7"/>
    </row>
    <row r="41274" spans="7:12" x14ac:dyDescent="0.3">
      <c r="G41274" s="10">
        <f t="shared" si="1290"/>
        <v>0</v>
      </c>
      <c r="H41274" s="7"/>
      <c r="I41274" s="7"/>
      <c r="J41274" s="7">
        <f t="shared" si="1291"/>
        <v>0</v>
      </c>
      <c r="K41274" s="7"/>
      <c r="L41274" s="7"/>
    </row>
    <row r="41275" spans="7:12" x14ac:dyDescent="0.3">
      <c r="G41275" s="10">
        <f t="shared" si="1290"/>
        <v>0</v>
      </c>
      <c r="H41275" s="7"/>
      <c r="I41275" s="7"/>
      <c r="J41275" s="7">
        <f t="shared" si="1291"/>
        <v>0</v>
      </c>
      <c r="K41275" s="7"/>
      <c r="L41275" s="7"/>
    </row>
    <row r="41276" spans="7:12" x14ac:dyDescent="0.3">
      <c r="G41276" s="10">
        <f t="shared" si="1290"/>
        <v>0</v>
      </c>
      <c r="H41276" s="7"/>
      <c r="I41276" s="7"/>
      <c r="J41276" s="7">
        <f t="shared" si="1291"/>
        <v>0</v>
      </c>
      <c r="K41276" s="7"/>
      <c r="L41276" s="7"/>
    </row>
    <row r="41277" spans="7:12" x14ac:dyDescent="0.3">
      <c r="G41277" s="10">
        <f t="shared" si="1290"/>
        <v>0</v>
      </c>
      <c r="H41277" s="7"/>
      <c r="I41277" s="7"/>
      <c r="J41277" s="7">
        <f t="shared" si="1291"/>
        <v>0</v>
      </c>
      <c r="K41277" s="7"/>
      <c r="L41277" s="7"/>
    </row>
    <row r="41278" spans="7:12" x14ac:dyDescent="0.3">
      <c r="G41278" s="10">
        <f t="shared" si="1290"/>
        <v>0</v>
      </c>
      <c r="H41278" s="7"/>
      <c r="I41278" s="7"/>
      <c r="J41278" s="7">
        <f t="shared" si="1291"/>
        <v>0</v>
      </c>
      <c r="K41278" s="7"/>
      <c r="L41278" s="7"/>
    </row>
    <row r="41279" spans="7:12" x14ac:dyDescent="0.3">
      <c r="G41279" s="10">
        <f t="shared" ref="G41279:G41342" si="1292">SUM(B41279:E41279)/4</f>
        <v>0</v>
      </c>
      <c r="H41279" s="7"/>
      <c r="I41279" s="7"/>
      <c r="J41279" s="7">
        <f t="shared" ref="J41279:J41342" si="1293">PRODUCT(G41279,F41279)</f>
        <v>0</v>
      </c>
      <c r="K41279" s="7"/>
      <c r="L41279" s="7"/>
    </row>
    <row r="41280" spans="7:12" x14ac:dyDescent="0.3">
      <c r="G41280" s="10">
        <f t="shared" si="1292"/>
        <v>0</v>
      </c>
      <c r="H41280" s="7"/>
      <c r="I41280" s="7"/>
      <c r="J41280" s="7">
        <f t="shared" si="1293"/>
        <v>0</v>
      </c>
      <c r="K41280" s="7"/>
      <c r="L41280" s="7"/>
    </row>
    <row r="41281" spans="7:12" x14ac:dyDescent="0.3">
      <c r="G41281" s="10">
        <f t="shared" si="1292"/>
        <v>0</v>
      </c>
      <c r="H41281" s="7"/>
      <c r="I41281" s="7"/>
      <c r="J41281" s="7">
        <f t="shared" si="1293"/>
        <v>0</v>
      </c>
      <c r="K41281" s="7"/>
      <c r="L41281" s="7"/>
    </row>
    <row r="41282" spans="7:12" x14ac:dyDescent="0.3">
      <c r="G41282" s="10">
        <f t="shared" si="1292"/>
        <v>0</v>
      </c>
      <c r="H41282" s="7"/>
      <c r="I41282" s="7"/>
      <c r="J41282" s="7">
        <f t="shared" si="1293"/>
        <v>0</v>
      </c>
      <c r="K41282" s="7"/>
      <c r="L41282" s="7"/>
    </row>
    <row r="41283" spans="7:12" x14ac:dyDescent="0.3">
      <c r="G41283" s="10">
        <f t="shared" si="1292"/>
        <v>0</v>
      </c>
      <c r="H41283" s="7"/>
      <c r="I41283" s="7"/>
      <c r="J41283" s="7">
        <f t="shared" si="1293"/>
        <v>0</v>
      </c>
      <c r="K41283" s="7"/>
      <c r="L41283" s="7"/>
    </row>
    <row r="41284" spans="7:12" x14ac:dyDescent="0.3">
      <c r="G41284" s="10">
        <f t="shared" si="1292"/>
        <v>0</v>
      </c>
      <c r="H41284" s="7"/>
      <c r="I41284" s="7"/>
      <c r="J41284" s="7">
        <f t="shared" si="1293"/>
        <v>0</v>
      </c>
      <c r="K41284" s="7"/>
      <c r="L41284" s="7"/>
    </row>
    <row r="41285" spans="7:12" x14ac:dyDescent="0.3">
      <c r="G41285" s="10">
        <f t="shared" si="1292"/>
        <v>0</v>
      </c>
      <c r="H41285" s="7"/>
      <c r="I41285" s="7"/>
      <c r="J41285" s="7">
        <f t="shared" si="1293"/>
        <v>0</v>
      </c>
      <c r="K41285" s="7"/>
      <c r="L41285" s="7"/>
    </row>
    <row r="41286" spans="7:12" x14ac:dyDescent="0.3">
      <c r="G41286" s="10">
        <f t="shared" si="1292"/>
        <v>0</v>
      </c>
      <c r="H41286" s="7"/>
      <c r="I41286" s="7"/>
      <c r="J41286" s="7">
        <f t="shared" si="1293"/>
        <v>0</v>
      </c>
      <c r="K41286" s="7"/>
      <c r="L41286" s="7"/>
    </row>
    <row r="41287" spans="7:12" x14ac:dyDescent="0.3">
      <c r="G41287" s="10">
        <f t="shared" si="1292"/>
        <v>0</v>
      </c>
      <c r="H41287" s="7"/>
      <c r="I41287" s="7"/>
      <c r="J41287" s="7">
        <f t="shared" si="1293"/>
        <v>0</v>
      </c>
      <c r="K41287" s="7"/>
      <c r="L41287" s="7"/>
    </row>
    <row r="41288" spans="7:12" x14ac:dyDescent="0.3">
      <c r="G41288" s="10">
        <f t="shared" si="1292"/>
        <v>0</v>
      </c>
      <c r="H41288" s="7"/>
      <c r="I41288" s="7"/>
      <c r="J41288" s="7">
        <f t="shared" si="1293"/>
        <v>0</v>
      </c>
      <c r="K41288" s="7"/>
      <c r="L41288" s="7"/>
    </row>
    <row r="41289" spans="7:12" x14ac:dyDescent="0.3">
      <c r="G41289" s="10">
        <f t="shared" si="1292"/>
        <v>0</v>
      </c>
      <c r="H41289" s="7"/>
      <c r="I41289" s="7"/>
      <c r="J41289" s="7">
        <f t="shared" si="1293"/>
        <v>0</v>
      </c>
      <c r="K41289" s="7"/>
      <c r="L41289" s="7"/>
    </row>
    <row r="41290" spans="7:12" x14ac:dyDescent="0.3">
      <c r="G41290" s="10">
        <f t="shared" si="1292"/>
        <v>0</v>
      </c>
      <c r="H41290" s="7"/>
      <c r="I41290" s="7"/>
      <c r="J41290" s="7">
        <f t="shared" si="1293"/>
        <v>0</v>
      </c>
      <c r="K41290" s="7"/>
      <c r="L41290" s="7"/>
    </row>
    <row r="41291" spans="7:12" x14ac:dyDescent="0.3">
      <c r="G41291" s="10">
        <f t="shared" si="1292"/>
        <v>0</v>
      </c>
      <c r="H41291" s="7"/>
      <c r="I41291" s="7"/>
      <c r="J41291" s="7">
        <f t="shared" si="1293"/>
        <v>0</v>
      </c>
      <c r="K41291" s="7"/>
      <c r="L41291" s="7"/>
    </row>
    <row r="41292" spans="7:12" x14ac:dyDescent="0.3">
      <c r="G41292" s="10">
        <f t="shared" si="1292"/>
        <v>0</v>
      </c>
      <c r="H41292" s="7"/>
      <c r="I41292" s="7"/>
      <c r="J41292" s="7">
        <f t="shared" si="1293"/>
        <v>0</v>
      </c>
      <c r="K41292" s="7"/>
      <c r="L41292" s="7"/>
    </row>
    <row r="41293" spans="7:12" x14ac:dyDescent="0.3">
      <c r="G41293" s="10">
        <f t="shared" si="1292"/>
        <v>0</v>
      </c>
      <c r="H41293" s="7"/>
      <c r="I41293" s="7"/>
      <c r="J41293" s="7">
        <f t="shared" si="1293"/>
        <v>0</v>
      </c>
      <c r="K41293" s="7"/>
      <c r="L41293" s="7"/>
    </row>
    <row r="41294" spans="7:12" x14ac:dyDescent="0.3">
      <c r="G41294" s="10">
        <f t="shared" si="1292"/>
        <v>0</v>
      </c>
      <c r="H41294" s="7"/>
      <c r="I41294" s="7"/>
      <c r="J41294" s="7">
        <f t="shared" si="1293"/>
        <v>0</v>
      </c>
      <c r="K41294" s="7"/>
      <c r="L41294" s="7"/>
    </row>
    <row r="41295" spans="7:12" x14ac:dyDescent="0.3">
      <c r="G41295" s="10">
        <f t="shared" si="1292"/>
        <v>0</v>
      </c>
      <c r="H41295" s="7"/>
      <c r="I41295" s="7"/>
      <c r="J41295" s="7">
        <f t="shared" si="1293"/>
        <v>0</v>
      </c>
      <c r="K41295" s="7"/>
      <c r="L41295" s="7"/>
    </row>
    <row r="41296" spans="7:12" x14ac:dyDescent="0.3">
      <c r="G41296" s="10">
        <f t="shared" si="1292"/>
        <v>0</v>
      </c>
      <c r="H41296" s="7"/>
      <c r="I41296" s="7"/>
      <c r="J41296" s="7">
        <f t="shared" si="1293"/>
        <v>0</v>
      </c>
      <c r="K41296" s="7"/>
      <c r="L41296" s="7"/>
    </row>
    <row r="41297" spans="7:12" x14ac:dyDescent="0.3">
      <c r="G41297" s="10">
        <f t="shared" si="1292"/>
        <v>0</v>
      </c>
      <c r="H41297" s="7"/>
      <c r="I41297" s="7"/>
      <c r="J41297" s="7">
        <f t="shared" si="1293"/>
        <v>0</v>
      </c>
      <c r="K41297" s="7"/>
      <c r="L41297" s="7"/>
    </row>
    <row r="41298" spans="7:12" x14ac:dyDescent="0.3">
      <c r="G41298" s="10">
        <f t="shared" si="1292"/>
        <v>0</v>
      </c>
      <c r="H41298" s="7"/>
      <c r="I41298" s="7"/>
      <c r="J41298" s="7">
        <f t="shared" si="1293"/>
        <v>0</v>
      </c>
      <c r="K41298" s="7"/>
      <c r="L41298" s="7"/>
    </row>
    <row r="41299" spans="7:12" x14ac:dyDescent="0.3">
      <c r="G41299" s="10">
        <f t="shared" si="1292"/>
        <v>0</v>
      </c>
      <c r="H41299" s="7"/>
      <c r="I41299" s="7"/>
      <c r="J41299" s="7">
        <f t="shared" si="1293"/>
        <v>0</v>
      </c>
      <c r="K41299" s="7"/>
      <c r="L41299" s="7"/>
    </row>
    <row r="41300" spans="7:12" x14ac:dyDescent="0.3">
      <c r="G41300" s="10">
        <f t="shared" si="1292"/>
        <v>0</v>
      </c>
      <c r="H41300" s="7"/>
      <c r="I41300" s="7"/>
      <c r="J41300" s="7">
        <f t="shared" si="1293"/>
        <v>0</v>
      </c>
      <c r="K41300" s="7"/>
      <c r="L41300" s="7"/>
    </row>
    <row r="41301" spans="7:12" x14ac:dyDescent="0.3">
      <c r="G41301" s="10">
        <f t="shared" si="1292"/>
        <v>0</v>
      </c>
      <c r="H41301" s="7"/>
      <c r="I41301" s="7"/>
      <c r="J41301" s="7">
        <f t="shared" si="1293"/>
        <v>0</v>
      </c>
      <c r="K41301" s="7"/>
      <c r="L41301" s="7"/>
    </row>
    <row r="41302" spans="7:12" x14ac:dyDescent="0.3">
      <c r="G41302" s="10">
        <f t="shared" si="1292"/>
        <v>0</v>
      </c>
      <c r="H41302" s="7"/>
      <c r="I41302" s="7"/>
      <c r="J41302" s="7">
        <f t="shared" si="1293"/>
        <v>0</v>
      </c>
      <c r="K41302" s="7"/>
      <c r="L41302" s="7"/>
    </row>
    <row r="41303" spans="7:12" x14ac:dyDescent="0.3">
      <c r="G41303" s="10">
        <f t="shared" si="1292"/>
        <v>0</v>
      </c>
      <c r="H41303" s="7"/>
      <c r="I41303" s="7"/>
      <c r="J41303" s="7">
        <f t="shared" si="1293"/>
        <v>0</v>
      </c>
      <c r="K41303" s="7"/>
      <c r="L41303" s="7"/>
    </row>
    <row r="41304" spans="7:12" x14ac:dyDescent="0.3">
      <c r="G41304" s="10">
        <f t="shared" si="1292"/>
        <v>0</v>
      </c>
      <c r="H41304" s="7"/>
      <c r="I41304" s="7"/>
      <c r="J41304" s="7">
        <f t="shared" si="1293"/>
        <v>0</v>
      </c>
      <c r="K41304" s="7"/>
      <c r="L41304" s="7"/>
    </row>
    <row r="41305" spans="7:12" x14ac:dyDescent="0.3">
      <c r="G41305" s="10">
        <f t="shared" si="1292"/>
        <v>0</v>
      </c>
      <c r="H41305" s="7"/>
      <c r="I41305" s="7"/>
      <c r="J41305" s="7">
        <f t="shared" si="1293"/>
        <v>0</v>
      </c>
      <c r="K41305" s="7"/>
      <c r="L41305" s="7"/>
    </row>
    <row r="41306" spans="7:12" x14ac:dyDescent="0.3">
      <c r="G41306" s="10">
        <f t="shared" si="1292"/>
        <v>0</v>
      </c>
      <c r="H41306" s="7"/>
      <c r="I41306" s="7"/>
      <c r="J41306" s="7">
        <f t="shared" si="1293"/>
        <v>0</v>
      </c>
      <c r="K41306" s="7"/>
      <c r="L41306" s="7"/>
    </row>
    <row r="41307" spans="7:12" x14ac:dyDescent="0.3">
      <c r="G41307" s="10">
        <f t="shared" si="1292"/>
        <v>0</v>
      </c>
      <c r="H41307" s="7"/>
      <c r="I41307" s="7"/>
      <c r="J41307" s="7">
        <f t="shared" si="1293"/>
        <v>0</v>
      </c>
      <c r="K41307" s="7"/>
      <c r="L41307" s="7"/>
    </row>
    <row r="41308" spans="7:12" x14ac:dyDescent="0.3">
      <c r="G41308" s="10">
        <f t="shared" si="1292"/>
        <v>0</v>
      </c>
      <c r="H41308" s="7"/>
      <c r="I41308" s="7"/>
      <c r="J41308" s="7">
        <f t="shared" si="1293"/>
        <v>0</v>
      </c>
      <c r="K41308" s="7"/>
      <c r="L41308" s="7"/>
    </row>
    <row r="41309" spans="7:12" x14ac:dyDescent="0.3">
      <c r="G41309" s="10">
        <f t="shared" si="1292"/>
        <v>0</v>
      </c>
      <c r="H41309" s="7"/>
      <c r="I41309" s="7"/>
      <c r="J41309" s="7">
        <f t="shared" si="1293"/>
        <v>0</v>
      </c>
      <c r="K41309" s="7"/>
      <c r="L41309" s="7"/>
    </row>
    <row r="41310" spans="7:12" x14ac:dyDescent="0.3">
      <c r="G41310" s="10">
        <f t="shared" si="1292"/>
        <v>0</v>
      </c>
      <c r="H41310" s="7"/>
      <c r="I41310" s="7"/>
      <c r="J41310" s="7">
        <f t="shared" si="1293"/>
        <v>0</v>
      </c>
      <c r="K41310" s="7"/>
      <c r="L41310" s="7"/>
    </row>
    <row r="41311" spans="7:12" x14ac:dyDescent="0.3">
      <c r="G41311" s="10">
        <f t="shared" si="1292"/>
        <v>0</v>
      </c>
      <c r="H41311" s="7"/>
      <c r="I41311" s="7"/>
      <c r="J41311" s="7">
        <f t="shared" si="1293"/>
        <v>0</v>
      </c>
      <c r="K41311" s="7"/>
      <c r="L41311" s="7"/>
    </row>
    <row r="41312" spans="7:12" x14ac:dyDescent="0.3">
      <c r="G41312" s="10">
        <f t="shared" si="1292"/>
        <v>0</v>
      </c>
      <c r="H41312" s="7"/>
      <c r="I41312" s="7"/>
      <c r="J41312" s="7">
        <f t="shared" si="1293"/>
        <v>0</v>
      </c>
      <c r="K41312" s="7"/>
      <c r="L41312" s="7"/>
    </row>
    <row r="41313" spans="7:12" x14ac:dyDescent="0.3">
      <c r="G41313" s="10">
        <f t="shared" si="1292"/>
        <v>0</v>
      </c>
      <c r="H41313" s="7"/>
      <c r="I41313" s="7"/>
      <c r="J41313" s="7">
        <f t="shared" si="1293"/>
        <v>0</v>
      </c>
      <c r="K41313" s="7"/>
      <c r="L41313" s="7"/>
    </row>
    <row r="41314" spans="7:12" x14ac:dyDescent="0.3">
      <c r="G41314" s="10">
        <f t="shared" si="1292"/>
        <v>0</v>
      </c>
      <c r="H41314" s="7"/>
      <c r="I41314" s="7"/>
      <c r="J41314" s="7">
        <f t="shared" si="1293"/>
        <v>0</v>
      </c>
      <c r="K41314" s="7"/>
      <c r="L41314" s="7"/>
    </row>
    <row r="41315" spans="7:12" x14ac:dyDescent="0.3">
      <c r="G41315" s="10">
        <f t="shared" si="1292"/>
        <v>0</v>
      </c>
      <c r="H41315" s="7"/>
      <c r="I41315" s="7"/>
      <c r="J41315" s="7">
        <f t="shared" si="1293"/>
        <v>0</v>
      </c>
      <c r="K41315" s="7"/>
      <c r="L41315" s="7"/>
    </row>
    <row r="41316" spans="7:12" x14ac:dyDescent="0.3">
      <c r="G41316" s="10">
        <f t="shared" si="1292"/>
        <v>0</v>
      </c>
      <c r="H41316" s="7"/>
      <c r="I41316" s="7"/>
      <c r="J41316" s="7">
        <f t="shared" si="1293"/>
        <v>0</v>
      </c>
      <c r="K41316" s="7"/>
      <c r="L41316" s="7"/>
    </row>
    <row r="41317" spans="7:12" x14ac:dyDescent="0.3">
      <c r="G41317" s="10">
        <f t="shared" si="1292"/>
        <v>0</v>
      </c>
      <c r="H41317" s="7"/>
      <c r="I41317" s="7"/>
      <c r="J41317" s="7">
        <f t="shared" si="1293"/>
        <v>0</v>
      </c>
      <c r="K41317" s="7"/>
      <c r="L41317" s="7"/>
    </row>
    <row r="41318" spans="7:12" x14ac:dyDescent="0.3">
      <c r="G41318" s="10">
        <f t="shared" si="1292"/>
        <v>0</v>
      </c>
      <c r="H41318" s="7"/>
      <c r="I41318" s="7"/>
      <c r="J41318" s="7">
        <f t="shared" si="1293"/>
        <v>0</v>
      </c>
      <c r="K41318" s="7"/>
      <c r="L41318" s="7"/>
    </row>
    <row r="41319" spans="7:12" x14ac:dyDescent="0.3">
      <c r="G41319" s="10">
        <f t="shared" si="1292"/>
        <v>0</v>
      </c>
      <c r="H41319" s="7"/>
      <c r="I41319" s="7"/>
      <c r="J41319" s="7">
        <f t="shared" si="1293"/>
        <v>0</v>
      </c>
      <c r="K41319" s="7"/>
      <c r="L41319" s="7"/>
    </row>
    <row r="41320" spans="7:12" x14ac:dyDescent="0.3">
      <c r="G41320" s="10">
        <f t="shared" si="1292"/>
        <v>0</v>
      </c>
      <c r="H41320" s="7"/>
      <c r="I41320" s="7"/>
      <c r="J41320" s="7">
        <f t="shared" si="1293"/>
        <v>0</v>
      </c>
      <c r="K41320" s="7"/>
      <c r="L41320" s="7"/>
    </row>
    <row r="41321" spans="7:12" x14ac:dyDescent="0.3">
      <c r="G41321" s="10">
        <f t="shared" si="1292"/>
        <v>0</v>
      </c>
      <c r="H41321" s="7"/>
      <c r="I41321" s="7"/>
      <c r="J41321" s="7">
        <f t="shared" si="1293"/>
        <v>0</v>
      </c>
      <c r="K41321" s="7"/>
      <c r="L41321" s="7"/>
    </row>
    <row r="41322" spans="7:12" x14ac:dyDescent="0.3">
      <c r="G41322" s="10">
        <f t="shared" si="1292"/>
        <v>0</v>
      </c>
      <c r="H41322" s="7"/>
      <c r="I41322" s="7"/>
      <c r="J41322" s="7">
        <f t="shared" si="1293"/>
        <v>0</v>
      </c>
      <c r="K41322" s="7"/>
      <c r="L41322" s="7"/>
    </row>
    <row r="41323" spans="7:12" x14ac:dyDescent="0.3">
      <c r="G41323" s="10">
        <f t="shared" si="1292"/>
        <v>0</v>
      </c>
      <c r="H41323" s="7"/>
      <c r="I41323" s="7"/>
      <c r="J41323" s="7">
        <f t="shared" si="1293"/>
        <v>0</v>
      </c>
      <c r="K41323" s="7"/>
      <c r="L41323" s="7"/>
    </row>
    <row r="41324" spans="7:12" x14ac:dyDescent="0.3">
      <c r="G41324" s="10">
        <f t="shared" si="1292"/>
        <v>0</v>
      </c>
      <c r="H41324" s="7"/>
      <c r="I41324" s="7"/>
      <c r="J41324" s="7">
        <f t="shared" si="1293"/>
        <v>0</v>
      </c>
      <c r="K41324" s="7"/>
      <c r="L41324" s="7"/>
    </row>
    <row r="41325" spans="7:12" x14ac:dyDescent="0.3">
      <c r="G41325" s="10">
        <f t="shared" si="1292"/>
        <v>0</v>
      </c>
      <c r="H41325" s="7"/>
      <c r="I41325" s="7"/>
      <c r="J41325" s="7">
        <f t="shared" si="1293"/>
        <v>0</v>
      </c>
      <c r="K41325" s="7"/>
      <c r="L41325" s="7"/>
    </row>
    <row r="41326" spans="7:12" x14ac:dyDescent="0.3">
      <c r="G41326" s="10">
        <f t="shared" si="1292"/>
        <v>0</v>
      </c>
      <c r="H41326" s="7"/>
      <c r="I41326" s="7"/>
      <c r="J41326" s="7">
        <f t="shared" si="1293"/>
        <v>0</v>
      </c>
      <c r="K41326" s="7"/>
      <c r="L41326" s="7"/>
    </row>
    <row r="41327" spans="7:12" x14ac:dyDescent="0.3">
      <c r="G41327" s="10">
        <f t="shared" si="1292"/>
        <v>0</v>
      </c>
      <c r="H41327" s="7"/>
      <c r="I41327" s="7"/>
      <c r="J41327" s="7">
        <f t="shared" si="1293"/>
        <v>0</v>
      </c>
      <c r="K41327" s="7"/>
      <c r="L41327" s="7"/>
    </row>
    <row r="41328" spans="7:12" x14ac:dyDescent="0.3">
      <c r="G41328" s="10">
        <f t="shared" si="1292"/>
        <v>0</v>
      </c>
      <c r="H41328" s="7"/>
      <c r="I41328" s="7"/>
      <c r="J41328" s="7">
        <f t="shared" si="1293"/>
        <v>0</v>
      </c>
      <c r="K41328" s="7"/>
      <c r="L41328" s="7"/>
    </row>
    <row r="41329" spans="7:12" x14ac:dyDescent="0.3">
      <c r="G41329" s="10">
        <f t="shared" si="1292"/>
        <v>0</v>
      </c>
      <c r="H41329" s="7"/>
      <c r="I41329" s="7"/>
      <c r="J41329" s="7">
        <f t="shared" si="1293"/>
        <v>0</v>
      </c>
      <c r="K41329" s="7"/>
      <c r="L41329" s="7"/>
    </row>
    <row r="41330" spans="7:12" x14ac:dyDescent="0.3">
      <c r="G41330" s="10">
        <f t="shared" si="1292"/>
        <v>0</v>
      </c>
      <c r="H41330" s="7"/>
      <c r="I41330" s="7"/>
      <c r="J41330" s="7">
        <f t="shared" si="1293"/>
        <v>0</v>
      </c>
      <c r="K41330" s="7"/>
      <c r="L41330" s="7"/>
    </row>
    <row r="41331" spans="7:12" x14ac:dyDescent="0.3">
      <c r="G41331" s="10">
        <f t="shared" si="1292"/>
        <v>0</v>
      </c>
      <c r="H41331" s="7"/>
      <c r="I41331" s="7"/>
      <c r="J41331" s="7">
        <f t="shared" si="1293"/>
        <v>0</v>
      </c>
      <c r="K41331" s="7"/>
      <c r="L41331" s="7"/>
    </row>
    <row r="41332" spans="7:12" x14ac:dyDescent="0.3">
      <c r="G41332" s="10">
        <f t="shared" si="1292"/>
        <v>0</v>
      </c>
      <c r="H41332" s="7"/>
      <c r="I41332" s="7"/>
      <c r="J41332" s="7">
        <f t="shared" si="1293"/>
        <v>0</v>
      </c>
      <c r="K41332" s="7"/>
      <c r="L41332" s="7"/>
    </row>
    <row r="41333" spans="7:12" x14ac:dyDescent="0.3">
      <c r="G41333" s="10">
        <f t="shared" si="1292"/>
        <v>0</v>
      </c>
      <c r="H41333" s="7"/>
      <c r="I41333" s="7"/>
      <c r="J41333" s="7">
        <f t="shared" si="1293"/>
        <v>0</v>
      </c>
      <c r="K41333" s="7"/>
      <c r="L41333" s="7"/>
    </row>
    <row r="41334" spans="7:12" x14ac:dyDescent="0.3">
      <c r="G41334" s="10">
        <f t="shared" si="1292"/>
        <v>0</v>
      </c>
      <c r="H41334" s="7"/>
      <c r="I41334" s="7"/>
      <c r="J41334" s="7">
        <f t="shared" si="1293"/>
        <v>0</v>
      </c>
      <c r="K41334" s="7"/>
      <c r="L41334" s="7"/>
    </row>
    <row r="41335" spans="7:12" x14ac:dyDescent="0.3">
      <c r="G41335" s="10">
        <f t="shared" si="1292"/>
        <v>0</v>
      </c>
      <c r="H41335" s="7"/>
      <c r="I41335" s="7"/>
      <c r="J41335" s="7">
        <f t="shared" si="1293"/>
        <v>0</v>
      </c>
      <c r="K41335" s="7"/>
      <c r="L41335" s="7"/>
    </row>
    <row r="41336" spans="7:12" x14ac:dyDescent="0.3">
      <c r="G41336" s="10">
        <f t="shared" si="1292"/>
        <v>0</v>
      </c>
      <c r="H41336" s="7"/>
      <c r="I41336" s="7"/>
      <c r="J41336" s="7">
        <f t="shared" si="1293"/>
        <v>0</v>
      </c>
      <c r="K41336" s="7"/>
      <c r="L41336" s="7"/>
    </row>
    <row r="41337" spans="7:12" x14ac:dyDescent="0.3">
      <c r="G41337" s="10">
        <f t="shared" si="1292"/>
        <v>0</v>
      </c>
      <c r="H41337" s="7"/>
      <c r="I41337" s="7"/>
      <c r="J41337" s="7">
        <f t="shared" si="1293"/>
        <v>0</v>
      </c>
      <c r="K41337" s="7"/>
      <c r="L41337" s="7"/>
    </row>
    <row r="41338" spans="7:12" x14ac:dyDescent="0.3">
      <c r="G41338" s="10">
        <f t="shared" si="1292"/>
        <v>0</v>
      </c>
      <c r="H41338" s="7"/>
      <c r="I41338" s="7"/>
      <c r="J41338" s="7">
        <f t="shared" si="1293"/>
        <v>0</v>
      </c>
      <c r="K41338" s="7"/>
      <c r="L41338" s="7"/>
    </row>
    <row r="41339" spans="7:12" x14ac:dyDescent="0.3">
      <c r="G41339" s="10">
        <f t="shared" si="1292"/>
        <v>0</v>
      </c>
      <c r="H41339" s="7"/>
      <c r="I41339" s="7"/>
      <c r="J41339" s="7">
        <f t="shared" si="1293"/>
        <v>0</v>
      </c>
      <c r="K41339" s="7"/>
      <c r="L41339" s="7"/>
    </row>
    <row r="41340" spans="7:12" x14ac:dyDescent="0.3">
      <c r="G41340" s="10">
        <f t="shared" si="1292"/>
        <v>0</v>
      </c>
      <c r="H41340" s="7"/>
      <c r="I41340" s="7"/>
      <c r="J41340" s="7">
        <f t="shared" si="1293"/>
        <v>0</v>
      </c>
      <c r="K41340" s="7"/>
      <c r="L41340" s="7"/>
    </row>
    <row r="41341" spans="7:12" x14ac:dyDescent="0.3">
      <c r="G41341" s="10">
        <f t="shared" si="1292"/>
        <v>0</v>
      </c>
      <c r="H41341" s="7"/>
      <c r="I41341" s="7"/>
      <c r="J41341" s="7">
        <f t="shared" si="1293"/>
        <v>0</v>
      </c>
      <c r="K41341" s="7"/>
      <c r="L41341" s="7"/>
    </row>
    <row r="41342" spans="7:12" x14ac:dyDescent="0.3">
      <c r="G41342" s="10">
        <f t="shared" si="1292"/>
        <v>0</v>
      </c>
      <c r="H41342" s="7"/>
      <c r="I41342" s="7"/>
      <c r="J41342" s="7">
        <f t="shared" si="1293"/>
        <v>0</v>
      </c>
      <c r="K41342" s="7"/>
      <c r="L41342" s="7"/>
    </row>
    <row r="41343" spans="7:12" x14ac:dyDescent="0.3">
      <c r="G41343" s="10">
        <f t="shared" ref="G41343:G41406" si="1294">SUM(B41343:E41343)/4</f>
        <v>0</v>
      </c>
      <c r="H41343" s="7"/>
      <c r="I41343" s="7"/>
      <c r="J41343" s="7">
        <f t="shared" ref="J41343:J41406" si="1295">PRODUCT(G41343,F41343)</f>
        <v>0</v>
      </c>
      <c r="K41343" s="7"/>
      <c r="L41343" s="7"/>
    </row>
    <row r="41344" spans="7:12" x14ac:dyDescent="0.3">
      <c r="G41344" s="10">
        <f t="shared" si="1294"/>
        <v>0</v>
      </c>
      <c r="H41344" s="7"/>
      <c r="I41344" s="7"/>
      <c r="J41344" s="7">
        <f t="shared" si="1295"/>
        <v>0</v>
      </c>
      <c r="K41344" s="7"/>
      <c r="L41344" s="7"/>
    </row>
    <row r="41345" spans="7:12" x14ac:dyDescent="0.3">
      <c r="G41345" s="10">
        <f t="shared" si="1294"/>
        <v>0</v>
      </c>
      <c r="H41345" s="7"/>
      <c r="I41345" s="7"/>
      <c r="J41345" s="7">
        <f t="shared" si="1295"/>
        <v>0</v>
      </c>
      <c r="K41345" s="7"/>
      <c r="L41345" s="7"/>
    </row>
    <row r="41346" spans="7:12" x14ac:dyDescent="0.3">
      <c r="G41346" s="10">
        <f t="shared" si="1294"/>
        <v>0</v>
      </c>
      <c r="H41346" s="7"/>
      <c r="I41346" s="7"/>
      <c r="J41346" s="7">
        <f t="shared" si="1295"/>
        <v>0</v>
      </c>
      <c r="K41346" s="7"/>
      <c r="L41346" s="7"/>
    </row>
    <row r="41347" spans="7:12" x14ac:dyDescent="0.3">
      <c r="G41347" s="10">
        <f t="shared" si="1294"/>
        <v>0</v>
      </c>
      <c r="H41347" s="7"/>
      <c r="I41347" s="7"/>
      <c r="J41347" s="7">
        <f t="shared" si="1295"/>
        <v>0</v>
      </c>
      <c r="K41347" s="7"/>
      <c r="L41347" s="7"/>
    </row>
    <row r="41348" spans="7:12" x14ac:dyDescent="0.3">
      <c r="G41348" s="10">
        <f t="shared" si="1294"/>
        <v>0</v>
      </c>
      <c r="H41348" s="7"/>
      <c r="I41348" s="7"/>
      <c r="J41348" s="7">
        <f t="shared" si="1295"/>
        <v>0</v>
      </c>
      <c r="K41348" s="7"/>
      <c r="L41348" s="7"/>
    </row>
    <row r="41349" spans="7:12" x14ac:dyDescent="0.3">
      <c r="G41349" s="10">
        <f t="shared" si="1294"/>
        <v>0</v>
      </c>
      <c r="H41349" s="7"/>
      <c r="I41349" s="7"/>
      <c r="J41349" s="7">
        <f t="shared" si="1295"/>
        <v>0</v>
      </c>
      <c r="K41349" s="7"/>
      <c r="L41349" s="7"/>
    </row>
    <row r="41350" spans="7:12" x14ac:dyDescent="0.3">
      <c r="G41350" s="10">
        <f t="shared" si="1294"/>
        <v>0</v>
      </c>
      <c r="H41350" s="7"/>
      <c r="I41350" s="7"/>
      <c r="J41350" s="7">
        <f t="shared" si="1295"/>
        <v>0</v>
      </c>
      <c r="K41350" s="7"/>
      <c r="L41350" s="7"/>
    </row>
    <row r="41351" spans="7:12" x14ac:dyDescent="0.3">
      <c r="G41351" s="10">
        <f t="shared" si="1294"/>
        <v>0</v>
      </c>
      <c r="H41351" s="7"/>
      <c r="I41351" s="7"/>
      <c r="J41351" s="7">
        <f t="shared" si="1295"/>
        <v>0</v>
      </c>
      <c r="K41351" s="7"/>
      <c r="L41351" s="7"/>
    </row>
    <row r="41352" spans="7:12" x14ac:dyDescent="0.3">
      <c r="G41352" s="10">
        <f t="shared" si="1294"/>
        <v>0</v>
      </c>
      <c r="H41352" s="7"/>
      <c r="I41352" s="7"/>
      <c r="J41352" s="7">
        <f t="shared" si="1295"/>
        <v>0</v>
      </c>
      <c r="K41352" s="7"/>
      <c r="L41352" s="7"/>
    </row>
    <row r="41353" spans="7:12" x14ac:dyDescent="0.3">
      <c r="G41353" s="10">
        <f t="shared" si="1294"/>
        <v>0</v>
      </c>
      <c r="H41353" s="7"/>
      <c r="I41353" s="7"/>
      <c r="J41353" s="7">
        <f t="shared" si="1295"/>
        <v>0</v>
      </c>
      <c r="K41353" s="7"/>
      <c r="L41353" s="7"/>
    </row>
    <row r="41354" spans="7:12" x14ac:dyDescent="0.3">
      <c r="G41354" s="10">
        <f t="shared" si="1294"/>
        <v>0</v>
      </c>
      <c r="H41354" s="7"/>
      <c r="I41354" s="7"/>
      <c r="J41354" s="7">
        <f t="shared" si="1295"/>
        <v>0</v>
      </c>
      <c r="K41354" s="7"/>
      <c r="L41354" s="7"/>
    </row>
    <row r="41355" spans="7:12" x14ac:dyDescent="0.3">
      <c r="G41355" s="10">
        <f t="shared" si="1294"/>
        <v>0</v>
      </c>
      <c r="H41355" s="7"/>
      <c r="I41355" s="7"/>
      <c r="J41355" s="7">
        <f t="shared" si="1295"/>
        <v>0</v>
      </c>
      <c r="K41355" s="7"/>
      <c r="L41355" s="7"/>
    </row>
    <row r="41356" spans="7:12" x14ac:dyDescent="0.3">
      <c r="G41356" s="10">
        <f t="shared" si="1294"/>
        <v>0</v>
      </c>
      <c r="H41356" s="7"/>
      <c r="I41356" s="7"/>
      <c r="J41356" s="7">
        <f t="shared" si="1295"/>
        <v>0</v>
      </c>
      <c r="K41356" s="7"/>
      <c r="L41356" s="7"/>
    </row>
    <row r="41357" spans="7:12" x14ac:dyDescent="0.3">
      <c r="G41357" s="10">
        <f t="shared" si="1294"/>
        <v>0</v>
      </c>
      <c r="H41357" s="7"/>
      <c r="I41357" s="7"/>
      <c r="J41357" s="7">
        <f t="shared" si="1295"/>
        <v>0</v>
      </c>
      <c r="K41357" s="7"/>
      <c r="L41357" s="7"/>
    </row>
    <row r="41358" spans="7:12" x14ac:dyDescent="0.3">
      <c r="G41358" s="10">
        <f t="shared" si="1294"/>
        <v>0</v>
      </c>
      <c r="H41358" s="7"/>
      <c r="I41358" s="7"/>
      <c r="J41358" s="7">
        <f t="shared" si="1295"/>
        <v>0</v>
      </c>
      <c r="K41358" s="7"/>
      <c r="L41358" s="7"/>
    </row>
    <row r="41359" spans="7:12" x14ac:dyDescent="0.3">
      <c r="G41359" s="10">
        <f t="shared" si="1294"/>
        <v>0</v>
      </c>
      <c r="H41359" s="7"/>
      <c r="I41359" s="7"/>
      <c r="J41359" s="7">
        <f t="shared" si="1295"/>
        <v>0</v>
      </c>
      <c r="K41359" s="7"/>
      <c r="L41359" s="7"/>
    </row>
    <row r="41360" spans="7:12" x14ac:dyDescent="0.3">
      <c r="G41360" s="10">
        <f t="shared" si="1294"/>
        <v>0</v>
      </c>
      <c r="H41360" s="7"/>
      <c r="I41360" s="7"/>
      <c r="J41360" s="7">
        <f t="shared" si="1295"/>
        <v>0</v>
      </c>
      <c r="K41360" s="7"/>
      <c r="L41360" s="7"/>
    </row>
    <row r="41361" spans="7:12" x14ac:dyDescent="0.3">
      <c r="G41361" s="10">
        <f t="shared" si="1294"/>
        <v>0</v>
      </c>
      <c r="H41361" s="7"/>
      <c r="I41361" s="7"/>
      <c r="J41361" s="7">
        <f t="shared" si="1295"/>
        <v>0</v>
      </c>
      <c r="K41361" s="7"/>
      <c r="L41361" s="7"/>
    </row>
    <row r="41362" spans="7:12" x14ac:dyDescent="0.3">
      <c r="G41362" s="10">
        <f t="shared" si="1294"/>
        <v>0</v>
      </c>
      <c r="H41362" s="7"/>
      <c r="I41362" s="7"/>
      <c r="J41362" s="7">
        <f t="shared" si="1295"/>
        <v>0</v>
      </c>
      <c r="K41362" s="7"/>
      <c r="L41362" s="7"/>
    </row>
    <row r="41363" spans="7:12" x14ac:dyDescent="0.3">
      <c r="G41363" s="10">
        <f t="shared" si="1294"/>
        <v>0</v>
      </c>
      <c r="H41363" s="7"/>
      <c r="I41363" s="7"/>
      <c r="J41363" s="7">
        <f t="shared" si="1295"/>
        <v>0</v>
      </c>
      <c r="K41363" s="7"/>
      <c r="L41363" s="7"/>
    </row>
    <row r="41364" spans="7:12" x14ac:dyDescent="0.3">
      <c r="G41364" s="10">
        <f t="shared" si="1294"/>
        <v>0</v>
      </c>
      <c r="H41364" s="7"/>
      <c r="I41364" s="7"/>
      <c r="J41364" s="7">
        <f t="shared" si="1295"/>
        <v>0</v>
      </c>
      <c r="K41364" s="7"/>
      <c r="L41364" s="7"/>
    </row>
    <row r="41365" spans="7:12" x14ac:dyDescent="0.3">
      <c r="G41365" s="10">
        <f t="shared" si="1294"/>
        <v>0</v>
      </c>
      <c r="H41365" s="7"/>
      <c r="I41365" s="7"/>
      <c r="J41365" s="7">
        <f t="shared" si="1295"/>
        <v>0</v>
      </c>
      <c r="K41365" s="7"/>
      <c r="L41365" s="7"/>
    </row>
    <row r="41366" spans="7:12" x14ac:dyDescent="0.3">
      <c r="G41366" s="10">
        <f t="shared" si="1294"/>
        <v>0</v>
      </c>
      <c r="H41366" s="7"/>
      <c r="I41366" s="7"/>
      <c r="J41366" s="7">
        <f t="shared" si="1295"/>
        <v>0</v>
      </c>
      <c r="K41366" s="7"/>
      <c r="L41366" s="7"/>
    </row>
    <row r="41367" spans="7:12" x14ac:dyDescent="0.3">
      <c r="G41367" s="10">
        <f t="shared" si="1294"/>
        <v>0</v>
      </c>
      <c r="H41367" s="7"/>
      <c r="I41367" s="7"/>
      <c r="J41367" s="7">
        <f t="shared" si="1295"/>
        <v>0</v>
      </c>
      <c r="K41367" s="7"/>
      <c r="L41367" s="7"/>
    </row>
    <row r="41368" spans="7:12" x14ac:dyDescent="0.3">
      <c r="G41368" s="10">
        <f t="shared" si="1294"/>
        <v>0</v>
      </c>
      <c r="H41368" s="7"/>
      <c r="I41368" s="7"/>
      <c r="J41368" s="7">
        <f t="shared" si="1295"/>
        <v>0</v>
      </c>
      <c r="K41368" s="7"/>
      <c r="L41368" s="7"/>
    </row>
    <row r="41369" spans="7:12" x14ac:dyDescent="0.3">
      <c r="G41369" s="10">
        <f t="shared" si="1294"/>
        <v>0</v>
      </c>
      <c r="H41369" s="7"/>
      <c r="I41369" s="7"/>
      <c r="J41369" s="7">
        <f t="shared" si="1295"/>
        <v>0</v>
      </c>
      <c r="K41369" s="7"/>
      <c r="L41369" s="7"/>
    </row>
    <row r="41370" spans="7:12" x14ac:dyDescent="0.3">
      <c r="G41370" s="10">
        <f t="shared" si="1294"/>
        <v>0</v>
      </c>
      <c r="H41370" s="7"/>
      <c r="I41370" s="7"/>
      <c r="J41370" s="7">
        <f t="shared" si="1295"/>
        <v>0</v>
      </c>
      <c r="K41370" s="7"/>
      <c r="L41370" s="7"/>
    </row>
    <row r="41371" spans="7:12" x14ac:dyDescent="0.3">
      <c r="G41371" s="10">
        <f t="shared" si="1294"/>
        <v>0</v>
      </c>
      <c r="H41371" s="7"/>
      <c r="I41371" s="7"/>
      <c r="J41371" s="7">
        <f t="shared" si="1295"/>
        <v>0</v>
      </c>
      <c r="K41371" s="7"/>
      <c r="L41371" s="7"/>
    </row>
    <row r="41372" spans="7:12" x14ac:dyDescent="0.3">
      <c r="G41372" s="10">
        <f t="shared" si="1294"/>
        <v>0</v>
      </c>
      <c r="H41372" s="7"/>
      <c r="I41372" s="7"/>
      <c r="J41372" s="7">
        <f t="shared" si="1295"/>
        <v>0</v>
      </c>
      <c r="K41372" s="7"/>
      <c r="L41372" s="7"/>
    </row>
    <row r="41373" spans="7:12" x14ac:dyDescent="0.3">
      <c r="G41373" s="10">
        <f t="shared" si="1294"/>
        <v>0</v>
      </c>
      <c r="H41373" s="7"/>
      <c r="I41373" s="7"/>
      <c r="J41373" s="7">
        <f t="shared" si="1295"/>
        <v>0</v>
      </c>
      <c r="K41373" s="7"/>
      <c r="L41373" s="7"/>
    </row>
    <row r="41374" spans="7:12" x14ac:dyDescent="0.3">
      <c r="G41374" s="10">
        <f t="shared" si="1294"/>
        <v>0</v>
      </c>
      <c r="H41374" s="7"/>
      <c r="I41374" s="7"/>
      <c r="J41374" s="7">
        <f t="shared" si="1295"/>
        <v>0</v>
      </c>
      <c r="K41374" s="7"/>
      <c r="L41374" s="7"/>
    </row>
    <row r="41375" spans="7:12" x14ac:dyDescent="0.3">
      <c r="G41375" s="10">
        <f t="shared" si="1294"/>
        <v>0</v>
      </c>
      <c r="H41375" s="7"/>
      <c r="I41375" s="7"/>
      <c r="J41375" s="7">
        <f t="shared" si="1295"/>
        <v>0</v>
      </c>
      <c r="K41375" s="7"/>
      <c r="L41375" s="7"/>
    </row>
    <row r="41376" spans="7:12" x14ac:dyDescent="0.3">
      <c r="G41376" s="10">
        <f t="shared" si="1294"/>
        <v>0</v>
      </c>
      <c r="H41376" s="7"/>
      <c r="I41376" s="7"/>
      <c r="J41376" s="7">
        <f t="shared" si="1295"/>
        <v>0</v>
      </c>
      <c r="K41376" s="7"/>
      <c r="L41376" s="7"/>
    </row>
    <row r="41377" spans="7:12" x14ac:dyDescent="0.3">
      <c r="G41377" s="10">
        <f t="shared" si="1294"/>
        <v>0</v>
      </c>
      <c r="H41377" s="7"/>
      <c r="I41377" s="7"/>
      <c r="J41377" s="7">
        <f t="shared" si="1295"/>
        <v>0</v>
      </c>
      <c r="K41377" s="7"/>
      <c r="L41377" s="7"/>
    </row>
    <row r="41378" spans="7:12" x14ac:dyDescent="0.3">
      <c r="G41378" s="10">
        <f t="shared" si="1294"/>
        <v>0</v>
      </c>
      <c r="H41378" s="7"/>
      <c r="I41378" s="7"/>
      <c r="J41378" s="7">
        <f t="shared" si="1295"/>
        <v>0</v>
      </c>
      <c r="K41378" s="7"/>
      <c r="L41378" s="7"/>
    </row>
    <row r="41379" spans="7:12" x14ac:dyDescent="0.3">
      <c r="G41379" s="10">
        <f t="shared" si="1294"/>
        <v>0</v>
      </c>
      <c r="H41379" s="7"/>
      <c r="I41379" s="7"/>
      <c r="J41379" s="7">
        <f t="shared" si="1295"/>
        <v>0</v>
      </c>
      <c r="K41379" s="7"/>
      <c r="L41379" s="7"/>
    </row>
    <row r="41380" spans="7:12" x14ac:dyDescent="0.3">
      <c r="G41380" s="10">
        <f t="shared" si="1294"/>
        <v>0</v>
      </c>
      <c r="H41380" s="7"/>
      <c r="I41380" s="7"/>
      <c r="J41380" s="7">
        <f t="shared" si="1295"/>
        <v>0</v>
      </c>
      <c r="K41380" s="7"/>
      <c r="L41380" s="7"/>
    </row>
    <row r="41381" spans="7:12" x14ac:dyDescent="0.3">
      <c r="G41381" s="10">
        <f t="shared" si="1294"/>
        <v>0</v>
      </c>
      <c r="H41381" s="7"/>
      <c r="I41381" s="7"/>
      <c r="J41381" s="7">
        <f t="shared" si="1295"/>
        <v>0</v>
      </c>
      <c r="K41381" s="7"/>
      <c r="L41381" s="7"/>
    </row>
    <row r="41382" spans="7:12" x14ac:dyDescent="0.3">
      <c r="G41382" s="10">
        <f t="shared" si="1294"/>
        <v>0</v>
      </c>
      <c r="H41382" s="7"/>
      <c r="I41382" s="7"/>
      <c r="J41382" s="7">
        <f t="shared" si="1295"/>
        <v>0</v>
      </c>
      <c r="K41382" s="7"/>
      <c r="L41382" s="7"/>
    </row>
    <row r="41383" spans="7:12" x14ac:dyDescent="0.3">
      <c r="G41383" s="10">
        <f t="shared" si="1294"/>
        <v>0</v>
      </c>
      <c r="H41383" s="7"/>
      <c r="I41383" s="7"/>
      <c r="J41383" s="7">
        <f t="shared" si="1295"/>
        <v>0</v>
      </c>
      <c r="K41383" s="7"/>
      <c r="L41383" s="7"/>
    </row>
    <row r="41384" spans="7:12" x14ac:dyDescent="0.3">
      <c r="G41384" s="10">
        <f t="shared" si="1294"/>
        <v>0</v>
      </c>
      <c r="H41384" s="7"/>
      <c r="I41384" s="7"/>
      <c r="J41384" s="7">
        <f t="shared" si="1295"/>
        <v>0</v>
      </c>
      <c r="K41384" s="7"/>
      <c r="L41384" s="7"/>
    </row>
    <row r="41385" spans="7:12" x14ac:dyDescent="0.3">
      <c r="G41385" s="10">
        <f t="shared" si="1294"/>
        <v>0</v>
      </c>
      <c r="H41385" s="7"/>
      <c r="I41385" s="7"/>
      <c r="J41385" s="7">
        <f t="shared" si="1295"/>
        <v>0</v>
      </c>
      <c r="K41385" s="7"/>
      <c r="L41385" s="7"/>
    </row>
    <row r="41386" spans="7:12" x14ac:dyDescent="0.3">
      <c r="G41386" s="10">
        <f t="shared" si="1294"/>
        <v>0</v>
      </c>
      <c r="H41386" s="7"/>
      <c r="I41386" s="7"/>
      <c r="J41386" s="7">
        <f t="shared" si="1295"/>
        <v>0</v>
      </c>
      <c r="K41386" s="7"/>
      <c r="L41386" s="7"/>
    </row>
    <row r="41387" spans="7:12" x14ac:dyDescent="0.3">
      <c r="G41387" s="10">
        <f t="shared" si="1294"/>
        <v>0</v>
      </c>
      <c r="H41387" s="7"/>
      <c r="I41387" s="7"/>
      <c r="J41387" s="7">
        <f t="shared" si="1295"/>
        <v>0</v>
      </c>
      <c r="K41387" s="7"/>
      <c r="L41387" s="7"/>
    </row>
    <row r="41388" spans="7:12" x14ac:dyDescent="0.3">
      <c r="G41388" s="10">
        <f t="shared" si="1294"/>
        <v>0</v>
      </c>
      <c r="H41388" s="7"/>
      <c r="I41388" s="7"/>
      <c r="J41388" s="7">
        <f t="shared" si="1295"/>
        <v>0</v>
      </c>
      <c r="K41388" s="7"/>
      <c r="L41388" s="7"/>
    </row>
    <row r="41389" spans="7:12" x14ac:dyDescent="0.3">
      <c r="G41389" s="10">
        <f t="shared" si="1294"/>
        <v>0</v>
      </c>
      <c r="H41389" s="7"/>
      <c r="I41389" s="7"/>
      <c r="J41389" s="7">
        <f t="shared" si="1295"/>
        <v>0</v>
      </c>
      <c r="K41389" s="7"/>
      <c r="L41389" s="7"/>
    </row>
    <row r="41390" spans="7:12" x14ac:dyDescent="0.3">
      <c r="G41390" s="10">
        <f t="shared" si="1294"/>
        <v>0</v>
      </c>
      <c r="H41390" s="7"/>
      <c r="I41390" s="7"/>
      <c r="J41390" s="7">
        <f t="shared" si="1295"/>
        <v>0</v>
      </c>
      <c r="K41390" s="7"/>
      <c r="L41390" s="7"/>
    </row>
    <row r="41391" spans="7:12" x14ac:dyDescent="0.3">
      <c r="G41391" s="10">
        <f t="shared" si="1294"/>
        <v>0</v>
      </c>
      <c r="H41391" s="7"/>
      <c r="I41391" s="7"/>
      <c r="J41391" s="7">
        <f t="shared" si="1295"/>
        <v>0</v>
      </c>
      <c r="K41391" s="7"/>
      <c r="L41391" s="7"/>
    </row>
    <row r="41392" spans="7:12" x14ac:dyDescent="0.3">
      <c r="G41392" s="10">
        <f t="shared" si="1294"/>
        <v>0</v>
      </c>
      <c r="H41392" s="7"/>
      <c r="I41392" s="7"/>
      <c r="J41392" s="7">
        <f t="shared" si="1295"/>
        <v>0</v>
      </c>
      <c r="K41392" s="7"/>
      <c r="L41392" s="7"/>
    </row>
    <row r="41393" spans="7:12" x14ac:dyDescent="0.3">
      <c r="G41393" s="10">
        <f t="shared" si="1294"/>
        <v>0</v>
      </c>
      <c r="H41393" s="7"/>
      <c r="I41393" s="7"/>
      <c r="J41393" s="7">
        <f t="shared" si="1295"/>
        <v>0</v>
      </c>
      <c r="K41393" s="7"/>
      <c r="L41393" s="7"/>
    </row>
    <row r="41394" spans="7:12" x14ac:dyDescent="0.3">
      <c r="G41394" s="10">
        <f t="shared" si="1294"/>
        <v>0</v>
      </c>
      <c r="H41394" s="7"/>
      <c r="I41394" s="7"/>
      <c r="J41394" s="7">
        <f t="shared" si="1295"/>
        <v>0</v>
      </c>
      <c r="K41394" s="7"/>
      <c r="L41394" s="7"/>
    </row>
    <row r="41395" spans="7:12" x14ac:dyDescent="0.3">
      <c r="G41395" s="10">
        <f t="shared" si="1294"/>
        <v>0</v>
      </c>
      <c r="H41395" s="7"/>
      <c r="I41395" s="7"/>
      <c r="J41395" s="7">
        <f t="shared" si="1295"/>
        <v>0</v>
      </c>
      <c r="K41395" s="7"/>
      <c r="L41395" s="7"/>
    </row>
    <row r="41396" spans="7:12" x14ac:dyDescent="0.3">
      <c r="G41396" s="10">
        <f t="shared" si="1294"/>
        <v>0</v>
      </c>
      <c r="H41396" s="7"/>
      <c r="I41396" s="7"/>
      <c r="J41396" s="7">
        <f t="shared" si="1295"/>
        <v>0</v>
      </c>
      <c r="K41396" s="7"/>
      <c r="L41396" s="7"/>
    </row>
    <row r="41397" spans="7:12" x14ac:dyDescent="0.3">
      <c r="G41397" s="10">
        <f t="shared" si="1294"/>
        <v>0</v>
      </c>
      <c r="H41397" s="7"/>
      <c r="I41397" s="7"/>
      <c r="J41397" s="7">
        <f t="shared" si="1295"/>
        <v>0</v>
      </c>
      <c r="K41397" s="7"/>
      <c r="L41397" s="7"/>
    </row>
    <row r="41398" spans="7:12" x14ac:dyDescent="0.3">
      <c r="G41398" s="10">
        <f t="shared" si="1294"/>
        <v>0</v>
      </c>
      <c r="H41398" s="7"/>
      <c r="I41398" s="7"/>
      <c r="J41398" s="7">
        <f t="shared" si="1295"/>
        <v>0</v>
      </c>
      <c r="K41398" s="7"/>
      <c r="L41398" s="7"/>
    </row>
    <row r="41399" spans="7:12" x14ac:dyDescent="0.3">
      <c r="G41399" s="10">
        <f t="shared" si="1294"/>
        <v>0</v>
      </c>
      <c r="H41399" s="7"/>
      <c r="I41399" s="7"/>
      <c r="J41399" s="7">
        <f t="shared" si="1295"/>
        <v>0</v>
      </c>
      <c r="K41399" s="7"/>
      <c r="L41399" s="7"/>
    </row>
    <row r="41400" spans="7:12" x14ac:dyDescent="0.3">
      <c r="G41400" s="10">
        <f t="shared" si="1294"/>
        <v>0</v>
      </c>
      <c r="H41400" s="7"/>
      <c r="I41400" s="7"/>
      <c r="J41400" s="7">
        <f t="shared" si="1295"/>
        <v>0</v>
      </c>
      <c r="K41400" s="7"/>
      <c r="L41400" s="7"/>
    </row>
    <row r="41401" spans="7:12" x14ac:dyDescent="0.3">
      <c r="G41401" s="10">
        <f t="shared" si="1294"/>
        <v>0</v>
      </c>
      <c r="H41401" s="7"/>
      <c r="I41401" s="7"/>
      <c r="J41401" s="7">
        <f t="shared" si="1295"/>
        <v>0</v>
      </c>
      <c r="K41401" s="7"/>
      <c r="L41401" s="7"/>
    </row>
    <row r="41402" spans="7:12" x14ac:dyDescent="0.3">
      <c r="G41402" s="10">
        <f t="shared" si="1294"/>
        <v>0</v>
      </c>
      <c r="H41402" s="7"/>
      <c r="I41402" s="7"/>
      <c r="J41402" s="7">
        <f t="shared" si="1295"/>
        <v>0</v>
      </c>
      <c r="K41402" s="7"/>
      <c r="L41402" s="7"/>
    </row>
    <row r="41403" spans="7:12" x14ac:dyDescent="0.3">
      <c r="G41403" s="10">
        <f t="shared" si="1294"/>
        <v>0</v>
      </c>
      <c r="H41403" s="7"/>
      <c r="I41403" s="7"/>
      <c r="J41403" s="7">
        <f t="shared" si="1295"/>
        <v>0</v>
      </c>
      <c r="K41403" s="7"/>
      <c r="L41403" s="7"/>
    </row>
    <row r="41404" spans="7:12" x14ac:dyDescent="0.3">
      <c r="G41404" s="10">
        <f t="shared" si="1294"/>
        <v>0</v>
      </c>
      <c r="H41404" s="7"/>
      <c r="I41404" s="7"/>
      <c r="J41404" s="7">
        <f t="shared" si="1295"/>
        <v>0</v>
      </c>
      <c r="K41404" s="7"/>
      <c r="L41404" s="7"/>
    </row>
    <row r="41405" spans="7:12" x14ac:dyDescent="0.3">
      <c r="G41405" s="10">
        <f t="shared" si="1294"/>
        <v>0</v>
      </c>
      <c r="H41405" s="7"/>
      <c r="I41405" s="7"/>
      <c r="J41405" s="7">
        <f t="shared" si="1295"/>
        <v>0</v>
      </c>
      <c r="K41405" s="7"/>
      <c r="L41405" s="7"/>
    </row>
    <row r="41406" spans="7:12" x14ac:dyDescent="0.3">
      <c r="G41406" s="10">
        <f t="shared" si="1294"/>
        <v>0</v>
      </c>
      <c r="H41406" s="7"/>
      <c r="I41406" s="7"/>
      <c r="J41406" s="7">
        <f t="shared" si="1295"/>
        <v>0</v>
      </c>
      <c r="K41406" s="7"/>
      <c r="L41406" s="7"/>
    </row>
    <row r="41407" spans="7:12" x14ac:dyDescent="0.3">
      <c r="G41407" s="10">
        <f t="shared" ref="G41407:G41470" si="1296">SUM(B41407:E41407)/4</f>
        <v>0</v>
      </c>
      <c r="H41407" s="7"/>
      <c r="I41407" s="7"/>
      <c r="J41407" s="7">
        <f t="shared" ref="J41407:J41470" si="1297">PRODUCT(G41407,F41407)</f>
        <v>0</v>
      </c>
      <c r="K41407" s="7"/>
      <c r="L41407" s="7"/>
    </row>
    <row r="41408" spans="7:12" x14ac:dyDescent="0.3">
      <c r="G41408" s="10">
        <f t="shared" si="1296"/>
        <v>0</v>
      </c>
      <c r="H41408" s="7"/>
      <c r="I41408" s="7"/>
      <c r="J41408" s="7">
        <f t="shared" si="1297"/>
        <v>0</v>
      </c>
      <c r="K41408" s="7"/>
      <c r="L41408" s="7"/>
    </row>
    <row r="41409" spans="7:12" x14ac:dyDescent="0.3">
      <c r="G41409" s="10">
        <f t="shared" si="1296"/>
        <v>0</v>
      </c>
      <c r="H41409" s="7"/>
      <c r="I41409" s="7"/>
      <c r="J41409" s="7">
        <f t="shared" si="1297"/>
        <v>0</v>
      </c>
      <c r="K41409" s="7"/>
      <c r="L41409" s="7"/>
    </row>
    <row r="41410" spans="7:12" x14ac:dyDescent="0.3">
      <c r="G41410" s="10">
        <f t="shared" si="1296"/>
        <v>0</v>
      </c>
      <c r="H41410" s="7"/>
      <c r="I41410" s="7"/>
      <c r="J41410" s="7">
        <f t="shared" si="1297"/>
        <v>0</v>
      </c>
      <c r="K41410" s="7"/>
      <c r="L41410" s="7"/>
    </row>
    <row r="41411" spans="7:12" x14ac:dyDescent="0.3">
      <c r="G41411" s="10">
        <f t="shared" si="1296"/>
        <v>0</v>
      </c>
      <c r="H41411" s="7"/>
      <c r="I41411" s="7"/>
      <c r="J41411" s="7">
        <f t="shared" si="1297"/>
        <v>0</v>
      </c>
      <c r="K41411" s="7"/>
      <c r="L41411" s="7"/>
    </row>
    <row r="41412" spans="7:12" x14ac:dyDescent="0.3">
      <c r="G41412" s="10">
        <f t="shared" si="1296"/>
        <v>0</v>
      </c>
      <c r="H41412" s="7"/>
      <c r="I41412" s="7"/>
      <c r="J41412" s="7">
        <f t="shared" si="1297"/>
        <v>0</v>
      </c>
      <c r="K41412" s="7"/>
      <c r="L41412" s="7"/>
    </row>
    <row r="41413" spans="7:12" x14ac:dyDescent="0.3">
      <c r="G41413" s="10">
        <f t="shared" si="1296"/>
        <v>0</v>
      </c>
      <c r="H41413" s="7"/>
      <c r="I41413" s="7"/>
      <c r="J41413" s="7">
        <f t="shared" si="1297"/>
        <v>0</v>
      </c>
      <c r="K41413" s="7"/>
      <c r="L41413" s="7"/>
    </row>
    <row r="41414" spans="7:12" x14ac:dyDescent="0.3">
      <c r="G41414" s="10">
        <f t="shared" si="1296"/>
        <v>0</v>
      </c>
      <c r="H41414" s="7"/>
      <c r="I41414" s="7"/>
      <c r="J41414" s="7">
        <f t="shared" si="1297"/>
        <v>0</v>
      </c>
      <c r="K41414" s="7"/>
      <c r="L41414" s="7"/>
    </row>
    <row r="41415" spans="7:12" x14ac:dyDescent="0.3">
      <c r="G41415" s="10">
        <f t="shared" si="1296"/>
        <v>0</v>
      </c>
      <c r="H41415" s="7"/>
      <c r="I41415" s="7"/>
      <c r="J41415" s="7">
        <f t="shared" si="1297"/>
        <v>0</v>
      </c>
      <c r="K41415" s="7"/>
      <c r="L41415" s="7"/>
    </row>
    <row r="41416" spans="7:12" x14ac:dyDescent="0.3">
      <c r="G41416" s="10">
        <f t="shared" si="1296"/>
        <v>0</v>
      </c>
      <c r="H41416" s="7"/>
      <c r="I41416" s="7"/>
      <c r="J41416" s="7">
        <f t="shared" si="1297"/>
        <v>0</v>
      </c>
      <c r="K41416" s="7"/>
      <c r="L41416" s="7"/>
    </row>
    <row r="41417" spans="7:12" x14ac:dyDescent="0.3">
      <c r="G41417" s="10">
        <f t="shared" si="1296"/>
        <v>0</v>
      </c>
      <c r="H41417" s="7"/>
      <c r="I41417" s="7"/>
      <c r="J41417" s="7">
        <f t="shared" si="1297"/>
        <v>0</v>
      </c>
      <c r="K41417" s="7"/>
      <c r="L41417" s="7"/>
    </row>
    <row r="41418" spans="7:12" x14ac:dyDescent="0.3">
      <c r="G41418" s="10">
        <f t="shared" si="1296"/>
        <v>0</v>
      </c>
      <c r="H41418" s="7"/>
      <c r="I41418" s="7"/>
      <c r="J41418" s="7">
        <f t="shared" si="1297"/>
        <v>0</v>
      </c>
      <c r="K41418" s="7"/>
      <c r="L41418" s="7"/>
    </row>
    <row r="41419" spans="7:12" x14ac:dyDescent="0.3">
      <c r="G41419" s="10">
        <f t="shared" si="1296"/>
        <v>0</v>
      </c>
      <c r="H41419" s="7"/>
      <c r="I41419" s="7"/>
      <c r="J41419" s="7">
        <f t="shared" si="1297"/>
        <v>0</v>
      </c>
      <c r="K41419" s="7"/>
      <c r="L41419" s="7"/>
    </row>
    <row r="41420" spans="7:12" x14ac:dyDescent="0.3">
      <c r="G41420" s="10">
        <f t="shared" si="1296"/>
        <v>0</v>
      </c>
      <c r="H41420" s="7"/>
      <c r="I41420" s="7"/>
      <c r="J41420" s="7">
        <f t="shared" si="1297"/>
        <v>0</v>
      </c>
      <c r="K41420" s="7"/>
      <c r="L41420" s="7"/>
    </row>
    <row r="41421" spans="7:12" x14ac:dyDescent="0.3">
      <c r="G41421" s="10">
        <f t="shared" si="1296"/>
        <v>0</v>
      </c>
      <c r="H41421" s="7"/>
      <c r="I41421" s="7"/>
      <c r="J41421" s="7">
        <f t="shared" si="1297"/>
        <v>0</v>
      </c>
      <c r="K41421" s="7"/>
      <c r="L41421" s="7"/>
    </row>
    <row r="41422" spans="7:12" x14ac:dyDescent="0.3">
      <c r="G41422" s="10">
        <f t="shared" si="1296"/>
        <v>0</v>
      </c>
      <c r="H41422" s="7"/>
      <c r="I41422" s="7"/>
      <c r="J41422" s="7">
        <f t="shared" si="1297"/>
        <v>0</v>
      </c>
      <c r="K41422" s="7"/>
      <c r="L41422" s="7"/>
    </row>
    <row r="41423" spans="7:12" x14ac:dyDescent="0.3">
      <c r="G41423" s="10">
        <f t="shared" si="1296"/>
        <v>0</v>
      </c>
      <c r="H41423" s="7"/>
      <c r="I41423" s="7"/>
      <c r="J41423" s="7">
        <f t="shared" si="1297"/>
        <v>0</v>
      </c>
      <c r="K41423" s="7"/>
      <c r="L41423" s="7"/>
    </row>
    <row r="41424" spans="7:12" x14ac:dyDescent="0.3">
      <c r="G41424" s="10">
        <f t="shared" si="1296"/>
        <v>0</v>
      </c>
      <c r="H41424" s="7"/>
      <c r="I41424" s="7"/>
      <c r="J41424" s="7">
        <f t="shared" si="1297"/>
        <v>0</v>
      </c>
      <c r="K41424" s="7"/>
      <c r="L41424" s="7"/>
    </row>
    <row r="41425" spans="7:12" x14ac:dyDescent="0.3">
      <c r="G41425" s="10">
        <f t="shared" si="1296"/>
        <v>0</v>
      </c>
      <c r="H41425" s="7"/>
      <c r="I41425" s="7"/>
      <c r="J41425" s="7">
        <f t="shared" si="1297"/>
        <v>0</v>
      </c>
      <c r="K41425" s="7"/>
      <c r="L41425" s="7"/>
    </row>
    <row r="41426" spans="7:12" x14ac:dyDescent="0.3">
      <c r="G41426" s="10">
        <f t="shared" si="1296"/>
        <v>0</v>
      </c>
      <c r="H41426" s="7"/>
      <c r="I41426" s="7"/>
      <c r="J41426" s="7">
        <f t="shared" si="1297"/>
        <v>0</v>
      </c>
      <c r="K41426" s="7"/>
      <c r="L41426" s="7"/>
    </row>
    <row r="41427" spans="7:12" x14ac:dyDescent="0.3">
      <c r="G41427" s="10">
        <f t="shared" si="1296"/>
        <v>0</v>
      </c>
      <c r="H41427" s="7"/>
      <c r="I41427" s="7"/>
      <c r="J41427" s="7">
        <f t="shared" si="1297"/>
        <v>0</v>
      </c>
      <c r="K41427" s="7"/>
      <c r="L41427" s="7"/>
    </row>
    <row r="41428" spans="7:12" x14ac:dyDescent="0.3">
      <c r="G41428" s="10">
        <f t="shared" si="1296"/>
        <v>0</v>
      </c>
      <c r="H41428" s="7"/>
      <c r="I41428" s="7"/>
      <c r="J41428" s="7">
        <f t="shared" si="1297"/>
        <v>0</v>
      </c>
      <c r="K41428" s="7"/>
      <c r="L41428" s="7"/>
    </row>
    <row r="41429" spans="7:12" x14ac:dyDescent="0.3">
      <c r="G41429" s="10">
        <f t="shared" si="1296"/>
        <v>0</v>
      </c>
      <c r="H41429" s="7"/>
      <c r="I41429" s="7"/>
      <c r="J41429" s="7">
        <f t="shared" si="1297"/>
        <v>0</v>
      </c>
      <c r="K41429" s="7"/>
      <c r="L41429" s="7"/>
    </row>
    <row r="41430" spans="7:12" x14ac:dyDescent="0.3">
      <c r="G41430" s="10">
        <f t="shared" si="1296"/>
        <v>0</v>
      </c>
      <c r="H41430" s="7"/>
      <c r="I41430" s="7"/>
      <c r="J41430" s="7">
        <f t="shared" si="1297"/>
        <v>0</v>
      </c>
      <c r="K41430" s="7"/>
      <c r="L41430" s="7"/>
    </row>
    <row r="41431" spans="7:12" x14ac:dyDescent="0.3">
      <c r="G41431" s="10">
        <f t="shared" si="1296"/>
        <v>0</v>
      </c>
      <c r="H41431" s="7"/>
      <c r="I41431" s="7"/>
      <c r="J41431" s="7">
        <f t="shared" si="1297"/>
        <v>0</v>
      </c>
      <c r="K41431" s="7"/>
      <c r="L41431" s="7"/>
    </row>
    <row r="41432" spans="7:12" x14ac:dyDescent="0.3">
      <c r="G41432" s="10">
        <f t="shared" si="1296"/>
        <v>0</v>
      </c>
      <c r="H41432" s="7"/>
      <c r="I41432" s="7"/>
      <c r="J41432" s="7">
        <f t="shared" si="1297"/>
        <v>0</v>
      </c>
      <c r="K41432" s="7"/>
      <c r="L41432" s="7"/>
    </row>
    <row r="41433" spans="7:12" x14ac:dyDescent="0.3">
      <c r="G41433" s="10">
        <f t="shared" si="1296"/>
        <v>0</v>
      </c>
      <c r="H41433" s="7"/>
      <c r="I41433" s="7"/>
      <c r="J41433" s="7">
        <f t="shared" si="1297"/>
        <v>0</v>
      </c>
      <c r="K41433" s="7"/>
      <c r="L41433" s="7"/>
    </row>
    <row r="41434" spans="7:12" x14ac:dyDescent="0.3">
      <c r="G41434" s="10">
        <f t="shared" si="1296"/>
        <v>0</v>
      </c>
      <c r="H41434" s="7"/>
      <c r="I41434" s="7"/>
      <c r="J41434" s="7">
        <f t="shared" si="1297"/>
        <v>0</v>
      </c>
      <c r="K41434" s="7"/>
      <c r="L41434" s="7"/>
    </row>
    <row r="41435" spans="7:12" x14ac:dyDescent="0.3">
      <c r="G41435" s="10">
        <f t="shared" si="1296"/>
        <v>0</v>
      </c>
      <c r="H41435" s="7"/>
      <c r="I41435" s="7"/>
      <c r="J41435" s="7">
        <f t="shared" si="1297"/>
        <v>0</v>
      </c>
      <c r="K41435" s="7"/>
      <c r="L41435" s="7"/>
    </row>
    <row r="41436" spans="7:12" x14ac:dyDescent="0.3">
      <c r="G41436" s="10">
        <f t="shared" si="1296"/>
        <v>0</v>
      </c>
      <c r="H41436" s="7"/>
      <c r="I41436" s="7"/>
      <c r="J41436" s="7">
        <f t="shared" si="1297"/>
        <v>0</v>
      </c>
      <c r="K41436" s="7"/>
      <c r="L41436" s="7"/>
    </row>
    <row r="41437" spans="7:12" x14ac:dyDescent="0.3">
      <c r="G41437" s="10">
        <f t="shared" si="1296"/>
        <v>0</v>
      </c>
      <c r="H41437" s="7"/>
      <c r="I41437" s="7"/>
      <c r="J41437" s="7">
        <f t="shared" si="1297"/>
        <v>0</v>
      </c>
      <c r="K41437" s="7"/>
      <c r="L41437" s="7"/>
    </row>
    <row r="41438" spans="7:12" x14ac:dyDescent="0.3">
      <c r="G41438" s="10">
        <f t="shared" si="1296"/>
        <v>0</v>
      </c>
      <c r="H41438" s="7"/>
      <c r="I41438" s="7"/>
      <c r="J41438" s="7">
        <f t="shared" si="1297"/>
        <v>0</v>
      </c>
      <c r="K41438" s="7"/>
      <c r="L41438" s="7"/>
    </row>
    <row r="41439" spans="7:12" x14ac:dyDescent="0.3">
      <c r="G41439" s="10">
        <f t="shared" si="1296"/>
        <v>0</v>
      </c>
      <c r="H41439" s="7"/>
      <c r="I41439" s="7"/>
      <c r="J41439" s="7">
        <f t="shared" si="1297"/>
        <v>0</v>
      </c>
      <c r="K41439" s="7"/>
      <c r="L41439" s="7"/>
    </row>
    <row r="41440" spans="7:12" x14ac:dyDescent="0.3">
      <c r="G41440" s="10">
        <f t="shared" si="1296"/>
        <v>0</v>
      </c>
      <c r="H41440" s="7"/>
      <c r="I41440" s="7"/>
      <c r="J41440" s="7">
        <f t="shared" si="1297"/>
        <v>0</v>
      </c>
      <c r="K41440" s="7"/>
      <c r="L41440" s="7"/>
    </row>
    <row r="41441" spans="7:12" x14ac:dyDescent="0.3">
      <c r="G41441" s="10">
        <f t="shared" si="1296"/>
        <v>0</v>
      </c>
      <c r="H41441" s="7"/>
      <c r="I41441" s="7"/>
      <c r="J41441" s="7">
        <f t="shared" si="1297"/>
        <v>0</v>
      </c>
      <c r="K41441" s="7"/>
      <c r="L41441" s="7"/>
    </row>
    <row r="41442" spans="7:12" x14ac:dyDescent="0.3">
      <c r="G41442" s="10">
        <f t="shared" si="1296"/>
        <v>0</v>
      </c>
      <c r="H41442" s="7"/>
      <c r="I41442" s="7"/>
      <c r="J41442" s="7">
        <f t="shared" si="1297"/>
        <v>0</v>
      </c>
      <c r="K41442" s="7"/>
      <c r="L41442" s="7"/>
    </row>
    <row r="41443" spans="7:12" x14ac:dyDescent="0.3">
      <c r="G41443" s="10">
        <f t="shared" si="1296"/>
        <v>0</v>
      </c>
      <c r="H41443" s="7"/>
      <c r="I41443" s="7"/>
      <c r="J41443" s="7">
        <f t="shared" si="1297"/>
        <v>0</v>
      </c>
      <c r="K41443" s="7"/>
      <c r="L41443" s="7"/>
    </row>
    <row r="41444" spans="7:12" x14ac:dyDescent="0.3">
      <c r="G41444" s="10">
        <f t="shared" si="1296"/>
        <v>0</v>
      </c>
      <c r="H41444" s="7"/>
      <c r="I41444" s="7"/>
      <c r="J41444" s="7">
        <f t="shared" si="1297"/>
        <v>0</v>
      </c>
      <c r="K41444" s="7"/>
      <c r="L41444" s="7"/>
    </row>
    <row r="41445" spans="7:12" x14ac:dyDescent="0.3">
      <c r="G41445" s="10">
        <f t="shared" si="1296"/>
        <v>0</v>
      </c>
      <c r="H41445" s="7"/>
      <c r="I41445" s="7"/>
      <c r="J41445" s="7">
        <f t="shared" si="1297"/>
        <v>0</v>
      </c>
      <c r="K41445" s="7"/>
      <c r="L41445" s="7"/>
    </row>
    <row r="41446" spans="7:12" x14ac:dyDescent="0.3">
      <c r="G41446" s="10">
        <f t="shared" si="1296"/>
        <v>0</v>
      </c>
      <c r="H41446" s="7"/>
      <c r="I41446" s="7"/>
      <c r="J41446" s="7">
        <f t="shared" si="1297"/>
        <v>0</v>
      </c>
      <c r="K41446" s="7"/>
      <c r="L41446" s="7"/>
    </row>
    <row r="41447" spans="7:12" x14ac:dyDescent="0.3">
      <c r="G41447" s="10">
        <f t="shared" si="1296"/>
        <v>0</v>
      </c>
      <c r="H41447" s="7"/>
      <c r="I41447" s="7"/>
      <c r="J41447" s="7">
        <f t="shared" si="1297"/>
        <v>0</v>
      </c>
      <c r="K41447" s="7"/>
      <c r="L41447" s="7"/>
    </row>
    <row r="41448" spans="7:12" x14ac:dyDescent="0.3">
      <c r="G41448" s="10">
        <f t="shared" si="1296"/>
        <v>0</v>
      </c>
      <c r="H41448" s="7"/>
      <c r="I41448" s="7"/>
      <c r="J41448" s="7">
        <f t="shared" si="1297"/>
        <v>0</v>
      </c>
      <c r="K41448" s="7"/>
      <c r="L41448" s="7"/>
    </row>
    <row r="41449" spans="7:12" x14ac:dyDescent="0.3">
      <c r="G41449" s="10">
        <f t="shared" si="1296"/>
        <v>0</v>
      </c>
      <c r="H41449" s="7"/>
      <c r="I41449" s="7"/>
      <c r="J41449" s="7">
        <f t="shared" si="1297"/>
        <v>0</v>
      </c>
      <c r="K41449" s="7"/>
      <c r="L41449" s="7"/>
    </row>
    <row r="41450" spans="7:12" x14ac:dyDescent="0.3">
      <c r="G41450" s="10">
        <f t="shared" si="1296"/>
        <v>0</v>
      </c>
      <c r="H41450" s="7"/>
      <c r="I41450" s="7"/>
      <c r="J41450" s="7">
        <f t="shared" si="1297"/>
        <v>0</v>
      </c>
      <c r="K41450" s="7"/>
      <c r="L41450" s="7"/>
    </row>
    <row r="41451" spans="7:12" x14ac:dyDescent="0.3">
      <c r="G41451" s="10">
        <f t="shared" si="1296"/>
        <v>0</v>
      </c>
      <c r="H41451" s="7"/>
      <c r="I41451" s="7"/>
      <c r="J41451" s="7">
        <f t="shared" si="1297"/>
        <v>0</v>
      </c>
      <c r="K41451" s="7"/>
      <c r="L41451" s="7"/>
    </row>
    <row r="41452" spans="7:12" x14ac:dyDescent="0.3">
      <c r="G41452" s="10">
        <f t="shared" si="1296"/>
        <v>0</v>
      </c>
      <c r="H41452" s="7"/>
      <c r="I41452" s="7"/>
      <c r="J41452" s="7">
        <f t="shared" si="1297"/>
        <v>0</v>
      </c>
      <c r="K41452" s="7"/>
      <c r="L41452" s="7"/>
    </row>
    <row r="41453" spans="7:12" x14ac:dyDescent="0.3">
      <c r="G41453" s="10">
        <f t="shared" si="1296"/>
        <v>0</v>
      </c>
      <c r="H41453" s="7"/>
      <c r="I41453" s="7"/>
      <c r="J41453" s="7">
        <f t="shared" si="1297"/>
        <v>0</v>
      </c>
      <c r="K41453" s="7"/>
      <c r="L41453" s="7"/>
    </row>
    <row r="41454" spans="7:12" x14ac:dyDescent="0.3">
      <c r="G41454" s="10">
        <f t="shared" si="1296"/>
        <v>0</v>
      </c>
      <c r="H41454" s="7"/>
      <c r="I41454" s="7"/>
      <c r="J41454" s="7">
        <f t="shared" si="1297"/>
        <v>0</v>
      </c>
      <c r="K41454" s="7"/>
      <c r="L41454" s="7"/>
    </row>
    <row r="41455" spans="7:12" x14ac:dyDescent="0.3">
      <c r="G41455" s="10">
        <f t="shared" si="1296"/>
        <v>0</v>
      </c>
      <c r="H41455" s="7"/>
      <c r="I41455" s="7"/>
      <c r="J41455" s="7">
        <f t="shared" si="1297"/>
        <v>0</v>
      </c>
      <c r="K41455" s="7"/>
      <c r="L41455" s="7"/>
    </row>
    <row r="41456" spans="7:12" x14ac:dyDescent="0.3">
      <c r="G41456" s="10">
        <f t="shared" si="1296"/>
        <v>0</v>
      </c>
      <c r="H41456" s="7"/>
      <c r="I41456" s="7"/>
      <c r="J41456" s="7">
        <f t="shared" si="1297"/>
        <v>0</v>
      </c>
      <c r="K41456" s="7"/>
      <c r="L41456" s="7"/>
    </row>
    <row r="41457" spans="7:12" x14ac:dyDescent="0.3">
      <c r="G41457" s="10">
        <f t="shared" si="1296"/>
        <v>0</v>
      </c>
      <c r="H41457" s="7"/>
      <c r="I41457" s="7"/>
      <c r="J41457" s="7">
        <f t="shared" si="1297"/>
        <v>0</v>
      </c>
      <c r="K41457" s="7"/>
      <c r="L41457" s="7"/>
    </row>
    <row r="41458" spans="7:12" x14ac:dyDescent="0.3">
      <c r="G41458" s="10">
        <f t="shared" si="1296"/>
        <v>0</v>
      </c>
      <c r="H41458" s="7"/>
      <c r="I41458" s="7"/>
      <c r="J41458" s="7">
        <f t="shared" si="1297"/>
        <v>0</v>
      </c>
      <c r="K41458" s="7"/>
      <c r="L41458" s="7"/>
    </row>
    <row r="41459" spans="7:12" x14ac:dyDescent="0.3">
      <c r="G41459" s="10">
        <f t="shared" si="1296"/>
        <v>0</v>
      </c>
      <c r="H41459" s="7"/>
      <c r="I41459" s="7"/>
      <c r="J41459" s="7">
        <f t="shared" si="1297"/>
        <v>0</v>
      </c>
      <c r="K41459" s="7"/>
      <c r="L41459" s="7"/>
    </row>
    <row r="41460" spans="7:12" x14ac:dyDescent="0.3">
      <c r="G41460" s="10">
        <f t="shared" si="1296"/>
        <v>0</v>
      </c>
      <c r="H41460" s="7"/>
      <c r="I41460" s="7"/>
      <c r="J41460" s="7">
        <f t="shared" si="1297"/>
        <v>0</v>
      </c>
      <c r="K41460" s="7"/>
      <c r="L41460" s="7"/>
    </row>
    <row r="41461" spans="7:12" x14ac:dyDescent="0.3">
      <c r="G41461" s="10">
        <f t="shared" si="1296"/>
        <v>0</v>
      </c>
      <c r="H41461" s="7"/>
      <c r="I41461" s="7"/>
      <c r="J41461" s="7">
        <f t="shared" si="1297"/>
        <v>0</v>
      </c>
      <c r="K41461" s="7"/>
      <c r="L41461" s="7"/>
    </row>
    <row r="41462" spans="7:12" x14ac:dyDescent="0.3">
      <c r="G41462" s="10">
        <f t="shared" si="1296"/>
        <v>0</v>
      </c>
      <c r="H41462" s="7"/>
      <c r="I41462" s="7"/>
      <c r="J41462" s="7">
        <f t="shared" si="1297"/>
        <v>0</v>
      </c>
      <c r="K41462" s="7"/>
      <c r="L41462" s="7"/>
    </row>
    <row r="41463" spans="7:12" x14ac:dyDescent="0.3">
      <c r="G41463" s="10">
        <f t="shared" si="1296"/>
        <v>0</v>
      </c>
      <c r="H41463" s="7"/>
      <c r="I41463" s="7"/>
      <c r="J41463" s="7">
        <f t="shared" si="1297"/>
        <v>0</v>
      </c>
      <c r="K41463" s="7"/>
      <c r="L41463" s="7"/>
    </row>
    <row r="41464" spans="7:12" x14ac:dyDescent="0.3">
      <c r="G41464" s="10">
        <f t="shared" si="1296"/>
        <v>0</v>
      </c>
      <c r="H41464" s="7"/>
      <c r="I41464" s="7"/>
      <c r="J41464" s="7">
        <f t="shared" si="1297"/>
        <v>0</v>
      </c>
      <c r="K41464" s="7"/>
      <c r="L41464" s="7"/>
    </row>
    <row r="41465" spans="7:12" x14ac:dyDescent="0.3">
      <c r="G41465" s="10">
        <f t="shared" si="1296"/>
        <v>0</v>
      </c>
      <c r="H41465" s="7"/>
      <c r="I41465" s="7"/>
      <c r="J41465" s="7">
        <f t="shared" si="1297"/>
        <v>0</v>
      </c>
      <c r="K41465" s="7"/>
      <c r="L41465" s="7"/>
    </row>
    <row r="41466" spans="7:12" x14ac:dyDescent="0.3">
      <c r="G41466" s="10">
        <f t="shared" si="1296"/>
        <v>0</v>
      </c>
      <c r="H41466" s="7"/>
      <c r="I41466" s="7"/>
      <c r="J41466" s="7">
        <f t="shared" si="1297"/>
        <v>0</v>
      </c>
      <c r="K41466" s="7"/>
      <c r="L41466" s="7"/>
    </row>
    <row r="41467" spans="7:12" x14ac:dyDescent="0.3">
      <c r="G41467" s="10">
        <f t="shared" si="1296"/>
        <v>0</v>
      </c>
      <c r="H41467" s="7"/>
      <c r="I41467" s="7"/>
      <c r="J41467" s="7">
        <f t="shared" si="1297"/>
        <v>0</v>
      </c>
      <c r="K41467" s="7"/>
      <c r="L41467" s="7"/>
    </row>
    <row r="41468" spans="7:12" x14ac:dyDescent="0.3">
      <c r="G41468" s="10">
        <f t="shared" si="1296"/>
        <v>0</v>
      </c>
      <c r="H41468" s="7"/>
      <c r="I41468" s="7"/>
      <c r="J41468" s="7">
        <f t="shared" si="1297"/>
        <v>0</v>
      </c>
      <c r="K41468" s="7"/>
      <c r="L41468" s="7"/>
    </row>
    <row r="41469" spans="7:12" x14ac:dyDescent="0.3">
      <c r="G41469" s="10">
        <f t="shared" si="1296"/>
        <v>0</v>
      </c>
      <c r="H41469" s="7"/>
      <c r="I41469" s="7"/>
      <c r="J41469" s="7">
        <f t="shared" si="1297"/>
        <v>0</v>
      </c>
      <c r="K41469" s="7"/>
      <c r="L41469" s="7"/>
    </row>
    <row r="41470" spans="7:12" x14ac:dyDescent="0.3">
      <c r="G41470" s="10">
        <f t="shared" si="1296"/>
        <v>0</v>
      </c>
      <c r="H41470" s="7"/>
      <c r="I41470" s="7"/>
      <c r="J41470" s="7">
        <f t="shared" si="1297"/>
        <v>0</v>
      </c>
      <c r="K41470" s="7"/>
      <c r="L41470" s="7"/>
    </row>
    <row r="41471" spans="7:12" x14ac:dyDescent="0.3">
      <c r="G41471" s="10">
        <f t="shared" ref="G41471:G41515" si="1298">SUM(B41471:E41471)/4</f>
        <v>0</v>
      </c>
      <c r="H41471" s="7"/>
      <c r="I41471" s="7"/>
      <c r="J41471" s="7">
        <f t="shared" ref="J41471:J41515" si="1299">PRODUCT(G41471,F41471)</f>
        <v>0</v>
      </c>
      <c r="K41471" s="7"/>
      <c r="L41471" s="7"/>
    </row>
    <row r="41472" spans="7:12" x14ac:dyDescent="0.3">
      <c r="G41472" s="10">
        <f t="shared" si="1298"/>
        <v>0</v>
      </c>
      <c r="H41472" s="7"/>
      <c r="I41472" s="7"/>
      <c r="J41472" s="7">
        <f t="shared" si="1299"/>
        <v>0</v>
      </c>
      <c r="K41472" s="7"/>
      <c r="L41472" s="7"/>
    </row>
    <row r="41473" spans="7:12" x14ac:dyDescent="0.3">
      <c r="G41473" s="10">
        <f t="shared" si="1298"/>
        <v>0</v>
      </c>
      <c r="H41473" s="7"/>
      <c r="I41473" s="7"/>
      <c r="J41473" s="7">
        <f t="shared" si="1299"/>
        <v>0</v>
      </c>
      <c r="K41473" s="7"/>
      <c r="L41473" s="7"/>
    </row>
    <row r="41474" spans="7:12" x14ac:dyDescent="0.3">
      <c r="G41474" s="10">
        <f t="shared" si="1298"/>
        <v>0</v>
      </c>
      <c r="H41474" s="7"/>
      <c r="I41474" s="7"/>
      <c r="J41474" s="7">
        <f t="shared" si="1299"/>
        <v>0</v>
      </c>
      <c r="K41474" s="7"/>
      <c r="L41474" s="7"/>
    </row>
    <row r="41475" spans="7:12" x14ac:dyDescent="0.3">
      <c r="G41475" s="10">
        <f t="shared" si="1298"/>
        <v>0</v>
      </c>
      <c r="H41475" s="7"/>
      <c r="I41475" s="7"/>
      <c r="J41475" s="7">
        <f t="shared" si="1299"/>
        <v>0</v>
      </c>
      <c r="K41475" s="7"/>
      <c r="L41475" s="7"/>
    </row>
    <row r="41476" spans="7:12" x14ac:dyDescent="0.3">
      <c r="G41476" s="10">
        <f t="shared" si="1298"/>
        <v>0</v>
      </c>
      <c r="H41476" s="7"/>
      <c r="I41476" s="7"/>
      <c r="J41476" s="7">
        <f t="shared" si="1299"/>
        <v>0</v>
      </c>
      <c r="K41476" s="7"/>
      <c r="L41476" s="7"/>
    </row>
    <row r="41477" spans="7:12" x14ac:dyDescent="0.3">
      <c r="G41477" s="10">
        <f t="shared" si="1298"/>
        <v>0</v>
      </c>
      <c r="H41477" s="7"/>
      <c r="I41477" s="7"/>
      <c r="J41477" s="7">
        <f t="shared" si="1299"/>
        <v>0</v>
      </c>
      <c r="K41477" s="7"/>
      <c r="L41477" s="7"/>
    </row>
    <row r="41478" spans="7:12" x14ac:dyDescent="0.3">
      <c r="G41478" s="10">
        <f t="shared" si="1298"/>
        <v>0</v>
      </c>
      <c r="H41478" s="7"/>
      <c r="I41478" s="7"/>
      <c r="J41478" s="7">
        <f t="shared" si="1299"/>
        <v>0</v>
      </c>
      <c r="K41478" s="7"/>
      <c r="L41478" s="7"/>
    </row>
    <row r="41479" spans="7:12" x14ac:dyDescent="0.3">
      <c r="G41479" s="10">
        <f t="shared" si="1298"/>
        <v>0</v>
      </c>
      <c r="H41479" s="7"/>
      <c r="I41479" s="7"/>
      <c r="J41479" s="7">
        <f t="shared" si="1299"/>
        <v>0</v>
      </c>
      <c r="K41479" s="7"/>
      <c r="L41479" s="7"/>
    </row>
    <row r="41480" spans="7:12" x14ac:dyDescent="0.3">
      <c r="G41480" s="10">
        <f t="shared" si="1298"/>
        <v>0</v>
      </c>
      <c r="H41480" s="7"/>
      <c r="I41480" s="7"/>
      <c r="J41480" s="7">
        <f t="shared" si="1299"/>
        <v>0</v>
      </c>
      <c r="K41480" s="7"/>
      <c r="L41480" s="7"/>
    </row>
    <row r="41481" spans="7:12" x14ac:dyDescent="0.3">
      <c r="G41481" s="10">
        <f t="shared" si="1298"/>
        <v>0</v>
      </c>
      <c r="H41481" s="7"/>
      <c r="I41481" s="7"/>
      <c r="J41481" s="7">
        <f t="shared" si="1299"/>
        <v>0</v>
      </c>
      <c r="K41481" s="7"/>
      <c r="L41481" s="7"/>
    </row>
    <row r="41482" spans="7:12" x14ac:dyDescent="0.3">
      <c r="G41482" s="10">
        <f t="shared" si="1298"/>
        <v>0</v>
      </c>
      <c r="H41482" s="7"/>
      <c r="I41482" s="7"/>
      <c r="J41482" s="7">
        <f t="shared" si="1299"/>
        <v>0</v>
      </c>
      <c r="K41482" s="7"/>
      <c r="L41482" s="7"/>
    </row>
    <row r="41483" spans="7:12" x14ac:dyDescent="0.3">
      <c r="G41483" s="10">
        <f t="shared" si="1298"/>
        <v>0</v>
      </c>
      <c r="H41483" s="7"/>
      <c r="I41483" s="7"/>
      <c r="J41483" s="7">
        <f t="shared" si="1299"/>
        <v>0</v>
      </c>
      <c r="K41483" s="7"/>
      <c r="L41483" s="7"/>
    </row>
    <row r="41484" spans="7:12" x14ac:dyDescent="0.3">
      <c r="G41484" s="10">
        <f t="shared" si="1298"/>
        <v>0</v>
      </c>
      <c r="H41484" s="7"/>
      <c r="I41484" s="7"/>
      <c r="J41484" s="7">
        <f t="shared" si="1299"/>
        <v>0</v>
      </c>
      <c r="K41484" s="7"/>
      <c r="L41484" s="7"/>
    </row>
    <row r="41485" spans="7:12" x14ac:dyDescent="0.3">
      <c r="G41485" s="10">
        <f t="shared" si="1298"/>
        <v>0</v>
      </c>
      <c r="H41485" s="7"/>
      <c r="I41485" s="7"/>
      <c r="J41485" s="7">
        <f t="shared" si="1299"/>
        <v>0</v>
      </c>
      <c r="K41485" s="7"/>
      <c r="L41485" s="7"/>
    </row>
    <row r="41486" spans="7:12" x14ac:dyDescent="0.3">
      <c r="G41486" s="10">
        <f t="shared" si="1298"/>
        <v>0</v>
      </c>
      <c r="H41486" s="7"/>
      <c r="I41486" s="7"/>
      <c r="J41486" s="7">
        <f t="shared" si="1299"/>
        <v>0</v>
      </c>
      <c r="K41486" s="7"/>
      <c r="L41486" s="7"/>
    </row>
    <row r="41487" spans="7:12" x14ac:dyDescent="0.3">
      <c r="G41487" s="10">
        <f t="shared" si="1298"/>
        <v>0</v>
      </c>
      <c r="H41487" s="7"/>
      <c r="I41487" s="7"/>
      <c r="J41487" s="7">
        <f t="shared" si="1299"/>
        <v>0</v>
      </c>
      <c r="K41487" s="7"/>
      <c r="L41487" s="7"/>
    </row>
    <row r="41488" spans="7:12" x14ac:dyDescent="0.3">
      <c r="G41488" s="10">
        <f t="shared" si="1298"/>
        <v>0</v>
      </c>
      <c r="H41488" s="7"/>
      <c r="I41488" s="7"/>
      <c r="J41488" s="7">
        <f t="shared" si="1299"/>
        <v>0</v>
      </c>
      <c r="K41488" s="7"/>
      <c r="L41488" s="7"/>
    </row>
    <row r="41489" spans="7:12" x14ac:dyDescent="0.3">
      <c r="G41489" s="10">
        <f t="shared" si="1298"/>
        <v>0</v>
      </c>
      <c r="H41489" s="7"/>
      <c r="I41489" s="7"/>
      <c r="J41489" s="7">
        <f t="shared" si="1299"/>
        <v>0</v>
      </c>
      <c r="K41489" s="7"/>
      <c r="L41489" s="7"/>
    </row>
    <row r="41490" spans="7:12" x14ac:dyDescent="0.3">
      <c r="G41490" s="10">
        <f t="shared" si="1298"/>
        <v>0</v>
      </c>
      <c r="H41490" s="7"/>
      <c r="I41490" s="7"/>
      <c r="J41490" s="7">
        <f t="shared" si="1299"/>
        <v>0</v>
      </c>
      <c r="K41490" s="7"/>
      <c r="L41490" s="7"/>
    </row>
    <row r="41491" spans="7:12" x14ac:dyDescent="0.3">
      <c r="G41491" s="10">
        <f t="shared" si="1298"/>
        <v>0</v>
      </c>
      <c r="H41491" s="7"/>
      <c r="I41491" s="7"/>
      <c r="J41491" s="7">
        <f t="shared" si="1299"/>
        <v>0</v>
      </c>
      <c r="K41491" s="7"/>
      <c r="L41491" s="7"/>
    </row>
    <row r="41492" spans="7:12" x14ac:dyDescent="0.3">
      <c r="G41492" s="10">
        <f t="shared" si="1298"/>
        <v>0</v>
      </c>
      <c r="H41492" s="7"/>
      <c r="I41492" s="7"/>
      <c r="J41492" s="7">
        <f t="shared" si="1299"/>
        <v>0</v>
      </c>
      <c r="K41492" s="7"/>
      <c r="L41492" s="7"/>
    </row>
    <row r="41493" spans="7:12" x14ac:dyDescent="0.3">
      <c r="G41493" s="10">
        <f t="shared" si="1298"/>
        <v>0</v>
      </c>
      <c r="H41493" s="7"/>
      <c r="I41493" s="7"/>
      <c r="J41493" s="7">
        <f t="shared" si="1299"/>
        <v>0</v>
      </c>
      <c r="K41493" s="7"/>
      <c r="L41493" s="7"/>
    </row>
    <row r="41494" spans="7:12" x14ac:dyDescent="0.3">
      <c r="G41494" s="10">
        <f t="shared" si="1298"/>
        <v>0</v>
      </c>
      <c r="H41494" s="7"/>
      <c r="I41494" s="7"/>
      <c r="J41494" s="7">
        <f t="shared" si="1299"/>
        <v>0</v>
      </c>
      <c r="K41494" s="7"/>
      <c r="L41494" s="7"/>
    </row>
    <row r="41495" spans="7:12" x14ac:dyDescent="0.3">
      <c r="G41495" s="10">
        <f t="shared" si="1298"/>
        <v>0</v>
      </c>
      <c r="H41495" s="7"/>
      <c r="I41495" s="7"/>
      <c r="J41495" s="7">
        <f t="shared" si="1299"/>
        <v>0</v>
      </c>
      <c r="K41495" s="7"/>
      <c r="L41495" s="7"/>
    </row>
    <row r="41496" spans="7:12" x14ac:dyDescent="0.3">
      <c r="G41496" s="10">
        <f t="shared" si="1298"/>
        <v>0</v>
      </c>
      <c r="H41496" s="7"/>
      <c r="I41496" s="7"/>
      <c r="J41496" s="7">
        <f t="shared" si="1299"/>
        <v>0</v>
      </c>
      <c r="K41496" s="7"/>
      <c r="L41496" s="7"/>
    </row>
    <row r="41497" spans="7:12" x14ac:dyDescent="0.3">
      <c r="G41497" s="10">
        <f t="shared" si="1298"/>
        <v>0</v>
      </c>
      <c r="H41497" s="7"/>
      <c r="I41497" s="7"/>
      <c r="J41497" s="7">
        <f t="shared" si="1299"/>
        <v>0</v>
      </c>
      <c r="K41497" s="7"/>
      <c r="L41497" s="7"/>
    </row>
    <row r="41498" spans="7:12" x14ac:dyDescent="0.3">
      <c r="G41498" s="10">
        <f t="shared" si="1298"/>
        <v>0</v>
      </c>
      <c r="H41498" s="7"/>
      <c r="I41498" s="7"/>
      <c r="J41498" s="7">
        <f t="shared" si="1299"/>
        <v>0</v>
      </c>
      <c r="K41498" s="7"/>
      <c r="L41498" s="7"/>
    </row>
    <row r="41499" spans="7:12" x14ac:dyDescent="0.3">
      <c r="G41499" s="10">
        <f t="shared" si="1298"/>
        <v>0</v>
      </c>
      <c r="H41499" s="7"/>
      <c r="I41499" s="7"/>
      <c r="J41499" s="7">
        <f t="shared" si="1299"/>
        <v>0</v>
      </c>
      <c r="K41499" s="7"/>
      <c r="L41499" s="7"/>
    </row>
    <row r="41500" spans="7:12" x14ac:dyDescent="0.3">
      <c r="G41500" s="10">
        <f t="shared" si="1298"/>
        <v>0</v>
      </c>
      <c r="H41500" s="7"/>
      <c r="I41500" s="7"/>
      <c r="J41500" s="7">
        <f t="shared" si="1299"/>
        <v>0</v>
      </c>
      <c r="K41500" s="7"/>
      <c r="L41500" s="7"/>
    </row>
    <row r="41501" spans="7:12" x14ac:dyDescent="0.3">
      <c r="G41501" s="10">
        <f t="shared" si="1298"/>
        <v>0</v>
      </c>
      <c r="H41501" s="7"/>
      <c r="I41501" s="7"/>
      <c r="J41501" s="7">
        <f t="shared" si="1299"/>
        <v>0</v>
      </c>
      <c r="K41501" s="7"/>
      <c r="L41501" s="7"/>
    </row>
    <row r="41502" spans="7:12" x14ac:dyDescent="0.3">
      <c r="G41502" s="10">
        <f t="shared" si="1298"/>
        <v>0</v>
      </c>
      <c r="H41502" s="7"/>
      <c r="I41502" s="7"/>
      <c r="J41502" s="7">
        <f t="shared" si="1299"/>
        <v>0</v>
      </c>
      <c r="K41502" s="7"/>
      <c r="L41502" s="7"/>
    </row>
    <row r="41503" spans="7:12" x14ac:dyDescent="0.3">
      <c r="G41503" s="10">
        <f t="shared" si="1298"/>
        <v>0</v>
      </c>
      <c r="H41503" s="7"/>
      <c r="I41503" s="7"/>
      <c r="J41503" s="7">
        <f t="shared" si="1299"/>
        <v>0</v>
      </c>
      <c r="K41503" s="7"/>
      <c r="L41503" s="7"/>
    </row>
    <row r="41504" spans="7:12" x14ac:dyDescent="0.3">
      <c r="G41504" s="10">
        <f t="shared" si="1298"/>
        <v>0</v>
      </c>
      <c r="H41504" s="7"/>
      <c r="I41504" s="7"/>
      <c r="J41504" s="7">
        <f t="shared" si="1299"/>
        <v>0</v>
      </c>
      <c r="K41504" s="7"/>
      <c r="L41504" s="7"/>
    </row>
    <row r="41505" spans="7:12" x14ac:dyDescent="0.3">
      <c r="G41505" s="10">
        <f t="shared" si="1298"/>
        <v>0</v>
      </c>
      <c r="H41505" s="7"/>
      <c r="I41505" s="7"/>
      <c r="J41505" s="7">
        <f t="shared" si="1299"/>
        <v>0</v>
      </c>
      <c r="K41505" s="7"/>
      <c r="L41505" s="7"/>
    </row>
    <row r="41506" spans="7:12" x14ac:dyDescent="0.3">
      <c r="G41506" s="10">
        <f t="shared" si="1298"/>
        <v>0</v>
      </c>
      <c r="H41506" s="7"/>
      <c r="I41506" s="7"/>
      <c r="J41506" s="7">
        <f t="shared" si="1299"/>
        <v>0</v>
      </c>
      <c r="K41506" s="7"/>
      <c r="L41506" s="7"/>
    </row>
    <row r="41507" spans="7:12" x14ac:dyDescent="0.3">
      <c r="G41507" s="10">
        <f t="shared" si="1298"/>
        <v>0</v>
      </c>
      <c r="H41507" s="7"/>
      <c r="I41507" s="7"/>
      <c r="J41507" s="7">
        <f t="shared" si="1299"/>
        <v>0</v>
      </c>
      <c r="K41507" s="7"/>
      <c r="L41507" s="7"/>
    </row>
    <row r="41508" spans="7:12" x14ac:dyDescent="0.3">
      <c r="G41508" s="10">
        <f t="shared" si="1298"/>
        <v>0</v>
      </c>
      <c r="H41508" s="7"/>
      <c r="I41508" s="7"/>
      <c r="J41508" s="7">
        <f t="shared" si="1299"/>
        <v>0</v>
      </c>
      <c r="K41508" s="7"/>
      <c r="L41508" s="7"/>
    </row>
    <row r="41509" spans="7:12" x14ac:dyDescent="0.3">
      <c r="G41509" s="10">
        <f t="shared" si="1298"/>
        <v>0</v>
      </c>
      <c r="H41509" s="7"/>
      <c r="I41509" s="7"/>
      <c r="J41509" s="7">
        <f t="shared" si="1299"/>
        <v>0</v>
      </c>
      <c r="K41509" s="7"/>
      <c r="L41509" s="7"/>
    </row>
    <row r="41510" spans="7:12" x14ac:dyDescent="0.3">
      <c r="G41510" s="10">
        <f t="shared" si="1298"/>
        <v>0</v>
      </c>
      <c r="H41510" s="7"/>
      <c r="I41510" s="7"/>
      <c r="J41510" s="7">
        <f t="shared" si="1299"/>
        <v>0</v>
      </c>
      <c r="K41510" s="7"/>
      <c r="L41510" s="7"/>
    </row>
    <row r="41511" spans="7:12" x14ac:dyDescent="0.3">
      <c r="G41511" s="10">
        <f t="shared" si="1298"/>
        <v>0</v>
      </c>
      <c r="H41511" s="7"/>
      <c r="I41511" s="7"/>
      <c r="J41511" s="7">
        <f t="shared" si="1299"/>
        <v>0</v>
      </c>
      <c r="K41511" s="7"/>
      <c r="L41511" s="7"/>
    </row>
    <row r="41512" spans="7:12" x14ac:dyDescent="0.3">
      <c r="G41512" s="10">
        <f t="shared" si="1298"/>
        <v>0</v>
      </c>
      <c r="H41512" s="7"/>
      <c r="I41512" s="7"/>
      <c r="J41512" s="7">
        <f t="shared" si="1299"/>
        <v>0</v>
      </c>
      <c r="K41512" s="7"/>
      <c r="L41512" s="7"/>
    </row>
    <row r="41513" spans="7:12" x14ac:dyDescent="0.3">
      <c r="G41513" s="10">
        <f t="shared" si="1298"/>
        <v>0</v>
      </c>
      <c r="H41513" s="7"/>
      <c r="I41513" s="7"/>
      <c r="J41513" s="7">
        <f t="shared" si="1299"/>
        <v>0</v>
      </c>
      <c r="K41513" s="7"/>
      <c r="L41513" s="7"/>
    </row>
    <row r="41514" spans="7:12" x14ac:dyDescent="0.3">
      <c r="G41514" s="10">
        <f t="shared" si="1298"/>
        <v>0</v>
      </c>
      <c r="H41514" s="7"/>
      <c r="I41514" s="7"/>
      <c r="J41514" s="7">
        <f t="shared" si="1299"/>
        <v>0</v>
      </c>
      <c r="K41514" s="7"/>
      <c r="L41514" s="7"/>
    </row>
    <row r="41515" spans="7:12" x14ac:dyDescent="0.3">
      <c r="G41515" s="10">
        <f t="shared" si="1298"/>
        <v>0</v>
      </c>
      <c r="H41515" s="7"/>
      <c r="I41515" s="7"/>
      <c r="J41515" s="7">
        <f t="shared" si="1299"/>
        <v>0</v>
      </c>
      <c r="K41515" s="7"/>
      <c r="L41515" s="7"/>
    </row>
  </sheetData>
  <mergeCells count="83036">
    <mergeCell ref="J61:L61"/>
    <mergeCell ref="J62:L62"/>
    <mergeCell ref="J52:L52"/>
    <mergeCell ref="J53:L53"/>
    <mergeCell ref="J54:L54"/>
    <mergeCell ref="J55:L55"/>
    <mergeCell ref="J56:L56"/>
    <mergeCell ref="J57:L57"/>
    <mergeCell ref="J46:L46"/>
    <mergeCell ref="J47:L47"/>
    <mergeCell ref="J48:L48"/>
    <mergeCell ref="J49:L49"/>
    <mergeCell ref="J50:L50"/>
    <mergeCell ref="J51:L51"/>
    <mergeCell ref="J40:L40"/>
    <mergeCell ref="J41:L41"/>
    <mergeCell ref="J42:L42"/>
    <mergeCell ref="J43:L43"/>
    <mergeCell ref="J44:L44"/>
    <mergeCell ref="J1:L3"/>
    <mergeCell ref="J6:L6"/>
    <mergeCell ref="J7:L7"/>
    <mergeCell ref="J8:L8"/>
    <mergeCell ref="J9:L9"/>
    <mergeCell ref="G55:I55"/>
    <mergeCell ref="G56:I56"/>
    <mergeCell ref="G57:I57"/>
    <mergeCell ref="G58:I58"/>
    <mergeCell ref="G59:I59"/>
    <mergeCell ref="G60:I60"/>
    <mergeCell ref="G49:I49"/>
    <mergeCell ref="G50:I50"/>
    <mergeCell ref="G51:I51"/>
    <mergeCell ref="G52:I52"/>
    <mergeCell ref="G53:I53"/>
    <mergeCell ref="G54:I54"/>
    <mergeCell ref="G43:I43"/>
    <mergeCell ref="G44:I44"/>
    <mergeCell ref="G45:I45"/>
    <mergeCell ref="G46:I46"/>
    <mergeCell ref="G47:I47"/>
    <mergeCell ref="J10:L10"/>
    <mergeCell ref="J11:L11"/>
    <mergeCell ref="J12:L12"/>
    <mergeCell ref="J13:L13"/>
    <mergeCell ref="J14:L14"/>
    <mergeCell ref="J15:L15"/>
    <mergeCell ref="J60:L60"/>
    <mergeCell ref="M1:O3"/>
    <mergeCell ref="M4:O5"/>
    <mergeCell ref="P1:R3"/>
    <mergeCell ref="P4:R5"/>
    <mergeCell ref="J4:L4"/>
    <mergeCell ref="J5:L5"/>
    <mergeCell ref="J22:L22"/>
    <mergeCell ref="J23:L23"/>
    <mergeCell ref="J24:L24"/>
    <mergeCell ref="J25:L25"/>
    <mergeCell ref="J26:L26"/>
    <mergeCell ref="J27:L27"/>
    <mergeCell ref="J16:L16"/>
    <mergeCell ref="J17:L17"/>
    <mergeCell ref="J18:L18"/>
    <mergeCell ref="J19:L19"/>
    <mergeCell ref="J20:L20"/>
    <mergeCell ref="J21:L21"/>
    <mergeCell ref="J45:L45"/>
    <mergeCell ref="J34:L34"/>
    <mergeCell ref="J35:L35"/>
    <mergeCell ref="J36:L36"/>
    <mergeCell ref="J37:L37"/>
    <mergeCell ref="J38:L38"/>
    <mergeCell ref="J39:L39"/>
    <mergeCell ref="J28:L28"/>
    <mergeCell ref="J29:L29"/>
    <mergeCell ref="J30:L30"/>
    <mergeCell ref="J31:L31"/>
    <mergeCell ref="J32:L32"/>
    <mergeCell ref="J33:L33"/>
    <mergeCell ref="J58:L58"/>
    <mergeCell ref="J59:L59"/>
    <mergeCell ref="G67:I67"/>
    <mergeCell ref="G68:I68"/>
    <mergeCell ref="G69:I69"/>
    <mergeCell ref="G70:I70"/>
    <mergeCell ref="G71:I71"/>
    <mergeCell ref="G72:I72"/>
    <mergeCell ref="G73:I73"/>
    <mergeCell ref="G74:I74"/>
    <mergeCell ref="G75:I75"/>
    <mergeCell ref="G1:I3"/>
    <mergeCell ref="G4:I4"/>
    <mergeCell ref="G5:I5"/>
    <mergeCell ref="G6:I6"/>
    <mergeCell ref="A1:F2"/>
    <mergeCell ref="G63:I63"/>
    <mergeCell ref="G64:I64"/>
    <mergeCell ref="G65:I65"/>
    <mergeCell ref="G66:I66"/>
    <mergeCell ref="G13:I13"/>
    <mergeCell ref="G14:I14"/>
    <mergeCell ref="G15:I15"/>
    <mergeCell ref="G16:I16"/>
    <mergeCell ref="G17:I17"/>
    <mergeCell ref="G18:I18"/>
    <mergeCell ref="G7:I7"/>
    <mergeCell ref="G8:I8"/>
    <mergeCell ref="G9:I9"/>
    <mergeCell ref="G10:I10"/>
    <mergeCell ref="G11:I11"/>
    <mergeCell ref="G12:I12"/>
    <mergeCell ref="G25:I25"/>
    <mergeCell ref="G26:I26"/>
    <mergeCell ref="G27:I27"/>
    <mergeCell ref="G28:I28"/>
    <mergeCell ref="G29:I29"/>
    <mergeCell ref="G30:I30"/>
    <mergeCell ref="G19:I19"/>
    <mergeCell ref="G20:I20"/>
    <mergeCell ref="G21:I21"/>
    <mergeCell ref="G22:I22"/>
    <mergeCell ref="G23:I23"/>
    <mergeCell ref="G24:I24"/>
    <mergeCell ref="G48:I48"/>
    <mergeCell ref="G37:I37"/>
    <mergeCell ref="G38:I38"/>
    <mergeCell ref="G39:I39"/>
    <mergeCell ref="G40:I40"/>
    <mergeCell ref="G41:I41"/>
    <mergeCell ref="G42:I42"/>
    <mergeCell ref="G31:I31"/>
    <mergeCell ref="G32:I32"/>
    <mergeCell ref="G33:I33"/>
    <mergeCell ref="G34:I34"/>
    <mergeCell ref="G35:I35"/>
    <mergeCell ref="G36:I36"/>
    <mergeCell ref="G61:I61"/>
    <mergeCell ref="G62:I62"/>
    <mergeCell ref="G103:I103"/>
    <mergeCell ref="G104:I104"/>
    <mergeCell ref="G105:I105"/>
    <mergeCell ref="G106:I106"/>
    <mergeCell ref="G107:I107"/>
    <mergeCell ref="G108:I108"/>
    <mergeCell ref="G109:I109"/>
    <mergeCell ref="G110:I110"/>
    <mergeCell ref="G111:I111"/>
    <mergeCell ref="G94:I94"/>
    <mergeCell ref="G95:I95"/>
    <mergeCell ref="G96:I96"/>
    <mergeCell ref="G97:I97"/>
    <mergeCell ref="G98:I98"/>
    <mergeCell ref="G99:I99"/>
    <mergeCell ref="G100:I100"/>
    <mergeCell ref="G101:I101"/>
    <mergeCell ref="G102:I102"/>
    <mergeCell ref="G85:I85"/>
    <mergeCell ref="G86:I86"/>
    <mergeCell ref="G87:I87"/>
    <mergeCell ref="G88:I88"/>
    <mergeCell ref="G89:I89"/>
    <mergeCell ref="G90:I90"/>
    <mergeCell ref="G91:I91"/>
    <mergeCell ref="G92:I92"/>
    <mergeCell ref="G93:I93"/>
    <mergeCell ref="G76:I76"/>
    <mergeCell ref="G77:I77"/>
    <mergeCell ref="G78:I78"/>
    <mergeCell ref="G79:I79"/>
    <mergeCell ref="G80:I80"/>
    <mergeCell ref="G81:I81"/>
    <mergeCell ref="G82:I82"/>
    <mergeCell ref="G83:I83"/>
    <mergeCell ref="G84:I84"/>
    <mergeCell ref="G139:I139"/>
    <mergeCell ref="G140:I140"/>
    <mergeCell ref="G141:I141"/>
    <mergeCell ref="G142:I142"/>
    <mergeCell ref="G143:I143"/>
    <mergeCell ref="G144:I144"/>
    <mergeCell ref="G145:I145"/>
    <mergeCell ref="G146:I146"/>
    <mergeCell ref="G147:I147"/>
    <mergeCell ref="G130:I130"/>
    <mergeCell ref="G131:I131"/>
    <mergeCell ref="G132:I132"/>
    <mergeCell ref="G133:I133"/>
    <mergeCell ref="G134:I134"/>
    <mergeCell ref="G135:I135"/>
    <mergeCell ref="G136:I136"/>
    <mergeCell ref="G137:I137"/>
    <mergeCell ref="G138:I138"/>
    <mergeCell ref="G121:I121"/>
    <mergeCell ref="G122:I122"/>
    <mergeCell ref="G123:I123"/>
    <mergeCell ref="G124:I124"/>
    <mergeCell ref="G125:I125"/>
    <mergeCell ref="G126:I126"/>
    <mergeCell ref="G127:I127"/>
    <mergeCell ref="G128:I128"/>
    <mergeCell ref="G129:I129"/>
    <mergeCell ref="G112:I112"/>
    <mergeCell ref="G113:I113"/>
    <mergeCell ref="G114:I114"/>
    <mergeCell ref="G115:I115"/>
    <mergeCell ref="G116:I116"/>
    <mergeCell ref="G117:I117"/>
    <mergeCell ref="G118:I118"/>
    <mergeCell ref="G119:I119"/>
    <mergeCell ref="G120:I120"/>
    <mergeCell ref="G175:I175"/>
    <mergeCell ref="G176:I176"/>
    <mergeCell ref="G177:I177"/>
    <mergeCell ref="G178:I178"/>
    <mergeCell ref="G179:I179"/>
    <mergeCell ref="G180:I180"/>
    <mergeCell ref="G181:I181"/>
    <mergeCell ref="G182:I182"/>
    <mergeCell ref="G183:I183"/>
    <mergeCell ref="G166:I166"/>
    <mergeCell ref="G167:I167"/>
    <mergeCell ref="G168:I168"/>
    <mergeCell ref="G169:I169"/>
    <mergeCell ref="G170:I170"/>
    <mergeCell ref="G171:I171"/>
    <mergeCell ref="G172:I172"/>
    <mergeCell ref="G173:I173"/>
    <mergeCell ref="G174:I174"/>
    <mergeCell ref="G157:I157"/>
    <mergeCell ref="G158:I158"/>
    <mergeCell ref="G159:I159"/>
    <mergeCell ref="G160:I160"/>
    <mergeCell ref="G161:I161"/>
    <mergeCell ref="G162:I162"/>
    <mergeCell ref="G163:I163"/>
    <mergeCell ref="G164:I164"/>
    <mergeCell ref="G165:I165"/>
    <mergeCell ref="G148:I148"/>
    <mergeCell ref="G149:I149"/>
    <mergeCell ref="G150:I150"/>
    <mergeCell ref="G151:I151"/>
    <mergeCell ref="G152:I152"/>
    <mergeCell ref="G153:I153"/>
    <mergeCell ref="G154:I154"/>
    <mergeCell ref="G155:I155"/>
    <mergeCell ref="G156:I156"/>
    <mergeCell ref="G211:I211"/>
    <mergeCell ref="G212:I212"/>
    <mergeCell ref="G213:I213"/>
    <mergeCell ref="G214:I214"/>
    <mergeCell ref="G215:I215"/>
    <mergeCell ref="G216:I216"/>
    <mergeCell ref="G217:I217"/>
    <mergeCell ref="G218:I218"/>
    <mergeCell ref="G219:I219"/>
    <mergeCell ref="G202:I202"/>
    <mergeCell ref="G203:I203"/>
    <mergeCell ref="G204:I204"/>
    <mergeCell ref="G205:I205"/>
    <mergeCell ref="G206:I206"/>
    <mergeCell ref="G207:I207"/>
    <mergeCell ref="G208:I208"/>
    <mergeCell ref="G209:I209"/>
    <mergeCell ref="G210:I210"/>
    <mergeCell ref="G193:I193"/>
    <mergeCell ref="G194:I194"/>
    <mergeCell ref="G195:I195"/>
    <mergeCell ref="G196:I196"/>
    <mergeCell ref="G197:I197"/>
    <mergeCell ref="G198:I198"/>
    <mergeCell ref="G199:I199"/>
    <mergeCell ref="G200:I200"/>
    <mergeCell ref="G201:I201"/>
    <mergeCell ref="G184:I184"/>
    <mergeCell ref="G185:I185"/>
    <mergeCell ref="G186:I186"/>
    <mergeCell ref="G187:I187"/>
    <mergeCell ref="G188:I188"/>
    <mergeCell ref="G189:I189"/>
    <mergeCell ref="G190:I190"/>
    <mergeCell ref="G191:I191"/>
    <mergeCell ref="G192:I192"/>
    <mergeCell ref="G247:I247"/>
    <mergeCell ref="G248:I248"/>
    <mergeCell ref="G249:I249"/>
    <mergeCell ref="G250:I250"/>
    <mergeCell ref="G251:I251"/>
    <mergeCell ref="G252:I252"/>
    <mergeCell ref="G253:I253"/>
    <mergeCell ref="G254:I254"/>
    <mergeCell ref="G255:I255"/>
    <mergeCell ref="G238:I238"/>
    <mergeCell ref="G239:I239"/>
    <mergeCell ref="G240:I240"/>
    <mergeCell ref="G241:I241"/>
    <mergeCell ref="G242:I242"/>
    <mergeCell ref="G243:I243"/>
    <mergeCell ref="G244:I244"/>
    <mergeCell ref="G245:I245"/>
    <mergeCell ref="G246:I246"/>
    <mergeCell ref="G229:I229"/>
    <mergeCell ref="G230:I230"/>
    <mergeCell ref="G231:I231"/>
    <mergeCell ref="G232:I232"/>
    <mergeCell ref="G233:I233"/>
    <mergeCell ref="G234:I234"/>
    <mergeCell ref="G235:I235"/>
    <mergeCell ref="G236:I236"/>
    <mergeCell ref="G237:I237"/>
    <mergeCell ref="G220:I220"/>
    <mergeCell ref="G221:I221"/>
    <mergeCell ref="G222:I222"/>
    <mergeCell ref="G223:I223"/>
    <mergeCell ref="G224:I224"/>
    <mergeCell ref="G225:I225"/>
    <mergeCell ref="G226:I226"/>
    <mergeCell ref="G227:I227"/>
    <mergeCell ref="G228:I228"/>
    <mergeCell ref="G283:I283"/>
    <mergeCell ref="G284:I284"/>
    <mergeCell ref="G285:I285"/>
    <mergeCell ref="G286:I286"/>
    <mergeCell ref="G287:I287"/>
    <mergeCell ref="G288:I288"/>
    <mergeCell ref="G289:I289"/>
    <mergeCell ref="G290:I290"/>
    <mergeCell ref="G291:I291"/>
    <mergeCell ref="G274:I274"/>
    <mergeCell ref="G275:I275"/>
    <mergeCell ref="G276:I276"/>
    <mergeCell ref="G277:I277"/>
    <mergeCell ref="G278:I278"/>
    <mergeCell ref="G279:I279"/>
    <mergeCell ref="G280:I280"/>
    <mergeCell ref="G281:I281"/>
    <mergeCell ref="G282:I282"/>
    <mergeCell ref="G265:I265"/>
    <mergeCell ref="G266:I266"/>
    <mergeCell ref="G267:I267"/>
    <mergeCell ref="G268:I268"/>
    <mergeCell ref="G269:I269"/>
    <mergeCell ref="G270:I270"/>
    <mergeCell ref="G271:I271"/>
    <mergeCell ref="G272:I272"/>
    <mergeCell ref="G273:I273"/>
    <mergeCell ref="G256:I256"/>
    <mergeCell ref="G257:I257"/>
    <mergeCell ref="G258:I258"/>
    <mergeCell ref="G259:I259"/>
    <mergeCell ref="G260:I260"/>
    <mergeCell ref="G261:I261"/>
    <mergeCell ref="G262:I262"/>
    <mergeCell ref="G263:I263"/>
    <mergeCell ref="G264:I264"/>
    <mergeCell ref="G319:I319"/>
    <mergeCell ref="G320:I320"/>
    <mergeCell ref="G321:I321"/>
    <mergeCell ref="G322:I322"/>
    <mergeCell ref="G323:I323"/>
    <mergeCell ref="G324:I324"/>
    <mergeCell ref="G325:I325"/>
    <mergeCell ref="G326:I326"/>
    <mergeCell ref="G327:I327"/>
    <mergeCell ref="G310:I310"/>
    <mergeCell ref="G311:I311"/>
    <mergeCell ref="G312:I312"/>
    <mergeCell ref="G313:I313"/>
    <mergeCell ref="G314:I314"/>
    <mergeCell ref="G315:I315"/>
    <mergeCell ref="G316:I316"/>
    <mergeCell ref="G317:I317"/>
    <mergeCell ref="G318:I318"/>
    <mergeCell ref="G301:I301"/>
    <mergeCell ref="G302:I302"/>
    <mergeCell ref="G303:I303"/>
    <mergeCell ref="G304:I304"/>
    <mergeCell ref="G305:I305"/>
    <mergeCell ref="G306:I306"/>
    <mergeCell ref="G307:I307"/>
    <mergeCell ref="G308:I308"/>
    <mergeCell ref="G309:I309"/>
    <mergeCell ref="G292:I292"/>
    <mergeCell ref="G293:I293"/>
    <mergeCell ref="G294:I294"/>
    <mergeCell ref="G295:I295"/>
    <mergeCell ref="G296:I296"/>
    <mergeCell ref="G297:I297"/>
    <mergeCell ref="G298:I298"/>
    <mergeCell ref="G299:I299"/>
    <mergeCell ref="G300:I300"/>
    <mergeCell ref="G355:I355"/>
    <mergeCell ref="G356:I356"/>
    <mergeCell ref="G357:I357"/>
    <mergeCell ref="G358:I358"/>
    <mergeCell ref="G359:I359"/>
    <mergeCell ref="G360:I360"/>
    <mergeCell ref="G361:I361"/>
    <mergeCell ref="G362:I362"/>
    <mergeCell ref="G363:I363"/>
    <mergeCell ref="G346:I346"/>
    <mergeCell ref="G347:I347"/>
    <mergeCell ref="G348:I348"/>
    <mergeCell ref="G349:I349"/>
    <mergeCell ref="G350:I350"/>
    <mergeCell ref="G351:I351"/>
    <mergeCell ref="G352:I352"/>
    <mergeCell ref="G353:I353"/>
    <mergeCell ref="G354:I354"/>
    <mergeCell ref="G337:I337"/>
    <mergeCell ref="G338:I338"/>
    <mergeCell ref="G339:I339"/>
    <mergeCell ref="G340:I340"/>
    <mergeCell ref="G341:I341"/>
    <mergeCell ref="G342:I342"/>
    <mergeCell ref="G343:I343"/>
    <mergeCell ref="G344:I344"/>
    <mergeCell ref="G345:I345"/>
    <mergeCell ref="G328:I328"/>
    <mergeCell ref="G329:I329"/>
    <mergeCell ref="G330:I330"/>
    <mergeCell ref="G331:I331"/>
    <mergeCell ref="G332:I332"/>
    <mergeCell ref="G333:I333"/>
    <mergeCell ref="G334:I334"/>
    <mergeCell ref="G335:I335"/>
    <mergeCell ref="G336:I336"/>
    <mergeCell ref="G391:I391"/>
    <mergeCell ref="G392:I392"/>
    <mergeCell ref="G393:I393"/>
    <mergeCell ref="G394:I394"/>
    <mergeCell ref="G395:I395"/>
    <mergeCell ref="G396:I396"/>
    <mergeCell ref="G397:I397"/>
    <mergeCell ref="G398:I398"/>
    <mergeCell ref="G399:I399"/>
    <mergeCell ref="G382:I382"/>
    <mergeCell ref="G383:I383"/>
    <mergeCell ref="G384:I384"/>
    <mergeCell ref="G385:I385"/>
    <mergeCell ref="G386:I386"/>
    <mergeCell ref="G387:I387"/>
    <mergeCell ref="G388:I388"/>
    <mergeCell ref="G389:I389"/>
    <mergeCell ref="G390:I390"/>
    <mergeCell ref="G373:I373"/>
    <mergeCell ref="G374:I374"/>
    <mergeCell ref="G375:I375"/>
    <mergeCell ref="G376:I376"/>
    <mergeCell ref="G377:I377"/>
    <mergeCell ref="G378:I378"/>
    <mergeCell ref="G379:I379"/>
    <mergeCell ref="G380:I380"/>
    <mergeCell ref="G381:I381"/>
    <mergeCell ref="G364:I364"/>
    <mergeCell ref="G365:I365"/>
    <mergeCell ref="G366:I366"/>
    <mergeCell ref="G367:I367"/>
    <mergeCell ref="G368:I368"/>
    <mergeCell ref="G369:I369"/>
    <mergeCell ref="G370:I370"/>
    <mergeCell ref="G371:I371"/>
    <mergeCell ref="G372:I372"/>
    <mergeCell ref="G427:I427"/>
    <mergeCell ref="G428:I428"/>
    <mergeCell ref="G429:I429"/>
    <mergeCell ref="G430:I430"/>
    <mergeCell ref="G431:I431"/>
    <mergeCell ref="G432:I432"/>
    <mergeCell ref="G433:I433"/>
    <mergeCell ref="G434:I434"/>
    <mergeCell ref="G435:I435"/>
    <mergeCell ref="G418:I418"/>
    <mergeCell ref="G419:I419"/>
    <mergeCell ref="G420:I420"/>
    <mergeCell ref="G421:I421"/>
    <mergeCell ref="G422:I422"/>
    <mergeCell ref="G423:I423"/>
    <mergeCell ref="G424:I424"/>
    <mergeCell ref="G425:I425"/>
    <mergeCell ref="G426:I426"/>
    <mergeCell ref="G409:I409"/>
    <mergeCell ref="G410:I410"/>
    <mergeCell ref="G411:I411"/>
    <mergeCell ref="G412:I412"/>
    <mergeCell ref="G413:I413"/>
    <mergeCell ref="G414:I414"/>
    <mergeCell ref="G415:I415"/>
    <mergeCell ref="G416:I416"/>
    <mergeCell ref="G417:I417"/>
    <mergeCell ref="G400:I400"/>
    <mergeCell ref="G401:I401"/>
    <mergeCell ref="G402:I402"/>
    <mergeCell ref="G403:I403"/>
    <mergeCell ref="G404:I404"/>
    <mergeCell ref="G405:I405"/>
    <mergeCell ref="G406:I406"/>
    <mergeCell ref="G407:I407"/>
    <mergeCell ref="G408:I408"/>
    <mergeCell ref="G463:I463"/>
    <mergeCell ref="G464:I464"/>
    <mergeCell ref="G465:I465"/>
    <mergeCell ref="G466:I466"/>
    <mergeCell ref="G467:I467"/>
    <mergeCell ref="G468:I468"/>
    <mergeCell ref="G469:I469"/>
    <mergeCell ref="G470:I470"/>
    <mergeCell ref="G471:I471"/>
    <mergeCell ref="G454:I454"/>
    <mergeCell ref="G455:I455"/>
    <mergeCell ref="G456:I456"/>
    <mergeCell ref="G457:I457"/>
    <mergeCell ref="G458:I458"/>
    <mergeCell ref="G459:I459"/>
    <mergeCell ref="G460:I460"/>
    <mergeCell ref="G461:I461"/>
    <mergeCell ref="G462:I462"/>
    <mergeCell ref="G445:I445"/>
    <mergeCell ref="G446:I446"/>
    <mergeCell ref="G447:I447"/>
    <mergeCell ref="G448:I448"/>
    <mergeCell ref="G449:I449"/>
    <mergeCell ref="G450:I450"/>
    <mergeCell ref="G451:I451"/>
    <mergeCell ref="G452:I452"/>
    <mergeCell ref="G453:I453"/>
    <mergeCell ref="G436:I436"/>
    <mergeCell ref="G437:I437"/>
    <mergeCell ref="G438:I438"/>
    <mergeCell ref="G439:I439"/>
    <mergeCell ref="G440:I440"/>
    <mergeCell ref="G441:I441"/>
    <mergeCell ref="G442:I442"/>
    <mergeCell ref="G443:I443"/>
    <mergeCell ref="G444:I444"/>
    <mergeCell ref="G499:I499"/>
    <mergeCell ref="G500:I500"/>
    <mergeCell ref="G501:I501"/>
    <mergeCell ref="G502:I502"/>
    <mergeCell ref="G503:I503"/>
    <mergeCell ref="G504:I504"/>
    <mergeCell ref="G505:I505"/>
    <mergeCell ref="G506:I506"/>
    <mergeCell ref="G507:I507"/>
    <mergeCell ref="G490:I490"/>
    <mergeCell ref="G491:I491"/>
    <mergeCell ref="G492:I492"/>
    <mergeCell ref="G493:I493"/>
    <mergeCell ref="G494:I494"/>
    <mergeCell ref="G495:I495"/>
    <mergeCell ref="G496:I496"/>
    <mergeCell ref="G497:I497"/>
    <mergeCell ref="G498:I498"/>
    <mergeCell ref="G481:I481"/>
    <mergeCell ref="G482:I482"/>
    <mergeCell ref="G483:I483"/>
    <mergeCell ref="G484:I484"/>
    <mergeCell ref="G485:I485"/>
    <mergeCell ref="G486:I486"/>
    <mergeCell ref="G487:I487"/>
    <mergeCell ref="G488:I488"/>
    <mergeCell ref="G489:I489"/>
    <mergeCell ref="G472:I472"/>
    <mergeCell ref="G473:I473"/>
    <mergeCell ref="G474:I474"/>
    <mergeCell ref="G475:I475"/>
    <mergeCell ref="G476:I476"/>
    <mergeCell ref="G477:I477"/>
    <mergeCell ref="G478:I478"/>
    <mergeCell ref="G479:I479"/>
    <mergeCell ref="G480:I480"/>
    <mergeCell ref="G535:I535"/>
    <mergeCell ref="G536:I536"/>
    <mergeCell ref="G537:I537"/>
    <mergeCell ref="G538:I538"/>
    <mergeCell ref="G539:I539"/>
    <mergeCell ref="G540:I540"/>
    <mergeCell ref="G541:I541"/>
    <mergeCell ref="G542:I542"/>
    <mergeCell ref="G543:I543"/>
    <mergeCell ref="G526:I526"/>
    <mergeCell ref="G527:I527"/>
    <mergeCell ref="G528:I528"/>
    <mergeCell ref="G529:I529"/>
    <mergeCell ref="G530:I530"/>
    <mergeCell ref="G531:I531"/>
    <mergeCell ref="G532:I532"/>
    <mergeCell ref="G533:I533"/>
    <mergeCell ref="G534:I534"/>
    <mergeCell ref="G517:I517"/>
    <mergeCell ref="G518:I518"/>
    <mergeCell ref="G519:I519"/>
    <mergeCell ref="G520:I520"/>
    <mergeCell ref="G521:I521"/>
    <mergeCell ref="G522:I522"/>
    <mergeCell ref="G523:I523"/>
    <mergeCell ref="G524:I524"/>
    <mergeCell ref="G525:I525"/>
    <mergeCell ref="G508:I508"/>
    <mergeCell ref="G509:I509"/>
    <mergeCell ref="G510:I510"/>
    <mergeCell ref="G511:I511"/>
    <mergeCell ref="G512:I512"/>
    <mergeCell ref="G513:I513"/>
    <mergeCell ref="G514:I514"/>
    <mergeCell ref="G515:I515"/>
    <mergeCell ref="G516:I516"/>
    <mergeCell ref="G571:I571"/>
    <mergeCell ref="G572:I572"/>
    <mergeCell ref="G573:I573"/>
    <mergeCell ref="G574:I574"/>
    <mergeCell ref="G575:I575"/>
    <mergeCell ref="G576:I576"/>
    <mergeCell ref="G577:I577"/>
    <mergeCell ref="G578:I578"/>
    <mergeCell ref="G579:I579"/>
    <mergeCell ref="G562:I562"/>
    <mergeCell ref="G563:I563"/>
    <mergeCell ref="G564:I564"/>
    <mergeCell ref="G565:I565"/>
    <mergeCell ref="G566:I566"/>
    <mergeCell ref="G567:I567"/>
    <mergeCell ref="G568:I568"/>
    <mergeCell ref="G569:I569"/>
    <mergeCell ref="G570:I570"/>
    <mergeCell ref="G553:I553"/>
    <mergeCell ref="G554:I554"/>
    <mergeCell ref="G555:I555"/>
    <mergeCell ref="G556:I556"/>
    <mergeCell ref="G557:I557"/>
    <mergeCell ref="G558:I558"/>
    <mergeCell ref="G559:I559"/>
    <mergeCell ref="G560:I560"/>
    <mergeCell ref="G561:I561"/>
    <mergeCell ref="G544:I544"/>
    <mergeCell ref="G545:I545"/>
    <mergeCell ref="G546:I546"/>
    <mergeCell ref="G547:I547"/>
    <mergeCell ref="G548:I548"/>
    <mergeCell ref="G549:I549"/>
    <mergeCell ref="G550:I550"/>
    <mergeCell ref="G551:I551"/>
    <mergeCell ref="G552:I552"/>
    <mergeCell ref="G607:I607"/>
    <mergeCell ref="G608:I608"/>
    <mergeCell ref="G609:I609"/>
    <mergeCell ref="G610:I610"/>
    <mergeCell ref="G611:I611"/>
    <mergeCell ref="G612:I612"/>
    <mergeCell ref="G613:I613"/>
    <mergeCell ref="G614:I614"/>
    <mergeCell ref="G615:I615"/>
    <mergeCell ref="G598:I598"/>
    <mergeCell ref="G599:I599"/>
    <mergeCell ref="G600:I600"/>
    <mergeCell ref="G601:I601"/>
    <mergeCell ref="G602:I602"/>
    <mergeCell ref="G603:I603"/>
    <mergeCell ref="G604:I604"/>
    <mergeCell ref="G605:I605"/>
    <mergeCell ref="G606:I606"/>
    <mergeCell ref="G589:I589"/>
    <mergeCell ref="G590:I590"/>
    <mergeCell ref="G591:I591"/>
    <mergeCell ref="G592:I592"/>
    <mergeCell ref="G593:I593"/>
    <mergeCell ref="G594:I594"/>
    <mergeCell ref="G595:I595"/>
    <mergeCell ref="G596:I596"/>
    <mergeCell ref="G597:I597"/>
    <mergeCell ref="G580:I580"/>
    <mergeCell ref="G581:I581"/>
    <mergeCell ref="G582:I582"/>
    <mergeCell ref="G583:I583"/>
    <mergeCell ref="G584:I584"/>
    <mergeCell ref="G585:I585"/>
    <mergeCell ref="G586:I586"/>
    <mergeCell ref="G587:I587"/>
    <mergeCell ref="G588:I588"/>
    <mergeCell ref="G643:I643"/>
    <mergeCell ref="G644:I644"/>
    <mergeCell ref="G645:I645"/>
    <mergeCell ref="G646:I646"/>
    <mergeCell ref="G647:I647"/>
    <mergeCell ref="G648:I648"/>
    <mergeCell ref="G649:I649"/>
    <mergeCell ref="G650:I650"/>
    <mergeCell ref="G651:I651"/>
    <mergeCell ref="G634:I634"/>
    <mergeCell ref="G635:I635"/>
    <mergeCell ref="G636:I636"/>
    <mergeCell ref="G637:I637"/>
    <mergeCell ref="G638:I638"/>
    <mergeCell ref="G639:I639"/>
    <mergeCell ref="G640:I640"/>
    <mergeCell ref="G641:I641"/>
    <mergeCell ref="G642:I642"/>
    <mergeCell ref="G625:I625"/>
    <mergeCell ref="G626:I626"/>
    <mergeCell ref="G627:I627"/>
    <mergeCell ref="G628:I628"/>
    <mergeCell ref="G629:I629"/>
    <mergeCell ref="G630:I630"/>
    <mergeCell ref="G631:I631"/>
    <mergeCell ref="G632:I632"/>
    <mergeCell ref="G633:I633"/>
    <mergeCell ref="G616:I616"/>
    <mergeCell ref="G617:I617"/>
    <mergeCell ref="G618:I618"/>
    <mergeCell ref="G619:I619"/>
    <mergeCell ref="G620:I620"/>
    <mergeCell ref="G621:I621"/>
    <mergeCell ref="G622:I622"/>
    <mergeCell ref="G623:I623"/>
    <mergeCell ref="G624:I624"/>
    <mergeCell ref="G679:I679"/>
    <mergeCell ref="G680:I680"/>
    <mergeCell ref="G681:I681"/>
    <mergeCell ref="G682:I682"/>
    <mergeCell ref="G683:I683"/>
    <mergeCell ref="G684:I684"/>
    <mergeCell ref="G685:I685"/>
    <mergeCell ref="G686:I686"/>
    <mergeCell ref="G687:I687"/>
    <mergeCell ref="G670:I670"/>
    <mergeCell ref="G671:I671"/>
    <mergeCell ref="G672:I672"/>
    <mergeCell ref="G673:I673"/>
    <mergeCell ref="G674:I674"/>
    <mergeCell ref="G675:I675"/>
    <mergeCell ref="G676:I676"/>
    <mergeCell ref="G677:I677"/>
    <mergeCell ref="G678:I678"/>
    <mergeCell ref="G661:I661"/>
    <mergeCell ref="G662:I662"/>
    <mergeCell ref="G663:I663"/>
    <mergeCell ref="G664:I664"/>
    <mergeCell ref="G665:I665"/>
    <mergeCell ref="G666:I666"/>
    <mergeCell ref="G667:I667"/>
    <mergeCell ref="G668:I668"/>
    <mergeCell ref="G669:I669"/>
    <mergeCell ref="G652:I652"/>
    <mergeCell ref="G653:I653"/>
    <mergeCell ref="G654:I654"/>
    <mergeCell ref="G655:I655"/>
    <mergeCell ref="G656:I656"/>
    <mergeCell ref="G657:I657"/>
    <mergeCell ref="G658:I658"/>
    <mergeCell ref="G659:I659"/>
    <mergeCell ref="G660:I660"/>
    <mergeCell ref="G715:I715"/>
    <mergeCell ref="G716:I716"/>
    <mergeCell ref="G717:I717"/>
    <mergeCell ref="G718:I718"/>
    <mergeCell ref="G719:I719"/>
    <mergeCell ref="G720:I720"/>
    <mergeCell ref="G721:I721"/>
    <mergeCell ref="G722:I722"/>
    <mergeCell ref="G723:I723"/>
    <mergeCell ref="G706:I706"/>
    <mergeCell ref="G707:I707"/>
    <mergeCell ref="G708:I708"/>
    <mergeCell ref="G709:I709"/>
    <mergeCell ref="G710:I710"/>
    <mergeCell ref="G711:I711"/>
    <mergeCell ref="G712:I712"/>
    <mergeCell ref="G713:I713"/>
    <mergeCell ref="G714:I714"/>
    <mergeCell ref="G697:I697"/>
    <mergeCell ref="G698:I698"/>
    <mergeCell ref="G699:I699"/>
    <mergeCell ref="G700:I700"/>
    <mergeCell ref="G701:I701"/>
    <mergeCell ref="G702:I702"/>
    <mergeCell ref="G703:I703"/>
    <mergeCell ref="G704:I704"/>
    <mergeCell ref="G705:I705"/>
    <mergeCell ref="G688:I688"/>
    <mergeCell ref="G689:I689"/>
    <mergeCell ref="G690:I690"/>
    <mergeCell ref="G691:I691"/>
    <mergeCell ref="G692:I692"/>
    <mergeCell ref="G693:I693"/>
    <mergeCell ref="G694:I694"/>
    <mergeCell ref="G695:I695"/>
    <mergeCell ref="G696:I696"/>
    <mergeCell ref="G751:I751"/>
    <mergeCell ref="G752:I752"/>
    <mergeCell ref="G753:I753"/>
    <mergeCell ref="G754:I754"/>
    <mergeCell ref="G755:I755"/>
    <mergeCell ref="G756:I756"/>
    <mergeCell ref="G757:I757"/>
    <mergeCell ref="G758:I758"/>
    <mergeCell ref="G759:I759"/>
    <mergeCell ref="G742:I742"/>
    <mergeCell ref="G743:I743"/>
    <mergeCell ref="G744:I744"/>
    <mergeCell ref="G745:I745"/>
    <mergeCell ref="G746:I746"/>
    <mergeCell ref="G747:I747"/>
    <mergeCell ref="G748:I748"/>
    <mergeCell ref="G749:I749"/>
    <mergeCell ref="G750:I750"/>
    <mergeCell ref="G733:I733"/>
    <mergeCell ref="G734:I734"/>
    <mergeCell ref="G735:I735"/>
    <mergeCell ref="G736:I736"/>
    <mergeCell ref="G737:I737"/>
    <mergeCell ref="G738:I738"/>
    <mergeCell ref="G739:I739"/>
    <mergeCell ref="G740:I740"/>
    <mergeCell ref="G741:I741"/>
    <mergeCell ref="G724:I724"/>
    <mergeCell ref="G725:I725"/>
    <mergeCell ref="G726:I726"/>
    <mergeCell ref="G727:I727"/>
    <mergeCell ref="G728:I728"/>
    <mergeCell ref="G729:I729"/>
    <mergeCell ref="G730:I730"/>
    <mergeCell ref="G731:I731"/>
    <mergeCell ref="G732:I732"/>
    <mergeCell ref="G787:I787"/>
    <mergeCell ref="G788:I788"/>
    <mergeCell ref="G789:I789"/>
    <mergeCell ref="G790:I790"/>
    <mergeCell ref="G791:I791"/>
    <mergeCell ref="G792:I792"/>
    <mergeCell ref="G793:I793"/>
    <mergeCell ref="G794:I794"/>
    <mergeCell ref="G795:I795"/>
    <mergeCell ref="G778:I778"/>
    <mergeCell ref="G779:I779"/>
    <mergeCell ref="G780:I780"/>
    <mergeCell ref="G781:I781"/>
    <mergeCell ref="G782:I782"/>
    <mergeCell ref="G783:I783"/>
    <mergeCell ref="G784:I784"/>
    <mergeCell ref="G785:I785"/>
    <mergeCell ref="G786:I786"/>
    <mergeCell ref="G769:I769"/>
    <mergeCell ref="G770:I770"/>
    <mergeCell ref="G771:I771"/>
    <mergeCell ref="G772:I772"/>
    <mergeCell ref="G773:I773"/>
    <mergeCell ref="G774:I774"/>
    <mergeCell ref="G775:I775"/>
    <mergeCell ref="G776:I776"/>
    <mergeCell ref="G777:I777"/>
    <mergeCell ref="G760:I760"/>
    <mergeCell ref="G761:I761"/>
    <mergeCell ref="G762:I762"/>
    <mergeCell ref="G763:I763"/>
    <mergeCell ref="G764:I764"/>
    <mergeCell ref="G765:I765"/>
    <mergeCell ref="G766:I766"/>
    <mergeCell ref="G767:I767"/>
    <mergeCell ref="G768:I768"/>
    <mergeCell ref="G823:I823"/>
    <mergeCell ref="G824:I824"/>
    <mergeCell ref="G825:I825"/>
    <mergeCell ref="G826:I826"/>
    <mergeCell ref="G827:I827"/>
    <mergeCell ref="G828:I828"/>
    <mergeCell ref="G829:I829"/>
    <mergeCell ref="G830:I830"/>
    <mergeCell ref="G831:I831"/>
    <mergeCell ref="G814:I814"/>
    <mergeCell ref="G815:I815"/>
    <mergeCell ref="G816:I816"/>
    <mergeCell ref="G817:I817"/>
    <mergeCell ref="G818:I818"/>
    <mergeCell ref="G819:I819"/>
    <mergeCell ref="G820:I820"/>
    <mergeCell ref="G821:I821"/>
    <mergeCell ref="G822:I822"/>
    <mergeCell ref="G805:I805"/>
    <mergeCell ref="G806:I806"/>
    <mergeCell ref="G807:I807"/>
    <mergeCell ref="G808:I808"/>
    <mergeCell ref="G809:I809"/>
    <mergeCell ref="G810:I810"/>
    <mergeCell ref="G811:I811"/>
    <mergeCell ref="G812:I812"/>
    <mergeCell ref="G813:I813"/>
    <mergeCell ref="G796:I796"/>
    <mergeCell ref="G797:I797"/>
    <mergeCell ref="G798:I798"/>
    <mergeCell ref="G799:I799"/>
    <mergeCell ref="G800:I800"/>
    <mergeCell ref="G801:I801"/>
    <mergeCell ref="G802:I802"/>
    <mergeCell ref="G803:I803"/>
    <mergeCell ref="G804:I804"/>
    <mergeCell ref="G859:I859"/>
    <mergeCell ref="G860:I860"/>
    <mergeCell ref="G861:I861"/>
    <mergeCell ref="G862:I862"/>
    <mergeCell ref="G863:I863"/>
    <mergeCell ref="G864:I864"/>
    <mergeCell ref="G865:I865"/>
    <mergeCell ref="G866:I866"/>
    <mergeCell ref="G867:I867"/>
    <mergeCell ref="G850:I850"/>
    <mergeCell ref="G851:I851"/>
    <mergeCell ref="G852:I852"/>
    <mergeCell ref="G853:I853"/>
    <mergeCell ref="G854:I854"/>
    <mergeCell ref="G855:I855"/>
    <mergeCell ref="G856:I856"/>
    <mergeCell ref="G857:I857"/>
    <mergeCell ref="G858:I858"/>
    <mergeCell ref="G841:I841"/>
    <mergeCell ref="G842:I842"/>
    <mergeCell ref="G843:I843"/>
    <mergeCell ref="G844:I844"/>
    <mergeCell ref="G845:I845"/>
    <mergeCell ref="G846:I846"/>
    <mergeCell ref="G847:I847"/>
    <mergeCell ref="G848:I848"/>
    <mergeCell ref="G849:I849"/>
    <mergeCell ref="G832:I832"/>
    <mergeCell ref="G833:I833"/>
    <mergeCell ref="G834:I834"/>
    <mergeCell ref="G835:I835"/>
    <mergeCell ref="G836:I836"/>
    <mergeCell ref="G837:I837"/>
    <mergeCell ref="G838:I838"/>
    <mergeCell ref="G839:I839"/>
    <mergeCell ref="G840:I840"/>
    <mergeCell ref="G895:I895"/>
    <mergeCell ref="G896:I896"/>
    <mergeCell ref="G897:I897"/>
    <mergeCell ref="G898:I898"/>
    <mergeCell ref="G899:I899"/>
    <mergeCell ref="G900:I900"/>
    <mergeCell ref="G901:I901"/>
    <mergeCell ref="G902:I902"/>
    <mergeCell ref="G903:I903"/>
    <mergeCell ref="G886:I886"/>
    <mergeCell ref="G887:I887"/>
    <mergeCell ref="G888:I888"/>
    <mergeCell ref="G889:I889"/>
    <mergeCell ref="G890:I890"/>
    <mergeCell ref="G891:I891"/>
    <mergeCell ref="G892:I892"/>
    <mergeCell ref="G893:I893"/>
    <mergeCell ref="G894:I894"/>
    <mergeCell ref="G877:I877"/>
    <mergeCell ref="G878:I878"/>
    <mergeCell ref="G879:I879"/>
    <mergeCell ref="G880:I880"/>
    <mergeCell ref="G881:I881"/>
    <mergeCell ref="G882:I882"/>
    <mergeCell ref="G883:I883"/>
    <mergeCell ref="G884:I884"/>
    <mergeCell ref="G885:I885"/>
    <mergeCell ref="G868:I868"/>
    <mergeCell ref="G869:I869"/>
    <mergeCell ref="G870:I870"/>
    <mergeCell ref="G871:I871"/>
    <mergeCell ref="G872:I872"/>
    <mergeCell ref="G873:I873"/>
    <mergeCell ref="G874:I874"/>
    <mergeCell ref="G875:I875"/>
    <mergeCell ref="G876:I876"/>
    <mergeCell ref="G931:I931"/>
    <mergeCell ref="G932:I932"/>
    <mergeCell ref="G933:I933"/>
    <mergeCell ref="G934:I934"/>
    <mergeCell ref="G935:I935"/>
    <mergeCell ref="G936:I936"/>
    <mergeCell ref="G937:I937"/>
    <mergeCell ref="G938:I938"/>
    <mergeCell ref="G939:I939"/>
    <mergeCell ref="G922:I922"/>
    <mergeCell ref="G923:I923"/>
    <mergeCell ref="G924:I924"/>
    <mergeCell ref="G925:I925"/>
    <mergeCell ref="G926:I926"/>
    <mergeCell ref="G927:I927"/>
    <mergeCell ref="G928:I928"/>
    <mergeCell ref="G929:I929"/>
    <mergeCell ref="G930:I930"/>
    <mergeCell ref="G913:I913"/>
    <mergeCell ref="G914:I914"/>
    <mergeCell ref="G915:I915"/>
    <mergeCell ref="G916:I916"/>
    <mergeCell ref="G917:I917"/>
    <mergeCell ref="G918:I918"/>
    <mergeCell ref="G919:I919"/>
    <mergeCell ref="G920:I920"/>
    <mergeCell ref="G921:I921"/>
    <mergeCell ref="G904:I904"/>
    <mergeCell ref="G905:I905"/>
    <mergeCell ref="G906:I906"/>
    <mergeCell ref="G907:I907"/>
    <mergeCell ref="G908:I908"/>
    <mergeCell ref="G909:I909"/>
    <mergeCell ref="G910:I910"/>
    <mergeCell ref="G911:I911"/>
    <mergeCell ref="G912:I912"/>
    <mergeCell ref="G967:I967"/>
    <mergeCell ref="G968:I968"/>
    <mergeCell ref="G969:I969"/>
    <mergeCell ref="G970:I970"/>
    <mergeCell ref="G971:I971"/>
    <mergeCell ref="G972:I972"/>
    <mergeCell ref="G973:I973"/>
    <mergeCell ref="G974:I974"/>
    <mergeCell ref="G975:I975"/>
    <mergeCell ref="G958:I958"/>
    <mergeCell ref="G959:I959"/>
    <mergeCell ref="G960:I960"/>
    <mergeCell ref="G961:I961"/>
    <mergeCell ref="G962:I962"/>
    <mergeCell ref="G963:I963"/>
    <mergeCell ref="G964:I964"/>
    <mergeCell ref="G965:I965"/>
    <mergeCell ref="G966:I966"/>
    <mergeCell ref="G949:I949"/>
    <mergeCell ref="G950:I950"/>
    <mergeCell ref="G951:I951"/>
    <mergeCell ref="G952:I952"/>
    <mergeCell ref="G953:I953"/>
    <mergeCell ref="G954:I954"/>
    <mergeCell ref="G955:I955"/>
    <mergeCell ref="G956:I956"/>
    <mergeCell ref="G957:I957"/>
    <mergeCell ref="G940:I940"/>
    <mergeCell ref="G941:I941"/>
    <mergeCell ref="G942:I942"/>
    <mergeCell ref="G943:I943"/>
    <mergeCell ref="G944:I944"/>
    <mergeCell ref="G945:I945"/>
    <mergeCell ref="G946:I946"/>
    <mergeCell ref="G947:I947"/>
    <mergeCell ref="G948:I948"/>
    <mergeCell ref="G1003:I1003"/>
    <mergeCell ref="G1004:I1004"/>
    <mergeCell ref="G1005:I1005"/>
    <mergeCell ref="G1006:I1006"/>
    <mergeCell ref="G1007:I1007"/>
    <mergeCell ref="G1008:I1008"/>
    <mergeCell ref="G1009:I1009"/>
    <mergeCell ref="G1010:I1010"/>
    <mergeCell ref="G1011:I1011"/>
    <mergeCell ref="G994:I994"/>
    <mergeCell ref="G995:I995"/>
    <mergeCell ref="G996:I996"/>
    <mergeCell ref="G997:I997"/>
    <mergeCell ref="G998:I998"/>
    <mergeCell ref="G999:I999"/>
    <mergeCell ref="G1000:I1000"/>
    <mergeCell ref="G1001:I1001"/>
    <mergeCell ref="G1002:I1002"/>
    <mergeCell ref="G985:I985"/>
    <mergeCell ref="G986:I986"/>
    <mergeCell ref="G987:I987"/>
    <mergeCell ref="G988:I988"/>
    <mergeCell ref="G989:I989"/>
    <mergeCell ref="G990:I990"/>
    <mergeCell ref="G991:I991"/>
    <mergeCell ref="G992:I992"/>
    <mergeCell ref="G993:I993"/>
    <mergeCell ref="G976:I976"/>
    <mergeCell ref="G977:I977"/>
    <mergeCell ref="G978:I978"/>
    <mergeCell ref="G979:I979"/>
    <mergeCell ref="G980:I980"/>
    <mergeCell ref="G981:I981"/>
    <mergeCell ref="G982:I982"/>
    <mergeCell ref="G983:I983"/>
    <mergeCell ref="G984:I984"/>
    <mergeCell ref="G1039:I1039"/>
    <mergeCell ref="G1040:I1040"/>
    <mergeCell ref="G1041:I1041"/>
    <mergeCell ref="G1042:I1042"/>
    <mergeCell ref="G1043:I1043"/>
    <mergeCell ref="G1044:I1044"/>
    <mergeCell ref="G1045:I1045"/>
    <mergeCell ref="G1046:I1046"/>
    <mergeCell ref="G1047:I1047"/>
    <mergeCell ref="G1030:I1030"/>
    <mergeCell ref="G1031:I1031"/>
    <mergeCell ref="G1032:I1032"/>
    <mergeCell ref="G1033:I1033"/>
    <mergeCell ref="G1034:I1034"/>
    <mergeCell ref="G1035:I1035"/>
    <mergeCell ref="G1036:I1036"/>
    <mergeCell ref="G1037:I1037"/>
    <mergeCell ref="G1038:I1038"/>
    <mergeCell ref="G1021:I1021"/>
    <mergeCell ref="G1022:I1022"/>
    <mergeCell ref="G1023:I1023"/>
    <mergeCell ref="G1024:I1024"/>
    <mergeCell ref="G1025:I1025"/>
    <mergeCell ref="G1026:I1026"/>
    <mergeCell ref="G1027:I1027"/>
    <mergeCell ref="G1028:I1028"/>
    <mergeCell ref="G1029:I1029"/>
    <mergeCell ref="G1012:I1012"/>
    <mergeCell ref="G1013:I1013"/>
    <mergeCell ref="G1014:I1014"/>
    <mergeCell ref="G1015:I1015"/>
    <mergeCell ref="G1016:I1016"/>
    <mergeCell ref="G1017:I1017"/>
    <mergeCell ref="G1018:I1018"/>
    <mergeCell ref="G1019:I1019"/>
    <mergeCell ref="G1020:I1020"/>
    <mergeCell ref="G1075:I1075"/>
    <mergeCell ref="G1076:I1076"/>
    <mergeCell ref="G1077:I1077"/>
    <mergeCell ref="G1078:I1078"/>
    <mergeCell ref="G1079:I1079"/>
    <mergeCell ref="G1080:I1080"/>
    <mergeCell ref="G1081:I1081"/>
    <mergeCell ref="G1082:I1082"/>
    <mergeCell ref="G1083:I1083"/>
    <mergeCell ref="G1066:I1066"/>
    <mergeCell ref="G1067:I1067"/>
    <mergeCell ref="G1068:I1068"/>
    <mergeCell ref="G1069:I1069"/>
    <mergeCell ref="G1070:I1070"/>
    <mergeCell ref="G1071:I1071"/>
    <mergeCell ref="G1072:I1072"/>
    <mergeCell ref="G1073:I1073"/>
    <mergeCell ref="G1074:I1074"/>
    <mergeCell ref="G1057:I1057"/>
    <mergeCell ref="G1058:I1058"/>
    <mergeCell ref="G1059:I1059"/>
    <mergeCell ref="G1060:I1060"/>
    <mergeCell ref="G1061:I1061"/>
    <mergeCell ref="G1062:I1062"/>
    <mergeCell ref="G1063:I1063"/>
    <mergeCell ref="G1064:I1064"/>
    <mergeCell ref="G1065:I1065"/>
    <mergeCell ref="G1048:I1048"/>
    <mergeCell ref="G1049:I1049"/>
    <mergeCell ref="G1050:I1050"/>
    <mergeCell ref="G1051:I1051"/>
    <mergeCell ref="G1052:I1052"/>
    <mergeCell ref="G1053:I1053"/>
    <mergeCell ref="G1054:I1054"/>
    <mergeCell ref="G1055:I1055"/>
    <mergeCell ref="G1056:I1056"/>
    <mergeCell ref="G1111:I1111"/>
    <mergeCell ref="G1112:I1112"/>
    <mergeCell ref="G1113:I1113"/>
    <mergeCell ref="G1114:I1114"/>
    <mergeCell ref="G1115:I1115"/>
    <mergeCell ref="G1116:I1116"/>
    <mergeCell ref="G1117:I1117"/>
    <mergeCell ref="G1118:I1118"/>
    <mergeCell ref="G1119:I1119"/>
    <mergeCell ref="G1102:I1102"/>
    <mergeCell ref="G1103:I1103"/>
    <mergeCell ref="G1104:I1104"/>
    <mergeCell ref="G1105:I1105"/>
    <mergeCell ref="G1106:I1106"/>
    <mergeCell ref="G1107:I1107"/>
    <mergeCell ref="G1108:I1108"/>
    <mergeCell ref="G1109:I1109"/>
    <mergeCell ref="G1110:I1110"/>
    <mergeCell ref="G1093:I1093"/>
    <mergeCell ref="G1094:I1094"/>
    <mergeCell ref="G1095:I1095"/>
    <mergeCell ref="G1096:I1096"/>
    <mergeCell ref="G1097:I1097"/>
    <mergeCell ref="G1098:I1098"/>
    <mergeCell ref="G1099:I1099"/>
    <mergeCell ref="G1100:I1100"/>
    <mergeCell ref="G1101:I1101"/>
    <mergeCell ref="G1084:I1084"/>
    <mergeCell ref="G1085:I1085"/>
    <mergeCell ref="G1086:I1086"/>
    <mergeCell ref="G1087:I1087"/>
    <mergeCell ref="G1088:I1088"/>
    <mergeCell ref="G1089:I1089"/>
    <mergeCell ref="G1090:I1090"/>
    <mergeCell ref="G1091:I1091"/>
    <mergeCell ref="G1092:I1092"/>
    <mergeCell ref="G1147:I1147"/>
    <mergeCell ref="G1148:I1148"/>
    <mergeCell ref="G1149:I1149"/>
    <mergeCell ref="G1150:I1150"/>
    <mergeCell ref="G1151:I1151"/>
    <mergeCell ref="G1152:I1152"/>
    <mergeCell ref="G1153:I1153"/>
    <mergeCell ref="G1154:I1154"/>
    <mergeCell ref="G1155:I1155"/>
    <mergeCell ref="G1138:I1138"/>
    <mergeCell ref="G1139:I1139"/>
    <mergeCell ref="G1140:I1140"/>
    <mergeCell ref="G1141:I1141"/>
    <mergeCell ref="G1142:I1142"/>
    <mergeCell ref="G1143:I1143"/>
    <mergeCell ref="G1144:I1144"/>
    <mergeCell ref="G1145:I1145"/>
    <mergeCell ref="G1146:I1146"/>
    <mergeCell ref="G1129:I1129"/>
    <mergeCell ref="G1130:I1130"/>
    <mergeCell ref="G1131:I1131"/>
    <mergeCell ref="G1132:I1132"/>
    <mergeCell ref="G1133:I1133"/>
    <mergeCell ref="G1134:I1134"/>
    <mergeCell ref="G1135:I1135"/>
    <mergeCell ref="G1136:I1136"/>
    <mergeCell ref="G1137:I1137"/>
    <mergeCell ref="G1120:I1120"/>
    <mergeCell ref="G1121:I1121"/>
    <mergeCell ref="G1122:I1122"/>
    <mergeCell ref="G1123:I1123"/>
    <mergeCell ref="G1124:I1124"/>
    <mergeCell ref="G1125:I1125"/>
    <mergeCell ref="G1126:I1126"/>
    <mergeCell ref="G1127:I1127"/>
    <mergeCell ref="G1128:I1128"/>
    <mergeCell ref="G1183:I1183"/>
    <mergeCell ref="G1184:I1184"/>
    <mergeCell ref="G1185:I1185"/>
    <mergeCell ref="G1186:I1186"/>
    <mergeCell ref="G1187:I1187"/>
    <mergeCell ref="G1188:I1188"/>
    <mergeCell ref="G1189:I1189"/>
    <mergeCell ref="G1190:I1190"/>
    <mergeCell ref="G1191:I1191"/>
    <mergeCell ref="G1174:I1174"/>
    <mergeCell ref="G1175:I1175"/>
    <mergeCell ref="G1176:I1176"/>
    <mergeCell ref="G1177:I1177"/>
    <mergeCell ref="G1178:I1178"/>
    <mergeCell ref="G1179:I1179"/>
    <mergeCell ref="G1180:I1180"/>
    <mergeCell ref="G1181:I1181"/>
    <mergeCell ref="G1182:I1182"/>
    <mergeCell ref="G1165:I1165"/>
    <mergeCell ref="G1166:I1166"/>
    <mergeCell ref="G1167:I1167"/>
    <mergeCell ref="G1168:I1168"/>
    <mergeCell ref="G1169:I1169"/>
    <mergeCell ref="G1170:I1170"/>
    <mergeCell ref="G1171:I1171"/>
    <mergeCell ref="G1172:I1172"/>
    <mergeCell ref="G1173:I1173"/>
    <mergeCell ref="G1156:I1156"/>
    <mergeCell ref="G1157:I1157"/>
    <mergeCell ref="G1158:I1158"/>
    <mergeCell ref="G1159:I1159"/>
    <mergeCell ref="G1160:I1160"/>
    <mergeCell ref="G1161:I1161"/>
    <mergeCell ref="G1162:I1162"/>
    <mergeCell ref="G1163:I1163"/>
    <mergeCell ref="G1164:I1164"/>
    <mergeCell ref="G1219:I1219"/>
    <mergeCell ref="G1220:I1220"/>
    <mergeCell ref="G1221:I1221"/>
    <mergeCell ref="G1222:I1222"/>
    <mergeCell ref="G1223:I1223"/>
    <mergeCell ref="G1224:I1224"/>
    <mergeCell ref="G1225:I1225"/>
    <mergeCell ref="G1226:I1226"/>
    <mergeCell ref="G1227:I1227"/>
    <mergeCell ref="G1210:I1210"/>
    <mergeCell ref="G1211:I1211"/>
    <mergeCell ref="G1212:I1212"/>
    <mergeCell ref="G1213:I1213"/>
    <mergeCell ref="G1214:I1214"/>
    <mergeCell ref="G1215:I1215"/>
    <mergeCell ref="G1216:I1216"/>
    <mergeCell ref="G1217:I1217"/>
    <mergeCell ref="G1218:I1218"/>
    <mergeCell ref="G1201:I1201"/>
    <mergeCell ref="G1202:I1202"/>
    <mergeCell ref="G1203:I1203"/>
    <mergeCell ref="G1204:I1204"/>
    <mergeCell ref="G1205:I1205"/>
    <mergeCell ref="G1206:I1206"/>
    <mergeCell ref="G1207:I1207"/>
    <mergeCell ref="G1208:I1208"/>
    <mergeCell ref="G1209:I1209"/>
    <mergeCell ref="G1192:I1192"/>
    <mergeCell ref="G1193:I1193"/>
    <mergeCell ref="G1194:I1194"/>
    <mergeCell ref="G1195:I1195"/>
    <mergeCell ref="G1196:I1196"/>
    <mergeCell ref="G1197:I1197"/>
    <mergeCell ref="G1198:I1198"/>
    <mergeCell ref="G1199:I1199"/>
    <mergeCell ref="G1200:I1200"/>
    <mergeCell ref="G1255:I1255"/>
    <mergeCell ref="G1256:I1256"/>
    <mergeCell ref="G1257:I1257"/>
    <mergeCell ref="G1258:I1258"/>
    <mergeCell ref="G1259:I1259"/>
    <mergeCell ref="G1260:I1260"/>
    <mergeCell ref="G1261:I1261"/>
    <mergeCell ref="G1262:I1262"/>
    <mergeCell ref="G1263:I1263"/>
    <mergeCell ref="G1246:I1246"/>
    <mergeCell ref="G1247:I1247"/>
    <mergeCell ref="G1248:I1248"/>
    <mergeCell ref="G1249:I1249"/>
    <mergeCell ref="G1250:I1250"/>
    <mergeCell ref="G1251:I1251"/>
    <mergeCell ref="G1252:I1252"/>
    <mergeCell ref="G1253:I1253"/>
    <mergeCell ref="G1254:I1254"/>
    <mergeCell ref="G1237:I1237"/>
    <mergeCell ref="G1238:I1238"/>
    <mergeCell ref="G1239:I1239"/>
    <mergeCell ref="G1240:I1240"/>
    <mergeCell ref="G1241:I1241"/>
    <mergeCell ref="G1242:I1242"/>
    <mergeCell ref="G1243:I1243"/>
    <mergeCell ref="G1244:I1244"/>
    <mergeCell ref="G1245:I1245"/>
    <mergeCell ref="G1228:I1228"/>
    <mergeCell ref="G1229:I1229"/>
    <mergeCell ref="G1230:I1230"/>
    <mergeCell ref="G1231:I1231"/>
    <mergeCell ref="G1232:I1232"/>
    <mergeCell ref="G1233:I1233"/>
    <mergeCell ref="G1234:I1234"/>
    <mergeCell ref="G1235:I1235"/>
    <mergeCell ref="G1236:I1236"/>
    <mergeCell ref="G1291:I1291"/>
    <mergeCell ref="G1292:I1292"/>
    <mergeCell ref="G1293:I1293"/>
    <mergeCell ref="G1294:I1294"/>
    <mergeCell ref="G1295:I1295"/>
    <mergeCell ref="G1296:I1296"/>
    <mergeCell ref="G1297:I1297"/>
    <mergeCell ref="G1298:I1298"/>
    <mergeCell ref="G1299:I1299"/>
    <mergeCell ref="G1282:I1282"/>
    <mergeCell ref="G1283:I1283"/>
    <mergeCell ref="G1284:I1284"/>
    <mergeCell ref="G1285:I1285"/>
    <mergeCell ref="G1286:I1286"/>
    <mergeCell ref="G1287:I1287"/>
    <mergeCell ref="G1288:I1288"/>
    <mergeCell ref="G1289:I1289"/>
    <mergeCell ref="G1290:I1290"/>
    <mergeCell ref="G1273:I1273"/>
    <mergeCell ref="G1274:I1274"/>
    <mergeCell ref="G1275:I1275"/>
    <mergeCell ref="G1276:I1276"/>
    <mergeCell ref="G1277:I1277"/>
    <mergeCell ref="G1278:I1278"/>
    <mergeCell ref="G1279:I1279"/>
    <mergeCell ref="G1280:I1280"/>
    <mergeCell ref="G1281:I1281"/>
    <mergeCell ref="G1264:I1264"/>
    <mergeCell ref="G1265:I1265"/>
    <mergeCell ref="G1266:I1266"/>
    <mergeCell ref="G1267:I1267"/>
    <mergeCell ref="G1268:I1268"/>
    <mergeCell ref="G1269:I1269"/>
    <mergeCell ref="G1270:I1270"/>
    <mergeCell ref="G1271:I1271"/>
    <mergeCell ref="G1272:I1272"/>
    <mergeCell ref="G1327:I1327"/>
    <mergeCell ref="G1328:I1328"/>
    <mergeCell ref="G1329:I1329"/>
    <mergeCell ref="G1330:I1330"/>
    <mergeCell ref="G1331:I1331"/>
    <mergeCell ref="G1332:I1332"/>
    <mergeCell ref="G1333:I1333"/>
    <mergeCell ref="G1334:I1334"/>
    <mergeCell ref="G1335:I1335"/>
    <mergeCell ref="G1318:I1318"/>
    <mergeCell ref="G1319:I1319"/>
    <mergeCell ref="G1320:I1320"/>
    <mergeCell ref="G1321:I1321"/>
    <mergeCell ref="G1322:I1322"/>
    <mergeCell ref="G1323:I1323"/>
    <mergeCell ref="G1324:I1324"/>
    <mergeCell ref="G1325:I1325"/>
    <mergeCell ref="G1326:I1326"/>
    <mergeCell ref="G1309:I1309"/>
    <mergeCell ref="G1310:I1310"/>
    <mergeCell ref="G1311:I1311"/>
    <mergeCell ref="G1312:I1312"/>
    <mergeCell ref="G1313:I1313"/>
    <mergeCell ref="G1314:I1314"/>
    <mergeCell ref="G1315:I1315"/>
    <mergeCell ref="G1316:I1316"/>
    <mergeCell ref="G1317:I1317"/>
    <mergeCell ref="G1300:I1300"/>
    <mergeCell ref="G1301:I1301"/>
    <mergeCell ref="G1302:I1302"/>
    <mergeCell ref="G1303:I1303"/>
    <mergeCell ref="G1304:I1304"/>
    <mergeCell ref="G1305:I1305"/>
    <mergeCell ref="G1306:I1306"/>
    <mergeCell ref="G1307:I1307"/>
    <mergeCell ref="G1308:I1308"/>
    <mergeCell ref="G1363:I1363"/>
    <mergeCell ref="G1364:I1364"/>
    <mergeCell ref="G1365:I1365"/>
    <mergeCell ref="G1366:I1366"/>
    <mergeCell ref="G1367:I1367"/>
    <mergeCell ref="G1368:I1368"/>
    <mergeCell ref="G1369:I1369"/>
    <mergeCell ref="G1370:I1370"/>
    <mergeCell ref="G1371:I1371"/>
    <mergeCell ref="G1354:I1354"/>
    <mergeCell ref="G1355:I1355"/>
    <mergeCell ref="G1356:I1356"/>
    <mergeCell ref="G1357:I1357"/>
    <mergeCell ref="G1358:I1358"/>
    <mergeCell ref="G1359:I1359"/>
    <mergeCell ref="G1360:I1360"/>
    <mergeCell ref="G1361:I1361"/>
    <mergeCell ref="G1362:I1362"/>
    <mergeCell ref="G1345:I1345"/>
    <mergeCell ref="G1346:I1346"/>
    <mergeCell ref="G1347:I1347"/>
    <mergeCell ref="G1348:I1348"/>
    <mergeCell ref="G1349:I1349"/>
    <mergeCell ref="G1350:I1350"/>
    <mergeCell ref="G1351:I1351"/>
    <mergeCell ref="G1352:I1352"/>
    <mergeCell ref="G1353:I1353"/>
    <mergeCell ref="G1336:I1336"/>
    <mergeCell ref="G1337:I1337"/>
    <mergeCell ref="G1338:I1338"/>
    <mergeCell ref="G1339:I1339"/>
    <mergeCell ref="G1340:I1340"/>
    <mergeCell ref="G1341:I1341"/>
    <mergeCell ref="G1342:I1342"/>
    <mergeCell ref="G1343:I1343"/>
    <mergeCell ref="G1344:I1344"/>
    <mergeCell ref="G1399:I1399"/>
    <mergeCell ref="G1400:I1400"/>
    <mergeCell ref="G1401:I1401"/>
    <mergeCell ref="G1402:I1402"/>
    <mergeCell ref="G1403:I1403"/>
    <mergeCell ref="G1404:I1404"/>
    <mergeCell ref="G1405:I1405"/>
    <mergeCell ref="G1406:I1406"/>
    <mergeCell ref="G1407:I1407"/>
    <mergeCell ref="G1390:I1390"/>
    <mergeCell ref="G1391:I1391"/>
    <mergeCell ref="G1392:I1392"/>
    <mergeCell ref="G1393:I1393"/>
    <mergeCell ref="G1394:I1394"/>
    <mergeCell ref="G1395:I1395"/>
    <mergeCell ref="G1396:I1396"/>
    <mergeCell ref="G1397:I1397"/>
    <mergeCell ref="G1398:I1398"/>
    <mergeCell ref="G1381:I1381"/>
    <mergeCell ref="G1382:I1382"/>
    <mergeCell ref="G1383:I1383"/>
    <mergeCell ref="G1384:I1384"/>
    <mergeCell ref="G1385:I1385"/>
    <mergeCell ref="G1386:I1386"/>
    <mergeCell ref="G1387:I1387"/>
    <mergeCell ref="G1388:I1388"/>
    <mergeCell ref="G1389:I1389"/>
    <mergeCell ref="G1372:I1372"/>
    <mergeCell ref="G1373:I1373"/>
    <mergeCell ref="G1374:I1374"/>
    <mergeCell ref="G1375:I1375"/>
    <mergeCell ref="G1376:I1376"/>
    <mergeCell ref="G1377:I1377"/>
    <mergeCell ref="G1378:I1378"/>
    <mergeCell ref="G1379:I1379"/>
    <mergeCell ref="G1380:I1380"/>
    <mergeCell ref="G1435:I1435"/>
    <mergeCell ref="G1436:I1436"/>
    <mergeCell ref="G1437:I1437"/>
    <mergeCell ref="G1438:I1438"/>
    <mergeCell ref="G1439:I1439"/>
    <mergeCell ref="G1440:I1440"/>
    <mergeCell ref="G1441:I1441"/>
    <mergeCell ref="G1442:I1442"/>
    <mergeCell ref="G1443:I1443"/>
    <mergeCell ref="G1426:I1426"/>
    <mergeCell ref="G1427:I1427"/>
    <mergeCell ref="G1428:I1428"/>
    <mergeCell ref="G1429:I1429"/>
    <mergeCell ref="G1430:I1430"/>
    <mergeCell ref="G1431:I1431"/>
    <mergeCell ref="G1432:I1432"/>
    <mergeCell ref="G1433:I1433"/>
    <mergeCell ref="G1434:I1434"/>
    <mergeCell ref="G1417:I1417"/>
    <mergeCell ref="G1418:I1418"/>
    <mergeCell ref="G1419:I1419"/>
    <mergeCell ref="G1420:I1420"/>
    <mergeCell ref="G1421:I1421"/>
    <mergeCell ref="G1422:I1422"/>
    <mergeCell ref="G1423:I1423"/>
    <mergeCell ref="G1424:I1424"/>
    <mergeCell ref="G1425:I1425"/>
    <mergeCell ref="G1408:I1408"/>
    <mergeCell ref="G1409:I1409"/>
    <mergeCell ref="G1410:I1410"/>
    <mergeCell ref="G1411:I1411"/>
    <mergeCell ref="G1412:I1412"/>
    <mergeCell ref="G1413:I1413"/>
    <mergeCell ref="G1414:I1414"/>
    <mergeCell ref="G1415:I1415"/>
    <mergeCell ref="G1416:I1416"/>
    <mergeCell ref="G1471:I1471"/>
    <mergeCell ref="G1472:I1472"/>
    <mergeCell ref="G1473:I1473"/>
    <mergeCell ref="G1474:I1474"/>
    <mergeCell ref="G1475:I1475"/>
    <mergeCell ref="G1476:I1476"/>
    <mergeCell ref="G1477:I1477"/>
    <mergeCell ref="G1478:I1478"/>
    <mergeCell ref="G1479:I1479"/>
    <mergeCell ref="G1462:I1462"/>
    <mergeCell ref="G1463:I1463"/>
    <mergeCell ref="G1464:I1464"/>
    <mergeCell ref="G1465:I1465"/>
    <mergeCell ref="G1466:I1466"/>
    <mergeCell ref="G1467:I1467"/>
    <mergeCell ref="G1468:I1468"/>
    <mergeCell ref="G1469:I1469"/>
    <mergeCell ref="G1470:I1470"/>
    <mergeCell ref="G1453:I1453"/>
    <mergeCell ref="G1454:I1454"/>
    <mergeCell ref="G1455:I1455"/>
    <mergeCell ref="G1456:I1456"/>
    <mergeCell ref="G1457:I1457"/>
    <mergeCell ref="G1458:I1458"/>
    <mergeCell ref="G1459:I1459"/>
    <mergeCell ref="G1460:I1460"/>
    <mergeCell ref="G1461:I1461"/>
    <mergeCell ref="G1444:I1444"/>
    <mergeCell ref="G1445:I1445"/>
    <mergeCell ref="G1446:I1446"/>
    <mergeCell ref="G1447:I1447"/>
    <mergeCell ref="G1448:I1448"/>
    <mergeCell ref="G1449:I1449"/>
    <mergeCell ref="G1450:I1450"/>
    <mergeCell ref="G1451:I1451"/>
    <mergeCell ref="G1452:I1452"/>
    <mergeCell ref="G1507:I1507"/>
    <mergeCell ref="G1508:I1508"/>
    <mergeCell ref="G1509:I1509"/>
    <mergeCell ref="G1510:I1510"/>
    <mergeCell ref="G1511:I1511"/>
    <mergeCell ref="G1512:I1512"/>
    <mergeCell ref="G1513:I1513"/>
    <mergeCell ref="G1514:I1514"/>
    <mergeCell ref="G1515:I1515"/>
    <mergeCell ref="G1498:I1498"/>
    <mergeCell ref="G1499:I1499"/>
    <mergeCell ref="G1500:I1500"/>
    <mergeCell ref="G1501:I1501"/>
    <mergeCell ref="G1502:I1502"/>
    <mergeCell ref="G1503:I1503"/>
    <mergeCell ref="G1504:I1504"/>
    <mergeCell ref="G1505:I1505"/>
    <mergeCell ref="G1506:I1506"/>
    <mergeCell ref="G1489:I1489"/>
    <mergeCell ref="G1490:I1490"/>
    <mergeCell ref="G1491:I1491"/>
    <mergeCell ref="G1492:I1492"/>
    <mergeCell ref="G1493:I1493"/>
    <mergeCell ref="G1494:I1494"/>
    <mergeCell ref="G1495:I1495"/>
    <mergeCell ref="G1496:I1496"/>
    <mergeCell ref="G1497:I1497"/>
    <mergeCell ref="G1480:I1480"/>
    <mergeCell ref="G1481:I1481"/>
    <mergeCell ref="G1482:I1482"/>
    <mergeCell ref="G1483:I1483"/>
    <mergeCell ref="G1484:I1484"/>
    <mergeCell ref="G1485:I1485"/>
    <mergeCell ref="G1486:I1486"/>
    <mergeCell ref="G1487:I1487"/>
    <mergeCell ref="G1488:I1488"/>
    <mergeCell ref="G1543:I1543"/>
    <mergeCell ref="G1544:I1544"/>
    <mergeCell ref="G1545:I1545"/>
    <mergeCell ref="G1546:I1546"/>
    <mergeCell ref="G1547:I1547"/>
    <mergeCell ref="G1548:I1548"/>
    <mergeCell ref="G1549:I1549"/>
    <mergeCell ref="G1550:I1550"/>
    <mergeCell ref="G1551:I1551"/>
    <mergeCell ref="G1534:I1534"/>
    <mergeCell ref="G1535:I1535"/>
    <mergeCell ref="G1536:I1536"/>
    <mergeCell ref="G1537:I1537"/>
    <mergeCell ref="G1538:I1538"/>
    <mergeCell ref="G1539:I1539"/>
    <mergeCell ref="G1540:I1540"/>
    <mergeCell ref="G1541:I1541"/>
    <mergeCell ref="G1542:I1542"/>
    <mergeCell ref="G1525:I1525"/>
    <mergeCell ref="G1526:I1526"/>
    <mergeCell ref="G1527:I1527"/>
    <mergeCell ref="G1528:I1528"/>
    <mergeCell ref="G1529:I1529"/>
    <mergeCell ref="G1530:I1530"/>
    <mergeCell ref="G1531:I1531"/>
    <mergeCell ref="G1532:I1532"/>
    <mergeCell ref="G1533:I1533"/>
    <mergeCell ref="G1516:I1516"/>
    <mergeCell ref="G1517:I1517"/>
    <mergeCell ref="G1518:I1518"/>
    <mergeCell ref="G1519:I1519"/>
    <mergeCell ref="G1520:I1520"/>
    <mergeCell ref="G1521:I1521"/>
    <mergeCell ref="G1522:I1522"/>
    <mergeCell ref="G1523:I1523"/>
    <mergeCell ref="G1524:I1524"/>
    <mergeCell ref="G1579:I1579"/>
    <mergeCell ref="G1580:I1580"/>
    <mergeCell ref="G1581:I1581"/>
    <mergeCell ref="G1582:I1582"/>
    <mergeCell ref="G1583:I1583"/>
    <mergeCell ref="G1584:I1584"/>
    <mergeCell ref="G1585:I1585"/>
    <mergeCell ref="G1586:I1586"/>
    <mergeCell ref="G1587:I1587"/>
    <mergeCell ref="G1570:I1570"/>
    <mergeCell ref="G1571:I1571"/>
    <mergeCell ref="G1572:I1572"/>
    <mergeCell ref="G1573:I1573"/>
    <mergeCell ref="G1574:I1574"/>
    <mergeCell ref="G1575:I1575"/>
    <mergeCell ref="G1576:I1576"/>
    <mergeCell ref="G1577:I1577"/>
    <mergeCell ref="G1578:I1578"/>
    <mergeCell ref="G1561:I1561"/>
    <mergeCell ref="G1562:I1562"/>
    <mergeCell ref="G1563:I1563"/>
    <mergeCell ref="G1564:I1564"/>
    <mergeCell ref="G1565:I1565"/>
    <mergeCell ref="G1566:I1566"/>
    <mergeCell ref="G1567:I1567"/>
    <mergeCell ref="G1568:I1568"/>
    <mergeCell ref="G1569:I1569"/>
    <mergeCell ref="G1552:I1552"/>
    <mergeCell ref="G1553:I1553"/>
    <mergeCell ref="G1554:I1554"/>
    <mergeCell ref="G1555:I1555"/>
    <mergeCell ref="G1556:I1556"/>
    <mergeCell ref="G1557:I1557"/>
    <mergeCell ref="G1558:I1558"/>
    <mergeCell ref="G1559:I1559"/>
    <mergeCell ref="G1560:I1560"/>
    <mergeCell ref="G1615:I1615"/>
    <mergeCell ref="G1616:I1616"/>
    <mergeCell ref="G1617:I1617"/>
    <mergeCell ref="G1618:I1618"/>
    <mergeCell ref="G1619:I1619"/>
    <mergeCell ref="G1620:I1620"/>
    <mergeCell ref="G1621:I1621"/>
    <mergeCell ref="G1622:I1622"/>
    <mergeCell ref="G1623:I1623"/>
    <mergeCell ref="G1606:I1606"/>
    <mergeCell ref="G1607:I1607"/>
    <mergeCell ref="G1608:I1608"/>
    <mergeCell ref="G1609:I1609"/>
    <mergeCell ref="G1610:I1610"/>
    <mergeCell ref="G1611:I1611"/>
    <mergeCell ref="G1612:I1612"/>
    <mergeCell ref="G1613:I1613"/>
    <mergeCell ref="G1614:I1614"/>
    <mergeCell ref="G1597:I1597"/>
    <mergeCell ref="G1598:I1598"/>
    <mergeCell ref="G1599:I1599"/>
    <mergeCell ref="G1600:I1600"/>
    <mergeCell ref="G1601:I1601"/>
    <mergeCell ref="G1602:I1602"/>
    <mergeCell ref="G1603:I1603"/>
    <mergeCell ref="G1604:I1604"/>
    <mergeCell ref="G1605:I1605"/>
    <mergeCell ref="G1588:I1588"/>
    <mergeCell ref="G1589:I1589"/>
    <mergeCell ref="G1590:I1590"/>
    <mergeCell ref="G1591:I1591"/>
    <mergeCell ref="G1592:I1592"/>
    <mergeCell ref="G1593:I1593"/>
    <mergeCell ref="G1594:I1594"/>
    <mergeCell ref="G1595:I1595"/>
    <mergeCell ref="G1596:I1596"/>
    <mergeCell ref="G1651:I1651"/>
    <mergeCell ref="G1652:I1652"/>
    <mergeCell ref="G1653:I1653"/>
    <mergeCell ref="G1654:I1654"/>
    <mergeCell ref="G1655:I1655"/>
    <mergeCell ref="G1656:I1656"/>
    <mergeCell ref="G1657:I1657"/>
    <mergeCell ref="G1658:I1658"/>
    <mergeCell ref="G1659:I1659"/>
    <mergeCell ref="G1642:I1642"/>
    <mergeCell ref="G1643:I1643"/>
    <mergeCell ref="G1644:I1644"/>
    <mergeCell ref="G1645:I1645"/>
    <mergeCell ref="G1646:I1646"/>
    <mergeCell ref="G1647:I1647"/>
    <mergeCell ref="G1648:I1648"/>
    <mergeCell ref="G1649:I1649"/>
    <mergeCell ref="G1650:I1650"/>
    <mergeCell ref="G1633:I1633"/>
    <mergeCell ref="G1634:I1634"/>
    <mergeCell ref="G1635:I1635"/>
    <mergeCell ref="G1636:I1636"/>
    <mergeCell ref="G1637:I1637"/>
    <mergeCell ref="G1638:I1638"/>
    <mergeCell ref="G1639:I1639"/>
    <mergeCell ref="G1640:I1640"/>
    <mergeCell ref="G1641:I1641"/>
    <mergeCell ref="G1624:I1624"/>
    <mergeCell ref="G1625:I1625"/>
    <mergeCell ref="G1626:I1626"/>
    <mergeCell ref="G1627:I1627"/>
    <mergeCell ref="G1628:I1628"/>
    <mergeCell ref="G1629:I1629"/>
    <mergeCell ref="G1630:I1630"/>
    <mergeCell ref="G1631:I1631"/>
    <mergeCell ref="G1632:I1632"/>
    <mergeCell ref="G1687:I1687"/>
    <mergeCell ref="G1688:I1688"/>
    <mergeCell ref="G1689:I1689"/>
    <mergeCell ref="G1690:I1690"/>
    <mergeCell ref="G1691:I1691"/>
    <mergeCell ref="G1692:I1692"/>
    <mergeCell ref="G1693:I1693"/>
    <mergeCell ref="G1694:I1694"/>
    <mergeCell ref="G1695:I1695"/>
    <mergeCell ref="G1678:I1678"/>
    <mergeCell ref="G1679:I1679"/>
    <mergeCell ref="G1680:I1680"/>
    <mergeCell ref="G1681:I1681"/>
    <mergeCell ref="G1682:I1682"/>
    <mergeCell ref="G1683:I1683"/>
    <mergeCell ref="G1684:I1684"/>
    <mergeCell ref="G1685:I1685"/>
    <mergeCell ref="G1686:I1686"/>
    <mergeCell ref="G1669:I1669"/>
    <mergeCell ref="G1670:I1670"/>
    <mergeCell ref="G1671:I1671"/>
    <mergeCell ref="G1672:I1672"/>
    <mergeCell ref="G1673:I1673"/>
    <mergeCell ref="G1674:I1674"/>
    <mergeCell ref="G1675:I1675"/>
    <mergeCell ref="G1676:I1676"/>
    <mergeCell ref="G1677:I1677"/>
    <mergeCell ref="G1660:I1660"/>
    <mergeCell ref="G1661:I1661"/>
    <mergeCell ref="G1662:I1662"/>
    <mergeCell ref="G1663:I1663"/>
    <mergeCell ref="G1664:I1664"/>
    <mergeCell ref="G1665:I1665"/>
    <mergeCell ref="G1666:I1666"/>
    <mergeCell ref="G1667:I1667"/>
    <mergeCell ref="G1668:I1668"/>
    <mergeCell ref="G1723:I1723"/>
    <mergeCell ref="G1724:I1724"/>
    <mergeCell ref="G1725:I1725"/>
    <mergeCell ref="G1726:I1726"/>
    <mergeCell ref="G1727:I1727"/>
    <mergeCell ref="G1728:I1728"/>
    <mergeCell ref="G1729:I1729"/>
    <mergeCell ref="G1730:I1730"/>
    <mergeCell ref="G1731:I1731"/>
    <mergeCell ref="G1714:I1714"/>
    <mergeCell ref="G1715:I1715"/>
    <mergeCell ref="G1716:I1716"/>
    <mergeCell ref="G1717:I1717"/>
    <mergeCell ref="G1718:I1718"/>
    <mergeCell ref="G1719:I1719"/>
    <mergeCell ref="G1720:I1720"/>
    <mergeCell ref="G1721:I1721"/>
    <mergeCell ref="G1722:I1722"/>
    <mergeCell ref="G1705:I1705"/>
    <mergeCell ref="G1706:I1706"/>
    <mergeCell ref="G1707:I1707"/>
    <mergeCell ref="G1708:I1708"/>
    <mergeCell ref="G1709:I1709"/>
    <mergeCell ref="G1710:I1710"/>
    <mergeCell ref="G1711:I1711"/>
    <mergeCell ref="G1712:I1712"/>
    <mergeCell ref="G1713:I1713"/>
    <mergeCell ref="G1696:I1696"/>
    <mergeCell ref="G1697:I1697"/>
    <mergeCell ref="G1698:I1698"/>
    <mergeCell ref="G1699:I1699"/>
    <mergeCell ref="G1700:I1700"/>
    <mergeCell ref="G1701:I1701"/>
    <mergeCell ref="G1702:I1702"/>
    <mergeCell ref="G1703:I1703"/>
    <mergeCell ref="G1704:I1704"/>
    <mergeCell ref="G1759:I1759"/>
    <mergeCell ref="G1760:I1760"/>
    <mergeCell ref="G1761:I1761"/>
    <mergeCell ref="G1762:I1762"/>
    <mergeCell ref="G1763:I1763"/>
    <mergeCell ref="G1764:I1764"/>
    <mergeCell ref="G1765:I1765"/>
    <mergeCell ref="G1766:I1766"/>
    <mergeCell ref="G1767:I1767"/>
    <mergeCell ref="G1750:I1750"/>
    <mergeCell ref="G1751:I1751"/>
    <mergeCell ref="G1752:I1752"/>
    <mergeCell ref="G1753:I1753"/>
    <mergeCell ref="G1754:I1754"/>
    <mergeCell ref="G1755:I1755"/>
    <mergeCell ref="G1756:I1756"/>
    <mergeCell ref="G1757:I1757"/>
    <mergeCell ref="G1758:I1758"/>
    <mergeCell ref="G1741:I1741"/>
    <mergeCell ref="G1742:I1742"/>
    <mergeCell ref="G1743:I1743"/>
    <mergeCell ref="G1744:I1744"/>
    <mergeCell ref="G1745:I1745"/>
    <mergeCell ref="G1746:I1746"/>
    <mergeCell ref="G1747:I1747"/>
    <mergeCell ref="G1748:I1748"/>
    <mergeCell ref="G1749:I1749"/>
    <mergeCell ref="G1732:I1732"/>
    <mergeCell ref="G1733:I1733"/>
    <mergeCell ref="G1734:I1734"/>
    <mergeCell ref="G1735:I1735"/>
    <mergeCell ref="G1736:I1736"/>
    <mergeCell ref="G1737:I1737"/>
    <mergeCell ref="G1738:I1738"/>
    <mergeCell ref="G1739:I1739"/>
    <mergeCell ref="G1740:I1740"/>
    <mergeCell ref="G1795:I1795"/>
    <mergeCell ref="G1796:I1796"/>
    <mergeCell ref="G1797:I1797"/>
    <mergeCell ref="G1798:I1798"/>
    <mergeCell ref="G1799:I1799"/>
    <mergeCell ref="G1800:I1800"/>
    <mergeCell ref="G1801:I1801"/>
    <mergeCell ref="G1802:I1802"/>
    <mergeCell ref="G1803:I1803"/>
    <mergeCell ref="G1786:I1786"/>
    <mergeCell ref="G1787:I1787"/>
    <mergeCell ref="G1788:I1788"/>
    <mergeCell ref="G1789:I1789"/>
    <mergeCell ref="G1790:I1790"/>
    <mergeCell ref="G1791:I1791"/>
    <mergeCell ref="G1792:I1792"/>
    <mergeCell ref="G1793:I1793"/>
    <mergeCell ref="G1794:I1794"/>
    <mergeCell ref="G1777:I1777"/>
    <mergeCell ref="G1778:I1778"/>
    <mergeCell ref="G1779:I1779"/>
    <mergeCell ref="G1780:I1780"/>
    <mergeCell ref="G1781:I1781"/>
    <mergeCell ref="G1782:I1782"/>
    <mergeCell ref="G1783:I1783"/>
    <mergeCell ref="G1784:I1784"/>
    <mergeCell ref="G1785:I1785"/>
    <mergeCell ref="G1768:I1768"/>
    <mergeCell ref="G1769:I1769"/>
    <mergeCell ref="G1770:I1770"/>
    <mergeCell ref="G1771:I1771"/>
    <mergeCell ref="G1772:I1772"/>
    <mergeCell ref="G1773:I1773"/>
    <mergeCell ref="G1774:I1774"/>
    <mergeCell ref="G1775:I1775"/>
    <mergeCell ref="G1776:I1776"/>
    <mergeCell ref="G1831:I1831"/>
    <mergeCell ref="G1832:I1832"/>
    <mergeCell ref="G1833:I1833"/>
    <mergeCell ref="G1834:I1834"/>
    <mergeCell ref="G1835:I1835"/>
    <mergeCell ref="G1836:I1836"/>
    <mergeCell ref="G1837:I1837"/>
    <mergeCell ref="G1838:I1838"/>
    <mergeCell ref="G1839:I1839"/>
    <mergeCell ref="G1822:I1822"/>
    <mergeCell ref="G1823:I1823"/>
    <mergeCell ref="G1824:I1824"/>
    <mergeCell ref="G1825:I1825"/>
    <mergeCell ref="G1826:I1826"/>
    <mergeCell ref="G1827:I1827"/>
    <mergeCell ref="G1828:I1828"/>
    <mergeCell ref="G1829:I1829"/>
    <mergeCell ref="G1830:I1830"/>
    <mergeCell ref="G1813:I1813"/>
    <mergeCell ref="G1814:I1814"/>
    <mergeCell ref="G1815:I1815"/>
    <mergeCell ref="G1816:I1816"/>
    <mergeCell ref="G1817:I1817"/>
    <mergeCell ref="G1818:I1818"/>
    <mergeCell ref="G1819:I1819"/>
    <mergeCell ref="G1820:I1820"/>
    <mergeCell ref="G1821:I1821"/>
    <mergeCell ref="G1804:I1804"/>
    <mergeCell ref="G1805:I1805"/>
    <mergeCell ref="G1806:I1806"/>
    <mergeCell ref="G1807:I1807"/>
    <mergeCell ref="G1808:I1808"/>
    <mergeCell ref="G1809:I1809"/>
    <mergeCell ref="G1810:I1810"/>
    <mergeCell ref="G1811:I1811"/>
    <mergeCell ref="G1812:I1812"/>
    <mergeCell ref="G1867:I1867"/>
    <mergeCell ref="G1868:I1868"/>
    <mergeCell ref="G1869:I1869"/>
    <mergeCell ref="G1870:I1870"/>
    <mergeCell ref="G1871:I1871"/>
    <mergeCell ref="G1872:I1872"/>
    <mergeCell ref="G1873:I1873"/>
    <mergeCell ref="G1874:I1874"/>
    <mergeCell ref="G1875:I1875"/>
    <mergeCell ref="G1858:I1858"/>
    <mergeCell ref="G1859:I1859"/>
    <mergeCell ref="G1860:I1860"/>
    <mergeCell ref="G1861:I1861"/>
    <mergeCell ref="G1862:I1862"/>
    <mergeCell ref="G1863:I1863"/>
    <mergeCell ref="G1864:I1864"/>
    <mergeCell ref="G1865:I1865"/>
    <mergeCell ref="G1866:I1866"/>
    <mergeCell ref="G1849:I1849"/>
    <mergeCell ref="G1850:I1850"/>
    <mergeCell ref="G1851:I1851"/>
    <mergeCell ref="G1852:I1852"/>
    <mergeCell ref="G1853:I1853"/>
    <mergeCell ref="G1854:I1854"/>
    <mergeCell ref="G1855:I1855"/>
    <mergeCell ref="G1856:I1856"/>
    <mergeCell ref="G1857:I1857"/>
    <mergeCell ref="G1840:I1840"/>
    <mergeCell ref="G1841:I1841"/>
    <mergeCell ref="G1842:I1842"/>
    <mergeCell ref="G1843:I1843"/>
    <mergeCell ref="G1844:I1844"/>
    <mergeCell ref="G1845:I1845"/>
    <mergeCell ref="G1846:I1846"/>
    <mergeCell ref="G1847:I1847"/>
    <mergeCell ref="G1848:I1848"/>
    <mergeCell ref="G1903:I1903"/>
    <mergeCell ref="G1904:I1904"/>
    <mergeCell ref="G1905:I1905"/>
    <mergeCell ref="G1906:I1906"/>
    <mergeCell ref="G1907:I1907"/>
    <mergeCell ref="G1908:I1908"/>
    <mergeCell ref="G1909:I1909"/>
    <mergeCell ref="G1910:I1910"/>
    <mergeCell ref="G1911:I1911"/>
    <mergeCell ref="G1894:I1894"/>
    <mergeCell ref="G1895:I1895"/>
    <mergeCell ref="G1896:I1896"/>
    <mergeCell ref="G1897:I1897"/>
    <mergeCell ref="G1898:I1898"/>
    <mergeCell ref="G1899:I1899"/>
    <mergeCell ref="G1900:I1900"/>
    <mergeCell ref="G1901:I1901"/>
    <mergeCell ref="G1902:I1902"/>
    <mergeCell ref="G1885:I1885"/>
    <mergeCell ref="G1886:I1886"/>
    <mergeCell ref="G1887:I1887"/>
    <mergeCell ref="G1888:I1888"/>
    <mergeCell ref="G1889:I1889"/>
    <mergeCell ref="G1890:I1890"/>
    <mergeCell ref="G1891:I1891"/>
    <mergeCell ref="G1892:I1892"/>
    <mergeCell ref="G1893:I1893"/>
    <mergeCell ref="G1876:I1876"/>
    <mergeCell ref="G1877:I1877"/>
    <mergeCell ref="G1878:I1878"/>
    <mergeCell ref="G1879:I1879"/>
    <mergeCell ref="G1880:I1880"/>
    <mergeCell ref="G1881:I1881"/>
    <mergeCell ref="G1882:I1882"/>
    <mergeCell ref="G1883:I1883"/>
    <mergeCell ref="G1884:I1884"/>
    <mergeCell ref="G1939:I1939"/>
    <mergeCell ref="G1940:I1940"/>
    <mergeCell ref="G1941:I1941"/>
    <mergeCell ref="G1942:I1942"/>
    <mergeCell ref="G1943:I1943"/>
    <mergeCell ref="G1944:I1944"/>
    <mergeCell ref="G1945:I1945"/>
    <mergeCell ref="G1946:I1946"/>
    <mergeCell ref="G1947:I1947"/>
    <mergeCell ref="G1930:I1930"/>
    <mergeCell ref="G1931:I1931"/>
    <mergeCell ref="G1932:I1932"/>
    <mergeCell ref="G1933:I1933"/>
    <mergeCell ref="G1934:I1934"/>
    <mergeCell ref="G1935:I1935"/>
    <mergeCell ref="G1936:I1936"/>
    <mergeCell ref="G1937:I1937"/>
    <mergeCell ref="G1938:I1938"/>
    <mergeCell ref="G1921:I1921"/>
    <mergeCell ref="G1922:I1922"/>
    <mergeCell ref="G1923:I1923"/>
    <mergeCell ref="G1924:I1924"/>
    <mergeCell ref="G1925:I1925"/>
    <mergeCell ref="G1926:I1926"/>
    <mergeCell ref="G1927:I1927"/>
    <mergeCell ref="G1928:I1928"/>
    <mergeCell ref="G1929:I1929"/>
    <mergeCell ref="G1912:I1912"/>
    <mergeCell ref="G1913:I1913"/>
    <mergeCell ref="G1914:I1914"/>
    <mergeCell ref="G1915:I1915"/>
    <mergeCell ref="G1916:I1916"/>
    <mergeCell ref="G1917:I1917"/>
    <mergeCell ref="G1918:I1918"/>
    <mergeCell ref="G1919:I1919"/>
    <mergeCell ref="G1920:I1920"/>
    <mergeCell ref="G1975:I1975"/>
    <mergeCell ref="G1976:I1976"/>
    <mergeCell ref="G1977:I1977"/>
    <mergeCell ref="G1978:I1978"/>
    <mergeCell ref="G1979:I1979"/>
    <mergeCell ref="G1980:I1980"/>
    <mergeCell ref="G1981:I1981"/>
    <mergeCell ref="G1982:I1982"/>
    <mergeCell ref="G1983:I1983"/>
    <mergeCell ref="G1966:I1966"/>
    <mergeCell ref="G1967:I1967"/>
    <mergeCell ref="G1968:I1968"/>
    <mergeCell ref="G1969:I1969"/>
    <mergeCell ref="G1970:I1970"/>
    <mergeCell ref="G1971:I1971"/>
    <mergeCell ref="G1972:I1972"/>
    <mergeCell ref="G1973:I1973"/>
    <mergeCell ref="G1974:I1974"/>
    <mergeCell ref="G1957:I1957"/>
    <mergeCell ref="G1958:I1958"/>
    <mergeCell ref="G1959:I1959"/>
    <mergeCell ref="G1960:I1960"/>
    <mergeCell ref="G1961:I1961"/>
    <mergeCell ref="G1962:I1962"/>
    <mergeCell ref="G1963:I1963"/>
    <mergeCell ref="G1964:I1964"/>
    <mergeCell ref="G1965:I1965"/>
    <mergeCell ref="G1948:I1948"/>
    <mergeCell ref="G1949:I1949"/>
    <mergeCell ref="G1950:I1950"/>
    <mergeCell ref="G1951:I1951"/>
    <mergeCell ref="G1952:I1952"/>
    <mergeCell ref="G1953:I1953"/>
    <mergeCell ref="G1954:I1954"/>
    <mergeCell ref="G1955:I1955"/>
    <mergeCell ref="G1956:I1956"/>
    <mergeCell ref="G2011:I2011"/>
    <mergeCell ref="G2012:I2012"/>
    <mergeCell ref="G2013:I2013"/>
    <mergeCell ref="G2014:I2014"/>
    <mergeCell ref="G2015:I2015"/>
    <mergeCell ref="G2016:I2016"/>
    <mergeCell ref="G2017:I2017"/>
    <mergeCell ref="G2018:I2018"/>
    <mergeCell ref="G2019:I2019"/>
    <mergeCell ref="G2002:I2002"/>
    <mergeCell ref="G2003:I2003"/>
    <mergeCell ref="G2004:I2004"/>
    <mergeCell ref="G2005:I2005"/>
    <mergeCell ref="G2006:I2006"/>
    <mergeCell ref="G2007:I2007"/>
    <mergeCell ref="G2008:I2008"/>
    <mergeCell ref="G2009:I2009"/>
    <mergeCell ref="G2010:I2010"/>
    <mergeCell ref="G1993:I1993"/>
    <mergeCell ref="G1994:I1994"/>
    <mergeCell ref="G1995:I1995"/>
    <mergeCell ref="G1996:I1996"/>
    <mergeCell ref="G1997:I1997"/>
    <mergeCell ref="G1998:I1998"/>
    <mergeCell ref="G1999:I1999"/>
    <mergeCell ref="G2000:I2000"/>
    <mergeCell ref="G2001:I2001"/>
    <mergeCell ref="G1984:I1984"/>
    <mergeCell ref="G1985:I1985"/>
    <mergeCell ref="G1986:I1986"/>
    <mergeCell ref="G1987:I1987"/>
    <mergeCell ref="G1988:I1988"/>
    <mergeCell ref="G1989:I1989"/>
    <mergeCell ref="G1990:I1990"/>
    <mergeCell ref="G1991:I1991"/>
    <mergeCell ref="G1992:I1992"/>
    <mergeCell ref="G2047:I2047"/>
    <mergeCell ref="G2048:I2048"/>
    <mergeCell ref="G2049:I2049"/>
    <mergeCell ref="G2050:I2050"/>
    <mergeCell ref="G2051:I2051"/>
    <mergeCell ref="G2052:I2052"/>
    <mergeCell ref="G2053:I2053"/>
    <mergeCell ref="G2054:I2054"/>
    <mergeCell ref="G2055:I2055"/>
    <mergeCell ref="G2038:I2038"/>
    <mergeCell ref="G2039:I2039"/>
    <mergeCell ref="G2040:I2040"/>
    <mergeCell ref="G2041:I2041"/>
    <mergeCell ref="G2042:I2042"/>
    <mergeCell ref="G2043:I2043"/>
    <mergeCell ref="G2044:I2044"/>
    <mergeCell ref="G2045:I2045"/>
    <mergeCell ref="G2046:I2046"/>
    <mergeCell ref="G2029:I2029"/>
    <mergeCell ref="G2030:I2030"/>
    <mergeCell ref="G2031:I2031"/>
    <mergeCell ref="G2032:I2032"/>
    <mergeCell ref="G2033:I2033"/>
    <mergeCell ref="G2034:I2034"/>
    <mergeCell ref="G2035:I2035"/>
    <mergeCell ref="G2036:I2036"/>
    <mergeCell ref="G2037:I2037"/>
    <mergeCell ref="G2020:I2020"/>
    <mergeCell ref="G2021:I2021"/>
    <mergeCell ref="G2022:I2022"/>
    <mergeCell ref="G2023:I2023"/>
    <mergeCell ref="G2024:I2024"/>
    <mergeCell ref="G2025:I2025"/>
    <mergeCell ref="G2026:I2026"/>
    <mergeCell ref="G2027:I2027"/>
    <mergeCell ref="G2028:I2028"/>
    <mergeCell ref="G2083:I2083"/>
    <mergeCell ref="G2084:I2084"/>
    <mergeCell ref="G2085:I2085"/>
    <mergeCell ref="G2086:I2086"/>
    <mergeCell ref="G2087:I2087"/>
    <mergeCell ref="G2088:I2088"/>
    <mergeCell ref="G2089:I2089"/>
    <mergeCell ref="G2090:I2090"/>
    <mergeCell ref="G2091:I2091"/>
    <mergeCell ref="G2074:I2074"/>
    <mergeCell ref="G2075:I2075"/>
    <mergeCell ref="G2076:I2076"/>
    <mergeCell ref="G2077:I2077"/>
    <mergeCell ref="G2078:I2078"/>
    <mergeCell ref="G2079:I2079"/>
    <mergeCell ref="G2080:I2080"/>
    <mergeCell ref="G2081:I2081"/>
    <mergeCell ref="G2082:I2082"/>
    <mergeCell ref="G2065:I2065"/>
    <mergeCell ref="G2066:I2066"/>
    <mergeCell ref="G2067:I2067"/>
    <mergeCell ref="G2068:I2068"/>
    <mergeCell ref="G2069:I2069"/>
    <mergeCell ref="G2070:I2070"/>
    <mergeCell ref="G2071:I2071"/>
    <mergeCell ref="G2072:I2072"/>
    <mergeCell ref="G2073:I2073"/>
    <mergeCell ref="G2056:I2056"/>
    <mergeCell ref="G2057:I2057"/>
    <mergeCell ref="G2058:I2058"/>
    <mergeCell ref="G2059:I2059"/>
    <mergeCell ref="G2060:I2060"/>
    <mergeCell ref="G2061:I2061"/>
    <mergeCell ref="G2062:I2062"/>
    <mergeCell ref="G2063:I2063"/>
    <mergeCell ref="G2064:I2064"/>
    <mergeCell ref="G2119:I2119"/>
    <mergeCell ref="G2120:I2120"/>
    <mergeCell ref="G2121:I2121"/>
    <mergeCell ref="G2122:I2122"/>
    <mergeCell ref="G2123:I2123"/>
    <mergeCell ref="G2124:I2124"/>
    <mergeCell ref="G2125:I2125"/>
    <mergeCell ref="G2126:I2126"/>
    <mergeCell ref="G2127:I2127"/>
    <mergeCell ref="G2110:I2110"/>
    <mergeCell ref="G2111:I2111"/>
    <mergeCell ref="G2112:I2112"/>
    <mergeCell ref="G2113:I2113"/>
    <mergeCell ref="G2114:I2114"/>
    <mergeCell ref="G2115:I2115"/>
    <mergeCell ref="G2116:I2116"/>
    <mergeCell ref="G2117:I2117"/>
    <mergeCell ref="G2118:I2118"/>
    <mergeCell ref="G2101:I2101"/>
    <mergeCell ref="G2102:I2102"/>
    <mergeCell ref="G2103:I2103"/>
    <mergeCell ref="G2104:I2104"/>
    <mergeCell ref="G2105:I2105"/>
    <mergeCell ref="G2106:I2106"/>
    <mergeCell ref="G2107:I2107"/>
    <mergeCell ref="G2108:I2108"/>
    <mergeCell ref="G2109:I2109"/>
    <mergeCell ref="G2092:I2092"/>
    <mergeCell ref="G2093:I2093"/>
    <mergeCell ref="G2094:I2094"/>
    <mergeCell ref="G2095:I2095"/>
    <mergeCell ref="G2096:I2096"/>
    <mergeCell ref="G2097:I2097"/>
    <mergeCell ref="G2098:I2098"/>
    <mergeCell ref="G2099:I2099"/>
    <mergeCell ref="G2100:I2100"/>
    <mergeCell ref="G2155:I2155"/>
    <mergeCell ref="G2156:I2156"/>
    <mergeCell ref="G2157:I2157"/>
    <mergeCell ref="G2158:I2158"/>
    <mergeCell ref="G2159:I2159"/>
    <mergeCell ref="G2160:I2160"/>
    <mergeCell ref="G2161:I2161"/>
    <mergeCell ref="G2162:I2162"/>
    <mergeCell ref="G2163:I2163"/>
    <mergeCell ref="G2146:I2146"/>
    <mergeCell ref="G2147:I2147"/>
    <mergeCell ref="G2148:I2148"/>
    <mergeCell ref="G2149:I2149"/>
    <mergeCell ref="G2150:I2150"/>
    <mergeCell ref="G2151:I2151"/>
    <mergeCell ref="G2152:I2152"/>
    <mergeCell ref="G2153:I2153"/>
    <mergeCell ref="G2154:I2154"/>
    <mergeCell ref="G2137:I2137"/>
    <mergeCell ref="G2138:I2138"/>
    <mergeCell ref="G2139:I2139"/>
    <mergeCell ref="G2140:I2140"/>
    <mergeCell ref="G2141:I2141"/>
    <mergeCell ref="G2142:I2142"/>
    <mergeCell ref="G2143:I2143"/>
    <mergeCell ref="G2144:I2144"/>
    <mergeCell ref="G2145:I2145"/>
    <mergeCell ref="G2128:I2128"/>
    <mergeCell ref="G2129:I2129"/>
    <mergeCell ref="G2130:I2130"/>
    <mergeCell ref="G2131:I2131"/>
    <mergeCell ref="G2132:I2132"/>
    <mergeCell ref="G2133:I2133"/>
    <mergeCell ref="G2134:I2134"/>
    <mergeCell ref="G2135:I2135"/>
    <mergeCell ref="G2136:I2136"/>
    <mergeCell ref="G2191:I2191"/>
    <mergeCell ref="G2192:I2192"/>
    <mergeCell ref="G2193:I2193"/>
    <mergeCell ref="G2194:I2194"/>
    <mergeCell ref="G2195:I2195"/>
    <mergeCell ref="G2196:I2196"/>
    <mergeCell ref="G2197:I2197"/>
    <mergeCell ref="G2198:I2198"/>
    <mergeCell ref="G2199:I2199"/>
    <mergeCell ref="G2182:I2182"/>
    <mergeCell ref="G2183:I2183"/>
    <mergeCell ref="G2184:I2184"/>
    <mergeCell ref="G2185:I2185"/>
    <mergeCell ref="G2186:I2186"/>
    <mergeCell ref="G2187:I2187"/>
    <mergeCell ref="G2188:I2188"/>
    <mergeCell ref="G2189:I2189"/>
    <mergeCell ref="G2190:I2190"/>
    <mergeCell ref="G2173:I2173"/>
    <mergeCell ref="G2174:I2174"/>
    <mergeCell ref="G2175:I2175"/>
    <mergeCell ref="G2176:I2176"/>
    <mergeCell ref="G2177:I2177"/>
    <mergeCell ref="G2178:I2178"/>
    <mergeCell ref="G2179:I2179"/>
    <mergeCell ref="G2180:I2180"/>
    <mergeCell ref="G2181:I2181"/>
    <mergeCell ref="G2164:I2164"/>
    <mergeCell ref="G2165:I2165"/>
    <mergeCell ref="G2166:I2166"/>
    <mergeCell ref="G2167:I2167"/>
    <mergeCell ref="G2168:I2168"/>
    <mergeCell ref="G2169:I2169"/>
    <mergeCell ref="G2170:I2170"/>
    <mergeCell ref="G2171:I2171"/>
    <mergeCell ref="G2172:I2172"/>
    <mergeCell ref="G2227:I2227"/>
    <mergeCell ref="G2228:I2228"/>
    <mergeCell ref="G2229:I2229"/>
    <mergeCell ref="G2230:I2230"/>
    <mergeCell ref="G2231:I2231"/>
    <mergeCell ref="G2232:I2232"/>
    <mergeCell ref="G2233:I2233"/>
    <mergeCell ref="G2234:I2234"/>
    <mergeCell ref="G2235:I2235"/>
    <mergeCell ref="G2218:I2218"/>
    <mergeCell ref="G2219:I2219"/>
    <mergeCell ref="G2220:I2220"/>
    <mergeCell ref="G2221:I2221"/>
    <mergeCell ref="G2222:I2222"/>
    <mergeCell ref="G2223:I2223"/>
    <mergeCell ref="G2224:I2224"/>
    <mergeCell ref="G2225:I2225"/>
    <mergeCell ref="G2226:I2226"/>
    <mergeCell ref="G2209:I2209"/>
    <mergeCell ref="G2210:I2210"/>
    <mergeCell ref="G2211:I2211"/>
    <mergeCell ref="G2212:I2212"/>
    <mergeCell ref="G2213:I2213"/>
    <mergeCell ref="G2214:I2214"/>
    <mergeCell ref="G2215:I2215"/>
    <mergeCell ref="G2216:I2216"/>
    <mergeCell ref="G2217:I2217"/>
    <mergeCell ref="G2200:I2200"/>
    <mergeCell ref="G2201:I2201"/>
    <mergeCell ref="G2202:I2202"/>
    <mergeCell ref="G2203:I2203"/>
    <mergeCell ref="G2204:I2204"/>
    <mergeCell ref="G2205:I2205"/>
    <mergeCell ref="G2206:I2206"/>
    <mergeCell ref="G2207:I2207"/>
    <mergeCell ref="G2208:I2208"/>
    <mergeCell ref="G2263:I2263"/>
    <mergeCell ref="G2264:I2264"/>
    <mergeCell ref="G2265:I2265"/>
    <mergeCell ref="G2266:I2266"/>
    <mergeCell ref="G2267:I2267"/>
    <mergeCell ref="G2268:I2268"/>
    <mergeCell ref="G2269:I2269"/>
    <mergeCell ref="G2270:I2270"/>
    <mergeCell ref="G2271:I2271"/>
    <mergeCell ref="G2254:I2254"/>
    <mergeCell ref="G2255:I2255"/>
    <mergeCell ref="G2256:I2256"/>
    <mergeCell ref="G2257:I2257"/>
    <mergeCell ref="G2258:I2258"/>
    <mergeCell ref="G2259:I2259"/>
    <mergeCell ref="G2260:I2260"/>
    <mergeCell ref="G2261:I2261"/>
    <mergeCell ref="G2262:I2262"/>
    <mergeCell ref="G2245:I2245"/>
    <mergeCell ref="G2246:I2246"/>
    <mergeCell ref="G2247:I2247"/>
    <mergeCell ref="G2248:I2248"/>
    <mergeCell ref="G2249:I2249"/>
    <mergeCell ref="G2250:I2250"/>
    <mergeCell ref="G2251:I2251"/>
    <mergeCell ref="G2252:I2252"/>
    <mergeCell ref="G2253:I2253"/>
    <mergeCell ref="G2236:I2236"/>
    <mergeCell ref="G2237:I2237"/>
    <mergeCell ref="G2238:I2238"/>
    <mergeCell ref="G2239:I2239"/>
    <mergeCell ref="G2240:I2240"/>
    <mergeCell ref="G2241:I2241"/>
    <mergeCell ref="G2242:I2242"/>
    <mergeCell ref="G2243:I2243"/>
    <mergeCell ref="G2244:I2244"/>
    <mergeCell ref="G2299:I2299"/>
    <mergeCell ref="G2300:I2300"/>
    <mergeCell ref="G2301:I2301"/>
    <mergeCell ref="G2302:I2302"/>
    <mergeCell ref="G2303:I2303"/>
    <mergeCell ref="G2304:I2304"/>
    <mergeCell ref="G2305:I2305"/>
    <mergeCell ref="G2306:I2306"/>
    <mergeCell ref="G2307:I2307"/>
    <mergeCell ref="G2290:I2290"/>
    <mergeCell ref="G2291:I2291"/>
    <mergeCell ref="G2292:I2292"/>
    <mergeCell ref="G2293:I2293"/>
    <mergeCell ref="G2294:I2294"/>
    <mergeCell ref="G2295:I2295"/>
    <mergeCell ref="G2296:I2296"/>
    <mergeCell ref="G2297:I2297"/>
    <mergeCell ref="G2298:I2298"/>
    <mergeCell ref="G2281:I2281"/>
    <mergeCell ref="G2282:I2282"/>
    <mergeCell ref="G2283:I2283"/>
    <mergeCell ref="G2284:I2284"/>
    <mergeCell ref="G2285:I2285"/>
    <mergeCell ref="G2286:I2286"/>
    <mergeCell ref="G2287:I2287"/>
    <mergeCell ref="G2288:I2288"/>
    <mergeCell ref="G2289:I2289"/>
    <mergeCell ref="G2272:I2272"/>
    <mergeCell ref="G2273:I2273"/>
    <mergeCell ref="G2274:I2274"/>
    <mergeCell ref="G2275:I2275"/>
    <mergeCell ref="G2276:I2276"/>
    <mergeCell ref="G2277:I2277"/>
    <mergeCell ref="G2278:I2278"/>
    <mergeCell ref="G2279:I2279"/>
    <mergeCell ref="G2280:I2280"/>
    <mergeCell ref="G2335:I2335"/>
    <mergeCell ref="G2336:I2336"/>
    <mergeCell ref="G2337:I2337"/>
    <mergeCell ref="G2338:I2338"/>
    <mergeCell ref="G2339:I2339"/>
    <mergeCell ref="G2340:I2340"/>
    <mergeCell ref="G2341:I2341"/>
    <mergeCell ref="G2342:I2342"/>
    <mergeCell ref="G2343:I2343"/>
    <mergeCell ref="G2326:I2326"/>
    <mergeCell ref="G2327:I2327"/>
    <mergeCell ref="G2328:I2328"/>
    <mergeCell ref="G2329:I2329"/>
    <mergeCell ref="G2330:I2330"/>
    <mergeCell ref="G2331:I2331"/>
    <mergeCell ref="G2332:I2332"/>
    <mergeCell ref="G2333:I2333"/>
    <mergeCell ref="G2334:I2334"/>
    <mergeCell ref="G2317:I2317"/>
    <mergeCell ref="G2318:I2318"/>
    <mergeCell ref="G2319:I2319"/>
    <mergeCell ref="G2320:I2320"/>
    <mergeCell ref="G2321:I2321"/>
    <mergeCell ref="G2322:I2322"/>
    <mergeCell ref="G2323:I2323"/>
    <mergeCell ref="G2324:I2324"/>
    <mergeCell ref="G2325:I2325"/>
    <mergeCell ref="G2308:I2308"/>
    <mergeCell ref="G2309:I2309"/>
    <mergeCell ref="G2310:I2310"/>
    <mergeCell ref="G2311:I2311"/>
    <mergeCell ref="G2312:I2312"/>
    <mergeCell ref="G2313:I2313"/>
    <mergeCell ref="G2314:I2314"/>
    <mergeCell ref="G2315:I2315"/>
    <mergeCell ref="G2316:I2316"/>
    <mergeCell ref="G2371:I2371"/>
    <mergeCell ref="G2372:I2372"/>
    <mergeCell ref="G2373:I2373"/>
    <mergeCell ref="G2374:I2374"/>
    <mergeCell ref="G2375:I2375"/>
    <mergeCell ref="G2376:I2376"/>
    <mergeCell ref="G2377:I2377"/>
    <mergeCell ref="G2378:I2378"/>
    <mergeCell ref="G2379:I2379"/>
    <mergeCell ref="G2362:I2362"/>
    <mergeCell ref="G2363:I2363"/>
    <mergeCell ref="G2364:I2364"/>
    <mergeCell ref="G2365:I2365"/>
    <mergeCell ref="G2366:I2366"/>
    <mergeCell ref="G2367:I2367"/>
    <mergeCell ref="G2368:I2368"/>
    <mergeCell ref="G2369:I2369"/>
    <mergeCell ref="G2370:I2370"/>
    <mergeCell ref="G2353:I2353"/>
    <mergeCell ref="G2354:I2354"/>
    <mergeCell ref="G2355:I2355"/>
    <mergeCell ref="G2356:I2356"/>
    <mergeCell ref="G2357:I2357"/>
    <mergeCell ref="G2358:I2358"/>
    <mergeCell ref="G2359:I2359"/>
    <mergeCell ref="G2360:I2360"/>
    <mergeCell ref="G2361:I2361"/>
    <mergeCell ref="G2344:I2344"/>
    <mergeCell ref="G2345:I2345"/>
    <mergeCell ref="G2346:I2346"/>
    <mergeCell ref="G2347:I2347"/>
    <mergeCell ref="G2348:I2348"/>
    <mergeCell ref="G2349:I2349"/>
    <mergeCell ref="G2350:I2350"/>
    <mergeCell ref="G2351:I2351"/>
    <mergeCell ref="G2352:I2352"/>
    <mergeCell ref="G2407:I2407"/>
    <mergeCell ref="G2408:I2408"/>
    <mergeCell ref="G2409:I2409"/>
    <mergeCell ref="G2410:I2410"/>
    <mergeCell ref="G2411:I2411"/>
    <mergeCell ref="G2412:I2412"/>
    <mergeCell ref="G2413:I2413"/>
    <mergeCell ref="G2414:I2414"/>
    <mergeCell ref="G2415:I2415"/>
    <mergeCell ref="G2398:I2398"/>
    <mergeCell ref="G2399:I2399"/>
    <mergeCell ref="G2400:I2400"/>
    <mergeCell ref="G2401:I2401"/>
    <mergeCell ref="G2402:I2402"/>
    <mergeCell ref="G2403:I2403"/>
    <mergeCell ref="G2404:I2404"/>
    <mergeCell ref="G2405:I2405"/>
    <mergeCell ref="G2406:I2406"/>
    <mergeCell ref="G2389:I2389"/>
    <mergeCell ref="G2390:I2390"/>
    <mergeCell ref="G2391:I2391"/>
    <mergeCell ref="G2392:I2392"/>
    <mergeCell ref="G2393:I2393"/>
    <mergeCell ref="G2394:I2394"/>
    <mergeCell ref="G2395:I2395"/>
    <mergeCell ref="G2396:I2396"/>
    <mergeCell ref="G2397:I2397"/>
    <mergeCell ref="G2380:I2380"/>
    <mergeCell ref="G2381:I2381"/>
    <mergeCell ref="G2382:I2382"/>
    <mergeCell ref="G2383:I2383"/>
    <mergeCell ref="G2384:I2384"/>
    <mergeCell ref="G2385:I2385"/>
    <mergeCell ref="G2386:I2386"/>
    <mergeCell ref="G2387:I2387"/>
    <mergeCell ref="G2388:I2388"/>
    <mergeCell ref="G2443:I2443"/>
    <mergeCell ref="G2444:I2444"/>
    <mergeCell ref="G2445:I2445"/>
    <mergeCell ref="G2446:I2446"/>
    <mergeCell ref="G2447:I2447"/>
    <mergeCell ref="G2448:I2448"/>
    <mergeCell ref="G2449:I2449"/>
    <mergeCell ref="G2450:I2450"/>
    <mergeCell ref="G2451:I2451"/>
    <mergeCell ref="G2434:I2434"/>
    <mergeCell ref="G2435:I2435"/>
    <mergeCell ref="G2436:I2436"/>
    <mergeCell ref="G2437:I2437"/>
    <mergeCell ref="G2438:I2438"/>
    <mergeCell ref="G2439:I2439"/>
    <mergeCell ref="G2440:I2440"/>
    <mergeCell ref="G2441:I2441"/>
    <mergeCell ref="G2442:I2442"/>
    <mergeCell ref="G2425:I2425"/>
    <mergeCell ref="G2426:I2426"/>
    <mergeCell ref="G2427:I2427"/>
    <mergeCell ref="G2428:I2428"/>
    <mergeCell ref="G2429:I2429"/>
    <mergeCell ref="G2430:I2430"/>
    <mergeCell ref="G2431:I2431"/>
    <mergeCell ref="G2432:I2432"/>
    <mergeCell ref="G2433:I2433"/>
    <mergeCell ref="G2416:I2416"/>
    <mergeCell ref="G2417:I2417"/>
    <mergeCell ref="G2418:I2418"/>
    <mergeCell ref="G2419:I2419"/>
    <mergeCell ref="G2420:I2420"/>
    <mergeCell ref="G2421:I2421"/>
    <mergeCell ref="G2422:I2422"/>
    <mergeCell ref="G2423:I2423"/>
    <mergeCell ref="G2424:I2424"/>
    <mergeCell ref="G2479:I2479"/>
    <mergeCell ref="G2480:I2480"/>
    <mergeCell ref="G2481:I2481"/>
    <mergeCell ref="G2482:I2482"/>
    <mergeCell ref="G2483:I2483"/>
    <mergeCell ref="G2484:I2484"/>
    <mergeCell ref="G2485:I2485"/>
    <mergeCell ref="G2486:I2486"/>
    <mergeCell ref="G2487:I2487"/>
    <mergeCell ref="G2470:I2470"/>
    <mergeCell ref="G2471:I2471"/>
    <mergeCell ref="G2472:I2472"/>
    <mergeCell ref="G2473:I2473"/>
    <mergeCell ref="G2474:I2474"/>
    <mergeCell ref="G2475:I2475"/>
    <mergeCell ref="G2476:I2476"/>
    <mergeCell ref="G2477:I2477"/>
    <mergeCell ref="G2478:I2478"/>
    <mergeCell ref="G2461:I2461"/>
    <mergeCell ref="G2462:I2462"/>
    <mergeCell ref="G2463:I2463"/>
    <mergeCell ref="G2464:I2464"/>
    <mergeCell ref="G2465:I2465"/>
    <mergeCell ref="G2466:I2466"/>
    <mergeCell ref="G2467:I2467"/>
    <mergeCell ref="G2468:I2468"/>
    <mergeCell ref="G2469:I2469"/>
    <mergeCell ref="G2452:I2452"/>
    <mergeCell ref="G2453:I2453"/>
    <mergeCell ref="G2454:I2454"/>
    <mergeCell ref="G2455:I2455"/>
    <mergeCell ref="G2456:I2456"/>
    <mergeCell ref="G2457:I2457"/>
    <mergeCell ref="G2458:I2458"/>
    <mergeCell ref="G2459:I2459"/>
    <mergeCell ref="G2460:I2460"/>
    <mergeCell ref="G2515:I2515"/>
    <mergeCell ref="G2516:I2516"/>
    <mergeCell ref="G2517:I2517"/>
    <mergeCell ref="G2518:I2518"/>
    <mergeCell ref="G2519:I2519"/>
    <mergeCell ref="G2520:I2520"/>
    <mergeCell ref="G2521:I2521"/>
    <mergeCell ref="G2522:I2522"/>
    <mergeCell ref="G2523:I2523"/>
    <mergeCell ref="G2506:I2506"/>
    <mergeCell ref="G2507:I2507"/>
    <mergeCell ref="G2508:I2508"/>
    <mergeCell ref="G2509:I2509"/>
    <mergeCell ref="G2510:I2510"/>
    <mergeCell ref="G2511:I2511"/>
    <mergeCell ref="G2512:I2512"/>
    <mergeCell ref="G2513:I2513"/>
    <mergeCell ref="G2514:I2514"/>
    <mergeCell ref="G2497:I2497"/>
    <mergeCell ref="G2498:I2498"/>
    <mergeCell ref="G2499:I2499"/>
    <mergeCell ref="G2500:I2500"/>
    <mergeCell ref="G2501:I2501"/>
    <mergeCell ref="G2502:I2502"/>
    <mergeCell ref="G2503:I2503"/>
    <mergeCell ref="G2504:I2504"/>
    <mergeCell ref="G2505:I2505"/>
    <mergeCell ref="G2488:I2488"/>
    <mergeCell ref="G2489:I2489"/>
    <mergeCell ref="G2490:I2490"/>
    <mergeCell ref="G2491:I2491"/>
    <mergeCell ref="G2492:I2492"/>
    <mergeCell ref="G2493:I2493"/>
    <mergeCell ref="G2494:I2494"/>
    <mergeCell ref="G2495:I2495"/>
    <mergeCell ref="G2496:I2496"/>
    <mergeCell ref="G2551:I2551"/>
    <mergeCell ref="G2552:I2552"/>
    <mergeCell ref="G2553:I2553"/>
    <mergeCell ref="G2554:I2554"/>
    <mergeCell ref="G2555:I2555"/>
    <mergeCell ref="G2556:I2556"/>
    <mergeCell ref="G2557:I2557"/>
    <mergeCell ref="G2558:I2558"/>
    <mergeCell ref="G2559:I2559"/>
    <mergeCell ref="G2542:I2542"/>
    <mergeCell ref="G2543:I2543"/>
    <mergeCell ref="G2544:I2544"/>
    <mergeCell ref="G2545:I2545"/>
    <mergeCell ref="G2546:I2546"/>
    <mergeCell ref="G2547:I2547"/>
    <mergeCell ref="G2548:I2548"/>
    <mergeCell ref="G2549:I2549"/>
    <mergeCell ref="G2550:I2550"/>
    <mergeCell ref="G2533:I2533"/>
    <mergeCell ref="G2534:I2534"/>
    <mergeCell ref="G2535:I2535"/>
    <mergeCell ref="G2536:I2536"/>
    <mergeCell ref="G2537:I2537"/>
    <mergeCell ref="G2538:I2538"/>
    <mergeCell ref="G2539:I2539"/>
    <mergeCell ref="G2540:I2540"/>
    <mergeCell ref="G2541:I2541"/>
    <mergeCell ref="G2524:I2524"/>
    <mergeCell ref="G2525:I2525"/>
    <mergeCell ref="G2526:I2526"/>
    <mergeCell ref="G2527:I2527"/>
    <mergeCell ref="G2528:I2528"/>
    <mergeCell ref="G2529:I2529"/>
    <mergeCell ref="G2530:I2530"/>
    <mergeCell ref="G2531:I2531"/>
    <mergeCell ref="G2532:I2532"/>
    <mergeCell ref="G2587:I2587"/>
    <mergeCell ref="G2588:I2588"/>
    <mergeCell ref="G2589:I2589"/>
    <mergeCell ref="G2590:I2590"/>
    <mergeCell ref="G2591:I2591"/>
    <mergeCell ref="G2592:I2592"/>
    <mergeCell ref="G2593:I2593"/>
    <mergeCell ref="G2594:I2594"/>
    <mergeCell ref="G2595:I2595"/>
    <mergeCell ref="G2578:I2578"/>
    <mergeCell ref="G2579:I2579"/>
    <mergeCell ref="G2580:I2580"/>
    <mergeCell ref="G2581:I2581"/>
    <mergeCell ref="G2582:I2582"/>
    <mergeCell ref="G2583:I2583"/>
    <mergeCell ref="G2584:I2584"/>
    <mergeCell ref="G2585:I2585"/>
    <mergeCell ref="G2586:I2586"/>
    <mergeCell ref="G2569:I2569"/>
    <mergeCell ref="G2570:I2570"/>
    <mergeCell ref="G2571:I2571"/>
    <mergeCell ref="G2572:I2572"/>
    <mergeCell ref="G2573:I2573"/>
    <mergeCell ref="G2574:I2574"/>
    <mergeCell ref="G2575:I2575"/>
    <mergeCell ref="G2576:I2576"/>
    <mergeCell ref="G2577:I2577"/>
    <mergeCell ref="G2560:I2560"/>
    <mergeCell ref="G2561:I2561"/>
    <mergeCell ref="G2562:I2562"/>
    <mergeCell ref="G2563:I2563"/>
    <mergeCell ref="G2564:I2564"/>
    <mergeCell ref="G2565:I2565"/>
    <mergeCell ref="G2566:I2566"/>
    <mergeCell ref="G2567:I2567"/>
    <mergeCell ref="G2568:I2568"/>
    <mergeCell ref="G2623:I2623"/>
    <mergeCell ref="G2624:I2624"/>
    <mergeCell ref="G2625:I2625"/>
    <mergeCell ref="G2626:I2626"/>
    <mergeCell ref="G2627:I2627"/>
    <mergeCell ref="G2628:I2628"/>
    <mergeCell ref="G2629:I2629"/>
    <mergeCell ref="G2630:I2630"/>
    <mergeCell ref="G2631:I2631"/>
    <mergeCell ref="G2614:I2614"/>
    <mergeCell ref="G2615:I2615"/>
    <mergeCell ref="G2616:I2616"/>
    <mergeCell ref="G2617:I2617"/>
    <mergeCell ref="G2618:I2618"/>
    <mergeCell ref="G2619:I2619"/>
    <mergeCell ref="G2620:I2620"/>
    <mergeCell ref="G2621:I2621"/>
    <mergeCell ref="G2622:I2622"/>
    <mergeCell ref="G2605:I2605"/>
    <mergeCell ref="G2606:I2606"/>
    <mergeCell ref="G2607:I2607"/>
    <mergeCell ref="G2608:I2608"/>
    <mergeCell ref="G2609:I2609"/>
    <mergeCell ref="G2610:I2610"/>
    <mergeCell ref="G2611:I2611"/>
    <mergeCell ref="G2612:I2612"/>
    <mergeCell ref="G2613:I2613"/>
    <mergeCell ref="G2596:I2596"/>
    <mergeCell ref="G2597:I2597"/>
    <mergeCell ref="G2598:I2598"/>
    <mergeCell ref="G2599:I2599"/>
    <mergeCell ref="G2600:I2600"/>
    <mergeCell ref="G2601:I2601"/>
    <mergeCell ref="G2602:I2602"/>
    <mergeCell ref="G2603:I2603"/>
    <mergeCell ref="G2604:I2604"/>
    <mergeCell ref="G2659:I2659"/>
    <mergeCell ref="G2660:I2660"/>
    <mergeCell ref="G2661:I2661"/>
    <mergeCell ref="G2662:I2662"/>
    <mergeCell ref="G2663:I2663"/>
    <mergeCell ref="G2664:I2664"/>
    <mergeCell ref="G2665:I2665"/>
    <mergeCell ref="G2666:I2666"/>
    <mergeCell ref="G2667:I2667"/>
    <mergeCell ref="G2650:I2650"/>
    <mergeCell ref="G2651:I2651"/>
    <mergeCell ref="G2652:I2652"/>
    <mergeCell ref="G2653:I2653"/>
    <mergeCell ref="G2654:I2654"/>
    <mergeCell ref="G2655:I2655"/>
    <mergeCell ref="G2656:I2656"/>
    <mergeCell ref="G2657:I2657"/>
    <mergeCell ref="G2658:I2658"/>
    <mergeCell ref="G2641:I2641"/>
    <mergeCell ref="G2642:I2642"/>
    <mergeCell ref="G2643:I2643"/>
    <mergeCell ref="G2644:I2644"/>
    <mergeCell ref="G2645:I2645"/>
    <mergeCell ref="G2646:I2646"/>
    <mergeCell ref="G2647:I2647"/>
    <mergeCell ref="G2648:I2648"/>
    <mergeCell ref="G2649:I2649"/>
    <mergeCell ref="G2632:I2632"/>
    <mergeCell ref="G2633:I2633"/>
    <mergeCell ref="G2634:I2634"/>
    <mergeCell ref="G2635:I2635"/>
    <mergeCell ref="G2636:I2636"/>
    <mergeCell ref="G2637:I2637"/>
    <mergeCell ref="G2638:I2638"/>
    <mergeCell ref="G2639:I2639"/>
    <mergeCell ref="G2640:I2640"/>
    <mergeCell ref="G2695:I2695"/>
    <mergeCell ref="G2696:I2696"/>
    <mergeCell ref="G2697:I2697"/>
    <mergeCell ref="G2698:I2698"/>
    <mergeCell ref="G2699:I2699"/>
    <mergeCell ref="G2700:I2700"/>
    <mergeCell ref="G2701:I2701"/>
    <mergeCell ref="G2702:I2702"/>
    <mergeCell ref="G2703:I2703"/>
    <mergeCell ref="G2686:I2686"/>
    <mergeCell ref="G2687:I2687"/>
    <mergeCell ref="G2688:I2688"/>
    <mergeCell ref="G2689:I2689"/>
    <mergeCell ref="G2690:I2690"/>
    <mergeCell ref="G2691:I2691"/>
    <mergeCell ref="G2692:I2692"/>
    <mergeCell ref="G2693:I2693"/>
    <mergeCell ref="G2694:I2694"/>
    <mergeCell ref="G2677:I2677"/>
    <mergeCell ref="G2678:I2678"/>
    <mergeCell ref="G2679:I2679"/>
    <mergeCell ref="G2680:I2680"/>
    <mergeCell ref="G2681:I2681"/>
    <mergeCell ref="G2682:I2682"/>
    <mergeCell ref="G2683:I2683"/>
    <mergeCell ref="G2684:I2684"/>
    <mergeCell ref="G2685:I2685"/>
    <mergeCell ref="G2668:I2668"/>
    <mergeCell ref="G2669:I2669"/>
    <mergeCell ref="G2670:I2670"/>
    <mergeCell ref="G2671:I2671"/>
    <mergeCell ref="G2672:I2672"/>
    <mergeCell ref="G2673:I2673"/>
    <mergeCell ref="G2674:I2674"/>
    <mergeCell ref="G2675:I2675"/>
    <mergeCell ref="G2676:I2676"/>
    <mergeCell ref="G2731:I2731"/>
    <mergeCell ref="G2732:I2732"/>
    <mergeCell ref="G2733:I2733"/>
    <mergeCell ref="G2734:I2734"/>
    <mergeCell ref="G2735:I2735"/>
    <mergeCell ref="G2736:I2736"/>
    <mergeCell ref="G2737:I2737"/>
    <mergeCell ref="G2738:I2738"/>
    <mergeCell ref="G2739:I2739"/>
    <mergeCell ref="G2722:I2722"/>
    <mergeCell ref="G2723:I2723"/>
    <mergeCell ref="G2724:I2724"/>
    <mergeCell ref="G2725:I2725"/>
    <mergeCell ref="G2726:I2726"/>
    <mergeCell ref="G2727:I2727"/>
    <mergeCell ref="G2728:I2728"/>
    <mergeCell ref="G2729:I2729"/>
    <mergeCell ref="G2730:I2730"/>
    <mergeCell ref="G2713:I2713"/>
    <mergeCell ref="G2714:I2714"/>
    <mergeCell ref="G2715:I2715"/>
    <mergeCell ref="G2716:I2716"/>
    <mergeCell ref="G2717:I2717"/>
    <mergeCell ref="G2718:I2718"/>
    <mergeCell ref="G2719:I2719"/>
    <mergeCell ref="G2720:I2720"/>
    <mergeCell ref="G2721:I2721"/>
    <mergeCell ref="G2704:I2704"/>
    <mergeCell ref="G2705:I2705"/>
    <mergeCell ref="G2706:I2706"/>
    <mergeCell ref="G2707:I2707"/>
    <mergeCell ref="G2708:I2708"/>
    <mergeCell ref="G2709:I2709"/>
    <mergeCell ref="G2710:I2710"/>
    <mergeCell ref="G2711:I2711"/>
    <mergeCell ref="G2712:I2712"/>
    <mergeCell ref="G2767:I2767"/>
    <mergeCell ref="G2768:I2768"/>
    <mergeCell ref="G2769:I2769"/>
    <mergeCell ref="G2770:I2770"/>
    <mergeCell ref="G2771:I2771"/>
    <mergeCell ref="G2772:I2772"/>
    <mergeCell ref="G2773:I2773"/>
    <mergeCell ref="G2774:I2774"/>
    <mergeCell ref="G2775:I2775"/>
    <mergeCell ref="G2758:I2758"/>
    <mergeCell ref="G2759:I2759"/>
    <mergeCell ref="G2760:I2760"/>
    <mergeCell ref="G2761:I2761"/>
    <mergeCell ref="G2762:I2762"/>
    <mergeCell ref="G2763:I2763"/>
    <mergeCell ref="G2764:I2764"/>
    <mergeCell ref="G2765:I2765"/>
    <mergeCell ref="G2766:I2766"/>
    <mergeCell ref="G2749:I2749"/>
    <mergeCell ref="G2750:I2750"/>
    <mergeCell ref="G2751:I2751"/>
    <mergeCell ref="G2752:I2752"/>
    <mergeCell ref="G2753:I2753"/>
    <mergeCell ref="G2754:I2754"/>
    <mergeCell ref="G2755:I2755"/>
    <mergeCell ref="G2756:I2756"/>
    <mergeCell ref="G2757:I2757"/>
    <mergeCell ref="G2740:I2740"/>
    <mergeCell ref="G2741:I2741"/>
    <mergeCell ref="G2742:I2742"/>
    <mergeCell ref="G2743:I2743"/>
    <mergeCell ref="G2744:I2744"/>
    <mergeCell ref="G2745:I2745"/>
    <mergeCell ref="G2746:I2746"/>
    <mergeCell ref="G2747:I2747"/>
    <mergeCell ref="G2748:I2748"/>
    <mergeCell ref="G2803:I2803"/>
    <mergeCell ref="G2804:I2804"/>
    <mergeCell ref="G2805:I2805"/>
    <mergeCell ref="G2806:I2806"/>
    <mergeCell ref="G2807:I2807"/>
    <mergeCell ref="G2808:I2808"/>
    <mergeCell ref="G2809:I2809"/>
    <mergeCell ref="G2810:I2810"/>
    <mergeCell ref="G2811:I2811"/>
    <mergeCell ref="G2794:I2794"/>
    <mergeCell ref="G2795:I2795"/>
    <mergeCell ref="G2796:I2796"/>
    <mergeCell ref="G2797:I2797"/>
    <mergeCell ref="G2798:I2798"/>
    <mergeCell ref="G2799:I2799"/>
    <mergeCell ref="G2800:I2800"/>
    <mergeCell ref="G2801:I2801"/>
    <mergeCell ref="G2802:I2802"/>
    <mergeCell ref="G2785:I2785"/>
    <mergeCell ref="G2786:I2786"/>
    <mergeCell ref="G2787:I2787"/>
    <mergeCell ref="G2788:I2788"/>
    <mergeCell ref="G2789:I2789"/>
    <mergeCell ref="G2790:I2790"/>
    <mergeCell ref="G2791:I2791"/>
    <mergeCell ref="G2792:I2792"/>
    <mergeCell ref="G2793:I2793"/>
    <mergeCell ref="G2776:I2776"/>
    <mergeCell ref="G2777:I2777"/>
    <mergeCell ref="G2778:I2778"/>
    <mergeCell ref="G2779:I2779"/>
    <mergeCell ref="G2780:I2780"/>
    <mergeCell ref="G2781:I2781"/>
    <mergeCell ref="G2782:I2782"/>
    <mergeCell ref="G2783:I2783"/>
    <mergeCell ref="G2784:I2784"/>
    <mergeCell ref="G2839:I2839"/>
    <mergeCell ref="G2840:I2840"/>
    <mergeCell ref="G2841:I2841"/>
    <mergeCell ref="G2842:I2842"/>
    <mergeCell ref="G2843:I2843"/>
    <mergeCell ref="G2844:I2844"/>
    <mergeCell ref="G2845:I2845"/>
    <mergeCell ref="G2846:I2846"/>
    <mergeCell ref="G2847:I2847"/>
    <mergeCell ref="G2830:I2830"/>
    <mergeCell ref="G2831:I2831"/>
    <mergeCell ref="G2832:I2832"/>
    <mergeCell ref="G2833:I2833"/>
    <mergeCell ref="G2834:I2834"/>
    <mergeCell ref="G2835:I2835"/>
    <mergeCell ref="G2836:I2836"/>
    <mergeCell ref="G2837:I2837"/>
    <mergeCell ref="G2838:I2838"/>
    <mergeCell ref="G2821:I2821"/>
    <mergeCell ref="G2822:I2822"/>
    <mergeCell ref="G2823:I2823"/>
    <mergeCell ref="G2824:I2824"/>
    <mergeCell ref="G2825:I2825"/>
    <mergeCell ref="G2826:I2826"/>
    <mergeCell ref="G2827:I2827"/>
    <mergeCell ref="G2828:I2828"/>
    <mergeCell ref="G2829:I2829"/>
    <mergeCell ref="G2812:I2812"/>
    <mergeCell ref="G2813:I2813"/>
    <mergeCell ref="G2814:I2814"/>
    <mergeCell ref="G2815:I2815"/>
    <mergeCell ref="G2816:I2816"/>
    <mergeCell ref="G2817:I2817"/>
    <mergeCell ref="G2818:I2818"/>
    <mergeCell ref="G2819:I2819"/>
    <mergeCell ref="G2820:I2820"/>
    <mergeCell ref="G2875:I2875"/>
    <mergeCell ref="G2876:I2876"/>
    <mergeCell ref="G2877:I2877"/>
    <mergeCell ref="G2878:I2878"/>
    <mergeCell ref="G2879:I2879"/>
    <mergeCell ref="G2880:I2880"/>
    <mergeCell ref="G2881:I2881"/>
    <mergeCell ref="G2882:I2882"/>
    <mergeCell ref="G2883:I2883"/>
    <mergeCell ref="G2866:I2866"/>
    <mergeCell ref="G2867:I2867"/>
    <mergeCell ref="G2868:I2868"/>
    <mergeCell ref="G2869:I2869"/>
    <mergeCell ref="G2870:I2870"/>
    <mergeCell ref="G2871:I2871"/>
    <mergeCell ref="G2872:I2872"/>
    <mergeCell ref="G2873:I2873"/>
    <mergeCell ref="G2874:I2874"/>
    <mergeCell ref="G2857:I2857"/>
    <mergeCell ref="G2858:I2858"/>
    <mergeCell ref="G2859:I2859"/>
    <mergeCell ref="G2860:I2860"/>
    <mergeCell ref="G2861:I2861"/>
    <mergeCell ref="G2862:I2862"/>
    <mergeCell ref="G2863:I2863"/>
    <mergeCell ref="G2864:I2864"/>
    <mergeCell ref="G2865:I2865"/>
    <mergeCell ref="G2848:I2848"/>
    <mergeCell ref="G2849:I2849"/>
    <mergeCell ref="G2850:I2850"/>
    <mergeCell ref="G2851:I2851"/>
    <mergeCell ref="G2852:I2852"/>
    <mergeCell ref="G2853:I2853"/>
    <mergeCell ref="G2854:I2854"/>
    <mergeCell ref="G2855:I2855"/>
    <mergeCell ref="G2856:I2856"/>
    <mergeCell ref="G2911:I2911"/>
    <mergeCell ref="G2912:I2912"/>
    <mergeCell ref="G2913:I2913"/>
    <mergeCell ref="G2914:I2914"/>
    <mergeCell ref="G2915:I2915"/>
    <mergeCell ref="G2916:I2916"/>
    <mergeCell ref="G2917:I2917"/>
    <mergeCell ref="G2918:I2918"/>
    <mergeCell ref="G2919:I2919"/>
    <mergeCell ref="G2902:I2902"/>
    <mergeCell ref="G2903:I2903"/>
    <mergeCell ref="G2904:I2904"/>
    <mergeCell ref="G2905:I2905"/>
    <mergeCell ref="G2906:I2906"/>
    <mergeCell ref="G2907:I2907"/>
    <mergeCell ref="G2908:I2908"/>
    <mergeCell ref="G2909:I2909"/>
    <mergeCell ref="G2910:I2910"/>
    <mergeCell ref="G2893:I2893"/>
    <mergeCell ref="G2894:I2894"/>
    <mergeCell ref="G2895:I2895"/>
    <mergeCell ref="G2896:I2896"/>
    <mergeCell ref="G2897:I2897"/>
    <mergeCell ref="G2898:I2898"/>
    <mergeCell ref="G2899:I2899"/>
    <mergeCell ref="G2900:I2900"/>
    <mergeCell ref="G2901:I2901"/>
    <mergeCell ref="G2884:I2884"/>
    <mergeCell ref="G2885:I2885"/>
    <mergeCell ref="G2886:I2886"/>
    <mergeCell ref="G2887:I2887"/>
    <mergeCell ref="G2888:I2888"/>
    <mergeCell ref="G2889:I2889"/>
    <mergeCell ref="G2890:I2890"/>
    <mergeCell ref="G2891:I2891"/>
    <mergeCell ref="G2892:I2892"/>
    <mergeCell ref="G2947:I2947"/>
    <mergeCell ref="G2948:I2948"/>
    <mergeCell ref="G2949:I2949"/>
    <mergeCell ref="G2950:I2950"/>
    <mergeCell ref="G2951:I2951"/>
    <mergeCell ref="G2952:I2952"/>
    <mergeCell ref="G2953:I2953"/>
    <mergeCell ref="G2954:I2954"/>
    <mergeCell ref="G2955:I2955"/>
    <mergeCell ref="G2938:I2938"/>
    <mergeCell ref="G2939:I2939"/>
    <mergeCell ref="G2940:I2940"/>
    <mergeCell ref="G2941:I2941"/>
    <mergeCell ref="G2942:I2942"/>
    <mergeCell ref="G2943:I2943"/>
    <mergeCell ref="G2944:I2944"/>
    <mergeCell ref="G2945:I2945"/>
    <mergeCell ref="G2946:I2946"/>
    <mergeCell ref="G2929:I2929"/>
    <mergeCell ref="G2930:I2930"/>
    <mergeCell ref="G2931:I2931"/>
    <mergeCell ref="G2932:I2932"/>
    <mergeCell ref="G2933:I2933"/>
    <mergeCell ref="G2934:I2934"/>
    <mergeCell ref="G2935:I2935"/>
    <mergeCell ref="G2936:I2936"/>
    <mergeCell ref="G2937:I2937"/>
    <mergeCell ref="G2920:I2920"/>
    <mergeCell ref="G2921:I2921"/>
    <mergeCell ref="G2922:I2922"/>
    <mergeCell ref="G2923:I2923"/>
    <mergeCell ref="G2924:I2924"/>
    <mergeCell ref="G2925:I2925"/>
    <mergeCell ref="G2926:I2926"/>
    <mergeCell ref="G2927:I2927"/>
    <mergeCell ref="G2928:I2928"/>
    <mergeCell ref="G2983:I2983"/>
    <mergeCell ref="G2984:I2984"/>
    <mergeCell ref="G2985:I2985"/>
    <mergeCell ref="G2986:I2986"/>
    <mergeCell ref="G2987:I2987"/>
    <mergeCell ref="G2988:I2988"/>
    <mergeCell ref="G2989:I2989"/>
    <mergeCell ref="G2990:I2990"/>
    <mergeCell ref="G2991:I2991"/>
    <mergeCell ref="G2974:I2974"/>
    <mergeCell ref="G2975:I2975"/>
    <mergeCell ref="G2976:I2976"/>
    <mergeCell ref="G2977:I2977"/>
    <mergeCell ref="G2978:I2978"/>
    <mergeCell ref="G2979:I2979"/>
    <mergeCell ref="G2980:I2980"/>
    <mergeCell ref="G2981:I2981"/>
    <mergeCell ref="G2982:I2982"/>
    <mergeCell ref="G2965:I2965"/>
    <mergeCell ref="G2966:I2966"/>
    <mergeCell ref="G2967:I2967"/>
    <mergeCell ref="G2968:I2968"/>
    <mergeCell ref="G2969:I2969"/>
    <mergeCell ref="G2970:I2970"/>
    <mergeCell ref="G2971:I2971"/>
    <mergeCell ref="G2972:I2972"/>
    <mergeCell ref="G2973:I2973"/>
    <mergeCell ref="G2956:I2956"/>
    <mergeCell ref="G2957:I2957"/>
    <mergeCell ref="G2958:I2958"/>
    <mergeCell ref="G2959:I2959"/>
    <mergeCell ref="G2960:I2960"/>
    <mergeCell ref="G2961:I2961"/>
    <mergeCell ref="G2962:I2962"/>
    <mergeCell ref="G2963:I2963"/>
    <mergeCell ref="G2964:I2964"/>
    <mergeCell ref="G3019:I3019"/>
    <mergeCell ref="G3020:I3020"/>
    <mergeCell ref="G3021:I3021"/>
    <mergeCell ref="G3022:I3022"/>
    <mergeCell ref="G3023:I3023"/>
    <mergeCell ref="G3024:I3024"/>
    <mergeCell ref="G3025:I3025"/>
    <mergeCell ref="G3026:I3026"/>
    <mergeCell ref="G3027:I3027"/>
    <mergeCell ref="G3010:I3010"/>
    <mergeCell ref="G3011:I3011"/>
    <mergeCell ref="G3012:I3012"/>
    <mergeCell ref="G3013:I3013"/>
    <mergeCell ref="G3014:I3014"/>
    <mergeCell ref="G3015:I3015"/>
    <mergeCell ref="G3016:I3016"/>
    <mergeCell ref="G3017:I3017"/>
    <mergeCell ref="G3018:I3018"/>
    <mergeCell ref="G3001:I3001"/>
    <mergeCell ref="G3002:I3002"/>
    <mergeCell ref="G3003:I3003"/>
    <mergeCell ref="G3004:I3004"/>
    <mergeCell ref="G3005:I3005"/>
    <mergeCell ref="G3006:I3006"/>
    <mergeCell ref="G3007:I3007"/>
    <mergeCell ref="G3008:I3008"/>
    <mergeCell ref="G3009:I3009"/>
    <mergeCell ref="G2992:I2992"/>
    <mergeCell ref="G2993:I2993"/>
    <mergeCell ref="G2994:I2994"/>
    <mergeCell ref="G2995:I2995"/>
    <mergeCell ref="G2996:I2996"/>
    <mergeCell ref="G2997:I2997"/>
    <mergeCell ref="G2998:I2998"/>
    <mergeCell ref="G2999:I2999"/>
    <mergeCell ref="G3000:I3000"/>
    <mergeCell ref="G3055:I3055"/>
    <mergeCell ref="G3056:I3056"/>
    <mergeCell ref="G3057:I3057"/>
    <mergeCell ref="G3058:I3058"/>
    <mergeCell ref="G3059:I3059"/>
    <mergeCell ref="G3060:I3060"/>
    <mergeCell ref="G3061:I3061"/>
    <mergeCell ref="G3062:I3062"/>
    <mergeCell ref="G3063:I3063"/>
    <mergeCell ref="G3046:I3046"/>
    <mergeCell ref="G3047:I3047"/>
    <mergeCell ref="G3048:I3048"/>
    <mergeCell ref="G3049:I3049"/>
    <mergeCell ref="G3050:I3050"/>
    <mergeCell ref="G3051:I3051"/>
    <mergeCell ref="G3052:I3052"/>
    <mergeCell ref="G3053:I3053"/>
    <mergeCell ref="G3054:I3054"/>
    <mergeCell ref="G3037:I3037"/>
    <mergeCell ref="G3038:I3038"/>
    <mergeCell ref="G3039:I3039"/>
    <mergeCell ref="G3040:I3040"/>
    <mergeCell ref="G3041:I3041"/>
    <mergeCell ref="G3042:I3042"/>
    <mergeCell ref="G3043:I3043"/>
    <mergeCell ref="G3044:I3044"/>
    <mergeCell ref="G3045:I3045"/>
    <mergeCell ref="G3028:I3028"/>
    <mergeCell ref="G3029:I3029"/>
    <mergeCell ref="G3030:I3030"/>
    <mergeCell ref="G3031:I3031"/>
    <mergeCell ref="G3032:I3032"/>
    <mergeCell ref="G3033:I3033"/>
    <mergeCell ref="G3034:I3034"/>
    <mergeCell ref="G3035:I3035"/>
    <mergeCell ref="G3036:I3036"/>
    <mergeCell ref="G3091:I3091"/>
    <mergeCell ref="G3092:I3092"/>
    <mergeCell ref="G3093:I3093"/>
    <mergeCell ref="G3094:I3094"/>
    <mergeCell ref="G3095:I3095"/>
    <mergeCell ref="G3096:I3096"/>
    <mergeCell ref="G3097:I3097"/>
    <mergeCell ref="G3098:I3098"/>
    <mergeCell ref="G3099:I3099"/>
    <mergeCell ref="G3082:I3082"/>
    <mergeCell ref="G3083:I3083"/>
    <mergeCell ref="G3084:I3084"/>
    <mergeCell ref="G3085:I3085"/>
    <mergeCell ref="G3086:I3086"/>
    <mergeCell ref="G3087:I3087"/>
    <mergeCell ref="G3088:I3088"/>
    <mergeCell ref="G3089:I3089"/>
    <mergeCell ref="G3090:I3090"/>
    <mergeCell ref="G3073:I3073"/>
    <mergeCell ref="G3074:I3074"/>
    <mergeCell ref="G3075:I3075"/>
    <mergeCell ref="G3076:I3076"/>
    <mergeCell ref="G3077:I3077"/>
    <mergeCell ref="G3078:I3078"/>
    <mergeCell ref="G3079:I3079"/>
    <mergeCell ref="G3080:I3080"/>
    <mergeCell ref="G3081:I3081"/>
    <mergeCell ref="G3064:I3064"/>
    <mergeCell ref="G3065:I3065"/>
    <mergeCell ref="G3066:I3066"/>
    <mergeCell ref="G3067:I3067"/>
    <mergeCell ref="G3068:I3068"/>
    <mergeCell ref="G3069:I3069"/>
    <mergeCell ref="G3070:I3070"/>
    <mergeCell ref="G3071:I3071"/>
    <mergeCell ref="G3072:I3072"/>
    <mergeCell ref="G3127:I3127"/>
    <mergeCell ref="G3128:I3128"/>
    <mergeCell ref="G3129:I3129"/>
    <mergeCell ref="G3130:I3130"/>
    <mergeCell ref="G3131:I3131"/>
    <mergeCell ref="G3132:I3132"/>
    <mergeCell ref="G3133:I3133"/>
    <mergeCell ref="G3134:I3134"/>
    <mergeCell ref="G3135:I3135"/>
    <mergeCell ref="G3118:I3118"/>
    <mergeCell ref="G3119:I3119"/>
    <mergeCell ref="G3120:I3120"/>
    <mergeCell ref="G3121:I3121"/>
    <mergeCell ref="G3122:I3122"/>
    <mergeCell ref="G3123:I3123"/>
    <mergeCell ref="G3124:I3124"/>
    <mergeCell ref="G3125:I3125"/>
    <mergeCell ref="G3126:I3126"/>
    <mergeCell ref="G3109:I3109"/>
    <mergeCell ref="G3110:I3110"/>
    <mergeCell ref="G3111:I3111"/>
    <mergeCell ref="G3112:I3112"/>
    <mergeCell ref="G3113:I3113"/>
    <mergeCell ref="G3114:I3114"/>
    <mergeCell ref="G3115:I3115"/>
    <mergeCell ref="G3116:I3116"/>
    <mergeCell ref="G3117:I3117"/>
    <mergeCell ref="G3100:I3100"/>
    <mergeCell ref="G3101:I3101"/>
    <mergeCell ref="G3102:I3102"/>
    <mergeCell ref="G3103:I3103"/>
    <mergeCell ref="G3104:I3104"/>
    <mergeCell ref="G3105:I3105"/>
    <mergeCell ref="G3106:I3106"/>
    <mergeCell ref="G3107:I3107"/>
    <mergeCell ref="G3108:I3108"/>
    <mergeCell ref="G3163:I3163"/>
    <mergeCell ref="G3164:I3164"/>
    <mergeCell ref="G3165:I3165"/>
    <mergeCell ref="G3166:I3166"/>
    <mergeCell ref="G3167:I3167"/>
    <mergeCell ref="G3168:I3168"/>
    <mergeCell ref="G3169:I3169"/>
    <mergeCell ref="G3170:I3170"/>
    <mergeCell ref="G3171:I3171"/>
    <mergeCell ref="G3154:I3154"/>
    <mergeCell ref="G3155:I3155"/>
    <mergeCell ref="G3156:I3156"/>
    <mergeCell ref="G3157:I3157"/>
    <mergeCell ref="G3158:I3158"/>
    <mergeCell ref="G3159:I3159"/>
    <mergeCell ref="G3160:I3160"/>
    <mergeCell ref="G3161:I3161"/>
    <mergeCell ref="G3162:I3162"/>
    <mergeCell ref="G3145:I3145"/>
    <mergeCell ref="G3146:I3146"/>
    <mergeCell ref="G3147:I3147"/>
    <mergeCell ref="G3148:I3148"/>
    <mergeCell ref="G3149:I3149"/>
    <mergeCell ref="G3150:I3150"/>
    <mergeCell ref="G3151:I3151"/>
    <mergeCell ref="G3152:I3152"/>
    <mergeCell ref="G3153:I3153"/>
    <mergeCell ref="G3136:I3136"/>
    <mergeCell ref="G3137:I3137"/>
    <mergeCell ref="G3138:I3138"/>
    <mergeCell ref="G3139:I3139"/>
    <mergeCell ref="G3140:I3140"/>
    <mergeCell ref="G3141:I3141"/>
    <mergeCell ref="G3142:I3142"/>
    <mergeCell ref="G3143:I3143"/>
    <mergeCell ref="G3144:I3144"/>
    <mergeCell ref="G3199:I3199"/>
    <mergeCell ref="G3200:I3200"/>
    <mergeCell ref="G3201:I3201"/>
    <mergeCell ref="G3202:I3202"/>
    <mergeCell ref="G3203:I3203"/>
    <mergeCell ref="G3204:I3204"/>
    <mergeCell ref="G3205:I3205"/>
    <mergeCell ref="G3206:I3206"/>
    <mergeCell ref="G3207:I3207"/>
    <mergeCell ref="G3190:I3190"/>
    <mergeCell ref="G3191:I3191"/>
    <mergeCell ref="G3192:I3192"/>
    <mergeCell ref="G3193:I3193"/>
    <mergeCell ref="G3194:I3194"/>
    <mergeCell ref="G3195:I3195"/>
    <mergeCell ref="G3196:I3196"/>
    <mergeCell ref="G3197:I3197"/>
    <mergeCell ref="G3198:I3198"/>
    <mergeCell ref="G3181:I3181"/>
    <mergeCell ref="G3182:I3182"/>
    <mergeCell ref="G3183:I3183"/>
    <mergeCell ref="G3184:I3184"/>
    <mergeCell ref="G3185:I3185"/>
    <mergeCell ref="G3186:I3186"/>
    <mergeCell ref="G3187:I3187"/>
    <mergeCell ref="G3188:I3188"/>
    <mergeCell ref="G3189:I3189"/>
    <mergeCell ref="G3172:I3172"/>
    <mergeCell ref="G3173:I3173"/>
    <mergeCell ref="G3174:I3174"/>
    <mergeCell ref="G3175:I3175"/>
    <mergeCell ref="G3176:I3176"/>
    <mergeCell ref="G3177:I3177"/>
    <mergeCell ref="G3178:I3178"/>
    <mergeCell ref="G3179:I3179"/>
    <mergeCell ref="G3180:I3180"/>
    <mergeCell ref="G3235:I3235"/>
    <mergeCell ref="G3236:I3236"/>
    <mergeCell ref="G3237:I3237"/>
    <mergeCell ref="G3238:I3238"/>
    <mergeCell ref="G3239:I3239"/>
    <mergeCell ref="G3240:I3240"/>
    <mergeCell ref="G3241:I3241"/>
    <mergeCell ref="G3242:I3242"/>
    <mergeCell ref="G3243:I3243"/>
    <mergeCell ref="G3226:I3226"/>
    <mergeCell ref="G3227:I3227"/>
    <mergeCell ref="G3228:I3228"/>
    <mergeCell ref="G3229:I3229"/>
    <mergeCell ref="G3230:I3230"/>
    <mergeCell ref="G3231:I3231"/>
    <mergeCell ref="G3232:I3232"/>
    <mergeCell ref="G3233:I3233"/>
    <mergeCell ref="G3234:I3234"/>
    <mergeCell ref="G3217:I3217"/>
    <mergeCell ref="G3218:I3218"/>
    <mergeCell ref="G3219:I3219"/>
    <mergeCell ref="G3220:I3220"/>
    <mergeCell ref="G3221:I3221"/>
    <mergeCell ref="G3222:I3222"/>
    <mergeCell ref="G3223:I3223"/>
    <mergeCell ref="G3224:I3224"/>
    <mergeCell ref="G3225:I3225"/>
    <mergeCell ref="G3208:I3208"/>
    <mergeCell ref="G3209:I3209"/>
    <mergeCell ref="G3210:I3210"/>
    <mergeCell ref="G3211:I3211"/>
    <mergeCell ref="G3212:I3212"/>
    <mergeCell ref="G3213:I3213"/>
    <mergeCell ref="G3214:I3214"/>
    <mergeCell ref="G3215:I3215"/>
    <mergeCell ref="G3216:I3216"/>
    <mergeCell ref="G3271:I3271"/>
    <mergeCell ref="G3272:I3272"/>
    <mergeCell ref="G3273:I3273"/>
    <mergeCell ref="G3274:I3274"/>
    <mergeCell ref="G3275:I3275"/>
    <mergeCell ref="G3276:I3276"/>
    <mergeCell ref="G3277:I3277"/>
    <mergeCell ref="G3278:I3278"/>
    <mergeCell ref="G3279:I3279"/>
    <mergeCell ref="G3262:I3262"/>
    <mergeCell ref="G3263:I3263"/>
    <mergeCell ref="G3264:I3264"/>
    <mergeCell ref="G3265:I3265"/>
    <mergeCell ref="G3266:I3266"/>
    <mergeCell ref="G3267:I3267"/>
    <mergeCell ref="G3268:I3268"/>
    <mergeCell ref="G3269:I3269"/>
    <mergeCell ref="G3270:I3270"/>
    <mergeCell ref="G3253:I3253"/>
    <mergeCell ref="G3254:I3254"/>
    <mergeCell ref="G3255:I3255"/>
    <mergeCell ref="G3256:I3256"/>
    <mergeCell ref="G3257:I3257"/>
    <mergeCell ref="G3258:I3258"/>
    <mergeCell ref="G3259:I3259"/>
    <mergeCell ref="G3260:I3260"/>
    <mergeCell ref="G3261:I3261"/>
    <mergeCell ref="G3244:I3244"/>
    <mergeCell ref="G3245:I3245"/>
    <mergeCell ref="G3246:I3246"/>
    <mergeCell ref="G3247:I3247"/>
    <mergeCell ref="G3248:I3248"/>
    <mergeCell ref="G3249:I3249"/>
    <mergeCell ref="G3250:I3250"/>
    <mergeCell ref="G3251:I3251"/>
    <mergeCell ref="G3252:I3252"/>
    <mergeCell ref="G3307:I3307"/>
    <mergeCell ref="G3308:I3308"/>
    <mergeCell ref="G3309:I3309"/>
    <mergeCell ref="G3310:I3310"/>
    <mergeCell ref="G3311:I3311"/>
    <mergeCell ref="G3312:I3312"/>
    <mergeCell ref="G3313:I3313"/>
    <mergeCell ref="G3314:I3314"/>
    <mergeCell ref="G3315:I3315"/>
    <mergeCell ref="G3298:I3298"/>
    <mergeCell ref="G3299:I3299"/>
    <mergeCell ref="G3300:I3300"/>
    <mergeCell ref="G3301:I3301"/>
    <mergeCell ref="G3302:I3302"/>
    <mergeCell ref="G3303:I3303"/>
    <mergeCell ref="G3304:I3304"/>
    <mergeCell ref="G3305:I3305"/>
    <mergeCell ref="G3306:I3306"/>
    <mergeCell ref="G3289:I3289"/>
    <mergeCell ref="G3290:I3290"/>
    <mergeCell ref="G3291:I3291"/>
    <mergeCell ref="G3292:I3292"/>
    <mergeCell ref="G3293:I3293"/>
    <mergeCell ref="G3294:I3294"/>
    <mergeCell ref="G3295:I3295"/>
    <mergeCell ref="G3296:I3296"/>
    <mergeCell ref="G3297:I3297"/>
    <mergeCell ref="G3280:I3280"/>
    <mergeCell ref="G3281:I3281"/>
    <mergeCell ref="G3282:I3282"/>
    <mergeCell ref="G3283:I3283"/>
    <mergeCell ref="G3284:I3284"/>
    <mergeCell ref="G3285:I3285"/>
    <mergeCell ref="G3286:I3286"/>
    <mergeCell ref="G3287:I3287"/>
    <mergeCell ref="G3288:I3288"/>
    <mergeCell ref="G3343:I3343"/>
    <mergeCell ref="G3344:I3344"/>
    <mergeCell ref="G3345:I3345"/>
    <mergeCell ref="G3346:I3346"/>
    <mergeCell ref="G3347:I3347"/>
    <mergeCell ref="G3348:I3348"/>
    <mergeCell ref="G3349:I3349"/>
    <mergeCell ref="G3350:I3350"/>
    <mergeCell ref="G3351:I3351"/>
    <mergeCell ref="G3334:I3334"/>
    <mergeCell ref="G3335:I3335"/>
    <mergeCell ref="G3336:I3336"/>
    <mergeCell ref="G3337:I3337"/>
    <mergeCell ref="G3338:I3338"/>
    <mergeCell ref="G3339:I3339"/>
    <mergeCell ref="G3340:I3340"/>
    <mergeCell ref="G3341:I3341"/>
    <mergeCell ref="G3342:I3342"/>
    <mergeCell ref="G3325:I3325"/>
    <mergeCell ref="G3326:I3326"/>
    <mergeCell ref="G3327:I3327"/>
    <mergeCell ref="G3328:I3328"/>
    <mergeCell ref="G3329:I3329"/>
    <mergeCell ref="G3330:I3330"/>
    <mergeCell ref="G3331:I3331"/>
    <mergeCell ref="G3332:I3332"/>
    <mergeCell ref="G3333:I3333"/>
    <mergeCell ref="G3316:I3316"/>
    <mergeCell ref="G3317:I3317"/>
    <mergeCell ref="G3318:I3318"/>
    <mergeCell ref="G3319:I3319"/>
    <mergeCell ref="G3320:I3320"/>
    <mergeCell ref="G3321:I3321"/>
    <mergeCell ref="G3322:I3322"/>
    <mergeCell ref="G3323:I3323"/>
    <mergeCell ref="G3324:I3324"/>
    <mergeCell ref="G3379:I3379"/>
    <mergeCell ref="G3380:I3380"/>
    <mergeCell ref="G3381:I3381"/>
    <mergeCell ref="G3382:I3382"/>
    <mergeCell ref="G3383:I3383"/>
    <mergeCell ref="G3384:I3384"/>
    <mergeCell ref="G3385:I3385"/>
    <mergeCell ref="G3386:I3386"/>
    <mergeCell ref="G3387:I3387"/>
    <mergeCell ref="G3370:I3370"/>
    <mergeCell ref="G3371:I3371"/>
    <mergeCell ref="G3372:I3372"/>
    <mergeCell ref="G3373:I3373"/>
    <mergeCell ref="G3374:I3374"/>
    <mergeCell ref="G3375:I3375"/>
    <mergeCell ref="G3376:I3376"/>
    <mergeCell ref="G3377:I3377"/>
    <mergeCell ref="G3378:I3378"/>
    <mergeCell ref="G3361:I3361"/>
    <mergeCell ref="G3362:I3362"/>
    <mergeCell ref="G3363:I3363"/>
    <mergeCell ref="G3364:I3364"/>
    <mergeCell ref="G3365:I3365"/>
    <mergeCell ref="G3366:I3366"/>
    <mergeCell ref="G3367:I3367"/>
    <mergeCell ref="G3368:I3368"/>
    <mergeCell ref="G3369:I3369"/>
    <mergeCell ref="G3352:I3352"/>
    <mergeCell ref="G3353:I3353"/>
    <mergeCell ref="G3354:I3354"/>
    <mergeCell ref="G3355:I3355"/>
    <mergeCell ref="G3356:I3356"/>
    <mergeCell ref="G3357:I3357"/>
    <mergeCell ref="G3358:I3358"/>
    <mergeCell ref="G3359:I3359"/>
    <mergeCell ref="G3360:I3360"/>
    <mergeCell ref="G3415:I3415"/>
    <mergeCell ref="G3416:I3416"/>
    <mergeCell ref="G3417:I3417"/>
    <mergeCell ref="G3418:I3418"/>
    <mergeCell ref="G3419:I3419"/>
    <mergeCell ref="G3420:I3420"/>
    <mergeCell ref="G3421:I3421"/>
    <mergeCell ref="G3422:I3422"/>
    <mergeCell ref="G3423:I3423"/>
    <mergeCell ref="G3406:I3406"/>
    <mergeCell ref="G3407:I3407"/>
    <mergeCell ref="G3408:I3408"/>
    <mergeCell ref="G3409:I3409"/>
    <mergeCell ref="G3410:I3410"/>
    <mergeCell ref="G3411:I3411"/>
    <mergeCell ref="G3412:I3412"/>
    <mergeCell ref="G3413:I3413"/>
    <mergeCell ref="G3414:I3414"/>
    <mergeCell ref="G3397:I3397"/>
    <mergeCell ref="G3398:I3398"/>
    <mergeCell ref="G3399:I3399"/>
    <mergeCell ref="G3400:I3400"/>
    <mergeCell ref="G3401:I3401"/>
    <mergeCell ref="G3402:I3402"/>
    <mergeCell ref="G3403:I3403"/>
    <mergeCell ref="G3404:I3404"/>
    <mergeCell ref="G3405:I3405"/>
    <mergeCell ref="G3388:I3388"/>
    <mergeCell ref="G3389:I3389"/>
    <mergeCell ref="G3390:I3390"/>
    <mergeCell ref="G3391:I3391"/>
    <mergeCell ref="G3392:I3392"/>
    <mergeCell ref="G3393:I3393"/>
    <mergeCell ref="G3394:I3394"/>
    <mergeCell ref="G3395:I3395"/>
    <mergeCell ref="G3396:I3396"/>
    <mergeCell ref="G3451:I3451"/>
    <mergeCell ref="G3452:I3452"/>
    <mergeCell ref="G3453:I3453"/>
    <mergeCell ref="G3454:I3454"/>
    <mergeCell ref="G3455:I3455"/>
    <mergeCell ref="G3456:I3456"/>
    <mergeCell ref="G3457:I3457"/>
    <mergeCell ref="G3458:I3458"/>
    <mergeCell ref="G3459:I3459"/>
    <mergeCell ref="G3442:I3442"/>
    <mergeCell ref="G3443:I3443"/>
    <mergeCell ref="G3444:I3444"/>
    <mergeCell ref="G3445:I3445"/>
    <mergeCell ref="G3446:I3446"/>
    <mergeCell ref="G3447:I3447"/>
    <mergeCell ref="G3448:I3448"/>
    <mergeCell ref="G3449:I3449"/>
    <mergeCell ref="G3450:I3450"/>
    <mergeCell ref="G3433:I3433"/>
    <mergeCell ref="G3434:I3434"/>
    <mergeCell ref="G3435:I3435"/>
    <mergeCell ref="G3436:I3436"/>
    <mergeCell ref="G3437:I3437"/>
    <mergeCell ref="G3438:I3438"/>
    <mergeCell ref="G3439:I3439"/>
    <mergeCell ref="G3440:I3440"/>
    <mergeCell ref="G3441:I3441"/>
    <mergeCell ref="G3424:I3424"/>
    <mergeCell ref="G3425:I3425"/>
    <mergeCell ref="G3426:I3426"/>
    <mergeCell ref="G3427:I3427"/>
    <mergeCell ref="G3428:I3428"/>
    <mergeCell ref="G3429:I3429"/>
    <mergeCell ref="G3430:I3430"/>
    <mergeCell ref="G3431:I3431"/>
    <mergeCell ref="G3432:I3432"/>
    <mergeCell ref="G3487:I3487"/>
    <mergeCell ref="G3488:I3488"/>
    <mergeCell ref="G3489:I3489"/>
    <mergeCell ref="G3490:I3490"/>
    <mergeCell ref="G3491:I3491"/>
    <mergeCell ref="G3492:I3492"/>
    <mergeCell ref="G3493:I3493"/>
    <mergeCell ref="G3494:I3494"/>
    <mergeCell ref="G3495:I3495"/>
    <mergeCell ref="G3478:I3478"/>
    <mergeCell ref="G3479:I3479"/>
    <mergeCell ref="G3480:I3480"/>
    <mergeCell ref="G3481:I3481"/>
    <mergeCell ref="G3482:I3482"/>
    <mergeCell ref="G3483:I3483"/>
    <mergeCell ref="G3484:I3484"/>
    <mergeCell ref="G3485:I3485"/>
    <mergeCell ref="G3486:I3486"/>
    <mergeCell ref="G3469:I3469"/>
    <mergeCell ref="G3470:I3470"/>
    <mergeCell ref="G3471:I3471"/>
    <mergeCell ref="G3472:I3472"/>
    <mergeCell ref="G3473:I3473"/>
    <mergeCell ref="G3474:I3474"/>
    <mergeCell ref="G3475:I3475"/>
    <mergeCell ref="G3476:I3476"/>
    <mergeCell ref="G3477:I3477"/>
    <mergeCell ref="G3460:I3460"/>
    <mergeCell ref="G3461:I3461"/>
    <mergeCell ref="G3462:I3462"/>
    <mergeCell ref="G3463:I3463"/>
    <mergeCell ref="G3464:I3464"/>
    <mergeCell ref="G3465:I3465"/>
    <mergeCell ref="G3466:I3466"/>
    <mergeCell ref="G3467:I3467"/>
    <mergeCell ref="G3468:I3468"/>
    <mergeCell ref="G3523:I3523"/>
    <mergeCell ref="G3524:I3524"/>
    <mergeCell ref="G3525:I3525"/>
    <mergeCell ref="G3526:I3526"/>
    <mergeCell ref="G3527:I3527"/>
    <mergeCell ref="G3528:I3528"/>
    <mergeCell ref="G3529:I3529"/>
    <mergeCell ref="G3530:I3530"/>
    <mergeCell ref="G3531:I3531"/>
    <mergeCell ref="G3514:I3514"/>
    <mergeCell ref="G3515:I3515"/>
    <mergeCell ref="G3516:I3516"/>
    <mergeCell ref="G3517:I3517"/>
    <mergeCell ref="G3518:I3518"/>
    <mergeCell ref="G3519:I3519"/>
    <mergeCell ref="G3520:I3520"/>
    <mergeCell ref="G3521:I3521"/>
    <mergeCell ref="G3522:I3522"/>
    <mergeCell ref="G3505:I3505"/>
    <mergeCell ref="G3506:I3506"/>
    <mergeCell ref="G3507:I3507"/>
    <mergeCell ref="G3508:I3508"/>
    <mergeCell ref="G3509:I3509"/>
    <mergeCell ref="G3510:I3510"/>
    <mergeCell ref="G3511:I3511"/>
    <mergeCell ref="G3512:I3512"/>
    <mergeCell ref="G3513:I3513"/>
    <mergeCell ref="G3496:I3496"/>
    <mergeCell ref="G3497:I3497"/>
    <mergeCell ref="G3498:I3498"/>
    <mergeCell ref="G3499:I3499"/>
    <mergeCell ref="G3500:I3500"/>
    <mergeCell ref="G3501:I3501"/>
    <mergeCell ref="G3502:I3502"/>
    <mergeCell ref="G3503:I3503"/>
    <mergeCell ref="G3504:I3504"/>
    <mergeCell ref="G3559:I3559"/>
    <mergeCell ref="G3560:I3560"/>
    <mergeCell ref="G3561:I3561"/>
    <mergeCell ref="G3562:I3562"/>
    <mergeCell ref="G3563:I3563"/>
    <mergeCell ref="G3564:I3564"/>
    <mergeCell ref="G3565:I3565"/>
    <mergeCell ref="G3566:I3566"/>
    <mergeCell ref="G3567:I3567"/>
    <mergeCell ref="G3550:I3550"/>
    <mergeCell ref="G3551:I3551"/>
    <mergeCell ref="G3552:I3552"/>
    <mergeCell ref="G3553:I3553"/>
    <mergeCell ref="G3554:I3554"/>
    <mergeCell ref="G3555:I3555"/>
    <mergeCell ref="G3556:I3556"/>
    <mergeCell ref="G3557:I3557"/>
    <mergeCell ref="G3558:I3558"/>
    <mergeCell ref="G3541:I3541"/>
    <mergeCell ref="G3542:I3542"/>
    <mergeCell ref="G3543:I3543"/>
    <mergeCell ref="G3544:I3544"/>
    <mergeCell ref="G3545:I3545"/>
    <mergeCell ref="G3546:I3546"/>
    <mergeCell ref="G3547:I3547"/>
    <mergeCell ref="G3548:I3548"/>
    <mergeCell ref="G3549:I3549"/>
    <mergeCell ref="G3532:I3532"/>
    <mergeCell ref="G3533:I3533"/>
    <mergeCell ref="G3534:I3534"/>
    <mergeCell ref="G3535:I3535"/>
    <mergeCell ref="G3536:I3536"/>
    <mergeCell ref="G3537:I3537"/>
    <mergeCell ref="G3538:I3538"/>
    <mergeCell ref="G3539:I3539"/>
    <mergeCell ref="G3540:I3540"/>
    <mergeCell ref="G3595:I3595"/>
    <mergeCell ref="G3596:I3596"/>
    <mergeCell ref="G3597:I3597"/>
    <mergeCell ref="G3598:I3598"/>
    <mergeCell ref="G3599:I3599"/>
    <mergeCell ref="G3600:I3600"/>
    <mergeCell ref="G3601:I3601"/>
    <mergeCell ref="G3602:I3602"/>
    <mergeCell ref="G3603:I3603"/>
    <mergeCell ref="G3586:I3586"/>
    <mergeCell ref="G3587:I3587"/>
    <mergeCell ref="G3588:I3588"/>
    <mergeCell ref="G3589:I3589"/>
    <mergeCell ref="G3590:I3590"/>
    <mergeCell ref="G3591:I3591"/>
    <mergeCell ref="G3592:I3592"/>
    <mergeCell ref="G3593:I3593"/>
    <mergeCell ref="G3594:I3594"/>
    <mergeCell ref="G3577:I3577"/>
    <mergeCell ref="G3578:I3578"/>
    <mergeCell ref="G3579:I3579"/>
    <mergeCell ref="G3580:I3580"/>
    <mergeCell ref="G3581:I3581"/>
    <mergeCell ref="G3582:I3582"/>
    <mergeCell ref="G3583:I3583"/>
    <mergeCell ref="G3584:I3584"/>
    <mergeCell ref="G3585:I3585"/>
    <mergeCell ref="G3568:I3568"/>
    <mergeCell ref="G3569:I3569"/>
    <mergeCell ref="G3570:I3570"/>
    <mergeCell ref="G3571:I3571"/>
    <mergeCell ref="G3572:I3572"/>
    <mergeCell ref="G3573:I3573"/>
    <mergeCell ref="G3574:I3574"/>
    <mergeCell ref="G3575:I3575"/>
    <mergeCell ref="G3576:I3576"/>
    <mergeCell ref="G3631:I3631"/>
    <mergeCell ref="G3632:I3632"/>
    <mergeCell ref="G3633:I3633"/>
    <mergeCell ref="G3634:I3634"/>
    <mergeCell ref="G3635:I3635"/>
    <mergeCell ref="G3636:I3636"/>
    <mergeCell ref="G3637:I3637"/>
    <mergeCell ref="G3638:I3638"/>
    <mergeCell ref="G3639:I3639"/>
    <mergeCell ref="G3622:I3622"/>
    <mergeCell ref="G3623:I3623"/>
    <mergeCell ref="G3624:I3624"/>
    <mergeCell ref="G3625:I3625"/>
    <mergeCell ref="G3626:I3626"/>
    <mergeCell ref="G3627:I3627"/>
    <mergeCell ref="G3628:I3628"/>
    <mergeCell ref="G3629:I3629"/>
    <mergeCell ref="G3630:I3630"/>
    <mergeCell ref="G3613:I3613"/>
    <mergeCell ref="G3614:I3614"/>
    <mergeCell ref="G3615:I3615"/>
    <mergeCell ref="G3616:I3616"/>
    <mergeCell ref="G3617:I3617"/>
    <mergeCell ref="G3618:I3618"/>
    <mergeCell ref="G3619:I3619"/>
    <mergeCell ref="G3620:I3620"/>
    <mergeCell ref="G3621:I3621"/>
    <mergeCell ref="G3604:I3604"/>
    <mergeCell ref="G3605:I3605"/>
    <mergeCell ref="G3606:I3606"/>
    <mergeCell ref="G3607:I3607"/>
    <mergeCell ref="G3608:I3608"/>
    <mergeCell ref="G3609:I3609"/>
    <mergeCell ref="G3610:I3610"/>
    <mergeCell ref="G3611:I3611"/>
    <mergeCell ref="G3612:I3612"/>
    <mergeCell ref="G3667:I3667"/>
    <mergeCell ref="G3668:I3668"/>
    <mergeCell ref="G3669:I3669"/>
    <mergeCell ref="G3670:I3670"/>
    <mergeCell ref="G3671:I3671"/>
    <mergeCell ref="G3672:I3672"/>
    <mergeCell ref="G3673:I3673"/>
    <mergeCell ref="G3674:I3674"/>
    <mergeCell ref="G3675:I3675"/>
    <mergeCell ref="G3658:I3658"/>
    <mergeCell ref="G3659:I3659"/>
    <mergeCell ref="G3660:I3660"/>
    <mergeCell ref="G3661:I3661"/>
    <mergeCell ref="G3662:I3662"/>
    <mergeCell ref="G3663:I3663"/>
    <mergeCell ref="G3664:I3664"/>
    <mergeCell ref="G3665:I3665"/>
    <mergeCell ref="G3666:I3666"/>
    <mergeCell ref="G3649:I3649"/>
    <mergeCell ref="G3650:I3650"/>
    <mergeCell ref="G3651:I3651"/>
    <mergeCell ref="G3652:I3652"/>
    <mergeCell ref="G3653:I3653"/>
    <mergeCell ref="G3654:I3654"/>
    <mergeCell ref="G3655:I3655"/>
    <mergeCell ref="G3656:I3656"/>
    <mergeCell ref="G3657:I3657"/>
    <mergeCell ref="G3640:I3640"/>
    <mergeCell ref="G3641:I3641"/>
    <mergeCell ref="G3642:I3642"/>
    <mergeCell ref="G3643:I3643"/>
    <mergeCell ref="G3644:I3644"/>
    <mergeCell ref="G3645:I3645"/>
    <mergeCell ref="G3646:I3646"/>
    <mergeCell ref="G3647:I3647"/>
    <mergeCell ref="G3648:I3648"/>
    <mergeCell ref="G3703:I3703"/>
    <mergeCell ref="G3704:I3704"/>
    <mergeCell ref="G3705:I3705"/>
    <mergeCell ref="G3706:I3706"/>
    <mergeCell ref="G3707:I3707"/>
    <mergeCell ref="G3708:I3708"/>
    <mergeCell ref="G3709:I3709"/>
    <mergeCell ref="G3710:I3710"/>
    <mergeCell ref="G3711:I3711"/>
    <mergeCell ref="G3694:I3694"/>
    <mergeCell ref="G3695:I3695"/>
    <mergeCell ref="G3696:I3696"/>
    <mergeCell ref="G3697:I3697"/>
    <mergeCell ref="G3698:I3698"/>
    <mergeCell ref="G3699:I3699"/>
    <mergeCell ref="G3700:I3700"/>
    <mergeCell ref="G3701:I3701"/>
    <mergeCell ref="G3702:I3702"/>
    <mergeCell ref="G3685:I3685"/>
    <mergeCell ref="G3686:I3686"/>
    <mergeCell ref="G3687:I3687"/>
    <mergeCell ref="G3688:I3688"/>
    <mergeCell ref="G3689:I3689"/>
    <mergeCell ref="G3690:I3690"/>
    <mergeCell ref="G3691:I3691"/>
    <mergeCell ref="G3692:I3692"/>
    <mergeCell ref="G3693:I3693"/>
    <mergeCell ref="G3676:I3676"/>
    <mergeCell ref="G3677:I3677"/>
    <mergeCell ref="G3678:I3678"/>
    <mergeCell ref="G3679:I3679"/>
    <mergeCell ref="G3680:I3680"/>
    <mergeCell ref="G3681:I3681"/>
    <mergeCell ref="G3682:I3682"/>
    <mergeCell ref="G3683:I3683"/>
    <mergeCell ref="G3684:I3684"/>
    <mergeCell ref="G3739:I3739"/>
    <mergeCell ref="G3740:I3740"/>
    <mergeCell ref="G3741:I3741"/>
    <mergeCell ref="G3742:I3742"/>
    <mergeCell ref="G3743:I3743"/>
    <mergeCell ref="G3744:I3744"/>
    <mergeCell ref="G3745:I3745"/>
    <mergeCell ref="G3746:I3746"/>
    <mergeCell ref="G3747:I3747"/>
    <mergeCell ref="G3730:I3730"/>
    <mergeCell ref="G3731:I3731"/>
    <mergeCell ref="G3732:I3732"/>
    <mergeCell ref="G3733:I3733"/>
    <mergeCell ref="G3734:I3734"/>
    <mergeCell ref="G3735:I3735"/>
    <mergeCell ref="G3736:I3736"/>
    <mergeCell ref="G3737:I3737"/>
    <mergeCell ref="G3738:I3738"/>
    <mergeCell ref="G3721:I3721"/>
    <mergeCell ref="G3722:I3722"/>
    <mergeCell ref="G3723:I3723"/>
    <mergeCell ref="G3724:I3724"/>
    <mergeCell ref="G3725:I3725"/>
    <mergeCell ref="G3726:I3726"/>
    <mergeCell ref="G3727:I3727"/>
    <mergeCell ref="G3728:I3728"/>
    <mergeCell ref="G3729:I3729"/>
    <mergeCell ref="G3712:I3712"/>
    <mergeCell ref="G3713:I3713"/>
    <mergeCell ref="G3714:I3714"/>
    <mergeCell ref="G3715:I3715"/>
    <mergeCell ref="G3716:I3716"/>
    <mergeCell ref="G3717:I3717"/>
    <mergeCell ref="G3718:I3718"/>
    <mergeCell ref="G3719:I3719"/>
    <mergeCell ref="G3720:I3720"/>
    <mergeCell ref="G3775:I3775"/>
    <mergeCell ref="G3776:I3776"/>
    <mergeCell ref="G3777:I3777"/>
    <mergeCell ref="G3778:I3778"/>
    <mergeCell ref="G3779:I3779"/>
    <mergeCell ref="G3780:I3780"/>
    <mergeCell ref="G3781:I3781"/>
    <mergeCell ref="G3782:I3782"/>
    <mergeCell ref="G3783:I3783"/>
    <mergeCell ref="G3766:I3766"/>
    <mergeCell ref="G3767:I3767"/>
    <mergeCell ref="G3768:I3768"/>
    <mergeCell ref="G3769:I3769"/>
    <mergeCell ref="G3770:I3770"/>
    <mergeCell ref="G3771:I3771"/>
    <mergeCell ref="G3772:I3772"/>
    <mergeCell ref="G3773:I3773"/>
    <mergeCell ref="G3774:I3774"/>
    <mergeCell ref="G3757:I3757"/>
    <mergeCell ref="G3758:I3758"/>
    <mergeCell ref="G3759:I3759"/>
    <mergeCell ref="G3760:I3760"/>
    <mergeCell ref="G3761:I3761"/>
    <mergeCell ref="G3762:I3762"/>
    <mergeCell ref="G3763:I3763"/>
    <mergeCell ref="G3764:I3764"/>
    <mergeCell ref="G3765:I3765"/>
    <mergeCell ref="G3748:I3748"/>
    <mergeCell ref="G3749:I3749"/>
    <mergeCell ref="G3750:I3750"/>
    <mergeCell ref="G3751:I3751"/>
    <mergeCell ref="G3752:I3752"/>
    <mergeCell ref="G3753:I3753"/>
    <mergeCell ref="G3754:I3754"/>
    <mergeCell ref="G3755:I3755"/>
    <mergeCell ref="G3756:I3756"/>
    <mergeCell ref="G3811:I3811"/>
    <mergeCell ref="G3812:I3812"/>
    <mergeCell ref="G3813:I3813"/>
    <mergeCell ref="G3814:I3814"/>
    <mergeCell ref="G3815:I3815"/>
    <mergeCell ref="G3816:I3816"/>
    <mergeCell ref="G3817:I3817"/>
    <mergeCell ref="G3818:I3818"/>
    <mergeCell ref="G3819:I3819"/>
    <mergeCell ref="G3802:I3802"/>
    <mergeCell ref="G3803:I3803"/>
    <mergeCell ref="G3804:I3804"/>
    <mergeCell ref="G3805:I3805"/>
    <mergeCell ref="G3806:I3806"/>
    <mergeCell ref="G3807:I3807"/>
    <mergeCell ref="G3808:I3808"/>
    <mergeCell ref="G3809:I3809"/>
    <mergeCell ref="G3810:I3810"/>
    <mergeCell ref="G3793:I3793"/>
    <mergeCell ref="G3794:I3794"/>
    <mergeCell ref="G3795:I3795"/>
    <mergeCell ref="G3796:I3796"/>
    <mergeCell ref="G3797:I3797"/>
    <mergeCell ref="G3798:I3798"/>
    <mergeCell ref="G3799:I3799"/>
    <mergeCell ref="G3800:I3800"/>
    <mergeCell ref="G3801:I3801"/>
    <mergeCell ref="G3784:I3784"/>
    <mergeCell ref="G3785:I3785"/>
    <mergeCell ref="G3786:I3786"/>
    <mergeCell ref="G3787:I3787"/>
    <mergeCell ref="G3788:I3788"/>
    <mergeCell ref="G3789:I3789"/>
    <mergeCell ref="G3790:I3790"/>
    <mergeCell ref="G3791:I3791"/>
    <mergeCell ref="G3792:I3792"/>
    <mergeCell ref="G3847:I3847"/>
    <mergeCell ref="G3848:I3848"/>
    <mergeCell ref="G3849:I3849"/>
    <mergeCell ref="G3850:I3850"/>
    <mergeCell ref="G3851:I3851"/>
    <mergeCell ref="G3852:I3852"/>
    <mergeCell ref="G3853:I3853"/>
    <mergeCell ref="G3854:I3854"/>
    <mergeCell ref="G3855:I3855"/>
    <mergeCell ref="G3838:I3838"/>
    <mergeCell ref="G3839:I3839"/>
    <mergeCell ref="G3840:I3840"/>
    <mergeCell ref="G3841:I3841"/>
    <mergeCell ref="G3842:I3842"/>
    <mergeCell ref="G3843:I3843"/>
    <mergeCell ref="G3844:I3844"/>
    <mergeCell ref="G3845:I3845"/>
    <mergeCell ref="G3846:I3846"/>
    <mergeCell ref="G3829:I3829"/>
    <mergeCell ref="G3830:I3830"/>
    <mergeCell ref="G3831:I3831"/>
    <mergeCell ref="G3832:I3832"/>
    <mergeCell ref="G3833:I3833"/>
    <mergeCell ref="G3834:I3834"/>
    <mergeCell ref="G3835:I3835"/>
    <mergeCell ref="G3836:I3836"/>
    <mergeCell ref="G3837:I3837"/>
    <mergeCell ref="G3820:I3820"/>
    <mergeCell ref="G3821:I3821"/>
    <mergeCell ref="G3822:I3822"/>
    <mergeCell ref="G3823:I3823"/>
    <mergeCell ref="G3824:I3824"/>
    <mergeCell ref="G3825:I3825"/>
    <mergeCell ref="G3826:I3826"/>
    <mergeCell ref="G3827:I3827"/>
    <mergeCell ref="G3828:I3828"/>
    <mergeCell ref="G3883:I3883"/>
    <mergeCell ref="G3884:I3884"/>
    <mergeCell ref="G3885:I3885"/>
    <mergeCell ref="G3886:I3886"/>
    <mergeCell ref="G3887:I3887"/>
    <mergeCell ref="G3888:I3888"/>
    <mergeCell ref="G3889:I3889"/>
    <mergeCell ref="G3890:I3890"/>
    <mergeCell ref="G3891:I3891"/>
    <mergeCell ref="G3874:I3874"/>
    <mergeCell ref="G3875:I3875"/>
    <mergeCell ref="G3876:I3876"/>
    <mergeCell ref="G3877:I3877"/>
    <mergeCell ref="G3878:I3878"/>
    <mergeCell ref="G3879:I3879"/>
    <mergeCell ref="G3880:I3880"/>
    <mergeCell ref="G3881:I3881"/>
    <mergeCell ref="G3882:I3882"/>
    <mergeCell ref="G3865:I3865"/>
    <mergeCell ref="G3866:I3866"/>
    <mergeCell ref="G3867:I3867"/>
    <mergeCell ref="G3868:I3868"/>
    <mergeCell ref="G3869:I3869"/>
    <mergeCell ref="G3870:I3870"/>
    <mergeCell ref="G3871:I3871"/>
    <mergeCell ref="G3872:I3872"/>
    <mergeCell ref="G3873:I3873"/>
    <mergeCell ref="G3856:I3856"/>
    <mergeCell ref="G3857:I3857"/>
    <mergeCell ref="G3858:I3858"/>
    <mergeCell ref="G3859:I3859"/>
    <mergeCell ref="G3860:I3860"/>
    <mergeCell ref="G3861:I3861"/>
    <mergeCell ref="G3862:I3862"/>
    <mergeCell ref="G3863:I3863"/>
    <mergeCell ref="G3864:I3864"/>
    <mergeCell ref="G3919:I3919"/>
    <mergeCell ref="G3920:I3920"/>
    <mergeCell ref="G3921:I3921"/>
    <mergeCell ref="G3922:I3922"/>
    <mergeCell ref="G3923:I3923"/>
    <mergeCell ref="G3924:I3924"/>
    <mergeCell ref="G3925:I3925"/>
    <mergeCell ref="G3926:I3926"/>
    <mergeCell ref="G3927:I3927"/>
    <mergeCell ref="G3910:I3910"/>
    <mergeCell ref="G3911:I3911"/>
    <mergeCell ref="G3912:I3912"/>
    <mergeCell ref="G3913:I3913"/>
    <mergeCell ref="G3914:I3914"/>
    <mergeCell ref="G3915:I3915"/>
    <mergeCell ref="G3916:I3916"/>
    <mergeCell ref="G3917:I3917"/>
    <mergeCell ref="G3918:I3918"/>
    <mergeCell ref="G3901:I3901"/>
    <mergeCell ref="G3902:I3902"/>
    <mergeCell ref="G3903:I3903"/>
    <mergeCell ref="G3904:I3904"/>
    <mergeCell ref="G3905:I3905"/>
    <mergeCell ref="G3906:I3906"/>
    <mergeCell ref="G3907:I3907"/>
    <mergeCell ref="G3908:I3908"/>
    <mergeCell ref="G3909:I3909"/>
    <mergeCell ref="G3892:I3892"/>
    <mergeCell ref="G3893:I3893"/>
    <mergeCell ref="G3894:I3894"/>
    <mergeCell ref="G3895:I3895"/>
    <mergeCell ref="G3896:I3896"/>
    <mergeCell ref="G3897:I3897"/>
    <mergeCell ref="G3898:I3898"/>
    <mergeCell ref="G3899:I3899"/>
    <mergeCell ref="G3900:I3900"/>
    <mergeCell ref="G3955:I3955"/>
    <mergeCell ref="G3956:I3956"/>
    <mergeCell ref="G3957:I3957"/>
    <mergeCell ref="G3958:I3958"/>
    <mergeCell ref="G3959:I3959"/>
    <mergeCell ref="G3960:I3960"/>
    <mergeCell ref="G3961:I3961"/>
    <mergeCell ref="G3962:I3962"/>
    <mergeCell ref="G3963:I3963"/>
    <mergeCell ref="G3946:I3946"/>
    <mergeCell ref="G3947:I3947"/>
    <mergeCell ref="G3948:I3948"/>
    <mergeCell ref="G3949:I3949"/>
    <mergeCell ref="G3950:I3950"/>
    <mergeCell ref="G3951:I3951"/>
    <mergeCell ref="G3952:I3952"/>
    <mergeCell ref="G3953:I3953"/>
    <mergeCell ref="G3954:I3954"/>
    <mergeCell ref="G3937:I3937"/>
    <mergeCell ref="G3938:I3938"/>
    <mergeCell ref="G3939:I3939"/>
    <mergeCell ref="G3940:I3940"/>
    <mergeCell ref="G3941:I3941"/>
    <mergeCell ref="G3942:I3942"/>
    <mergeCell ref="G3943:I3943"/>
    <mergeCell ref="G3944:I3944"/>
    <mergeCell ref="G3945:I3945"/>
    <mergeCell ref="G3928:I3928"/>
    <mergeCell ref="G3929:I3929"/>
    <mergeCell ref="G3930:I3930"/>
    <mergeCell ref="G3931:I3931"/>
    <mergeCell ref="G3932:I3932"/>
    <mergeCell ref="G3933:I3933"/>
    <mergeCell ref="G3934:I3934"/>
    <mergeCell ref="G3935:I3935"/>
    <mergeCell ref="G3936:I3936"/>
    <mergeCell ref="G3991:I3991"/>
    <mergeCell ref="G3992:I3992"/>
    <mergeCell ref="G3993:I3993"/>
    <mergeCell ref="G3994:I3994"/>
    <mergeCell ref="G3995:I3995"/>
    <mergeCell ref="G3996:I3996"/>
    <mergeCell ref="G3997:I3997"/>
    <mergeCell ref="G3998:I3998"/>
    <mergeCell ref="G3999:I3999"/>
    <mergeCell ref="G3982:I3982"/>
    <mergeCell ref="G3983:I3983"/>
    <mergeCell ref="G3984:I3984"/>
    <mergeCell ref="G3985:I3985"/>
    <mergeCell ref="G3986:I3986"/>
    <mergeCell ref="G3987:I3987"/>
    <mergeCell ref="G3988:I3988"/>
    <mergeCell ref="G3989:I3989"/>
    <mergeCell ref="G3990:I3990"/>
    <mergeCell ref="G3973:I3973"/>
    <mergeCell ref="G3974:I3974"/>
    <mergeCell ref="G3975:I3975"/>
    <mergeCell ref="G3976:I3976"/>
    <mergeCell ref="G3977:I3977"/>
    <mergeCell ref="G3978:I3978"/>
    <mergeCell ref="G3979:I3979"/>
    <mergeCell ref="G3980:I3980"/>
    <mergeCell ref="G3981:I3981"/>
    <mergeCell ref="G3964:I3964"/>
    <mergeCell ref="G3965:I3965"/>
    <mergeCell ref="G3966:I3966"/>
    <mergeCell ref="G3967:I3967"/>
    <mergeCell ref="G3968:I3968"/>
    <mergeCell ref="G3969:I3969"/>
    <mergeCell ref="G3970:I3970"/>
    <mergeCell ref="G3971:I3971"/>
    <mergeCell ref="G3972:I3972"/>
    <mergeCell ref="G4027:I4027"/>
    <mergeCell ref="G4028:I4028"/>
    <mergeCell ref="G4029:I4029"/>
    <mergeCell ref="G4030:I4030"/>
    <mergeCell ref="G4031:I4031"/>
    <mergeCell ref="G4032:I4032"/>
    <mergeCell ref="G4033:I4033"/>
    <mergeCell ref="G4034:I4034"/>
    <mergeCell ref="G4035:I4035"/>
    <mergeCell ref="G4018:I4018"/>
    <mergeCell ref="G4019:I4019"/>
    <mergeCell ref="G4020:I4020"/>
    <mergeCell ref="G4021:I4021"/>
    <mergeCell ref="G4022:I4022"/>
    <mergeCell ref="G4023:I4023"/>
    <mergeCell ref="G4024:I4024"/>
    <mergeCell ref="G4025:I4025"/>
    <mergeCell ref="G4026:I4026"/>
    <mergeCell ref="G4009:I4009"/>
    <mergeCell ref="G4010:I4010"/>
    <mergeCell ref="G4011:I4011"/>
    <mergeCell ref="G4012:I4012"/>
    <mergeCell ref="G4013:I4013"/>
    <mergeCell ref="G4014:I4014"/>
    <mergeCell ref="G4015:I4015"/>
    <mergeCell ref="G4016:I4016"/>
    <mergeCell ref="G4017:I4017"/>
    <mergeCell ref="G4000:I4000"/>
    <mergeCell ref="G4001:I4001"/>
    <mergeCell ref="G4002:I4002"/>
    <mergeCell ref="G4003:I4003"/>
    <mergeCell ref="G4004:I4004"/>
    <mergeCell ref="G4005:I4005"/>
    <mergeCell ref="G4006:I4006"/>
    <mergeCell ref="G4007:I4007"/>
    <mergeCell ref="G4008:I4008"/>
    <mergeCell ref="G4063:I4063"/>
    <mergeCell ref="G4064:I4064"/>
    <mergeCell ref="G4065:I4065"/>
    <mergeCell ref="G4066:I4066"/>
    <mergeCell ref="G4067:I4067"/>
    <mergeCell ref="G4068:I4068"/>
    <mergeCell ref="G4069:I4069"/>
    <mergeCell ref="G4070:I4070"/>
    <mergeCell ref="G4071:I4071"/>
    <mergeCell ref="G4054:I4054"/>
    <mergeCell ref="G4055:I4055"/>
    <mergeCell ref="G4056:I4056"/>
    <mergeCell ref="G4057:I4057"/>
    <mergeCell ref="G4058:I4058"/>
    <mergeCell ref="G4059:I4059"/>
    <mergeCell ref="G4060:I4060"/>
    <mergeCell ref="G4061:I4061"/>
    <mergeCell ref="G4062:I4062"/>
    <mergeCell ref="G4045:I4045"/>
    <mergeCell ref="G4046:I4046"/>
    <mergeCell ref="G4047:I4047"/>
    <mergeCell ref="G4048:I4048"/>
    <mergeCell ref="G4049:I4049"/>
    <mergeCell ref="G4050:I4050"/>
    <mergeCell ref="G4051:I4051"/>
    <mergeCell ref="G4052:I4052"/>
    <mergeCell ref="G4053:I4053"/>
    <mergeCell ref="G4036:I4036"/>
    <mergeCell ref="G4037:I4037"/>
    <mergeCell ref="G4038:I4038"/>
    <mergeCell ref="G4039:I4039"/>
    <mergeCell ref="G4040:I4040"/>
    <mergeCell ref="G4041:I4041"/>
    <mergeCell ref="G4042:I4042"/>
    <mergeCell ref="G4043:I4043"/>
    <mergeCell ref="G4044:I4044"/>
    <mergeCell ref="G4099:I4099"/>
    <mergeCell ref="G4100:I4100"/>
    <mergeCell ref="G4101:I4101"/>
    <mergeCell ref="G4102:I4102"/>
    <mergeCell ref="G4103:I4103"/>
    <mergeCell ref="G4104:I4104"/>
    <mergeCell ref="G4105:I4105"/>
    <mergeCell ref="G4106:I4106"/>
    <mergeCell ref="G4107:I4107"/>
    <mergeCell ref="G4090:I4090"/>
    <mergeCell ref="G4091:I4091"/>
    <mergeCell ref="G4092:I4092"/>
    <mergeCell ref="G4093:I4093"/>
    <mergeCell ref="G4094:I4094"/>
    <mergeCell ref="G4095:I4095"/>
    <mergeCell ref="G4096:I4096"/>
    <mergeCell ref="G4097:I4097"/>
    <mergeCell ref="G4098:I4098"/>
    <mergeCell ref="G4081:I4081"/>
    <mergeCell ref="G4082:I4082"/>
    <mergeCell ref="G4083:I4083"/>
    <mergeCell ref="G4084:I4084"/>
    <mergeCell ref="G4085:I4085"/>
    <mergeCell ref="G4086:I4086"/>
    <mergeCell ref="G4087:I4087"/>
    <mergeCell ref="G4088:I4088"/>
    <mergeCell ref="G4089:I4089"/>
    <mergeCell ref="G4072:I4072"/>
    <mergeCell ref="G4073:I4073"/>
    <mergeCell ref="G4074:I4074"/>
    <mergeCell ref="G4075:I4075"/>
    <mergeCell ref="G4076:I4076"/>
    <mergeCell ref="G4077:I4077"/>
    <mergeCell ref="G4078:I4078"/>
    <mergeCell ref="G4079:I4079"/>
    <mergeCell ref="G4080:I4080"/>
    <mergeCell ref="G4135:I4135"/>
    <mergeCell ref="G4136:I4136"/>
    <mergeCell ref="G4137:I4137"/>
    <mergeCell ref="G4138:I4138"/>
    <mergeCell ref="G4139:I4139"/>
    <mergeCell ref="G4140:I4140"/>
    <mergeCell ref="G4141:I4141"/>
    <mergeCell ref="G4142:I4142"/>
    <mergeCell ref="G4143:I4143"/>
    <mergeCell ref="G4126:I4126"/>
    <mergeCell ref="G4127:I4127"/>
    <mergeCell ref="G4128:I4128"/>
    <mergeCell ref="G4129:I4129"/>
    <mergeCell ref="G4130:I4130"/>
    <mergeCell ref="G4131:I4131"/>
    <mergeCell ref="G4132:I4132"/>
    <mergeCell ref="G4133:I4133"/>
    <mergeCell ref="G4134:I4134"/>
    <mergeCell ref="G4117:I4117"/>
    <mergeCell ref="G4118:I4118"/>
    <mergeCell ref="G4119:I4119"/>
    <mergeCell ref="G4120:I4120"/>
    <mergeCell ref="G4121:I4121"/>
    <mergeCell ref="G4122:I4122"/>
    <mergeCell ref="G4123:I4123"/>
    <mergeCell ref="G4124:I4124"/>
    <mergeCell ref="G4125:I4125"/>
    <mergeCell ref="G4108:I4108"/>
    <mergeCell ref="G4109:I4109"/>
    <mergeCell ref="G4110:I4110"/>
    <mergeCell ref="G4111:I4111"/>
    <mergeCell ref="G4112:I4112"/>
    <mergeCell ref="G4113:I4113"/>
    <mergeCell ref="G4114:I4114"/>
    <mergeCell ref="G4115:I4115"/>
    <mergeCell ref="G4116:I4116"/>
    <mergeCell ref="G4171:I4171"/>
    <mergeCell ref="G4172:I4172"/>
    <mergeCell ref="G4173:I4173"/>
    <mergeCell ref="G4174:I4174"/>
    <mergeCell ref="G4175:I4175"/>
    <mergeCell ref="G4176:I4176"/>
    <mergeCell ref="G4177:I4177"/>
    <mergeCell ref="G4178:I4178"/>
    <mergeCell ref="G4179:I4179"/>
    <mergeCell ref="G4162:I4162"/>
    <mergeCell ref="G4163:I4163"/>
    <mergeCell ref="G4164:I4164"/>
    <mergeCell ref="G4165:I4165"/>
    <mergeCell ref="G4166:I4166"/>
    <mergeCell ref="G4167:I4167"/>
    <mergeCell ref="G4168:I4168"/>
    <mergeCell ref="G4169:I4169"/>
    <mergeCell ref="G4170:I4170"/>
    <mergeCell ref="G4153:I4153"/>
    <mergeCell ref="G4154:I4154"/>
    <mergeCell ref="G4155:I4155"/>
    <mergeCell ref="G4156:I4156"/>
    <mergeCell ref="G4157:I4157"/>
    <mergeCell ref="G4158:I4158"/>
    <mergeCell ref="G4159:I4159"/>
    <mergeCell ref="G4160:I4160"/>
    <mergeCell ref="G4161:I4161"/>
    <mergeCell ref="G4144:I4144"/>
    <mergeCell ref="G4145:I4145"/>
    <mergeCell ref="G4146:I4146"/>
    <mergeCell ref="G4147:I4147"/>
    <mergeCell ref="G4148:I4148"/>
    <mergeCell ref="G4149:I4149"/>
    <mergeCell ref="G4150:I4150"/>
    <mergeCell ref="G4151:I4151"/>
    <mergeCell ref="G4152:I4152"/>
    <mergeCell ref="G4207:I4207"/>
    <mergeCell ref="G4208:I4208"/>
    <mergeCell ref="G4209:I4209"/>
    <mergeCell ref="G4210:I4210"/>
    <mergeCell ref="G4211:I4211"/>
    <mergeCell ref="G4212:I4212"/>
    <mergeCell ref="G4213:I4213"/>
    <mergeCell ref="G4214:I4214"/>
    <mergeCell ref="G4215:I4215"/>
    <mergeCell ref="G4198:I4198"/>
    <mergeCell ref="G4199:I4199"/>
    <mergeCell ref="G4200:I4200"/>
    <mergeCell ref="G4201:I4201"/>
    <mergeCell ref="G4202:I4202"/>
    <mergeCell ref="G4203:I4203"/>
    <mergeCell ref="G4204:I4204"/>
    <mergeCell ref="G4205:I4205"/>
    <mergeCell ref="G4206:I4206"/>
    <mergeCell ref="G4189:I4189"/>
    <mergeCell ref="G4190:I4190"/>
    <mergeCell ref="G4191:I4191"/>
    <mergeCell ref="G4192:I4192"/>
    <mergeCell ref="G4193:I4193"/>
    <mergeCell ref="G4194:I4194"/>
    <mergeCell ref="G4195:I4195"/>
    <mergeCell ref="G4196:I4196"/>
    <mergeCell ref="G4197:I4197"/>
    <mergeCell ref="G4180:I4180"/>
    <mergeCell ref="G4181:I4181"/>
    <mergeCell ref="G4182:I4182"/>
    <mergeCell ref="G4183:I4183"/>
    <mergeCell ref="G4184:I4184"/>
    <mergeCell ref="G4185:I4185"/>
    <mergeCell ref="G4186:I4186"/>
    <mergeCell ref="G4187:I4187"/>
    <mergeCell ref="G4188:I4188"/>
    <mergeCell ref="G4243:I4243"/>
    <mergeCell ref="G4244:I4244"/>
    <mergeCell ref="G4245:I4245"/>
    <mergeCell ref="G4246:I4246"/>
    <mergeCell ref="G4247:I4247"/>
    <mergeCell ref="G4248:I4248"/>
    <mergeCell ref="G4249:I4249"/>
    <mergeCell ref="G4250:I4250"/>
    <mergeCell ref="G4251:I4251"/>
    <mergeCell ref="G4234:I4234"/>
    <mergeCell ref="G4235:I4235"/>
    <mergeCell ref="G4236:I4236"/>
    <mergeCell ref="G4237:I4237"/>
    <mergeCell ref="G4238:I4238"/>
    <mergeCell ref="G4239:I4239"/>
    <mergeCell ref="G4240:I4240"/>
    <mergeCell ref="G4241:I4241"/>
    <mergeCell ref="G4242:I4242"/>
    <mergeCell ref="G4225:I4225"/>
    <mergeCell ref="G4226:I4226"/>
    <mergeCell ref="G4227:I4227"/>
    <mergeCell ref="G4228:I4228"/>
    <mergeCell ref="G4229:I4229"/>
    <mergeCell ref="G4230:I4230"/>
    <mergeCell ref="G4231:I4231"/>
    <mergeCell ref="G4232:I4232"/>
    <mergeCell ref="G4233:I4233"/>
    <mergeCell ref="G4216:I4216"/>
    <mergeCell ref="G4217:I4217"/>
    <mergeCell ref="G4218:I4218"/>
    <mergeCell ref="G4219:I4219"/>
    <mergeCell ref="G4220:I4220"/>
    <mergeCell ref="G4221:I4221"/>
    <mergeCell ref="G4222:I4222"/>
    <mergeCell ref="G4223:I4223"/>
    <mergeCell ref="G4224:I4224"/>
    <mergeCell ref="G4279:I4279"/>
    <mergeCell ref="G4280:I4280"/>
    <mergeCell ref="G4281:I4281"/>
    <mergeCell ref="G4282:I4282"/>
    <mergeCell ref="G4283:I4283"/>
    <mergeCell ref="G4284:I4284"/>
    <mergeCell ref="G4285:I4285"/>
    <mergeCell ref="G4286:I4286"/>
    <mergeCell ref="G4287:I4287"/>
    <mergeCell ref="G4270:I4270"/>
    <mergeCell ref="G4271:I4271"/>
    <mergeCell ref="G4272:I4272"/>
    <mergeCell ref="G4273:I4273"/>
    <mergeCell ref="G4274:I4274"/>
    <mergeCell ref="G4275:I4275"/>
    <mergeCell ref="G4276:I4276"/>
    <mergeCell ref="G4277:I4277"/>
    <mergeCell ref="G4278:I4278"/>
    <mergeCell ref="G4261:I4261"/>
    <mergeCell ref="G4262:I4262"/>
    <mergeCell ref="G4263:I4263"/>
    <mergeCell ref="G4264:I4264"/>
    <mergeCell ref="G4265:I4265"/>
    <mergeCell ref="G4266:I4266"/>
    <mergeCell ref="G4267:I4267"/>
    <mergeCell ref="G4268:I4268"/>
    <mergeCell ref="G4269:I4269"/>
    <mergeCell ref="G4252:I4252"/>
    <mergeCell ref="G4253:I4253"/>
    <mergeCell ref="G4254:I4254"/>
    <mergeCell ref="G4255:I4255"/>
    <mergeCell ref="G4256:I4256"/>
    <mergeCell ref="G4257:I4257"/>
    <mergeCell ref="G4258:I4258"/>
    <mergeCell ref="G4259:I4259"/>
    <mergeCell ref="G4260:I4260"/>
    <mergeCell ref="G4315:I4315"/>
    <mergeCell ref="G4316:I4316"/>
    <mergeCell ref="G4317:I4317"/>
    <mergeCell ref="G4318:I4318"/>
    <mergeCell ref="G4319:I4319"/>
    <mergeCell ref="G4320:I4320"/>
    <mergeCell ref="G4321:I4321"/>
    <mergeCell ref="G4322:I4322"/>
    <mergeCell ref="G4323:I4323"/>
    <mergeCell ref="G4306:I4306"/>
    <mergeCell ref="G4307:I4307"/>
    <mergeCell ref="G4308:I4308"/>
    <mergeCell ref="G4309:I4309"/>
    <mergeCell ref="G4310:I4310"/>
    <mergeCell ref="G4311:I4311"/>
    <mergeCell ref="G4312:I4312"/>
    <mergeCell ref="G4313:I4313"/>
    <mergeCell ref="G4314:I4314"/>
    <mergeCell ref="G4297:I4297"/>
    <mergeCell ref="G4298:I4298"/>
    <mergeCell ref="G4299:I4299"/>
    <mergeCell ref="G4300:I4300"/>
    <mergeCell ref="G4301:I4301"/>
    <mergeCell ref="G4302:I4302"/>
    <mergeCell ref="G4303:I4303"/>
    <mergeCell ref="G4304:I4304"/>
    <mergeCell ref="G4305:I4305"/>
    <mergeCell ref="G4288:I4288"/>
    <mergeCell ref="G4289:I4289"/>
    <mergeCell ref="G4290:I4290"/>
    <mergeCell ref="G4291:I4291"/>
    <mergeCell ref="G4292:I4292"/>
    <mergeCell ref="G4293:I4293"/>
    <mergeCell ref="G4294:I4294"/>
    <mergeCell ref="G4295:I4295"/>
    <mergeCell ref="G4296:I4296"/>
    <mergeCell ref="G4351:I4351"/>
    <mergeCell ref="G4352:I4352"/>
    <mergeCell ref="G4353:I4353"/>
    <mergeCell ref="G4354:I4354"/>
    <mergeCell ref="G4355:I4355"/>
    <mergeCell ref="G4356:I4356"/>
    <mergeCell ref="G4357:I4357"/>
    <mergeCell ref="G4358:I4358"/>
    <mergeCell ref="G4359:I4359"/>
    <mergeCell ref="G4342:I4342"/>
    <mergeCell ref="G4343:I4343"/>
    <mergeCell ref="G4344:I4344"/>
    <mergeCell ref="G4345:I4345"/>
    <mergeCell ref="G4346:I4346"/>
    <mergeCell ref="G4347:I4347"/>
    <mergeCell ref="G4348:I4348"/>
    <mergeCell ref="G4349:I4349"/>
    <mergeCell ref="G4350:I4350"/>
    <mergeCell ref="G4333:I4333"/>
    <mergeCell ref="G4334:I4334"/>
    <mergeCell ref="G4335:I4335"/>
    <mergeCell ref="G4336:I4336"/>
    <mergeCell ref="G4337:I4337"/>
    <mergeCell ref="G4338:I4338"/>
    <mergeCell ref="G4339:I4339"/>
    <mergeCell ref="G4340:I4340"/>
    <mergeCell ref="G4341:I4341"/>
    <mergeCell ref="G4324:I4324"/>
    <mergeCell ref="G4325:I4325"/>
    <mergeCell ref="G4326:I4326"/>
    <mergeCell ref="G4327:I4327"/>
    <mergeCell ref="G4328:I4328"/>
    <mergeCell ref="G4329:I4329"/>
    <mergeCell ref="G4330:I4330"/>
    <mergeCell ref="G4331:I4331"/>
    <mergeCell ref="G4332:I4332"/>
    <mergeCell ref="G4387:I4387"/>
    <mergeCell ref="G4388:I4388"/>
    <mergeCell ref="G4389:I4389"/>
    <mergeCell ref="G4390:I4390"/>
    <mergeCell ref="G4391:I4391"/>
    <mergeCell ref="G4392:I4392"/>
    <mergeCell ref="G4393:I4393"/>
    <mergeCell ref="G4394:I4394"/>
    <mergeCell ref="G4395:I4395"/>
    <mergeCell ref="G4378:I4378"/>
    <mergeCell ref="G4379:I4379"/>
    <mergeCell ref="G4380:I4380"/>
    <mergeCell ref="G4381:I4381"/>
    <mergeCell ref="G4382:I4382"/>
    <mergeCell ref="G4383:I4383"/>
    <mergeCell ref="G4384:I4384"/>
    <mergeCell ref="G4385:I4385"/>
    <mergeCell ref="G4386:I4386"/>
    <mergeCell ref="G4369:I4369"/>
    <mergeCell ref="G4370:I4370"/>
    <mergeCell ref="G4371:I4371"/>
    <mergeCell ref="G4372:I4372"/>
    <mergeCell ref="G4373:I4373"/>
    <mergeCell ref="G4374:I4374"/>
    <mergeCell ref="G4375:I4375"/>
    <mergeCell ref="G4376:I4376"/>
    <mergeCell ref="G4377:I4377"/>
    <mergeCell ref="G4360:I4360"/>
    <mergeCell ref="G4361:I4361"/>
    <mergeCell ref="G4362:I4362"/>
    <mergeCell ref="G4363:I4363"/>
    <mergeCell ref="G4364:I4364"/>
    <mergeCell ref="G4365:I4365"/>
    <mergeCell ref="G4366:I4366"/>
    <mergeCell ref="G4367:I4367"/>
    <mergeCell ref="G4368:I4368"/>
    <mergeCell ref="G4423:I4423"/>
    <mergeCell ref="G4424:I4424"/>
    <mergeCell ref="G4425:I4425"/>
    <mergeCell ref="G4426:I4426"/>
    <mergeCell ref="G4427:I4427"/>
    <mergeCell ref="G4428:I4428"/>
    <mergeCell ref="G4429:I4429"/>
    <mergeCell ref="G4430:I4430"/>
    <mergeCell ref="G4431:I4431"/>
    <mergeCell ref="G4414:I4414"/>
    <mergeCell ref="G4415:I4415"/>
    <mergeCell ref="G4416:I4416"/>
    <mergeCell ref="G4417:I4417"/>
    <mergeCell ref="G4418:I4418"/>
    <mergeCell ref="G4419:I4419"/>
    <mergeCell ref="G4420:I4420"/>
    <mergeCell ref="G4421:I4421"/>
    <mergeCell ref="G4422:I4422"/>
    <mergeCell ref="G4405:I4405"/>
    <mergeCell ref="G4406:I4406"/>
    <mergeCell ref="G4407:I4407"/>
    <mergeCell ref="G4408:I4408"/>
    <mergeCell ref="G4409:I4409"/>
    <mergeCell ref="G4410:I4410"/>
    <mergeCell ref="G4411:I4411"/>
    <mergeCell ref="G4412:I4412"/>
    <mergeCell ref="G4413:I4413"/>
    <mergeCell ref="G4396:I4396"/>
    <mergeCell ref="G4397:I4397"/>
    <mergeCell ref="G4398:I4398"/>
    <mergeCell ref="G4399:I4399"/>
    <mergeCell ref="G4400:I4400"/>
    <mergeCell ref="G4401:I4401"/>
    <mergeCell ref="G4402:I4402"/>
    <mergeCell ref="G4403:I4403"/>
    <mergeCell ref="G4404:I4404"/>
    <mergeCell ref="G4459:I4459"/>
    <mergeCell ref="G4460:I4460"/>
    <mergeCell ref="G4461:I4461"/>
    <mergeCell ref="G4462:I4462"/>
    <mergeCell ref="G4463:I4463"/>
    <mergeCell ref="G4464:I4464"/>
    <mergeCell ref="G4465:I4465"/>
    <mergeCell ref="G4466:I4466"/>
    <mergeCell ref="G4467:I4467"/>
    <mergeCell ref="G4450:I4450"/>
    <mergeCell ref="G4451:I4451"/>
    <mergeCell ref="G4452:I4452"/>
    <mergeCell ref="G4453:I4453"/>
    <mergeCell ref="G4454:I4454"/>
    <mergeCell ref="G4455:I4455"/>
    <mergeCell ref="G4456:I4456"/>
    <mergeCell ref="G4457:I4457"/>
    <mergeCell ref="G4458:I4458"/>
    <mergeCell ref="G4441:I4441"/>
    <mergeCell ref="G4442:I4442"/>
    <mergeCell ref="G4443:I4443"/>
    <mergeCell ref="G4444:I4444"/>
    <mergeCell ref="G4445:I4445"/>
    <mergeCell ref="G4446:I4446"/>
    <mergeCell ref="G4447:I4447"/>
    <mergeCell ref="G4448:I4448"/>
    <mergeCell ref="G4449:I4449"/>
    <mergeCell ref="G4432:I4432"/>
    <mergeCell ref="G4433:I4433"/>
    <mergeCell ref="G4434:I4434"/>
    <mergeCell ref="G4435:I4435"/>
    <mergeCell ref="G4436:I4436"/>
    <mergeCell ref="G4437:I4437"/>
    <mergeCell ref="G4438:I4438"/>
    <mergeCell ref="G4439:I4439"/>
    <mergeCell ref="G4440:I4440"/>
    <mergeCell ref="G4495:I4495"/>
    <mergeCell ref="G4496:I4496"/>
    <mergeCell ref="G4497:I4497"/>
    <mergeCell ref="G4498:I4498"/>
    <mergeCell ref="G4499:I4499"/>
    <mergeCell ref="G4500:I4500"/>
    <mergeCell ref="G4501:I4501"/>
    <mergeCell ref="G4502:I4502"/>
    <mergeCell ref="G4503:I4503"/>
    <mergeCell ref="G4486:I4486"/>
    <mergeCell ref="G4487:I4487"/>
    <mergeCell ref="G4488:I4488"/>
    <mergeCell ref="G4489:I4489"/>
    <mergeCell ref="G4490:I4490"/>
    <mergeCell ref="G4491:I4491"/>
    <mergeCell ref="G4492:I4492"/>
    <mergeCell ref="G4493:I4493"/>
    <mergeCell ref="G4494:I4494"/>
    <mergeCell ref="G4477:I4477"/>
    <mergeCell ref="G4478:I4478"/>
    <mergeCell ref="G4479:I4479"/>
    <mergeCell ref="G4480:I4480"/>
    <mergeCell ref="G4481:I4481"/>
    <mergeCell ref="G4482:I4482"/>
    <mergeCell ref="G4483:I4483"/>
    <mergeCell ref="G4484:I4484"/>
    <mergeCell ref="G4485:I4485"/>
    <mergeCell ref="G4468:I4468"/>
    <mergeCell ref="G4469:I4469"/>
    <mergeCell ref="G4470:I4470"/>
    <mergeCell ref="G4471:I4471"/>
    <mergeCell ref="G4472:I4472"/>
    <mergeCell ref="G4473:I4473"/>
    <mergeCell ref="G4474:I4474"/>
    <mergeCell ref="G4475:I4475"/>
    <mergeCell ref="G4476:I4476"/>
    <mergeCell ref="G4531:I4531"/>
    <mergeCell ref="G4532:I4532"/>
    <mergeCell ref="G4533:I4533"/>
    <mergeCell ref="G4534:I4534"/>
    <mergeCell ref="G4535:I4535"/>
    <mergeCell ref="G4536:I4536"/>
    <mergeCell ref="G4537:I4537"/>
    <mergeCell ref="G4538:I4538"/>
    <mergeCell ref="G4539:I4539"/>
    <mergeCell ref="G4522:I4522"/>
    <mergeCell ref="G4523:I4523"/>
    <mergeCell ref="G4524:I4524"/>
    <mergeCell ref="G4525:I4525"/>
    <mergeCell ref="G4526:I4526"/>
    <mergeCell ref="G4527:I4527"/>
    <mergeCell ref="G4528:I4528"/>
    <mergeCell ref="G4529:I4529"/>
    <mergeCell ref="G4530:I4530"/>
    <mergeCell ref="G4513:I4513"/>
    <mergeCell ref="G4514:I4514"/>
    <mergeCell ref="G4515:I4515"/>
    <mergeCell ref="G4516:I4516"/>
    <mergeCell ref="G4517:I4517"/>
    <mergeCell ref="G4518:I4518"/>
    <mergeCell ref="G4519:I4519"/>
    <mergeCell ref="G4520:I4520"/>
    <mergeCell ref="G4521:I4521"/>
    <mergeCell ref="G4504:I4504"/>
    <mergeCell ref="G4505:I4505"/>
    <mergeCell ref="G4506:I4506"/>
    <mergeCell ref="G4507:I4507"/>
    <mergeCell ref="G4508:I4508"/>
    <mergeCell ref="G4509:I4509"/>
    <mergeCell ref="G4510:I4510"/>
    <mergeCell ref="G4511:I4511"/>
    <mergeCell ref="G4512:I4512"/>
    <mergeCell ref="G4567:I4567"/>
    <mergeCell ref="G4568:I4568"/>
    <mergeCell ref="G4569:I4569"/>
    <mergeCell ref="G4570:I4570"/>
    <mergeCell ref="G4571:I4571"/>
    <mergeCell ref="G4572:I4572"/>
    <mergeCell ref="G4573:I4573"/>
    <mergeCell ref="G4574:I4574"/>
    <mergeCell ref="G4575:I4575"/>
    <mergeCell ref="G4558:I4558"/>
    <mergeCell ref="G4559:I4559"/>
    <mergeCell ref="G4560:I4560"/>
    <mergeCell ref="G4561:I4561"/>
    <mergeCell ref="G4562:I4562"/>
    <mergeCell ref="G4563:I4563"/>
    <mergeCell ref="G4564:I4564"/>
    <mergeCell ref="G4565:I4565"/>
    <mergeCell ref="G4566:I4566"/>
    <mergeCell ref="G4549:I4549"/>
    <mergeCell ref="G4550:I4550"/>
    <mergeCell ref="G4551:I4551"/>
    <mergeCell ref="G4552:I4552"/>
    <mergeCell ref="G4553:I4553"/>
    <mergeCell ref="G4554:I4554"/>
    <mergeCell ref="G4555:I4555"/>
    <mergeCell ref="G4556:I4556"/>
    <mergeCell ref="G4557:I4557"/>
    <mergeCell ref="G4540:I4540"/>
    <mergeCell ref="G4541:I4541"/>
    <mergeCell ref="G4542:I4542"/>
    <mergeCell ref="G4543:I4543"/>
    <mergeCell ref="G4544:I4544"/>
    <mergeCell ref="G4545:I4545"/>
    <mergeCell ref="G4546:I4546"/>
    <mergeCell ref="G4547:I4547"/>
    <mergeCell ref="G4548:I4548"/>
    <mergeCell ref="G4603:I4603"/>
    <mergeCell ref="G4604:I4604"/>
    <mergeCell ref="G4605:I4605"/>
    <mergeCell ref="G4606:I4606"/>
    <mergeCell ref="G4607:I4607"/>
    <mergeCell ref="G4608:I4608"/>
    <mergeCell ref="G4609:I4609"/>
    <mergeCell ref="G4610:I4610"/>
    <mergeCell ref="G4611:I4611"/>
    <mergeCell ref="G4594:I4594"/>
    <mergeCell ref="G4595:I4595"/>
    <mergeCell ref="G4596:I4596"/>
    <mergeCell ref="G4597:I4597"/>
    <mergeCell ref="G4598:I4598"/>
    <mergeCell ref="G4599:I4599"/>
    <mergeCell ref="G4600:I4600"/>
    <mergeCell ref="G4601:I4601"/>
    <mergeCell ref="G4602:I4602"/>
    <mergeCell ref="G4585:I4585"/>
    <mergeCell ref="G4586:I4586"/>
    <mergeCell ref="G4587:I4587"/>
    <mergeCell ref="G4588:I4588"/>
    <mergeCell ref="G4589:I4589"/>
    <mergeCell ref="G4590:I4590"/>
    <mergeCell ref="G4591:I4591"/>
    <mergeCell ref="G4592:I4592"/>
    <mergeCell ref="G4593:I4593"/>
    <mergeCell ref="G4576:I4576"/>
    <mergeCell ref="G4577:I4577"/>
    <mergeCell ref="G4578:I4578"/>
    <mergeCell ref="G4579:I4579"/>
    <mergeCell ref="G4580:I4580"/>
    <mergeCell ref="G4581:I4581"/>
    <mergeCell ref="G4582:I4582"/>
    <mergeCell ref="G4583:I4583"/>
    <mergeCell ref="G4584:I4584"/>
    <mergeCell ref="G4639:I4639"/>
    <mergeCell ref="G4640:I4640"/>
    <mergeCell ref="G4641:I4641"/>
    <mergeCell ref="G4642:I4642"/>
    <mergeCell ref="G4643:I4643"/>
    <mergeCell ref="G4644:I4644"/>
    <mergeCell ref="G4645:I4645"/>
    <mergeCell ref="G4646:I4646"/>
    <mergeCell ref="G4647:I4647"/>
    <mergeCell ref="G4630:I4630"/>
    <mergeCell ref="G4631:I4631"/>
    <mergeCell ref="G4632:I4632"/>
    <mergeCell ref="G4633:I4633"/>
    <mergeCell ref="G4634:I4634"/>
    <mergeCell ref="G4635:I4635"/>
    <mergeCell ref="G4636:I4636"/>
    <mergeCell ref="G4637:I4637"/>
    <mergeCell ref="G4638:I4638"/>
    <mergeCell ref="G4621:I4621"/>
    <mergeCell ref="G4622:I4622"/>
    <mergeCell ref="G4623:I4623"/>
    <mergeCell ref="G4624:I4624"/>
    <mergeCell ref="G4625:I4625"/>
    <mergeCell ref="G4626:I4626"/>
    <mergeCell ref="G4627:I4627"/>
    <mergeCell ref="G4628:I4628"/>
    <mergeCell ref="G4629:I4629"/>
    <mergeCell ref="G4612:I4612"/>
    <mergeCell ref="G4613:I4613"/>
    <mergeCell ref="G4614:I4614"/>
    <mergeCell ref="G4615:I4615"/>
    <mergeCell ref="G4616:I4616"/>
    <mergeCell ref="G4617:I4617"/>
    <mergeCell ref="G4618:I4618"/>
    <mergeCell ref="G4619:I4619"/>
    <mergeCell ref="G4620:I4620"/>
    <mergeCell ref="G4675:I4675"/>
    <mergeCell ref="G4676:I4676"/>
    <mergeCell ref="G4677:I4677"/>
    <mergeCell ref="G4678:I4678"/>
    <mergeCell ref="G4679:I4679"/>
    <mergeCell ref="G4680:I4680"/>
    <mergeCell ref="G4681:I4681"/>
    <mergeCell ref="G4682:I4682"/>
    <mergeCell ref="G4683:I4683"/>
    <mergeCell ref="G4666:I4666"/>
    <mergeCell ref="G4667:I4667"/>
    <mergeCell ref="G4668:I4668"/>
    <mergeCell ref="G4669:I4669"/>
    <mergeCell ref="G4670:I4670"/>
    <mergeCell ref="G4671:I4671"/>
    <mergeCell ref="G4672:I4672"/>
    <mergeCell ref="G4673:I4673"/>
    <mergeCell ref="G4674:I4674"/>
    <mergeCell ref="G4657:I4657"/>
    <mergeCell ref="G4658:I4658"/>
    <mergeCell ref="G4659:I4659"/>
    <mergeCell ref="G4660:I4660"/>
    <mergeCell ref="G4661:I4661"/>
    <mergeCell ref="G4662:I4662"/>
    <mergeCell ref="G4663:I4663"/>
    <mergeCell ref="G4664:I4664"/>
    <mergeCell ref="G4665:I4665"/>
    <mergeCell ref="G4648:I4648"/>
    <mergeCell ref="G4649:I4649"/>
    <mergeCell ref="G4650:I4650"/>
    <mergeCell ref="G4651:I4651"/>
    <mergeCell ref="G4652:I4652"/>
    <mergeCell ref="G4653:I4653"/>
    <mergeCell ref="G4654:I4654"/>
    <mergeCell ref="G4655:I4655"/>
    <mergeCell ref="G4656:I4656"/>
    <mergeCell ref="G4711:I4711"/>
    <mergeCell ref="G4712:I4712"/>
    <mergeCell ref="G4713:I4713"/>
    <mergeCell ref="G4714:I4714"/>
    <mergeCell ref="G4715:I4715"/>
    <mergeCell ref="G4716:I4716"/>
    <mergeCell ref="G4717:I4717"/>
    <mergeCell ref="G4718:I4718"/>
    <mergeCell ref="G4719:I4719"/>
    <mergeCell ref="G4702:I4702"/>
    <mergeCell ref="G4703:I4703"/>
    <mergeCell ref="G4704:I4704"/>
    <mergeCell ref="G4705:I4705"/>
    <mergeCell ref="G4706:I4706"/>
    <mergeCell ref="G4707:I4707"/>
    <mergeCell ref="G4708:I4708"/>
    <mergeCell ref="G4709:I4709"/>
    <mergeCell ref="G4710:I4710"/>
    <mergeCell ref="G4693:I4693"/>
    <mergeCell ref="G4694:I4694"/>
    <mergeCell ref="G4695:I4695"/>
    <mergeCell ref="G4696:I4696"/>
    <mergeCell ref="G4697:I4697"/>
    <mergeCell ref="G4698:I4698"/>
    <mergeCell ref="G4699:I4699"/>
    <mergeCell ref="G4700:I4700"/>
    <mergeCell ref="G4701:I4701"/>
    <mergeCell ref="G4684:I4684"/>
    <mergeCell ref="G4685:I4685"/>
    <mergeCell ref="G4686:I4686"/>
    <mergeCell ref="G4687:I4687"/>
    <mergeCell ref="G4688:I4688"/>
    <mergeCell ref="G4689:I4689"/>
    <mergeCell ref="G4690:I4690"/>
    <mergeCell ref="G4691:I4691"/>
    <mergeCell ref="G4692:I4692"/>
    <mergeCell ref="G4747:I4747"/>
    <mergeCell ref="G4748:I4748"/>
    <mergeCell ref="G4749:I4749"/>
    <mergeCell ref="G4750:I4750"/>
    <mergeCell ref="G4751:I4751"/>
    <mergeCell ref="G4752:I4752"/>
    <mergeCell ref="G4753:I4753"/>
    <mergeCell ref="G4754:I4754"/>
    <mergeCell ref="G4755:I4755"/>
    <mergeCell ref="G4738:I4738"/>
    <mergeCell ref="G4739:I4739"/>
    <mergeCell ref="G4740:I4740"/>
    <mergeCell ref="G4741:I4741"/>
    <mergeCell ref="G4742:I4742"/>
    <mergeCell ref="G4743:I4743"/>
    <mergeCell ref="G4744:I4744"/>
    <mergeCell ref="G4745:I4745"/>
    <mergeCell ref="G4746:I4746"/>
    <mergeCell ref="G4729:I4729"/>
    <mergeCell ref="G4730:I4730"/>
    <mergeCell ref="G4731:I4731"/>
    <mergeCell ref="G4732:I4732"/>
    <mergeCell ref="G4733:I4733"/>
    <mergeCell ref="G4734:I4734"/>
    <mergeCell ref="G4735:I4735"/>
    <mergeCell ref="G4736:I4736"/>
    <mergeCell ref="G4737:I4737"/>
    <mergeCell ref="G4720:I4720"/>
    <mergeCell ref="G4721:I4721"/>
    <mergeCell ref="G4722:I4722"/>
    <mergeCell ref="G4723:I4723"/>
    <mergeCell ref="G4724:I4724"/>
    <mergeCell ref="G4725:I4725"/>
    <mergeCell ref="G4726:I4726"/>
    <mergeCell ref="G4727:I4727"/>
    <mergeCell ref="G4728:I4728"/>
    <mergeCell ref="G4783:I4783"/>
    <mergeCell ref="G4784:I4784"/>
    <mergeCell ref="G4785:I4785"/>
    <mergeCell ref="G4786:I4786"/>
    <mergeCell ref="G4787:I4787"/>
    <mergeCell ref="G4788:I4788"/>
    <mergeCell ref="G4789:I4789"/>
    <mergeCell ref="G4790:I4790"/>
    <mergeCell ref="G4791:I4791"/>
    <mergeCell ref="G4774:I4774"/>
    <mergeCell ref="G4775:I4775"/>
    <mergeCell ref="G4776:I4776"/>
    <mergeCell ref="G4777:I4777"/>
    <mergeCell ref="G4778:I4778"/>
    <mergeCell ref="G4779:I4779"/>
    <mergeCell ref="G4780:I4780"/>
    <mergeCell ref="G4781:I4781"/>
    <mergeCell ref="G4782:I4782"/>
    <mergeCell ref="G4765:I4765"/>
    <mergeCell ref="G4766:I4766"/>
    <mergeCell ref="G4767:I4767"/>
    <mergeCell ref="G4768:I4768"/>
    <mergeCell ref="G4769:I4769"/>
    <mergeCell ref="G4770:I4770"/>
    <mergeCell ref="G4771:I4771"/>
    <mergeCell ref="G4772:I4772"/>
    <mergeCell ref="G4773:I4773"/>
    <mergeCell ref="G4756:I4756"/>
    <mergeCell ref="G4757:I4757"/>
    <mergeCell ref="G4758:I4758"/>
    <mergeCell ref="G4759:I4759"/>
    <mergeCell ref="G4760:I4760"/>
    <mergeCell ref="G4761:I4761"/>
    <mergeCell ref="G4762:I4762"/>
    <mergeCell ref="G4763:I4763"/>
    <mergeCell ref="G4764:I4764"/>
    <mergeCell ref="G4819:I4819"/>
    <mergeCell ref="G4820:I4820"/>
    <mergeCell ref="G4821:I4821"/>
    <mergeCell ref="G4822:I4822"/>
    <mergeCell ref="G4823:I4823"/>
    <mergeCell ref="G4824:I4824"/>
    <mergeCell ref="G4825:I4825"/>
    <mergeCell ref="G4826:I4826"/>
    <mergeCell ref="G4827:I4827"/>
    <mergeCell ref="G4810:I4810"/>
    <mergeCell ref="G4811:I4811"/>
    <mergeCell ref="G4812:I4812"/>
    <mergeCell ref="G4813:I4813"/>
    <mergeCell ref="G4814:I4814"/>
    <mergeCell ref="G4815:I4815"/>
    <mergeCell ref="G4816:I4816"/>
    <mergeCell ref="G4817:I4817"/>
    <mergeCell ref="G4818:I4818"/>
    <mergeCell ref="G4801:I4801"/>
    <mergeCell ref="G4802:I4802"/>
    <mergeCell ref="G4803:I4803"/>
    <mergeCell ref="G4804:I4804"/>
    <mergeCell ref="G4805:I4805"/>
    <mergeCell ref="G4806:I4806"/>
    <mergeCell ref="G4807:I4807"/>
    <mergeCell ref="G4808:I4808"/>
    <mergeCell ref="G4809:I4809"/>
    <mergeCell ref="G4792:I4792"/>
    <mergeCell ref="G4793:I4793"/>
    <mergeCell ref="G4794:I4794"/>
    <mergeCell ref="G4795:I4795"/>
    <mergeCell ref="G4796:I4796"/>
    <mergeCell ref="G4797:I4797"/>
    <mergeCell ref="G4798:I4798"/>
    <mergeCell ref="G4799:I4799"/>
    <mergeCell ref="G4800:I4800"/>
    <mergeCell ref="G4855:I4855"/>
    <mergeCell ref="G4856:I4856"/>
    <mergeCell ref="G4857:I4857"/>
    <mergeCell ref="G4858:I4858"/>
    <mergeCell ref="G4859:I4859"/>
    <mergeCell ref="G4860:I4860"/>
    <mergeCell ref="G4861:I4861"/>
    <mergeCell ref="G4862:I4862"/>
    <mergeCell ref="G4863:I4863"/>
    <mergeCell ref="G4846:I4846"/>
    <mergeCell ref="G4847:I4847"/>
    <mergeCell ref="G4848:I4848"/>
    <mergeCell ref="G4849:I4849"/>
    <mergeCell ref="G4850:I4850"/>
    <mergeCell ref="G4851:I4851"/>
    <mergeCell ref="G4852:I4852"/>
    <mergeCell ref="G4853:I4853"/>
    <mergeCell ref="G4854:I4854"/>
    <mergeCell ref="G4837:I4837"/>
    <mergeCell ref="G4838:I4838"/>
    <mergeCell ref="G4839:I4839"/>
    <mergeCell ref="G4840:I4840"/>
    <mergeCell ref="G4841:I4841"/>
    <mergeCell ref="G4842:I4842"/>
    <mergeCell ref="G4843:I4843"/>
    <mergeCell ref="G4844:I4844"/>
    <mergeCell ref="G4845:I4845"/>
    <mergeCell ref="G4828:I4828"/>
    <mergeCell ref="G4829:I4829"/>
    <mergeCell ref="G4830:I4830"/>
    <mergeCell ref="G4831:I4831"/>
    <mergeCell ref="G4832:I4832"/>
    <mergeCell ref="G4833:I4833"/>
    <mergeCell ref="G4834:I4834"/>
    <mergeCell ref="G4835:I4835"/>
    <mergeCell ref="G4836:I4836"/>
    <mergeCell ref="G4891:I4891"/>
    <mergeCell ref="G4892:I4892"/>
    <mergeCell ref="G4893:I4893"/>
    <mergeCell ref="G4894:I4894"/>
    <mergeCell ref="G4895:I4895"/>
    <mergeCell ref="G4896:I4896"/>
    <mergeCell ref="G4897:I4897"/>
    <mergeCell ref="G4898:I4898"/>
    <mergeCell ref="G4899:I4899"/>
    <mergeCell ref="G4882:I4882"/>
    <mergeCell ref="G4883:I4883"/>
    <mergeCell ref="G4884:I4884"/>
    <mergeCell ref="G4885:I4885"/>
    <mergeCell ref="G4886:I4886"/>
    <mergeCell ref="G4887:I4887"/>
    <mergeCell ref="G4888:I4888"/>
    <mergeCell ref="G4889:I4889"/>
    <mergeCell ref="G4890:I4890"/>
    <mergeCell ref="G4873:I4873"/>
    <mergeCell ref="G4874:I4874"/>
    <mergeCell ref="G4875:I4875"/>
    <mergeCell ref="G4876:I4876"/>
    <mergeCell ref="G4877:I4877"/>
    <mergeCell ref="G4878:I4878"/>
    <mergeCell ref="G4879:I4879"/>
    <mergeCell ref="G4880:I4880"/>
    <mergeCell ref="G4881:I4881"/>
    <mergeCell ref="G4864:I4864"/>
    <mergeCell ref="G4865:I4865"/>
    <mergeCell ref="G4866:I4866"/>
    <mergeCell ref="G4867:I4867"/>
    <mergeCell ref="G4868:I4868"/>
    <mergeCell ref="G4869:I4869"/>
    <mergeCell ref="G4870:I4870"/>
    <mergeCell ref="G4871:I4871"/>
    <mergeCell ref="G4872:I4872"/>
    <mergeCell ref="G4927:I4927"/>
    <mergeCell ref="G4928:I4928"/>
    <mergeCell ref="G4929:I4929"/>
    <mergeCell ref="G4930:I4930"/>
    <mergeCell ref="G4931:I4931"/>
    <mergeCell ref="G4932:I4932"/>
    <mergeCell ref="G4933:I4933"/>
    <mergeCell ref="G4934:I4934"/>
    <mergeCell ref="G4935:I4935"/>
    <mergeCell ref="G4918:I4918"/>
    <mergeCell ref="G4919:I4919"/>
    <mergeCell ref="G4920:I4920"/>
    <mergeCell ref="G4921:I4921"/>
    <mergeCell ref="G4922:I4922"/>
    <mergeCell ref="G4923:I4923"/>
    <mergeCell ref="G4924:I4924"/>
    <mergeCell ref="G4925:I4925"/>
    <mergeCell ref="G4926:I4926"/>
    <mergeCell ref="G4909:I4909"/>
    <mergeCell ref="G4910:I4910"/>
    <mergeCell ref="G4911:I4911"/>
    <mergeCell ref="G4912:I4912"/>
    <mergeCell ref="G4913:I4913"/>
    <mergeCell ref="G4914:I4914"/>
    <mergeCell ref="G4915:I4915"/>
    <mergeCell ref="G4916:I4916"/>
    <mergeCell ref="G4917:I4917"/>
    <mergeCell ref="G4900:I4900"/>
    <mergeCell ref="G4901:I4901"/>
    <mergeCell ref="G4902:I4902"/>
    <mergeCell ref="G4903:I4903"/>
    <mergeCell ref="G4904:I4904"/>
    <mergeCell ref="G4905:I4905"/>
    <mergeCell ref="G4906:I4906"/>
    <mergeCell ref="G4907:I4907"/>
    <mergeCell ref="G4908:I4908"/>
    <mergeCell ref="G4963:I4963"/>
    <mergeCell ref="G4964:I4964"/>
    <mergeCell ref="G4965:I4965"/>
    <mergeCell ref="G4966:I4966"/>
    <mergeCell ref="G4967:I4967"/>
    <mergeCell ref="G4968:I4968"/>
    <mergeCell ref="G4969:I4969"/>
    <mergeCell ref="G4970:I4970"/>
    <mergeCell ref="G4971:I4971"/>
    <mergeCell ref="G4954:I4954"/>
    <mergeCell ref="G4955:I4955"/>
    <mergeCell ref="G4956:I4956"/>
    <mergeCell ref="G4957:I4957"/>
    <mergeCell ref="G4958:I4958"/>
    <mergeCell ref="G4959:I4959"/>
    <mergeCell ref="G4960:I4960"/>
    <mergeCell ref="G4961:I4961"/>
    <mergeCell ref="G4962:I4962"/>
    <mergeCell ref="G4945:I4945"/>
    <mergeCell ref="G4946:I4946"/>
    <mergeCell ref="G4947:I4947"/>
    <mergeCell ref="G4948:I4948"/>
    <mergeCell ref="G4949:I4949"/>
    <mergeCell ref="G4950:I4950"/>
    <mergeCell ref="G4951:I4951"/>
    <mergeCell ref="G4952:I4952"/>
    <mergeCell ref="G4953:I4953"/>
    <mergeCell ref="G4936:I4936"/>
    <mergeCell ref="G4937:I4937"/>
    <mergeCell ref="G4938:I4938"/>
    <mergeCell ref="G4939:I4939"/>
    <mergeCell ref="G4940:I4940"/>
    <mergeCell ref="G4941:I4941"/>
    <mergeCell ref="G4942:I4942"/>
    <mergeCell ref="G4943:I4943"/>
    <mergeCell ref="G4944:I4944"/>
    <mergeCell ref="G4999:I4999"/>
    <mergeCell ref="G5000:I5000"/>
    <mergeCell ref="G5001:I5001"/>
    <mergeCell ref="G5002:I5002"/>
    <mergeCell ref="G5003:I5003"/>
    <mergeCell ref="G5004:I5004"/>
    <mergeCell ref="G5005:I5005"/>
    <mergeCell ref="G5006:I5006"/>
    <mergeCell ref="G5007:I5007"/>
    <mergeCell ref="G4990:I4990"/>
    <mergeCell ref="G4991:I4991"/>
    <mergeCell ref="G4992:I4992"/>
    <mergeCell ref="G4993:I4993"/>
    <mergeCell ref="G4994:I4994"/>
    <mergeCell ref="G4995:I4995"/>
    <mergeCell ref="G4996:I4996"/>
    <mergeCell ref="G4997:I4997"/>
    <mergeCell ref="G4998:I4998"/>
    <mergeCell ref="G4981:I4981"/>
    <mergeCell ref="G4982:I4982"/>
    <mergeCell ref="G4983:I4983"/>
    <mergeCell ref="G4984:I4984"/>
    <mergeCell ref="G4985:I4985"/>
    <mergeCell ref="G4986:I4986"/>
    <mergeCell ref="G4987:I4987"/>
    <mergeCell ref="G4988:I4988"/>
    <mergeCell ref="G4989:I4989"/>
    <mergeCell ref="G4972:I4972"/>
    <mergeCell ref="G4973:I4973"/>
    <mergeCell ref="G4974:I4974"/>
    <mergeCell ref="G4975:I4975"/>
    <mergeCell ref="G4976:I4976"/>
    <mergeCell ref="G4977:I4977"/>
    <mergeCell ref="G4978:I4978"/>
    <mergeCell ref="G4979:I4979"/>
    <mergeCell ref="G4980:I4980"/>
    <mergeCell ref="G5035:I5035"/>
    <mergeCell ref="G5036:I5036"/>
    <mergeCell ref="G5037:I5037"/>
    <mergeCell ref="G5038:I5038"/>
    <mergeCell ref="G5039:I5039"/>
    <mergeCell ref="G5040:I5040"/>
    <mergeCell ref="G5041:I5041"/>
    <mergeCell ref="G5042:I5042"/>
    <mergeCell ref="G5043:I5043"/>
    <mergeCell ref="G5026:I5026"/>
    <mergeCell ref="G5027:I5027"/>
    <mergeCell ref="G5028:I5028"/>
    <mergeCell ref="G5029:I5029"/>
    <mergeCell ref="G5030:I5030"/>
    <mergeCell ref="G5031:I5031"/>
    <mergeCell ref="G5032:I5032"/>
    <mergeCell ref="G5033:I5033"/>
    <mergeCell ref="G5034:I5034"/>
    <mergeCell ref="G5017:I5017"/>
    <mergeCell ref="G5018:I5018"/>
    <mergeCell ref="G5019:I5019"/>
    <mergeCell ref="G5020:I5020"/>
    <mergeCell ref="G5021:I5021"/>
    <mergeCell ref="G5022:I5022"/>
    <mergeCell ref="G5023:I5023"/>
    <mergeCell ref="G5024:I5024"/>
    <mergeCell ref="G5025:I5025"/>
    <mergeCell ref="G5008:I5008"/>
    <mergeCell ref="G5009:I5009"/>
    <mergeCell ref="G5010:I5010"/>
    <mergeCell ref="G5011:I5011"/>
    <mergeCell ref="G5012:I5012"/>
    <mergeCell ref="G5013:I5013"/>
    <mergeCell ref="G5014:I5014"/>
    <mergeCell ref="G5015:I5015"/>
    <mergeCell ref="G5016:I5016"/>
    <mergeCell ref="G5071:I5071"/>
    <mergeCell ref="G5072:I5072"/>
    <mergeCell ref="G5073:I5073"/>
    <mergeCell ref="G5074:I5074"/>
    <mergeCell ref="G5075:I5075"/>
    <mergeCell ref="G5076:I5076"/>
    <mergeCell ref="G5077:I5077"/>
    <mergeCell ref="G5078:I5078"/>
    <mergeCell ref="G5079:I5079"/>
    <mergeCell ref="G5062:I5062"/>
    <mergeCell ref="G5063:I5063"/>
    <mergeCell ref="G5064:I5064"/>
    <mergeCell ref="G5065:I5065"/>
    <mergeCell ref="G5066:I5066"/>
    <mergeCell ref="G5067:I5067"/>
    <mergeCell ref="G5068:I5068"/>
    <mergeCell ref="G5069:I5069"/>
    <mergeCell ref="G5070:I5070"/>
    <mergeCell ref="G5053:I5053"/>
    <mergeCell ref="G5054:I5054"/>
    <mergeCell ref="G5055:I5055"/>
    <mergeCell ref="G5056:I5056"/>
    <mergeCell ref="G5057:I5057"/>
    <mergeCell ref="G5058:I5058"/>
    <mergeCell ref="G5059:I5059"/>
    <mergeCell ref="G5060:I5060"/>
    <mergeCell ref="G5061:I5061"/>
    <mergeCell ref="G5044:I5044"/>
    <mergeCell ref="G5045:I5045"/>
    <mergeCell ref="G5046:I5046"/>
    <mergeCell ref="G5047:I5047"/>
    <mergeCell ref="G5048:I5048"/>
    <mergeCell ref="G5049:I5049"/>
    <mergeCell ref="G5050:I5050"/>
    <mergeCell ref="G5051:I5051"/>
    <mergeCell ref="G5052:I5052"/>
    <mergeCell ref="G5107:I5107"/>
    <mergeCell ref="G5108:I5108"/>
    <mergeCell ref="G5109:I5109"/>
    <mergeCell ref="G5110:I5110"/>
    <mergeCell ref="G5111:I5111"/>
    <mergeCell ref="G5112:I5112"/>
    <mergeCell ref="G5113:I5113"/>
    <mergeCell ref="G5114:I5114"/>
    <mergeCell ref="G5115:I5115"/>
    <mergeCell ref="G5098:I5098"/>
    <mergeCell ref="G5099:I5099"/>
    <mergeCell ref="G5100:I5100"/>
    <mergeCell ref="G5101:I5101"/>
    <mergeCell ref="G5102:I5102"/>
    <mergeCell ref="G5103:I5103"/>
    <mergeCell ref="G5104:I5104"/>
    <mergeCell ref="G5105:I5105"/>
    <mergeCell ref="G5106:I5106"/>
    <mergeCell ref="G5089:I5089"/>
    <mergeCell ref="G5090:I5090"/>
    <mergeCell ref="G5091:I5091"/>
    <mergeCell ref="G5092:I5092"/>
    <mergeCell ref="G5093:I5093"/>
    <mergeCell ref="G5094:I5094"/>
    <mergeCell ref="G5095:I5095"/>
    <mergeCell ref="G5096:I5096"/>
    <mergeCell ref="G5097:I5097"/>
    <mergeCell ref="G5080:I5080"/>
    <mergeCell ref="G5081:I5081"/>
    <mergeCell ref="G5082:I5082"/>
    <mergeCell ref="G5083:I5083"/>
    <mergeCell ref="G5084:I5084"/>
    <mergeCell ref="G5085:I5085"/>
    <mergeCell ref="G5086:I5086"/>
    <mergeCell ref="G5087:I5087"/>
    <mergeCell ref="G5088:I5088"/>
    <mergeCell ref="G5143:I5143"/>
    <mergeCell ref="G5144:I5144"/>
    <mergeCell ref="G5145:I5145"/>
    <mergeCell ref="G5146:I5146"/>
    <mergeCell ref="G5147:I5147"/>
    <mergeCell ref="G5148:I5148"/>
    <mergeCell ref="G5149:I5149"/>
    <mergeCell ref="G5150:I5150"/>
    <mergeCell ref="G5151:I5151"/>
    <mergeCell ref="G5134:I5134"/>
    <mergeCell ref="G5135:I5135"/>
    <mergeCell ref="G5136:I5136"/>
    <mergeCell ref="G5137:I5137"/>
    <mergeCell ref="G5138:I5138"/>
    <mergeCell ref="G5139:I5139"/>
    <mergeCell ref="G5140:I5140"/>
    <mergeCell ref="G5141:I5141"/>
    <mergeCell ref="G5142:I5142"/>
    <mergeCell ref="G5125:I5125"/>
    <mergeCell ref="G5126:I5126"/>
    <mergeCell ref="G5127:I5127"/>
    <mergeCell ref="G5128:I5128"/>
    <mergeCell ref="G5129:I5129"/>
    <mergeCell ref="G5130:I5130"/>
    <mergeCell ref="G5131:I5131"/>
    <mergeCell ref="G5132:I5132"/>
    <mergeCell ref="G5133:I5133"/>
    <mergeCell ref="G5116:I5116"/>
    <mergeCell ref="G5117:I5117"/>
    <mergeCell ref="G5118:I5118"/>
    <mergeCell ref="G5119:I5119"/>
    <mergeCell ref="G5120:I5120"/>
    <mergeCell ref="G5121:I5121"/>
    <mergeCell ref="G5122:I5122"/>
    <mergeCell ref="G5123:I5123"/>
    <mergeCell ref="G5124:I5124"/>
    <mergeCell ref="G5179:I5179"/>
    <mergeCell ref="G5180:I5180"/>
    <mergeCell ref="G5181:I5181"/>
    <mergeCell ref="G5182:I5182"/>
    <mergeCell ref="G5183:I5183"/>
    <mergeCell ref="G5184:I5184"/>
    <mergeCell ref="G5185:I5185"/>
    <mergeCell ref="G5186:I5186"/>
    <mergeCell ref="G5187:I5187"/>
    <mergeCell ref="G5170:I5170"/>
    <mergeCell ref="G5171:I5171"/>
    <mergeCell ref="G5172:I5172"/>
    <mergeCell ref="G5173:I5173"/>
    <mergeCell ref="G5174:I5174"/>
    <mergeCell ref="G5175:I5175"/>
    <mergeCell ref="G5176:I5176"/>
    <mergeCell ref="G5177:I5177"/>
    <mergeCell ref="G5178:I5178"/>
    <mergeCell ref="G5161:I5161"/>
    <mergeCell ref="G5162:I5162"/>
    <mergeCell ref="G5163:I5163"/>
    <mergeCell ref="G5164:I5164"/>
    <mergeCell ref="G5165:I5165"/>
    <mergeCell ref="G5166:I5166"/>
    <mergeCell ref="G5167:I5167"/>
    <mergeCell ref="G5168:I5168"/>
    <mergeCell ref="G5169:I5169"/>
    <mergeCell ref="G5152:I5152"/>
    <mergeCell ref="G5153:I5153"/>
    <mergeCell ref="G5154:I5154"/>
    <mergeCell ref="G5155:I5155"/>
    <mergeCell ref="G5156:I5156"/>
    <mergeCell ref="G5157:I5157"/>
    <mergeCell ref="G5158:I5158"/>
    <mergeCell ref="G5159:I5159"/>
    <mergeCell ref="G5160:I5160"/>
    <mergeCell ref="G5215:I5215"/>
    <mergeCell ref="G5216:I5216"/>
    <mergeCell ref="G5217:I5217"/>
    <mergeCell ref="G5218:I5218"/>
    <mergeCell ref="G5219:I5219"/>
    <mergeCell ref="G5220:I5220"/>
    <mergeCell ref="G5221:I5221"/>
    <mergeCell ref="G5222:I5222"/>
    <mergeCell ref="G5223:I5223"/>
    <mergeCell ref="G5206:I5206"/>
    <mergeCell ref="G5207:I5207"/>
    <mergeCell ref="G5208:I5208"/>
    <mergeCell ref="G5209:I5209"/>
    <mergeCell ref="G5210:I5210"/>
    <mergeCell ref="G5211:I5211"/>
    <mergeCell ref="G5212:I5212"/>
    <mergeCell ref="G5213:I5213"/>
    <mergeCell ref="G5214:I5214"/>
    <mergeCell ref="G5197:I5197"/>
    <mergeCell ref="G5198:I5198"/>
    <mergeCell ref="G5199:I5199"/>
    <mergeCell ref="G5200:I5200"/>
    <mergeCell ref="G5201:I5201"/>
    <mergeCell ref="G5202:I5202"/>
    <mergeCell ref="G5203:I5203"/>
    <mergeCell ref="G5204:I5204"/>
    <mergeCell ref="G5205:I5205"/>
    <mergeCell ref="G5188:I5188"/>
    <mergeCell ref="G5189:I5189"/>
    <mergeCell ref="G5190:I5190"/>
    <mergeCell ref="G5191:I5191"/>
    <mergeCell ref="G5192:I5192"/>
    <mergeCell ref="G5193:I5193"/>
    <mergeCell ref="G5194:I5194"/>
    <mergeCell ref="G5195:I5195"/>
    <mergeCell ref="G5196:I5196"/>
    <mergeCell ref="G5251:I5251"/>
    <mergeCell ref="G5252:I5252"/>
    <mergeCell ref="G5253:I5253"/>
    <mergeCell ref="G5254:I5254"/>
    <mergeCell ref="G5255:I5255"/>
    <mergeCell ref="G5256:I5256"/>
    <mergeCell ref="G5257:I5257"/>
    <mergeCell ref="G5258:I5258"/>
    <mergeCell ref="G5259:I5259"/>
    <mergeCell ref="G5242:I5242"/>
    <mergeCell ref="G5243:I5243"/>
    <mergeCell ref="G5244:I5244"/>
    <mergeCell ref="G5245:I5245"/>
    <mergeCell ref="G5246:I5246"/>
    <mergeCell ref="G5247:I5247"/>
    <mergeCell ref="G5248:I5248"/>
    <mergeCell ref="G5249:I5249"/>
    <mergeCell ref="G5250:I5250"/>
    <mergeCell ref="G5233:I5233"/>
    <mergeCell ref="G5234:I5234"/>
    <mergeCell ref="G5235:I5235"/>
    <mergeCell ref="G5236:I5236"/>
    <mergeCell ref="G5237:I5237"/>
    <mergeCell ref="G5238:I5238"/>
    <mergeCell ref="G5239:I5239"/>
    <mergeCell ref="G5240:I5240"/>
    <mergeCell ref="G5241:I5241"/>
    <mergeCell ref="G5224:I5224"/>
    <mergeCell ref="G5225:I5225"/>
    <mergeCell ref="G5226:I5226"/>
    <mergeCell ref="G5227:I5227"/>
    <mergeCell ref="G5228:I5228"/>
    <mergeCell ref="G5229:I5229"/>
    <mergeCell ref="G5230:I5230"/>
    <mergeCell ref="G5231:I5231"/>
    <mergeCell ref="G5232:I5232"/>
    <mergeCell ref="G5287:I5287"/>
    <mergeCell ref="G5288:I5288"/>
    <mergeCell ref="G5289:I5289"/>
    <mergeCell ref="G5290:I5290"/>
    <mergeCell ref="G5291:I5291"/>
    <mergeCell ref="G5292:I5292"/>
    <mergeCell ref="G5293:I5293"/>
    <mergeCell ref="G5294:I5294"/>
    <mergeCell ref="G5295:I5295"/>
    <mergeCell ref="G5278:I5278"/>
    <mergeCell ref="G5279:I5279"/>
    <mergeCell ref="G5280:I5280"/>
    <mergeCell ref="G5281:I5281"/>
    <mergeCell ref="G5282:I5282"/>
    <mergeCell ref="G5283:I5283"/>
    <mergeCell ref="G5284:I5284"/>
    <mergeCell ref="G5285:I5285"/>
    <mergeCell ref="G5286:I5286"/>
    <mergeCell ref="G5269:I5269"/>
    <mergeCell ref="G5270:I5270"/>
    <mergeCell ref="G5271:I5271"/>
    <mergeCell ref="G5272:I5272"/>
    <mergeCell ref="G5273:I5273"/>
    <mergeCell ref="G5274:I5274"/>
    <mergeCell ref="G5275:I5275"/>
    <mergeCell ref="G5276:I5276"/>
    <mergeCell ref="G5277:I5277"/>
    <mergeCell ref="G5260:I5260"/>
    <mergeCell ref="G5261:I5261"/>
    <mergeCell ref="G5262:I5262"/>
    <mergeCell ref="G5263:I5263"/>
    <mergeCell ref="G5264:I5264"/>
    <mergeCell ref="G5265:I5265"/>
    <mergeCell ref="G5266:I5266"/>
    <mergeCell ref="G5267:I5267"/>
    <mergeCell ref="G5268:I5268"/>
    <mergeCell ref="G5323:I5323"/>
    <mergeCell ref="G5324:I5324"/>
    <mergeCell ref="G5325:I5325"/>
    <mergeCell ref="G5326:I5326"/>
    <mergeCell ref="G5327:I5327"/>
    <mergeCell ref="G5328:I5328"/>
    <mergeCell ref="G5329:I5329"/>
    <mergeCell ref="G5330:I5330"/>
    <mergeCell ref="G5331:I5331"/>
    <mergeCell ref="G5314:I5314"/>
    <mergeCell ref="G5315:I5315"/>
    <mergeCell ref="G5316:I5316"/>
    <mergeCell ref="G5317:I5317"/>
    <mergeCell ref="G5318:I5318"/>
    <mergeCell ref="G5319:I5319"/>
    <mergeCell ref="G5320:I5320"/>
    <mergeCell ref="G5321:I5321"/>
    <mergeCell ref="G5322:I5322"/>
    <mergeCell ref="G5305:I5305"/>
    <mergeCell ref="G5306:I5306"/>
    <mergeCell ref="G5307:I5307"/>
    <mergeCell ref="G5308:I5308"/>
    <mergeCell ref="G5309:I5309"/>
    <mergeCell ref="G5310:I5310"/>
    <mergeCell ref="G5311:I5311"/>
    <mergeCell ref="G5312:I5312"/>
    <mergeCell ref="G5313:I5313"/>
    <mergeCell ref="G5296:I5296"/>
    <mergeCell ref="G5297:I5297"/>
    <mergeCell ref="G5298:I5298"/>
    <mergeCell ref="G5299:I5299"/>
    <mergeCell ref="G5300:I5300"/>
    <mergeCell ref="G5301:I5301"/>
    <mergeCell ref="G5302:I5302"/>
    <mergeCell ref="G5303:I5303"/>
    <mergeCell ref="G5304:I5304"/>
    <mergeCell ref="G5359:I5359"/>
    <mergeCell ref="G5360:I5360"/>
    <mergeCell ref="G5361:I5361"/>
    <mergeCell ref="G5362:I5362"/>
    <mergeCell ref="G5363:I5363"/>
    <mergeCell ref="G5364:I5364"/>
    <mergeCell ref="G5365:I5365"/>
    <mergeCell ref="G5366:I5366"/>
    <mergeCell ref="G5367:I5367"/>
    <mergeCell ref="G5350:I5350"/>
    <mergeCell ref="G5351:I5351"/>
    <mergeCell ref="G5352:I5352"/>
    <mergeCell ref="G5353:I5353"/>
    <mergeCell ref="G5354:I5354"/>
    <mergeCell ref="G5355:I5355"/>
    <mergeCell ref="G5356:I5356"/>
    <mergeCell ref="G5357:I5357"/>
    <mergeCell ref="G5358:I5358"/>
    <mergeCell ref="G5341:I5341"/>
    <mergeCell ref="G5342:I5342"/>
    <mergeCell ref="G5343:I5343"/>
    <mergeCell ref="G5344:I5344"/>
    <mergeCell ref="G5345:I5345"/>
    <mergeCell ref="G5346:I5346"/>
    <mergeCell ref="G5347:I5347"/>
    <mergeCell ref="G5348:I5348"/>
    <mergeCell ref="G5349:I5349"/>
    <mergeCell ref="G5332:I5332"/>
    <mergeCell ref="G5333:I5333"/>
    <mergeCell ref="G5334:I5334"/>
    <mergeCell ref="G5335:I5335"/>
    <mergeCell ref="G5336:I5336"/>
    <mergeCell ref="G5337:I5337"/>
    <mergeCell ref="G5338:I5338"/>
    <mergeCell ref="G5339:I5339"/>
    <mergeCell ref="G5340:I5340"/>
    <mergeCell ref="G5395:I5395"/>
    <mergeCell ref="G5396:I5396"/>
    <mergeCell ref="G5397:I5397"/>
    <mergeCell ref="G5398:I5398"/>
    <mergeCell ref="G5399:I5399"/>
    <mergeCell ref="G5400:I5400"/>
    <mergeCell ref="G5401:I5401"/>
    <mergeCell ref="G5402:I5402"/>
    <mergeCell ref="G5403:I5403"/>
    <mergeCell ref="G5386:I5386"/>
    <mergeCell ref="G5387:I5387"/>
    <mergeCell ref="G5388:I5388"/>
    <mergeCell ref="G5389:I5389"/>
    <mergeCell ref="G5390:I5390"/>
    <mergeCell ref="G5391:I5391"/>
    <mergeCell ref="G5392:I5392"/>
    <mergeCell ref="G5393:I5393"/>
    <mergeCell ref="G5394:I5394"/>
    <mergeCell ref="G5377:I5377"/>
    <mergeCell ref="G5378:I5378"/>
    <mergeCell ref="G5379:I5379"/>
    <mergeCell ref="G5380:I5380"/>
    <mergeCell ref="G5381:I5381"/>
    <mergeCell ref="G5382:I5382"/>
    <mergeCell ref="G5383:I5383"/>
    <mergeCell ref="G5384:I5384"/>
    <mergeCell ref="G5385:I5385"/>
    <mergeCell ref="G5368:I5368"/>
    <mergeCell ref="G5369:I5369"/>
    <mergeCell ref="G5370:I5370"/>
    <mergeCell ref="G5371:I5371"/>
    <mergeCell ref="G5372:I5372"/>
    <mergeCell ref="G5373:I5373"/>
    <mergeCell ref="G5374:I5374"/>
    <mergeCell ref="G5375:I5375"/>
    <mergeCell ref="G5376:I5376"/>
    <mergeCell ref="G5431:I5431"/>
    <mergeCell ref="G5432:I5432"/>
    <mergeCell ref="G5433:I5433"/>
    <mergeCell ref="G5434:I5434"/>
    <mergeCell ref="G5435:I5435"/>
    <mergeCell ref="G5436:I5436"/>
    <mergeCell ref="G5437:I5437"/>
    <mergeCell ref="G5438:I5438"/>
    <mergeCell ref="G5439:I5439"/>
    <mergeCell ref="G5422:I5422"/>
    <mergeCell ref="G5423:I5423"/>
    <mergeCell ref="G5424:I5424"/>
    <mergeCell ref="G5425:I5425"/>
    <mergeCell ref="G5426:I5426"/>
    <mergeCell ref="G5427:I5427"/>
    <mergeCell ref="G5428:I5428"/>
    <mergeCell ref="G5429:I5429"/>
    <mergeCell ref="G5430:I5430"/>
    <mergeCell ref="G5413:I5413"/>
    <mergeCell ref="G5414:I5414"/>
    <mergeCell ref="G5415:I5415"/>
    <mergeCell ref="G5416:I5416"/>
    <mergeCell ref="G5417:I5417"/>
    <mergeCell ref="G5418:I5418"/>
    <mergeCell ref="G5419:I5419"/>
    <mergeCell ref="G5420:I5420"/>
    <mergeCell ref="G5421:I5421"/>
    <mergeCell ref="G5404:I5404"/>
    <mergeCell ref="G5405:I5405"/>
    <mergeCell ref="G5406:I5406"/>
    <mergeCell ref="G5407:I5407"/>
    <mergeCell ref="G5408:I5408"/>
    <mergeCell ref="G5409:I5409"/>
    <mergeCell ref="G5410:I5410"/>
    <mergeCell ref="G5411:I5411"/>
    <mergeCell ref="G5412:I5412"/>
    <mergeCell ref="G5467:I5467"/>
    <mergeCell ref="G5468:I5468"/>
    <mergeCell ref="G5469:I5469"/>
    <mergeCell ref="G5470:I5470"/>
    <mergeCell ref="G5471:I5471"/>
    <mergeCell ref="G5472:I5472"/>
    <mergeCell ref="G5473:I5473"/>
    <mergeCell ref="G5474:I5474"/>
    <mergeCell ref="G5475:I5475"/>
    <mergeCell ref="G5458:I5458"/>
    <mergeCell ref="G5459:I5459"/>
    <mergeCell ref="G5460:I5460"/>
    <mergeCell ref="G5461:I5461"/>
    <mergeCell ref="G5462:I5462"/>
    <mergeCell ref="G5463:I5463"/>
    <mergeCell ref="G5464:I5464"/>
    <mergeCell ref="G5465:I5465"/>
    <mergeCell ref="G5466:I5466"/>
    <mergeCell ref="G5449:I5449"/>
    <mergeCell ref="G5450:I5450"/>
    <mergeCell ref="G5451:I5451"/>
    <mergeCell ref="G5452:I5452"/>
    <mergeCell ref="G5453:I5453"/>
    <mergeCell ref="G5454:I5454"/>
    <mergeCell ref="G5455:I5455"/>
    <mergeCell ref="G5456:I5456"/>
    <mergeCell ref="G5457:I5457"/>
    <mergeCell ref="G5440:I5440"/>
    <mergeCell ref="G5441:I5441"/>
    <mergeCell ref="G5442:I5442"/>
    <mergeCell ref="G5443:I5443"/>
    <mergeCell ref="G5444:I5444"/>
    <mergeCell ref="G5445:I5445"/>
    <mergeCell ref="G5446:I5446"/>
    <mergeCell ref="G5447:I5447"/>
    <mergeCell ref="G5448:I5448"/>
    <mergeCell ref="G5503:I5503"/>
    <mergeCell ref="G5504:I5504"/>
    <mergeCell ref="G5505:I5505"/>
    <mergeCell ref="G5506:I5506"/>
    <mergeCell ref="G5507:I5507"/>
    <mergeCell ref="G5508:I5508"/>
    <mergeCell ref="G5509:I5509"/>
    <mergeCell ref="G5510:I5510"/>
    <mergeCell ref="G5511:I5511"/>
    <mergeCell ref="G5494:I5494"/>
    <mergeCell ref="G5495:I5495"/>
    <mergeCell ref="G5496:I5496"/>
    <mergeCell ref="G5497:I5497"/>
    <mergeCell ref="G5498:I5498"/>
    <mergeCell ref="G5499:I5499"/>
    <mergeCell ref="G5500:I5500"/>
    <mergeCell ref="G5501:I5501"/>
    <mergeCell ref="G5502:I5502"/>
    <mergeCell ref="G5485:I5485"/>
    <mergeCell ref="G5486:I5486"/>
    <mergeCell ref="G5487:I5487"/>
    <mergeCell ref="G5488:I5488"/>
    <mergeCell ref="G5489:I5489"/>
    <mergeCell ref="G5490:I5490"/>
    <mergeCell ref="G5491:I5491"/>
    <mergeCell ref="G5492:I5492"/>
    <mergeCell ref="G5493:I5493"/>
    <mergeCell ref="G5476:I5476"/>
    <mergeCell ref="G5477:I5477"/>
    <mergeCell ref="G5478:I5478"/>
    <mergeCell ref="G5479:I5479"/>
    <mergeCell ref="G5480:I5480"/>
    <mergeCell ref="G5481:I5481"/>
    <mergeCell ref="G5482:I5482"/>
    <mergeCell ref="G5483:I5483"/>
    <mergeCell ref="G5484:I5484"/>
    <mergeCell ref="G5539:I5539"/>
    <mergeCell ref="G5540:I5540"/>
    <mergeCell ref="G5541:I5541"/>
    <mergeCell ref="G5542:I5542"/>
    <mergeCell ref="G5543:I5543"/>
    <mergeCell ref="G5544:I5544"/>
    <mergeCell ref="G5545:I5545"/>
    <mergeCell ref="G5546:I5546"/>
    <mergeCell ref="G5547:I5547"/>
    <mergeCell ref="G5530:I5530"/>
    <mergeCell ref="G5531:I5531"/>
    <mergeCell ref="G5532:I5532"/>
    <mergeCell ref="G5533:I5533"/>
    <mergeCell ref="G5534:I5534"/>
    <mergeCell ref="G5535:I5535"/>
    <mergeCell ref="G5536:I5536"/>
    <mergeCell ref="G5537:I5537"/>
    <mergeCell ref="G5538:I5538"/>
    <mergeCell ref="G5521:I5521"/>
    <mergeCell ref="G5522:I5522"/>
    <mergeCell ref="G5523:I5523"/>
    <mergeCell ref="G5524:I5524"/>
    <mergeCell ref="G5525:I5525"/>
    <mergeCell ref="G5526:I5526"/>
    <mergeCell ref="G5527:I5527"/>
    <mergeCell ref="G5528:I5528"/>
    <mergeCell ref="G5529:I5529"/>
    <mergeCell ref="G5512:I5512"/>
    <mergeCell ref="G5513:I5513"/>
    <mergeCell ref="G5514:I5514"/>
    <mergeCell ref="G5515:I5515"/>
    <mergeCell ref="G5516:I5516"/>
    <mergeCell ref="G5517:I5517"/>
    <mergeCell ref="G5518:I5518"/>
    <mergeCell ref="G5519:I5519"/>
    <mergeCell ref="G5520:I5520"/>
    <mergeCell ref="G5575:I5575"/>
    <mergeCell ref="G5576:I5576"/>
    <mergeCell ref="G5577:I5577"/>
    <mergeCell ref="G5578:I5578"/>
    <mergeCell ref="G5579:I5579"/>
    <mergeCell ref="G5580:I5580"/>
    <mergeCell ref="G5581:I5581"/>
    <mergeCell ref="G5582:I5582"/>
    <mergeCell ref="G5583:I5583"/>
    <mergeCell ref="G5566:I5566"/>
    <mergeCell ref="G5567:I5567"/>
    <mergeCell ref="G5568:I5568"/>
    <mergeCell ref="G5569:I5569"/>
    <mergeCell ref="G5570:I5570"/>
    <mergeCell ref="G5571:I5571"/>
    <mergeCell ref="G5572:I5572"/>
    <mergeCell ref="G5573:I5573"/>
    <mergeCell ref="G5574:I5574"/>
    <mergeCell ref="G5557:I5557"/>
    <mergeCell ref="G5558:I5558"/>
    <mergeCell ref="G5559:I5559"/>
    <mergeCell ref="G5560:I5560"/>
    <mergeCell ref="G5561:I5561"/>
    <mergeCell ref="G5562:I5562"/>
    <mergeCell ref="G5563:I5563"/>
    <mergeCell ref="G5564:I5564"/>
    <mergeCell ref="G5565:I5565"/>
    <mergeCell ref="G5548:I5548"/>
    <mergeCell ref="G5549:I5549"/>
    <mergeCell ref="G5550:I5550"/>
    <mergeCell ref="G5551:I5551"/>
    <mergeCell ref="G5552:I5552"/>
    <mergeCell ref="G5553:I5553"/>
    <mergeCell ref="G5554:I5554"/>
    <mergeCell ref="G5555:I5555"/>
    <mergeCell ref="G5556:I5556"/>
    <mergeCell ref="G5611:I5611"/>
    <mergeCell ref="G5612:I5612"/>
    <mergeCell ref="G5613:I5613"/>
    <mergeCell ref="G5614:I5614"/>
    <mergeCell ref="G5615:I5615"/>
    <mergeCell ref="G5616:I5616"/>
    <mergeCell ref="G5617:I5617"/>
    <mergeCell ref="G5618:I5618"/>
    <mergeCell ref="G5619:I5619"/>
    <mergeCell ref="G5602:I5602"/>
    <mergeCell ref="G5603:I5603"/>
    <mergeCell ref="G5604:I5604"/>
    <mergeCell ref="G5605:I5605"/>
    <mergeCell ref="G5606:I5606"/>
    <mergeCell ref="G5607:I5607"/>
    <mergeCell ref="G5608:I5608"/>
    <mergeCell ref="G5609:I5609"/>
    <mergeCell ref="G5610:I5610"/>
    <mergeCell ref="G5593:I5593"/>
    <mergeCell ref="G5594:I5594"/>
    <mergeCell ref="G5595:I5595"/>
    <mergeCell ref="G5596:I5596"/>
    <mergeCell ref="G5597:I5597"/>
    <mergeCell ref="G5598:I5598"/>
    <mergeCell ref="G5599:I5599"/>
    <mergeCell ref="G5600:I5600"/>
    <mergeCell ref="G5601:I5601"/>
    <mergeCell ref="G5584:I5584"/>
    <mergeCell ref="G5585:I5585"/>
    <mergeCell ref="G5586:I5586"/>
    <mergeCell ref="G5587:I5587"/>
    <mergeCell ref="G5588:I5588"/>
    <mergeCell ref="G5589:I5589"/>
    <mergeCell ref="G5590:I5590"/>
    <mergeCell ref="G5591:I5591"/>
    <mergeCell ref="G5592:I5592"/>
    <mergeCell ref="G5647:I5647"/>
    <mergeCell ref="G5648:I5648"/>
    <mergeCell ref="G5649:I5649"/>
    <mergeCell ref="G5650:I5650"/>
    <mergeCell ref="G5651:I5651"/>
    <mergeCell ref="G5652:I5652"/>
    <mergeCell ref="G5653:I5653"/>
    <mergeCell ref="G5654:I5654"/>
    <mergeCell ref="G5655:I5655"/>
    <mergeCell ref="G5638:I5638"/>
    <mergeCell ref="G5639:I5639"/>
    <mergeCell ref="G5640:I5640"/>
    <mergeCell ref="G5641:I5641"/>
    <mergeCell ref="G5642:I5642"/>
    <mergeCell ref="G5643:I5643"/>
    <mergeCell ref="G5644:I5644"/>
    <mergeCell ref="G5645:I5645"/>
    <mergeCell ref="G5646:I5646"/>
    <mergeCell ref="G5629:I5629"/>
    <mergeCell ref="G5630:I5630"/>
    <mergeCell ref="G5631:I5631"/>
    <mergeCell ref="G5632:I5632"/>
    <mergeCell ref="G5633:I5633"/>
    <mergeCell ref="G5634:I5634"/>
    <mergeCell ref="G5635:I5635"/>
    <mergeCell ref="G5636:I5636"/>
    <mergeCell ref="G5637:I5637"/>
    <mergeCell ref="G5620:I5620"/>
    <mergeCell ref="G5621:I5621"/>
    <mergeCell ref="G5622:I5622"/>
    <mergeCell ref="G5623:I5623"/>
    <mergeCell ref="G5624:I5624"/>
    <mergeCell ref="G5625:I5625"/>
    <mergeCell ref="G5626:I5626"/>
    <mergeCell ref="G5627:I5627"/>
    <mergeCell ref="G5628:I5628"/>
    <mergeCell ref="G5683:I5683"/>
    <mergeCell ref="G5684:I5684"/>
    <mergeCell ref="G5685:I5685"/>
    <mergeCell ref="G5686:I5686"/>
    <mergeCell ref="G5687:I5687"/>
    <mergeCell ref="G5688:I5688"/>
    <mergeCell ref="G5689:I5689"/>
    <mergeCell ref="G5690:I5690"/>
    <mergeCell ref="G5691:I5691"/>
    <mergeCell ref="G5674:I5674"/>
    <mergeCell ref="G5675:I5675"/>
    <mergeCell ref="G5676:I5676"/>
    <mergeCell ref="G5677:I5677"/>
    <mergeCell ref="G5678:I5678"/>
    <mergeCell ref="G5679:I5679"/>
    <mergeCell ref="G5680:I5680"/>
    <mergeCell ref="G5681:I5681"/>
    <mergeCell ref="G5682:I5682"/>
    <mergeCell ref="G5665:I5665"/>
    <mergeCell ref="G5666:I5666"/>
    <mergeCell ref="G5667:I5667"/>
    <mergeCell ref="G5668:I5668"/>
    <mergeCell ref="G5669:I5669"/>
    <mergeCell ref="G5670:I5670"/>
    <mergeCell ref="G5671:I5671"/>
    <mergeCell ref="G5672:I5672"/>
    <mergeCell ref="G5673:I5673"/>
    <mergeCell ref="G5656:I5656"/>
    <mergeCell ref="G5657:I5657"/>
    <mergeCell ref="G5658:I5658"/>
    <mergeCell ref="G5659:I5659"/>
    <mergeCell ref="G5660:I5660"/>
    <mergeCell ref="G5661:I5661"/>
    <mergeCell ref="G5662:I5662"/>
    <mergeCell ref="G5663:I5663"/>
    <mergeCell ref="G5664:I5664"/>
    <mergeCell ref="G5719:I5719"/>
    <mergeCell ref="G5720:I5720"/>
    <mergeCell ref="G5721:I5721"/>
    <mergeCell ref="G5722:I5722"/>
    <mergeCell ref="G5723:I5723"/>
    <mergeCell ref="G5724:I5724"/>
    <mergeCell ref="G5725:I5725"/>
    <mergeCell ref="G5726:I5726"/>
    <mergeCell ref="G5727:I5727"/>
    <mergeCell ref="G5710:I5710"/>
    <mergeCell ref="G5711:I5711"/>
    <mergeCell ref="G5712:I5712"/>
    <mergeCell ref="G5713:I5713"/>
    <mergeCell ref="G5714:I5714"/>
    <mergeCell ref="G5715:I5715"/>
    <mergeCell ref="G5716:I5716"/>
    <mergeCell ref="G5717:I5717"/>
    <mergeCell ref="G5718:I5718"/>
    <mergeCell ref="G5701:I5701"/>
    <mergeCell ref="G5702:I5702"/>
    <mergeCell ref="G5703:I5703"/>
    <mergeCell ref="G5704:I5704"/>
    <mergeCell ref="G5705:I5705"/>
    <mergeCell ref="G5706:I5706"/>
    <mergeCell ref="G5707:I5707"/>
    <mergeCell ref="G5708:I5708"/>
    <mergeCell ref="G5709:I5709"/>
    <mergeCell ref="G5692:I5692"/>
    <mergeCell ref="G5693:I5693"/>
    <mergeCell ref="G5694:I5694"/>
    <mergeCell ref="G5695:I5695"/>
    <mergeCell ref="G5696:I5696"/>
    <mergeCell ref="G5697:I5697"/>
    <mergeCell ref="G5698:I5698"/>
    <mergeCell ref="G5699:I5699"/>
    <mergeCell ref="G5700:I5700"/>
    <mergeCell ref="G5755:I5755"/>
    <mergeCell ref="G5756:I5756"/>
    <mergeCell ref="G5757:I5757"/>
    <mergeCell ref="G5758:I5758"/>
    <mergeCell ref="G5759:I5759"/>
    <mergeCell ref="G5760:I5760"/>
    <mergeCell ref="G5761:I5761"/>
    <mergeCell ref="G5762:I5762"/>
    <mergeCell ref="G5763:I5763"/>
    <mergeCell ref="G5746:I5746"/>
    <mergeCell ref="G5747:I5747"/>
    <mergeCell ref="G5748:I5748"/>
    <mergeCell ref="G5749:I5749"/>
    <mergeCell ref="G5750:I5750"/>
    <mergeCell ref="G5751:I5751"/>
    <mergeCell ref="G5752:I5752"/>
    <mergeCell ref="G5753:I5753"/>
    <mergeCell ref="G5754:I5754"/>
    <mergeCell ref="G5737:I5737"/>
    <mergeCell ref="G5738:I5738"/>
    <mergeCell ref="G5739:I5739"/>
    <mergeCell ref="G5740:I5740"/>
    <mergeCell ref="G5741:I5741"/>
    <mergeCell ref="G5742:I5742"/>
    <mergeCell ref="G5743:I5743"/>
    <mergeCell ref="G5744:I5744"/>
    <mergeCell ref="G5745:I5745"/>
    <mergeCell ref="G5728:I5728"/>
    <mergeCell ref="G5729:I5729"/>
    <mergeCell ref="G5730:I5730"/>
    <mergeCell ref="G5731:I5731"/>
    <mergeCell ref="G5732:I5732"/>
    <mergeCell ref="G5733:I5733"/>
    <mergeCell ref="G5734:I5734"/>
    <mergeCell ref="G5735:I5735"/>
    <mergeCell ref="G5736:I5736"/>
    <mergeCell ref="G5791:I5791"/>
    <mergeCell ref="G5792:I5792"/>
    <mergeCell ref="G5793:I5793"/>
    <mergeCell ref="G5794:I5794"/>
    <mergeCell ref="G5795:I5795"/>
    <mergeCell ref="G5796:I5796"/>
    <mergeCell ref="G5797:I5797"/>
    <mergeCell ref="G5798:I5798"/>
    <mergeCell ref="G5799:I5799"/>
    <mergeCell ref="G5782:I5782"/>
    <mergeCell ref="G5783:I5783"/>
    <mergeCell ref="G5784:I5784"/>
    <mergeCell ref="G5785:I5785"/>
    <mergeCell ref="G5786:I5786"/>
    <mergeCell ref="G5787:I5787"/>
    <mergeCell ref="G5788:I5788"/>
    <mergeCell ref="G5789:I5789"/>
    <mergeCell ref="G5790:I5790"/>
    <mergeCell ref="G5773:I5773"/>
    <mergeCell ref="G5774:I5774"/>
    <mergeCell ref="G5775:I5775"/>
    <mergeCell ref="G5776:I5776"/>
    <mergeCell ref="G5777:I5777"/>
    <mergeCell ref="G5778:I5778"/>
    <mergeCell ref="G5779:I5779"/>
    <mergeCell ref="G5780:I5780"/>
    <mergeCell ref="G5781:I5781"/>
    <mergeCell ref="G5764:I5764"/>
    <mergeCell ref="G5765:I5765"/>
    <mergeCell ref="G5766:I5766"/>
    <mergeCell ref="G5767:I5767"/>
    <mergeCell ref="G5768:I5768"/>
    <mergeCell ref="G5769:I5769"/>
    <mergeCell ref="G5770:I5770"/>
    <mergeCell ref="G5771:I5771"/>
    <mergeCell ref="G5772:I5772"/>
    <mergeCell ref="G5827:I5827"/>
    <mergeCell ref="G5828:I5828"/>
    <mergeCell ref="G5829:I5829"/>
    <mergeCell ref="G5830:I5830"/>
    <mergeCell ref="G5831:I5831"/>
    <mergeCell ref="G5832:I5832"/>
    <mergeCell ref="G5833:I5833"/>
    <mergeCell ref="G5834:I5834"/>
    <mergeCell ref="G5835:I5835"/>
    <mergeCell ref="G5818:I5818"/>
    <mergeCell ref="G5819:I5819"/>
    <mergeCell ref="G5820:I5820"/>
    <mergeCell ref="G5821:I5821"/>
    <mergeCell ref="G5822:I5822"/>
    <mergeCell ref="G5823:I5823"/>
    <mergeCell ref="G5824:I5824"/>
    <mergeCell ref="G5825:I5825"/>
    <mergeCell ref="G5826:I5826"/>
    <mergeCell ref="G5809:I5809"/>
    <mergeCell ref="G5810:I5810"/>
    <mergeCell ref="G5811:I5811"/>
    <mergeCell ref="G5812:I5812"/>
    <mergeCell ref="G5813:I5813"/>
    <mergeCell ref="G5814:I5814"/>
    <mergeCell ref="G5815:I5815"/>
    <mergeCell ref="G5816:I5816"/>
    <mergeCell ref="G5817:I5817"/>
    <mergeCell ref="G5800:I5800"/>
    <mergeCell ref="G5801:I5801"/>
    <mergeCell ref="G5802:I5802"/>
    <mergeCell ref="G5803:I5803"/>
    <mergeCell ref="G5804:I5804"/>
    <mergeCell ref="G5805:I5805"/>
    <mergeCell ref="G5806:I5806"/>
    <mergeCell ref="G5807:I5807"/>
    <mergeCell ref="G5808:I5808"/>
    <mergeCell ref="G5863:I5863"/>
    <mergeCell ref="G5864:I5864"/>
    <mergeCell ref="G5865:I5865"/>
    <mergeCell ref="G5866:I5866"/>
    <mergeCell ref="G5867:I5867"/>
    <mergeCell ref="G5868:I5868"/>
    <mergeCell ref="G5869:I5869"/>
    <mergeCell ref="G5870:I5870"/>
    <mergeCell ref="G5871:I5871"/>
    <mergeCell ref="G5854:I5854"/>
    <mergeCell ref="G5855:I5855"/>
    <mergeCell ref="G5856:I5856"/>
    <mergeCell ref="G5857:I5857"/>
    <mergeCell ref="G5858:I5858"/>
    <mergeCell ref="G5859:I5859"/>
    <mergeCell ref="G5860:I5860"/>
    <mergeCell ref="G5861:I5861"/>
    <mergeCell ref="G5862:I5862"/>
    <mergeCell ref="G5845:I5845"/>
    <mergeCell ref="G5846:I5846"/>
    <mergeCell ref="G5847:I5847"/>
    <mergeCell ref="G5848:I5848"/>
    <mergeCell ref="G5849:I5849"/>
    <mergeCell ref="G5850:I5850"/>
    <mergeCell ref="G5851:I5851"/>
    <mergeCell ref="G5852:I5852"/>
    <mergeCell ref="G5853:I5853"/>
    <mergeCell ref="G5836:I5836"/>
    <mergeCell ref="G5837:I5837"/>
    <mergeCell ref="G5838:I5838"/>
    <mergeCell ref="G5839:I5839"/>
    <mergeCell ref="G5840:I5840"/>
    <mergeCell ref="G5841:I5841"/>
    <mergeCell ref="G5842:I5842"/>
    <mergeCell ref="G5843:I5843"/>
    <mergeCell ref="G5844:I5844"/>
    <mergeCell ref="G5899:I5899"/>
    <mergeCell ref="G5900:I5900"/>
    <mergeCell ref="G5901:I5901"/>
    <mergeCell ref="G5902:I5902"/>
    <mergeCell ref="G5903:I5903"/>
    <mergeCell ref="G5904:I5904"/>
    <mergeCell ref="G5905:I5905"/>
    <mergeCell ref="G5906:I5906"/>
    <mergeCell ref="G5907:I5907"/>
    <mergeCell ref="G5890:I5890"/>
    <mergeCell ref="G5891:I5891"/>
    <mergeCell ref="G5892:I5892"/>
    <mergeCell ref="G5893:I5893"/>
    <mergeCell ref="G5894:I5894"/>
    <mergeCell ref="G5895:I5895"/>
    <mergeCell ref="G5896:I5896"/>
    <mergeCell ref="G5897:I5897"/>
    <mergeCell ref="G5898:I5898"/>
    <mergeCell ref="G5881:I5881"/>
    <mergeCell ref="G5882:I5882"/>
    <mergeCell ref="G5883:I5883"/>
    <mergeCell ref="G5884:I5884"/>
    <mergeCell ref="G5885:I5885"/>
    <mergeCell ref="G5886:I5886"/>
    <mergeCell ref="G5887:I5887"/>
    <mergeCell ref="G5888:I5888"/>
    <mergeCell ref="G5889:I5889"/>
    <mergeCell ref="G5872:I5872"/>
    <mergeCell ref="G5873:I5873"/>
    <mergeCell ref="G5874:I5874"/>
    <mergeCell ref="G5875:I5875"/>
    <mergeCell ref="G5876:I5876"/>
    <mergeCell ref="G5877:I5877"/>
    <mergeCell ref="G5878:I5878"/>
    <mergeCell ref="G5879:I5879"/>
    <mergeCell ref="G5880:I5880"/>
    <mergeCell ref="G5935:I5935"/>
    <mergeCell ref="G5936:I5936"/>
    <mergeCell ref="G5937:I5937"/>
    <mergeCell ref="G5938:I5938"/>
    <mergeCell ref="G5939:I5939"/>
    <mergeCell ref="G5940:I5940"/>
    <mergeCell ref="G5941:I5941"/>
    <mergeCell ref="G5942:I5942"/>
    <mergeCell ref="G5943:I5943"/>
    <mergeCell ref="G5926:I5926"/>
    <mergeCell ref="G5927:I5927"/>
    <mergeCell ref="G5928:I5928"/>
    <mergeCell ref="G5929:I5929"/>
    <mergeCell ref="G5930:I5930"/>
    <mergeCell ref="G5931:I5931"/>
    <mergeCell ref="G5932:I5932"/>
    <mergeCell ref="G5933:I5933"/>
    <mergeCell ref="G5934:I5934"/>
    <mergeCell ref="G5917:I5917"/>
    <mergeCell ref="G5918:I5918"/>
    <mergeCell ref="G5919:I5919"/>
    <mergeCell ref="G5920:I5920"/>
    <mergeCell ref="G5921:I5921"/>
    <mergeCell ref="G5922:I5922"/>
    <mergeCell ref="G5923:I5923"/>
    <mergeCell ref="G5924:I5924"/>
    <mergeCell ref="G5925:I5925"/>
    <mergeCell ref="G5908:I5908"/>
    <mergeCell ref="G5909:I5909"/>
    <mergeCell ref="G5910:I5910"/>
    <mergeCell ref="G5911:I5911"/>
    <mergeCell ref="G5912:I5912"/>
    <mergeCell ref="G5913:I5913"/>
    <mergeCell ref="G5914:I5914"/>
    <mergeCell ref="G5915:I5915"/>
    <mergeCell ref="G5916:I5916"/>
    <mergeCell ref="G5971:I5971"/>
    <mergeCell ref="G5972:I5972"/>
    <mergeCell ref="G5973:I5973"/>
    <mergeCell ref="G5974:I5974"/>
    <mergeCell ref="G5975:I5975"/>
    <mergeCell ref="G5976:I5976"/>
    <mergeCell ref="G5977:I5977"/>
    <mergeCell ref="G5978:I5978"/>
    <mergeCell ref="G5979:I5979"/>
    <mergeCell ref="G5962:I5962"/>
    <mergeCell ref="G5963:I5963"/>
    <mergeCell ref="G5964:I5964"/>
    <mergeCell ref="G5965:I5965"/>
    <mergeCell ref="G5966:I5966"/>
    <mergeCell ref="G5967:I5967"/>
    <mergeCell ref="G5968:I5968"/>
    <mergeCell ref="G5969:I5969"/>
    <mergeCell ref="G5970:I5970"/>
    <mergeCell ref="G5953:I5953"/>
    <mergeCell ref="G5954:I5954"/>
    <mergeCell ref="G5955:I5955"/>
    <mergeCell ref="G5956:I5956"/>
    <mergeCell ref="G5957:I5957"/>
    <mergeCell ref="G5958:I5958"/>
    <mergeCell ref="G5959:I5959"/>
    <mergeCell ref="G5960:I5960"/>
    <mergeCell ref="G5961:I5961"/>
    <mergeCell ref="G5944:I5944"/>
    <mergeCell ref="G5945:I5945"/>
    <mergeCell ref="G5946:I5946"/>
    <mergeCell ref="G5947:I5947"/>
    <mergeCell ref="G5948:I5948"/>
    <mergeCell ref="G5949:I5949"/>
    <mergeCell ref="G5950:I5950"/>
    <mergeCell ref="G5951:I5951"/>
    <mergeCell ref="G5952:I5952"/>
    <mergeCell ref="G6007:I6007"/>
    <mergeCell ref="G6008:I6008"/>
    <mergeCell ref="G6009:I6009"/>
    <mergeCell ref="G6010:I6010"/>
    <mergeCell ref="G6011:I6011"/>
    <mergeCell ref="G6012:I6012"/>
    <mergeCell ref="G6013:I6013"/>
    <mergeCell ref="G6014:I6014"/>
    <mergeCell ref="G6015:I6015"/>
    <mergeCell ref="G5998:I5998"/>
    <mergeCell ref="G5999:I5999"/>
    <mergeCell ref="G6000:I6000"/>
    <mergeCell ref="G6001:I6001"/>
    <mergeCell ref="G6002:I6002"/>
    <mergeCell ref="G6003:I6003"/>
    <mergeCell ref="G6004:I6004"/>
    <mergeCell ref="G6005:I6005"/>
    <mergeCell ref="G6006:I6006"/>
    <mergeCell ref="G5989:I5989"/>
    <mergeCell ref="G5990:I5990"/>
    <mergeCell ref="G5991:I5991"/>
    <mergeCell ref="G5992:I5992"/>
    <mergeCell ref="G5993:I5993"/>
    <mergeCell ref="G5994:I5994"/>
    <mergeCell ref="G5995:I5995"/>
    <mergeCell ref="G5996:I5996"/>
    <mergeCell ref="G5997:I5997"/>
    <mergeCell ref="G5980:I5980"/>
    <mergeCell ref="G5981:I5981"/>
    <mergeCell ref="G5982:I5982"/>
    <mergeCell ref="G5983:I5983"/>
    <mergeCell ref="G5984:I5984"/>
    <mergeCell ref="G5985:I5985"/>
    <mergeCell ref="G5986:I5986"/>
    <mergeCell ref="G5987:I5987"/>
    <mergeCell ref="G5988:I5988"/>
    <mergeCell ref="G6043:I6043"/>
    <mergeCell ref="G6044:I6044"/>
    <mergeCell ref="G6045:I6045"/>
    <mergeCell ref="G6046:I6046"/>
    <mergeCell ref="G6047:I6047"/>
    <mergeCell ref="G6048:I6048"/>
    <mergeCell ref="G6049:I6049"/>
    <mergeCell ref="G6050:I6050"/>
    <mergeCell ref="G6051:I6051"/>
    <mergeCell ref="G6034:I6034"/>
    <mergeCell ref="G6035:I6035"/>
    <mergeCell ref="G6036:I6036"/>
    <mergeCell ref="G6037:I6037"/>
    <mergeCell ref="G6038:I6038"/>
    <mergeCell ref="G6039:I6039"/>
    <mergeCell ref="G6040:I6040"/>
    <mergeCell ref="G6041:I6041"/>
    <mergeCell ref="G6042:I6042"/>
    <mergeCell ref="G6025:I6025"/>
    <mergeCell ref="G6026:I6026"/>
    <mergeCell ref="G6027:I6027"/>
    <mergeCell ref="G6028:I6028"/>
    <mergeCell ref="G6029:I6029"/>
    <mergeCell ref="G6030:I6030"/>
    <mergeCell ref="G6031:I6031"/>
    <mergeCell ref="G6032:I6032"/>
    <mergeCell ref="G6033:I6033"/>
    <mergeCell ref="G6016:I6016"/>
    <mergeCell ref="G6017:I6017"/>
    <mergeCell ref="G6018:I6018"/>
    <mergeCell ref="G6019:I6019"/>
    <mergeCell ref="G6020:I6020"/>
    <mergeCell ref="G6021:I6021"/>
    <mergeCell ref="G6022:I6022"/>
    <mergeCell ref="G6023:I6023"/>
    <mergeCell ref="G6024:I6024"/>
    <mergeCell ref="G6079:I6079"/>
    <mergeCell ref="G6080:I6080"/>
    <mergeCell ref="G6081:I6081"/>
    <mergeCell ref="G6082:I6082"/>
    <mergeCell ref="G6083:I6083"/>
    <mergeCell ref="G6084:I6084"/>
    <mergeCell ref="G6085:I6085"/>
    <mergeCell ref="G6086:I6086"/>
    <mergeCell ref="G6087:I6087"/>
    <mergeCell ref="G6070:I6070"/>
    <mergeCell ref="G6071:I6071"/>
    <mergeCell ref="G6072:I6072"/>
    <mergeCell ref="G6073:I6073"/>
    <mergeCell ref="G6074:I6074"/>
    <mergeCell ref="G6075:I6075"/>
    <mergeCell ref="G6076:I6076"/>
    <mergeCell ref="G6077:I6077"/>
    <mergeCell ref="G6078:I6078"/>
    <mergeCell ref="G6061:I6061"/>
    <mergeCell ref="G6062:I6062"/>
    <mergeCell ref="G6063:I6063"/>
    <mergeCell ref="G6064:I6064"/>
    <mergeCell ref="G6065:I6065"/>
    <mergeCell ref="G6066:I6066"/>
    <mergeCell ref="G6067:I6067"/>
    <mergeCell ref="G6068:I6068"/>
    <mergeCell ref="G6069:I6069"/>
    <mergeCell ref="G6052:I6052"/>
    <mergeCell ref="G6053:I6053"/>
    <mergeCell ref="G6054:I6054"/>
    <mergeCell ref="G6055:I6055"/>
    <mergeCell ref="G6056:I6056"/>
    <mergeCell ref="G6057:I6057"/>
    <mergeCell ref="G6058:I6058"/>
    <mergeCell ref="G6059:I6059"/>
    <mergeCell ref="G6060:I6060"/>
    <mergeCell ref="G6115:I6115"/>
    <mergeCell ref="G6116:I6116"/>
    <mergeCell ref="G6117:I6117"/>
    <mergeCell ref="G6118:I6118"/>
    <mergeCell ref="G6119:I6119"/>
    <mergeCell ref="G6120:I6120"/>
    <mergeCell ref="G6121:I6121"/>
    <mergeCell ref="G6122:I6122"/>
    <mergeCell ref="G6123:I6123"/>
    <mergeCell ref="G6106:I6106"/>
    <mergeCell ref="G6107:I6107"/>
    <mergeCell ref="G6108:I6108"/>
    <mergeCell ref="G6109:I6109"/>
    <mergeCell ref="G6110:I6110"/>
    <mergeCell ref="G6111:I6111"/>
    <mergeCell ref="G6112:I6112"/>
    <mergeCell ref="G6113:I6113"/>
    <mergeCell ref="G6114:I6114"/>
    <mergeCell ref="G6097:I6097"/>
    <mergeCell ref="G6098:I6098"/>
    <mergeCell ref="G6099:I6099"/>
    <mergeCell ref="G6100:I6100"/>
    <mergeCell ref="G6101:I6101"/>
    <mergeCell ref="G6102:I6102"/>
    <mergeCell ref="G6103:I6103"/>
    <mergeCell ref="G6104:I6104"/>
    <mergeCell ref="G6105:I6105"/>
    <mergeCell ref="G6088:I6088"/>
    <mergeCell ref="G6089:I6089"/>
    <mergeCell ref="G6090:I6090"/>
    <mergeCell ref="G6091:I6091"/>
    <mergeCell ref="G6092:I6092"/>
    <mergeCell ref="G6093:I6093"/>
    <mergeCell ref="G6094:I6094"/>
    <mergeCell ref="G6095:I6095"/>
    <mergeCell ref="G6096:I6096"/>
    <mergeCell ref="G6151:I6151"/>
    <mergeCell ref="G6152:I6152"/>
    <mergeCell ref="G6153:I6153"/>
    <mergeCell ref="G6154:I6154"/>
    <mergeCell ref="G6155:I6155"/>
    <mergeCell ref="G6156:I6156"/>
    <mergeCell ref="G6157:I6157"/>
    <mergeCell ref="G6158:I6158"/>
    <mergeCell ref="G6159:I6159"/>
    <mergeCell ref="G6142:I6142"/>
    <mergeCell ref="G6143:I6143"/>
    <mergeCell ref="G6144:I6144"/>
    <mergeCell ref="G6145:I6145"/>
    <mergeCell ref="G6146:I6146"/>
    <mergeCell ref="G6147:I6147"/>
    <mergeCell ref="G6148:I6148"/>
    <mergeCell ref="G6149:I6149"/>
    <mergeCell ref="G6150:I6150"/>
    <mergeCell ref="G6133:I6133"/>
    <mergeCell ref="G6134:I6134"/>
    <mergeCell ref="G6135:I6135"/>
    <mergeCell ref="G6136:I6136"/>
    <mergeCell ref="G6137:I6137"/>
    <mergeCell ref="G6138:I6138"/>
    <mergeCell ref="G6139:I6139"/>
    <mergeCell ref="G6140:I6140"/>
    <mergeCell ref="G6141:I6141"/>
    <mergeCell ref="G6124:I6124"/>
    <mergeCell ref="G6125:I6125"/>
    <mergeCell ref="G6126:I6126"/>
    <mergeCell ref="G6127:I6127"/>
    <mergeCell ref="G6128:I6128"/>
    <mergeCell ref="G6129:I6129"/>
    <mergeCell ref="G6130:I6130"/>
    <mergeCell ref="G6131:I6131"/>
    <mergeCell ref="G6132:I6132"/>
    <mergeCell ref="G6187:I6187"/>
    <mergeCell ref="G6188:I6188"/>
    <mergeCell ref="G6189:I6189"/>
    <mergeCell ref="G6190:I6190"/>
    <mergeCell ref="G6191:I6191"/>
    <mergeCell ref="G6192:I6192"/>
    <mergeCell ref="G6193:I6193"/>
    <mergeCell ref="G6194:I6194"/>
    <mergeCell ref="G6195:I6195"/>
    <mergeCell ref="G6178:I6178"/>
    <mergeCell ref="G6179:I6179"/>
    <mergeCell ref="G6180:I6180"/>
    <mergeCell ref="G6181:I6181"/>
    <mergeCell ref="G6182:I6182"/>
    <mergeCell ref="G6183:I6183"/>
    <mergeCell ref="G6184:I6184"/>
    <mergeCell ref="G6185:I6185"/>
    <mergeCell ref="G6186:I6186"/>
    <mergeCell ref="G6169:I6169"/>
    <mergeCell ref="G6170:I6170"/>
    <mergeCell ref="G6171:I6171"/>
    <mergeCell ref="G6172:I6172"/>
    <mergeCell ref="G6173:I6173"/>
    <mergeCell ref="G6174:I6174"/>
    <mergeCell ref="G6175:I6175"/>
    <mergeCell ref="G6176:I6176"/>
    <mergeCell ref="G6177:I6177"/>
    <mergeCell ref="G6160:I6160"/>
    <mergeCell ref="G6161:I6161"/>
    <mergeCell ref="G6162:I6162"/>
    <mergeCell ref="G6163:I6163"/>
    <mergeCell ref="G6164:I6164"/>
    <mergeCell ref="G6165:I6165"/>
    <mergeCell ref="G6166:I6166"/>
    <mergeCell ref="G6167:I6167"/>
    <mergeCell ref="G6168:I6168"/>
    <mergeCell ref="G6223:I6223"/>
    <mergeCell ref="G6224:I6224"/>
    <mergeCell ref="G6225:I6225"/>
    <mergeCell ref="G6226:I6226"/>
    <mergeCell ref="G6227:I6227"/>
    <mergeCell ref="G6228:I6228"/>
    <mergeCell ref="G6229:I6229"/>
    <mergeCell ref="G6230:I6230"/>
    <mergeCell ref="G6231:I6231"/>
    <mergeCell ref="G6214:I6214"/>
    <mergeCell ref="G6215:I6215"/>
    <mergeCell ref="G6216:I6216"/>
    <mergeCell ref="G6217:I6217"/>
    <mergeCell ref="G6218:I6218"/>
    <mergeCell ref="G6219:I6219"/>
    <mergeCell ref="G6220:I6220"/>
    <mergeCell ref="G6221:I6221"/>
    <mergeCell ref="G6222:I6222"/>
    <mergeCell ref="G6205:I6205"/>
    <mergeCell ref="G6206:I6206"/>
    <mergeCell ref="G6207:I6207"/>
    <mergeCell ref="G6208:I6208"/>
    <mergeCell ref="G6209:I6209"/>
    <mergeCell ref="G6210:I6210"/>
    <mergeCell ref="G6211:I6211"/>
    <mergeCell ref="G6212:I6212"/>
    <mergeCell ref="G6213:I6213"/>
    <mergeCell ref="G6196:I6196"/>
    <mergeCell ref="G6197:I6197"/>
    <mergeCell ref="G6198:I6198"/>
    <mergeCell ref="G6199:I6199"/>
    <mergeCell ref="G6200:I6200"/>
    <mergeCell ref="G6201:I6201"/>
    <mergeCell ref="G6202:I6202"/>
    <mergeCell ref="G6203:I6203"/>
    <mergeCell ref="G6204:I6204"/>
    <mergeCell ref="G6259:I6259"/>
    <mergeCell ref="G6260:I6260"/>
    <mergeCell ref="G6261:I6261"/>
    <mergeCell ref="G6262:I6262"/>
    <mergeCell ref="G6263:I6263"/>
    <mergeCell ref="G6264:I6264"/>
    <mergeCell ref="G6265:I6265"/>
    <mergeCell ref="G6266:I6266"/>
    <mergeCell ref="G6267:I6267"/>
    <mergeCell ref="G6250:I6250"/>
    <mergeCell ref="G6251:I6251"/>
    <mergeCell ref="G6252:I6252"/>
    <mergeCell ref="G6253:I6253"/>
    <mergeCell ref="G6254:I6254"/>
    <mergeCell ref="G6255:I6255"/>
    <mergeCell ref="G6256:I6256"/>
    <mergeCell ref="G6257:I6257"/>
    <mergeCell ref="G6258:I6258"/>
    <mergeCell ref="G6241:I6241"/>
    <mergeCell ref="G6242:I6242"/>
    <mergeCell ref="G6243:I6243"/>
    <mergeCell ref="G6244:I6244"/>
    <mergeCell ref="G6245:I6245"/>
    <mergeCell ref="G6246:I6246"/>
    <mergeCell ref="G6247:I6247"/>
    <mergeCell ref="G6248:I6248"/>
    <mergeCell ref="G6249:I6249"/>
    <mergeCell ref="G6232:I6232"/>
    <mergeCell ref="G6233:I6233"/>
    <mergeCell ref="G6234:I6234"/>
    <mergeCell ref="G6235:I6235"/>
    <mergeCell ref="G6236:I6236"/>
    <mergeCell ref="G6237:I6237"/>
    <mergeCell ref="G6238:I6238"/>
    <mergeCell ref="G6239:I6239"/>
    <mergeCell ref="G6240:I6240"/>
    <mergeCell ref="G6295:I6295"/>
    <mergeCell ref="G6296:I6296"/>
    <mergeCell ref="G6297:I6297"/>
    <mergeCell ref="G6298:I6298"/>
    <mergeCell ref="G6299:I6299"/>
    <mergeCell ref="G6300:I6300"/>
    <mergeCell ref="G6301:I6301"/>
    <mergeCell ref="G6302:I6302"/>
    <mergeCell ref="G6303:I6303"/>
    <mergeCell ref="G6286:I6286"/>
    <mergeCell ref="G6287:I6287"/>
    <mergeCell ref="G6288:I6288"/>
    <mergeCell ref="G6289:I6289"/>
    <mergeCell ref="G6290:I6290"/>
    <mergeCell ref="G6291:I6291"/>
    <mergeCell ref="G6292:I6292"/>
    <mergeCell ref="G6293:I6293"/>
    <mergeCell ref="G6294:I6294"/>
    <mergeCell ref="G6277:I6277"/>
    <mergeCell ref="G6278:I6278"/>
    <mergeCell ref="G6279:I6279"/>
    <mergeCell ref="G6280:I6280"/>
    <mergeCell ref="G6281:I6281"/>
    <mergeCell ref="G6282:I6282"/>
    <mergeCell ref="G6283:I6283"/>
    <mergeCell ref="G6284:I6284"/>
    <mergeCell ref="G6285:I6285"/>
    <mergeCell ref="G6268:I6268"/>
    <mergeCell ref="G6269:I6269"/>
    <mergeCell ref="G6270:I6270"/>
    <mergeCell ref="G6271:I6271"/>
    <mergeCell ref="G6272:I6272"/>
    <mergeCell ref="G6273:I6273"/>
    <mergeCell ref="G6274:I6274"/>
    <mergeCell ref="G6275:I6275"/>
    <mergeCell ref="G6276:I6276"/>
    <mergeCell ref="G6331:I6331"/>
    <mergeCell ref="G6332:I6332"/>
    <mergeCell ref="G6333:I6333"/>
    <mergeCell ref="G6334:I6334"/>
    <mergeCell ref="G6335:I6335"/>
    <mergeCell ref="G6336:I6336"/>
    <mergeCell ref="G6337:I6337"/>
    <mergeCell ref="G6338:I6338"/>
    <mergeCell ref="G6339:I6339"/>
    <mergeCell ref="G6322:I6322"/>
    <mergeCell ref="G6323:I6323"/>
    <mergeCell ref="G6324:I6324"/>
    <mergeCell ref="G6325:I6325"/>
    <mergeCell ref="G6326:I6326"/>
    <mergeCell ref="G6327:I6327"/>
    <mergeCell ref="G6328:I6328"/>
    <mergeCell ref="G6329:I6329"/>
    <mergeCell ref="G6330:I6330"/>
    <mergeCell ref="G6313:I6313"/>
    <mergeCell ref="G6314:I6314"/>
    <mergeCell ref="G6315:I6315"/>
    <mergeCell ref="G6316:I6316"/>
    <mergeCell ref="G6317:I6317"/>
    <mergeCell ref="G6318:I6318"/>
    <mergeCell ref="G6319:I6319"/>
    <mergeCell ref="G6320:I6320"/>
    <mergeCell ref="G6321:I6321"/>
    <mergeCell ref="G6304:I6304"/>
    <mergeCell ref="G6305:I6305"/>
    <mergeCell ref="G6306:I6306"/>
    <mergeCell ref="G6307:I6307"/>
    <mergeCell ref="G6308:I6308"/>
    <mergeCell ref="G6309:I6309"/>
    <mergeCell ref="G6310:I6310"/>
    <mergeCell ref="G6311:I6311"/>
    <mergeCell ref="G6312:I6312"/>
    <mergeCell ref="G6367:I6367"/>
    <mergeCell ref="G6368:I6368"/>
    <mergeCell ref="G6369:I6369"/>
    <mergeCell ref="G6370:I6370"/>
    <mergeCell ref="G6371:I6371"/>
    <mergeCell ref="G6372:I6372"/>
    <mergeCell ref="G6373:I6373"/>
    <mergeCell ref="G6374:I6374"/>
    <mergeCell ref="G6375:I6375"/>
    <mergeCell ref="G6358:I6358"/>
    <mergeCell ref="G6359:I6359"/>
    <mergeCell ref="G6360:I6360"/>
    <mergeCell ref="G6361:I6361"/>
    <mergeCell ref="G6362:I6362"/>
    <mergeCell ref="G6363:I6363"/>
    <mergeCell ref="G6364:I6364"/>
    <mergeCell ref="G6365:I6365"/>
    <mergeCell ref="G6366:I6366"/>
    <mergeCell ref="G6349:I6349"/>
    <mergeCell ref="G6350:I6350"/>
    <mergeCell ref="G6351:I6351"/>
    <mergeCell ref="G6352:I6352"/>
    <mergeCell ref="G6353:I6353"/>
    <mergeCell ref="G6354:I6354"/>
    <mergeCell ref="G6355:I6355"/>
    <mergeCell ref="G6356:I6356"/>
    <mergeCell ref="G6357:I6357"/>
    <mergeCell ref="G6340:I6340"/>
    <mergeCell ref="G6341:I6341"/>
    <mergeCell ref="G6342:I6342"/>
    <mergeCell ref="G6343:I6343"/>
    <mergeCell ref="G6344:I6344"/>
    <mergeCell ref="G6345:I6345"/>
    <mergeCell ref="G6346:I6346"/>
    <mergeCell ref="G6347:I6347"/>
    <mergeCell ref="G6348:I6348"/>
    <mergeCell ref="G6403:I6403"/>
    <mergeCell ref="G6404:I6404"/>
    <mergeCell ref="G6405:I6405"/>
    <mergeCell ref="G6406:I6406"/>
    <mergeCell ref="G6407:I6407"/>
    <mergeCell ref="G6408:I6408"/>
    <mergeCell ref="G6409:I6409"/>
    <mergeCell ref="G6410:I6410"/>
    <mergeCell ref="G6411:I6411"/>
    <mergeCell ref="G6394:I6394"/>
    <mergeCell ref="G6395:I6395"/>
    <mergeCell ref="G6396:I6396"/>
    <mergeCell ref="G6397:I6397"/>
    <mergeCell ref="G6398:I6398"/>
    <mergeCell ref="G6399:I6399"/>
    <mergeCell ref="G6400:I6400"/>
    <mergeCell ref="G6401:I6401"/>
    <mergeCell ref="G6402:I6402"/>
    <mergeCell ref="G6385:I6385"/>
    <mergeCell ref="G6386:I6386"/>
    <mergeCell ref="G6387:I6387"/>
    <mergeCell ref="G6388:I6388"/>
    <mergeCell ref="G6389:I6389"/>
    <mergeCell ref="G6390:I6390"/>
    <mergeCell ref="G6391:I6391"/>
    <mergeCell ref="G6392:I6392"/>
    <mergeCell ref="G6393:I6393"/>
    <mergeCell ref="G6376:I6376"/>
    <mergeCell ref="G6377:I6377"/>
    <mergeCell ref="G6378:I6378"/>
    <mergeCell ref="G6379:I6379"/>
    <mergeCell ref="G6380:I6380"/>
    <mergeCell ref="G6381:I6381"/>
    <mergeCell ref="G6382:I6382"/>
    <mergeCell ref="G6383:I6383"/>
    <mergeCell ref="G6384:I6384"/>
    <mergeCell ref="G6439:I6439"/>
    <mergeCell ref="G6440:I6440"/>
    <mergeCell ref="G6441:I6441"/>
    <mergeCell ref="G6442:I6442"/>
    <mergeCell ref="G6443:I6443"/>
    <mergeCell ref="G6444:I6444"/>
    <mergeCell ref="G6445:I6445"/>
    <mergeCell ref="G6446:I6446"/>
    <mergeCell ref="G6447:I6447"/>
    <mergeCell ref="G6430:I6430"/>
    <mergeCell ref="G6431:I6431"/>
    <mergeCell ref="G6432:I6432"/>
    <mergeCell ref="G6433:I6433"/>
    <mergeCell ref="G6434:I6434"/>
    <mergeCell ref="G6435:I6435"/>
    <mergeCell ref="G6436:I6436"/>
    <mergeCell ref="G6437:I6437"/>
    <mergeCell ref="G6438:I6438"/>
    <mergeCell ref="G6421:I6421"/>
    <mergeCell ref="G6422:I6422"/>
    <mergeCell ref="G6423:I6423"/>
    <mergeCell ref="G6424:I6424"/>
    <mergeCell ref="G6425:I6425"/>
    <mergeCell ref="G6426:I6426"/>
    <mergeCell ref="G6427:I6427"/>
    <mergeCell ref="G6428:I6428"/>
    <mergeCell ref="G6429:I6429"/>
    <mergeCell ref="G6412:I6412"/>
    <mergeCell ref="G6413:I6413"/>
    <mergeCell ref="G6414:I6414"/>
    <mergeCell ref="G6415:I6415"/>
    <mergeCell ref="G6416:I6416"/>
    <mergeCell ref="G6417:I6417"/>
    <mergeCell ref="G6418:I6418"/>
    <mergeCell ref="G6419:I6419"/>
    <mergeCell ref="G6420:I6420"/>
    <mergeCell ref="G6475:I6475"/>
    <mergeCell ref="G6476:I6476"/>
    <mergeCell ref="G6477:I6477"/>
    <mergeCell ref="G6478:I6478"/>
    <mergeCell ref="G6479:I6479"/>
    <mergeCell ref="G6480:I6480"/>
    <mergeCell ref="G6481:I6481"/>
    <mergeCell ref="G6482:I6482"/>
    <mergeCell ref="G6483:I6483"/>
    <mergeCell ref="G6466:I6466"/>
    <mergeCell ref="G6467:I6467"/>
    <mergeCell ref="G6468:I6468"/>
    <mergeCell ref="G6469:I6469"/>
    <mergeCell ref="G6470:I6470"/>
    <mergeCell ref="G6471:I6471"/>
    <mergeCell ref="G6472:I6472"/>
    <mergeCell ref="G6473:I6473"/>
    <mergeCell ref="G6474:I6474"/>
    <mergeCell ref="G6457:I6457"/>
    <mergeCell ref="G6458:I6458"/>
    <mergeCell ref="G6459:I6459"/>
    <mergeCell ref="G6460:I6460"/>
    <mergeCell ref="G6461:I6461"/>
    <mergeCell ref="G6462:I6462"/>
    <mergeCell ref="G6463:I6463"/>
    <mergeCell ref="G6464:I6464"/>
    <mergeCell ref="G6465:I6465"/>
    <mergeCell ref="G6448:I6448"/>
    <mergeCell ref="G6449:I6449"/>
    <mergeCell ref="G6450:I6450"/>
    <mergeCell ref="G6451:I6451"/>
    <mergeCell ref="G6452:I6452"/>
    <mergeCell ref="G6453:I6453"/>
    <mergeCell ref="G6454:I6454"/>
    <mergeCell ref="G6455:I6455"/>
    <mergeCell ref="G6456:I6456"/>
    <mergeCell ref="G6511:I6511"/>
    <mergeCell ref="G6512:I6512"/>
    <mergeCell ref="G6513:I6513"/>
    <mergeCell ref="G6514:I6514"/>
    <mergeCell ref="G6515:I6515"/>
    <mergeCell ref="G6516:I6516"/>
    <mergeCell ref="G6517:I6517"/>
    <mergeCell ref="G6518:I6518"/>
    <mergeCell ref="G6519:I6519"/>
    <mergeCell ref="G6502:I6502"/>
    <mergeCell ref="G6503:I6503"/>
    <mergeCell ref="G6504:I6504"/>
    <mergeCell ref="G6505:I6505"/>
    <mergeCell ref="G6506:I6506"/>
    <mergeCell ref="G6507:I6507"/>
    <mergeCell ref="G6508:I6508"/>
    <mergeCell ref="G6509:I6509"/>
    <mergeCell ref="G6510:I6510"/>
    <mergeCell ref="G6493:I6493"/>
    <mergeCell ref="G6494:I6494"/>
    <mergeCell ref="G6495:I6495"/>
    <mergeCell ref="G6496:I6496"/>
    <mergeCell ref="G6497:I6497"/>
    <mergeCell ref="G6498:I6498"/>
    <mergeCell ref="G6499:I6499"/>
    <mergeCell ref="G6500:I6500"/>
    <mergeCell ref="G6501:I6501"/>
    <mergeCell ref="G6484:I6484"/>
    <mergeCell ref="G6485:I6485"/>
    <mergeCell ref="G6486:I6486"/>
    <mergeCell ref="G6487:I6487"/>
    <mergeCell ref="G6488:I6488"/>
    <mergeCell ref="G6489:I6489"/>
    <mergeCell ref="G6490:I6490"/>
    <mergeCell ref="G6491:I6491"/>
    <mergeCell ref="G6492:I6492"/>
    <mergeCell ref="G6547:I6547"/>
    <mergeCell ref="G6548:I6548"/>
    <mergeCell ref="G6549:I6549"/>
    <mergeCell ref="G6550:I6550"/>
    <mergeCell ref="G6551:I6551"/>
    <mergeCell ref="G6552:I6552"/>
    <mergeCell ref="G6553:I6553"/>
    <mergeCell ref="G6554:I6554"/>
    <mergeCell ref="G6555:I6555"/>
    <mergeCell ref="G6538:I6538"/>
    <mergeCell ref="G6539:I6539"/>
    <mergeCell ref="G6540:I6540"/>
    <mergeCell ref="G6541:I6541"/>
    <mergeCell ref="G6542:I6542"/>
    <mergeCell ref="G6543:I6543"/>
    <mergeCell ref="G6544:I6544"/>
    <mergeCell ref="G6545:I6545"/>
    <mergeCell ref="G6546:I6546"/>
    <mergeCell ref="G6529:I6529"/>
    <mergeCell ref="G6530:I6530"/>
    <mergeCell ref="G6531:I6531"/>
    <mergeCell ref="G6532:I6532"/>
    <mergeCell ref="G6533:I6533"/>
    <mergeCell ref="G6534:I6534"/>
    <mergeCell ref="G6535:I6535"/>
    <mergeCell ref="G6536:I6536"/>
    <mergeCell ref="G6537:I6537"/>
    <mergeCell ref="G6520:I6520"/>
    <mergeCell ref="G6521:I6521"/>
    <mergeCell ref="G6522:I6522"/>
    <mergeCell ref="G6523:I6523"/>
    <mergeCell ref="G6524:I6524"/>
    <mergeCell ref="G6525:I6525"/>
    <mergeCell ref="G6526:I6526"/>
    <mergeCell ref="G6527:I6527"/>
    <mergeCell ref="G6528:I6528"/>
    <mergeCell ref="G6583:I6583"/>
    <mergeCell ref="G6584:I6584"/>
    <mergeCell ref="G6585:I6585"/>
    <mergeCell ref="G6586:I6586"/>
    <mergeCell ref="G6587:I6587"/>
    <mergeCell ref="G6588:I6588"/>
    <mergeCell ref="G6589:I6589"/>
    <mergeCell ref="G6590:I6590"/>
    <mergeCell ref="G6591:I6591"/>
    <mergeCell ref="G6574:I6574"/>
    <mergeCell ref="G6575:I6575"/>
    <mergeCell ref="G6576:I6576"/>
    <mergeCell ref="G6577:I6577"/>
    <mergeCell ref="G6578:I6578"/>
    <mergeCell ref="G6579:I6579"/>
    <mergeCell ref="G6580:I6580"/>
    <mergeCell ref="G6581:I6581"/>
    <mergeCell ref="G6582:I6582"/>
    <mergeCell ref="G6565:I6565"/>
    <mergeCell ref="G6566:I6566"/>
    <mergeCell ref="G6567:I6567"/>
    <mergeCell ref="G6568:I6568"/>
    <mergeCell ref="G6569:I6569"/>
    <mergeCell ref="G6570:I6570"/>
    <mergeCell ref="G6571:I6571"/>
    <mergeCell ref="G6572:I6572"/>
    <mergeCell ref="G6573:I6573"/>
    <mergeCell ref="G6556:I6556"/>
    <mergeCell ref="G6557:I6557"/>
    <mergeCell ref="G6558:I6558"/>
    <mergeCell ref="G6559:I6559"/>
    <mergeCell ref="G6560:I6560"/>
    <mergeCell ref="G6561:I6561"/>
    <mergeCell ref="G6562:I6562"/>
    <mergeCell ref="G6563:I6563"/>
    <mergeCell ref="G6564:I6564"/>
    <mergeCell ref="G6619:I6619"/>
    <mergeCell ref="G6620:I6620"/>
    <mergeCell ref="G6621:I6621"/>
    <mergeCell ref="G6622:I6622"/>
    <mergeCell ref="G6623:I6623"/>
    <mergeCell ref="G6624:I6624"/>
    <mergeCell ref="G6625:I6625"/>
    <mergeCell ref="G6626:I6626"/>
    <mergeCell ref="G6627:I6627"/>
    <mergeCell ref="G6610:I6610"/>
    <mergeCell ref="G6611:I6611"/>
    <mergeCell ref="G6612:I6612"/>
    <mergeCell ref="G6613:I6613"/>
    <mergeCell ref="G6614:I6614"/>
    <mergeCell ref="G6615:I6615"/>
    <mergeCell ref="G6616:I6616"/>
    <mergeCell ref="G6617:I6617"/>
    <mergeCell ref="G6618:I6618"/>
    <mergeCell ref="G6601:I6601"/>
    <mergeCell ref="G6602:I6602"/>
    <mergeCell ref="G6603:I6603"/>
    <mergeCell ref="G6604:I6604"/>
    <mergeCell ref="G6605:I6605"/>
    <mergeCell ref="G6606:I6606"/>
    <mergeCell ref="G6607:I6607"/>
    <mergeCell ref="G6608:I6608"/>
    <mergeCell ref="G6609:I6609"/>
    <mergeCell ref="G6592:I6592"/>
    <mergeCell ref="G6593:I6593"/>
    <mergeCell ref="G6594:I6594"/>
    <mergeCell ref="G6595:I6595"/>
    <mergeCell ref="G6596:I6596"/>
    <mergeCell ref="G6597:I6597"/>
    <mergeCell ref="G6598:I6598"/>
    <mergeCell ref="G6599:I6599"/>
    <mergeCell ref="G6600:I6600"/>
    <mergeCell ref="G6655:I6655"/>
    <mergeCell ref="G6656:I6656"/>
    <mergeCell ref="G6657:I6657"/>
    <mergeCell ref="G6658:I6658"/>
    <mergeCell ref="G6659:I6659"/>
    <mergeCell ref="G6660:I6660"/>
    <mergeCell ref="G6661:I6661"/>
    <mergeCell ref="G6662:I6662"/>
    <mergeCell ref="G6663:I6663"/>
    <mergeCell ref="G6646:I6646"/>
    <mergeCell ref="G6647:I6647"/>
    <mergeCell ref="G6648:I6648"/>
    <mergeCell ref="G6649:I6649"/>
    <mergeCell ref="G6650:I6650"/>
    <mergeCell ref="G6651:I6651"/>
    <mergeCell ref="G6652:I6652"/>
    <mergeCell ref="G6653:I6653"/>
    <mergeCell ref="G6654:I6654"/>
    <mergeCell ref="G6637:I6637"/>
    <mergeCell ref="G6638:I6638"/>
    <mergeCell ref="G6639:I6639"/>
    <mergeCell ref="G6640:I6640"/>
    <mergeCell ref="G6641:I6641"/>
    <mergeCell ref="G6642:I6642"/>
    <mergeCell ref="G6643:I6643"/>
    <mergeCell ref="G6644:I6644"/>
    <mergeCell ref="G6645:I6645"/>
    <mergeCell ref="G6628:I6628"/>
    <mergeCell ref="G6629:I6629"/>
    <mergeCell ref="G6630:I6630"/>
    <mergeCell ref="G6631:I6631"/>
    <mergeCell ref="G6632:I6632"/>
    <mergeCell ref="G6633:I6633"/>
    <mergeCell ref="G6634:I6634"/>
    <mergeCell ref="G6635:I6635"/>
    <mergeCell ref="G6636:I6636"/>
    <mergeCell ref="G6691:I6691"/>
    <mergeCell ref="G6692:I6692"/>
    <mergeCell ref="G6693:I6693"/>
    <mergeCell ref="G6694:I6694"/>
    <mergeCell ref="G6695:I6695"/>
    <mergeCell ref="G6696:I6696"/>
    <mergeCell ref="G6697:I6697"/>
    <mergeCell ref="G6698:I6698"/>
    <mergeCell ref="G6699:I6699"/>
    <mergeCell ref="G6682:I6682"/>
    <mergeCell ref="G6683:I6683"/>
    <mergeCell ref="G6684:I6684"/>
    <mergeCell ref="G6685:I6685"/>
    <mergeCell ref="G6686:I6686"/>
    <mergeCell ref="G6687:I6687"/>
    <mergeCell ref="G6688:I6688"/>
    <mergeCell ref="G6689:I6689"/>
    <mergeCell ref="G6690:I6690"/>
    <mergeCell ref="G6673:I6673"/>
    <mergeCell ref="G6674:I6674"/>
    <mergeCell ref="G6675:I6675"/>
    <mergeCell ref="G6676:I6676"/>
    <mergeCell ref="G6677:I6677"/>
    <mergeCell ref="G6678:I6678"/>
    <mergeCell ref="G6679:I6679"/>
    <mergeCell ref="G6680:I6680"/>
    <mergeCell ref="G6681:I6681"/>
    <mergeCell ref="G6664:I6664"/>
    <mergeCell ref="G6665:I6665"/>
    <mergeCell ref="G6666:I6666"/>
    <mergeCell ref="G6667:I6667"/>
    <mergeCell ref="G6668:I6668"/>
    <mergeCell ref="G6669:I6669"/>
    <mergeCell ref="G6670:I6670"/>
    <mergeCell ref="G6671:I6671"/>
    <mergeCell ref="G6672:I6672"/>
    <mergeCell ref="G6727:I6727"/>
    <mergeCell ref="G6728:I6728"/>
    <mergeCell ref="G6729:I6729"/>
    <mergeCell ref="G6730:I6730"/>
    <mergeCell ref="G6731:I6731"/>
    <mergeCell ref="G6732:I6732"/>
    <mergeCell ref="G6733:I6733"/>
    <mergeCell ref="G6734:I6734"/>
    <mergeCell ref="G6735:I6735"/>
    <mergeCell ref="G6718:I6718"/>
    <mergeCell ref="G6719:I6719"/>
    <mergeCell ref="G6720:I6720"/>
    <mergeCell ref="G6721:I6721"/>
    <mergeCell ref="G6722:I6722"/>
    <mergeCell ref="G6723:I6723"/>
    <mergeCell ref="G6724:I6724"/>
    <mergeCell ref="G6725:I6725"/>
    <mergeCell ref="G6726:I6726"/>
    <mergeCell ref="G6709:I6709"/>
    <mergeCell ref="G6710:I6710"/>
    <mergeCell ref="G6711:I6711"/>
    <mergeCell ref="G6712:I6712"/>
    <mergeCell ref="G6713:I6713"/>
    <mergeCell ref="G6714:I6714"/>
    <mergeCell ref="G6715:I6715"/>
    <mergeCell ref="G6716:I6716"/>
    <mergeCell ref="G6717:I6717"/>
    <mergeCell ref="G6700:I6700"/>
    <mergeCell ref="G6701:I6701"/>
    <mergeCell ref="G6702:I6702"/>
    <mergeCell ref="G6703:I6703"/>
    <mergeCell ref="G6704:I6704"/>
    <mergeCell ref="G6705:I6705"/>
    <mergeCell ref="G6706:I6706"/>
    <mergeCell ref="G6707:I6707"/>
    <mergeCell ref="G6708:I6708"/>
    <mergeCell ref="G6763:I6763"/>
    <mergeCell ref="G6764:I6764"/>
    <mergeCell ref="G6765:I6765"/>
    <mergeCell ref="G6766:I6766"/>
    <mergeCell ref="G6767:I6767"/>
    <mergeCell ref="G6768:I6768"/>
    <mergeCell ref="G6769:I6769"/>
    <mergeCell ref="G6770:I6770"/>
    <mergeCell ref="G6771:I6771"/>
    <mergeCell ref="G6754:I6754"/>
    <mergeCell ref="G6755:I6755"/>
    <mergeCell ref="G6756:I6756"/>
    <mergeCell ref="G6757:I6757"/>
    <mergeCell ref="G6758:I6758"/>
    <mergeCell ref="G6759:I6759"/>
    <mergeCell ref="G6760:I6760"/>
    <mergeCell ref="G6761:I6761"/>
    <mergeCell ref="G6762:I6762"/>
    <mergeCell ref="G6745:I6745"/>
    <mergeCell ref="G6746:I6746"/>
    <mergeCell ref="G6747:I6747"/>
    <mergeCell ref="G6748:I6748"/>
    <mergeCell ref="G6749:I6749"/>
    <mergeCell ref="G6750:I6750"/>
    <mergeCell ref="G6751:I6751"/>
    <mergeCell ref="G6752:I6752"/>
    <mergeCell ref="G6753:I6753"/>
    <mergeCell ref="G6736:I6736"/>
    <mergeCell ref="G6737:I6737"/>
    <mergeCell ref="G6738:I6738"/>
    <mergeCell ref="G6739:I6739"/>
    <mergeCell ref="G6740:I6740"/>
    <mergeCell ref="G6741:I6741"/>
    <mergeCell ref="G6742:I6742"/>
    <mergeCell ref="G6743:I6743"/>
    <mergeCell ref="G6744:I6744"/>
    <mergeCell ref="G6799:I6799"/>
    <mergeCell ref="G6800:I6800"/>
    <mergeCell ref="G6801:I6801"/>
    <mergeCell ref="G6802:I6802"/>
    <mergeCell ref="G6803:I6803"/>
    <mergeCell ref="G6804:I6804"/>
    <mergeCell ref="G6805:I6805"/>
    <mergeCell ref="G6806:I6806"/>
    <mergeCell ref="G6807:I6807"/>
    <mergeCell ref="G6790:I6790"/>
    <mergeCell ref="G6791:I6791"/>
    <mergeCell ref="G6792:I6792"/>
    <mergeCell ref="G6793:I6793"/>
    <mergeCell ref="G6794:I6794"/>
    <mergeCell ref="G6795:I6795"/>
    <mergeCell ref="G6796:I6796"/>
    <mergeCell ref="G6797:I6797"/>
    <mergeCell ref="G6798:I6798"/>
    <mergeCell ref="G6781:I6781"/>
    <mergeCell ref="G6782:I6782"/>
    <mergeCell ref="G6783:I6783"/>
    <mergeCell ref="G6784:I6784"/>
    <mergeCell ref="G6785:I6785"/>
    <mergeCell ref="G6786:I6786"/>
    <mergeCell ref="G6787:I6787"/>
    <mergeCell ref="G6788:I6788"/>
    <mergeCell ref="G6789:I6789"/>
    <mergeCell ref="G6772:I6772"/>
    <mergeCell ref="G6773:I6773"/>
    <mergeCell ref="G6774:I6774"/>
    <mergeCell ref="G6775:I6775"/>
    <mergeCell ref="G6776:I6776"/>
    <mergeCell ref="G6777:I6777"/>
    <mergeCell ref="G6778:I6778"/>
    <mergeCell ref="G6779:I6779"/>
    <mergeCell ref="G6780:I6780"/>
    <mergeCell ref="G6835:I6835"/>
    <mergeCell ref="G6836:I6836"/>
    <mergeCell ref="G6837:I6837"/>
    <mergeCell ref="G6838:I6838"/>
    <mergeCell ref="G6839:I6839"/>
    <mergeCell ref="G6840:I6840"/>
    <mergeCell ref="G6841:I6841"/>
    <mergeCell ref="G6842:I6842"/>
    <mergeCell ref="G6843:I6843"/>
    <mergeCell ref="G6826:I6826"/>
    <mergeCell ref="G6827:I6827"/>
    <mergeCell ref="G6828:I6828"/>
    <mergeCell ref="G6829:I6829"/>
    <mergeCell ref="G6830:I6830"/>
    <mergeCell ref="G6831:I6831"/>
    <mergeCell ref="G6832:I6832"/>
    <mergeCell ref="G6833:I6833"/>
    <mergeCell ref="G6834:I6834"/>
    <mergeCell ref="G6817:I6817"/>
    <mergeCell ref="G6818:I6818"/>
    <mergeCell ref="G6819:I6819"/>
    <mergeCell ref="G6820:I6820"/>
    <mergeCell ref="G6821:I6821"/>
    <mergeCell ref="G6822:I6822"/>
    <mergeCell ref="G6823:I6823"/>
    <mergeCell ref="G6824:I6824"/>
    <mergeCell ref="G6825:I6825"/>
    <mergeCell ref="G6808:I6808"/>
    <mergeCell ref="G6809:I6809"/>
    <mergeCell ref="G6810:I6810"/>
    <mergeCell ref="G6811:I6811"/>
    <mergeCell ref="G6812:I6812"/>
    <mergeCell ref="G6813:I6813"/>
    <mergeCell ref="G6814:I6814"/>
    <mergeCell ref="G6815:I6815"/>
    <mergeCell ref="G6816:I6816"/>
    <mergeCell ref="G6871:I6871"/>
    <mergeCell ref="G6872:I6872"/>
    <mergeCell ref="G6873:I6873"/>
    <mergeCell ref="G6874:I6874"/>
    <mergeCell ref="G6875:I6875"/>
    <mergeCell ref="G6876:I6876"/>
    <mergeCell ref="G6877:I6877"/>
    <mergeCell ref="G6878:I6878"/>
    <mergeCell ref="G6879:I6879"/>
    <mergeCell ref="G6862:I6862"/>
    <mergeCell ref="G6863:I6863"/>
    <mergeCell ref="G6864:I6864"/>
    <mergeCell ref="G6865:I6865"/>
    <mergeCell ref="G6866:I6866"/>
    <mergeCell ref="G6867:I6867"/>
    <mergeCell ref="G6868:I6868"/>
    <mergeCell ref="G6869:I6869"/>
    <mergeCell ref="G6870:I6870"/>
    <mergeCell ref="G6853:I6853"/>
    <mergeCell ref="G6854:I6854"/>
    <mergeCell ref="G6855:I6855"/>
    <mergeCell ref="G6856:I6856"/>
    <mergeCell ref="G6857:I6857"/>
    <mergeCell ref="G6858:I6858"/>
    <mergeCell ref="G6859:I6859"/>
    <mergeCell ref="G6860:I6860"/>
    <mergeCell ref="G6861:I6861"/>
    <mergeCell ref="G6844:I6844"/>
    <mergeCell ref="G6845:I6845"/>
    <mergeCell ref="G6846:I6846"/>
    <mergeCell ref="G6847:I6847"/>
    <mergeCell ref="G6848:I6848"/>
    <mergeCell ref="G6849:I6849"/>
    <mergeCell ref="G6850:I6850"/>
    <mergeCell ref="G6851:I6851"/>
    <mergeCell ref="G6852:I6852"/>
    <mergeCell ref="G6907:I6907"/>
    <mergeCell ref="G6908:I6908"/>
    <mergeCell ref="G6909:I6909"/>
    <mergeCell ref="G6910:I6910"/>
    <mergeCell ref="G6911:I6911"/>
    <mergeCell ref="G6912:I6912"/>
    <mergeCell ref="G6913:I6913"/>
    <mergeCell ref="G6914:I6914"/>
    <mergeCell ref="G6915:I6915"/>
    <mergeCell ref="G6898:I6898"/>
    <mergeCell ref="G6899:I6899"/>
    <mergeCell ref="G6900:I6900"/>
    <mergeCell ref="G6901:I6901"/>
    <mergeCell ref="G6902:I6902"/>
    <mergeCell ref="G6903:I6903"/>
    <mergeCell ref="G6904:I6904"/>
    <mergeCell ref="G6905:I6905"/>
    <mergeCell ref="G6906:I6906"/>
    <mergeCell ref="G6889:I6889"/>
    <mergeCell ref="G6890:I6890"/>
    <mergeCell ref="G6891:I6891"/>
    <mergeCell ref="G6892:I6892"/>
    <mergeCell ref="G6893:I6893"/>
    <mergeCell ref="G6894:I6894"/>
    <mergeCell ref="G6895:I6895"/>
    <mergeCell ref="G6896:I6896"/>
    <mergeCell ref="G6897:I6897"/>
    <mergeCell ref="G6880:I6880"/>
    <mergeCell ref="G6881:I6881"/>
    <mergeCell ref="G6882:I6882"/>
    <mergeCell ref="G6883:I6883"/>
    <mergeCell ref="G6884:I6884"/>
    <mergeCell ref="G6885:I6885"/>
    <mergeCell ref="G6886:I6886"/>
    <mergeCell ref="G6887:I6887"/>
    <mergeCell ref="G6888:I6888"/>
    <mergeCell ref="G6943:I6943"/>
    <mergeCell ref="G6944:I6944"/>
    <mergeCell ref="G6945:I6945"/>
    <mergeCell ref="G6946:I6946"/>
    <mergeCell ref="G6947:I6947"/>
    <mergeCell ref="G6948:I6948"/>
    <mergeCell ref="G6949:I6949"/>
    <mergeCell ref="G6950:I6950"/>
    <mergeCell ref="G6951:I6951"/>
    <mergeCell ref="G6934:I6934"/>
    <mergeCell ref="G6935:I6935"/>
    <mergeCell ref="G6936:I6936"/>
    <mergeCell ref="G6937:I6937"/>
    <mergeCell ref="G6938:I6938"/>
    <mergeCell ref="G6939:I6939"/>
    <mergeCell ref="G6940:I6940"/>
    <mergeCell ref="G6941:I6941"/>
    <mergeCell ref="G6942:I6942"/>
    <mergeCell ref="G6925:I6925"/>
    <mergeCell ref="G6926:I6926"/>
    <mergeCell ref="G6927:I6927"/>
    <mergeCell ref="G6928:I6928"/>
    <mergeCell ref="G6929:I6929"/>
    <mergeCell ref="G6930:I6930"/>
    <mergeCell ref="G6931:I6931"/>
    <mergeCell ref="G6932:I6932"/>
    <mergeCell ref="G6933:I6933"/>
    <mergeCell ref="G6916:I6916"/>
    <mergeCell ref="G6917:I6917"/>
    <mergeCell ref="G6918:I6918"/>
    <mergeCell ref="G6919:I6919"/>
    <mergeCell ref="G6920:I6920"/>
    <mergeCell ref="G6921:I6921"/>
    <mergeCell ref="G6922:I6922"/>
    <mergeCell ref="G6923:I6923"/>
    <mergeCell ref="G6924:I6924"/>
    <mergeCell ref="G6979:I6979"/>
    <mergeCell ref="G6980:I6980"/>
    <mergeCell ref="G6981:I6981"/>
    <mergeCell ref="G6982:I6982"/>
    <mergeCell ref="G6983:I6983"/>
    <mergeCell ref="G6984:I6984"/>
    <mergeCell ref="G6985:I6985"/>
    <mergeCell ref="G6986:I6986"/>
    <mergeCell ref="G6987:I6987"/>
    <mergeCell ref="G6970:I6970"/>
    <mergeCell ref="G6971:I6971"/>
    <mergeCell ref="G6972:I6972"/>
    <mergeCell ref="G6973:I6973"/>
    <mergeCell ref="G6974:I6974"/>
    <mergeCell ref="G6975:I6975"/>
    <mergeCell ref="G6976:I6976"/>
    <mergeCell ref="G6977:I6977"/>
    <mergeCell ref="G6978:I6978"/>
    <mergeCell ref="G6961:I6961"/>
    <mergeCell ref="G6962:I6962"/>
    <mergeCell ref="G6963:I6963"/>
    <mergeCell ref="G6964:I6964"/>
    <mergeCell ref="G6965:I6965"/>
    <mergeCell ref="G6966:I6966"/>
    <mergeCell ref="G6967:I6967"/>
    <mergeCell ref="G6968:I6968"/>
    <mergeCell ref="G6969:I6969"/>
    <mergeCell ref="G6952:I6952"/>
    <mergeCell ref="G6953:I6953"/>
    <mergeCell ref="G6954:I6954"/>
    <mergeCell ref="G6955:I6955"/>
    <mergeCell ref="G6956:I6956"/>
    <mergeCell ref="G6957:I6957"/>
    <mergeCell ref="G6958:I6958"/>
    <mergeCell ref="G6959:I6959"/>
    <mergeCell ref="G6960:I6960"/>
    <mergeCell ref="G7015:I7015"/>
    <mergeCell ref="G7016:I7016"/>
    <mergeCell ref="G7017:I7017"/>
    <mergeCell ref="G7018:I7018"/>
    <mergeCell ref="G7019:I7019"/>
    <mergeCell ref="G7020:I7020"/>
    <mergeCell ref="G7021:I7021"/>
    <mergeCell ref="G7022:I7022"/>
    <mergeCell ref="G7023:I7023"/>
    <mergeCell ref="G7006:I7006"/>
    <mergeCell ref="G7007:I7007"/>
    <mergeCell ref="G7008:I7008"/>
    <mergeCell ref="G7009:I7009"/>
    <mergeCell ref="G7010:I7010"/>
    <mergeCell ref="G7011:I7011"/>
    <mergeCell ref="G7012:I7012"/>
    <mergeCell ref="G7013:I7013"/>
    <mergeCell ref="G7014:I7014"/>
    <mergeCell ref="G6997:I6997"/>
    <mergeCell ref="G6998:I6998"/>
    <mergeCell ref="G6999:I6999"/>
    <mergeCell ref="G7000:I7000"/>
    <mergeCell ref="G7001:I7001"/>
    <mergeCell ref="G7002:I7002"/>
    <mergeCell ref="G7003:I7003"/>
    <mergeCell ref="G7004:I7004"/>
    <mergeCell ref="G7005:I7005"/>
    <mergeCell ref="G6988:I6988"/>
    <mergeCell ref="G6989:I6989"/>
    <mergeCell ref="G6990:I6990"/>
    <mergeCell ref="G6991:I6991"/>
    <mergeCell ref="G6992:I6992"/>
    <mergeCell ref="G6993:I6993"/>
    <mergeCell ref="G6994:I6994"/>
    <mergeCell ref="G6995:I6995"/>
    <mergeCell ref="G6996:I6996"/>
    <mergeCell ref="G7051:I7051"/>
    <mergeCell ref="G7052:I7052"/>
    <mergeCell ref="G7053:I7053"/>
    <mergeCell ref="G7054:I7054"/>
    <mergeCell ref="G7055:I7055"/>
    <mergeCell ref="G7056:I7056"/>
    <mergeCell ref="G7057:I7057"/>
    <mergeCell ref="G7058:I7058"/>
    <mergeCell ref="G7059:I7059"/>
    <mergeCell ref="G7042:I7042"/>
    <mergeCell ref="G7043:I7043"/>
    <mergeCell ref="G7044:I7044"/>
    <mergeCell ref="G7045:I7045"/>
    <mergeCell ref="G7046:I7046"/>
    <mergeCell ref="G7047:I7047"/>
    <mergeCell ref="G7048:I7048"/>
    <mergeCell ref="G7049:I7049"/>
    <mergeCell ref="G7050:I7050"/>
    <mergeCell ref="G7033:I7033"/>
    <mergeCell ref="G7034:I7034"/>
    <mergeCell ref="G7035:I7035"/>
    <mergeCell ref="G7036:I7036"/>
    <mergeCell ref="G7037:I7037"/>
    <mergeCell ref="G7038:I7038"/>
    <mergeCell ref="G7039:I7039"/>
    <mergeCell ref="G7040:I7040"/>
    <mergeCell ref="G7041:I7041"/>
    <mergeCell ref="G7024:I7024"/>
    <mergeCell ref="G7025:I7025"/>
    <mergeCell ref="G7026:I7026"/>
    <mergeCell ref="G7027:I7027"/>
    <mergeCell ref="G7028:I7028"/>
    <mergeCell ref="G7029:I7029"/>
    <mergeCell ref="G7030:I7030"/>
    <mergeCell ref="G7031:I7031"/>
    <mergeCell ref="G7032:I7032"/>
    <mergeCell ref="G7087:I7087"/>
    <mergeCell ref="G7088:I7088"/>
    <mergeCell ref="G7089:I7089"/>
    <mergeCell ref="G7090:I7090"/>
    <mergeCell ref="G7091:I7091"/>
    <mergeCell ref="G7092:I7092"/>
    <mergeCell ref="G7093:I7093"/>
    <mergeCell ref="G7094:I7094"/>
    <mergeCell ref="G7095:I7095"/>
    <mergeCell ref="G7078:I7078"/>
    <mergeCell ref="G7079:I7079"/>
    <mergeCell ref="G7080:I7080"/>
    <mergeCell ref="G7081:I7081"/>
    <mergeCell ref="G7082:I7082"/>
    <mergeCell ref="G7083:I7083"/>
    <mergeCell ref="G7084:I7084"/>
    <mergeCell ref="G7085:I7085"/>
    <mergeCell ref="G7086:I7086"/>
    <mergeCell ref="G7069:I7069"/>
    <mergeCell ref="G7070:I7070"/>
    <mergeCell ref="G7071:I7071"/>
    <mergeCell ref="G7072:I7072"/>
    <mergeCell ref="G7073:I7073"/>
    <mergeCell ref="G7074:I7074"/>
    <mergeCell ref="G7075:I7075"/>
    <mergeCell ref="G7076:I7076"/>
    <mergeCell ref="G7077:I7077"/>
    <mergeCell ref="G7060:I7060"/>
    <mergeCell ref="G7061:I7061"/>
    <mergeCell ref="G7062:I7062"/>
    <mergeCell ref="G7063:I7063"/>
    <mergeCell ref="G7064:I7064"/>
    <mergeCell ref="G7065:I7065"/>
    <mergeCell ref="G7066:I7066"/>
    <mergeCell ref="G7067:I7067"/>
    <mergeCell ref="G7068:I7068"/>
    <mergeCell ref="G7123:I7123"/>
    <mergeCell ref="G7124:I7124"/>
    <mergeCell ref="G7125:I7125"/>
    <mergeCell ref="G7126:I7126"/>
    <mergeCell ref="G7127:I7127"/>
    <mergeCell ref="G7128:I7128"/>
    <mergeCell ref="G7129:I7129"/>
    <mergeCell ref="G7130:I7130"/>
    <mergeCell ref="G7131:I7131"/>
    <mergeCell ref="G7114:I7114"/>
    <mergeCell ref="G7115:I7115"/>
    <mergeCell ref="G7116:I7116"/>
    <mergeCell ref="G7117:I7117"/>
    <mergeCell ref="G7118:I7118"/>
    <mergeCell ref="G7119:I7119"/>
    <mergeCell ref="G7120:I7120"/>
    <mergeCell ref="G7121:I7121"/>
    <mergeCell ref="G7122:I7122"/>
    <mergeCell ref="G7105:I7105"/>
    <mergeCell ref="G7106:I7106"/>
    <mergeCell ref="G7107:I7107"/>
    <mergeCell ref="G7108:I7108"/>
    <mergeCell ref="G7109:I7109"/>
    <mergeCell ref="G7110:I7110"/>
    <mergeCell ref="G7111:I7111"/>
    <mergeCell ref="G7112:I7112"/>
    <mergeCell ref="G7113:I7113"/>
    <mergeCell ref="G7096:I7096"/>
    <mergeCell ref="G7097:I7097"/>
    <mergeCell ref="G7098:I7098"/>
    <mergeCell ref="G7099:I7099"/>
    <mergeCell ref="G7100:I7100"/>
    <mergeCell ref="G7101:I7101"/>
    <mergeCell ref="G7102:I7102"/>
    <mergeCell ref="G7103:I7103"/>
    <mergeCell ref="G7104:I7104"/>
    <mergeCell ref="G7159:I7159"/>
    <mergeCell ref="G7160:I7160"/>
    <mergeCell ref="G7161:I7161"/>
    <mergeCell ref="G7162:I7162"/>
    <mergeCell ref="G7163:I7163"/>
    <mergeCell ref="G7164:I7164"/>
    <mergeCell ref="G7165:I7165"/>
    <mergeCell ref="G7166:I7166"/>
    <mergeCell ref="G7167:I7167"/>
    <mergeCell ref="G7150:I7150"/>
    <mergeCell ref="G7151:I7151"/>
    <mergeCell ref="G7152:I7152"/>
    <mergeCell ref="G7153:I7153"/>
    <mergeCell ref="G7154:I7154"/>
    <mergeCell ref="G7155:I7155"/>
    <mergeCell ref="G7156:I7156"/>
    <mergeCell ref="G7157:I7157"/>
    <mergeCell ref="G7158:I7158"/>
    <mergeCell ref="G7141:I7141"/>
    <mergeCell ref="G7142:I7142"/>
    <mergeCell ref="G7143:I7143"/>
    <mergeCell ref="G7144:I7144"/>
    <mergeCell ref="G7145:I7145"/>
    <mergeCell ref="G7146:I7146"/>
    <mergeCell ref="G7147:I7147"/>
    <mergeCell ref="G7148:I7148"/>
    <mergeCell ref="G7149:I7149"/>
    <mergeCell ref="G7132:I7132"/>
    <mergeCell ref="G7133:I7133"/>
    <mergeCell ref="G7134:I7134"/>
    <mergeCell ref="G7135:I7135"/>
    <mergeCell ref="G7136:I7136"/>
    <mergeCell ref="G7137:I7137"/>
    <mergeCell ref="G7138:I7138"/>
    <mergeCell ref="G7139:I7139"/>
    <mergeCell ref="G7140:I7140"/>
    <mergeCell ref="G7195:I7195"/>
    <mergeCell ref="G7196:I7196"/>
    <mergeCell ref="G7197:I7197"/>
    <mergeCell ref="G7198:I7198"/>
    <mergeCell ref="G7199:I7199"/>
    <mergeCell ref="G7200:I7200"/>
    <mergeCell ref="G7201:I7201"/>
    <mergeCell ref="G7202:I7202"/>
    <mergeCell ref="G7203:I7203"/>
    <mergeCell ref="G7186:I7186"/>
    <mergeCell ref="G7187:I7187"/>
    <mergeCell ref="G7188:I7188"/>
    <mergeCell ref="G7189:I7189"/>
    <mergeCell ref="G7190:I7190"/>
    <mergeCell ref="G7191:I7191"/>
    <mergeCell ref="G7192:I7192"/>
    <mergeCell ref="G7193:I7193"/>
    <mergeCell ref="G7194:I7194"/>
    <mergeCell ref="G7177:I7177"/>
    <mergeCell ref="G7178:I7178"/>
    <mergeCell ref="G7179:I7179"/>
    <mergeCell ref="G7180:I7180"/>
    <mergeCell ref="G7181:I7181"/>
    <mergeCell ref="G7182:I7182"/>
    <mergeCell ref="G7183:I7183"/>
    <mergeCell ref="G7184:I7184"/>
    <mergeCell ref="G7185:I7185"/>
    <mergeCell ref="G7168:I7168"/>
    <mergeCell ref="G7169:I7169"/>
    <mergeCell ref="G7170:I7170"/>
    <mergeCell ref="G7171:I7171"/>
    <mergeCell ref="G7172:I7172"/>
    <mergeCell ref="G7173:I7173"/>
    <mergeCell ref="G7174:I7174"/>
    <mergeCell ref="G7175:I7175"/>
    <mergeCell ref="G7176:I7176"/>
    <mergeCell ref="G7231:I7231"/>
    <mergeCell ref="G7232:I7232"/>
    <mergeCell ref="G7233:I7233"/>
    <mergeCell ref="G7234:I7234"/>
    <mergeCell ref="G7235:I7235"/>
    <mergeCell ref="G7236:I7236"/>
    <mergeCell ref="G7237:I7237"/>
    <mergeCell ref="G7238:I7238"/>
    <mergeCell ref="G7239:I7239"/>
    <mergeCell ref="G7222:I7222"/>
    <mergeCell ref="G7223:I7223"/>
    <mergeCell ref="G7224:I7224"/>
    <mergeCell ref="G7225:I7225"/>
    <mergeCell ref="G7226:I7226"/>
    <mergeCell ref="G7227:I7227"/>
    <mergeCell ref="G7228:I7228"/>
    <mergeCell ref="G7229:I7229"/>
    <mergeCell ref="G7230:I7230"/>
    <mergeCell ref="G7213:I7213"/>
    <mergeCell ref="G7214:I7214"/>
    <mergeCell ref="G7215:I7215"/>
    <mergeCell ref="G7216:I7216"/>
    <mergeCell ref="G7217:I7217"/>
    <mergeCell ref="G7218:I7218"/>
    <mergeCell ref="G7219:I7219"/>
    <mergeCell ref="G7220:I7220"/>
    <mergeCell ref="G7221:I7221"/>
    <mergeCell ref="G7204:I7204"/>
    <mergeCell ref="G7205:I7205"/>
    <mergeCell ref="G7206:I7206"/>
    <mergeCell ref="G7207:I7207"/>
    <mergeCell ref="G7208:I7208"/>
    <mergeCell ref="G7209:I7209"/>
    <mergeCell ref="G7210:I7210"/>
    <mergeCell ref="G7211:I7211"/>
    <mergeCell ref="G7212:I7212"/>
    <mergeCell ref="G7267:I7267"/>
    <mergeCell ref="G7268:I7268"/>
    <mergeCell ref="G7269:I7269"/>
    <mergeCell ref="G7270:I7270"/>
    <mergeCell ref="G7271:I7271"/>
    <mergeCell ref="G7272:I7272"/>
    <mergeCell ref="G7273:I7273"/>
    <mergeCell ref="G7274:I7274"/>
    <mergeCell ref="G7275:I7275"/>
    <mergeCell ref="G7258:I7258"/>
    <mergeCell ref="G7259:I7259"/>
    <mergeCell ref="G7260:I7260"/>
    <mergeCell ref="G7261:I7261"/>
    <mergeCell ref="G7262:I7262"/>
    <mergeCell ref="G7263:I7263"/>
    <mergeCell ref="G7264:I7264"/>
    <mergeCell ref="G7265:I7265"/>
    <mergeCell ref="G7266:I7266"/>
    <mergeCell ref="G7249:I7249"/>
    <mergeCell ref="G7250:I7250"/>
    <mergeCell ref="G7251:I7251"/>
    <mergeCell ref="G7252:I7252"/>
    <mergeCell ref="G7253:I7253"/>
    <mergeCell ref="G7254:I7254"/>
    <mergeCell ref="G7255:I7255"/>
    <mergeCell ref="G7256:I7256"/>
    <mergeCell ref="G7257:I7257"/>
    <mergeCell ref="G7240:I7240"/>
    <mergeCell ref="G7241:I7241"/>
    <mergeCell ref="G7242:I7242"/>
    <mergeCell ref="G7243:I7243"/>
    <mergeCell ref="G7244:I7244"/>
    <mergeCell ref="G7245:I7245"/>
    <mergeCell ref="G7246:I7246"/>
    <mergeCell ref="G7247:I7247"/>
    <mergeCell ref="G7248:I7248"/>
    <mergeCell ref="G7303:I7303"/>
    <mergeCell ref="G7304:I7304"/>
    <mergeCell ref="G7305:I7305"/>
    <mergeCell ref="G7306:I7306"/>
    <mergeCell ref="G7307:I7307"/>
    <mergeCell ref="G7308:I7308"/>
    <mergeCell ref="G7309:I7309"/>
    <mergeCell ref="G7310:I7310"/>
    <mergeCell ref="G7311:I7311"/>
    <mergeCell ref="G7294:I7294"/>
    <mergeCell ref="G7295:I7295"/>
    <mergeCell ref="G7296:I7296"/>
    <mergeCell ref="G7297:I7297"/>
    <mergeCell ref="G7298:I7298"/>
    <mergeCell ref="G7299:I7299"/>
    <mergeCell ref="G7300:I7300"/>
    <mergeCell ref="G7301:I7301"/>
    <mergeCell ref="G7302:I7302"/>
    <mergeCell ref="G7285:I7285"/>
    <mergeCell ref="G7286:I7286"/>
    <mergeCell ref="G7287:I7287"/>
    <mergeCell ref="G7288:I7288"/>
    <mergeCell ref="G7289:I7289"/>
    <mergeCell ref="G7290:I7290"/>
    <mergeCell ref="G7291:I7291"/>
    <mergeCell ref="G7292:I7292"/>
    <mergeCell ref="G7293:I7293"/>
    <mergeCell ref="G7276:I7276"/>
    <mergeCell ref="G7277:I7277"/>
    <mergeCell ref="G7278:I7278"/>
    <mergeCell ref="G7279:I7279"/>
    <mergeCell ref="G7280:I7280"/>
    <mergeCell ref="G7281:I7281"/>
    <mergeCell ref="G7282:I7282"/>
    <mergeCell ref="G7283:I7283"/>
    <mergeCell ref="G7284:I7284"/>
    <mergeCell ref="G7339:I7339"/>
    <mergeCell ref="G7340:I7340"/>
    <mergeCell ref="G7341:I7341"/>
    <mergeCell ref="G7342:I7342"/>
    <mergeCell ref="G7343:I7343"/>
    <mergeCell ref="G7344:I7344"/>
    <mergeCell ref="G7345:I7345"/>
    <mergeCell ref="G7346:I7346"/>
    <mergeCell ref="G7347:I7347"/>
    <mergeCell ref="G7330:I7330"/>
    <mergeCell ref="G7331:I7331"/>
    <mergeCell ref="G7332:I7332"/>
    <mergeCell ref="G7333:I7333"/>
    <mergeCell ref="G7334:I7334"/>
    <mergeCell ref="G7335:I7335"/>
    <mergeCell ref="G7336:I7336"/>
    <mergeCell ref="G7337:I7337"/>
    <mergeCell ref="G7338:I7338"/>
    <mergeCell ref="G7321:I7321"/>
    <mergeCell ref="G7322:I7322"/>
    <mergeCell ref="G7323:I7323"/>
    <mergeCell ref="G7324:I7324"/>
    <mergeCell ref="G7325:I7325"/>
    <mergeCell ref="G7326:I7326"/>
    <mergeCell ref="G7327:I7327"/>
    <mergeCell ref="G7328:I7328"/>
    <mergeCell ref="G7329:I7329"/>
    <mergeCell ref="G7312:I7312"/>
    <mergeCell ref="G7313:I7313"/>
    <mergeCell ref="G7314:I7314"/>
    <mergeCell ref="G7315:I7315"/>
    <mergeCell ref="G7316:I7316"/>
    <mergeCell ref="G7317:I7317"/>
    <mergeCell ref="G7318:I7318"/>
    <mergeCell ref="G7319:I7319"/>
    <mergeCell ref="G7320:I7320"/>
    <mergeCell ref="G7375:I7375"/>
    <mergeCell ref="G7376:I7376"/>
    <mergeCell ref="G7377:I7377"/>
    <mergeCell ref="G7378:I7378"/>
    <mergeCell ref="G7379:I7379"/>
    <mergeCell ref="G7380:I7380"/>
    <mergeCell ref="G7381:I7381"/>
    <mergeCell ref="G7382:I7382"/>
    <mergeCell ref="G7383:I7383"/>
    <mergeCell ref="G7366:I7366"/>
    <mergeCell ref="G7367:I7367"/>
    <mergeCell ref="G7368:I7368"/>
    <mergeCell ref="G7369:I7369"/>
    <mergeCell ref="G7370:I7370"/>
    <mergeCell ref="G7371:I7371"/>
    <mergeCell ref="G7372:I7372"/>
    <mergeCell ref="G7373:I7373"/>
    <mergeCell ref="G7374:I7374"/>
    <mergeCell ref="G7357:I7357"/>
    <mergeCell ref="G7358:I7358"/>
    <mergeCell ref="G7359:I7359"/>
    <mergeCell ref="G7360:I7360"/>
    <mergeCell ref="G7361:I7361"/>
    <mergeCell ref="G7362:I7362"/>
    <mergeCell ref="G7363:I7363"/>
    <mergeCell ref="G7364:I7364"/>
    <mergeCell ref="G7365:I7365"/>
    <mergeCell ref="G7348:I7348"/>
    <mergeCell ref="G7349:I7349"/>
    <mergeCell ref="G7350:I7350"/>
    <mergeCell ref="G7351:I7351"/>
    <mergeCell ref="G7352:I7352"/>
    <mergeCell ref="G7353:I7353"/>
    <mergeCell ref="G7354:I7354"/>
    <mergeCell ref="G7355:I7355"/>
    <mergeCell ref="G7356:I7356"/>
    <mergeCell ref="G7411:I7411"/>
    <mergeCell ref="G7412:I7412"/>
    <mergeCell ref="G7413:I7413"/>
    <mergeCell ref="G7414:I7414"/>
    <mergeCell ref="G7415:I7415"/>
    <mergeCell ref="G7416:I7416"/>
    <mergeCell ref="G7417:I7417"/>
    <mergeCell ref="G7418:I7418"/>
    <mergeCell ref="G7419:I7419"/>
    <mergeCell ref="G7402:I7402"/>
    <mergeCell ref="G7403:I7403"/>
    <mergeCell ref="G7404:I7404"/>
    <mergeCell ref="G7405:I7405"/>
    <mergeCell ref="G7406:I7406"/>
    <mergeCell ref="G7407:I7407"/>
    <mergeCell ref="G7408:I7408"/>
    <mergeCell ref="G7409:I7409"/>
    <mergeCell ref="G7410:I7410"/>
    <mergeCell ref="G7393:I7393"/>
    <mergeCell ref="G7394:I7394"/>
    <mergeCell ref="G7395:I7395"/>
    <mergeCell ref="G7396:I7396"/>
    <mergeCell ref="G7397:I7397"/>
    <mergeCell ref="G7398:I7398"/>
    <mergeCell ref="G7399:I7399"/>
    <mergeCell ref="G7400:I7400"/>
    <mergeCell ref="G7401:I7401"/>
    <mergeCell ref="G7384:I7384"/>
    <mergeCell ref="G7385:I7385"/>
    <mergeCell ref="G7386:I7386"/>
    <mergeCell ref="G7387:I7387"/>
    <mergeCell ref="G7388:I7388"/>
    <mergeCell ref="G7389:I7389"/>
    <mergeCell ref="G7390:I7390"/>
    <mergeCell ref="G7391:I7391"/>
    <mergeCell ref="G7392:I7392"/>
    <mergeCell ref="G7447:I7447"/>
    <mergeCell ref="G7448:I7448"/>
    <mergeCell ref="G7449:I7449"/>
    <mergeCell ref="G7450:I7450"/>
    <mergeCell ref="G7451:I7451"/>
    <mergeCell ref="G7452:I7452"/>
    <mergeCell ref="G7453:I7453"/>
    <mergeCell ref="G7454:I7454"/>
    <mergeCell ref="G7455:I7455"/>
    <mergeCell ref="G7438:I7438"/>
    <mergeCell ref="G7439:I7439"/>
    <mergeCell ref="G7440:I7440"/>
    <mergeCell ref="G7441:I7441"/>
    <mergeCell ref="G7442:I7442"/>
    <mergeCell ref="G7443:I7443"/>
    <mergeCell ref="G7444:I7444"/>
    <mergeCell ref="G7445:I7445"/>
    <mergeCell ref="G7446:I7446"/>
    <mergeCell ref="G7429:I7429"/>
    <mergeCell ref="G7430:I7430"/>
    <mergeCell ref="G7431:I7431"/>
    <mergeCell ref="G7432:I7432"/>
    <mergeCell ref="G7433:I7433"/>
    <mergeCell ref="G7434:I7434"/>
    <mergeCell ref="G7435:I7435"/>
    <mergeCell ref="G7436:I7436"/>
    <mergeCell ref="G7437:I7437"/>
    <mergeCell ref="G7420:I7420"/>
    <mergeCell ref="G7421:I7421"/>
    <mergeCell ref="G7422:I7422"/>
    <mergeCell ref="G7423:I7423"/>
    <mergeCell ref="G7424:I7424"/>
    <mergeCell ref="G7425:I7425"/>
    <mergeCell ref="G7426:I7426"/>
    <mergeCell ref="G7427:I7427"/>
    <mergeCell ref="G7428:I7428"/>
    <mergeCell ref="G7483:I7483"/>
    <mergeCell ref="G7484:I7484"/>
    <mergeCell ref="G7485:I7485"/>
    <mergeCell ref="G7486:I7486"/>
    <mergeCell ref="G7487:I7487"/>
    <mergeCell ref="G7488:I7488"/>
    <mergeCell ref="G7489:I7489"/>
    <mergeCell ref="G7490:I7490"/>
    <mergeCell ref="G7491:I7491"/>
    <mergeCell ref="G7474:I7474"/>
    <mergeCell ref="G7475:I7475"/>
    <mergeCell ref="G7476:I7476"/>
    <mergeCell ref="G7477:I7477"/>
    <mergeCell ref="G7478:I7478"/>
    <mergeCell ref="G7479:I7479"/>
    <mergeCell ref="G7480:I7480"/>
    <mergeCell ref="G7481:I7481"/>
    <mergeCell ref="G7482:I7482"/>
    <mergeCell ref="G7465:I7465"/>
    <mergeCell ref="G7466:I7466"/>
    <mergeCell ref="G7467:I7467"/>
    <mergeCell ref="G7468:I7468"/>
    <mergeCell ref="G7469:I7469"/>
    <mergeCell ref="G7470:I7470"/>
    <mergeCell ref="G7471:I7471"/>
    <mergeCell ref="G7472:I7472"/>
    <mergeCell ref="G7473:I7473"/>
    <mergeCell ref="G7456:I7456"/>
    <mergeCell ref="G7457:I7457"/>
    <mergeCell ref="G7458:I7458"/>
    <mergeCell ref="G7459:I7459"/>
    <mergeCell ref="G7460:I7460"/>
    <mergeCell ref="G7461:I7461"/>
    <mergeCell ref="G7462:I7462"/>
    <mergeCell ref="G7463:I7463"/>
    <mergeCell ref="G7464:I7464"/>
    <mergeCell ref="G7519:I7519"/>
    <mergeCell ref="G7520:I7520"/>
    <mergeCell ref="G7521:I7521"/>
    <mergeCell ref="G7522:I7522"/>
    <mergeCell ref="G7523:I7523"/>
    <mergeCell ref="G7524:I7524"/>
    <mergeCell ref="G7525:I7525"/>
    <mergeCell ref="G7526:I7526"/>
    <mergeCell ref="G7527:I7527"/>
    <mergeCell ref="G7510:I7510"/>
    <mergeCell ref="G7511:I7511"/>
    <mergeCell ref="G7512:I7512"/>
    <mergeCell ref="G7513:I7513"/>
    <mergeCell ref="G7514:I7514"/>
    <mergeCell ref="G7515:I7515"/>
    <mergeCell ref="G7516:I7516"/>
    <mergeCell ref="G7517:I7517"/>
    <mergeCell ref="G7518:I7518"/>
    <mergeCell ref="G7501:I7501"/>
    <mergeCell ref="G7502:I7502"/>
    <mergeCell ref="G7503:I7503"/>
    <mergeCell ref="G7504:I7504"/>
    <mergeCell ref="G7505:I7505"/>
    <mergeCell ref="G7506:I7506"/>
    <mergeCell ref="G7507:I7507"/>
    <mergeCell ref="G7508:I7508"/>
    <mergeCell ref="G7509:I7509"/>
    <mergeCell ref="G7492:I7492"/>
    <mergeCell ref="G7493:I7493"/>
    <mergeCell ref="G7494:I7494"/>
    <mergeCell ref="G7495:I7495"/>
    <mergeCell ref="G7496:I7496"/>
    <mergeCell ref="G7497:I7497"/>
    <mergeCell ref="G7498:I7498"/>
    <mergeCell ref="G7499:I7499"/>
    <mergeCell ref="G7500:I7500"/>
    <mergeCell ref="G7555:I7555"/>
    <mergeCell ref="G7556:I7556"/>
    <mergeCell ref="G7557:I7557"/>
    <mergeCell ref="G7558:I7558"/>
    <mergeCell ref="G7559:I7559"/>
    <mergeCell ref="G7560:I7560"/>
    <mergeCell ref="G7561:I7561"/>
    <mergeCell ref="G7562:I7562"/>
    <mergeCell ref="G7563:I7563"/>
    <mergeCell ref="G7546:I7546"/>
    <mergeCell ref="G7547:I7547"/>
    <mergeCell ref="G7548:I7548"/>
    <mergeCell ref="G7549:I7549"/>
    <mergeCell ref="G7550:I7550"/>
    <mergeCell ref="G7551:I7551"/>
    <mergeCell ref="G7552:I7552"/>
    <mergeCell ref="G7553:I7553"/>
    <mergeCell ref="G7554:I7554"/>
    <mergeCell ref="G7537:I7537"/>
    <mergeCell ref="G7538:I7538"/>
    <mergeCell ref="G7539:I7539"/>
    <mergeCell ref="G7540:I7540"/>
    <mergeCell ref="G7541:I7541"/>
    <mergeCell ref="G7542:I7542"/>
    <mergeCell ref="G7543:I7543"/>
    <mergeCell ref="G7544:I7544"/>
    <mergeCell ref="G7545:I7545"/>
    <mergeCell ref="G7528:I7528"/>
    <mergeCell ref="G7529:I7529"/>
    <mergeCell ref="G7530:I7530"/>
    <mergeCell ref="G7531:I7531"/>
    <mergeCell ref="G7532:I7532"/>
    <mergeCell ref="G7533:I7533"/>
    <mergeCell ref="G7534:I7534"/>
    <mergeCell ref="G7535:I7535"/>
    <mergeCell ref="G7536:I7536"/>
    <mergeCell ref="G7591:I7591"/>
    <mergeCell ref="G7592:I7592"/>
    <mergeCell ref="G7593:I7593"/>
    <mergeCell ref="G7594:I7594"/>
    <mergeCell ref="G7595:I7595"/>
    <mergeCell ref="G7596:I7596"/>
    <mergeCell ref="G7597:I7597"/>
    <mergeCell ref="G7598:I7598"/>
    <mergeCell ref="G7599:I7599"/>
    <mergeCell ref="G7582:I7582"/>
    <mergeCell ref="G7583:I7583"/>
    <mergeCell ref="G7584:I7584"/>
    <mergeCell ref="G7585:I7585"/>
    <mergeCell ref="G7586:I7586"/>
    <mergeCell ref="G7587:I7587"/>
    <mergeCell ref="G7588:I7588"/>
    <mergeCell ref="G7589:I7589"/>
    <mergeCell ref="G7590:I7590"/>
    <mergeCell ref="G7573:I7573"/>
    <mergeCell ref="G7574:I7574"/>
    <mergeCell ref="G7575:I7575"/>
    <mergeCell ref="G7576:I7576"/>
    <mergeCell ref="G7577:I7577"/>
    <mergeCell ref="G7578:I7578"/>
    <mergeCell ref="G7579:I7579"/>
    <mergeCell ref="G7580:I7580"/>
    <mergeCell ref="G7581:I7581"/>
    <mergeCell ref="G7564:I7564"/>
    <mergeCell ref="G7565:I7565"/>
    <mergeCell ref="G7566:I7566"/>
    <mergeCell ref="G7567:I7567"/>
    <mergeCell ref="G7568:I7568"/>
    <mergeCell ref="G7569:I7569"/>
    <mergeCell ref="G7570:I7570"/>
    <mergeCell ref="G7571:I7571"/>
    <mergeCell ref="G7572:I7572"/>
    <mergeCell ref="G7627:I7627"/>
    <mergeCell ref="G7628:I7628"/>
    <mergeCell ref="G7629:I7629"/>
    <mergeCell ref="G7630:I7630"/>
    <mergeCell ref="G7631:I7631"/>
    <mergeCell ref="G7632:I7632"/>
    <mergeCell ref="G7633:I7633"/>
    <mergeCell ref="G7634:I7634"/>
    <mergeCell ref="G7635:I7635"/>
    <mergeCell ref="G7618:I7618"/>
    <mergeCell ref="G7619:I7619"/>
    <mergeCell ref="G7620:I7620"/>
    <mergeCell ref="G7621:I7621"/>
    <mergeCell ref="G7622:I7622"/>
    <mergeCell ref="G7623:I7623"/>
    <mergeCell ref="G7624:I7624"/>
    <mergeCell ref="G7625:I7625"/>
    <mergeCell ref="G7626:I7626"/>
    <mergeCell ref="G7609:I7609"/>
    <mergeCell ref="G7610:I7610"/>
    <mergeCell ref="G7611:I7611"/>
    <mergeCell ref="G7612:I7612"/>
    <mergeCell ref="G7613:I7613"/>
    <mergeCell ref="G7614:I7614"/>
    <mergeCell ref="G7615:I7615"/>
    <mergeCell ref="G7616:I7616"/>
    <mergeCell ref="G7617:I7617"/>
    <mergeCell ref="G7600:I7600"/>
    <mergeCell ref="G7601:I7601"/>
    <mergeCell ref="G7602:I7602"/>
    <mergeCell ref="G7603:I7603"/>
    <mergeCell ref="G7604:I7604"/>
    <mergeCell ref="G7605:I7605"/>
    <mergeCell ref="G7606:I7606"/>
    <mergeCell ref="G7607:I7607"/>
    <mergeCell ref="G7608:I7608"/>
    <mergeCell ref="G7663:I7663"/>
    <mergeCell ref="G7664:I7664"/>
    <mergeCell ref="G7665:I7665"/>
    <mergeCell ref="G7666:I7666"/>
    <mergeCell ref="G7667:I7667"/>
    <mergeCell ref="G7668:I7668"/>
    <mergeCell ref="G7669:I7669"/>
    <mergeCell ref="G7670:I7670"/>
    <mergeCell ref="G7671:I7671"/>
    <mergeCell ref="G7654:I7654"/>
    <mergeCell ref="G7655:I7655"/>
    <mergeCell ref="G7656:I7656"/>
    <mergeCell ref="G7657:I7657"/>
    <mergeCell ref="G7658:I7658"/>
    <mergeCell ref="G7659:I7659"/>
    <mergeCell ref="G7660:I7660"/>
    <mergeCell ref="G7661:I7661"/>
    <mergeCell ref="G7662:I7662"/>
    <mergeCell ref="G7645:I7645"/>
    <mergeCell ref="G7646:I7646"/>
    <mergeCell ref="G7647:I7647"/>
    <mergeCell ref="G7648:I7648"/>
    <mergeCell ref="G7649:I7649"/>
    <mergeCell ref="G7650:I7650"/>
    <mergeCell ref="G7651:I7651"/>
    <mergeCell ref="G7652:I7652"/>
    <mergeCell ref="G7653:I7653"/>
    <mergeCell ref="G7636:I7636"/>
    <mergeCell ref="G7637:I7637"/>
    <mergeCell ref="G7638:I7638"/>
    <mergeCell ref="G7639:I7639"/>
    <mergeCell ref="G7640:I7640"/>
    <mergeCell ref="G7641:I7641"/>
    <mergeCell ref="G7642:I7642"/>
    <mergeCell ref="G7643:I7643"/>
    <mergeCell ref="G7644:I7644"/>
    <mergeCell ref="G7699:I7699"/>
    <mergeCell ref="G7700:I7700"/>
    <mergeCell ref="G7701:I7701"/>
    <mergeCell ref="G7702:I7702"/>
    <mergeCell ref="G7703:I7703"/>
    <mergeCell ref="G7704:I7704"/>
    <mergeCell ref="G7705:I7705"/>
    <mergeCell ref="G7706:I7706"/>
    <mergeCell ref="G7707:I7707"/>
    <mergeCell ref="G7690:I7690"/>
    <mergeCell ref="G7691:I7691"/>
    <mergeCell ref="G7692:I7692"/>
    <mergeCell ref="G7693:I7693"/>
    <mergeCell ref="G7694:I7694"/>
    <mergeCell ref="G7695:I7695"/>
    <mergeCell ref="G7696:I7696"/>
    <mergeCell ref="G7697:I7697"/>
    <mergeCell ref="G7698:I7698"/>
    <mergeCell ref="G7681:I7681"/>
    <mergeCell ref="G7682:I7682"/>
    <mergeCell ref="G7683:I7683"/>
    <mergeCell ref="G7684:I7684"/>
    <mergeCell ref="G7685:I7685"/>
    <mergeCell ref="G7686:I7686"/>
    <mergeCell ref="G7687:I7687"/>
    <mergeCell ref="G7688:I7688"/>
    <mergeCell ref="G7689:I7689"/>
    <mergeCell ref="G7672:I7672"/>
    <mergeCell ref="G7673:I7673"/>
    <mergeCell ref="G7674:I7674"/>
    <mergeCell ref="G7675:I7675"/>
    <mergeCell ref="G7676:I7676"/>
    <mergeCell ref="G7677:I7677"/>
    <mergeCell ref="G7678:I7678"/>
    <mergeCell ref="G7679:I7679"/>
    <mergeCell ref="G7680:I7680"/>
    <mergeCell ref="G7735:I7735"/>
    <mergeCell ref="G7736:I7736"/>
    <mergeCell ref="G7737:I7737"/>
    <mergeCell ref="G7738:I7738"/>
    <mergeCell ref="G7739:I7739"/>
    <mergeCell ref="G7740:I7740"/>
    <mergeCell ref="G7741:I7741"/>
    <mergeCell ref="G7742:I7742"/>
    <mergeCell ref="G7743:I7743"/>
    <mergeCell ref="G7726:I7726"/>
    <mergeCell ref="G7727:I7727"/>
    <mergeCell ref="G7728:I7728"/>
    <mergeCell ref="G7729:I7729"/>
    <mergeCell ref="G7730:I7730"/>
    <mergeCell ref="G7731:I7731"/>
    <mergeCell ref="G7732:I7732"/>
    <mergeCell ref="G7733:I7733"/>
    <mergeCell ref="G7734:I7734"/>
    <mergeCell ref="G7717:I7717"/>
    <mergeCell ref="G7718:I7718"/>
    <mergeCell ref="G7719:I7719"/>
    <mergeCell ref="G7720:I7720"/>
    <mergeCell ref="G7721:I7721"/>
    <mergeCell ref="G7722:I7722"/>
    <mergeCell ref="G7723:I7723"/>
    <mergeCell ref="G7724:I7724"/>
    <mergeCell ref="G7725:I7725"/>
    <mergeCell ref="G7708:I7708"/>
    <mergeCell ref="G7709:I7709"/>
    <mergeCell ref="G7710:I7710"/>
    <mergeCell ref="G7711:I7711"/>
    <mergeCell ref="G7712:I7712"/>
    <mergeCell ref="G7713:I7713"/>
    <mergeCell ref="G7714:I7714"/>
    <mergeCell ref="G7715:I7715"/>
    <mergeCell ref="G7716:I7716"/>
    <mergeCell ref="G7771:I7771"/>
    <mergeCell ref="G7772:I7772"/>
    <mergeCell ref="G7773:I7773"/>
    <mergeCell ref="G7774:I7774"/>
    <mergeCell ref="G7775:I7775"/>
    <mergeCell ref="G7776:I7776"/>
    <mergeCell ref="G7777:I7777"/>
    <mergeCell ref="G7778:I7778"/>
    <mergeCell ref="G7779:I7779"/>
    <mergeCell ref="G7762:I7762"/>
    <mergeCell ref="G7763:I7763"/>
    <mergeCell ref="G7764:I7764"/>
    <mergeCell ref="G7765:I7765"/>
    <mergeCell ref="G7766:I7766"/>
    <mergeCell ref="G7767:I7767"/>
    <mergeCell ref="G7768:I7768"/>
    <mergeCell ref="G7769:I7769"/>
    <mergeCell ref="G7770:I7770"/>
    <mergeCell ref="G7753:I7753"/>
    <mergeCell ref="G7754:I7754"/>
    <mergeCell ref="G7755:I7755"/>
    <mergeCell ref="G7756:I7756"/>
    <mergeCell ref="G7757:I7757"/>
    <mergeCell ref="G7758:I7758"/>
    <mergeCell ref="G7759:I7759"/>
    <mergeCell ref="G7760:I7760"/>
    <mergeCell ref="G7761:I7761"/>
    <mergeCell ref="G7744:I7744"/>
    <mergeCell ref="G7745:I7745"/>
    <mergeCell ref="G7746:I7746"/>
    <mergeCell ref="G7747:I7747"/>
    <mergeCell ref="G7748:I7748"/>
    <mergeCell ref="G7749:I7749"/>
    <mergeCell ref="G7750:I7750"/>
    <mergeCell ref="G7751:I7751"/>
    <mergeCell ref="G7752:I7752"/>
    <mergeCell ref="G7807:I7807"/>
    <mergeCell ref="G7808:I7808"/>
    <mergeCell ref="G7809:I7809"/>
    <mergeCell ref="G7810:I7810"/>
    <mergeCell ref="G7811:I7811"/>
    <mergeCell ref="G7812:I7812"/>
    <mergeCell ref="G7813:I7813"/>
    <mergeCell ref="G7814:I7814"/>
    <mergeCell ref="G7815:I7815"/>
    <mergeCell ref="G7798:I7798"/>
    <mergeCell ref="G7799:I7799"/>
    <mergeCell ref="G7800:I7800"/>
    <mergeCell ref="G7801:I7801"/>
    <mergeCell ref="G7802:I7802"/>
    <mergeCell ref="G7803:I7803"/>
    <mergeCell ref="G7804:I7804"/>
    <mergeCell ref="G7805:I7805"/>
    <mergeCell ref="G7806:I7806"/>
    <mergeCell ref="G7789:I7789"/>
    <mergeCell ref="G7790:I7790"/>
    <mergeCell ref="G7791:I7791"/>
    <mergeCell ref="G7792:I7792"/>
    <mergeCell ref="G7793:I7793"/>
    <mergeCell ref="G7794:I7794"/>
    <mergeCell ref="G7795:I7795"/>
    <mergeCell ref="G7796:I7796"/>
    <mergeCell ref="G7797:I7797"/>
    <mergeCell ref="G7780:I7780"/>
    <mergeCell ref="G7781:I7781"/>
    <mergeCell ref="G7782:I7782"/>
    <mergeCell ref="G7783:I7783"/>
    <mergeCell ref="G7784:I7784"/>
    <mergeCell ref="G7785:I7785"/>
    <mergeCell ref="G7786:I7786"/>
    <mergeCell ref="G7787:I7787"/>
    <mergeCell ref="G7788:I7788"/>
    <mergeCell ref="G7843:I7843"/>
    <mergeCell ref="G7844:I7844"/>
    <mergeCell ref="G7845:I7845"/>
    <mergeCell ref="G7846:I7846"/>
    <mergeCell ref="G7847:I7847"/>
    <mergeCell ref="G7848:I7848"/>
    <mergeCell ref="G7849:I7849"/>
    <mergeCell ref="G7850:I7850"/>
    <mergeCell ref="G7851:I7851"/>
    <mergeCell ref="G7834:I7834"/>
    <mergeCell ref="G7835:I7835"/>
    <mergeCell ref="G7836:I7836"/>
    <mergeCell ref="G7837:I7837"/>
    <mergeCell ref="G7838:I7838"/>
    <mergeCell ref="G7839:I7839"/>
    <mergeCell ref="G7840:I7840"/>
    <mergeCell ref="G7841:I7841"/>
    <mergeCell ref="G7842:I7842"/>
    <mergeCell ref="G7825:I7825"/>
    <mergeCell ref="G7826:I7826"/>
    <mergeCell ref="G7827:I7827"/>
    <mergeCell ref="G7828:I7828"/>
    <mergeCell ref="G7829:I7829"/>
    <mergeCell ref="G7830:I7830"/>
    <mergeCell ref="G7831:I7831"/>
    <mergeCell ref="G7832:I7832"/>
    <mergeCell ref="G7833:I7833"/>
    <mergeCell ref="G7816:I7816"/>
    <mergeCell ref="G7817:I7817"/>
    <mergeCell ref="G7818:I7818"/>
    <mergeCell ref="G7819:I7819"/>
    <mergeCell ref="G7820:I7820"/>
    <mergeCell ref="G7821:I7821"/>
    <mergeCell ref="G7822:I7822"/>
    <mergeCell ref="G7823:I7823"/>
    <mergeCell ref="G7824:I7824"/>
    <mergeCell ref="G7879:I7879"/>
    <mergeCell ref="G7880:I7880"/>
    <mergeCell ref="G7881:I7881"/>
    <mergeCell ref="G7882:I7882"/>
    <mergeCell ref="G7883:I7883"/>
    <mergeCell ref="G7884:I7884"/>
    <mergeCell ref="G7885:I7885"/>
    <mergeCell ref="G7886:I7886"/>
    <mergeCell ref="G7887:I7887"/>
    <mergeCell ref="G7870:I7870"/>
    <mergeCell ref="G7871:I7871"/>
    <mergeCell ref="G7872:I7872"/>
    <mergeCell ref="G7873:I7873"/>
    <mergeCell ref="G7874:I7874"/>
    <mergeCell ref="G7875:I7875"/>
    <mergeCell ref="G7876:I7876"/>
    <mergeCell ref="G7877:I7877"/>
    <mergeCell ref="G7878:I7878"/>
    <mergeCell ref="G7861:I7861"/>
    <mergeCell ref="G7862:I7862"/>
    <mergeCell ref="G7863:I7863"/>
    <mergeCell ref="G7864:I7864"/>
    <mergeCell ref="G7865:I7865"/>
    <mergeCell ref="G7866:I7866"/>
    <mergeCell ref="G7867:I7867"/>
    <mergeCell ref="G7868:I7868"/>
    <mergeCell ref="G7869:I7869"/>
    <mergeCell ref="G7852:I7852"/>
    <mergeCell ref="G7853:I7853"/>
    <mergeCell ref="G7854:I7854"/>
    <mergeCell ref="G7855:I7855"/>
    <mergeCell ref="G7856:I7856"/>
    <mergeCell ref="G7857:I7857"/>
    <mergeCell ref="G7858:I7858"/>
    <mergeCell ref="G7859:I7859"/>
    <mergeCell ref="G7860:I7860"/>
    <mergeCell ref="G7915:I7915"/>
    <mergeCell ref="G7916:I7916"/>
    <mergeCell ref="G7917:I7917"/>
    <mergeCell ref="G7918:I7918"/>
    <mergeCell ref="G7919:I7919"/>
    <mergeCell ref="G7920:I7920"/>
    <mergeCell ref="G7921:I7921"/>
    <mergeCell ref="G7922:I7922"/>
    <mergeCell ref="G7923:I7923"/>
    <mergeCell ref="G7906:I7906"/>
    <mergeCell ref="G7907:I7907"/>
    <mergeCell ref="G7908:I7908"/>
    <mergeCell ref="G7909:I7909"/>
    <mergeCell ref="G7910:I7910"/>
    <mergeCell ref="G7911:I7911"/>
    <mergeCell ref="G7912:I7912"/>
    <mergeCell ref="G7913:I7913"/>
    <mergeCell ref="G7914:I7914"/>
    <mergeCell ref="G7897:I7897"/>
    <mergeCell ref="G7898:I7898"/>
    <mergeCell ref="G7899:I7899"/>
    <mergeCell ref="G7900:I7900"/>
    <mergeCell ref="G7901:I7901"/>
    <mergeCell ref="G7902:I7902"/>
    <mergeCell ref="G7903:I7903"/>
    <mergeCell ref="G7904:I7904"/>
    <mergeCell ref="G7905:I7905"/>
    <mergeCell ref="G7888:I7888"/>
    <mergeCell ref="G7889:I7889"/>
    <mergeCell ref="G7890:I7890"/>
    <mergeCell ref="G7891:I7891"/>
    <mergeCell ref="G7892:I7892"/>
    <mergeCell ref="G7893:I7893"/>
    <mergeCell ref="G7894:I7894"/>
    <mergeCell ref="G7895:I7895"/>
    <mergeCell ref="G7896:I7896"/>
    <mergeCell ref="G7951:I7951"/>
    <mergeCell ref="G7952:I7952"/>
    <mergeCell ref="G7953:I7953"/>
    <mergeCell ref="G7954:I7954"/>
    <mergeCell ref="G7955:I7955"/>
    <mergeCell ref="G7956:I7956"/>
    <mergeCell ref="G7957:I7957"/>
    <mergeCell ref="G7958:I7958"/>
    <mergeCell ref="G7959:I7959"/>
    <mergeCell ref="G7942:I7942"/>
    <mergeCell ref="G7943:I7943"/>
    <mergeCell ref="G7944:I7944"/>
    <mergeCell ref="G7945:I7945"/>
    <mergeCell ref="G7946:I7946"/>
    <mergeCell ref="G7947:I7947"/>
    <mergeCell ref="G7948:I7948"/>
    <mergeCell ref="G7949:I7949"/>
    <mergeCell ref="G7950:I7950"/>
    <mergeCell ref="G7933:I7933"/>
    <mergeCell ref="G7934:I7934"/>
    <mergeCell ref="G7935:I7935"/>
    <mergeCell ref="G7936:I7936"/>
    <mergeCell ref="G7937:I7937"/>
    <mergeCell ref="G7938:I7938"/>
    <mergeCell ref="G7939:I7939"/>
    <mergeCell ref="G7940:I7940"/>
    <mergeCell ref="G7941:I7941"/>
    <mergeCell ref="G7924:I7924"/>
    <mergeCell ref="G7925:I7925"/>
    <mergeCell ref="G7926:I7926"/>
    <mergeCell ref="G7927:I7927"/>
    <mergeCell ref="G7928:I7928"/>
    <mergeCell ref="G7929:I7929"/>
    <mergeCell ref="G7930:I7930"/>
    <mergeCell ref="G7931:I7931"/>
    <mergeCell ref="G7932:I7932"/>
    <mergeCell ref="G7987:I7987"/>
    <mergeCell ref="G7988:I7988"/>
    <mergeCell ref="G7989:I7989"/>
    <mergeCell ref="G7990:I7990"/>
    <mergeCell ref="G7991:I7991"/>
    <mergeCell ref="G7992:I7992"/>
    <mergeCell ref="G7993:I7993"/>
    <mergeCell ref="G7994:I7994"/>
    <mergeCell ref="G7995:I7995"/>
    <mergeCell ref="G7978:I7978"/>
    <mergeCell ref="G7979:I7979"/>
    <mergeCell ref="G7980:I7980"/>
    <mergeCell ref="G7981:I7981"/>
    <mergeCell ref="G7982:I7982"/>
    <mergeCell ref="G7983:I7983"/>
    <mergeCell ref="G7984:I7984"/>
    <mergeCell ref="G7985:I7985"/>
    <mergeCell ref="G7986:I7986"/>
    <mergeCell ref="G7969:I7969"/>
    <mergeCell ref="G7970:I7970"/>
    <mergeCell ref="G7971:I7971"/>
    <mergeCell ref="G7972:I7972"/>
    <mergeCell ref="G7973:I7973"/>
    <mergeCell ref="G7974:I7974"/>
    <mergeCell ref="G7975:I7975"/>
    <mergeCell ref="G7976:I7976"/>
    <mergeCell ref="G7977:I7977"/>
    <mergeCell ref="G7960:I7960"/>
    <mergeCell ref="G7961:I7961"/>
    <mergeCell ref="G7962:I7962"/>
    <mergeCell ref="G7963:I7963"/>
    <mergeCell ref="G7964:I7964"/>
    <mergeCell ref="G7965:I7965"/>
    <mergeCell ref="G7966:I7966"/>
    <mergeCell ref="G7967:I7967"/>
    <mergeCell ref="G7968:I7968"/>
    <mergeCell ref="G8023:I8023"/>
    <mergeCell ref="G8024:I8024"/>
    <mergeCell ref="G8025:I8025"/>
    <mergeCell ref="G8026:I8026"/>
    <mergeCell ref="G8027:I8027"/>
    <mergeCell ref="G8028:I8028"/>
    <mergeCell ref="G8029:I8029"/>
    <mergeCell ref="G8030:I8030"/>
    <mergeCell ref="G8031:I8031"/>
    <mergeCell ref="G8014:I8014"/>
    <mergeCell ref="G8015:I8015"/>
    <mergeCell ref="G8016:I8016"/>
    <mergeCell ref="G8017:I8017"/>
    <mergeCell ref="G8018:I8018"/>
    <mergeCell ref="G8019:I8019"/>
    <mergeCell ref="G8020:I8020"/>
    <mergeCell ref="G8021:I8021"/>
    <mergeCell ref="G8022:I8022"/>
    <mergeCell ref="G8005:I8005"/>
    <mergeCell ref="G8006:I8006"/>
    <mergeCell ref="G8007:I8007"/>
    <mergeCell ref="G8008:I8008"/>
    <mergeCell ref="G8009:I8009"/>
    <mergeCell ref="G8010:I8010"/>
    <mergeCell ref="G8011:I8011"/>
    <mergeCell ref="G8012:I8012"/>
    <mergeCell ref="G8013:I8013"/>
    <mergeCell ref="G7996:I7996"/>
    <mergeCell ref="G7997:I7997"/>
    <mergeCell ref="G7998:I7998"/>
    <mergeCell ref="G7999:I7999"/>
    <mergeCell ref="G8000:I8000"/>
    <mergeCell ref="G8001:I8001"/>
    <mergeCell ref="G8002:I8002"/>
    <mergeCell ref="G8003:I8003"/>
    <mergeCell ref="G8004:I8004"/>
    <mergeCell ref="G8059:I8059"/>
    <mergeCell ref="G8060:I8060"/>
    <mergeCell ref="G8061:I8061"/>
    <mergeCell ref="G8062:I8062"/>
    <mergeCell ref="G8063:I8063"/>
    <mergeCell ref="G8064:I8064"/>
    <mergeCell ref="G8065:I8065"/>
    <mergeCell ref="G8066:I8066"/>
    <mergeCell ref="G8067:I8067"/>
    <mergeCell ref="G8050:I8050"/>
    <mergeCell ref="G8051:I8051"/>
    <mergeCell ref="G8052:I8052"/>
    <mergeCell ref="G8053:I8053"/>
    <mergeCell ref="G8054:I8054"/>
    <mergeCell ref="G8055:I8055"/>
    <mergeCell ref="G8056:I8056"/>
    <mergeCell ref="G8057:I8057"/>
    <mergeCell ref="G8058:I8058"/>
    <mergeCell ref="G8041:I8041"/>
    <mergeCell ref="G8042:I8042"/>
    <mergeCell ref="G8043:I8043"/>
    <mergeCell ref="G8044:I8044"/>
    <mergeCell ref="G8045:I8045"/>
    <mergeCell ref="G8046:I8046"/>
    <mergeCell ref="G8047:I8047"/>
    <mergeCell ref="G8048:I8048"/>
    <mergeCell ref="G8049:I8049"/>
    <mergeCell ref="G8032:I8032"/>
    <mergeCell ref="G8033:I8033"/>
    <mergeCell ref="G8034:I8034"/>
    <mergeCell ref="G8035:I8035"/>
    <mergeCell ref="G8036:I8036"/>
    <mergeCell ref="G8037:I8037"/>
    <mergeCell ref="G8038:I8038"/>
    <mergeCell ref="G8039:I8039"/>
    <mergeCell ref="G8040:I8040"/>
    <mergeCell ref="G8095:I8095"/>
    <mergeCell ref="G8096:I8096"/>
    <mergeCell ref="G8097:I8097"/>
    <mergeCell ref="G8098:I8098"/>
    <mergeCell ref="G8099:I8099"/>
    <mergeCell ref="G8100:I8100"/>
    <mergeCell ref="G8101:I8101"/>
    <mergeCell ref="G8102:I8102"/>
    <mergeCell ref="G8103:I8103"/>
    <mergeCell ref="G8086:I8086"/>
    <mergeCell ref="G8087:I8087"/>
    <mergeCell ref="G8088:I8088"/>
    <mergeCell ref="G8089:I8089"/>
    <mergeCell ref="G8090:I8090"/>
    <mergeCell ref="G8091:I8091"/>
    <mergeCell ref="G8092:I8092"/>
    <mergeCell ref="G8093:I8093"/>
    <mergeCell ref="G8094:I8094"/>
    <mergeCell ref="G8077:I8077"/>
    <mergeCell ref="G8078:I8078"/>
    <mergeCell ref="G8079:I8079"/>
    <mergeCell ref="G8080:I8080"/>
    <mergeCell ref="G8081:I8081"/>
    <mergeCell ref="G8082:I8082"/>
    <mergeCell ref="G8083:I8083"/>
    <mergeCell ref="G8084:I8084"/>
    <mergeCell ref="G8085:I8085"/>
    <mergeCell ref="G8068:I8068"/>
    <mergeCell ref="G8069:I8069"/>
    <mergeCell ref="G8070:I8070"/>
    <mergeCell ref="G8071:I8071"/>
    <mergeCell ref="G8072:I8072"/>
    <mergeCell ref="G8073:I8073"/>
    <mergeCell ref="G8074:I8074"/>
    <mergeCell ref="G8075:I8075"/>
    <mergeCell ref="G8076:I8076"/>
    <mergeCell ref="G8131:I8131"/>
    <mergeCell ref="G8132:I8132"/>
    <mergeCell ref="G8133:I8133"/>
    <mergeCell ref="G8134:I8134"/>
    <mergeCell ref="G8135:I8135"/>
    <mergeCell ref="G8136:I8136"/>
    <mergeCell ref="G8137:I8137"/>
    <mergeCell ref="G8138:I8138"/>
    <mergeCell ref="G8139:I8139"/>
    <mergeCell ref="G8122:I8122"/>
    <mergeCell ref="G8123:I8123"/>
    <mergeCell ref="G8124:I8124"/>
    <mergeCell ref="G8125:I8125"/>
    <mergeCell ref="G8126:I8126"/>
    <mergeCell ref="G8127:I8127"/>
    <mergeCell ref="G8128:I8128"/>
    <mergeCell ref="G8129:I8129"/>
    <mergeCell ref="G8130:I8130"/>
    <mergeCell ref="G8113:I8113"/>
    <mergeCell ref="G8114:I8114"/>
    <mergeCell ref="G8115:I8115"/>
    <mergeCell ref="G8116:I8116"/>
    <mergeCell ref="G8117:I8117"/>
    <mergeCell ref="G8118:I8118"/>
    <mergeCell ref="G8119:I8119"/>
    <mergeCell ref="G8120:I8120"/>
    <mergeCell ref="G8121:I8121"/>
    <mergeCell ref="G8104:I8104"/>
    <mergeCell ref="G8105:I8105"/>
    <mergeCell ref="G8106:I8106"/>
    <mergeCell ref="G8107:I8107"/>
    <mergeCell ref="G8108:I8108"/>
    <mergeCell ref="G8109:I8109"/>
    <mergeCell ref="G8110:I8110"/>
    <mergeCell ref="G8111:I8111"/>
    <mergeCell ref="G8112:I8112"/>
    <mergeCell ref="G8167:I8167"/>
    <mergeCell ref="G8168:I8168"/>
    <mergeCell ref="G8169:I8169"/>
    <mergeCell ref="G8170:I8170"/>
    <mergeCell ref="G8171:I8171"/>
    <mergeCell ref="G8172:I8172"/>
    <mergeCell ref="G8173:I8173"/>
    <mergeCell ref="G8174:I8174"/>
    <mergeCell ref="G8175:I8175"/>
    <mergeCell ref="G8158:I8158"/>
    <mergeCell ref="G8159:I8159"/>
    <mergeCell ref="G8160:I8160"/>
    <mergeCell ref="G8161:I8161"/>
    <mergeCell ref="G8162:I8162"/>
    <mergeCell ref="G8163:I8163"/>
    <mergeCell ref="G8164:I8164"/>
    <mergeCell ref="G8165:I8165"/>
    <mergeCell ref="G8166:I8166"/>
    <mergeCell ref="G8149:I8149"/>
    <mergeCell ref="G8150:I8150"/>
    <mergeCell ref="G8151:I8151"/>
    <mergeCell ref="G8152:I8152"/>
    <mergeCell ref="G8153:I8153"/>
    <mergeCell ref="G8154:I8154"/>
    <mergeCell ref="G8155:I8155"/>
    <mergeCell ref="G8156:I8156"/>
    <mergeCell ref="G8157:I8157"/>
    <mergeCell ref="G8140:I8140"/>
    <mergeCell ref="G8141:I8141"/>
    <mergeCell ref="G8142:I8142"/>
    <mergeCell ref="G8143:I8143"/>
    <mergeCell ref="G8144:I8144"/>
    <mergeCell ref="G8145:I8145"/>
    <mergeCell ref="G8146:I8146"/>
    <mergeCell ref="G8147:I8147"/>
    <mergeCell ref="G8148:I8148"/>
    <mergeCell ref="G8203:I8203"/>
    <mergeCell ref="G8204:I8204"/>
    <mergeCell ref="G8205:I8205"/>
    <mergeCell ref="G8206:I8206"/>
    <mergeCell ref="G8207:I8207"/>
    <mergeCell ref="G8208:I8208"/>
    <mergeCell ref="G8209:I8209"/>
    <mergeCell ref="G8210:I8210"/>
    <mergeCell ref="G8211:I8211"/>
    <mergeCell ref="G8194:I8194"/>
    <mergeCell ref="G8195:I8195"/>
    <mergeCell ref="G8196:I8196"/>
    <mergeCell ref="G8197:I8197"/>
    <mergeCell ref="G8198:I8198"/>
    <mergeCell ref="G8199:I8199"/>
    <mergeCell ref="G8200:I8200"/>
    <mergeCell ref="G8201:I8201"/>
    <mergeCell ref="G8202:I8202"/>
    <mergeCell ref="G8185:I8185"/>
    <mergeCell ref="G8186:I8186"/>
    <mergeCell ref="G8187:I8187"/>
    <mergeCell ref="G8188:I8188"/>
    <mergeCell ref="G8189:I8189"/>
    <mergeCell ref="G8190:I8190"/>
    <mergeCell ref="G8191:I8191"/>
    <mergeCell ref="G8192:I8192"/>
    <mergeCell ref="G8193:I8193"/>
    <mergeCell ref="G8176:I8176"/>
    <mergeCell ref="G8177:I8177"/>
    <mergeCell ref="G8178:I8178"/>
    <mergeCell ref="G8179:I8179"/>
    <mergeCell ref="G8180:I8180"/>
    <mergeCell ref="G8181:I8181"/>
    <mergeCell ref="G8182:I8182"/>
    <mergeCell ref="G8183:I8183"/>
    <mergeCell ref="G8184:I8184"/>
    <mergeCell ref="G8239:I8239"/>
    <mergeCell ref="G8240:I8240"/>
    <mergeCell ref="G8241:I8241"/>
    <mergeCell ref="G8242:I8242"/>
    <mergeCell ref="G8243:I8243"/>
    <mergeCell ref="G8244:I8244"/>
    <mergeCell ref="G8245:I8245"/>
    <mergeCell ref="G8246:I8246"/>
    <mergeCell ref="G8247:I8247"/>
    <mergeCell ref="G8230:I8230"/>
    <mergeCell ref="G8231:I8231"/>
    <mergeCell ref="G8232:I8232"/>
    <mergeCell ref="G8233:I8233"/>
    <mergeCell ref="G8234:I8234"/>
    <mergeCell ref="G8235:I8235"/>
    <mergeCell ref="G8236:I8236"/>
    <mergeCell ref="G8237:I8237"/>
    <mergeCell ref="G8238:I8238"/>
    <mergeCell ref="G8221:I8221"/>
    <mergeCell ref="G8222:I8222"/>
    <mergeCell ref="G8223:I8223"/>
    <mergeCell ref="G8224:I8224"/>
    <mergeCell ref="G8225:I8225"/>
    <mergeCell ref="G8226:I8226"/>
    <mergeCell ref="G8227:I8227"/>
    <mergeCell ref="G8228:I8228"/>
    <mergeCell ref="G8229:I8229"/>
    <mergeCell ref="G8212:I8212"/>
    <mergeCell ref="G8213:I8213"/>
    <mergeCell ref="G8214:I8214"/>
    <mergeCell ref="G8215:I8215"/>
    <mergeCell ref="G8216:I8216"/>
    <mergeCell ref="G8217:I8217"/>
    <mergeCell ref="G8218:I8218"/>
    <mergeCell ref="G8219:I8219"/>
    <mergeCell ref="G8220:I8220"/>
    <mergeCell ref="G8275:I8275"/>
    <mergeCell ref="G8276:I8276"/>
    <mergeCell ref="G8277:I8277"/>
    <mergeCell ref="G8278:I8278"/>
    <mergeCell ref="G8279:I8279"/>
    <mergeCell ref="G8280:I8280"/>
    <mergeCell ref="G8281:I8281"/>
    <mergeCell ref="G8282:I8282"/>
    <mergeCell ref="G8283:I8283"/>
    <mergeCell ref="G8266:I8266"/>
    <mergeCell ref="G8267:I8267"/>
    <mergeCell ref="G8268:I8268"/>
    <mergeCell ref="G8269:I8269"/>
    <mergeCell ref="G8270:I8270"/>
    <mergeCell ref="G8271:I8271"/>
    <mergeCell ref="G8272:I8272"/>
    <mergeCell ref="G8273:I8273"/>
    <mergeCell ref="G8274:I8274"/>
    <mergeCell ref="G8257:I8257"/>
    <mergeCell ref="G8258:I8258"/>
    <mergeCell ref="G8259:I8259"/>
    <mergeCell ref="G8260:I8260"/>
    <mergeCell ref="G8261:I8261"/>
    <mergeCell ref="G8262:I8262"/>
    <mergeCell ref="G8263:I8263"/>
    <mergeCell ref="G8264:I8264"/>
    <mergeCell ref="G8265:I8265"/>
    <mergeCell ref="G8248:I8248"/>
    <mergeCell ref="G8249:I8249"/>
    <mergeCell ref="G8250:I8250"/>
    <mergeCell ref="G8251:I8251"/>
    <mergeCell ref="G8252:I8252"/>
    <mergeCell ref="G8253:I8253"/>
    <mergeCell ref="G8254:I8254"/>
    <mergeCell ref="G8255:I8255"/>
    <mergeCell ref="G8256:I8256"/>
    <mergeCell ref="G8311:I8311"/>
    <mergeCell ref="G8312:I8312"/>
    <mergeCell ref="G8313:I8313"/>
    <mergeCell ref="G8314:I8314"/>
    <mergeCell ref="G8315:I8315"/>
    <mergeCell ref="G8316:I8316"/>
    <mergeCell ref="G8317:I8317"/>
    <mergeCell ref="G8318:I8318"/>
    <mergeCell ref="G8319:I8319"/>
    <mergeCell ref="G8302:I8302"/>
    <mergeCell ref="G8303:I8303"/>
    <mergeCell ref="G8304:I8304"/>
    <mergeCell ref="G8305:I8305"/>
    <mergeCell ref="G8306:I8306"/>
    <mergeCell ref="G8307:I8307"/>
    <mergeCell ref="G8308:I8308"/>
    <mergeCell ref="G8309:I8309"/>
    <mergeCell ref="G8310:I8310"/>
    <mergeCell ref="G8293:I8293"/>
    <mergeCell ref="G8294:I8294"/>
    <mergeCell ref="G8295:I8295"/>
    <mergeCell ref="G8296:I8296"/>
    <mergeCell ref="G8297:I8297"/>
    <mergeCell ref="G8298:I8298"/>
    <mergeCell ref="G8299:I8299"/>
    <mergeCell ref="G8300:I8300"/>
    <mergeCell ref="G8301:I8301"/>
    <mergeCell ref="G8284:I8284"/>
    <mergeCell ref="G8285:I8285"/>
    <mergeCell ref="G8286:I8286"/>
    <mergeCell ref="G8287:I8287"/>
    <mergeCell ref="G8288:I8288"/>
    <mergeCell ref="G8289:I8289"/>
    <mergeCell ref="G8290:I8290"/>
    <mergeCell ref="G8291:I8291"/>
    <mergeCell ref="G8292:I8292"/>
    <mergeCell ref="G8347:I8347"/>
    <mergeCell ref="G8348:I8348"/>
    <mergeCell ref="G8349:I8349"/>
    <mergeCell ref="G8350:I8350"/>
    <mergeCell ref="G8351:I8351"/>
    <mergeCell ref="G8352:I8352"/>
    <mergeCell ref="G8353:I8353"/>
    <mergeCell ref="G8354:I8354"/>
    <mergeCell ref="G8355:I8355"/>
    <mergeCell ref="G8338:I8338"/>
    <mergeCell ref="G8339:I8339"/>
    <mergeCell ref="G8340:I8340"/>
    <mergeCell ref="G8341:I8341"/>
    <mergeCell ref="G8342:I8342"/>
    <mergeCell ref="G8343:I8343"/>
    <mergeCell ref="G8344:I8344"/>
    <mergeCell ref="G8345:I8345"/>
    <mergeCell ref="G8346:I8346"/>
    <mergeCell ref="G8329:I8329"/>
    <mergeCell ref="G8330:I8330"/>
    <mergeCell ref="G8331:I8331"/>
    <mergeCell ref="G8332:I8332"/>
    <mergeCell ref="G8333:I8333"/>
    <mergeCell ref="G8334:I8334"/>
    <mergeCell ref="G8335:I8335"/>
    <mergeCell ref="G8336:I8336"/>
    <mergeCell ref="G8337:I8337"/>
    <mergeCell ref="G8320:I8320"/>
    <mergeCell ref="G8321:I8321"/>
    <mergeCell ref="G8322:I8322"/>
    <mergeCell ref="G8323:I8323"/>
    <mergeCell ref="G8324:I8324"/>
    <mergeCell ref="G8325:I8325"/>
    <mergeCell ref="G8326:I8326"/>
    <mergeCell ref="G8327:I8327"/>
    <mergeCell ref="G8328:I8328"/>
    <mergeCell ref="G8383:I8383"/>
    <mergeCell ref="G8384:I8384"/>
    <mergeCell ref="G8385:I8385"/>
    <mergeCell ref="G8386:I8386"/>
    <mergeCell ref="G8387:I8387"/>
    <mergeCell ref="G8388:I8388"/>
    <mergeCell ref="G8389:I8389"/>
    <mergeCell ref="G8390:I8390"/>
    <mergeCell ref="G8391:I8391"/>
    <mergeCell ref="G8374:I8374"/>
    <mergeCell ref="G8375:I8375"/>
    <mergeCell ref="G8376:I8376"/>
    <mergeCell ref="G8377:I8377"/>
    <mergeCell ref="G8378:I8378"/>
    <mergeCell ref="G8379:I8379"/>
    <mergeCell ref="G8380:I8380"/>
    <mergeCell ref="G8381:I8381"/>
    <mergeCell ref="G8382:I8382"/>
    <mergeCell ref="G8365:I8365"/>
    <mergeCell ref="G8366:I8366"/>
    <mergeCell ref="G8367:I8367"/>
    <mergeCell ref="G8368:I8368"/>
    <mergeCell ref="G8369:I8369"/>
    <mergeCell ref="G8370:I8370"/>
    <mergeCell ref="G8371:I8371"/>
    <mergeCell ref="G8372:I8372"/>
    <mergeCell ref="G8373:I8373"/>
    <mergeCell ref="G8356:I8356"/>
    <mergeCell ref="G8357:I8357"/>
    <mergeCell ref="G8358:I8358"/>
    <mergeCell ref="G8359:I8359"/>
    <mergeCell ref="G8360:I8360"/>
    <mergeCell ref="G8361:I8361"/>
    <mergeCell ref="G8362:I8362"/>
    <mergeCell ref="G8363:I8363"/>
    <mergeCell ref="G8364:I8364"/>
    <mergeCell ref="G8419:I8419"/>
    <mergeCell ref="G8420:I8420"/>
    <mergeCell ref="G8421:I8421"/>
    <mergeCell ref="G8422:I8422"/>
    <mergeCell ref="G8423:I8423"/>
    <mergeCell ref="G8424:I8424"/>
    <mergeCell ref="G8425:I8425"/>
    <mergeCell ref="G8426:I8426"/>
    <mergeCell ref="G8427:I8427"/>
    <mergeCell ref="G8410:I8410"/>
    <mergeCell ref="G8411:I8411"/>
    <mergeCell ref="G8412:I8412"/>
    <mergeCell ref="G8413:I8413"/>
    <mergeCell ref="G8414:I8414"/>
    <mergeCell ref="G8415:I8415"/>
    <mergeCell ref="G8416:I8416"/>
    <mergeCell ref="G8417:I8417"/>
    <mergeCell ref="G8418:I8418"/>
    <mergeCell ref="G8401:I8401"/>
    <mergeCell ref="G8402:I8402"/>
    <mergeCell ref="G8403:I8403"/>
    <mergeCell ref="G8404:I8404"/>
    <mergeCell ref="G8405:I8405"/>
    <mergeCell ref="G8406:I8406"/>
    <mergeCell ref="G8407:I8407"/>
    <mergeCell ref="G8408:I8408"/>
    <mergeCell ref="G8409:I8409"/>
    <mergeCell ref="G8392:I8392"/>
    <mergeCell ref="G8393:I8393"/>
    <mergeCell ref="G8394:I8394"/>
    <mergeCell ref="G8395:I8395"/>
    <mergeCell ref="G8396:I8396"/>
    <mergeCell ref="G8397:I8397"/>
    <mergeCell ref="G8398:I8398"/>
    <mergeCell ref="G8399:I8399"/>
    <mergeCell ref="G8400:I8400"/>
    <mergeCell ref="G8455:I8455"/>
    <mergeCell ref="G8456:I8456"/>
    <mergeCell ref="G8457:I8457"/>
    <mergeCell ref="G8458:I8458"/>
    <mergeCell ref="G8459:I8459"/>
    <mergeCell ref="G8460:I8460"/>
    <mergeCell ref="G8461:I8461"/>
    <mergeCell ref="G8462:I8462"/>
    <mergeCell ref="G8463:I8463"/>
    <mergeCell ref="G8446:I8446"/>
    <mergeCell ref="G8447:I8447"/>
    <mergeCell ref="G8448:I8448"/>
    <mergeCell ref="G8449:I8449"/>
    <mergeCell ref="G8450:I8450"/>
    <mergeCell ref="G8451:I8451"/>
    <mergeCell ref="G8452:I8452"/>
    <mergeCell ref="G8453:I8453"/>
    <mergeCell ref="G8454:I8454"/>
    <mergeCell ref="G8437:I8437"/>
    <mergeCell ref="G8438:I8438"/>
    <mergeCell ref="G8439:I8439"/>
    <mergeCell ref="G8440:I8440"/>
    <mergeCell ref="G8441:I8441"/>
    <mergeCell ref="G8442:I8442"/>
    <mergeCell ref="G8443:I8443"/>
    <mergeCell ref="G8444:I8444"/>
    <mergeCell ref="G8445:I8445"/>
    <mergeCell ref="G8428:I8428"/>
    <mergeCell ref="G8429:I8429"/>
    <mergeCell ref="G8430:I8430"/>
    <mergeCell ref="G8431:I8431"/>
    <mergeCell ref="G8432:I8432"/>
    <mergeCell ref="G8433:I8433"/>
    <mergeCell ref="G8434:I8434"/>
    <mergeCell ref="G8435:I8435"/>
    <mergeCell ref="G8436:I8436"/>
    <mergeCell ref="G8491:I8491"/>
    <mergeCell ref="G8492:I8492"/>
    <mergeCell ref="G8493:I8493"/>
    <mergeCell ref="G8494:I8494"/>
    <mergeCell ref="G8495:I8495"/>
    <mergeCell ref="G8496:I8496"/>
    <mergeCell ref="G8497:I8497"/>
    <mergeCell ref="G8498:I8498"/>
    <mergeCell ref="G8499:I8499"/>
    <mergeCell ref="G8482:I8482"/>
    <mergeCell ref="G8483:I8483"/>
    <mergeCell ref="G8484:I8484"/>
    <mergeCell ref="G8485:I8485"/>
    <mergeCell ref="G8486:I8486"/>
    <mergeCell ref="G8487:I8487"/>
    <mergeCell ref="G8488:I8488"/>
    <mergeCell ref="G8489:I8489"/>
    <mergeCell ref="G8490:I8490"/>
    <mergeCell ref="G8473:I8473"/>
    <mergeCell ref="G8474:I8474"/>
    <mergeCell ref="G8475:I8475"/>
    <mergeCell ref="G8476:I8476"/>
    <mergeCell ref="G8477:I8477"/>
    <mergeCell ref="G8478:I8478"/>
    <mergeCell ref="G8479:I8479"/>
    <mergeCell ref="G8480:I8480"/>
    <mergeCell ref="G8481:I8481"/>
    <mergeCell ref="G8464:I8464"/>
    <mergeCell ref="G8465:I8465"/>
    <mergeCell ref="G8466:I8466"/>
    <mergeCell ref="G8467:I8467"/>
    <mergeCell ref="G8468:I8468"/>
    <mergeCell ref="G8469:I8469"/>
    <mergeCell ref="G8470:I8470"/>
    <mergeCell ref="G8471:I8471"/>
    <mergeCell ref="G8472:I8472"/>
    <mergeCell ref="G8527:I8527"/>
    <mergeCell ref="G8528:I8528"/>
    <mergeCell ref="G8529:I8529"/>
    <mergeCell ref="G8530:I8530"/>
    <mergeCell ref="G8531:I8531"/>
    <mergeCell ref="G8532:I8532"/>
    <mergeCell ref="G8533:I8533"/>
    <mergeCell ref="G8534:I8534"/>
    <mergeCell ref="G8535:I8535"/>
    <mergeCell ref="G8518:I8518"/>
    <mergeCell ref="G8519:I8519"/>
    <mergeCell ref="G8520:I8520"/>
    <mergeCell ref="G8521:I8521"/>
    <mergeCell ref="G8522:I8522"/>
    <mergeCell ref="G8523:I8523"/>
    <mergeCell ref="G8524:I8524"/>
    <mergeCell ref="G8525:I8525"/>
    <mergeCell ref="G8526:I8526"/>
    <mergeCell ref="G8509:I8509"/>
    <mergeCell ref="G8510:I8510"/>
    <mergeCell ref="G8511:I8511"/>
    <mergeCell ref="G8512:I8512"/>
    <mergeCell ref="G8513:I8513"/>
    <mergeCell ref="G8514:I8514"/>
    <mergeCell ref="G8515:I8515"/>
    <mergeCell ref="G8516:I8516"/>
    <mergeCell ref="G8517:I8517"/>
    <mergeCell ref="G8500:I8500"/>
    <mergeCell ref="G8501:I8501"/>
    <mergeCell ref="G8502:I8502"/>
    <mergeCell ref="G8503:I8503"/>
    <mergeCell ref="G8504:I8504"/>
    <mergeCell ref="G8505:I8505"/>
    <mergeCell ref="G8506:I8506"/>
    <mergeCell ref="G8507:I8507"/>
    <mergeCell ref="G8508:I8508"/>
    <mergeCell ref="G8563:I8563"/>
    <mergeCell ref="G8564:I8564"/>
    <mergeCell ref="G8565:I8565"/>
    <mergeCell ref="G8566:I8566"/>
    <mergeCell ref="G8567:I8567"/>
    <mergeCell ref="G8568:I8568"/>
    <mergeCell ref="G8569:I8569"/>
    <mergeCell ref="G8570:I8570"/>
    <mergeCell ref="G8571:I8571"/>
    <mergeCell ref="G8554:I8554"/>
    <mergeCell ref="G8555:I8555"/>
    <mergeCell ref="G8556:I8556"/>
    <mergeCell ref="G8557:I8557"/>
    <mergeCell ref="G8558:I8558"/>
    <mergeCell ref="G8559:I8559"/>
    <mergeCell ref="G8560:I8560"/>
    <mergeCell ref="G8561:I8561"/>
    <mergeCell ref="G8562:I8562"/>
    <mergeCell ref="G8545:I8545"/>
    <mergeCell ref="G8546:I8546"/>
    <mergeCell ref="G8547:I8547"/>
    <mergeCell ref="G8548:I8548"/>
    <mergeCell ref="G8549:I8549"/>
    <mergeCell ref="G8550:I8550"/>
    <mergeCell ref="G8551:I8551"/>
    <mergeCell ref="G8552:I8552"/>
    <mergeCell ref="G8553:I8553"/>
    <mergeCell ref="G8536:I8536"/>
    <mergeCell ref="G8537:I8537"/>
    <mergeCell ref="G8538:I8538"/>
    <mergeCell ref="G8539:I8539"/>
    <mergeCell ref="G8540:I8540"/>
    <mergeCell ref="G8541:I8541"/>
    <mergeCell ref="G8542:I8542"/>
    <mergeCell ref="G8543:I8543"/>
    <mergeCell ref="G8544:I8544"/>
    <mergeCell ref="G8599:I8599"/>
    <mergeCell ref="G8600:I8600"/>
    <mergeCell ref="G8601:I8601"/>
    <mergeCell ref="G8602:I8602"/>
    <mergeCell ref="G8603:I8603"/>
    <mergeCell ref="G8604:I8604"/>
    <mergeCell ref="G8605:I8605"/>
    <mergeCell ref="G8606:I8606"/>
    <mergeCell ref="G8607:I8607"/>
    <mergeCell ref="G8590:I8590"/>
    <mergeCell ref="G8591:I8591"/>
    <mergeCell ref="G8592:I8592"/>
    <mergeCell ref="G8593:I8593"/>
    <mergeCell ref="G8594:I8594"/>
    <mergeCell ref="G8595:I8595"/>
    <mergeCell ref="G8596:I8596"/>
    <mergeCell ref="G8597:I8597"/>
    <mergeCell ref="G8598:I8598"/>
    <mergeCell ref="G8581:I8581"/>
    <mergeCell ref="G8582:I8582"/>
    <mergeCell ref="G8583:I8583"/>
    <mergeCell ref="G8584:I8584"/>
    <mergeCell ref="G8585:I8585"/>
    <mergeCell ref="G8586:I8586"/>
    <mergeCell ref="G8587:I8587"/>
    <mergeCell ref="G8588:I8588"/>
    <mergeCell ref="G8589:I8589"/>
    <mergeCell ref="G8572:I8572"/>
    <mergeCell ref="G8573:I8573"/>
    <mergeCell ref="G8574:I8574"/>
    <mergeCell ref="G8575:I8575"/>
    <mergeCell ref="G8576:I8576"/>
    <mergeCell ref="G8577:I8577"/>
    <mergeCell ref="G8578:I8578"/>
    <mergeCell ref="G8579:I8579"/>
    <mergeCell ref="G8580:I8580"/>
    <mergeCell ref="G8635:I8635"/>
    <mergeCell ref="G8636:I8636"/>
    <mergeCell ref="G8637:I8637"/>
    <mergeCell ref="G8638:I8638"/>
    <mergeCell ref="G8639:I8639"/>
    <mergeCell ref="G8640:I8640"/>
    <mergeCell ref="G8641:I8641"/>
    <mergeCell ref="G8642:I8642"/>
    <mergeCell ref="G8643:I8643"/>
    <mergeCell ref="G8626:I8626"/>
    <mergeCell ref="G8627:I8627"/>
    <mergeCell ref="G8628:I8628"/>
    <mergeCell ref="G8629:I8629"/>
    <mergeCell ref="G8630:I8630"/>
    <mergeCell ref="G8631:I8631"/>
    <mergeCell ref="G8632:I8632"/>
    <mergeCell ref="G8633:I8633"/>
    <mergeCell ref="G8634:I8634"/>
    <mergeCell ref="G8617:I8617"/>
    <mergeCell ref="G8618:I8618"/>
    <mergeCell ref="G8619:I8619"/>
    <mergeCell ref="G8620:I8620"/>
    <mergeCell ref="G8621:I8621"/>
    <mergeCell ref="G8622:I8622"/>
    <mergeCell ref="G8623:I8623"/>
    <mergeCell ref="G8624:I8624"/>
    <mergeCell ref="G8625:I8625"/>
    <mergeCell ref="G8608:I8608"/>
    <mergeCell ref="G8609:I8609"/>
    <mergeCell ref="G8610:I8610"/>
    <mergeCell ref="G8611:I8611"/>
    <mergeCell ref="G8612:I8612"/>
    <mergeCell ref="G8613:I8613"/>
    <mergeCell ref="G8614:I8614"/>
    <mergeCell ref="G8615:I8615"/>
    <mergeCell ref="G8616:I8616"/>
    <mergeCell ref="G8671:I8671"/>
    <mergeCell ref="G8672:I8672"/>
    <mergeCell ref="G8673:I8673"/>
    <mergeCell ref="G8674:I8674"/>
    <mergeCell ref="G8675:I8675"/>
    <mergeCell ref="G8676:I8676"/>
    <mergeCell ref="G8677:I8677"/>
    <mergeCell ref="G8678:I8678"/>
    <mergeCell ref="G8679:I8679"/>
    <mergeCell ref="G8662:I8662"/>
    <mergeCell ref="G8663:I8663"/>
    <mergeCell ref="G8664:I8664"/>
    <mergeCell ref="G8665:I8665"/>
    <mergeCell ref="G8666:I8666"/>
    <mergeCell ref="G8667:I8667"/>
    <mergeCell ref="G8668:I8668"/>
    <mergeCell ref="G8669:I8669"/>
    <mergeCell ref="G8670:I8670"/>
    <mergeCell ref="G8653:I8653"/>
    <mergeCell ref="G8654:I8654"/>
    <mergeCell ref="G8655:I8655"/>
    <mergeCell ref="G8656:I8656"/>
    <mergeCell ref="G8657:I8657"/>
    <mergeCell ref="G8658:I8658"/>
    <mergeCell ref="G8659:I8659"/>
    <mergeCell ref="G8660:I8660"/>
    <mergeCell ref="G8661:I8661"/>
    <mergeCell ref="G8644:I8644"/>
    <mergeCell ref="G8645:I8645"/>
    <mergeCell ref="G8646:I8646"/>
    <mergeCell ref="G8647:I8647"/>
    <mergeCell ref="G8648:I8648"/>
    <mergeCell ref="G8649:I8649"/>
    <mergeCell ref="G8650:I8650"/>
    <mergeCell ref="G8651:I8651"/>
    <mergeCell ref="G8652:I8652"/>
    <mergeCell ref="G8707:I8707"/>
    <mergeCell ref="G8708:I8708"/>
    <mergeCell ref="G8709:I8709"/>
    <mergeCell ref="G8710:I8710"/>
    <mergeCell ref="G8711:I8711"/>
    <mergeCell ref="G8712:I8712"/>
    <mergeCell ref="G8713:I8713"/>
    <mergeCell ref="G8714:I8714"/>
    <mergeCell ref="G8715:I8715"/>
    <mergeCell ref="G8698:I8698"/>
    <mergeCell ref="G8699:I8699"/>
    <mergeCell ref="G8700:I8700"/>
    <mergeCell ref="G8701:I8701"/>
    <mergeCell ref="G8702:I8702"/>
    <mergeCell ref="G8703:I8703"/>
    <mergeCell ref="G8704:I8704"/>
    <mergeCell ref="G8705:I8705"/>
    <mergeCell ref="G8706:I8706"/>
    <mergeCell ref="G8689:I8689"/>
    <mergeCell ref="G8690:I8690"/>
    <mergeCell ref="G8691:I8691"/>
    <mergeCell ref="G8692:I8692"/>
    <mergeCell ref="G8693:I8693"/>
    <mergeCell ref="G8694:I8694"/>
    <mergeCell ref="G8695:I8695"/>
    <mergeCell ref="G8696:I8696"/>
    <mergeCell ref="G8697:I8697"/>
    <mergeCell ref="G8680:I8680"/>
    <mergeCell ref="G8681:I8681"/>
    <mergeCell ref="G8682:I8682"/>
    <mergeCell ref="G8683:I8683"/>
    <mergeCell ref="G8684:I8684"/>
    <mergeCell ref="G8685:I8685"/>
    <mergeCell ref="G8686:I8686"/>
    <mergeCell ref="G8687:I8687"/>
    <mergeCell ref="G8688:I8688"/>
    <mergeCell ref="G8743:I8743"/>
    <mergeCell ref="G8744:I8744"/>
    <mergeCell ref="G8745:I8745"/>
    <mergeCell ref="G8746:I8746"/>
    <mergeCell ref="G8747:I8747"/>
    <mergeCell ref="G8748:I8748"/>
    <mergeCell ref="G8749:I8749"/>
    <mergeCell ref="G8750:I8750"/>
    <mergeCell ref="G8751:I8751"/>
    <mergeCell ref="G8734:I8734"/>
    <mergeCell ref="G8735:I8735"/>
    <mergeCell ref="G8736:I8736"/>
    <mergeCell ref="G8737:I8737"/>
    <mergeCell ref="G8738:I8738"/>
    <mergeCell ref="G8739:I8739"/>
    <mergeCell ref="G8740:I8740"/>
    <mergeCell ref="G8741:I8741"/>
    <mergeCell ref="G8742:I8742"/>
    <mergeCell ref="G8725:I8725"/>
    <mergeCell ref="G8726:I8726"/>
    <mergeCell ref="G8727:I8727"/>
    <mergeCell ref="G8728:I8728"/>
    <mergeCell ref="G8729:I8729"/>
    <mergeCell ref="G8730:I8730"/>
    <mergeCell ref="G8731:I8731"/>
    <mergeCell ref="G8732:I8732"/>
    <mergeCell ref="G8733:I8733"/>
    <mergeCell ref="G8716:I8716"/>
    <mergeCell ref="G8717:I8717"/>
    <mergeCell ref="G8718:I8718"/>
    <mergeCell ref="G8719:I8719"/>
    <mergeCell ref="G8720:I8720"/>
    <mergeCell ref="G8721:I8721"/>
    <mergeCell ref="G8722:I8722"/>
    <mergeCell ref="G8723:I8723"/>
    <mergeCell ref="G8724:I8724"/>
    <mergeCell ref="G8779:I8779"/>
    <mergeCell ref="G8780:I8780"/>
    <mergeCell ref="G8781:I8781"/>
    <mergeCell ref="G8782:I8782"/>
    <mergeCell ref="G8783:I8783"/>
    <mergeCell ref="G8784:I8784"/>
    <mergeCell ref="G8785:I8785"/>
    <mergeCell ref="G8786:I8786"/>
    <mergeCell ref="G8787:I8787"/>
    <mergeCell ref="G8770:I8770"/>
    <mergeCell ref="G8771:I8771"/>
    <mergeCell ref="G8772:I8772"/>
    <mergeCell ref="G8773:I8773"/>
    <mergeCell ref="G8774:I8774"/>
    <mergeCell ref="G8775:I8775"/>
    <mergeCell ref="G8776:I8776"/>
    <mergeCell ref="G8777:I8777"/>
    <mergeCell ref="G8778:I8778"/>
    <mergeCell ref="G8761:I8761"/>
    <mergeCell ref="G8762:I8762"/>
    <mergeCell ref="G8763:I8763"/>
    <mergeCell ref="G8764:I8764"/>
    <mergeCell ref="G8765:I8765"/>
    <mergeCell ref="G8766:I8766"/>
    <mergeCell ref="G8767:I8767"/>
    <mergeCell ref="G8768:I8768"/>
    <mergeCell ref="G8769:I8769"/>
    <mergeCell ref="G8752:I8752"/>
    <mergeCell ref="G8753:I8753"/>
    <mergeCell ref="G8754:I8754"/>
    <mergeCell ref="G8755:I8755"/>
    <mergeCell ref="G8756:I8756"/>
    <mergeCell ref="G8757:I8757"/>
    <mergeCell ref="G8758:I8758"/>
    <mergeCell ref="G8759:I8759"/>
    <mergeCell ref="G8760:I8760"/>
    <mergeCell ref="G8815:I8815"/>
    <mergeCell ref="G8816:I8816"/>
    <mergeCell ref="G8817:I8817"/>
    <mergeCell ref="G8818:I8818"/>
    <mergeCell ref="G8819:I8819"/>
    <mergeCell ref="G8820:I8820"/>
    <mergeCell ref="G8821:I8821"/>
    <mergeCell ref="G8822:I8822"/>
    <mergeCell ref="G8823:I8823"/>
    <mergeCell ref="G8806:I8806"/>
    <mergeCell ref="G8807:I8807"/>
    <mergeCell ref="G8808:I8808"/>
    <mergeCell ref="G8809:I8809"/>
    <mergeCell ref="G8810:I8810"/>
    <mergeCell ref="G8811:I8811"/>
    <mergeCell ref="G8812:I8812"/>
    <mergeCell ref="G8813:I8813"/>
    <mergeCell ref="G8814:I8814"/>
    <mergeCell ref="G8797:I8797"/>
    <mergeCell ref="G8798:I8798"/>
    <mergeCell ref="G8799:I8799"/>
    <mergeCell ref="G8800:I8800"/>
    <mergeCell ref="G8801:I8801"/>
    <mergeCell ref="G8802:I8802"/>
    <mergeCell ref="G8803:I8803"/>
    <mergeCell ref="G8804:I8804"/>
    <mergeCell ref="G8805:I8805"/>
    <mergeCell ref="G8788:I8788"/>
    <mergeCell ref="G8789:I8789"/>
    <mergeCell ref="G8790:I8790"/>
    <mergeCell ref="G8791:I8791"/>
    <mergeCell ref="G8792:I8792"/>
    <mergeCell ref="G8793:I8793"/>
    <mergeCell ref="G8794:I8794"/>
    <mergeCell ref="G8795:I8795"/>
    <mergeCell ref="G8796:I8796"/>
    <mergeCell ref="G8851:I8851"/>
    <mergeCell ref="G8852:I8852"/>
    <mergeCell ref="G8853:I8853"/>
    <mergeCell ref="G8854:I8854"/>
    <mergeCell ref="G8855:I8855"/>
    <mergeCell ref="G8856:I8856"/>
    <mergeCell ref="G8857:I8857"/>
    <mergeCell ref="G8858:I8858"/>
    <mergeCell ref="G8859:I8859"/>
    <mergeCell ref="G8842:I8842"/>
    <mergeCell ref="G8843:I8843"/>
    <mergeCell ref="G8844:I8844"/>
    <mergeCell ref="G8845:I8845"/>
    <mergeCell ref="G8846:I8846"/>
    <mergeCell ref="G8847:I8847"/>
    <mergeCell ref="G8848:I8848"/>
    <mergeCell ref="G8849:I8849"/>
    <mergeCell ref="G8850:I8850"/>
    <mergeCell ref="G8833:I8833"/>
    <mergeCell ref="G8834:I8834"/>
    <mergeCell ref="G8835:I8835"/>
    <mergeCell ref="G8836:I8836"/>
    <mergeCell ref="G8837:I8837"/>
    <mergeCell ref="G8838:I8838"/>
    <mergeCell ref="G8839:I8839"/>
    <mergeCell ref="G8840:I8840"/>
    <mergeCell ref="G8841:I8841"/>
    <mergeCell ref="G8824:I8824"/>
    <mergeCell ref="G8825:I8825"/>
    <mergeCell ref="G8826:I8826"/>
    <mergeCell ref="G8827:I8827"/>
    <mergeCell ref="G8828:I8828"/>
    <mergeCell ref="G8829:I8829"/>
    <mergeCell ref="G8830:I8830"/>
    <mergeCell ref="G8831:I8831"/>
    <mergeCell ref="G8832:I8832"/>
    <mergeCell ref="G8887:I8887"/>
    <mergeCell ref="G8888:I8888"/>
    <mergeCell ref="G8889:I8889"/>
    <mergeCell ref="G8890:I8890"/>
    <mergeCell ref="G8891:I8891"/>
    <mergeCell ref="G8892:I8892"/>
    <mergeCell ref="G8893:I8893"/>
    <mergeCell ref="G8894:I8894"/>
    <mergeCell ref="G8895:I8895"/>
    <mergeCell ref="G8878:I8878"/>
    <mergeCell ref="G8879:I8879"/>
    <mergeCell ref="G8880:I8880"/>
    <mergeCell ref="G8881:I8881"/>
    <mergeCell ref="G8882:I8882"/>
    <mergeCell ref="G8883:I8883"/>
    <mergeCell ref="G8884:I8884"/>
    <mergeCell ref="G8885:I8885"/>
    <mergeCell ref="G8886:I8886"/>
    <mergeCell ref="G8869:I8869"/>
    <mergeCell ref="G8870:I8870"/>
    <mergeCell ref="G8871:I8871"/>
    <mergeCell ref="G8872:I8872"/>
    <mergeCell ref="G8873:I8873"/>
    <mergeCell ref="G8874:I8874"/>
    <mergeCell ref="G8875:I8875"/>
    <mergeCell ref="G8876:I8876"/>
    <mergeCell ref="G8877:I8877"/>
    <mergeCell ref="G8860:I8860"/>
    <mergeCell ref="G8861:I8861"/>
    <mergeCell ref="G8862:I8862"/>
    <mergeCell ref="G8863:I8863"/>
    <mergeCell ref="G8864:I8864"/>
    <mergeCell ref="G8865:I8865"/>
    <mergeCell ref="G8866:I8866"/>
    <mergeCell ref="G8867:I8867"/>
    <mergeCell ref="G8868:I8868"/>
    <mergeCell ref="G8923:I8923"/>
    <mergeCell ref="G8924:I8924"/>
    <mergeCell ref="G8925:I8925"/>
    <mergeCell ref="G8926:I8926"/>
    <mergeCell ref="G8927:I8927"/>
    <mergeCell ref="G8928:I8928"/>
    <mergeCell ref="G8929:I8929"/>
    <mergeCell ref="G8930:I8930"/>
    <mergeCell ref="G8931:I8931"/>
    <mergeCell ref="G8914:I8914"/>
    <mergeCell ref="G8915:I8915"/>
    <mergeCell ref="G8916:I8916"/>
    <mergeCell ref="G8917:I8917"/>
    <mergeCell ref="G8918:I8918"/>
    <mergeCell ref="G8919:I8919"/>
    <mergeCell ref="G8920:I8920"/>
    <mergeCell ref="G8921:I8921"/>
    <mergeCell ref="G8922:I8922"/>
    <mergeCell ref="G8905:I8905"/>
    <mergeCell ref="G8906:I8906"/>
    <mergeCell ref="G8907:I8907"/>
    <mergeCell ref="G8908:I8908"/>
    <mergeCell ref="G8909:I8909"/>
    <mergeCell ref="G8910:I8910"/>
    <mergeCell ref="G8911:I8911"/>
    <mergeCell ref="G8912:I8912"/>
    <mergeCell ref="G8913:I8913"/>
    <mergeCell ref="G8896:I8896"/>
    <mergeCell ref="G8897:I8897"/>
    <mergeCell ref="G8898:I8898"/>
    <mergeCell ref="G8899:I8899"/>
    <mergeCell ref="G8900:I8900"/>
    <mergeCell ref="G8901:I8901"/>
    <mergeCell ref="G8902:I8902"/>
    <mergeCell ref="G8903:I8903"/>
    <mergeCell ref="G8904:I8904"/>
    <mergeCell ref="G8959:I8959"/>
    <mergeCell ref="G8960:I8960"/>
    <mergeCell ref="G8961:I8961"/>
    <mergeCell ref="G8962:I8962"/>
    <mergeCell ref="G8963:I8963"/>
    <mergeCell ref="G8964:I8964"/>
    <mergeCell ref="G8965:I8965"/>
    <mergeCell ref="G8966:I8966"/>
    <mergeCell ref="G8967:I8967"/>
    <mergeCell ref="G8950:I8950"/>
    <mergeCell ref="G8951:I8951"/>
    <mergeCell ref="G8952:I8952"/>
    <mergeCell ref="G8953:I8953"/>
    <mergeCell ref="G8954:I8954"/>
    <mergeCell ref="G8955:I8955"/>
    <mergeCell ref="G8956:I8956"/>
    <mergeCell ref="G8957:I8957"/>
    <mergeCell ref="G8958:I8958"/>
    <mergeCell ref="G8941:I8941"/>
    <mergeCell ref="G8942:I8942"/>
    <mergeCell ref="G8943:I8943"/>
    <mergeCell ref="G8944:I8944"/>
    <mergeCell ref="G8945:I8945"/>
    <mergeCell ref="G8946:I8946"/>
    <mergeCell ref="G8947:I8947"/>
    <mergeCell ref="G8948:I8948"/>
    <mergeCell ref="G8949:I8949"/>
    <mergeCell ref="G8932:I8932"/>
    <mergeCell ref="G8933:I8933"/>
    <mergeCell ref="G8934:I8934"/>
    <mergeCell ref="G8935:I8935"/>
    <mergeCell ref="G8936:I8936"/>
    <mergeCell ref="G8937:I8937"/>
    <mergeCell ref="G8938:I8938"/>
    <mergeCell ref="G8939:I8939"/>
    <mergeCell ref="G8940:I8940"/>
    <mergeCell ref="G8995:I8995"/>
    <mergeCell ref="G8996:I8996"/>
    <mergeCell ref="G8997:I8997"/>
    <mergeCell ref="G8998:I8998"/>
    <mergeCell ref="G8999:I8999"/>
    <mergeCell ref="G9000:I9000"/>
    <mergeCell ref="G9001:I9001"/>
    <mergeCell ref="G9002:I9002"/>
    <mergeCell ref="G9003:I9003"/>
    <mergeCell ref="G8986:I8986"/>
    <mergeCell ref="G8987:I8987"/>
    <mergeCell ref="G8988:I8988"/>
    <mergeCell ref="G8989:I8989"/>
    <mergeCell ref="G8990:I8990"/>
    <mergeCell ref="G8991:I8991"/>
    <mergeCell ref="G8992:I8992"/>
    <mergeCell ref="G8993:I8993"/>
    <mergeCell ref="G8994:I8994"/>
    <mergeCell ref="G8977:I8977"/>
    <mergeCell ref="G8978:I8978"/>
    <mergeCell ref="G8979:I8979"/>
    <mergeCell ref="G8980:I8980"/>
    <mergeCell ref="G8981:I8981"/>
    <mergeCell ref="G8982:I8982"/>
    <mergeCell ref="G8983:I8983"/>
    <mergeCell ref="G8984:I8984"/>
    <mergeCell ref="G8985:I8985"/>
    <mergeCell ref="G8968:I8968"/>
    <mergeCell ref="G8969:I8969"/>
    <mergeCell ref="G8970:I8970"/>
    <mergeCell ref="G8971:I8971"/>
    <mergeCell ref="G8972:I8972"/>
    <mergeCell ref="G8973:I8973"/>
    <mergeCell ref="G8974:I8974"/>
    <mergeCell ref="G8975:I8975"/>
    <mergeCell ref="G8976:I8976"/>
    <mergeCell ref="G9031:I9031"/>
    <mergeCell ref="G9032:I9032"/>
    <mergeCell ref="G9033:I9033"/>
    <mergeCell ref="G9034:I9034"/>
    <mergeCell ref="G9035:I9035"/>
    <mergeCell ref="G9036:I9036"/>
    <mergeCell ref="G9037:I9037"/>
    <mergeCell ref="G9038:I9038"/>
    <mergeCell ref="G9039:I9039"/>
    <mergeCell ref="G9022:I9022"/>
    <mergeCell ref="G9023:I9023"/>
    <mergeCell ref="G9024:I9024"/>
    <mergeCell ref="G9025:I9025"/>
    <mergeCell ref="G9026:I9026"/>
    <mergeCell ref="G9027:I9027"/>
    <mergeCell ref="G9028:I9028"/>
    <mergeCell ref="G9029:I9029"/>
    <mergeCell ref="G9030:I9030"/>
    <mergeCell ref="G9013:I9013"/>
    <mergeCell ref="G9014:I9014"/>
    <mergeCell ref="G9015:I9015"/>
    <mergeCell ref="G9016:I9016"/>
    <mergeCell ref="G9017:I9017"/>
    <mergeCell ref="G9018:I9018"/>
    <mergeCell ref="G9019:I9019"/>
    <mergeCell ref="G9020:I9020"/>
    <mergeCell ref="G9021:I9021"/>
    <mergeCell ref="G9004:I9004"/>
    <mergeCell ref="G9005:I9005"/>
    <mergeCell ref="G9006:I9006"/>
    <mergeCell ref="G9007:I9007"/>
    <mergeCell ref="G9008:I9008"/>
    <mergeCell ref="G9009:I9009"/>
    <mergeCell ref="G9010:I9010"/>
    <mergeCell ref="G9011:I9011"/>
    <mergeCell ref="G9012:I9012"/>
    <mergeCell ref="G9067:I9067"/>
    <mergeCell ref="G9068:I9068"/>
    <mergeCell ref="G9069:I9069"/>
    <mergeCell ref="G9070:I9070"/>
    <mergeCell ref="G9071:I9071"/>
    <mergeCell ref="G9072:I9072"/>
    <mergeCell ref="G9073:I9073"/>
    <mergeCell ref="G9074:I9074"/>
    <mergeCell ref="G9075:I9075"/>
    <mergeCell ref="G9058:I9058"/>
    <mergeCell ref="G9059:I9059"/>
    <mergeCell ref="G9060:I9060"/>
    <mergeCell ref="G9061:I9061"/>
    <mergeCell ref="G9062:I9062"/>
    <mergeCell ref="G9063:I9063"/>
    <mergeCell ref="G9064:I9064"/>
    <mergeCell ref="G9065:I9065"/>
    <mergeCell ref="G9066:I9066"/>
    <mergeCell ref="G9049:I9049"/>
    <mergeCell ref="G9050:I9050"/>
    <mergeCell ref="G9051:I9051"/>
    <mergeCell ref="G9052:I9052"/>
    <mergeCell ref="G9053:I9053"/>
    <mergeCell ref="G9054:I9054"/>
    <mergeCell ref="G9055:I9055"/>
    <mergeCell ref="G9056:I9056"/>
    <mergeCell ref="G9057:I9057"/>
    <mergeCell ref="G9040:I9040"/>
    <mergeCell ref="G9041:I9041"/>
    <mergeCell ref="G9042:I9042"/>
    <mergeCell ref="G9043:I9043"/>
    <mergeCell ref="G9044:I9044"/>
    <mergeCell ref="G9045:I9045"/>
    <mergeCell ref="G9046:I9046"/>
    <mergeCell ref="G9047:I9047"/>
    <mergeCell ref="G9048:I9048"/>
    <mergeCell ref="G9103:I9103"/>
    <mergeCell ref="G9104:I9104"/>
    <mergeCell ref="G9105:I9105"/>
    <mergeCell ref="G9106:I9106"/>
    <mergeCell ref="G9107:I9107"/>
    <mergeCell ref="G9108:I9108"/>
    <mergeCell ref="G9109:I9109"/>
    <mergeCell ref="G9110:I9110"/>
    <mergeCell ref="G9111:I9111"/>
    <mergeCell ref="G9094:I9094"/>
    <mergeCell ref="G9095:I9095"/>
    <mergeCell ref="G9096:I9096"/>
    <mergeCell ref="G9097:I9097"/>
    <mergeCell ref="G9098:I9098"/>
    <mergeCell ref="G9099:I9099"/>
    <mergeCell ref="G9100:I9100"/>
    <mergeCell ref="G9101:I9101"/>
    <mergeCell ref="G9102:I9102"/>
    <mergeCell ref="G9085:I9085"/>
    <mergeCell ref="G9086:I9086"/>
    <mergeCell ref="G9087:I9087"/>
    <mergeCell ref="G9088:I9088"/>
    <mergeCell ref="G9089:I9089"/>
    <mergeCell ref="G9090:I9090"/>
    <mergeCell ref="G9091:I9091"/>
    <mergeCell ref="G9092:I9092"/>
    <mergeCell ref="G9093:I9093"/>
    <mergeCell ref="G9076:I9076"/>
    <mergeCell ref="G9077:I9077"/>
    <mergeCell ref="G9078:I9078"/>
    <mergeCell ref="G9079:I9079"/>
    <mergeCell ref="G9080:I9080"/>
    <mergeCell ref="G9081:I9081"/>
    <mergeCell ref="G9082:I9082"/>
    <mergeCell ref="G9083:I9083"/>
    <mergeCell ref="G9084:I9084"/>
    <mergeCell ref="G9139:I9139"/>
    <mergeCell ref="G9140:I9140"/>
    <mergeCell ref="G9141:I9141"/>
    <mergeCell ref="G9142:I9142"/>
    <mergeCell ref="G9143:I9143"/>
    <mergeCell ref="G9144:I9144"/>
    <mergeCell ref="G9145:I9145"/>
    <mergeCell ref="G9146:I9146"/>
    <mergeCell ref="G9147:I9147"/>
    <mergeCell ref="G9130:I9130"/>
    <mergeCell ref="G9131:I9131"/>
    <mergeCell ref="G9132:I9132"/>
    <mergeCell ref="G9133:I9133"/>
    <mergeCell ref="G9134:I9134"/>
    <mergeCell ref="G9135:I9135"/>
    <mergeCell ref="G9136:I9136"/>
    <mergeCell ref="G9137:I9137"/>
    <mergeCell ref="G9138:I9138"/>
    <mergeCell ref="G9121:I9121"/>
    <mergeCell ref="G9122:I9122"/>
    <mergeCell ref="G9123:I9123"/>
    <mergeCell ref="G9124:I9124"/>
    <mergeCell ref="G9125:I9125"/>
    <mergeCell ref="G9126:I9126"/>
    <mergeCell ref="G9127:I9127"/>
    <mergeCell ref="G9128:I9128"/>
    <mergeCell ref="G9129:I9129"/>
    <mergeCell ref="G9112:I9112"/>
    <mergeCell ref="G9113:I9113"/>
    <mergeCell ref="G9114:I9114"/>
    <mergeCell ref="G9115:I9115"/>
    <mergeCell ref="G9116:I9116"/>
    <mergeCell ref="G9117:I9117"/>
    <mergeCell ref="G9118:I9118"/>
    <mergeCell ref="G9119:I9119"/>
    <mergeCell ref="G9120:I9120"/>
    <mergeCell ref="G9175:I9175"/>
    <mergeCell ref="G9176:I9176"/>
    <mergeCell ref="G9177:I9177"/>
    <mergeCell ref="G9178:I9178"/>
    <mergeCell ref="G9179:I9179"/>
    <mergeCell ref="G9180:I9180"/>
    <mergeCell ref="G9181:I9181"/>
    <mergeCell ref="G9182:I9182"/>
    <mergeCell ref="G9183:I9183"/>
    <mergeCell ref="G9166:I9166"/>
    <mergeCell ref="G9167:I9167"/>
    <mergeCell ref="G9168:I9168"/>
    <mergeCell ref="G9169:I9169"/>
    <mergeCell ref="G9170:I9170"/>
    <mergeCell ref="G9171:I9171"/>
    <mergeCell ref="G9172:I9172"/>
    <mergeCell ref="G9173:I9173"/>
    <mergeCell ref="G9174:I9174"/>
    <mergeCell ref="G9157:I9157"/>
    <mergeCell ref="G9158:I9158"/>
    <mergeCell ref="G9159:I9159"/>
    <mergeCell ref="G9160:I9160"/>
    <mergeCell ref="G9161:I9161"/>
    <mergeCell ref="G9162:I9162"/>
    <mergeCell ref="G9163:I9163"/>
    <mergeCell ref="G9164:I9164"/>
    <mergeCell ref="G9165:I9165"/>
    <mergeCell ref="G9148:I9148"/>
    <mergeCell ref="G9149:I9149"/>
    <mergeCell ref="G9150:I9150"/>
    <mergeCell ref="G9151:I9151"/>
    <mergeCell ref="G9152:I9152"/>
    <mergeCell ref="G9153:I9153"/>
    <mergeCell ref="G9154:I9154"/>
    <mergeCell ref="G9155:I9155"/>
    <mergeCell ref="G9156:I9156"/>
    <mergeCell ref="G9211:I9211"/>
    <mergeCell ref="G9212:I9212"/>
    <mergeCell ref="G9213:I9213"/>
    <mergeCell ref="G9214:I9214"/>
    <mergeCell ref="G9215:I9215"/>
    <mergeCell ref="G9216:I9216"/>
    <mergeCell ref="G9217:I9217"/>
    <mergeCell ref="G9218:I9218"/>
    <mergeCell ref="G9219:I9219"/>
    <mergeCell ref="G9202:I9202"/>
    <mergeCell ref="G9203:I9203"/>
    <mergeCell ref="G9204:I9204"/>
    <mergeCell ref="G9205:I9205"/>
    <mergeCell ref="G9206:I9206"/>
    <mergeCell ref="G9207:I9207"/>
    <mergeCell ref="G9208:I9208"/>
    <mergeCell ref="G9209:I9209"/>
    <mergeCell ref="G9210:I9210"/>
    <mergeCell ref="G9193:I9193"/>
    <mergeCell ref="G9194:I9194"/>
    <mergeCell ref="G9195:I9195"/>
    <mergeCell ref="G9196:I9196"/>
    <mergeCell ref="G9197:I9197"/>
    <mergeCell ref="G9198:I9198"/>
    <mergeCell ref="G9199:I9199"/>
    <mergeCell ref="G9200:I9200"/>
    <mergeCell ref="G9201:I9201"/>
    <mergeCell ref="G9184:I9184"/>
    <mergeCell ref="G9185:I9185"/>
    <mergeCell ref="G9186:I9186"/>
    <mergeCell ref="G9187:I9187"/>
    <mergeCell ref="G9188:I9188"/>
    <mergeCell ref="G9189:I9189"/>
    <mergeCell ref="G9190:I9190"/>
    <mergeCell ref="G9191:I9191"/>
    <mergeCell ref="G9192:I9192"/>
    <mergeCell ref="G9247:I9247"/>
    <mergeCell ref="G9248:I9248"/>
    <mergeCell ref="G9249:I9249"/>
    <mergeCell ref="G9250:I9250"/>
    <mergeCell ref="G9251:I9251"/>
    <mergeCell ref="G9252:I9252"/>
    <mergeCell ref="G9253:I9253"/>
    <mergeCell ref="G9254:I9254"/>
    <mergeCell ref="G9255:I9255"/>
    <mergeCell ref="G9238:I9238"/>
    <mergeCell ref="G9239:I9239"/>
    <mergeCell ref="G9240:I9240"/>
    <mergeCell ref="G9241:I9241"/>
    <mergeCell ref="G9242:I9242"/>
    <mergeCell ref="G9243:I9243"/>
    <mergeCell ref="G9244:I9244"/>
    <mergeCell ref="G9245:I9245"/>
    <mergeCell ref="G9246:I9246"/>
    <mergeCell ref="G9229:I9229"/>
    <mergeCell ref="G9230:I9230"/>
    <mergeCell ref="G9231:I9231"/>
    <mergeCell ref="G9232:I9232"/>
    <mergeCell ref="G9233:I9233"/>
    <mergeCell ref="G9234:I9234"/>
    <mergeCell ref="G9235:I9235"/>
    <mergeCell ref="G9236:I9236"/>
    <mergeCell ref="G9237:I9237"/>
    <mergeCell ref="G9220:I9220"/>
    <mergeCell ref="G9221:I9221"/>
    <mergeCell ref="G9222:I9222"/>
    <mergeCell ref="G9223:I9223"/>
    <mergeCell ref="G9224:I9224"/>
    <mergeCell ref="G9225:I9225"/>
    <mergeCell ref="G9226:I9226"/>
    <mergeCell ref="G9227:I9227"/>
    <mergeCell ref="G9228:I9228"/>
    <mergeCell ref="G9283:I9283"/>
    <mergeCell ref="G9284:I9284"/>
    <mergeCell ref="G9285:I9285"/>
    <mergeCell ref="G9286:I9286"/>
    <mergeCell ref="G9287:I9287"/>
    <mergeCell ref="G9288:I9288"/>
    <mergeCell ref="G9289:I9289"/>
    <mergeCell ref="G9290:I9290"/>
    <mergeCell ref="G9291:I9291"/>
    <mergeCell ref="G9274:I9274"/>
    <mergeCell ref="G9275:I9275"/>
    <mergeCell ref="G9276:I9276"/>
    <mergeCell ref="G9277:I9277"/>
    <mergeCell ref="G9278:I9278"/>
    <mergeCell ref="G9279:I9279"/>
    <mergeCell ref="G9280:I9280"/>
    <mergeCell ref="G9281:I9281"/>
    <mergeCell ref="G9282:I9282"/>
    <mergeCell ref="G9265:I9265"/>
    <mergeCell ref="G9266:I9266"/>
    <mergeCell ref="G9267:I9267"/>
    <mergeCell ref="G9268:I9268"/>
    <mergeCell ref="G9269:I9269"/>
    <mergeCell ref="G9270:I9270"/>
    <mergeCell ref="G9271:I9271"/>
    <mergeCell ref="G9272:I9272"/>
    <mergeCell ref="G9273:I9273"/>
    <mergeCell ref="G9256:I9256"/>
    <mergeCell ref="G9257:I9257"/>
    <mergeCell ref="G9258:I9258"/>
    <mergeCell ref="G9259:I9259"/>
    <mergeCell ref="G9260:I9260"/>
    <mergeCell ref="G9261:I9261"/>
    <mergeCell ref="G9262:I9262"/>
    <mergeCell ref="G9263:I9263"/>
    <mergeCell ref="G9264:I9264"/>
    <mergeCell ref="G9319:I9319"/>
    <mergeCell ref="G9320:I9320"/>
    <mergeCell ref="G9321:I9321"/>
    <mergeCell ref="G9322:I9322"/>
    <mergeCell ref="G9323:I9323"/>
    <mergeCell ref="G9324:I9324"/>
    <mergeCell ref="G9325:I9325"/>
    <mergeCell ref="G9326:I9326"/>
    <mergeCell ref="G9327:I9327"/>
    <mergeCell ref="G9310:I9310"/>
    <mergeCell ref="G9311:I9311"/>
    <mergeCell ref="G9312:I9312"/>
    <mergeCell ref="G9313:I9313"/>
    <mergeCell ref="G9314:I9314"/>
    <mergeCell ref="G9315:I9315"/>
    <mergeCell ref="G9316:I9316"/>
    <mergeCell ref="G9317:I9317"/>
    <mergeCell ref="G9318:I9318"/>
    <mergeCell ref="G9301:I9301"/>
    <mergeCell ref="G9302:I9302"/>
    <mergeCell ref="G9303:I9303"/>
    <mergeCell ref="G9304:I9304"/>
    <mergeCell ref="G9305:I9305"/>
    <mergeCell ref="G9306:I9306"/>
    <mergeCell ref="G9307:I9307"/>
    <mergeCell ref="G9308:I9308"/>
    <mergeCell ref="G9309:I9309"/>
    <mergeCell ref="G9292:I9292"/>
    <mergeCell ref="G9293:I9293"/>
    <mergeCell ref="G9294:I9294"/>
    <mergeCell ref="G9295:I9295"/>
    <mergeCell ref="G9296:I9296"/>
    <mergeCell ref="G9297:I9297"/>
    <mergeCell ref="G9298:I9298"/>
    <mergeCell ref="G9299:I9299"/>
    <mergeCell ref="G9300:I9300"/>
    <mergeCell ref="G9355:I9355"/>
    <mergeCell ref="G9356:I9356"/>
    <mergeCell ref="G9357:I9357"/>
    <mergeCell ref="G9358:I9358"/>
    <mergeCell ref="G9359:I9359"/>
    <mergeCell ref="G9360:I9360"/>
    <mergeCell ref="G9361:I9361"/>
    <mergeCell ref="G9362:I9362"/>
    <mergeCell ref="G9363:I9363"/>
    <mergeCell ref="G9346:I9346"/>
    <mergeCell ref="G9347:I9347"/>
    <mergeCell ref="G9348:I9348"/>
    <mergeCell ref="G9349:I9349"/>
    <mergeCell ref="G9350:I9350"/>
    <mergeCell ref="G9351:I9351"/>
    <mergeCell ref="G9352:I9352"/>
    <mergeCell ref="G9353:I9353"/>
    <mergeCell ref="G9354:I9354"/>
    <mergeCell ref="G9337:I9337"/>
    <mergeCell ref="G9338:I9338"/>
    <mergeCell ref="G9339:I9339"/>
    <mergeCell ref="G9340:I9340"/>
    <mergeCell ref="G9341:I9341"/>
    <mergeCell ref="G9342:I9342"/>
    <mergeCell ref="G9343:I9343"/>
    <mergeCell ref="G9344:I9344"/>
    <mergeCell ref="G9345:I9345"/>
    <mergeCell ref="G9328:I9328"/>
    <mergeCell ref="G9329:I9329"/>
    <mergeCell ref="G9330:I9330"/>
    <mergeCell ref="G9331:I9331"/>
    <mergeCell ref="G9332:I9332"/>
    <mergeCell ref="G9333:I9333"/>
    <mergeCell ref="G9334:I9334"/>
    <mergeCell ref="G9335:I9335"/>
    <mergeCell ref="G9336:I9336"/>
    <mergeCell ref="G9391:I9391"/>
    <mergeCell ref="G9392:I9392"/>
    <mergeCell ref="G9393:I9393"/>
    <mergeCell ref="G9394:I9394"/>
    <mergeCell ref="G9395:I9395"/>
    <mergeCell ref="G9396:I9396"/>
    <mergeCell ref="G9397:I9397"/>
    <mergeCell ref="G9398:I9398"/>
    <mergeCell ref="G9399:I9399"/>
    <mergeCell ref="G9382:I9382"/>
    <mergeCell ref="G9383:I9383"/>
    <mergeCell ref="G9384:I9384"/>
    <mergeCell ref="G9385:I9385"/>
    <mergeCell ref="G9386:I9386"/>
    <mergeCell ref="G9387:I9387"/>
    <mergeCell ref="G9388:I9388"/>
    <mergeCell ref="G9389:I9389"/>
    <mergeCell ref="G9390:I9390"/>
    <mergeCell ref="G9373:I9373"/>
    <mergeCell ref="G9374:I9374"/>
    <mergeCell ref="G9375:I9375"/>
    <mergeCell ref="G9376:I9376"/>
    <mergeCell ref="G9377:I9377"/>
    <mergeCell ref="G9378:I9378"/>
    <mergeCell ref="G9379:I9379"/>
    <mergeCell ref="G9380:I9380"/>
    <mergeCell ref="G9381:I9381"/>
    <mergeCell ref="G9364:I9364"/>
    <mergeCell ref="G9365:I9365"/>
    <mergeCell ref="G9366:I9366"/>
    <mergeCell ref="G9367:I9367"/>
    <mergeCell ref="G9368:I9368"/>
    <mergeCell ref="G9369:I9369"/>
    <mergeCell ref="G9370:I9370"/>
    <mergeCell ref="G9371:I9371"/>
    <mergeCell ref="G9372:I9372"/>
    <mergeCell ref="G9427:I9427"/>
    <mergeCell ref="G9428:I9428"/>
    <mergeCell ref="G9429:I9429"/>
    <mergeCell ref="G9430:I9430"/>
    <mergeCell ref="G9431:I9431"/>
    <mergeCell ref="G9432:I9432"/>
    <mergeCell ref="G9433:I9433"/>
    <mergeCell ref="G9434:I9434"/>
    <mergeCell ref="G9435:I9435"/>
    <mergeCell ref="G9418:I9418"/>
    <mergeCell ref="G9419:I9419"/>
    <mergeCell ref="G9420:I9420"/>
    <mergeCell ref="G9421:I9421"/>
    <mergeCell ref="G9422:I9422"/>
    <mergeCell ref="G9423:I9423"/>
    <mergeCell ref="G9424:I9424"/>
    <mergeCell ref="G9425:I9425"/>
    <mergeCell ref="G9426:I9426"/>
    <mergeCell ref="G9409:I9409"/>
    <mergeCell ref="G9410:I9410"/>
    <mergeCell ref="G9411:I9411"/>
    <mergeCell ref="G9412:I9412"/>
    <mergeCell ref="G9413:I9413"/>
    <mergeCell ref="G9414:I9414"/>
    <mergeCell ref="G9415:I9415"/>
    <mergeCell ref="G9416:I9416"/>
    <mergeCell ref="G9417:I9417"/>
    <mergeCell ref="G9400:I9400"/>
    <mergeCell ref="G9401:I9401"/>
    <mergeCell ref="G9402:I9402"/>
    <mergeCell ref="G9403:I9403"/>
    <mergeCell ref="G9404:I9404"/>
    <mergeCell ref="G9405:I9405"/>
    <mergeCell ref="G9406:I9406"/>
    <mergeCell ref="G9407:I9407"/>
    <mergeCell ref="G9408:I9408"/>
    <mergeCell ref="G9463:I9463"/>
    <mergeCell ref="G9464:I9464"/>
    <mergeCell ref="G9465:I9465"/>
    <mergeCell ref="G9466:I9466"/>
    <mergeCell ref="G9467:I9467"/>
    <mergeCell ref="G9468:I9468"/>
    <mergeCell ref="G9469:I9469"/>
    <mergeCell ref="G9470:I9470"/>
    <mergeCell ref="G9471:I9471"/>
    <mergeCell ref="G9454:I9454"/>
    <mergeCell ref="G9455:I9455"/>
    <mergeCell ref="G9456:I9456"/>
    <mergeCell ref="G9457:I9457"/>
    <mergeCell ref="G9458:I9458"/>
    <mergeCell ref="G9459:I9459"/>
    <mergeCell ref="G9460:I9460"/>
    <mergeCell ref="G9461:I9461"/>
    <mergeCell ref="G9462:I9462"/>
    <mergeCell ref="G9445:I9445"/>
    <mergeCell ref="G9446:I9446"/>
    <mergeCell ref="G9447:I9447"/>
    <mergeCell ref="G9448:I9448"/>
    <mergeCell ref="G9449:I9449"/>
    <mergeCell ref="G9450:I9450"/>
    <mergeCell ref="G9451:I9451"/>
    <mergeCell ref="G9452:I9452"/>
    <mergeCell ref="G9453:I9453"/>
    <mergeCell ref="G9436:I9436"/>
    <mergeCell ref="G9437:I9437"/>
    <mergeCell ref="G9438:I9438"/>
    <mergeCell ref="G9439:I9439"/>
    <mergeCell ref="G9440:I9440"/>
    <mergeCell ref="G9441:I9441"/>
    <mergeCell ref="G9442:I9442"/>
    <mergeCell ref="G9443:I9443"/>
    <mergeCell ref="G9444:I9444"/>
    <mergeCell ref="G9499:I9499"/>
    <mergeCell ref="G9500:I9500"/>
    <mergeCell ref="G9501:I9501"/>
    <mergeCell ref="G9502:I9502"/>
    <mergeCell ref="G9503:I9503"/>
    <mergeCell ref="G9504:I9504"/>
    <mergeCell ref="G9505:I9505"/>
    <mergeCell ref="G9506:I9506"/>
    <mergeCell ref="G9507:I9507"/>
    <mergeCell ref="G9490:I9490"/>
    <mergeCell ref="G9491:I9491"/>
    <mergeCell ref="G9492:I9492"/>
    <mergeCell ref="G9493:I9493"/>
    <mergeCell ref="G9494:I9494"/>
    <mergeCell ref="G9495:I9495"/>
    <mergeCell ref="G9496:I9496"/>
    <mergeCell ref="G9497:I9497"/>
    <mergeCell ref="G9498:I9498"/>
    <mergeCell ref="G9481:I9481"/>
    <mergeCell ref="G9482:I9482"/>
    <mergeCell ref="G9483:I9483"/>
    <mergeCell ref="G9484:I9484"/>
    <mergeCell ref="G9485:I9485"/>
    <mergeCell ref="G9486:I9486"/>
    <mergeCell ref="G9487:I9487"/>
    <mergeCell ref="G9488:I9488"/>
    <mergeCell ref="G9489:I9489"/>
    <mergeCell ref="G9472:I9472"/>
    <mergeCell ref="G9473:I9473"/>
    <mergeCell ref="G9474:I9474"/>
    <mergeCell ref="G9475:I9475"/>
    <mergeCell ref="G9476:I9476"/>
    <mergeCell ref="G9477:I9477"/>
    <mergeCell ref="G9478:I9478"/>
    <mergeCell ref="G9479:I9479"/>
    <mergeCell ref="G9480:I9480"/>
    <mergeCell ref="G9535:I9535"/>
    <mergeCell ref="G9536:I9536"/>
    <mergeCell ref="G9537:I9537"/>
    <mergeCell ref="G9538:I9538"/>
    <mergeCell ref="G9539:I9539"/>
    <mergeCell ref="G9540:I9540"/>
    <mergeCell ref="G9541:I9541"/>
    <mergeCell ref="G9542:I9542"/>
    <mergeCell ref="G9543:I9543"/>
    <mergeCell ref="G9526:I9526"/>
    <mergeCell ref="G9527:I9527"/>
    <mergeCell ref="G9528:I9528"/>
    <mergeCell ref="G9529:I9529"/>
    <mergeCell ref="G9530:I9530"/>
    <mergeCell ref="G9531:I9531"/>
    <mergeCell ref="G9532:I9532"/>
    <mergeCell ref="G9533:I9533"/>
    <mergeCell ref="G9534:I9534"/>
    <mergeCell ref="G9517:I9517"/>
    <mergeCell ref="G9518:I9518"/>
    <mergeCell ref="G9519:I9519"/>
    <mergeCell ref="G9520:I9520"/>
    <mergeCell ref="G9521:I9521"/>
    <mergeCell ref="G9522:I9522"/>
    <mergeCell ref="G9523:I9523"/>
    <mergeCell ref="G9524:I9524"/>
    <mergeCell ref="G9525:I9525"/>
    <mergeCell ref="G9508:I9508"/>
    <mergeCell ref="G9509:I9509"/>
    <mergeCell ref="G9510:I9510"/>
    <mergeCell ref="G9511:I9511"/>
    <mergeCell ref="G9512:I9512"/>
    <mergeCell ref="G9513:I9513"/>
    <mergeCell ref="G9514:I9514"/>
    <mergeCell ref="G9515:I9515"/>
    <mergeCell ref="G9516:I9516"/>
    <mergeCell ref="G9571:I9571"/>
    <mergeCell ref="G9572:I9572"/>
    <mergeCell ref="G9573:I9573"/>
    <mergeCell ref="G9574:I9574"/>
    <mergeCell ref="G9575:I9575"/>
    <mergeCell ref="G9576:I9576"/>
    <mergeCell ref="G9577:I9577"/>
    <mergeCell ref="G9578:I9578"/>
    <mergeCell ref="G9579:I9579"/>
    <mergeCell ref="G9562:I9562"/>
    <mergeCell ref="G9563:I9563"/>
    <mergeCell ref="G9564:I9564"/>
    <mergeCell ref="G9565:I9565"/>
    <mergeCell ref="G9566:I9566"/>
    <mergeCell ref="G9567:I9567"/>
    <mergeCell ref="G9568:I9568"/>
    <mergeCell ref="G9569:I9569"/>
    <mergeCell ref="G9570:I9570"/>
    <mergeCell ref="G9553:I9553"/>
    <mergeCell ref="G9554:I9554"/>
    <mergeCell ref="G9555:I9555"/>
    <mergeCell ref="G9556:I9556"/>
    <mergeCell ref="G9557:I9557"/>
    <mergeCell ref="G9558:I9558"/>
    <mergeCell ref="G9559:I9559"/>
    <mergeCell ref="G9560:I9560"/>
    <mergeCell ref="G9561:I9561"/>
    <mergeCell ref="G9544:I9544"/>
    <mergeCell ref="G9545:I9545"/>
    <mergeCell ref="G9546:I9546"/>
    <mergeCell ref="G9547:I9547"/>
    <mergeCell ref="G9548:I9548"/>
    <mergeCell ref="G9549:I9549"/>
    <mergeCell ref="G9550:I9550"/>
    <mergeCell ref="G9551:I9551"/>
    <mergeCell ref="G9552:I9552"/>
    <mergeCell ref="G9607:I9607"/>
    <mergeCell ref="G9608:I9608"/>
    <mergeCell ref="G9609:I9609"/>
    <mergeCell ref="G9610:I9610"/>
    <mergeCell ref="G9611:I9611"/>
    <mergeCell ref="G9612:I9612"/>
    <mergeCell ref="G9613:I9613"/>
    <mergeCell ref="G9614:I9614"/>
    <mergeCell ref="G9615:I9615"/>
    <mergeCell ref="G9598:I9598"/>
    <mergeCell ref="G9599:I9599"/>
    <mergeCell ref="G9600:I9600"/>
    <mergeCell ref="G9601:I9601"/>
    <mergeCell ref="G9602:I9602"/>
    <mergeCell ref="G9603:I9603"/>
    <mergeCell ref="G9604:I9604"/>
    <mergeCell ref="G9605:I9605"/>
    <mergeCell ref="G9606:I9606"/>
    <mergeCell ref="G9589:I9589"/>
    <mergeCell ref="G9590:I9590"/>
    <mergeCell ref="G9591:I9591"/>
    <mergeCell ref="G9592:I9592"/>
    <mergeCell ref="G9593:I9593"/>
    <mergeCell ref="G9594:I9594"/>
    <mergeCell ref="G9595:I9595"/>
    <mergeCell ref="G9596:I9596"/>
    <mergeCell ref="G9597:I9597"/>
    <mergeCell ref="G9580:I9580"/>
    <mergeCell ref="G9581:I9581"/>
    <mergeCell ref="G9582:I9582"/>
    <mergeCell ref="G9583:I9583"/>
    <mergeCell ref="G9584:I9584"/>
    <mergeCell ref="G9585:I9585"/>
    <mergeCell ref="G9586:I9586"/>
    <mergeCell ref="G9587:I9587"/>
    <mergeCell ref="G9588:I9588"/>
    <mergeCell ref="G9643:I9643"/>
    <mergeCell ref="G9644:I9644"/>
    <mergeCell ref="G9645:I9645"/>
    <mergeCell ref="G9646:I9646"/>
    <mergeCell ref="G9647:I9647"/>
    <mergeCell ref="G9648:I9648"/>
    <mergeCell ref="G9649:I9649"/>
    <mergeCell ref="G9650:I9650"/>
    <mergeCell ref="G9651:I9651"/>
    <mergeCell ref="G9634:I9634"/>
    <mergeCell ref="G9635:I9635"/>
    <mergeCell ref="G9636:I9636"/>
    <mergeCell ref="G9637:I9637"/>
    <mergeCell ref="G9638:I9638"/>
    <mergeCell ref="G9639:I9639"/>
    <mergeCell ref="G9640:I9640"/>
    <mergeCell ref="G9641:I9641"/>
    <mergeCell ref="G9642:I9642"/>
    <mergeCell ref="G9625:I9625"/>
    <mergeCell ref="G9626:I9626"/>
    <mergeCell ref="G9627:I9627"/>
    <mergeCell ref="G9628:I9628"/>
    <mergeCell ref="G9629:I9629"/>
    <mergeCell ref="G9630:I9630"/>
    <mergeCell ref="G9631:I9631"/>
    <mergeCell ref="G9632:I9632"/>
    <mergeCell ref="G9633:I9633"/>
    <mergeCell ref="G9616:I9616"/>
    <mergeCell ref="G9617:I9617"/>
    <mergeCell ref="G9618:I9618"/>
    <mergeCell ref="G9619:I9619"/>
    <mergeCell ref="G9620:I9620"/>
    <mergeCell ref="G9621:I9621"/>
    <mergeCell ref="G9622:I9622"/>
    <mergeCell ref="G9623:I9623"/>
    <mergeCell ref="G9624:I9624"/>
    <mergeCell ref="G9679:I9679"/>
    <mergeCell ref="G9680:I9680"/>
    <mergeCell ref="G9681:I9681"/>
    <mergeCell ref="G9682:I9682"/>
    <mergeCell ref="G9683:I9683"/>
    <mergeCell ref="G9684:I9684"/>
    <mergeCell ref="G9685:I9685"/>
    <mergeCell ref="G9686:I9686"/>
    <mergeCell ref="G9687:I9687"/>
    <mergeCell ref="G9670:I9670"/>
    <mergeCell ref="G9671:I9671"/>
    <mergeCell ref="G9672:I9672"/>
    <mergeCell ref="G9673:I9673"/>
    <mergeCell ref="G9674:I9674"/>
    <mergeCell ref="G9675:I9675"/>
    <mergeCell ref="G9676:I9676"/>
    <mergeCell ref="G9677:I9677"/>
    <mergeCell ref="G9678:I9678"/>
    <mergeCell ref="G9661:I9661"/>
    <mergeCell ref="G9662:I9662"/>
    <mergeCell ref="G9663:I9663"/>
    <mergeCell ref="G9664:I9664"/>
    <mergeCell ref="G9665:I9665"/>
    <mergeCell ref="G9666:I9666"/>
    <mergeCell ref="G9667:I9667"/>
    <mergeCell ref="G9668:I9668"/>
    <mergeCell ref="G9669:I9669"/>
    <mergeCell ref="G9652:I9652"/>
    <mergeCell ref="G9653:I9653"/>
    <mergeCell ref="G9654:I9654"/>
    <mergeCell ref="G9655:I9655"/>
    <mergeCell ref="G9656:I9656"/>
    <mergeCell ref="G9657:I9657"/>
    <mergeCell ref="G9658:I9658"/>
    <mergeCell ref="G9659:I9659"/>
    <mergeCell ref="G9660:I9660"/>
    <mergeCell ref="G9715:I9715"/>
    <mergeCell ref="G9716:I9716"/>
    <mergeCell ref="G9717:I9717"/>
    <mergeCell ref="G9718:I9718"/>
    <mergeCell ref="G9719:I9719"/>
    <mergeCell ref="G9720:I9720"/>
    <mergeCell ref="G9721:I9721"/>
    <mergeCell ref="G9722:I9722"/>
    <mergeCell ref="G9723:I9723"/>
    <mergeCell ref="G9706:I9706"/>
    <mergeCell ref="G9707:I9707"/>
    <mergeCell ref="G9708:I9708"/>
    <mergeCell ref="G9709:I9709"/>
    <mergeCell ref="G9710:I9710"/>
    <mergeCell ref="G9711:I9711"/>
    <mergeCell ref="G9712:I9712"/>
    <mergeCell ref="G9713:I9713"/>
    <mergeCell ref="G9714:I9714"/>
    <mergeCell ref="G9697:I9697"/>
    <mergeCell ref="G9698:I9698"/>
    <mergeCell ref="G9699:I9699"/>
    <mergeCell ref="G9700:I9700"/>
    <mergeCell ref="G9701:I9701"/>
    <mergeCell ref="G9702:I9702"/>
    <mergeCell ref="G9703:I9703"/>
    <mergeCell ref="G9704:I9704"/>
    <mergeCell ref="G9705:I9705"/>
    <mergeCell ref="G9688:I9688"/>
    <mergeCell ref="G9689:I9689"/>
    <mergeCell ref="G9690:I9690"/>
    <mergeCell ref="G9691:I9691"/>
    <mergeCell ref="G9692:I9692"/>
    <mergeCell ref="G9693:I9693"/>
    <mergeCell ref="G9694:I9694"/>
    <mergeCell ref="G9695:I9695"/>
    <mergeCell ref="G9696:I9696"/>
    <mergeCell ref="G9751:I9751"/>
    <mergeCell ref="G9752:I9752"/>
    <mergeCell ref="G9753:I9753"/>
    <mergeCell ref="G9754:I9754"/>
    <mergeCell ref="G9755:I9755"/>
    <mergeCell ref="G9756:I9756"/>
    <mergeCell ref="G9757:I9757"/>
    <mergeCell ref="G9758:I9758"/>
    <mergeCell ref="G9759:I9759"/>
    <mergeCell ref="G9742:I9742"/>
    <mergeCell ref="G9743:I9743"/>
    <mergeCell ref="G9744:I9744"/>
    <mergeCell ref="G9745:I9745"/>
    <mergeCell ref="G9746:I9746"/>
    <mergeCell ref="G9747:I9747"/>
    <mergeCell ref="G9748:I9748"/>
    <mergeCell ref="G9749:I9749"/>
    <mergeCell ref="G9750:I9750"/>
    <mergeCell ref="G9733:I9733"/>
    <mergeCell ref="G9734:I9734"/>
    <mergeCell ref="G9735:I9735"/>
    <mergeCell ref="G9736:I9736"/>
    <mergeCell ref="G9737:I9737"/>
    <mergeCell ref="G9738:I9738"/>
    <mergeCell ref="G9739:I9739"/>
    <mergeCell ref="G9740:I9740"/>
    <mergeCell ref="G9741:I9741"/>
    <mergeCell ref="G9724:I9724"/>
    <mergeCell ref="G9725:I9725"/>
    <mergeCell ref="G9726:I9726"/>
    <mergeCell ref="G9727:I9727"/>
    <mergeCell ref="G9728:I9728"/>
    <mergeCell ref="G9729:I9729"/>
    <mergeCell ref="G9730:I9730"/>
    <mergeCell ref="G9731:I9731"/>
    <mergeCell ref="G9732:I9732"/>
    <mergeCell ref="G9787:I9787"/>
    <mergeCell ref="G9788:I9788"/>
    <mergeCell ref="G9789:I9789"/>
    <mergeCell ref="G9790:I9790"/>
    <mergeCell ref="G9791:I9791"/>
    <mergeCell ref="G9792:I9792"/>
    <mergeCell ref="G9793:I9793"/>
    <mergeCell ref="G9794:I9794"/>
    <mergeCell ref="G9795:I9795"/>
    <mergeCell ref="G9778:I9778"/>
    <mergeCell ref="G9779:I9779"/>
    <mergeCell ref="G9780:I9780"/>
    <mergeCell ref="G9781:I9781"/>
    <mergeCell ref="G9782:I9782"/>
    <mergeCell ref="G9783:I9783"/>
    <mergeCell ref="G9784:I9784"/>
    <mergeCell ref="G9785:I9785"/>
    <mergeCell ref="G9786:I9786"/>
    <mergeCell ref="G9769:I9769"/>
    <mergeCell ref="G9770:I9770"/>
    <mergeCell ref="G9771:I9771"/>
    <mergeCell ref="G9772:I9772"/>
    <mergeCell ref="G9773:I9773"/>
    <mergeCell ref="G9774:I9774"/>
    <mergeCell ref="G9775:I9775"/>
    <mergeCell ref="G9776:I9776"/>
    <mergeCell ref="G9777:I9777"/>
    <mergeCell ref="G9760:I9760"/>
    <mergeCell ref="G9761:I9761"/>
    <mergeCell ref="G9762:I9762"/>
    <mergeCell ref="G9763:I9763"/>
    <mergeCell ref="G9764:I9764"/>
    <mergeCell ref="G9765:I9765"/>
    <mergeCell ref="G9766:I9766"/>
    <mergeCell ref="G9767:I9767"/>
    <mergeCell ref="G9768:I9768"/>
    <mergeCell ref="G9823:I9823"/>
    <mergeCell ref="G9824:I9824"/>
    <mergeCell ref="G9825:I9825"/>
    <mergeCell ref="G9826:I9826"/>
    <mergeCell ref="G9827:I9827"/>
    <mergeCell ref="G9828:I9828"/>
    <mergeCell ref="G9829:I9829"/>
    <mergeCell ref="G9830:I9830"/>
    <mergeCell ref="G9831:I9831"/>
    <mergeCell ref="G9814:I9814"/>
    <mergeCell ref="G9815:I9815"/>
    <mergeCell ref="G9816:I9816"/>
    <mergeCell ref="G9817:I9817"/>
    <mergeCell ref="G9818:I9818"/>
    <mergeCell ref="G9819:I9819"/>
    <mergeCell ref="G9820:I9820"/>
    <mergeCell ref="G9821:I9821"/>
    <mergeCell ref="G9822:I9822"/>
    <mergeCell ref="G9805:I9805"/>
    <mergeCell ref="G9806:I9806"/>
    <mergeCell ref="G9807:I9807"/>
    <mergeCell ref="G9808:I9808"/>
    <mergeCell ref="G9809:I9809"/>
    <mergeCell ref="G9810:I9810"/>
    <mergeCell ref="G9811:I9811"/>
    <mergeCell ref="G9812:I9812"/>
    <mergeCell ref="G9813:I9813"/>
    <mergeCell ref="G9796:I9796"/>
    <mergeCell ref="G9797:I9797"/>
    <mergeCell ref="G9798:I9798"/>
    <mergeCell ref="G9799:I9799"/>
    <mergeCell ref="G9800:I9800"/>
    <mergeCell ref="G9801:I9801"/>
    <mergeCell ref="G9802:I9802"/>
    <mergeCell ref="G9803:I9803"/>
    <mergeCell ref="G9804:I9804"/>
    <mergeCell ref="G9859:I9859"/>
    <mergeCell ref="G9860:I9860"/>
    <mergeCell ref="G9861:I9861"/>
    <mergeCell ref="G9862:I9862"/>
    <mergeCell ref="G9863:I9863"/>
    <mergeCell ref="G9864:I9864"/>
    <mergeCell ref="G9865:I9865"/>
    <mergeCell ref="G9866:I9866"/>
    <mergeCell ref="G9867:I9867"/>
    <mergeCell ref="G9850:I9850"/>
    <mergeCell ref="G9851:I9851"/>
    <mergeCell ref="G9852:I9852"/>
    <mergeCell ref="G9853:I9853"/>
    <mergeCell ref="G9854:I9854"/>
    <mergeCell ref="G9855:I9855"/>
    <mergeCell ref="G9856:I9856"/>
    <mergeCell ref="G9857:I9857"/>
    <mergeCell ref="G9858:I9858"/>
    <mergeCell ref="G9841:I9841"/>
    <mergeCell ref="G9842:I9842"/>
    <mergeCell ref="G9843:I9843"/>
    <mergeCell ref="G9844:I9844"/>
    <mergeCell ref="G9845:I9845"/>
    <mergeCell ref="G9846:I9846"/>
    <mergeCell ref="G9847:I9847"/>
    <mergeCell ref="G9848:I9848"/>
    <mergeCell ref="G9849:I9849"/>
    <mergeCell ref="G9832:I9832"/>
    <mergeCell ref="G9833:I9833"/>
    <mergeCell ref="G9834:I9834"/>
    <mergeCell ref="G9835:I9835"/>
    <mergeCell ref="G9836:I9836"/>
    <mergeCell ref="G9837:I9837"/>
    <mergeCell ref="G9838:I9838"/>
    <mergeCell ref="G9839:I9839"/>
    <mergeCell ref="G9840:I9840"/>
    <mergeCell ref="G9895:I9895"/>
    <mergeCell ref="G9896:I9896"/>
    <mergeCell ref="G9897:I9897"/>
    <mergeCell ref="G9898:I9898"/>
    <mergeCell ref="G9899:I9899"/>
    <mergeCell ref="G9900:I9900"/>
    <mergeCell ref="G9901:I9901"/>
    <mergeCell ref="G9902:I9902"/>
    <mergeCell ref="G9903:I9903"/>
    <mergeCell ref="G9886:I9886"/>
    <mergeCell ref="G9887:I9887"/>
    <mergeCell ref="G9888:I9888"/>
    <mergeCell ref="G9889:I9889"/>
    <mergeCell ref="G9890:I9890"/>
    <mergeCell ref="G9891:I9891"/>
    <mergeCell ref="G9892:I9892"/>
    <mergeCell ref="G9893:I9893"/>
    <mergeCell ref="G9894:I9894"/>
    <mergeCell ref="G9877:I9877"/>
    <mergeCell ref="G9878:I9878"/>
    <mergeCell ref="G9879:I9879"/>
    <mergeCell ref="G9880:I9880"/>
    <mergeCell ref="G9881:I9881"/>
    <mergeCell ref="G9882:I9882"/>
    <mergeCell ref="G9883:I9883"/>
    <mergeCell ref="G9884:I9884"/>
    <mergeCell ref="G9885:I9885"/>
    <mergeCell ref="G9868:I9868"/>
    <mergeCell ref="G9869:I9869"/>
    <mergeCell ref="G9870:I9870"/>
    <mergeCell ref="G9871:I9871"/>
    <mergeCell ref="G9872:I9872"/>
    <mergeCell ref="G9873:I9873"/>
    <mergeCell ref="G9874:I9874"/>
    <mergeCell ref="G9875:I9875"/>
    <mergeCell ref="G9876:I9876"/>
    <mergeCell ref="G9931:I9931"/>
    <mergeCell ref="G9932:I9932"/>
    <mergeCell ref="G9933:I9933"/>
    <mergeCell ref="G9934:I9934"/>
    <mergeCell ref="G9935:I9935"/>
    <mergeCell ref="G9936:I9936"/>
    <mergeCell ref="G9937:I9937"/>
    <mergeCell ref="G9938:I9938"/>
    <mergeCell ref="G9939:I9939"/>
    <mergeCell ref="G9922:I9922"/>
    <mergeCell ref="G9923:I9923"/>
    <mergeCell ref="G9924:I9924"/>
    <mergeCell ref="G9925:I9925"/>
    <mergeCell ref="G9926:I9926"/>
    <mergeCell ref="G9927:I9927"/>
    <mergeCell ref="G9928:I9928"/>
    <mergeCell ref="G9929:I9929"/>
    <mergeCell ref="G9930:I9930"/>
    <mergeCell ref="G9913:I9913"/>
    <mergeCell ref="G9914:I9914"/>
    <mergeCell ref="G9915:I9915"/>
    <mergeCell ref="G9916:I9916"/>
    <mergeCell ref="G9917:I9917"/>
    <mergeCell ref="G9918:I9918"/>
    <mergeCell ref="G9919:I9919"/>
    <mergeCell ref="G9920:I9920"/>
    <mergeCell ref="G9921:I9921"/>
    <mergeCell ref="G9904:I9904"/>
    <mergeCell ref="G9905:I9905"/>
    <mergeCell ref="G9906:I9906"/>
    <mergeCell ref="G9907:I9907"/>
    <mergeCell ref="G9908:I9908"/>
    <mergeCell ref="G9909:I9909"/>
    <mergeCell ref="G9910:I9910"/>
    <mergeCell ref="G9911:I9911"/>
    <mergeCell ref="G9912:I9912"/>
    <mergeCell ref="G9967:I9967"/>
    <mergeCell ref="G9968:I9968"/>
    <mergeCell ref="G9969:I9969"/>
    <mergeCell ref="G9970:I9970"/>
    <mergeCell ref="G9971:I9971"/>
    <mergeCell ref="G9972:I9972"/>
    <mergeCell ref="G9973:I9973"/>
    <mergeCell ref="G9974:I9974"/>
    <mergeCell ref="G9975:I9975"/>
    <mergeCell ref="G9958:I9958"/>
    <mergeCell ref="G9959:I9959"/>
    <mergeCell ref="G9960:I9960"/>
    <mergeCell ref="G9961:I9961"/>
    <mergeCell ref="G9962:I9962"/>
    <mergeCell ref="G9963:I9963"/>
    <mergeCell ref="G9964:I9964"/>
    <mergeCell ref="G9965:I9965"/>
    <mergeCell ref="G9966:I9966"/>
    <mergeCell ref="G9949:I9949"/>
    <mergeCell ref="G9950:I9950"/>
    <mergeCell ref="G9951:I9951"/>
    <mergeCell ref="G9952:I9952"/>
    <mergeCell ref="G9953:I9953"/>
    <mergeCell ref="G9954:I9954"/>
    <mergeCell ref="G9955:I9955"/>
    <mergeCell ref="G9956:I9956"/>
    <mergeCell ref="G9957:I9957"/>
    <mergeCell ref="G9940:I9940"/>
    <mergeCell ref="G9941:I9941"/>
    <mergeCell ref="G9942:I9942"/>
    <mergeCell ref="G9943:I9943"/>
    <mergeCell ref="G9944:I9944"/>
    <mergeCell ref="G9945:I9945"/>
    <mergeCell ref="G9946:I9946"/>
    <mergeCell ref="G9947:I9947"/>
    <mergeCell ref="G9948:I9948"/>
    <mergeCell ref="G10003:I10003"/>
    <mergeCell ref="G10004:I10004"/>
    <mergeCell ref="G10005:I10005"/>
    <mergeCell ref="G10006:I10006"/>
    <mergeCell ref="G10007:I10007"/>
    <mergeCell ref="G10008:I10008"/>
    <mergeCell ref="G10009:I10009"/>
    <mergeCell ref="G10010:I10010"/>
    <mergeCell ref="G10011:I10011"/>
    <mergeCell ref="G9994:I9994"/>
    <mergeCell ref="G9995:I9995"/>
    <mergeCell ref="G9996:I9996"/>
    <mergeCell ref="G9997:I9997"/>
    <mergeCell ref="G9998:I9998"/>
    <mergeCell ref="G9999:I9999"/>
    <mergeCell ref="G10000:I10000"/>
    <mergeCell ref="G10001:I10001"/>
    <mergeCell ref="G10002:I10002"/>
    <mergeCell ref="G9985:I9985"/>
    <mergeCell ref="G9986:I9986"/>
    <mergeCell ref="G9987:I9987"/>
    <mergeCell ref="G9988:I9988"/>
    <mergeCell ref="G9989:I9989"/>
    <mergeCell ref="G9990:I9990"/>
    <mergeCell ref="G9991:I9991"/>
    <mergeCell ref="G9992:I9992"/>
    <mergeCell ref="G9993:I9993"/>
    <mergeCell ref="G9976:I9976"/>
    <mergeCell ref="G9977:I9977"/>
    <mergeCell ref="G9978:I9978"/>
    <mergeCell ref="G9979:I9979"/>
    <mergeCell ref="G9980:I9980"/>
    <mergeCell ref="G9981:I9981"/>
    <mergeCell ref="G9982:I9982"/>
    <mergeCell ref="G9983:I9983"/>
    <mergeCell ref="G9984:I9984"/>
    <mergeCell ref="G10039:I10039"/>
    <mergeCell ref="G10040:I10040"/>
    <mergeCell ref="G10041:I10041"/>
    <mergeCell ref="G10042:I10042"/>
    <mergeCell ref="G10043:I10043"/>
    <mergeCell ref="G10044:I10044"/>
    <mergeCell ref="G10045:I10045"/>
    <mergeCell ref="G10046:I10046"/>
    <mergeCell ref="G10047:I10047"/>
    <mergeCell ref="G10030:I10030"/>
    <mergeCell ref="G10031:I10031"/>
    <mergeCell ref="G10032:I10032"/>
    <mergeCell ref="G10033:I10033"/>
    <mergeCell ref="G10034:I10034"/>
    <mergeCell ref="G10035:I10035"/>
    <mergeCell ref="G10036:I10036"/>
    <mergeCell ref="G10037:I10037"/>
    <mergeCell ref="G10038:I10038"/>
    <mergeCell ref="G10021:I10021"/>
    <mergeCell ref="G10022:I10022"/>
    <mergeCell ref="G10023:I10023"/>
    <mergeCell ref="G10024:I10024"/>
    <mergeCell ref="G10025:I10025"/>
    <mergeCell ref="G10026:I10026"/>
    <mergeCell ref="G10027:I10027"/>
    <mergeCell ref="G10028:I10028"/>
    <mergeCell ref="G10029:I10029"/>
    <mergeCell ref="G10012:I10012"/>
    <mergeCell ref="G10013:I10013"/>
    <mergeCell ref="G10014:I10014"/>
    <mergeCell ref="G10015:I10015"/>
    <mergeCell ref="G10016:I10016"/>
    <mergeCell ref="G10017:I10017"/>
    <mergeCell ref="G10018:I10018"/>
    <mergeCell ref="G10019:I10019"/>
    <mergeCell ref="G10020:I10020"/>
    <mergeCell ref="G10075:I10075"/>
    <mergeCell ref="G10076:I10076"/>
    <mergeCell ref="G10077:I10077"/>
    <mergeCell ref="G10078:I10078"/>
    <mergeCell ref="G10079:I10079"/>
    <mergeCell ref="G10080:I10080"/>
    <mergeCell ref="G10081:I10081"/>
    <mergeCell ref="G10082:I10082"/>
    <mergeCell ref="G10083:I10083"/>
    <mergeCell ref="G10066:I10066"/>
    <mergeCell ref="G10067:I10067"/>
    <mergeCell ref="G10068:I10068"/>
    <mergeCell ref="G10069:I10069"/>
    <mergeCell ref="G10070:I10070"/>
    <mergeCell ref="G10071:I10071"/>
    <mergeCell ref="G10072:I10072"/>
    <mergeCell ref="G10073:I10073"/>
    <mergeCell ref="G10074:I10074"/>
    <mergeCell ref="G10057:I10057"/>
    <mergeCell ref="G10058:I10058"/>
    <mergeCell ref="G10059:I10059"/>
    <mergeCell ref="G10060:I10060"/>
    <mergeCell ref="G10061:I10061"/>
    <mergeCell ref="G10062:I10062"/>
    <mergeCell ref="G10063:I10063"/>
    <mergeCell ref="G10064:I10064"/>
    <mergeCell ref="G10065:I10065"/>
    <mergeCell ref="G10048:I10048"/>
    <mergeCell ref="G10049:I10049"/>
    <mergeCell ref="G10050:I10050"/>
    <mergeCell ref="G10051:I10051"/>
    <mergeCell ref="G10052:I10052"/>
    <mergeCell ref="G10053:I10053"/>
    <mergeCell ref="G10054:I10054"/>
    <mergeCell ref="G10055:I10055"/>
    <mergeCell ref="G10056:I10056"/>
    <mergeCell ref="G10111:I10111"/>
    <mergeCell ref="G10112:I10112"/>
    <mergeCell ref="G10113:I10113"/>
    <mergeCell ref="G10114:I10114"/>
    <mergeCell ref="G10115:I10115"/>
    <mergeCell ref="G10116:I10116"/>
    <mergeCell ref="G10117:I10117"/>
    <mergeCell ref="G10118:I10118"/>
    <mergeCell ref="G10119:I10119"/>
    <mergeCell ref="G10102:I10102"/>
    <mergeCell ref="G10103:I10103"/>
    <mergeCell ref="G10104:I10104"/>
    <mergeCell ref="G10105:I10105"/>
    <mergeCell ref="G10106:I10106"/>
    <mergeCell ref="G10107:I10107"/>
    <mergeCell ref="G10108:I10108"/>
    <mergeCell ref="G10109:I10109"/>
    <mergeCell ref="G10110:I10110"/>
    <mergeCell ref="G10093:I10093"/>
    <mergeCell ref="G10094:I10094"/>
    <mergeCell ref="G10095:I10095"/>
    <mergeCell ref="G10096:I10096"/>
    <mergeCell ref="G10097:I10097"/>
    <mergeCell ref="G10098:I10098"/>
    <mergeCell ref="G10099:I10099"/>
    <mergeCell ref="G10100:I10100"/>
    <mergeCell ref="G10101:I10101"/>
    <mergeCell ref="G10084:I10084"/>
    <mergeCell ref="G10085:I10085"/>
    <mergeCell ref="G10086:I10086"/>
    <mergeCell ref="G10087:I10087"/>
    <mergeCell ref="G10088:I10088"/>
    <mergeCell ref="G10089:I10089"/>
    <mergeCell ref="G10090:I10090"/>
    <mergeCell ref="G10091:I10091"/>
    <mergeCell ref="G10092:I10092"/>
    <mergeCell ref="G10147:I10147"/>
    <mergeCell ref="G10148:I10148"/>
    <mergeCell ref="G10149:I10149"/>
    <mergeCell ref="G10150:I10150"/>
    <mergeCell ref="G10151:I10151"/>
    <mergeCell ref="G10152:I10152"/>
    <mergeCell ref="G10153:I10153"/>
    <mergeCell ref="G10154:I10154"/>
    <mergeCell ref="G10155:I10155"/>
    <mergeCell ref="G10138:I10138"/>
    <mergeCell ref="G10139:I10139"/>
    <mergeCell ref="G10140:I10140"/>
    <mergeCell ref="G10141:I10141"/>
    <mergeCell ref="G10142:I10142"/>
    <mergeCell ref="G10143:I10143"/>
    <mergeCell ref="G10144:I10144"/>
    <mergeCell ref="G10145:I10145"/>
    <mergeCell ref="G10146:I10146"/>
    <mergeCell ref="G10129:I10129"/>
    <mergeCell ref="G10130:I10130"/>
    <mergeCell ref="G10131:I10131"/>
    <mergeCell ref="G10132:I10132"/>
    <mergeCell ref="G10133:I10133"/>
    <mergeCell ref="G10134:I10134"/>
    <mergeCell ref="G10135:I10135"/>
    <mergeCell ref="G10136:I10136"/>
    <mergeCell ref="G10137:I10137"/>
    <mergeCell ref="G10120:I10120"/>
    <mergeCell ref="G10121:I10121"/>
    <mergeCell ref="G10122:I10122"/>
    <mergeCell ref="G10123:I10123"/>
    <mergeCell ref="G10124:I10124"/>
    <mergeCell ref="G10125:I10125"/>
    <mergeCell ref="G10126:I10126"/>
    <mergeCell ref="G10127:I10127"/>
    <mergeCell ref="G10128:I10128"/>
    <mergeCell ref="G10183:I10183"/>
    <mergeCell ref="G10184:I10184"/>
    <mergeCell ref="G10185:I10185"/>
    <mergeCell ref="G10186:I10186"/>
    <mergeCell ref="G10187:I10187"/>
    <mergeCell ref="G10188:I10188"/>
    <mergeCell ref="G10189:I10189"/>
    <mergeCell ref="G10190:I10190"/>
    <mergeCell ref="G10191:I10191"/>
    <mergeCell ref="G10174:I10174"/>
    <mergeCell ref="G10175:I10175"/>
    <mergeCell ref="G10176:I10176"/>
    <mergeCell ref="G10177:I10177"/>
    <mergeCell ref="G10178:I10178"/>
    <mergeCell ref="G10179:I10179"/>
    <mergeCell ref="G10180:I10180"/>
    <mergeCell ref="G10181:I10181"/>
    <mergeCell ref="G10182:I10182"/>
    <mergeCell ref="G10165:I10165"/>
    <mergeCell ref="G10166:I10166"/>
    <mergeCell ref="G10167:I10167"/>
    <mergeCell ref="G10168:I10168"/>
    <mergeCell ref="G10169:I10169"/>
    <mergeCell ref="G10170:I10170"/>
    <mergeCell ref="G10171:I10171"/>
    <mergeCell ref="G10172:I10172"/>
    <mergeCell ref="G10173:I10173"/>
    <mergeCell ref="G10156:I10156"/>
    <mergeCell ref="G10157:I10157"/>
    <mergeCell ref="G10158:I10158"/>
    <mergeCell ref="G10159:I10159"/>
    <mergeCell ref="G10160:I10160"/>
    <mergeCell ref="G10161:I10161"/>
    <mergeCell ref="G10162:I10162"/>
    <mergeCell ref="G10163:I10163"/>
    <mergeCell ref="G10164:I10164"/>
    <mergeCell ref="G10219:I10219"/>
    <mergeCell ref="G10220:I10220"/>
    <mergeCell ref="G10221:I10221"/>
    <mergeCell ref="G10222:I10222"/>
    <mergeCell ref="G10223:I10223"/>
    <mergeCell ref="G10224:I10224"/>
    <mergeCell ref="G10225:I10225"/>
    <mergeCell ref="G10226:I10226"/>
    <mergeCell ref="G10227:I10227"/>
    <mergeCell ref="G10210:I10210"/>
    <mergeCell ref="G10211:I10211"/>
    <mergeCell ref="G10212:I10212"/>
    <mergeCell ref="G10213:I10213"/>
    <mergeCell ref="G10214:I10214"/>
    <mergeCell ref="G10215:I10215"/>
    <mergeCell ref="G10216:I10216"/>
    <mergeCell ref="G10217:I10217"/>
    <mergeCell ref="G10218:I10218"/>
    <mergeCell ref="G10201:I10201"/>
    <mergeCell ref="G10202:I10202"/>
    <mergeCell ref="G10203:I10203"/>
    <mergeCell ref="G10204:I10204"/>
    <mergeCell ref="G10205:I10205"/>
    <mergeCell ref="G10206:I10206"/>
    <mergeCell ref="G10207:I10207"/>
    <mergeCell ref="G10208:I10208"/>
    <mergeCell ref="G10209:I10209"/>
    <mergeCell ref="G10192:I10192"/>
    <mergeCell ref="G10193:I10193"/>
    <mergeCell ref="G10194:I10194"/>
    <mergeCell ref="G10195:I10195"/>
    <mergeCell ref="G10196:I10196"/>
    <mergeCell ref="G10197:I10197"/>
    <mergeCell ref="G10198:I10198"/>
    <mergeCell ref="G10199:I10199"/>
    <mergeCell ref="G10200:I10200"/>
    <mergeCell ref="G10255:I10255"/>
    <mergeCell ref="G10256:I10256"/>
    <mergeCell ref="G10257:I10257"/>
    <mergeCell ref="G10258:I10258"/>
    <mergeCell ref="G10259:I10259"/>
    <mergeCell ref="G10260:I10260"/>
    <mergeCell ref="G10261:I10261"/>
    <mergeCell ref="G10262:I10262"/>
    <mergeCell ref="G10263:I10263"/>
    <mergeCell ref="G10246:I10246"/>
    <mergeCell ref="G10247:I10247"/>
    <mergeCell ref="G10248:I10248"/>
    <mergeCell ref="G10249:I10249"/>
    <mergeCell ref="G10250:I10250"/>
    <mergeCell ref="G10251:I10251"/>
    <mergeCell ref="G10252:I10252"/>
    <mergeCell ref="G10253:I10253"/>
    <mergeCell ref="G10254:I10254"/>
    <mergeCell ref="G10237:I10237"/>
    <mergeCell ref="G10238:I10238"/>
    <mergeCell ref="G10239:I10239"/>
    <mergeCell ref="G10240:I10240"/>
    <mergeCell ref="G10241:I10241"/>
    <mergeCell ref="G10242:I10242"/>
    <mergeCell ref="G10243:I10243"/>
    <mergeCell ref="G10244:I10244"/>
    <mergeCell ref="G10245:I10245"/>
    <mergeCell ref="G10228:I10228"/>
    <mergeCell ref="G10229:I10229"/>
    <mergeCell ref="G10230:I10230"/>
    <mergeCell ref="G10231:I10231"/>
    <mergeCell ref="G10232:I10232"/>
    <mergeCell ref="G10233:I10233"/>
    <mergeCell ref="G10234:I10234"/>
    <mergeCell ref="G10235:I10235"/>
    <mergeCell ref="G10236:I10236"/>
    <mergeCell ref="G10291:I10291"/>
    <mergeCell ref="G10292:I10292"/>
    <mergeCell ref="G10293:I10293"/>
    <mergeCell ref="G10294:I10294"/>
    <mergeCell ref="G10295:I10295"/>
    <mergeCell ref="G10296:I10296"/>
    <mergeCell ref="G10297:I10297"/>
    <mergeCell ref="G10298:I10298"/>
    <mergeCell ref="G10299:I10299"/>
    <mergeCell ref="G10282:I10282"/>
    <mergeCell ref="G10283:I10283"/>
    <mergeCell ref="G10284:I10284"/>
    <mergeCell ref="G10285:I10285"/>
    <mergeCell ref="G10286:I10286"/>
    <mergeCell ref="G10287:I10287"/>
    <mergeCell ref="G10288:I10288"/>
    <mergeCell ref="G10289:I10289"/>
    <mergeCell ref="G10290:I10290"/>
    <mergeCell ref="G10273:I10273"/>
    <mergeCell ref="G10274:I10274"/>
    <mergeCell ref="G10275:I10275"/>
    <mergeCell ref="G10276:I10276"/>
    <mergeCell ref="G10277:I10277"/>
    <mergeCell ref="G10278:I10278"/>
    <mergeCell ref="G10279:I10279"/>
    <mergeCell ref="G10280:I10280"/>
    <mergeCell ref="G10281:I10281"/>
    <mergeCell ref="G10264:I10264"/>
    <mergeCell ref="G10265:I10265"/>
    <mergeCell ref="G10266:I10266"/>
    <mergeCell ref="G10267:I10267"/>
    <mergeCell ref="G10268:I10268"/>
    <mergeCell ref="G10269:I10269"/>
    <mergeCell ref="G10270:I10270"/>
    <mergeCell ref="G10271:I10271"/>
    <mergeCell ref="G10272:I10272"/>
    <mergeCell ref="G10327:I10327"/>
    <mergeCell ref="G10328:I10328"/>
    <mergeCell ref="G10329:I10329"/>
    <mergeCell ref="G10330:I10330"/>
    <mergeCell ref="G10331:I10331"/>
    <mergeCell ref="G10332:I10332"/>
    <mergeCell ref="G10333:I10333"/>
    <mergeCell ref="G10334:I10334"/>
    <mergeCell ref="G10335:I10335"/>
    <mergeCell ref="G10318:I10318"/>
    <mergeCell ref="G10319:I10319"/>
    <mergeCell ref="G10320:I10320"/>
    <mergeCell ref="G10321:I10321"/>
    <mergeCell ref="G10322:I10322"/>
    <mergeCell ref="G10323:I10323"/>
    <mergeCell ref="G10324:I10324"/>
    <mergeCell ref="G10325:I10325"/>
    <mergeCell ref="G10326:I10326"/>
    <mergeCell ref="G10309:I10309"/>
    <mergeCell ref="G10310:I10310"/>
    <mergeCell ref="G10311:I10311"/>
    <mergeCell ref="G10312:I10312"/>
    <mergeCell ref="G10313:I10313"/>
    <mergeCell ref="G10314:I10314"/>
    <mergeCell ref="G10315:I10315"/>
    <mergeCell ref="G10316:I10316"/>
    <mergeCell ref="G10317:I10317"/>
    <mergeCell ref="G10300:I10300"/>
    <mergeCell ref="G10301:I10301"/>
    <mergeCell ref="G10302:I10302"/>
    <mergeCell ref="G10303:I10303"/>
    <mergeCell ref="G10304:I10304"/>
    <mergeCell ref="G10305:I10305"/>
    <mergeCell ref="G10306:I10306"/>
    <mergeCell ref="G10307:I10307"/>
    <mergeCell ref="G10308:I10308"/>
    <mergeCell ref="G10363:I10363"/>
    <mergeCell ref="G10364:I10364"/>
    <mergeCell ref="G10365:I10365"/>
    <mergeCell ref="G10366:I10366"/>
    <mergeCell ref="G10367:I10367"/>
    <mergeCell ref="G10368:I10368"/>
    <mergeCell ref="G10369:I10369"/>
    <mergeCell ref="G10370:I10370"/>
    <mergeCell ref="G10371:I10371"/>
    <mergeCell ref="G10354:I10354"/>
    <mergeCell ref="G10355:I10355"/>
    <mergeCell ref="G10356:I10356"/>
    <mergeCell ref="G10357:I10357"/>
    <mergeCell ref="G10358:I10358"/>
    <mergeCell ref="G10359:I10359"/>
    <mergeCell ref="G10360:I10360"/>
    <mergeCell ref="G10361:I10361"/>
    <mergeCell ref="G10362:I10362"/>
    <mergeCell ref="G10345:I10345"/>
    <mergeCell ref="G10346:I10346"/>
    <mergeCell ref="G10347:I10347"/>
    <mergeCell ref="G10348:I10348"/>
    <mergeCell ref="G10349:I10349"/>
    <mergeCell ref="G10350:I10350"/>
    <mergeCell ref="G10351:I10351"/>
    <mergeCell ref="G10352:I10352"/>
    <mergeCell ref="G10353:I10353"/>
    <mergeCell ref="G10336:I10336"/>
    <mergeCell ref="G10337:I10337"/>
    <mergeCell ref="G10338:I10338"/>
    <mergeCell ref="G10339:I10339"/>
    <mergeCell ref="G10340:I10340"/>
    <mergeCell ref="G10341:I10341"/>
    <mergeCell ref="G10342:I10342"/>
    <mergeCell ref="G10343:I10343"/>
    <mergeCell ref="G10344:I10344"/>
    <mergeCell ref="G10399:I10399"/>
    <mergeCell ref="G10400:I10400"/>
    <mergeCell ref="G10401:I10401"/>
    <mergeCell ref="G10402:I10402"/>
    <mergeCell ref="G10403:I10403"/>
    <mergeCell ref="G10404:I10404"/>
    <mergeCell ref="G10405:I10405"/>
    <mergeCell ref="G10406:I10406"/>
    <mergeCell ref="G10407:I10407"/>
    <mergeCell ref="G10390:I10390"/>
    <mergeCell ref="G10391:I10391"/>
    <mergeCell ref="G10392:I10392"/>
    <mergeCell ref="G10393:I10393"/>
    <mergeCell ref="G10394:I10394"/>
    <mergeCell ref="G10395:I10395"/>
    <mergeCell ref="G10396:I10396"/>
    <mergeCell ref="G10397:I10397"/>
    <mergeCell ref="G10398:I10398"/>
    <mergeCell ref="G10381:I10381"/>
    <mergeCell ref="G10382:I10382"/>
    <mergeCell ref="G10383:I10383"/>
    <mergeCell ref="G10384:I10384"/>
    <mergeCell ref="G10385:I10385"/>
    <mergeCell ref="G10386:I10386"/>
    <mergeCell ref="G10387:I10387"/>
    <mergeCell ref="G10388:I10388"/>
    <mergeCell ref="G10389:I10389"/>
    <mergeCell ref="G10372:I10372"/>
    <mergeCell ref="G10373:I10373"/>
    <mergeCell ref="G10374:I10374"/>
    <mergeCell ref="G10375:I10375"/>
    <mergeCell ref="G10376:I10376"/>
    <mergeCell ref="G10377:I10377"/>
    <mergeCell ref="G10378:I10378"/>
    <mergeCell ref="G10379:I10379"/>
    <mergeCell ref="G10380:I10380"/>
    <mergeCell ref="G10435:I10435"/>
    <mergeCell ref="G10436:I10436"/>
    <mergeCell ref="G10437:I10437"/>
    <mergeCell ref="G10438:I10438"/>
    <mergeCell ref="G10439:I10439"/>
    <mergeCell ref="G10440:I10440"/>
    <mergeCell ref="G10441:I10441"/>
    <mergeCell ref="G10442:I10442"/>
    <mergeCell ref="G10443:I10443"/>
    <mergeCell ref="G10426:I10426"/>
    <mergeCell ref="G10427:I10427"/>
    <mergeCell ref="G10428:I10428"/>
    <mergeCell ref="G10429:I10429"/>
    <mergeCell ref="G10430:I10430"/>
    <mergeCell ref="G10431:I10431"/>
    <mergeCell ref="G10432:I10432"/>
    <mergeCell ref="G10433:I10433"/>
    <mergeCell ref="G10434:I10434"/>
    <mergeCell ref="G10417:I10417"/>
    <mergeCell ref="G10418:I10418"/>
    <mergeCell ref="G10419:I10419"/>
    <mergeCell ref="G10420:I10420"/>
    <mergeCell ref="G10421:I10421"/>
    <mergeCell ref="G10422:I10422"/>
    <mergeCell ref="G10423:I10423"/>
    <mergeCell ref="G10424:I10424"/>
    <mergeCell ref="G10425:I10425"/>
    <mergeCell ref="G10408:I10408"/>
    <mergeCell ref="G10409:I10409"/>
    <mergeCell ref="G10410:I10410"/>
    <mergeCell ref="G10411:I10411"/>
    <mergeCell ref="G10412:I10412"/>
    <mergeCell ref="G10413:I10413"/>
    <mergeCell ref="G10414:I10414"/>
    <mergeCell ref="G10415:I10415"/>
    <mergeCell ref="G10416:I10416"/>
    <mergeCell ref="G10471:I10471"/>
    <mergeCell ref="G10472:I10472"/>
    <mergeCell ref="G10473:I10473"/>
    <mergeCell ref="G10474:I10474"/>
    <mergeCell ref="G10475:I10475"/>
    <mergeCell ref="G10476:I10476"/>
    <mergeCell ref="G10477:I10477"/>
    <mergeCell ref="G10478:I10478"/>
    <mergeCell ref="G10479:I10479"/>
    <mergeCell ref="G10462:I10462"/>
    <mergeCell ref="G10463:I10463"/>
    <mergeCell ref="G10464:I10464"/>
    <mergeCell ref="G10465:I10465"/>
    <mergeCell ref="G10466:I10466"/>
    <mergeCell ref="G10467:I10467"/>
    <mergeCell ref="G10468:I10468"/>
    <mergeCell ref="G10469:I10469"/>
    <mergeCell ref="G10470:I10470"/>
    <mergeCell ref="G10453:I10453"/>
    <mergeCell ref="G10454:I10454"/>
    <mergeCell ref="G10455:I10455"/>
    <mergeCell ref="G10456:I10456"/>
    <mergeCell ref="G10457:I10457"/>
    <mergeCell ref="G10458:I10458"/>
    <mergeCell ref="G10459:I10459"/>
    <mergeCell ref="G10460:I10460"/>
    <mergeCell ref="G10461:I10461"/>
    <mergeCell ref="G10444:I10444"/>
    <mergeCell ref="G10445:I10445"/>
    <mergeCell ref="G10446:I10446"/>
    <mergeCell ref="G10447:I10447"/>
    <mergeCell ref="G10448:I10448"/>
    <mergeCell ref="G10449:I10449"/>
    <mergeCell ref="G10450:I10450"/>
    <mergeCell ref="G10451:I10451"/>
    <mergeCell ref="G10452:I10452"/>
    <mergeCell ref="G10507:I10507"/>
    <mergeCell ref="G10508:I10508"/>
    <mergeCell ref="G10509:I10509"/>
    <mergeCell ref="G10510:I10510"/>
    <mergeCell ref="G10511:I10511"/>
    <mergeCell ref="G10512:I10512"/>
    <mergeCell ref="G10513:I10513"/>
    <mergeCell ref="G10514:I10514"/>
    <mergeCell ref="G10515:I10515"/>
    <mergeCell ref="G10498:I10498"/>
    <mergeCell ref="G10499:I10499"/>
    <mergeCell ref="G10500:I10500"/>
    <mergeCell ref="G10501:I10501"/>
    <mergeCell ref="G10502:I10502"/>
    <mergeCell ref="G10503:I10503"/>
    <mergeCell ref="G10504:I10504"/>
    <mergeCell ref="G10505:I10505"/>
    <mergeCell ref="G10506:I10506"/>
    <mergeCell ref="G10489:I10489"/>
    <mergeCell ref="G10490:I10490"/>
    <mergeCell ref="G10491:I10491"/>
    <mergeCell ref="G10492:I10492"/>
    <mergeCell ref="G10493:I10493"/>
    <mergeCell ref="G10494:I10494"/>
    <mergeCell ref="G10495:I10495"/>
    <mergeCell ref="G10496:I10496"/>
    <mergeCell ref="G10497:I10497"/>
    <mergeCell ref="G10480:I10480"/>
    <mergeCell ref="G10481:I10481"/>
    <mergeCell ref="G10482:I10482"/>
    <mergeCell ref="G10483:I10483"/>
    <mergeCell ref="G10484:I10484"/>
    <mergeCell ref="G10485:I10485"/>
    <mergeCell ref="G10486:I10486"/>
    <mergeCell ref="G10487:I10487"/>
    <mergeCell ref="G10488:I10488"/>
    <mergeCell ref="G10543:I10543"/>
    <mergeCell ref="G10544:I10544"/>
    <mergeCell ref="G10545:I10545"/>
    <mergeCell ref="G10546:I10546"/>
    <mergeCell ref="G10547:I10547"/>
    <mergeCell ref="G10548:I10548"/>
    <mergeCell ref="G10549:I10549"/>
    <mergeCell ref="G10550:I10550"/>
    <mergeCell ref="G10551:I10551"/>
    <mergeCell ref="G10534:I10534"/>
    <mergeCell ref="G10535:I10535"/>
    <mergeCell ref="G10536:I10536"/>
    <mergeCell ref="G10537:I10537"/>
    <mergeCell ref="G10538:I10538"/>
    <mergeCell ref="G10539:I10539"/>
    <mergeCell ref="G10540:I10540"/>
    <mergeCell ref="G10541:I10541"/>
    <mergeCell ref="G10542:I10542"/>
    <mergeCell ref="G10525:I10525"/>
    <mergeCell ref="G10526:I10526"/>
    <mergeCell ref="G10527:I10527"/>
    <mergeCell ref="G10528:I10528"/>
    <mergeCell ref="G10529:I10529"/>
    <mergeCell ref="G10530:I10530"/>
    <mergeCell ref="G10531:I10531"/>
    <mergeCell ref="G10532:I10532"/>
    <mergeCell ref="G10533:I10533"/>
    <mergeCell ref="G10516:I10516"/>
    <mergeCell ref="G10517:I10517"/>
    <mergeCell ref="G10518:I10518"/>
    <mergeCell ref="G10519:I10519"/>
    <mergeCell ref="G10520:I10520"/>
    <mergeCell ref="G10521:I10521"/>
    <mergeCell ref="G10522:I10522"/>
    <mergeCell ref="G10523:I10523"/>
    <mergeCell ref="G10524:I10524"/>
    <mergeCell ref="G10579:I10579"/>
    <mergeCell ref="G10580:I10580"/>
    <mergeCell ref="G10581:I10581"/>
    <mergeCell ref="G10582:I10582"/>
    <mergeCell ref="G10583:I10583"/>
    <mergeCell ref="G10584:I10584"/>
    <mergeCell ref="G10585:I10585"/>
    <mergeCell ref="G10586:I10586"/>
    <mergeCell ref="G10587:I10587"/>
    <mergeCell ref="G10570:I10570"/>
    <mergeCell ref="G10571:I10571"/>
    <mergeCell ref="G10572:I10572"/>
    <mergeCell ref="G10573:I10573"/>
    <mergeCell ref="G10574:I10574"/>
    <mergeCell ref="G10575:I10575"/>
    <mergeCell ref="G10576:I10576"/>
    <mergeCell ref="G10577:I10577"/>
    <mergeCell ref="G10578:I10578"/>
    <mergeCell ref="G10561:I10561"/>
    <mergeCell ref="G10562:I10562"/>
    <mergeCell ref="G10563:I10563"/>
    <mergeCell ref="G10564:I10564"/>
    <mergeCell ref="G10565:I10565"/>
    <mergeCell ref="G10566:I10566"/>
    <mergeCell ref="G10567:I10567"/>
    <mergeCell ref="G10568:I10568"/>
    <mergeCell ref="G10569:I10569"/>
    <mergeCell ref="G10552:I10552"/>
    <mergeCell ref="G10553:I10553"/>
    <mergeCell ref="G10554:I10554"/>
    <mergeCell ref="G10555:I10555"/>
    <mergeCell ref="G10556:I10556"/>
    <mergeCell ref="G10557:I10557"/>
    <mergeCell ref="G10558:I10558"/>
    <mergeCell ref="G10559:I10559"/>
    <mergeCell ref="G10560:I10560"/>
    <mergeCell ref="G10615:I10615"/>
    <mergeCell ref="G10616:I10616"/>
    <mergeCell ref="G10617:I10617"/>
    <mergeCell ref="G10618:I10618"/>
    <mergeCell ref="G10619:I10619"/>
    <mergeCell ref="G10620:I10620"/>
    <mergeCell ref="G10621:I10621"/>
    <mergeCell ref="G10622:I10622"/>
    <mergeCell ref="G10623:I10623"/>
    <mergeCell ref="G10606:I10606"/>
    <mergeCell ref="G10607:I10607"/>
    <mergeCell ref="G10608:I10608"/>
    <mergeCell ref="G10609:I10609"/>
    <mergeCell ref="G10610:I10610"/>
    <mergeCell ref="G10611:I10611"/>
    <mergeCell ref="G10612:I10612"/>
    <mergeCell ref="G10613:I10613"/>
    <mergeCell ref="G10614:I10614"/>
    <mergeCell ref="G10597:I10597"/>
    <mergeCell ref="G10598:I10598"/>
    <mergeCell ref="G10599:I10599"/>
    <mergeCell ref="G10600:I10600"/>
    <mergeCell ref="G10601:I10601"/>
    <mergeCell ref="G10602:I10602"/>
    <mergeCell ref="G10603:I10603"/>
    <mergeCell ref="G10604:I10604"/>
    <mergeCell ref="G10605:I10605"/>
    <mergeCell ref="G10588:I10588"/>
    <mergeCell ref="G10589:I10589"/>
    <mergeCell ref="G10590:I10590"/>
    <mergeCell ref="G10591:I10591"/>
    <mergeCell ref="G10592:I10592"/>
    <mergeCell ref="G10593:I10593"/>
    <mergeCell ref="G10594:I10594"/>
    <mergeCell ref="G10595:I10595"/>
    <mergeCell ref="G10596:I10596"/>
    <mergeCell ref="G10651:I10651"/>
    <mergeCell ref="G10652:I10652"/>
    <mergeCell ref="G10653:I10653"/>
    <mergeCell ref="G10654:I10654"/>
    <mergeCell ref="G10655:I10655"/>
    <mergeCell ref="G10656:I10656"/>
    <mergeCell ref="G10657:I10657"/>
    <mergeCell ref="G10658:I10658"/>
    <mergeCell ref="G10659:I10659"/>
    <mergeCell ref="G10642:I10642"/>
    <mergeCell ref="G10643:I10643"/>
    <mergeCell ref="G10644:I10644"/>
    <mergeCell ref="G10645:I10645"/>
    <mergeCell ref="G10646:I10646"/>
    <mergeCell ref="G10647:I10647"/>
    <mergeCell ref="G10648:I10648"/>
    <mergeCell ref="G10649:I10649"/>
    <mergeCell ref="G10650:I10650"/>
    <mergeCell ref="G10633:I10633"/>
    <mergeCell ref="G10634:I10634"/>
    <mergeCell ref="G10635:I10635"/>
    <mergeCell ref="G10636:I10636"/>
    <mergeCell ref="G10637:I10637"/>
    <mergeCell ref="G10638:I10638"/>
    <mergeCell ref="G10639:I10639"/>
    <mergeCell ref="G10640:I10640"/>
    <mergeCell ref="G10641:I10641"/>
    <mergeCell ref="G10624:I10624"/>
    <mergeCell ref="G10625:I10625"/>
    <mergeCell ref="G10626:I10626"/>
    <mergeCell ref="G10627:I10627"/>
    <mergeCell ref="G10628:I10628"/>
    <mergeCell ref="G10629:I10629"/>
    <mergeCell ref="G10630:I10630"/>
    <mergeCell ref="G10631:I10631"/>
    <mergeCell ref="G10632:I10632"/>
    <mergeCell ref="G10687:I10687"/>
    <mergeCell ref="G10688:I10688"/>
    <mergeCell ref="G10689:I10689"/>
    <mergeCell ref="G10690:I10690"/>
    <mergeCell ref="G10691:I10691"/>
    <mergeCell ref="G10692:I10692"/>
    <mergeCell ref="G10693:I10693"/>
    <mergeCell ref="G10694:I10694"/>
    <mergeCell ref="G10695:I10695"/>
    <mergeCell ref="G10678:I10678"/>
    <mergeCell ref="G10679:I10679"/>
    <mergeCell ref="G10680:I10680"/>
    <mergeCell ref="G10681:I10681"/>
    <mergeCell ref="G10682:I10682"/>
    <mergeCell ref="G10683:I10683"/>
    <mergeCell ref="G10684:I10684"/>
    <mergeCell ref="G10685:I10685"/>
    <mergeCell ref="G10686:I10686"/>
    <mergeCell ref="G10669:I10669"/>
    <mergeCell ref="G10670:I10670"/>
    <mergeCell ref="G10671:I10671"/>
    <mergeCell ref="G10672:I10672"/>
    <mergeCell ref="G10673:I10673"/>
    <mergeCell ref="G10674:I10674"/>
    <mergeCell ref="G10675:I10675"/>
    <mergeCell ref="G10676:I10676"/>
    <mergeCell ref="G10677:I10677"/>
    <mergeCell ref="G10660:I10660"/>
    <mergeCell ref="G10661:I10661"/>
    <mergeCell ref="G10662:I10662"/>
    <mergeCell ref="G10663:I10663"/>
    <mergeCell ref="G10664:I10664"/>
    <mergeCell ref="G10665:I10665"/>
    <mergeCell ref="G10666:I10666"/>
    <mergeCell ref="G10667:I10667"/>
    <mergeCell ref="G10668:I10668"/>
    <mergeCell ref="G10723:I10723"/>
    <mergeCell ref="G10724:I10724"/>
    <mergeCell ref="G10725:I10725"/>
    <mergeCell ref="G10726:I10726"/>
    <mergeCell ref="G10727:I10727"/>
    <mergeCell ref="G10728:I10728"/>
    <mergeCell ref="G10729:I10729"/>
    <mergeCell ref="G10730:I10730"/>
    <mergeCell ref="G10731:I10731"/>
    <mergeCell ref="G10714:I10714"/>
    <mergeCell ref="G10715:I10715"/>
    <mergeCell ref="G10716:I10716"/>
    <mergeCell ref="G10717:I10717"/>
    <mergeCell ref="G10718:I10718"/>
    <mergeCell ref="G10719:I10719"/>
    <mergeCell ref="G10720:I10720"/>
    <mergeCell ref="G10721:I10721"/>
    <mergeCell ref="G10722:I10722"/>
    <mergeCell ref="G10705:I10705"/>
    <mergeCell ref="G10706:I10706"/>
    <mergeCell ref="G10707:I10707"/>
    <mergeCell ref="G10708:I10708"/>
    <mergeCell ref="G10709:I10709"/>
    <mergeCell ref="G10710:I10710"/>
    <mergeCell ref="G10711:I10711"/>
    <mergeCell ref="G10712:I10712"/>
    <mergeCell ref="G10713:I10713"/>
    <mergeCell ref="G10696:I10696"/>
    <mergeCell ref="G10697:I10697"/>
    <mergeCell ref="G10698:I10698"/>
    <mergeCell ref="G10699:I10699"/>
    <mergeCell ref="G10700:I10700"/>
    <mergeCell ref="G10701:I10701"/>
    <mergeCell ref="G10702:I10702"/>
    <mergeCell ref="G10703:I10703"/>
    <mergeCell ref="G10704:I10704"/>
    <mergeCell ref="G10759:I10759"/>
    <mergeCell ref="G10760:I10760"/>
    <mergeCell ref="G10761:I10761"/>
    <mergeCell ref="G10762:I10762"/>
    <mergeCell ref="G10763:I10763"/>
    <mergeCell ref="G10764:I10764"/>
    <mergeCell ref="G10765:I10765"/>
    <mergeCell ref="G10766:I10766"/>
    <mergeCell ref="G10767:I10767"/>
    <mergeCell ref="G10750:I10750"/>
    <mergeCell ref="G10751:I10751"/>
    <mergeCell ref="G10752:I10752"/>
    <mergeCell ref="G10753:I10753"/>
    <mergeCell ref="G10754:I10754"/>
    <mergeCell ref="G10755:I10755"/>
    <mergeCell ref="G10756:I10756"/>
    <mergeCell ref="G10757:I10757"/>
    <mergeCell ref="G10758:I10758"/>
    <mergeCell ref="G10741:I10741"/>
    <mergeCell ref="G10742:I10742"/>
    <mergeCell ref="G10743:I10743"/>
    <mergeCell ref="G10744:I10744"/>
    <mergeCell ref="G10745:I10745"/>
    <mergeCell ref="G10746:I10746"/>
    <mergeCell ref="G10747:I10747"/>
    <mergeCell ref="G10748:I10748"/>
    <mergeCell ref="G10749:I10749"/>
    <mergeCell ref="G10732:I10732"/>
    <mergeCell ref="G10733:I10733"/>
    <mergeCell ref="G10734:I10734"/>
    <mergeCell ref="G10735:I10735"/>
    <mergeCell ref="G10736:I10736"/>
    <mergeCell ref="G10737:I10737"/>
    <mergeCell ref="G10738:I10738"/>
    <mergeCell ref="G10739:I10739"/>
    <mergeCell ref="G10740:I10740"/>
    <mergeCell ref="G10795:I10795"/>
    <mergeCell ref="G10796:I10796"/>
    <mergeCell ref="G10797:I10797"/>
    <mergeCell ref="G10798:I10798"/>
    <mergeCell ref="G10799:I10799"/>
    <mergeCell ref="G10800:I10800"/>
    <mergeCell ref="G10801:I10801"/>
    <mergeCell ref="G10802:I10802"/>
    <mergeCell ref="G10803:I10803"/>
    <mergeCell ref="G10786:I10786"/>
    <mergeCell ref="G10787:I10787"/>
    <mergeCell ref="G10788:I10788"/>
    <mergeCell ref="G10789:I10789"/>
    <mergeCell ref="G10790:I10790"/>
    <mergeCell ref="G10791:I10791"/>
    <mergeCell ref="G10792:I10792"/>
    <mergeCell ref="G10793:I10793"/>
    <mergeCell ref="G10794:I10794"/>
    <mergeCell ref="G10777:I10777"/>
    <mergeCell ref="G10778:I10778"/>
    <mergeCell ref="G10779:I10779"/>
    <mergeCell ref="G10780:I10780"/>
    <mergeCell ref="G10781:I10781"/>
    <mergeCell ref="G10782:I10782"/>
    <mergeCell ref="G10783:I10783"/>
    <mergeCell ref="G10784:I10784"/>
    <mergeCell ref="G10785:I10785"/>
    <mergeCell ref="G10768:I10768"/>
    <mergeCell ref="G10769:I10769"/>
    <mergeCell ref="G10770:I10770"/>
    <mergeCell ref="G10771:I10771"/>
    <mergeCell ref="G10772:I10772"/>
    <mergeCell ref="G10773:I10773"/>
    <mergeCell ref="G10774:I10774"/>
    <mergeCell ref="G10775:I10775"/>
    <mergeCell ref="G10776:I10776"/>
    <mergeCell ref="G10831:I10831"/>
    <mergeCell ref="G10832:I10832"/>
    <mergeCell ref="G10833:I10833"/>
    <mergeCell ref="G10834:I10834"/>
    <mergeCell ref="G10835:I10835"/>
    <mergeCell ref="G10836:I10836"/>
    <mergeCell ref="G10837:I10837"/>
    <mergeCell ref="G10838:I10838"/>
    <mergeCell ref="G10839:I10839"/>
    <mergeCell ref="G10822:I10822"/>
    <mergeCell ref="G10823:I10823"/>
    <mergeCell ref="G10824:I10824"/>
    <mergeCell ref="G10825:I10825"/>
    <mergeCell ref="G10826:I10826"/>
    <mergeCell ref="G10827:I10827"/>
    <mergeCell ref="G10828:I10828"/>
    <mergeCell ref="G10829:I10829"/>
    <mergeCell ref="G10830:I10830"/>
    <mergeCell ref="G10813:I10813"/>
    <mergeCell ref="G10814:I10814"/>
    <mergeCell ref="G10815:I10815"/>
    <mergeCell ref="G10816:I10816"/>
    <mergeCell ref="G10817:I10817"/>
    <mergeCell ref="G10818:I10818"/>
    <mergeCell ref="G10819:I10819"/>
    <mergeCell ref="G10820:I10820"/>
    <mergeCell ref="G10821:I10821"/>
    <mergeCell ref="G10804:I10804"/>
    <mergeCell ref="G10805:I10805"/>
    <mergeCell ref="G10806:I10806"/>
    <mergeCell ref="G10807:I10807"/>
    <mergeCell ref="G10808:I10808"/>
    <mergeCell ref="G10809:I10809"/>
    <mergeCell ref="G10810:I10810"/>
    <mergeCell ref="G10811:I10811"/>
    <mergeCell ref="G10812:I10812"/>
    <mergeCell ref="G10867:I10867"/>
    <mergeCell ref="G10868:I10868"/>
    <mergeCell ref="G10869:I10869"/>
    <mergeCell ref="G10870:I10870"/>
    <mergeCell ref="G10871:I10871"/>
    <mergeCell ref="G10872:I10872"/>
    <mergeCell ref="G10873:I10873"/>
    <mergeCell ref="G10874:I10874"/>
    <mergeCell ref="G10875:I10875"/>
    <mergeCell ref="G10858:I10858"/>
    <mergeCell ref="G10859:I10859"/>
    <mergeCell ref="G10860:I10860"/>
    <mergeCell ref="G10861:I10861"/>
    <mergeCell ref="G10862:I10862"/>
    <mergeCell ref="G10863:I10863"/>
    <mergeCell ref="G10864:I10864"/>
    <mergeCell ref="G10865:I10865"/>
    <mergeCell ref="G10866:I10866"/>
    <mergeCell ref="G10849:I10849"/>
    <mergeCell ref="G10850:I10850"/>
    <mergeCell ref="G10851:I10851"/>
    <mergeCell ref="G10852:I10852"/>
    <mergeCell ref="G10853:I10853"/>
    <mergeCell ref="G10854:I10854"/>
    <mergeCell ref="G10855:I10855"/>
    <mergeCell ref="G10856:I10856"/>
    <mergeCell ref="G10857:I10857"/>
    <mergeCell ref="G10840:I10840"/>
    <mergeCell ref="G10841:I10841"/>
    <mergeCell ref="G10842:I10842"/>
    <mergeCell ref="G10843:I10843"/>
    <mergeCell ref="G10844:I10844"/>
    <mergeCell ref="G10845:I10845"/>
    <mergeCell ref="G10846:I10846"/>
    <mergeCell ref="G10847:I10847"/>
    <mergeCell ref="G10848:I10848"/>
    <mergeCell ref="G10903:I10903"/>
    <mergeCell ref="G10904:I10904"/>
    <mergeCell ref="G10905:I10905"/>
    <mergeCell ref="G10906:I10906"/>
    <mergeCell ref="G10907:I10907"/>
    <mergeCell ref="G10908:I10908"/>
    <mergeCell ref="G10909:I10909"/>
    <mergeCell ref="G10910:I10910"/>
    <mergeCell ref="G10911:I10911"/>
    <mergeCell ref="G10894:I10894"/>
    <mergeCell ref="G10895:I10895"/>
    <mergeCell ref="G10896:I10896"/>
    <mergeCell ref="G10897:I10897"/>
    <mergeCell ref="G10898:I10898"/>
    <mergeCell ref="G10899:I10899"/>
    <mergeCell ref="G10900:I10900"/>
    <mergeCell ref="G10901:I10901"/>
    <mergeCell ref="G10902:I10902"/>
    <mergeCell ref="G10885:I10885"/>
    <mergeCell ref="G10886:I10886"/>
    <mergeCell ref="G10887:I10887"/>
    <mergeCell ref="G10888:I10888"/>
    <mergeCell ref="G10889:I10889"/>
    <mergeCell ref="G10890:I10890"/>
    <mergeCell ref="G10891:I10891"/>
    <mergeCell ref="G10892:I10892"/>
    <mergeCell ref="G10893:I10893"/>
    <mergeCell ref="G10876:I10876"/>
    <mergeCell ref="G10877:I10877"/>
    <mergeCell ref="G10878:I10878"/>
    <mergeCell ref="G10879:I10879"/>
    <mergeCell ref="G10880:I10880"/>
    <mergeCell ref="G10881:I10881"/>
    <mergeCell ref="G10882:I10882"/>
    <mergeCell ref="G10883:I10883"/>
    <mergeCell ref="G10884:I10884"/>
    <mergeCell ref="G10939:I10939"/>
    <mergeCell ref="G10940:I10940"/>
    <mergeCell ref="G10941:I10941"/>
    <mergeCell ref="G10942:I10942"/>
    <mergeCell ref="G10943:I10943"/>
    <mergeCell ref="G10944:I10944"/>
    <mergeCell ref="G10945:I10945"/>
    <mergeCell ref="G10946:I10946"/>
    <mergeCell ref="G10947:I10947"/>
    <mergeCell ref="G10930:I10930"/>
    <mergeCell ref="G10931:I10931"/>
    <mergeCell ref="G10932:I10932"/>
    <mergeCell ref="G10933:I10933"/>
    <mergeCell ref="G10934:I10934"/>
    <mergeCell ref="G10935:I10935"/>
    <mergeCell ref="G10936:I10936"/>
    <mergeCell ref="G10937:I10937"/>
    <mergeCell ref="G10938:I10938"/>
    <mergeCell ref="G10921:I10921"/>
    <mergeCell ref="G10922:I10922"/>
    <mergeCell ref="G10923:I10923"/>
    <mergeCell ref="G10924:I10924"/>
    <mergeCell ref="G10925:I10925"/>
    <mergeCell ref="G10926:I10926"/>
    <mergeCell ref="G10927:I10927"/>
    <mergeCell ref="G10928:I10928"/>
    <mergeCell ref="G10929:I10929"/>
    <mergeCell ref="G10912:I10912"/>
    <mergeCell ref="G10913:I10913"/>
    <mergeCell ref="G10914:I10914"/>
    <mergeCell ref="G10915:I10915"/>
    <mergeCell ref="G10916:I10916"/>
    <mergeCell ref="G10917:I10917"/>
    <mergeCell ref="G10918:I10918"/>
    <mergeCell ref="G10919:I10919"/>
    <mergeCell ref="G10920:I10920"/>
    <mergeCell ref="G10975:I10975"/>
    <mergeCell ref="G10976:I10976"/>
    <mergeCell ref="G10977:I10977"/>
    <mergeCell ref="G10978:I10978"/>
    <mergeCell ref="G10979:I10979"/>
    <mergeCell ref="G10980:I10980"/>
    <mergeCell ref="G10981:I10981"/>
    <mergeCell ref="G10982:I10982"/>
    <mergeCell ref="G10983:I10983"/>
    <mergeCell ref="G10966:I10966"/>
    <mergeCell ref="G10967:I10967"/>
    <mergeCell ref="G10968:I10968"/>
    <mergeCell ref="G10969:I10969"/>
    <mergeCell ref="G10970:I10970"/>
    <mergeCell ref="G10971:I10971"/>
    <mergeCell ref="G10972:I10972"/>
    <mergeCell ref="G10973:I10973"/>
    <mergeCell ref="G10974:I10974"/>
    <mergeCell ref="G10957:I10957"/>
    <mergeCell ref="G10958:I10958"/>
    <mergeCell ref="G10959:I10959"/>
    <mergeCell ref="G10960:I10960"/>
    <mergeCell ref="G10961:I10961"/>
    <mergeCell ref="G10962:I10962"/>
    <mergeCell ref="G10963:I10963"/>
    <mergeCell ref="G10964:I10964"/>
    <mergeCell ref="G10965:I10965"/>
    <mergeCell ref="G10948:I10948"/>
    <mergeCell ref="G10949:I10949"/>
    <mergeCell ref="G10950:I10950"/>
    <mergeCell ref="G10951:I10951"/>
    <mergeCell ref="G10952:I10952"/>
    <mergeCell ref="G10953:I10953"/>
    <mergeCell ref="G10954:I10954"/>
    <mergeCell ref="G10955:I10955"/>
    <mergeCell ref="G10956:I10956"/>
    <mergeCell ref="G11011:I11011"/>
    <mergeCell ref="G11012:I11012"/>
    <mergeCell ref="G11013:I11013"/>
    <mergeCell ref="G11014:I11014"/>
    <mergeCell ref="G11015:I11015"/>
    <mergeCell ref="G11016:I11016"/>
    <mergeCell ref="G11017:I11017"/>
    <mergeCell ref="G11018:I11018"/>
    <mergeCell ref="G11019:I11019"/>
    <mergeCell ref="G11002:I11002"/>
    <mergeCell ref="G11003:I11003"/>
    <mergeCell ref="G11004:I11004"/>
    <mergeCell ref="G11005:I11005"/>
    <mergeCell ref="G11006:I11006"/>
    <mergeCell ref="G11007:I11007"/>
    <mergeCell ref="G11008:I11008"/>
    <mergeCell ref="G11009:I11009"/>
    <mergeCell ref="G11010:I11010"/>
    <mergeCell ref="G10993:I10993"/>
    <mergeCell ref="G10994:I10994"/>
    <mergeCell ref="G10995:I10995"/>
    <mergeCell ref="G10996:I10996"/>
    <mergeCell ref="G10997:I10997"/>
    <mergeCell ref="G10998:I10998"/>
    <mergeCell ref="G10999:I10999"/>
    <mergeCell ref="G11000:I11000"/>
    <mergeCell ref="G11001:I11001"/>
    <mergeCell ref="G10984:I10984"/>
    <mergeCell ref="G10985:I10985"/>
    <mergeCell ref="G10986:I10986"/>
    <mergeCell ref="G10987:I10987"/>
    <mergeCell ref="G10988:I10988"/>
    <mergeCell ref="G10989:I10989"/>
    <mergeCell ref="G10990:I10990"/>
    <mergeCell ref="G10991:I10991"/>
    <mergeCell ref="G10992:I10992"/>
    <mergeCell ref="G11047:I11047"/>
    <mergeCell ref="G11048:I11048"/>
    <mergeCell ref="G11049:I11049"/>
    <mergeCell ref="G11050:I11050"/>
    <mergeCell ref="G11051:I11051"/>
    <mergeCell ref="G11052:I11052"/>
    <mergeCell ref="G11053:I11053"/>
    <mergeCell ref="G11054:I11054"/>
    <mergeCell ref="G11055:I11055"/>
    <mergeCell ref="G11038:I11038"/>
    <mergeCell ref="G11039:I11039"/>
    <mergeCell ref="G11040:I11040"/>
    <mergeCell ref="G11041:I11041"/>
    <mergeCell ref="G11042:I11042"/>
    <mergeCell ref="G11043:I11043"/>
    <mergeCell ref="G11044:I11044"/>
    <mergeCell ref="G11045:I11045"/>
    <mergeCell ref="G11046:I11046"/>
    <mergeCell ref="G11029:I11029"/>
    <mergeCell ref="G11030:I11030"/>
    <mergeCell ref="G11031:I11031"/>
    <mergeCell ref="G11032:I11032"/>
    <mergeCell ref="G11033:I11033"/>
    <mergeCell ref="G11034:I11034"/>
    <mergeCell ref="G11035:I11035"/>
    <mergeCell ref="G11036:I11036"/>
    <mergeCell ref="G11037:I11037"/>
    <mergeCell ref="G11020:I11020"/>
    <mergeCell ref="G11021:I11021"/>
    <mergeCell ref="G11022:I11022"/>
    <mergeCell ref="G11023:I11023"/>
    <mergeCell ref="G11024:I11024"/>
    <mergeCell ref="G11025:I11025"/>
    <mergeCell ref="G11026:I11026"/>
    <mergeCell ref="G11027:I11027"/>
    <mergeCell ref="G11028:I11028"/>
    <mergeCell ref="G11083:I11083"/>
    <mergeCell ref="G11084:I11084"/>
    <mergeCell ref="G11085:I11085"/>
    <mergeCell ref="G11086:I11086"/>
    <mergeCell ref="G11087:I11087"/>
    <mergeCell ref="G11088:I11088"/>
    <mergeCell ref="G11089:I11089"/>
    <mergeCell ref="G11090:I11090"/>
    <mergeCell ref="G11091:I11091"/>
    <mergeCell ref="G11074:I11074"/>
    <mergeCell ref="G11075:I11075"/>
    <mergeCell ref="G11076:I11076"/>
    <mergeCell ref="G11077:I11077"/>
    <mergeCell ref="G11078:I11078"/>
    <mergeCell ref="G11079:I11079"/>
    <mergeCell ref="G11080:I11080"/>
    <mergeCell ref="G11081:I11081"/>
    <mergeCell ref="G11082:I11082"/>
    <mergeCell ref="G11065:I11065"/>
    <mergeCell ref="G11066:I11066"/>
    <mergeCell ref="G11067:I11067"/>
    <mergeCell ref="G11068:I11068"/>
    <mergeCell ref="G11069:I11069"/>
    <mergeCell ref="G11070:I11070"/>
    <mergeCell ref="G11071:I11071"/>
    <mergeCell ref="G11072:I11072"/>
    <mergeCell ref="G11073:I11073"/>
    <mergeCell ref="G11056:I11056"/>
    <mergeCell ref="G11057:I11057"/>
    <mergeCell ref="G11058:I11058"/>
    <mergeCell ref="G11059:I11059"/>
    <mergeCell ref="G11060:I11060"/>
    <mergeCell ref="G11061:I11061"/>
    <mergeCell ref="G11062:I11062"/>
    <mergeCell ref="G11063:I11063"/>
    <mergeCell ref="G11064:I11064"/>
    <mergeCell ref="G11119:I11119"/>
    <mergeCell ref="G11120:I11120"/>
    <mergeCell ref="G11121:I11121"/>
    <mergeCell ref="G11122:I11122"/>
    <mergeCell ref="G11123:I11123"/>
    <mergeCell ref="G11124:I11124"/>
    <mergeCell ref="G11125:I11125"/>
    <mergeCell ref="G11126:I11126"/>
    <mergeCell ref="G11127:I11127"/>
    <mergeCell ref="G11110:I11110"/>
    <mergeCell ref="G11111:I11111"/>
    <mergeCell ref="G11112:I11112"/>
    <mergeCell ref="G11113:I11113"/>
    <mergeCell ref="G11114:I11114"/>
    <mergeCell ref="G11115:I11115"/>
    <mergeCell ref="G11116:I11116"/>
    <mergeCell ref="G11117:I11117"/>
    <mergeCell ref="G11118:I11118"/>
    <mergeCell ref="G11101:I11101"/>
    <mergeCell ref="G11102:I11102"/>
    <mergeCell ref="G11103:I11103"/>
    <mergeCell ref="G11104:I11104"/>
    <mergeCell ref="G11105:I11105"/>
    <mergeCell ref="G11106:I11106"/>
    <mergeCell ref="G11107:I11107"/>
    <mergeCell ref="G11108:I11108"/>
    <mergeCell ref="G11109:I11109"/>
    <mergeCell ref="G11092:I11092"/>
    <mergeCell ref="G11093:I11093"/>
    <mergeCell ref="G11094:I11094"/>
    <mergeCell ref="G11095:I11095"/>
    <mergeCell ref="G11096:I11096"/>
    <mergeCell ref="G11097:I11097"/>
    <mergeCell ref="G11098:I11098"/>
    <mergeCell ref="G11099:I11099"/>
    <mergeCell ref="G11100:I11100"/>
    <mergeCell ref="G11155:I11155"/>
    <mergeCell ref="G11156:I11156"/>
    <mergeCell ref="G11157:I11157"/>
    <mergeCell ref="G11158:I11158"/>
    <mergeCell ref="G11159:I11159"/>
    <mergeCell ref="G11160:I11160"/>
    <mergeCell ref="G11161:I11161"/>
    <mergeCell ref="G11162:I11162"/>
    <mergeCell ref="G11163:I11163"/>
    <mergeCell ref="G11146:I11146"/>
    <mergeCell ref="G11147:I11147"/>
    <mergeCell ref="G11148:I11148"/>
    <mergeCell ref="G11149:I11149"/>
    <mergeCell ref="G11150:I11150"/>
    <mergeCell ref="G11151:I11151"/>
    <mergeCell ref="G11152:I11152"/>
    <mergeCell ref="G11153:I11153"/>
    <mergeCell ref="G11154:I11154"/>
    <mergeCell ref="G11137:I11137"/>
    <mergeCell ref="G11138:I11138"/>
    <mergeCell ref="G11139:I11139"/>
    <mergeCell ref="G11140:I11140"/>
    <mergeCell ref="G11141:I11141"/>
    <mergeCell ref="G11142:I11142"/>
    <mergeCell ref="G11143:I11143"/>
    <mergeCell ref="G11144:I11144"/>
    <mergeCell ref="G11145:I11145"/>
    <mergeCell ref="G11128:I11128"/>
    <mergeCell ref="G11129:I11129"/>
    <mergeCell ref="G11130:I11130"/>
    <mergeCell ref="G11131:I11131"/>
    <mergeCell ref="G11132:I11132"/>
    <mergeCell ref="G11133:I11133"/>
    <mergeCell ref="G11134:I11134"/>
    <mergeCell ref="G11135:I11135"/>
    <mergeCell ref="G11136:I11136"/>
    <mergeCell ref="G11191:I11191"/>
    <mergeCell ref="G11192:I11192"/>
    <mergeCell ref="G11193:I11193"/>
    <mergeCell ref="G11194:I11194"/>
    <mergeCell ref="G11195:I11195"/>
    <mergeCell ref="G11196:I11196"/>
    <mergeCell ref="G11197:I11197"/>
    <mergeCell ref="G11198:I11198"/>
    <mergeCell ref="G11199:I11199"/>
    <mergeCell ref="G11182:I11182"/>
    <mergeCell ref="G11183:I11183"/>
    <mergeCell ref="G11184:I11184"/>
    <mergeCell ref="G11185:I11185"/>
    <mergeCell ref="G11186:I11186"/>
    <mergeCell ref="G11187:I11187"/>
    <mergeCell ref="G11188:I11188"/>
    <mergeCell ref="G11189:I11189"/>
    <mergeCell ref="G11190:I11190"/>
    <mergeCell ref="G11173:I11173"/>
    <mergeCell ref="G11174:I11174"/>
    <mergeCell ref="G11175:I11175"/>
    <mergeCell ref="G11176:I11176"/>
    <mergeCell ref="G11177:I11177"/>
    <mergeCell ref="G11178:I11178"/>
    <mergeCell ref="G11179:I11179"/>
    <mergeCell ref="G11180:I11180"/>
    <mergeCell ref="G11181:I11181"/>
    <mergeCell ref="G11164:I11164"/>
    <mergeCell ref="G11165:I11165"/>
    <mergeCell ref="G11166:I11166"/>
    <mergeCell ref="G11167:I11167"/>
    <mergeCell ref="G11168:I11168"/>
    <mergeCell ref="G11169:I11169"/>
    <mergeCell ref="G11170:I11170"/>
    <mergeCell ref="G11171:I11171"/>
    <mergeCell ref="G11172:I11172"/>
    <mergeCell ref="G11227:I11227"/>
    <mergeCell ref="G11228:I11228"/>
    <mergeCell ref="G11229:I11229"/>
    <mergeCell ref="G11230:I11230"/>
    <mergeCell ref="G11231:I11231"/>
    <mergeCell ref="G11232:I11232"/>
    <mergeCell ref="G11233:I11233"/>
    <mergeCell ref="G11234:I11234"/>
    <mergeCell ref="G11235:I11235"/>
    <mergeCell ref="G11218:I11218"/>
    <mergeCell ref="G11219:I11219"/>
    <mergeCell ref="G11220:I11220"/>
    <mergeCell ref="G11221:I11221"/>
    <mergeCell ref="G11222:I11222"/>
    <mergeCell ref="G11223:I11223"/>
    <mergeCell ref="G11224:I11224"/>
    <mergeCell ref="G11225:I11225"/>
    <mergeCell ref="G11226:I11226"/>
    <mergeCell ref="G11209:I11209"/>
    <mergeCell ref="G11210:I11210"/>
    <mergeCell ref="G11211:I11211"/>
    <mergeCell ref="G11212:I11212"/>
    <mergeCell ref="G11213:I11213"/>
    <mergeCell ref="G11214:I11214"/>
    <mergeCell ref="G11215:I11215"/>
    <mergeCell ref="G11216:I11216"/>
    <mergeCell ref="G11217:I11217"/>
    <mergeCell ref="G11200:I11200"/>
    <mergeCell ref="G11201:I11201"/>
    <mergeCell ref="G11202:I11202"/>
    <mergeCell ref="G11203:I11203"/>
    <mergeCell ref="G11204:I11204"/>
    <mergeCell ref="G11205:I11205"/>
    <mergeCell ref="G11206:I11206"/>
    <mergeCell ref="G11207:I11207"/>
    <mergeCell ref="G11208:I11208"/>
    <mergeCell ref="G11263:I11263"/>
    <mergeCell ref="G11264:I11264"/>
    <mergeCell ref="G11265:I11265"/>
    <mergeCell ref="G11266:I11266"/>
    <mergeCell ref="G11267:I11267"/>
    <mergeCell ref="G11268:I11268"/>
    <mergeCell ref="G11269:I11269"/>
    <mergeCell ref="G11270:I11270"/>
    <mergeCell ref="G11271:I11271"/>
    <mergeCell ref="G11254:I11254"/>
    <mergeCell ref="G11255:I11255"/>
    <mergeCell ref="G11256:I11256"/>
    <mergeCell ref="G11257:I11257"/>
    <mergeCell ref="G11258:I11258"/>
    <mergeCell ref="G11259:I11259"/>
    <mergeCell ref="G11260:I11260"/>
    <mergeCell ref="G11261:I11261"/>
    <mergeCell ref="G11262:I11262"/>
    <mergeCell ref="G11245:I11245"/>
    <mergeCell ref="G11246:I11246"/>
    <mergeCell ref="G11247:I11247"/>
    <mergeCell ref="G11248:I11248"/>
    <mergeCell ref="G11249:I11249"/>
    <mergeCell ref="G11250:I11250"/>
    <mergeCell ref="G11251:I11251"/>
    <mergeCell ref="G11252:I11252"/>
    <mergeCell ref="G11253:I11253"/>
    <mergeCell ref="G11236:I11236"/>
    <mergeCell ref="G11237:I11237"/>
    <mergeCell ref="G11238:I11238"/>
    <mergeCell ref="G11239:I11239"/>
    <mergeCell ref="G11240:I11240"/>
    <mergeCell ref="G11241:I11241"/>
    <mergeCell ref="G11242:I11242"/>
    <mergeCell ref="G11243:I11243"/>
    <mergeCell ref="G11244:I11244"/>
    <mergeCell ref="G11299:I11299"/>
    <mergeCell ref="G11300:I11300"/>
    <mergeCell ref="G11301:I11301"/>
    <mergeCell ref="G11302:I11302"/>
    <mergeCell ref="G11303:I11303"/>
    <mergeCell ref="G11304:I11304"/>
    <mergeCell ref="G11305:I11305"/>
    <mergeCell ref="G11306:I11306"/>
    <mergeCell ref="G11307:I11307"/>
    <mergeCell ref="G11290:I11290"/>
    <mergeCell ref="G11291:I11291"/>
    <mergeCell ref="G11292:I11292"/>
    <mergeCell ref="G11293:I11293"/>
    <mergeCell ref="G11294:I11294"/>
    <mergeCell ref="G11295:I11295"/>
    <mergeCell ref="G11296:I11296"/>
    <mergeCell ref="G11297:I11297"/>
    <mergeCell ref="G11298:I11298"/>
    <mergeCell ref="G11281:I11281"/>
    <mergeCell ref="G11282:I11282"/>
    <mergeCell ref="G11283:I11283"/>
    <mergeCell ref="G11284:I11284"/>
    <mergeCell ref="G11285:I11285"/>
    <mergeCell ref="G11286:I11286"/>
    <mergeCell ref="G11287:I11287"/>
    <mergeCell ref="G11288:I11288"/>
    <mergeCell ref="G11289:I11289"/>
    <mergeCell ref="G11272:I11272"/>
    <mergeCell ref="G11273:I11273"/>
    <mergeCell ref="G11274:I11274"/>
    <mergeCell ref="G11275:I11275"/>
    <mergeCell ref="G11276:I11276"/>
    <mergeCell ref="G11277:I11277"/>
    <mergeCell ref="G11278:I11278"/>
    <mergeCell ref="G11279:I11279"/>
    <mergeCell ref="G11280:I11280"/>
    <mergeCell ref="G11335:I11335"/>
    <mergeCell ref="G11336:I11336"/>
    <mergeCell ref="G11337:I11337"/>
    <mergeCell ref="G11338:I11338"/>
    <mergeCell ref="G11339:I11339"/>
    <mergeCell ref="G11340:I11340"/>
    <mergeCell ref="G11341:I11341"/>
    <mergeCell ref="G11342:I11342"/>
    <mergeCell ref="G11343:I11343"/>
    <mergeCell ref="G11326:I11326"/>
    <mergeCell ref="G11327:I11327"/>
    <mergeCell ref="G11328:I11328"/>
    <mergeCell ref="G11329:I11329"/>
    <mergeCell ref="G11330:I11330"/>
    <mergeCell ref="G11331:I11331"/>
    <mergeCell ref="G11332:I11332"/>
    <mergeCell ref="G11333:I11333"/>
    <mergeCell ref="G11334:I11334"/>
    <mergeCell ref="G11317:I11317"/>
    <mergeCell ref="G11318:I11318"/>
    <mergeCell ref="G11319:I11319"/>
    <mergeCell ref="G11320:I11320"/>
    <mergeCell ref="G11321:I11321"/>
    <mergeCell ref="G11322:I11322"/>
    <mergeCell ref="G11323:I11323"/>
    <mergeCell ref="G11324:I11324"/>
    <mergeCell ref="G11325:I11325"/>
    <mergeCell ref="G11308:I11308"/>
    <mergeCell ref="G11309:I11309"/>
    <mergeCell ref="G11310:I11310"/>
    <mergeCell ref="G11311:I11311"/>
    <mergeCell ref="G11312:I11312"/>
    <mergeCell ref="G11313:I11313"/>
    <mergeCell ref="G11314:I11314"/>
    <mergeCell ref="G11315:I11315"/>
    <mergeCell ref="G11316:I11316"/>
    <mergeCell ref="G11371:I11371"/>
    <mergeCell ref="G11372:I11372"/>
    <mergeCell ref="G11373:I11373"/>
    <mergeCell ref="G11374:I11374"/>
    <mergeCell ref="G11375:I11375"/>
    <mergeCell ref="G11376:I11376"/>
    <mergeCell ref="G11377:I11377"/>
    <mergeCell ref="G11378:I11378"/>
    <mergeCell ref="G11379:I11379"/>
    <mergeCell ref="G11362:I11362"/>
    <mergeCell ref="G11363:I11363"/>
    <mergeCell ref="G11364:I11364"/>
    <mergeCell ref="G11365:I11365"/>
    <mergeCell ref="G11366:I11366"/>
    <mergeCell ref="G11367:I11367"/>
    <mergeCell ref="G11368:I11368"/>
    <mergeCell ref="G11369:I11369"/>
    <mergeCell ref="G11370:I11370"/>
    <mergeCell ref="G11353:I11353"/>
    <mergeCell ref="G11354:I11354"/>
    <mergeCell ref="G11355:I11355"/>
    <mergeCell ref="G11356:I11356"/>
    <mergeCell ref="G11357:I11357"/>
    <mergeCell ref="G11358:I11358"/>
    <mergeCell ref="G11359:I11359"/>
    <mergeCell ref="G11360:I11360"/>
    <mergeCell ref="G11361:I11361"/>
    <mergeCell ref="G11344:I11344"/>
    <mergeCell ref="G11345:I11345"/>
    <mergeCell ref="G11346:I11346"/>
    <mergeCell ref="G11347:I11347"/>
    <mergeCell ref="G11348:I11348"/>
    <mergeCell ref="G11349:I11349"/>
    <mergeCell ref="G11350:I11350"/>
    <mergeCell ref="G11351:I11351"/>
    <mergeCell ref="G11352:I11352"/>
    <mergeCell ref="G11407:I11407"/>
    <mergeCell ref="G11408:I11408"/>
    <mergeCell ref="G11409:I11409"/>
    <mergeCell ref="G11410:I11410"/>
    <mergeCell ref="G11411:I11411"/>
    <mergeCell ref="G11412:I11412"/>
    <mergeCell ref="G11413:I11413"/>
    <mergeCell ref="G11414:I11414"/>
    <mergeCell ref="G11415:I11415"/>
    <mergeCell ref="G11398:I11398"/>
    <mergeCell ref="G11399:I11399"/>
    <mergeCell ref="G11400:I11400"/>
    <mergeCell ref="G11401:I11401"/>
    <mergeCell ref="G11402:I11402"/>
    <mergeCell ref="G11403:I11403"/>
    <mergeCell ref="G11404:I11404"/>
    <mergeCell ref="G11405:I11405"/>
    <mergeCell ref="G11406:I11406"/>
    <mergeCell ref="G11389:I11389"/>
    <mergeCell ref="G11390:I11390"/>
    <mergeCell ref="G11391:I11391"/>
    <mergeCell ref="G11392:I11392"/>
    <mergeCell ref="G11393:I11393"/>
    <mergeCell ref="G11394:I11394"/>
    <mergeCell ref="G11395:I11395"/>
    <mergeCell ref="G11396:I11396"/>
    <mergeCell ref="G11397:I11397"/>
    <mergeCell ref="G11380:I11380"/>
    <mergeCell ref="G11381:I11381"/>
    <mergeCell ref="G11382:I11382"/>
    <mergeCell ref="G11383:I11383"/>
    <mergeCell ref="G11384:I11384"/>
    <mergeCell ref="G11385:I11385"/>
    <mergeCell ref="G11386:I11386"/>
    <mergeCell ref="G11387:I11387"/>
    <mergeCell ref="G11388:I11388"/>
    <mergeCell ref="G11443:I11443"/>
    <mergeCell ref="G11444:I11444"/>
    <mergeCell ref="G11445:I11445"/>
    <mergeCell ref="G11446:I11446"/>
    <mergeCell ref="G11447:I11447"/>
    <mergeCell ref="G11448:I11448"/>
    <mergeCell ref="G11449:I11449"/>
    <mergeCell ref="G11450:I11450"/>
    <mergeCell ref="G11451:I11451"/>
    <mergeCell ref="G11434:I11434"/>
    <mergeCell ref="G11435:I11435"/>
    <mergeCell ref="G11436:I11436"/>
    <mergeCell ref="G11437:I11437"/>
    <mergeCell ref="G11438:I11438"/>
    <mergeCell ref="G11439:I11439"/>
    <mergeCell ref="G11440:I11440"/>
    <mergeCell ref="G11441:I11441"/>
    <mergeCell ref="G11442:I11442"/>
    <mergeCell ref="G11425:I11425"/>
    <mergeCell ref="G11426:I11426"/>
    <mergeCell ref="G11427:I11427"/>
    <mergeCell ref="G11428:I11428"/>
    <mergeCell ref="G11429:I11429"/>
    <mergeCell ref="G11430:I11430"/>
    <mergeCell ref="G11431:I11431"/>
    <mergeCell ref="G11432:I11432"/>
    <mergeCell ref="G11433:I11433"/>
    <mergeCell ref="G11416:I11416"/>
    <mergeCell ref="G11417:I11417"/>
    <mergeCell ref="G11418:I11418"/>
    <mergeCell ref="G11419:I11419"/>
    <mergeCell ref="G11420:I11420"/>
    <mergeCell ref="G11421:I11421"/>
    <mergeCell ref="G11422:I11422"/>
    <mergeCell ref="G11423:I11423"/>
    <mergeCell ref="G11424:I11424"/>
    <mergeCell ref="G11479:I11479"/>
    <mergeCell ref="G11480:I11480"/>
    <mergeCell ref="G11481:I11481"/>
    <mergeCell ref="G11482:I11482"/>
    <mergeCell ref="G11483:I11483"/>
    <mergeCell ref="G11484:I11484"/>
    <mergeCell ref="G11485:I11485"/>
    <mergeCell ref="G11486:I11486"/>
    <mergeCell ref="G11487:I11487"/>
    <mergeCell ref="G11470:I11470"/>
    <mergeCell ref="G11471:I11471"/>
    <mergeCell ref="G11472:I11472"/>
    <mergeCell ref="G11473:I11473"/>
    <mergeCell ref="G11474:I11474"/>
    <mergeCell ref="G11475:I11475"/>
    <mergeCell ref="G11476:I11476"/>
    <mergeCell ref="G11477:I11477"/>
    <mergeCell ref="G11478:I11478"/>
    <mergeCell ref="G11461:I11461"/>
    <mergeCell ref="G11462:I11462"/>
    <mergeCell ref="G11463:I11463"/>
    <mergeCell ref="G11464:I11464"/>
    <mergeCell ref="G11465:I11465"/>
    <mergeCell ref="G11466:I11466"/>
    <mergeCell ref="G11467:I11467"/>
    <mergeCell ref="G11468:I11468"/>
    <mergeCell ref="G11469:I11469"/>
    <mergeCell ref="G11452:I11452"/>
    <mergeCell ref="G11453:I11453"/>
    <mergeCell ref="G11454:I11454"/>
    <mergeCell ref="G11455:I11455"/>
    <mergeCell ref="G11456:I11456"/>
    <mergeCell ref="G11457:I11457"/>
    <mergeCell ref="G11458:I11458"/>
    <mergeCell ref="G11459:I11459"/>
    <mergeCell ref="G11460:I11460"/>
    <mergeCell ref="G11515:I11515"/>
    <mergeCell ref="G11516:I11516"/>
    <mergeCell ref="G11517:I11517"/>
    <mergeCell ref="G11518:I11518"/>
    <mergeCell ref="G11519:I11519"/>
    <mergeCell ref="G11520:I11520"/>
    <mergeCell ref="G11521:I11521"/>
    <mergeCell ref="G11522:I11522"/>
    <mergeCell ref="G11523:I11523"/>
    <mergeCell ref="G11506:I11506"/>
    <mergeCell ref="G11507:I11507"/>
    <mergeCell ref="G11508:I11508"/>
    <mergeCell ref="G11509:I11509"/>
    <mergeCell ref="G11510:I11510"/>
    <mergeCell ref="G11511:I11511"/>
    <mergeCell ref="G11512:I11512"/>
    <mergeCell ref="G11513:I11513"/>
    <mergeCell ref="G11514:I11514"/>
    <mergeCell ref="G11497:I11497"/>
    <mergeCell ref="G11498:I11498"/>
    <mergeCell ref="G11499:I11499"/>
    <mergeCell ref="G11500:I11500"/>
    <mergeCell ref="G11501:I11501"/>
    <mergeCell ref="G11502:I11502"/>
    <mergeCell ref="G11503:I11503"/>
    <mergeCell ref="G11504:I11504"/>
    <mergeCell ref="G11505:I11505"/>
    <mergeCell ref="G11488:I11488"/>
    <mergeCell ref="G11489:I11489"/>
    <mergeCell ref="G11490:I11490"/>
    <mergeCell ref="G11491:I11491"/>
    <mergeCell ref="G11492:I11492"/>
    <mergeCell ref="G11493:I11493"/>
    <mergeCell ref="G11494:I11494"/>
    <mergeCell ref="G11495:I11495"/>
    <mergeCell ref="G11496:I11496"/>
    <mergeCell ref="G11551:I11551"/>
    <mergeCell ref="G11552:I11552"/>
    <mergeCell ref="G11553:I11553"/>
    <mergeCell ref="G11554:I11554"/>
    <mergeCell ref="G11555:I11555"/>
    <mergeCell ref="G11556:I11556"/>
    <mergeCell ref="G11557:I11557"/>
    <mergeCell ref="G11558:I11558"/>
    <mergeCell ref="G11559:I11559"/>
    <mergeCell ref="G11542:I11542"/>
    <mergeCell ref="G11543:I11543"/>
    <mergeCell ref="G11544:I11544"/>
    <mergeCell ref="G11545:I11545"/>
    <mergeCell ref="G11546:I11546"/>
    <mergeCell ref="G11547:I11547"/>
    <mergeCell ref="G11548:I11548"/>
    <mergeCell ref="G11549:I11549"/>
    <mergeCell ref="G11550:I11550"/>
    <mergeCell ref="G11533:I11533"/>
    <mergeCell ref="G11534:I11534"/>
    <mergeCell ref="G11535:I11535"/>
    <mergeCell ref="G11536:I11536"/>
    <mergeCell ref="G11537:I11537"/>
    <mergeCell ref="G11538:I11538"/>
    <mergeCell ref="G11539:I11539"/>
    <mergeCell ref="G11540:I11540"/>
    <mergeCell ref="G11541:I11541"/>
    <mergeCell ref="G11524:I11524"/>
    <mergeCell ref="G11525:I11525"/>
    <mergeCell ref="G11526:I11526"/>
    <mergeCell ref="G11527:I11527"/>
    <mergeCell ref="G11528:I11528"/>
    <mergeCell ref="G11529:I11529"/>
    <mergeCell ref="G11530:I11530"/>
    <mergeCell ref="G11531:I11531"/>
    <mergeCell ref="G11532:I11532"/>
    <mergeCell ref="G11587:I11587"/>
    <mergeCell ref="G11588:I11588"/>
    <mergeCell ref="G11589:I11589"/>
    <mergeCell ref="G11590:I11590"/>
    <mergeCell ref="G11591:I11591"/>
    <mergeCell ref="G11592:I11592"/>
    <mergeCell ref="G11593:I11593"/>
    <mergeCell ref="G11594:I11594"/>
    <mergeCell ref="G11595:I11595"/>
    <mergeCell ref="G11578:I11578"/>
    <mergeCell ref="G11579:I11579"/>
    <mergeCell ref="G11580:I11580"/>
    <mergeCell ref="G11581:I11581"/>
    <mergeCell ref="G11582:I11582"/>
    <mergeCell ref="G11583:I11583"/>
    <mergeCell ref="G11584:I11584"/>
    <mergeCell ref="G11585:I11585"/>
    <mergeCell ref="G11586:I11586"/>
    <mergeCell ref="G11569:I11569"/>
    <mergeCell ref="G11570:I11570"/>
    <mergeCell ref="G11571:I11571"/>
    <mergeCell ref="G11572:I11572"/>
    <mergeCell ref="G11573:I11573"/>
    <mergeCell ref="G11574:I11574"/>
    <mergeCell ref="G11575:I11575"/>
    <mergeCell ref="G11576:I11576"/>
    <mergeCell ref="G11577:I11577"/>
    <mergeCell ref="G11560:I11560"/>
    <mergeCell ref="G11561:I11561"/>
    <mergeCell ref="G11562:I11562"/>
    <mergeCell ref="G11563:I11563"/>
    <mergeCell ref="G11564:I11564"/>
    <mergeCell ref="G11565:I11565"/>
    <mergeCell ref="G11566:I11566"/>
    <mergeCell ref="G11567:I11567"/>
    <mergeCell ref="G11568:I11568"/>
    <mergeCell ref="G11623:I11623"/>
    <mergeCell ref="G11624:I11624"/>
    <mergeCell ref="G11625:I11625"/>
    <mergeCell ref="G11626:I11626"/>
    <mergeCell ref="G11627:I11627"/>
    <mergeCell ref="G11628:I11628"/>
    <mergeCell ref="G11629:I11629"/>
    <mergeCell ref="G11630:I11630"/>
    <mergeCell ref="G11631:I11631"/>
    <mergeCell ref="G11614:I11614"/>
    <mergeCell ref="G11615:I11615"/>
    <mergeCell ref="G11616:I11616"/>
    <mergeCell ref="G11617:I11617"/>
    <mergeCell ref="G11618:I11618"/>
    <mergeCell ref="G11619:I11619"/>
    <mergeCell ref="G11620:I11620"/>
    <mergeCell ref="G11621:I11621"/>
    <mergeCell ref="G11622:I11622"/>
    <mergeCell ref="G11605:I11605"/>
    <mergeCell ref="G11606:I11606"/>
    <mergeCell ref="G11607:I11607"/>
    <mergeCell ref="G11608:I11608"/>
    <mergeCell ref="G11609:I11609"/>
    <mergeCell ref="G11610:I11610"/>
    <mergeCell ref="G11611:I11611"/>
    <mergeCell ref="G11612:I11612"/>
    <mergeCell ref="G11613:I11613"/>
    <mergeCell ref="G11596:I11596"/>
    <mergeCell ref="G11597:I11597"/>
    <mergeCell ref="G11598:I11598"/>
    <mergeCell ref="G11599:I11599"/>
    <mergeCell ref="G11600:I11600"/>
    <mergeCell ref="G11601:I11601"/>
    <mergeCell ref="G11602:I11602"/>
    <mergeCell ref="G11603:I11603"/>
    <mergeCell ref="G11604:I11604"/>
    <mergeCell ref="G11659:I11659"/>
    <mergeCell ref="G11660:I11660"/>
    <mergeCell ref="G11661:I11661"/>
    <mergeCell ref="G11662:I11662"/>
    <mergeCell ref="G11663:I11663"/>
    <mergeCell ref="G11664:I11664"/>
    <mergeCell ref="G11665:I11665"/>
    <mergeCell ref="G11666:I11666"/>
    <mergeCell ref="G11667:I11667"/>
    <mergeCell ref="G11650:I11650"/>
    <mergeCell ref="G11651:I11651"/>
    <mergeCell ref="G11652:I11652"/>
    <mergeCell ref="G11653:I11653"/>
    <mergeCell ref="G11654:I11654"/>
    <mergeCell ref="G11655:I11655"/>
    <mergeCell ref="G11656:I11656"/>
    <mergeCell ref="G11657:I11657"/>
    <mergeCell ref="G11658:I11658"/>
    <mergeCell ref="G11641:I11641"/>
    <mergeCell ref="G11642:I11642"/>
    <mergeCell ref="G11643:I11643"/>
    <mergeCell ref="G11644:I11644"/>
    <mergeCell ref="G11645:I11645"/>
    <mergeCell ref="G11646:I11646"/>
    <mergeCell ref="G11647:I11647"/>
    <mergeCell ref="G11648:I11648"/>
    <mergeCell ref="G11649:I11649"/>
    <mergeCell ref="G11632:I11632"/>
    <mergeCell ref="G11633:I11633"/>
    <mergeCell ref="G11634:I11634"/>
    <mergeCell ref="G11635:I11635"/>
    <mergeCell ref="G11636:I11636"/>
    <mergeCell ref="G11637:I11637"/>
    <mergeCell ref="G11638:I11638"/>
    <mergeCell ref="G11639:I11639"/>
    <mergeCell ref="G11640:I11640"/>
    <mergeCell ref="G11695:I11695"/>
    <mergeCell ref="G11696:I11696"/>
    <mergeCell ref="G11697:I11697"/>
    <mergeCell ref="G11698:I11698"/>
    <mergeCell ref="G11699:I11699"/>
    <mergeCell ref="G11700:I11700"/>
    <mergeCell ref="G11701:I11701"/>
    <mergeCell ref="G11702:I11702"/>
    <mergeCell ref="G11703:I11703"/>
    <mergeCell ref="G11686:I11686"/>
    <mergeCell ref="G11687:I11687"/>
    <mergeCell ref="G11688:I11688"/>
    <mergeCell ref="G11689:I11689"/>
    <mergeCell ref="G11690:I11690"/>
    <mergeCell ref="G11691:I11691"/>
    <mergeCell ref="G11692:I11692"/>
    <mergeCell ref="G11693:I11693"/>
    <mergeCell ref="G11694:I11694"/>
    <mergeCell ref="G11677:I11677"/>
    <mergeCell ref="G11678:I11678"/>
    <mergeCell ref="G11679:I11679"/>
    <mergeCell ref="G11680:I11680"/>
    <mergeCell ref="G11681:I11681"/>
    <mergeCell ref="G11682:I11682"/>
    <mergeCell ref="G11683:I11683"/>
    <mergeCell ref="G11684:I11684"/>
    <mergeCell ref="G11685:I11685"/>
    <mergeCell ref="G11668:I11668"/>
    <mergeCell ref="G11669:I11669"/>
    <mergeCell ref="G11670:I11670"/>
    <mergeCell ref="G11671:I11671"/>
    <mergeCell ref="G11672:I11672"/>
    <mergeCell ref="G11673:I11673"/>
    <mergeCell ref="G11674:I11674"/>
    <mergeCell ref="G11675:I11675"/>
    <mergeCell ref="G11676:I11676"/>
    <mergeCell ref="G11731:I11731"/>
    <mergeCell ref="G11732:I11732"/>
    <mergeCell ref="G11733:I11733"/>
    <mergeCell ref="G11734:I11734"/>
    <mergeCell ref="G11735:I11735"/>
    <mergeCell ref="G11736:I11736"/>
    <mergeCell ref="G11737:I11737"/>
    <mergeCell ref="G11738:I11738"/>
    <mergeCell ref="G11739:I11739"/>
    <mergeCell ref="G11722:I11722"/>
    <mergeCell ref="G11723:I11723"/>
    <mergeCell ref="G11724:I11724"/>
    <mergeCell ref="G11725:I11725"/>
    <mergeCell ref="G11726:I11726"/>
    <mergeCell ref="G11727:I11727"/>
    <mergeCell ref="G11728:I11728"/>
    <mergeCell ref="G11729:I11729"/>
    <mergeCell ref="G11730:I11730"/>
    <mergeCell ref="G11713:I11713"/>
    <mergeCell ref="G11714:I11714"/>
    <mergeCell ref="G11715:I11715"/>
    <mergeCell ref="G11716:I11716"/>
    <mergeCell ref="G11717:I11717"/>
    <mergeCell ref="G11718:I11718"/>
    <mergeCell ref="G11719:I11719"/>
    <mergeCell ref="G11720:I11720"/>
    <mergeCell ref="G11721:I11721"/>
    <mergeCell ref="G11704:I11704"/>
    <mergeCell ref="G11705:I11705"/>
    <mergeCell ref="G11706:I11706"/>
    <mergeCell ref="G11707:I11707"/>
    <mergeCell ref="G11708:I11708"/>
    <mergeCell ref="G11709:I11709"/>
    <mergeCell ref="G11710:I11710"/>
    <mergeCell ref="G11711:I11711"/>
    <mergeCell ref="G11712:I11712"/>
    <mergeCell ref="G11767:I11767"/>
    <mergeCell ref="G11768:I11768"/>
    <mergeCell ref="G11769:I11769"/>
    <mergeCell ref="G11770:I11770"/>
    <mergeCell ref="G11771:I11771"/>
    <mergeCell ref="G11772:I11772"/>
    <mergeCell ref="G11773:I11773"/>
    <mergeCell ref="G11774:I11774"/>
    <mergeCell ref="G11775:I11775"/>
    <mergeCell ref="G11758:I11758"/>
    <mergeCell ref="G11759:I11759"/>
    <mergeCell ref="G11760:I11760"/>
    <mergeCell ref="G11761:I11761"/>
    <mergeCell ref="G11762:I11762"/>
    <mergeCell ref="G11763:I11763"/>
    <mergeCell ref="G11764:I11764"/>
    <mergeCell ref="G11765:I11765"/>
    <mergeCell ref="G11766:I11766"/>
    <mergeCell ref="G11749:I11749"/>
    <mergeCell ref="G11750:I11750"/>
    <mergeCell ref="G11751:I11751"/>
    <mergeCell ref="G11752:I11752"/>
    <mergeCell ref="G11753:I11753"/>
    <mergeCell ref="G11754:I11754"/>
    <mergeCell ref="G11755:I11755"/>
    <mergeCell ref="G11756:I11756"/>
    <mergeCell ref="G11757:I11757"/>
    <mergeCell ref="G11740:I11740"/>
    <mergeCell ref="G11741:I11741"/>
    <mergeCell ref="G11742:I11742"/>
    <mergeCell ref="G11743:I11743"/>
    <mergeCell ref="G11744:I11744"/>
    <mergeCell ref="G11745:I11745"/>
    <mergeCell ref="G11746:I11746"/>
    <mergeCell ref="G11747:I11747"/>
    <mergeCell ref="G11748:I11748"/>
    <mergeCell ref="G11803:I11803"/>
    <mergeCell ref="G11804:I11804"/>
    <mergeCell ref="G11805:I11805"/>
    <mergeCell ref="G11806:I11806"/>
    <mergeCell ref="G11807:I11807"/>
    <mergeCell ref="G11808:I11808"/>
    <mergeCell ref="G11809:I11809"/>
    <mergeCell ref="G11810:I11810"/>
    <mergeCell ref="G11811:I11811"/>
    <mergeCell ref="G11794:I11794"/>
    <mergeCell ref="G11795:I11795"/>
    <mergeCell ref="G11796:I11796"/>
    <mergeCell ref="G11797:I11797"/>
    <mergeCell ref="G11798:I11798"/>
    <mergeCell ref="G11799:I11799"/>
    <mergeCell ref="G11800:I11800"/>
    <mergeCell ref="G11801:I11801"/>
    <mergeCell ref="G11802:I11802"/>
    <mergeCell ref="G11785:I11785"/>
    <mergeCell ref="G11786:I11786"/>
    <mergeCell ref="G11787:I11787"/>
    <mergeCell ref="G11788:I11788"/>
    <mergeCell ref="G11789:I11789"/>
    <mergeCell ref="G11790:I11790"/>
    <mergeCell ref="G11791:I11791"/>
    <mergeCell ref="G11792:I11792"/>
    <mergeCell ref="G11793:I11793"/>
    <mergeCell ref="G11776:I11776"/>
    <mergeCell ref="G11777:I11777"/>
    <mergeCell ref="G11778:I11778"/>
    <mergeCell ref="G11779:I11779"/>
    <mergeCell ref="G11780:I11780"/>
    <mergeCell ref="G11781:I11781"/>
    <mergeCell ref="G11782:I11782"/>
    <mergeCell ref="G11783:I11783"/>
    <mergeCell ref="G11784:I11784"/>
    <mergeCell ref="G11839:I11839"/>
    <mergeCell ref="G11840:I11840"/>
    <mergeCell ref="G11841:I11841"/>
    <mergeCell ref="G11842:I11842"/>
    <mergeCell ref="G11843:I11843"/>
    <mergeCell ref="G11844:I11844"/>
    <mergeCell ref="G11845:I11845"/>
    <mergeCell ref="G11846:I11846"/>
    <mergeCell ref="G11847:I11847"/>
    <mergeCell ref="G11830:I11830"/>
    <mergeCell ref="G11831:I11831"/>
    <mergeCell ref="G11832:I11832"/>
    <mergeCell ref="G11833:I11833"/>
    <mergeCell ref="G11834:I11834"/>
    <mergeCell ref="G11835:I11835"/>
    <mergeCell ref="G11836:I11836"/>
    <mergeCell ref="G11837:I11837"/>
    <mergeCell ref="G11838:I11838"/>
    <mergeCell ref="G11821:I11821"/>
    <mergeCell ref="G11822:I11822"/>
    <mergeCell ref="G11823:I11823"/>
    <mergeCell ref="G11824:I11824"/>
    <mergeCell ref="G11825:I11825"/>
    <mergeCell ref="G11826:I11826"/>
    <mergeCell ref="G11827:I11827"/>
    <mergeCell ref="G11828:I11828"/>
    <mergeCell ref="G11829:I11829"/>
    <mergeCell ref="G11812:I11812"/>
    <mergeCell ref="G11813:I11813"/>
    <mergeCell ref="G11814:I11814"/>
    <mergeCell ref="G11815:I11815"/>
    <mergeCell ref="G11816:I11816"/>
    <mergeCell ref="G11817:I11817"/>
    <mergeCell ref="G11818:I11818"/>
    <mergeCell ref="G11819:I11819"/>
    <mergeCell ref="G11820:I11820"/>
    <mergeCell ref="G11875:I11875"/>
    <mergeCell ref="G11876:I11876"/>
    <mergeCell ref="G11877:I11877"/>
    <mergeCell ref="G11878:I11878"/>
    <mergeCell ref="G11879:I11879"/>
    <mergeCell ref="G11880:I11880"/>
    <mergeCell ref="G11881:I11881"/>
    <mergeCell ref="G11882:I11882"/>
    <mergeCell ref="G11883:I11883"/>
    <mergeCell ref="G11866:I11866"/>
    <mergeCell ref="G11867:I11867"/>
    <mergeCell ref="G11868:I11868"/>
    <mergeCell ref="G11869:I11869"/>
    <mergeCell ref="G11870:I11870"/>
    <mergeCell ref="G11871:I11871"/>
    <mergeCell ref="G11872:I11872"/>
    <mergeCell ref="G11873:I11873"/>
    <mergeCell ref="G11874:I11874"/>
    <mergeCell ref="G11857:I11857"/>
    <mergeCell ref="G11858:I11858"/>
    <mergeCell ref="G11859:I11859"/>
    <mergeCell ref="G11860:I11860"/>
    <mergeCell ref="G11861:I11861"/>
    <mergeCell ref="G11862:I11862"/>
    <mergeCell ref="G11863:I11863"/>
    <mergeCell ref="G11864:I11864"/>
    <mergeCell ref="G11865:I11865"/>
    <mergeCell ref="G11848:I11848"/>
    <mergeCell ref="G11849:I11849"/>
    <mergeCell ref="G11850:I11850"/>
    <mergeCell ref="G11851:I11851"/>
    <mergeCell ref="G11852:I11852"/>
    <mergeCell ref="G11853:I11853"/>
    <mergeCell ref="G11854:I11854"/>
    <mergeCell ref="G11855:I11855"/>
    <mergeCell ref="G11856:I11856"/>
    <mergeCell ref="G11911:I11911"/>
    <mergeCell ref="G11912:I11912"/>
    <mergeCell ref="G11913:I11913"/>
    <mergeCell ref="G11914:I11914"/>
    <mergeCell ref="G11915:I11915"/>
    <mergeCell ref="G11916:I11916"/>
    <mergeCell ref="G11917:I11917"/>
    <mergeCell ref="G11918:I11918"/>
    <mergeCell ref="G11919:I11919"/>
    <mergeCell ref="G11902:I11902"/>
    <mergeCell ref="G11903:I11903"/>
    <mergeCell ref="G11904:I11904"/>
    <mergeCell ref="G11905:I11905"/>
    <mergeCell ref="G11906:I11906"/>
    <mergeCell ref="G11907:I11907"/>
    <mergeCell ref="G11908:I11908"/>
    <mergeCell ref="G11909:I11909"/>
    <mergeCell ref="G11910:I11910"/>
    <mergeCell ref="G11893:I11893"/>
    <mergeCell ref="G11894:I11894"/>
    <mergeCell ref="G11895:I11895"/>
    <mergeCell ref="G11896:I11896"/>
    <mergeCell ref="G11897:I11897"/>
    <mergeCell ref="G11898:I11898"/>
    <mergeCell ref="G11899:I11899"/>
    <mergeCell ref="G11900:I11900"/>
    <mergeCell ref="G11901:I11901"/>
    <mergeCell ref="G11884:I11884"/>
    <mergeCell ref="G11885:I11885"/>
    <mergeCell ref="G11886:I11886"/>
    <mergeCell ref="G11887:I11887"/>
    <mergeCell ref="G11888:I11888"/>
    <mergeCell ref="G11889:I11889"/>
    <mergeCell ref="G11890:I11890"/>
    <mergeCell ref="G11891:I11891"/>
    <mergeCell ref="G11892:I11892"/>
    <mergeCell ref="G11947:I11947"/>
    <mergeCell ref="G11948:I11948"/>
    <mergeCell ref="G11949:I11949"/>
    <mergeCell ref="G11950:I11950"/>
    <mergeCell ref="G11951:I11951"/>
    <mergeCell ref="G11952:I11952"/>
    <mergeCell ref="G11953:I11953"/>
    <mergeCell ref="G11954:I11954"/>
    <mergeCell ref="G11955:I11955"/>
    <mergeCell ref="G11938:I11938"/>
    <mergeCell ref="G11939:I11939"/>
    <mergeCell ref="G11940:I11940"/>
    <mergeCell ref="G11941:I11941"/>
    <mergeCell ref="G11942:I11942"/>
    <mergeCell ref="G11943:I11943"/>
    <mergeCell ref="G11944:I11944"/>
    <mergeCell ref="G11945:I11945"/>
    <mergeCell ref="G11946:I11946"/>
    <mergeCell ref="G11929:I11929"/>
    <mergeCell ref="G11930:I11930"/>
    <mergeCell ref="G11931:I11931"/>
    <mergeCell ref="G11932:I11932"/>
    <mergeCell ref="G11933:I11933"/>
    <mergeCell ref="G11934:I11934"/>
    <mergeCell ref="G11935:I11935"/>
    <mergeCell ref="G11936:I11936"/>
    <mergeCell ref="G11937:I11937"/>
    <mergeCell ref="G11920:I11920"/>
    <mergeCell ref="G11921:I11921"/>
    <mergeCell ref="G11922:I11922"/>
    <mergeCell ref="G11923:I11923"/>
    <mergeCell ref="G11924:I11924"/>
    <mergeCell ref="G11925:I11925"/>
    <mergeCell ref="G11926:I11926"/>
    <mergeCell ref="G11927:I11927"/>
    <mergeCell ref="G11928:I11928"/>
    <mergeCell ref="G11983:I11983"/>
    <mergeCell ref="G11984:I11984"/>
    <mergeCell ref="G11985:I11985"/>
    <mergeCell ref="G11986:I11986"/>
    <mergeCell ref="G11987:I11987"/>
    <mergeCell ref="G11988:I11988"/>
    <mergeCell ref="G11989:I11989"/>
    <mergeCell ref="G11990:I11990"/>
    <mergeCell ref="G11991:I11991"/>
    <mergeCell ref="G11974:I11974"/>
    <mergeCell ref="G11975:I11975"/>
    <mergeCell ref="G11976:I11976"/>
    <mergeCell ref="G11977:I11977"/>
    <mergeCell ref="G11978:I11978"/>
    <mergeCell ref="G11979:I11979"/>
    <mergeCell ref="G11980:I11980"/>
    <mergeCell ref="G11981:I11981"/>
    <mergeCell ref="G11982:I11982"/>
    <mergeCell ref="G11965:I11965"/>
    <mergeCell ref="G11966:I11966"/>
    <mergeCell ref="G11967:I11967"/>
    <mergeCell ref="G11968:I11968"/>
    <mergeCell ref="G11969:I11969"/>
    <mergeCell ref="G11970:I11970"/>
    <mergeCell ref="G11971:I11971"/>
    <mergeCell ref="G11972:I11972"/>
    <mergeCell ref="G11973:I11973"/>
    <mergeCell ref="G11956:I11956"/>
    <mergeCell ref="G11957:I11957"/>
    <mergeCell ref="G11958:I11958"/>
    <mergeCell ref="G11959:I11959"/>
    <mergeCell ref="G11960:I11960"/>
    <mergeCell ref="G11961:I11961"/>
    <mergeCell ref="G11962:I11962"/>
    <mergeCell ref="G11963:I11963"/>
    <mergeCell ref="G11964:I11964"/>
    <mergeCell ref="G12019:I12019"/>
    <mergeCell ref="G12020:I12020"/>
    <mergeCell ref="G12021:I12021"/>
    <mergeCell ref="G12022:I12022"/>
    <mergeCell ref="G12023:I12023"/>
    <mergeCell ref="G12024:I12024"/>
    <mergeCell ref="G12025:I12025"/>
    <mergeCell ref="G12026:I12026"/>
    <mergeCell ref="G12027:I12027"/>
    <mergeCell ref="G12010:I12010"/>
    <mergeCell ref="G12011:I12011"/>
    <mergeCell ref="G12012:I12012"/>
    <mergeCell ref="G12013:I12013"/>
    <mergeCell ref="G12014:I12014"/>
    <mergeCell ref="G12015:I12015"/>
    <mergeCell ref="G12016:I12016"/>
    <mergeCell ref="G12017:I12017"/>
    <mergeCell ref="G12018:I12018"/>
    <mergeCell ref="G12001:I12001"/>
    <mergeCell ref="G12002:I12002"/>
    <mergeCell ref="G12003:I12003"/>
    <mergeCell ref="G12004:I12004"/>
    <mergeCell ref="G12005:I12005"/>
    <mergeCell ref="G12006:I12006"/>
    <mergeCell ref="G12007:I12007"/>
    <mergeCell ref="G12008:I12008"/>
    <mergeCell ref="G12009:I12009"/>
    <mergeCell ref="G11992:I11992"/>
    <mergeCell ref="G11993:I11993"/>
    <mergeCell ref="G11994:I11994"/>
    <mergeCell ref="G11995:I11995"/>
    <mergeCell ref="G11996:I11996"/>
    <mergeCell ref="G11997:I11997"/>
    <mergeCell ref="G11998:I11998"/>
    <mergeCell ref="G11999:I11999"/>
    <mergeCell ref="G12000:I12000"/>
    <mergeCell ref="G12055:I12055"/>
    <mergeCell ref="G12056:I12056"/>
    <mergeCell ref="G12057:I12057"/>
    <mergeCell ref="G12058:I12058"/>
    <mergeCell ref="G12059:I12059"/>
    <mergeCell ref="G12060:I12060"/>
    <mergeCell ref="G12061:I12061"/>
    <mergeCell ref="G12062:I12062"/>
    <mergeCell ref="G12063:I12063"/>
    <mergeCell ref="G12046:I12046"/>
    <mergeCell ref="G12047:I12047"/>
    <mergeCell ref="G12048:I12048"/>
    <mergeCell ref="G12049:I12049"/>
    <mergeCell ref="G12050:I12050"/>
    <mergeCell ref="G12051:I12051"/>
    <mergeCell ref="G12052:I12052"/>
    <mergeCell ref="G12053:I12053"/>
    <mergeCell ref="G12054:I12054"/>
    <mergeCell ref="G12037:I12037"/>
    <mergeCell ref="G12038:I12038"/>
    <mergeCell ref="G12039:I12039"/>
    <mergeCell ref="G12040:I12040"/>
    <mergeCell ref="G12041:I12041"/>
    <mergeCell ref="G12042:I12042"/>
    <mergeCell ref="G12043:I12043"/>
    <mergeCell ref="G12044:I12044"/>
    <mergeCell ref="G12045:I12045"/>
    <mergeCell ref="G12028:I12028"/>
    <mergeCell ref="G12029:I12029"/>
    <mergeCell ref="G12030:I12030"/>
    <mergeCell ref="G12031:I12031"/>
    <mergeCell ref="G12032:I12032"/>
    <mergeCell ref="G12033:I12033"/>
    <mergeCell ref="G12034:I12034"/>
    <mergeCell ref="G12035:I12035"/>
    <mergeCell ref="G12036:I12036"/>
    <mergeCell ref="G12091:I12091"/>
    <mergeCell ref="G12092:I12092"/>
    <mergeCell ref="G12093:I12093"/>
    <mergeCell ref="G12094:I12094"/>
    <mergeCell ref="G12095:I12095"/>
    <mergeCell ref="G12096:I12096"/>
    <mergeCell ref="G12097:I12097"/>
    <mergeCell ref="G12098:I12098"/>
    <mergeCell ref="G12099:I12099"/>
    <mergeCell ref="G12082:I12082"/>
    <mergeCell ref="G12083:I12083"/>
    <mergeCell ref="G12084:I12084"/>
    <mergeCell ref="G12085:I12085"/>
    <mergeCell ref="G12086:I12086"/>
    <mergeCell ref="G12087:I12087"/>
    <mergeCell ref="G12088:I12088"/>
    <mergeCell ref="G12089:I12089"/>
    <mergeCell ref="G12090:I12090"/>
    <mergeCell ref="G12073:I12073"/>
    <mergeCell ref="G12074:I12074"/>
    <mergeCell ref="G12075:I12075"/>
    <mergeCell ref="G12076:I12076"/>
    <mergeCell ref="G12077:I12077"/>
    <mergeCell ref="G12078:I12078"/>
    <mergeCell ref="G12079:I12079"/>
    <mergeCell ref="G12080:I12080"/>
    <mergeCell ref="G12081:I12081"/>
    <mergeCell ref="G12064:I12064"/>
    <mergeCell ref="G12065:I12065"/>
    <mergeCell ref="G12066:I12066"/>
    <mergeCell ref="G12067:I12067"/>
    <mergeCell ref="G12068:I12068"/>
    <mergeCell ref="G12069:I12069"/>
    <mergeCell ref="G12070:I12070"/>
    <mergeCell ref="G12071:I12071"/>
    <mergeCell ref="G12072:I12072"/>
    <mergeCell ref="G12127:I12127"/>
    <mergeCell ref="G12128:I12128"/>
    <mergeCell ref="G12129:I12129"/>
    <mergeCell ref="G12130:I12130"/>
    <mergeCell ref="G12131:I12131"/>
    <mergeCell ref="G12132:I12132"/>
    <mergeCell ref="G12133:I12133"/>
    <mergeCell ref="G12134:I12134"/>
    <mergeCell ref="G12135:I12135"/>
    <mergeCell ref="G12118:I12118"/>
    <mergeCell ref="G12119:I12119"/>
    <mergeCell ref="G12120:I12120"/>
    <mergeCell ref="G12121:I12121"/>
    <mergeCell ref="G12122:I12122"/>
    <mergeCell ref="G12123:I12123"/>
    <mergeCell ref="G12124:I12124"/>
    <mergeCell ref="G12125:I12125"/>
    <mergeCell ref="G12126:I12126"/>
    <mergeCell ref="G12109:I12109"/>
    <mergeCell ref="G12110:I12110"/>
    <mergeCell ref="G12111:I12111"/>
    <mergeCell ref="G12112:I12112"/>
    <mergeCell ref="G12113:I12113"/>
    <mergeCell ref="G12114:I12114"/>
    <mergeCell ref="G12115:I12115"/>
    <mergeCell ref="G12116:I12116"/>
    <mergeCell ref="G12117:I12117"/>
    <mergeCell ref="G12100:I12100"/>
    <mergeCell ref="G12101:I12101"/>
    <mergeCell ref="G12102:I12102"/>
    <mergeCell ref="G12103:I12103"/>
    <mergeCell ref="G12104:I12104"/>
    <mergeCell ref="G12105:I12105"/>
    <mergeCell ref="G12106:I12106"/>
    <mergeCell ref="G12107:I12107"/>
    <mergeCell ref="G12108:I12108"/>
    <mergeCell ref="G12163:I12163"/>
    <mergeCell ref="G12164:I12164"/>
    <mergeCell ref="G12165:I12165"/>
    <mergeCell ref="G12166:I12166"/>
    <mergeCell ref="G12167:I12167"/>
    <mergeCell ref="G12168:I12168"/>
    <mergeCell ref="G12169:I12169"/>
    <mergeCell ref="G12170:I12170"/>
    <mergeCell ref="G12171:I12171"/>
    <mergeCell ref="G12154:I12154"/>
    <mergeCell ref="G12155:I12155"/>
    <mergeCell ref="G12156:I12156"/>
    <mergeCell ref="G12157:I12157"/>
    <mergeCell ref="G12158:I12158"/>
    <mergeCell ref="G12159:I12159"/>
    <mergeCell ref="G12160:I12160"/>
    <mergeCell ref="G12161:I12161"/>
    <mergeCell ref="G12162:I12162"/>
    <mergeCell ref="G12145:I12145"/>
    <mergeCell ref="G12146:I12146"/>
    <mergeCell ref="G12147:I12147"/>
    <mergeCell ref="G12148:I12148"/>
    <mergeCell ref="G12149:I12149"/>
    <mergeCell ref="G12150:I12150"/>
    <mergeCell ref="G12151:I12151"/>
    <mergeCell ref="G12152:I12152"/>
    <mergeCell ref="G12153:I12153"/>
    <mergeCell ref="G12136:I12136"/>
    <mergeCell ref="G12137:I12137"/>
    <mergeCell ref="G12138:I12138"/>
    <mergeCell ref="G12139:I12139"/>
    <mergeCell ref="G12140:I12140"/>
    <mergeCell ref="G12141:I12141"/>
    <mergeCell ref="G12142:I12142"/>
    <mergeCell ref="G12143:I12143"/>
    <mergeCell ref="G12144:I12144"/>
    <mergeCell ref="G12199:I12199"/>
    <mergeCell ref="G12200:I12200"/>
    <mergeCell ref="G12201:I12201"/>
    <mergeCell ref="G12202:I12202"/>
    <mergeCell ref="G12203:I12203"/>
    <mergeCell ref="G12204:I12204"/>
    <mergeCell ref="G12205:I12205"/>
    <mergeCell ref="G12206:I12206"/>
    <mergeCell ref="G12207:I12207"/>
    <mergeCell ref="G12190:I12190"/>
    <mergeCell ref="G12191:I12191"/>
    <mergeCell ref="G12192:I12192"/>
    <mergeCell ref="G12193:I12193"/>
    <mergeCell ref="G12194:I12194"/>
    <mergeCell ref="G12195:I12195"/>
    <mergeCell ref="G12196:I12196"/>
    <mergeCell ref="G12197:I12197"/>
    <mergeCell ref="G12198:I12198"/>
    <mergeCell ref="G12181:I12181"/>
    <mergeCell ref="G12182:I12182"/>
    <mergeCell ref="G12183:I12183"/>
    <mergeCell ref="G12184:I12184"/>
    <mergeCell ref="G12185:I12185"/>
    <mergeCell ref="G12186:I12186"/>
    <mergeCell ref="G12187:I12187"/>
    <mergeCell ref="G12188:I12188"/>
    <mergeCell ref="G12189:I12189"/>
    <mergeCell ref="G12172:I12172"/>
    <mergeCell ref="G12173:I12173"/>
    <mergeCell ref="G12174:I12174"/>
    <mergeCell ref="G12175:I12175"/>
    <mergeCell ref="G12176:I12176"/>
    <mergeCell ref="G12177:I12177"/>
    <mergeCell ref="G12178:I12178"/>
    <mergeCell ref="G12179:I12179"/>
    <mergeCell ref="G12180:I12180"/>
    <mergeCell ref="G12235:I12235"/>
    <mergeCell ref="G12236:I12236"/>
    <mergeCell ref="G12237:I12237"/>
    <mergeCell ref="G12238:I12238"/>
    <mergeCell ref="G12239:I12239"/>
    <mergeCell ref="G12240:I12240"/>
    <mergeCell ref="G12241:I12241"/>
    <mergeCell ref="G12242:I12242"/>
    <mergeCell ref="G12243:I12243"/>
    <mergeCell ref="G12226:I12226"/>
    <mergeCell ref="G12227:I12227"/>
    <mergeCell ref="G12228:I12228"/>
    <mergeCell ref="G12229:I12229"/>
    <mergeCell ref="G12230:I12230"/>
    <mergeCell ref="G12231:I12231"/>
    <mergeCell ref="G12232:I12232"/>
    <mergeCell ref="G12233:I12233"/>
    <mergeCell ref="G12234:I12234"/>
    <mergeCell ref="G12217:I12217"/>
    <mergeCell ref="G12218:I12218"/>
    <mergeCell ref="G12219:I12219"/>
    <mergeCell ref="G12220:I12220"/>
    <mergeCell ref="G12221:I12221"/>
    <mergeCell ref="G12222:I12222"/>
    <mergeCell ref="G12223:I12223"/>
    <mergeCell ref="G12224:I12224"/>
    <mergeCell ref="G12225:I12225"/>
    <mergeCell ref="G12208:I12208"/>
    <mergeCell ref="G12209:I12209"/>
    <mergeCell ref="G12210:I12210"/>
    <mergeCell ref="G12211:I12211"/>
    <mergeCell ref="G12212:I12212"/>
    <mergeCell ref="G12213:I12213"/>
    <mergeCell ref="G12214:I12214"/>
    <mergeCell ref="G12215:I12215"/>
    <mergeCell ref="G12216:I12216"/>
    <mergeCell ref="G12271:I12271"/>
    <mergeCell ref="G12272:I12272"/>
    <mergeCell ref="G12273:I12273"/>
    <mergeCell ref="G12274:I12274"/>
    <mergeCell ref="G12275:I12275"/>
    <mergeCell ref="G12276:I12276"/>
    <mergeCell ref="G12277:I12277"/>
    <mergeCell ref="G12278:I12278"/>
    <mergeCell ref="G12279:I12279"/>
    <mergeCell ref="G12262:I12262"/>
    <mergeCell ref="G12263:I12263"/>
    <mergeCell ref="G12264:I12264"/>
    <mergeCell ref="G12265:I12265"/>
    <mergeCell ref="G12266:I12266"/>
    <mergeCell ref="G12267:I12267"/>
    <mergeCell ref="G12268:I12268"/>
    <mergeCell ref="G12269:I12269"/>
    <mergeCell ref="G12270:I12270"/>
    <mergeCell ref="G12253:I12253"/>
    <mergeCell ref="G12254:I12254"/>
    <mergeCell ref="G12255:I12255"/>
    <mergeCell ref="G12256:I12256"/>
    <mergeCell ref="G12257:I12257"/>
    <mergeCell ref="G12258:I12258"/>
    <mergeCell ref="G12259:I12259"/>
    <mergeCell ref="G12260:I12260"/>
    <mergeCell ref="G12261:I12261"/>
    <mergeCell ref="G12244:I12244"/>
    <mergeCell ref="G12245:I12245"/>
    <mergeCell ref="G12246:I12246"/>
    <mergeCell ref="G12247:I12247"/>
    <mergeCell ref="G12248:I12248"/>
    <mergeCell ref="G12249:I12249"/>
    <mergeCell ref="G12250:I12250"/>
    <mergeCell ref="G12251:I12251"/>
    <mergeCell ref="G12252:I12252"/>
    <mergeCell ref="G12307:I12307"/>
    <mergeCell ref="G12308:I12308"/>
    <mergeCell ref="G12309:I12309"/>
    <mergeCell ref="G12310:I12310"/>
    <mergeCell ref="G12311:I12311"/>
    <mergeCell ref="G12312:I12312"/>
    <mergeCell ref="G12313:I12313"/>
    <mergeCell ref="G12314:I12314"/>
    <mergeCell ref="G12315:I12315"/>
    <mergeCell ref="G12298:I12298"/>
    <mergeCell ref="G12299:I12299"/>
    <mergeCell ref="G12300:I12300"/>
    <mergeCell ref="G12301:I12301"/>
    <mergeCell ref="G12302:I12302"/>
    <mergeCell ref="G12303:I12303"/>
    <mergeCell ref="G12304:I12304"/>
    <mergeCell ref="G12305:I12305"/>
    <mergeCell ref="G12306:I12306"/>
    <mergeCell ref="G12289:I12289"/>
    <mergeCell ref="G12290:I12290"/>
    <mergeCell ref="G12291:I12291"/>
    <mergeCell ref="G12292:I12292"/>
    <mergeCell ref="G12293:I12293"/>
    <mergeCell ref="G12294:I12294"/>
    <mergeCell ref="G12295:I12295"/>
    <mergeCell ref="G12296:I12296"/>
    <mergeCell ref="G12297:I12297"/>
    <mergeCell ref="G12280:I12280"/>
    <mergeCell ref="G12281:I12281"/>
    <mergeCell ref="G12282:I12282"/>
    <mergeCell ref="G12283:I12283"/>
    <mergeCell ref="G12284:I12284"/>
    <mergeCell ref="G12285:I12285"/>
    <mergeCell ref="G12286:I12286"/>
    <mergeCell ref="G12287:I12287"/>
    <mergeCell ref="G12288:I12288"/>
    <mergeCell ref="G12343:I12343"/>
    <mergeCell ref="G12344:I12344"/>
    <mergeCell ref="G12345:I12345"/>
    <mergeCell ref="G12346:I12346"/>
    <mergeCell ref="G12347:I12347"/>
    <mergeCell ref="G12348:I12348"/>
    <mergeCell ref="G12349:I12349"/>
    <mergeCell ref="G12350:I12350"/>
    <mergeCell ref="G12351:I12351"/>
    <mergeCell ref="G12334:I12334"/>
    <mergeCell ref="G12335:I12335"/>
    <mergeCell ref="G12336:I12336"/>
    <mergeCell ref="G12337:I12337"/>
    <mergeCell ref="G12338:I12338"/>
    <mergeCell ref="G12339:I12339"/>
    <mergeCell ref="G12340:I12340"/>
    <mergeCell ref="G12341:I12341"/>
    <mergeCell ref="G12342:I12342"/>
    <mergeCell ref="G12325:I12325"/>
    <mergeCell ref="G12326:I12326"/>
    <mergeCell ref="G12327:I12327"/>
    <mergeCell ref="G12328:I12328"/>
    <mergeCell ref="G12329:I12329"/>
    <mergeCell ref="G12330:I12330"/>
    <mergeCell ref="G12331:I12331"/>
    <mergeCell ref="G12332:I12332"/>
    <mergeCell ref="G12333:I12333"/>
    <mergeCell ref="G12316:I12316"/>
    <mergeCell ref="G12317:I12317"/>
    <mergeCell ref="G12318:I12318"/>
    <mergeCell ref="G12319:I12319"/>
    <mergeCell ref="G12320:I12320"/>
    <mergeCell ref="G12321:I12321"/>
    <mergeCell ref="G12322:I12322"/>
    <mergeCell ref="G12323:I12323"/>
    <mergeCell ref="G12324:I12324"/>
    <mergeCell ref="G12379:I12379"/>
    <mergeCell ref="G12380:I12380"/>
    <mergeCell ref="G12381:I12381"/>
    <mergeCell ref="G12382:I12382"/>
    <mergeCell ref="G12383:I12383"/>
    <mergeCell ref="G12384:I12384"/>
    <mergeCell ref="G12385:I12385"/>
    <mergeCell ref="G12386:I12386"/>
    <mergeCell ref="G12387:I12387"/>
    <mergeCell ref="G12370:I12370"/>
    <mergeCell ref="G12371:I12371"/>
    <mergeCell ref="G12372:I12372"/>
    <mergeCell ref="G12373:I12373"/>
    <mergeCell ref="G12374:I12374"/>
    <mergeCell ref="G12375:I12375"/>
    <mergeCell ref="G12376:I12376"/>
    <mergeCell ref="G12377:I12377"/>
    <mergeCell ref="G12378:I12378"/>
    <mergeCell ref="G12361:I12361"/>
    <mergeCell ref="G12362:I12362"/>
    <mergeCell ref="G12363:I12363"/>
    <mergeCell ref="G12364:I12364"/>
    <mergeCell ref="G12365:I12365"/>
    <mergeCell ref="G12366:I12366"/>
    <mergeCell ref="G12367:I12367"/>
    <mergeCell ref="G12368:I12368"/>
    <mergeCell ref="G12369:I12369"/>
    <mergeCell ref="G12352:I12352"/>
    <mergeCell ref="G12353:I12353"/>
    <mergeCell ref="G12354:I12354"/>
    <mergeCell ref="G12355:I12355"/>
    <mergeCell ref="G12356:I12356"/>
    <mergeCell ref="G12357:I12357"/>
    <mergeCell ref="G12358:I12358"/>
    <mergeCell ref="G12359:I12359"/>
    <mergeCell ref="G12360:I12360"/>
    <mergeCell ref="G12415:I12415"/>
    <mergeCell ref="G12416:I12416"/>
    <mergeCell ref="G12417:I12417"/>
    <mergeCell ref="G12418:I12418"/>
    <mergeCell ref="G12419:I12419"/>
    <mergeCell ref="G12420:I12420"/>
    <mergeCell ref="G12421:I12421"/>
    <mergeCell ref="G12422:I12422"/>
    <mergeCell ref="G12423:I12423"/>
    <mergeCell ref="G12406:I12406"/>
    <mergeCell ref="G12407:I12407"/>
    <mergeCell ref="G12408:I12408"/>
    <mergeCell ref="G12409:I12409"/>
    <mergeCell ref="G12410:I12410"/>
    <mergeCell ref="G12411:I12411"/>
    <mergeCell ref="G12412:I12412"/>
    <mergeCell ref="G12413:I12413"/>
    <mergeCell ref="G12414:I12414"/>
    <mergeCell ref="G12397:I12397"/>
    <mergeCell ref="G12398:I12398"/>
    <mergeCell ref="G12399:I12399"/>
    <mergeCell ref="G12400:I12400"/>
    <mergeCell ref="G12401:I12401"/>
    <mergeCell ref="G12402:I12402"/>
    <mergeCell ref="G12403:I12403"/>
    <mergeCell ref="G12404:I12404"/>
    <mergeCell ref="G12405:I12405"/>
    <mergeCell ref="G12388:I12388"/>
    <mergeCell ref="G12389:I12389"/>
    <mergeCell ref="G12390:I12390"/>
    <mergeCell ref="G12391:I12391"/>
    <mergeCell ref="G12392:I12392"/>
    <mergeCell ref="G12393:I12393"/>
    <mergeCell ref="G12394:I12394"/>
    <mergeCell ref="G12395:I12395"/>
    <mergeCell ref="G12396:I12396"/>
    <mergeCell ref="G12451:I12451"/>
    <mergeCell ref="G12452:I12452"/>
    <mergeCell ref="G12453:I12453"/>
    <mergeCell ref="G12454:I12454"/>
    <mergeCell ref="G12455:I12455"/>
    <mergeCell ref="G12456:I12456"/>
    <mergeCell ref="G12457:I12457"/>
    <mergeCell ref="G12458:I12458"/>
    <mergeCell ref="G12459:I12459"/>
    <mergeCell ref="G12442:I12442"/>
    <mergeCell ref="G12443:I12443"/>
    <mergeCell ref="G12444:I12444"/>
    <mergeCell ref="G12445:I12445"/>
    <mergeCell ref="G12446:I12446"/>
    <mergeCell ref="G12447:I12447"/>
    <mergeCell ref="G12448:I12448"/>
    <mergeCell ref="G12449:I12449"/>
    <mergeCell ref="G12450:I12450"/>
    <mergeCell ref="G12433:I12433"/>
    <mergeCell ref="G12434:I12434"/>
    <mergeCell ref="G12435:I12435"/>
    <mergeCell ref="G12436:I12436"/>
    <mergeCell ref="G12437:I12437"/>
    <mergeCell ref="G12438:I12438"/>
    <mergeCell ref="G12439:I12439"/>
    <mergeCell ref="G12440:I12440"/>
    <mergeCell ref="G12441:I12441"/>
    <mergeCell ref="G12424:I12424"/>
    <mergeCell ref="G12425:I12425"/>
    <mergeCell ref="G12426:I12426"/>
    <mergeCell ref="G12427:I12427"/>
    <mergeCell ref="G12428:I12428"/>
    <mergeCell ref="G12429:I12429"/>
    <mergeCell ref="G12430:I12430"/>
    <mergeCell ref="G12431:I12431"/>
    <mergeCell ref="G12432:I12432"/>
    <mergeCell ref="G12487:I12487"/>
    <mergeCell ref="G12488:I12488"/>
    <mergeCell ref="G12489:I12489"/>
    <mergeCell ref="G12490:I12490"/>
    <mergeCell ref="G12491:I12491"/>
    <mergeCell ref="G12492:I12492"/>
    <mergeCell ref="G12493:I12493"/>
    <mergeCell ref="G12494:I12494"/>
    <mergeCell ref="G12495:I12495"/>
    <mergeCell ref="G12478:I12478"/>
    <mergeCell ref="G12479:I12479"/>
    <mergeCell ref="G12480:I12480"/>
    <mergeCell ref="G12481:I12481"/>
    <mergeCell ref="G12482:I12482"/>
    <mergeCell ref="G12483:I12483"/>
    <mergeCell ref="G12484:I12484"/>
    <mergeCell ref="G12485:I12485"/>
    <mergeCell ref="G12486:I12486"/>
    <mergeCell ref="G12469:I12469"/>
    <mergeCell ref="G12470:I12470"/>
    <mergeCell ref="G12471:I12471"/>
    <mergeCell ref="G12472:I12472"/>
    <mergeCell ref="G12473:I12473"/>
    <mergeCell ref="G12474:I12474"/>
    <mergeCell ref="G12475:I12475"/>
    <mergeCell ref="G12476:I12476"/>
    <mergeCell ref="G12477:I12477"/>
    <mergeCell ref="G12460:I12460"/>
    <mergeCell ref="G12461:I12461"/>
    <mergeCell ref="G12462:I12462"/>
    <mergeCell ref="G12463:I12463"/>
    <mergeCell ref="G12464:I12464"/>
    <mergeCell ref="G12465:I12465"/>
    <mergeCell ref="G12466:I12466"/>
    <mergeCell ref="G12467:I12467"/>
    <mergeCell ref="G12468:I12468"/>
    <mergeCell ref="G12523:I12523"/>
    <mergeCell ref="G12524:I12524"/>
    <mergeCell ref="G12525:I12525"/>
    <mergeCell ref="G12526:I12526"/>
    <mergeCell ref="G12527:I12527"/>
    <mergeCell ref="G12528:I12528"/>
    <mergeCell ref="G12529:I12529"/>
    <mergeCell ref="G12530:I12530"/>
    <mergeCell ref="G12531:I12531"/>
    <mergeCell ref="G12514:I12514"/>
    <mergeCell ref="G12515:I12515"/>
    <mergeCell ref="G12516:I12516"/>
    <mergeCell ref="G12517:I12517"/>
    <mergeCell ref="G12518:I12518"/>
    <mergeCell ref="G12519:I12519"/>
    <mergeCell ref="G12520:I12520"/>
    <mergeCell ref="G12521:I12521"/>
    <mergeCell ref="G12522:I12522"/>
    <mergeCell ref="G12505:I12505"/>
    <mergeCell ref="G12506:I12506"/>
    <mergeCell ref="G12507:I12507"/>
    <mergeCell ref="G12508:I12508"/>
    <mergeCell ref="G12509:I12509"/>
    <mergeCell ref="G12510:I12510"/>
    <mergeCell ref="G12511:I12511"/>
    <mergeCell ref="G12512:I12512"/>
    <mergeCell ref="G12513:I12513"/>
    <mergeCell ref="G12496:I12496"/>
    <mergeCell ref="G12497:I12497"/>
    <mergeCell ref="G12498:I12498"/>
    <mergeCell ref="G12499:I12499"/>
    <mergeCell ref="G12500:I12500"/>
    <mergeCell ref="G12501:I12501"/>
    <mergeCell ref="G12502:I12502"/>
    <mergeCell ref="G12503:I12503"/>
    <mergeCell ref="G12504:I12504"/>
    <mergeCell ref="G12559:I12559"/>
    <mergeCell ref="G12560:I12560"/>
    <mergeCell ref="G12561:I12561"/>
    <mergeCell ref="G12562:I12562"/>
    <mergeCell ref="G12563:I12563"/>
    <mergeCell ref="G12564:I12564"/>
    <mergeCell ref="G12565:I12565"/>
    <mergeCell ref="G12566:I12566"/>
    <mergeCell ref="G12567:I12567"/>
    <mergeCell ref="G12550:I12550"/>
    <mergeCell ref="G12551:I12551"/>
    <mergeCell ref="G12552:I12552"/>
    <mergeCell ref="G12553:I12553"/>
    <mergeCell ref="G12554:I12554"/>
    <mergeCell ref="G12555:I12555"/>
    <mergeCell ref="G12556:I12556"/>
    <mergeCell ref="G12557:I12557"/>
    <mergeCell ref="G12558:I12558"/>
    <mergeCell ref="G12541:I12541"/>
    <mergeCell ref="G12542:I12542"/>
    <mergeCell ref="G12543:I12543"/>
    <mergeCell ref="G12544:I12544"/>
    <mergeCell ref="G12545:I12545"/>
    <mergeCell ref="G12546:I12546"/>
    <mergeCell ref="G12547:I12547"/>
    <mergeCell ref="G12548:I12548"/>
    <mergeCell ref="G12549:I12549"/>
    <mergeCell ref="G12532:I12532"/>
    <mergeCell ref="G12533:I12533"/>
    <mergeCell ref="G12534:I12534"/>
    <mergeCell ref="G12535:I12535"/>
    <mergeCell ref="G12536:I12536"/>
    <mergeCell ref="G12537:I12537"/>
    <mergeCell ref="G12538:I12538"/>
    <mergeCell ref="G12539:I12539"/>
    <mergeCell ref="G12540:I12540"/>
    <mergeCell ref="G12595:I12595"/>
    <mergeCell ref="G12596:I12596"/>
    <mergeCell ref="G12597:I12597"/>
    <mergeCell ref="G12598:I12598"/>
    <mergeCell ref="G12599:I12599"/>
    <mergeCell ref="G12600:I12600"/>
    <mergeCell ref="G12601:I12601"/>
    <mergeCell ref="G12602:I12602"/>
    <mergeCell ref="G12603:I12603"/>
    <mergeCell ref="G12586:I12586"/>
    <mergeCell ref="G12587:I12587"/>
    <mergeCell ref="G12588:I12588"/>
    <mergeCell ref="G12589:I12589"/>
    <mergeCell ref="G12590:I12590"/>
    <mergeCell ref="G12591:I12591"/>
    <mergeCell ref="G12592:I12592"/>
    <mergeCell ref="G12593:I12593"/>
    <mergeCell ref="G12594:I12594"/>
    <mergeCell ref="G12577:I12577"/>
    <mergeCell ref="G12578:I12578"/>
    <mergeCell ref="G12579:I12579"/>
    <mergeCell ref="G12580:I12580"/>
    <mergeCell ref="G12581:I12581"/>
    <mergeCell ref="G12582:I12582"/>
    <mergeCell ref="G12583:I12583"/>
    <mergeCell ref="G12584:I12584"/>
    <mergeCell ref="G12585:I12585"/>
    <mergeCell ref="G12568:I12568"/>
    <mergeCell ref="G12569:I12569"/>
    <mergeCell ref="G12570:I12570"/>
    <mergeCell ref="G12571:I12571"/>
    <mergeCell ref="G12572:I12572"/>
    <mergeCell ref="G12573:I12573"/>
    <mergeCell ref="G12574:I12574"/>
    <mergeCell ref="G12575:I12575"/>
    <mergeCell ref="G12576:I12576"/>
    <mergeCell ref="G12631:I12631"/>
    <mergeCell ref="G12632:I12632"/>
    <mergeCell ref="G12633:I12633"/>
    <mergeCell ref="G12634:I12634"/>
    <mergeCell ref="G12635:I12635"/>
    <mergeCell ref="G12636:I12636"/>
    <mergeCell ref="G12637:I12637"/>
    <mergeCell ref="G12638:I12638"/>
    <mergeCell ref="G12639:I12639"/>
    <mergeCell ref="G12622:I12622"/>
    <mergeCell ref="G12623:I12623"/>
    <mergeCell ref="G12624:I12624"/>
    <mergeCell ref="G12625:I12625"/>
    <mergeCell ref="G12626:I12626"/>
    <mergeCell ref="G12627:I12627"/>
    <mergeCell ref="G12628:I12628"/>
    <mergeCell ref="G12629:I12629"/>
    <mergeCell ref="G12630:I12630"/>
    <mergeCell ref="G12613:I12613"/>
    <mergeCell ref="G12614:I12614"/>
    <mergeCell ref="G12615:I12615"/>
    <mergeCell ref="G12616:I12616"/>
    <mergeCell ref="G12617:I12617"/>
    <mergeCell ref="G12618:I12618"/>
    <mergeCell ref="G12619:I12619"/>
    <mergeCell ref="G12620:I12620"/>
    <mergeCell ref="G12621:I12621"/>
    <mergeCell ref="G12604:I12604"/>
    <mergeCell ref="G12605:I12605"/>
    <mergeCell ref="G12606:I12606"/>
    <mergeCell ref="G12607:I12607"/>
    <mergeCell ref="G12608:I12608"/>
    <mergeCell ref="G12609:I12609"/>
    <mergeCell ref="G12610:I12610"/>
    <mergeCell ref="G12611:I12611"/>
    <mergeCell ref="G12612:I12612"/>
    <mergeCell ref="G12667:I12667"/>
    <mergeCell ref="G12668:I12668"/>
    <mergeCell ref="G12669:I12669"/>
    <mergeCell ref="G12670:I12670"/>
    <mergeCell ref="G12671:I12671"/>
    <mergeCell ref="G12672:I12672"/>
    <mergeCell ref="G12673:I12673"/>
    <mergeCell ref="G12674:I12674"/>
    <mergeCell ref="G12675:I12675"/>
    <mergeCell ref="G12658:I12658"/>
    <mergeCell ref="G12659:I12659"/>
    <mergeCell ref="G12660:I12660"/>
    <mergeCell ref="G12661:I12661"/>
    <mergeCell ref="G12662:I12662"/>
    <mergeCell ref="G12663:I12663"/>
    <mergeCell ref="G12664:I12664"/>
    <mergeCell ref="G12665:I12665"/>
    <mergeCell ref="G12666:I12666"/>
    <mergeCell ref="G12649:I12649"/>
    <mergeCell ref="G12650:I12650"/>
    <mergeCell ref="G12651:I12651"/>
    <mergeCell ref="G12652:I12652"/>
    <mergeCell ref="G12653:I12653"/>
    <mergeCell ref="G12654:I12654"/>
    <mergeCell ref="G12655:I12655"/>
    <mergeCell ref="G12656:I12656"/>
    <mergeCell ref="G12657:I12657"/>
    <mergeCell ref="G12640:I12640"/>
    <mergeCell ref="G12641:I12641"/>
    <mergeCell ref="G12642:I12642"/>
    <mergeCell ref="G12643:I12643"/>
    <mergeCell ref="G12644:I12644"/>
    <mergeCell ref="G12645:I12645"/>
    <mergeCell ref="G12646:I12646"/>
    <mergeCell ref="G12647:I12647"/>
    <mergeCell ref="G12648:I12648"/>
    <mergeCell ref="G12703:I12703"/>
    <mergeCell ref="G12704:I12704"/>
    <mergeCell ref="G12705:I12705"/>
    <mergeCell ref="G12706:I12706"/>
    <mergeCell ref="G12707:I12707"/>
    <mergeCell ref="G12708:I12708"/>
    <mergeCell ref="G12709:I12709"/>
    <mergeCell ref="G12710:I12710"/>
    <mergeCell ref="G12711:I12711"/>
    <mergeCell ref="G12694:I12694"/>
    <mergeCell ref="G12695:I12695"/>
    <mergeCell ref="G12696:I12696"/>
    <mergeCell ref="G12697:I12697"/>
    <mergeCell ref="G12698:I12698"/>
    <mergeCell ref="G12699:I12699"/>
    <mergeCell ref="G12700:I12700"/>
    <mergeCell ref="G12701:I12701"/>
    <mergeCell ref="G12702:I12702"/>
    <mergeCell ref="G12685:I12685"/>
    <mergeCell ref="G12686:I12686"/>
    <mergeCell ref="G12687:I12687"/>
    <mergeCell ref="G12688:I12688"/>
    <mergeCell ref="G12689:I12689"/>
    <mergeCell ref="G12690:I12690"/>
    <mergeCell ref="G12691:I12691"/>
    <mergeCell ref="G12692:I12692"/>
    <mergeCell ref="G12693:I12693"/>
    <mergeCell ref="G12676:I12676"/>
    <mergeCell ref="G12677:I12677"/>
    <mergeCell ref="G12678:I12678"/>
    <mergeCell ref="G12679:I12679"/>
    <mergeCell ref="G12680:I12680"/>
    <mergeCell ref="G12681:I12681"/>
    <mergeCell ref="G12682:I12682"/>
    <mergeCell ref="G12683:I12683"/>
    <mergeCell ref="G12684:I12684"/>
    <mergeCell ref="G12739:I12739"/>
    <mergeCell ref="G12740:I12740"/>
    <mergeCell ref="G12741:I12741"/>
    <mergeCell ref="G12742:I12742"/>
    <mergeCell ref="G12743:I12743"/>
    <mergeCell ref="G12744:I12744"/>
    <mergeCell ref="G12745:I12745"/>
    <mergeCell ref="G12746:I12746"/>
    <mergeCell ref="G12747:I12747"/>
    <mergeCell ref="G12730:I12730"/>
    <mergeCell ref="G12731:I12731"/>
    <mergeCell ref="G12732:I12732"/>
    <mergeCell ref="G12733:I12733"/>
    <mergeCell ref="G12734:I12734"/>
    <mergeCell ref="G12735:I12735"/>
    <mergeCell ref="G12736:I12736"/>
    <mergeCell ref="G12737:I12737"/>
    <mergeCell ref="G12738:I12738"/>
    <mergeCell ref="G12721:I12721"/>
    <mergeCell ref="G12722:I12722"/>
    <mergeCell ref="G12723:I12723"/>
    <mergeCell ref="G12724:I12724"/>
    <mergeCell ref="G12725:I12725"/>
    <mergeCell ref="G12726:I12726"/>
    <mergeCell ref="G12727:I12727"/>
    <mergeCell ref="G12728:I12728"/>
    <mergeCell ref="G12729:I12729"/>
    <mergeCell ref="G12712:I12712"/>
    <mergeCell ref="G12713:I12713"/>
    <mergeCell ref="G12714:I12714"/>
    <mergeCell ref="G12715:I12715"/>
    <mergeCell ref="G12716:I12716"/>
    <mergeCell ref="G12717:I12717"/>
    <mergeCell ref="G12718:I12718"/>
    <mergeCell ref="G12719:I12719"/>
    <mergeCell ref="G12720:I12720"/>
    <mergeCell ref="G12775:I12775"/>
    <mergeCell ref="G12776:I12776"/>
    <mergeCell ref="G12777:I12777"/>
    <mergeCell ref="G12778:I12778"/>
    <mergeCell ref="G12779:I12779"/>
    <mergeCell ref="G12780:I12780"/>
    <mergeCell ref="G12781:I12781"/>
    <mergeCell ref="G12782:I12782"/>
    <mergeCell ref="G12783:I12783"/>
    <mergeCell ref="G12766:I12766"/>
    <mergeCell ref="G12767:I12767"/>
    <mergeCell ref="G12768:I12768"/>
    <mergeCell ref="G12769:I12769"/>
    <mergeCell ref="G12770:I12770"/>
    <mergeCell ref="G12771:I12771"/>
    <mergeCell ref="G12772:I12772"/>
    <mergeCell ref="G12773:I12773"/>
    <mergeCell ref="G12774:I12774"/>
    <mergeCell ref="G12757:I12757"/>
    <mergeCell ref="G12758:I12758"/>
    <mergeCell ref="G12759:I12759"/>
    <mergeCell ref="G12760:I12760"/>
    <mergeCell ref="G12761:I12761"/>
    <mergeCell ref="G12762:I12762"/>
    <mergeCell ref="G12763:I12763"/>
    <mergeCell ref="G12764:I12764"/>
    <mergeCell ref="G12765:I12765"/>
    <mergeCell ref="G12748:I12748"/>
    <mergeCell ref="G12749:I12749"/>
    <mergeCell ref="G12750:I12750"/>
    <mergeCell ref="G12751:I12751"/>
    <mergeCell ref="G12752:I12752"/>
    <mergeCell ref="G12753:I12753"/>
    <mergeCell ref="G12754:I12754"/>
    <mergeCell ref="G12755:I12755"/>
    <mergeCell ref="G12756:I12756"/>
    <mergeCell ref="G12811:I12811"/>
    <mergeCell ref="G12812:I12812"/>
    <mergeCell ref="G12813:I12813"/>
    <mergeCell ref="G12814:I12814"/>
    <mergeCell ref="G12815:I12815"/>
    <mergeCell ref="G12816:I12816"/>
    <mergeCell ref="G12817:I12817"/>
    <mergeCell ref="G12818:I12818"/>
    <mergeCell ref="G12819:I12819"/>
    <mergeCell ref="G12802:I12802"/>
    <mergeCell ref="G12803:I12803"/>
    <mergeCell ref="G12804:I12804"/>
    <mergeCell ref="G12805:I12805"/>
    <mergeCell ref="G12806:I12806"/>
    <mergeCell ref="G12807:I12807"/>
    <mergeCell ref="G12808:I12808"/>
    <mergeCell ref="G12809:I12809"/>
    <mergeCell ref="G12810:I12810"/>
    <mergeCell ref="G12793:I12793"/>
    <mergeCell ref="G12794:I12794"/>
    <mergeCell ref="G12795:I12795"/>
    <mergeCell ref="G12796:I12796"/>
    <mergeCell ref="G12797:I12797"/>
    <mergeCell ref="G12798:I12798"/>
    <mergeCell ref="G12799:I12799"/>
    <mergeCell ref="G12800:I12800"/>
    <mergeCell ref="G12801:I12801"/>
    <mergeCell ref="G12784:I12784"/>
    <mergeCell ref="G12785:I12785"/>
    <mergeCell ref="G12786:I12786"/>
    <mergeCell ref="G12787:I12787"/>
    <mergeCell ref="G12788:I12788"/>
    <mergeCell ref="G12789:I12789"/>
    <mergeCell ref="G12790:I12790"/>
    <mergeCell ref="G12791:I12791"/>
    <mergeCell ref="G12792:I12792"/>
    <mergeCell ref="G12847:I12847"/>
    <mergeCell ref="G12848:I12848"/>
    <mergeCell ref="G12849:I12849"/>
    <mergeCell ref="G12850:I12850"/>
    <mergeCell ref="G12851:I12851"/>
    <mergeCell ref="G12852:I12852"/>
    <mergeCell ref="G12853:I12853"/>
    <mergeCell ref="G12854:I12854"/>
    <mergeCell ref="G12855:I12855"/>
    <mergeCell ref="G12838:I12838"/>
    <mergeCell ref="G12839:I12839"/>
    <mergeCell ref="G12840:I12840"/>
    <mergeCell ref="G12841:I12841"/>
    <mergeCell ref="G12842:I12842"/>
    <mergeCell ref="G12843:I12843"/>
    <mergeCell ref="G12844:I12844"/>
    <mergeCell ref="G12845:I12845"/>
    <mergeCell ref="G12846:I12846"/>
    <mergeCell ref="G12829:I12829"/>
    <mergeCell ref="G12830:I12830"/>
    <mergeCell ref="G12831:I12831"/>
    <mergeCell ref="G12832:I12832"/>
    <mergeCell ref="G12833:I12833"/>
    <mergeCell ref="G12834:I12834"/>
    <mergeCell ref="G12835:I12835"/>
    <mergeCell ref="G12836:I12836"/>
    <mergeCell ref="G12837:I12837"/>
    <mergeCell ref="G12820:I12820"/>
    <mergeCell ref="G12821:I12821"/>
    <mergeCell ref="G12822:I12822"/>
    <mergeCell ref="G12823:I12823"/>
    <mergeCell ref="G12824:I12824"/>
    <mergeCell ref="G12825:I12825"/>
    <mergeCell ref="G12826:I12826"/>
    <mergeCell ref="G12827:I12827"/>
    <mergeCell ref="G12828:I12828"/>
    <mergeCell ref="G12883:I12883"/>
    <mergeCell ref="G12884:I12884"/>
    <mergeCell ref="G12885:I12885"/>
    <mergeCell ref="G12886:I12886"/>
    <mergeCell ref="G12887:I12887"/>
    <mergeCell ref="G12888:I12888"/>
    <mergeCell ref="G12889:I12889"/>
    <mergeCell ref="G12890:I12890"/>
    <mergeCell ref="G12891:I12891"/>
    <mergeCell ref="G12874:I12874"/>
    <mergeCell ref="G12875:I12875"/>
    <mergeCell ref="G12876:I12876"/>
    <mergeCell ref="G12877:I12877"/>
    <mergeCell ref="G12878:I12878"/>
    <mergeCell ref="G12879:I12879"/>
    <mergeCell ref="G12880:I12880"/>
    <mergeCell ref="G12881:I12881"/>
    <mergeCell ref="G12882:I12882"/>
    <mergeCell ref="G12865:I12865"/>
    <mergeCell ref="G12866:I12866"/>
    <mergeCell ref="G12867:I12867"/>
    <mergeCell ref="G12868:I12868"/>
    <mergeCell ref="G12869:I12869"/>
    <mergeCell ref="G12870:I12870"/>
    <mergeCell ref="G12871:I12871"/>
    <mergeCell ref="G12872:I12872"/>
    <mergeCell ref="G12873:I12873"/>
    <mergeCell ref="G12856:I12856"/>
    <mergeCell ref="G12857:I12857"/>
    <mergeCell ref="G12858:I12858"/>
    <mergeCell ref="G12859:I12859"/>
    <mergeCell ref="G12860:I12860"/>
    <mergeCell ref="G12861:I12861"/>
    <mergeCell ref="G12862:I12862"/>
    <mergeCell ref="G12863:I12863"/>
    <mergeCell ref="G12864:I12864"/>
    <mergeCell ref="G12919:I12919"/>
    <mergeCell ref="G12920:I12920"/>
    <mergeCell ref="G12921:I12921"/>
    <mergeCell ref="G12922:I12922"/>
    <mergeCell ref="G12923:I12923"/>
    <mergeCell ref="G12924:I12924"/>
    <mergeCell ref="G12925:I12925"/>
    <mergeCell ref="G12926:I12926"/>
    <mergeCell ref="G12927:I12927"/>
    <mergeCell ref="G12910:I12910"/>
    <mergeCell ref="G12911:I12911"/>
    <mergeCell ref="G12912:I12912"/>
    <mergeCell ref="G12913:I12913"/>
    <mergeCell ref="G12914:I12914"/>
    <mergeCell ref="G12915:I12915"/>
    <mergeCell ref="G12916:I12916"/>
    <mergeCell ref="G12917:I12917"/>
    <mergeCell ref="G12918:I12918"/>
    <mergeCell ref="G12901:I12901"/>
    <mergeCell ref="G12902:I12902"/>
    <mergeCell ref="G12903:I12903"/>
    <mergeCell ref="G12904:I12904"/>
    <mergeCell ref="G12905:I12905"/>
    <mergeCell ref="G12906:I12906"/>
    <mergeCell ref="G12907:I12907"/>
    <mergeCell ref="G12908:I12908"/>
    <mergeCell ref="G12909:I12909"/>
    <mergeCell ref="G12892:I12892"/>
    <mergeCell ref="G12893:I12893"/>
    <mergeCell ref="G12894:I12894"/>
    <mergeCell ref="G12895:I12895"/>
    <mergeCell ref="G12896:I12896"/>
    <mergeCell ref="G12897:I12897"/>
    <mergeCell ref="G12898:I12898"/>
    <mergeCell ref="G12899:I12899"/>
    <mergeCell ref="G12900:I12900"/>
    <mergeCell ref="G12955:I12955"/>
    <mergeCell ref="G12956:I12956"/>
    <mergeCell ref="G12957:I12957"/>
    <mergeCell ref="G12958:I12958"/>
    <mergeCell ref="G12959:I12959"/>
    <mergeCell ref="G12960:I12960"/>
    <mergeCell ref="G12961:I12961"/>
    <mergeCell ref="G12962:I12962"/>
    <mergeCell ref="G12963:I12963"/>
    <mergeCell ref="G12946:I12946"/>
    <mergeCell ref="G12947:I12947"/>
    <mergeCell ref="G12948:I12948"/>
    <mergeCell ref="G12949:I12949"/>
    <mergeCell ref="G12950:I12950"/>
    <mergeCell ref="G12951:I12951"/>
    <mergeCell ref="G12952:I12952"/>
    <mergeCell ref="G12953:I12953"/>
    <mergeCell ref="G12954:I12954"/>
    <mergeCell ref="G12937:I12937"/>
    <mergeCell ref="G12938:I12938"/>
    <mergeCell ref="G12939:I12939"/>
    <mergeCell ref="G12940:I12940"/>
    <mergeCell ref="G12941:I12941"/>
    <mergeCell ref="G12942:I12942"/>
    <mergeCell ref="G12943:I12943"/>
    <mergeCell ref="G12944:I12944"/>
    <mergeCell ref="G12945:I12945"/>
    <mergeCell ref="G12928:I12928"/>
    <mergeCell ref="G12929:I12929"/>
    <mergeCell ref="G12930:I12930"/>
    <mergeCell ref="G12931:I12931"/>
    <mergeCell ref="G12932:I12932"/>
    <mergeCell ref="G12933:I12933"/>
    <mergeCell ref="G12934:I12934"/>
    <mergeCell ref="G12935:I12935"/>
    <mergeCell ref="G12936:I12936"/>
    <mergeCell ref="G12991:I12991"/>
    <mergeCell ref="G12992:I12992"/>
    <mergeCell ref="G12993:I12993"/>
    <mergeCell ref="G12994:I12994"/>
    <mergeCell ref="G12995:I12995"/>
    <mergeCell ref="G12996:I12996"/>
    <mergeCell ref="G12997:I12997"/>
    <mergeCell ref="G12998:I12998"/>
    <mergeCell ref="G12999:I12999"/>
    <mergeCell ref="G12982:I12982"/>
    <mergeCell ref="G12983:I12983"/>
    <mergeCell ref="G12984:I12984"/>
    <mergeCell ref="G12985:I12985"/>
    <mergeCell ref="G12986:I12986"/>
    <mergeCell ref="G12987:I12987"/>
    <mergeCell ref="G12988:I12988"/>
    <mergeCell ref="G12989:I12989"/>
    <mergeCell ref="G12990:I12990"/>
    <mergeCell ref="G12973:I12973"/>
    <mergeCell ref="G12974:I12974"/>
    <mergeCell ref="G12975:I12975"/>
    <mergeCell ref="G12976:I12976"/>
    <mergeCell ref="G12977:I12977"/>
    <mergeCell ref="G12978:I12978"/>
    <mergeCell ref="G12979:I12979"/>
    <mergeCell ref="G12980:I12980"/>
    <mergeCell ref="G12981:I12981"/>
    <mergeCell ref="G12964:I12964"/>
    <mergeCell ref="G12965:I12965"/>
    <mergeCell ref="G12966:I12966"/>
    <mergeCell ref="G12967:I12967"/>
    <mergeCell ref="G12968:I12968"/>
    <mergeCell ref="G12969:I12969"/>
    <mergeCell ref="G12970:I12970"/>
    <mergeCell ref="G12971:I12971"/>
    <mergeCell ref="G12972:I12972"/>
    <mergeCell ref="G13027:I13027"/>
    <mergeCell ref="G13028:I13028"/>
    <mergeCell ref="G13029:I13029"/>
    <mergeCell ref="G13030:I13030"/>
    <mergeCell ref="G13031:I13031"/>
    <mergeCell ref="G13032:I13032"/>
    <mergeCell ref="G13033:I13033"/>
    <mergeCell ref="G13034:I13034"/>
    <mergeCell ref="G13035:I13035"/>
    <mergeCell ref="G13018:I13018"/>
    <mergeCell ref="G13019:I13019"/>
    <mergeCell ref="G13020:I13020"/>
    <mergeCell ref="G13021:I13021"/>
    <mergeCell ref="G13022:I13022"/>
    <mergeCell ref="G13023:I13023"/>
    <mergeCell ref="G13024:I13024"/>
    <mergeCell ref="G13025:I13025"/>
    <mergeCell ref="G13026:I13026"/>
    <mergeCell ref="G13009:I13009"/>
    <mergeCell ref="G13010:I13010"/>
    <mergeCell ref="G13011:I13011"/>
    <mergeCell ref="G13012:I13012"/>
    <mergeCell ref="G13013:I13013"/>
    <mergeCell ref="G13014:I13014"/>
    <mergeCell ref="G13015:I13015"/>
    <mergeCell ref="G13016:I13016"/>
    <mergeCell ref="G13017:I13017"/>
    <mergeCell ref="G13000:I13000"/>
    <mergeCell ref="G13001:I13001"/>
    <mergeCell ref="G13002:I13002"/>
    <mergeCell ref="G13003:I13003"/>
    <mergeCell ref="G13004:I13004"/>
    <mergeCell ref="G13005:I13005"/>
    <mergeCell ref="G13006:I13006"/>
    <mergeCell ref="G13007:I13007"/>
    <mergeCell ref="G13008:I13008"/>
    <mergeCell ref="G13063:I13063"/>
    <mergeCell ref="G13064:I13064"/>
    <mergeCell ref="G13065:I13065"/>
    <mergeCell ref="G13066:I13066"/>
    <mergeCell ref="G13067:I13067"/>
    <mergeCell ref="G13068:I13068"/>
    <mergeCell ref="G13069:I13069"/>
    <mergeCell ref="G13070:I13070"/>
    <mergeCell ref="G13071:I13071"/>
    <mergeCell ref="G13054:I13054"/>
    <mergeCell ref="G13055:I13055"/>
    <mergeCell ref="G13056:I13056"/>
    <mergeCell ref="G13057:I13057"/>
    <mergeCell ref="G13058:I13058"/>
    <mergeCell ref="G13059:I13059"/>
    <mergeCell ref="G13060:I13060"/>
    <mergeCell ref="G13061:I13061"/>
    <mergeCell ref="G13062:I13062"/>
    <mergeCell ref="G13045:I13045"/>
    <mergeCell ref="G13046:I13046"/>
    <mergeCell ref="G13047:I13047"/>
    <mergeCell ref="G13048:I13048"/>
    <mergeCell ref="G13049:I13049"/>
    <mergeCell ref="G13050:I13050"/>
    <mergeCell ref="G13051:I13051"/>
    <mergeCell ref="G13052:I13052"/>
    <mergeCell ref="G13053:I13053"/>
    <mergeCell ref="G13036:I13036"/>
    <mergeCell ref="G13037:I13037"/>
    <mergeCell ref="G13038:I13038"/>
    <mergeCell ref="G13039:I13039"/>
    <mergeCell ref="G13040:I13040"/>
    <mergeCell ref="G13041:I13041"/>
    <mergeCell ref="G13042:I13042"/>
    <mergeCell ref="G13043:I13043"/>
    <mergeCell ref="G13044:I13044"/>
    <mergeCell ref="G13099:I13099"/>
    <mergeCell ref="G13100:I13100"/>
    <mergeCell ref="G13101:I13101"/>
    <mergeCell ref="G13102:I13102"/>
    <mergeCell ref="G13103:I13103"/>
    <mergeCell ref="G13104:I13104"/>
    <mergeCell ref="G13105:I13105"/>
    <mergeCell ref="G13106:I13106"/>
    <mergeCell ref="G13107:I13107"/>
    <mergeCell ref="G13090:I13090"/>
    <mergeCell ref="G13091:I13091"/>
    <mergeCell ref="G13092:I13092"/>
    <mergeCell ref="G13093:I13093"/>
    <mergeCell ref="G13094:I13094"/>
    <mergeCell ref="G13095:I13095"/>
    <mergeCell ref="G13096:I13096"/>
    <mergeCell ref="G13097:I13097"/>
    <mergeCell ref="G13098:I13098"/>
    <mergeCell ref="G13081:I13081"/>
    <mergeCell ref="G13082:I13082"/>
    <mergeCell ref="G13083:I13083"/>
    <mergeCell ref="G13084:I13084"/>
    <mergeCell ref="G13085:I13085"/>
    <mergeCell ref="G13086:I13086"/>
    <mergeCell ref="G13087:I13087"/>
    <mergeCell ref="G13088:I13088"/>
    <mergeCell ref="G13089:I13089"/>
    <mergeCell ref="G13072:I13072"/>
    <mergeCell ref="G13073:I13073"/>
    <mergeCell ref="G13074:I13074"/>
    <mergeCell ref="G13075:I13075"/>
    <mergeCell ref="G13076:I13076"/>
    <mergeCell ref="G13077:I13077"/>
    <mergeCell ref="G13078:I13078"/>
    <mergeCell ref="G13079:I13079"/>
    <mergeCell ref="G13080:I13080"/>
    <mergeCell ref="G13135:I13135"/>
    <mergeCell ref="G13136:I13136"/>
    <mergeCell ref="G13137:I13137"/>
    <mergeCell ref="G13138:I13138"/>
    <mergeCell ref="G13139:I13139"/>
    <mergeCell ref="G13140:I13140"/>
    <mergeCell ref="G13141:I13141"/>
    <mergeCell ref="G13142:I13142"/>
    <mergeCell ref="G13143:I13143"/>
    <mergeCell ref="G13126:I13126"/>
    <mergeCell ref="G13127:I13127"/>
    <mergeCell ref="G13128:I13128"/>
    <mergeCell ref="G13129:I13129"/>
    <mergeCell ref="G13130:I13130"/>
    <mergeCell ref="G13131:I13131"/>
    <mergeCell ref="G13132:I13132"/>
    <mergeCell ref="G13133:I13133"/>
    <mergeCell ref="G13134:I13134"/>
    <mergeCell ref="G13117:I13117"/>
    <mergeCell ref="G13118:I13118"/>
    <mergeCell ref="G13119:I13119"/>
    <mergeCell ref="G13120:I13120"/>
    <mergeCell ref="G13121:I13121"/>
    <mergeCell ref="G13122:I13122"/>
    <mergeCell ref="G13123:I13123"/>
    <mergeCell ref="G13124:I13124"/>
    <mergeCell ref="G13125:I13125"/>
    <mergeCell ref="G13108:I13108"/>
    <mergeCell ref="G13109:I13109"/>
    <mergeCell ref="G13110:I13110"/>
    <mergeCell ref="G13111:I13111"/>
    <mergeCell ref="G13112:I13112"/>
    <mergeCell ref="G13113:I13113"/>
    <mergeCell ref="G13114:I13114"/>
    <mergeCell ref="G13115:I13115"/>
    <mergeCell ref="G13116:I13116"/>
    <mergeCell ref="G13171:I13171"/>
    <mergeCell ref="G13172:I13172"/>
    <mergeCell ref="G13173:I13173"/>
    <mergeCell ref="G13174:I13174"/>
    <mergeCell ref="G13175:I13175"/>
    <mergeCell ref="G13176:I13176"/>
    <mergeCell ref="G13177:I13177"/>
    <mergeCell ref="G13178:I13178"/>
    <mergeCell ref="G13179:I13179"/>
    <mergeCell ref="G13162:I13162"/>
    <mergeCell ref="G13163:I13163"/>
    <mergeCell ref="G13164:I13164"/>
    <mergeCell ref="G13165:I13165"/>
    <mergeCell ref="G13166:I13166"/>
    <mergeCell ref="G13167:I13167"/>
    <mergeCell ref="G13168:I13168"/>
    <mergeCell ref="G13169:I13169"/>
    <mergeCell ref="G13170:I13170"/>
    <mergeCell ref="G13153:I13153"/>
    <mergeCell ref="G13154:I13154"/>
    <mergeCell ref="G13155:I13155"/>
    <mergeCell ref="G13156:I13156"/>
    <mergeCell ref="G13157:I13157"/>
    <mergeCell ref="G13158:I13158"/>
    <mergeCell ref="G13159:I13159"/>
    <mergeCell ref="G13160:I13160"/>
    <mergeCell ref="G13161:I13161"/>
    <mergeCell ref="G13144:I13144"/>
    <mergeCell ref="G13145:I13145"/>
    <mergeCell ref="G13146:I13146"/>
    <mergeCell ref="G13147:I13147"/>
    <mergeCell ref="G13148:I13148"/>
    <mergeCell ref="G13149:I13149"/>
    <mergeCell ref="G13150:I13150"/>
    <mergeCell ref="G13151:I13151"/>
    <mergeCell ref="G13152:I13152"/>
    <mergeCell ref="G13207:I13207"/>
    <mergeCell ref="G13208:I13208"/>
    <mergeCell ref="G13209:I13209"/>
    <mergeCell ref="G13210:I13210"/>
    <mergeCell ref="G13211:I13211"/>
    <mergeCell ref="G13212:I13212"/>
    <mergeCell ref="G13213:I13213"/>
    <mergeCell ref="G13214:I13214"/>
    <mergeCell ref="G13215:I13215"/>
    <mergeCell ref="G13198:I13198"/>
    <mergeCell ref="G13199:I13199"/>
    <mergeCell ref="G13200:I13200"/>
    <mergeCell ref="G13201:I13201"/>
    <mergeCell ref="G13202:I13202"/>
    <mergeCell ref="G13203:I13203"/>
    <mergeCell ref="G13204:I13204"/>
    <mergeCell ref="G13205:I13205"/>
    <mergeCell ref="G13206:I13206"/>
    <mergeCell ref="G13189:I13189"/>
    <mergeCell ref="G13190:I13190"/>
    <mergeCell ref="G13191:I13191"/>
    <mergeCell ref="G13192:I13192"/>
    <mergeCell ref="G13193:I13193"/>
    <mergeCell ref="G13194:I13194"/>
    <mergeCell ref="G13195:I13195"/>
    <mergeCell ref="G13196:I13196"/>
    <mergeCell ref="G13197:I13197"/>
    <mergeCell ref="G13180:I13180"/>
    <mergeCell ref="G13181:I13181"/>
    <mergeCell ref="G13182:I13182"/>
    <mergeCell ref="G13183:I13183"/>
    <mergeCell ref="G13184:I13184"/>
    <mergeCell ref="G13185:I13185"/>
    <mergeCell ref="G13186:I13186"/>
    <mergeCell ref="G13187:I13187"/>
    <mergeCell ref="G13188:I13188"/>
    <mergeCell ref="G13243:I13243"/>
    <mergeCell ref="G13244:I13244"/>
    <mergeCell ref="G13245:I13245"/>
    <mergeCell ref="G13246:I13246"/>
    <mergeCell ref="G13247:I13247"/>
    <mergeCell ref="G13248:I13248"/>
    <mergeCell ref="G13249:I13249"/>
    <mergeCell ref="G13250:I13250"/>
    <mergeCell ref="G13251:I13251"/>
    <mergeCell ref="G13234:I13234"/>
    <mergeCell ref="G13235:I13235"/>
    <mergeCell ref="G13236:I13236"/>
    <mergeCell ref="G13237:I13237"/>
    <mergeCell ref="G13238:I13238"/>
    <mergeCell ref="G13239:I13239"/>
    <mergeCell ref="G13240:I13240"/>
    <mergeCell ref="G13241:I13241"/>
    <mergeCell ref="G13242:I13242"/>
    <mergeCell ref="G13225:I13225"/>
    <mergeCell ref="G13226:I13226"/>
    <mergeCell ref="G13227:I13227"/>
    <mergeCell ref="G13228:I13228"/>
    <mergeCell ref="G13229:I13229"/>
    <mergeCell ref="G13230:I13230"/>
    <mergeCell ref="G13231:I13231"/>
    <mergeCell ref="G13232:I13232"/>
    <mergeCell ref="G13233:I13233"/>
    <mergeCell ref="G13216:I13216"/>
    <mergeCell ref="G13217:I13217"/>
    <mergeCell ref="G13218:I13218"/>
    <mergeCell ref="G13219:I13219"/>
    <mergeCell ref="G13220:I13220"/>
    <mergeCell ref="G13221:I13221"/>
    <mergeCell ref="G13222:I13222"/>
    <mergeCell ref="G13223:I13223"/>
    <mergeCell ref="G13224:I13224"/>
    <mergeCell ref="G13279:I13279"/>
    <mergeCell ref="G13280:I13280"/>
    <mergeCell ref="G13281:I13281"/>
    <mergeCell ref="G13282:I13282"/>
    <mergeCell ref="G13283:I13283"/>
    <mergeCell ref="G13284:I13284"/>
    <mergeCell ref="G13285:I13285"/>
    <mergeCell ref="G13286:I13286"/>
    <mergeCell ref="G13287:I13287"/>
    <mergeCell ref="G13270:I13270"/>
    <mergeCell ref="G13271:I13271"/>
    <mergeCell ref="G13272:I13272"/>
    <mergeCell ref="G13273:I13273"/>
    <mergeCell ref="G13274:I13274"/>
    <mergeCell ref="G13275:I13275"/>
    <mergeCell ref="G13276:I13276"/>
    <mergeCell ref="G13277:I13277"/>
    <mergeCell ref="G13278:I13278"/>
    <mergeCell ref="G13261:I13261"/>
    <mergeCell ref="G13262:I13262"/>
    <mergeCell ref="G13263:I13263"/>
    <mergeCell ref="G13264:I13264"/>
    <mergeCell ref="G13265:I13265"/>
    <mergeCell ref="G13266:I13266"/>
    <mergeCell ref="G13267:I13267"/>
    <mergeCell ref="G13268:I13268"/>
    <mergeCell ref="G13269:I13269"/>
    <mergeCell ref="G13252:I13252"/>
    <mergeCell ref="G13253:I13253"/>
    <mergeCell ref="G13254:I13254"/>
    <mergeCell ref="G13255:I13255"/>
    <mergeCell ref="G13256:I13256"/>
    <mergeCell ref="G13257:I13257"/>
    <mergeCell ref="G13258:I13258"/>
    <mergeCell ref="G13259:I13259"/>
    <mergeCell ref="G13260:I13260"/>
    <mergeCell ref="G13315:I13315"/>
    <mergeCell ref="G13316:I13316"/>
    <mergeCell ref="G13317:I13317"/>
    <mergeCell ref="G13318:I13318"/>
    <mergeCell ref="G13319:I13319"/>
    <mergeCell ref="G13320:I13320"/>
    <mergeCell ref="G13321:I13321"/>
    <mergeCell ref="G13322:I13322"/>
    <mergeCell ref="G13323:I13323"/>
    <mergeCell ref="G13306:I13306"/>
    <mergeCell ref="G13307:I13307"/>
    <mergeCell ref="G13308:I13308"/>
    <mergeCell ref="G13309:I13309"/>
    <mergeCell ref="G13310:I13310"/>
    <mergeCell ref="G13311:I13311"/>
    <mergeCell ref="G13312:I13312"/>
    <mergeCell ref="G13313:I13313"/>
    <mergeCell ref="G13314:I13314"/>
    <mergeCell ref="G13297:I13297"/>
    <mergeCell ref="G13298:I13298"/>
    <mergeCell ref="G13299:I13299"/>
    <mergeCell ref="G13300:I13300"/>
    <mergeCell ref="G13301:I13301"/>
    <mergeCell ref="G13302:I13302"/>
    <mergeCell ref="G13303:I13303"/>
    <mergeCell ref="G13304:I13304"/>
    <mergeCell ref="G13305:I13305"/>
    <mergeCell ref="G13288:I13288"/>
    <mergeCell ref="G13289:I13289"/>
    <mergeCell ref="G13290:I13290"/>
    <mergeCell ref="G13291:I13291"/>
    <mergeCell ref="G13292:I13292"/>
    <mergeCell ref="G13293:I13293"/>
    <mergeCell ref="G13294:I13294"/>
    <mergeCell ref="G13295:I13295"/>
    <mergeCell ref="G13296:I13296"/>
    <mergeCell ref="G13351:I13351"/>
    <mergeCell ref="G13352:I13352"/>
    <mergeCell ref="G13353:I13353"/>
    <mergeCell ref="G13354:I13354"/>
    <mergeCell ref="G13355:I13355"/>
    <mergeCell ref="G13356:I13356"/>
    <mergeCell ref="G13357:I13357"/>
    <mergeCell ref="G13358:I13358"/>
    <mergeCell ref="G13359:I13359"/>
    <mergeCell ref="G13342:I13342"/>
    <mergeCell ref="G13343:I13343"/>
    <mergeCell ref="G13344:I13344"/>
    <mergeCell ref="G13345:I13345"/>
    <mergeCell ref="G13346:I13346"/>
    <mergeCell ref="G13347:I13347"/>
    <mergeCell ref="G13348:I13348"/>
    <mergeCell ref="G13349:I13349"/>
    <mergeCell ref="G13350:I13350"/>
    <mergeCell ref="G13333:I13333"/>
    <mergeCell ref="G13334:I13334"/>
    <mergeCell ref="G13335:I13335"/>
    <mergeCell ref="G13336:I13336"/>
    <mergeCell ref="G13337:I13337"/>
    <mergeCell ref="G13338:I13338"/>
    <mergeCell ref="G13339:I13339"/>
    <mergeCell ref="G13340:I13340"/>
    <mergeCell ref="G13341:I13341"/>
    <mergeCell ref="G13324:I13324"/>
    <mergeCell ref="G13325:I13325"/>
    <mergeCell ref="G13326:I13326"/>
    <mergeCell ref="G13327:I13327"/>
    <mergeCell ref="G13328:I13328"/>
    <mergeCell ref="G13329:I13329"/>
    <mergeCell ref="G13330:I13330"/>
    <mergeCell ref="G13331:I13331"/>
    <mergeCell ref="G13332:I13332"/>
    <mergeCell ref="G13387:I13387"/>
    <mergeCell ref="G13388:I13388"/>
    <mergeCell ref="G13389:I13389"/>
    <mergeCell ref="G13390:I13390"/>
    <mergeCell ref="G13391:I13391"/>
    <mergeCell ref="G13392:I13392"/>
    <mergeCell ref="G13393:I13393"/>
    <mergeCell ref="G13394:I13394"/>
    <mergeCell ref="G13395:I13395"/>
    <mergeCell ref="G13378:I13378"/>
    <mergeCell ref="G13379:I13379"/>
    <mergeCell ref="G13380:I13380"/>
    <mergeCell ref="G13381:I13381"/>
    <mergeCell ref="G13382:I13382"/>
    <mergeCell ref="G13383:I13383"/>
    <mergeCell ref="G13384:I13384"/>
    <mergeCell ref="G13385:I13385"/>
    <mergeCell ref="G13386:I13386"/>
    <mergeCell ref="G13369:I13369"/>
    <mergeCell ref="G13370:I13370"/>
    <mergeCell ref="G13371:I13371"/>
    <mergeCell ref="G13372:I13372"/>
    <mergeCell ref="G13373:I13373"/>
    <mergeCell ref="G13374:I13374"/>
    <mergeCell ref="G13375:I13375"/>
    <mergeCell ref="G13376:I13376"/>
    <mergeCell ref="G13377:I13377"/>
    <mergeCell ref="G13360:I13360"/>
    <mergeCell ref="G13361:I13361"/>
    <mergeCell ref="G13362:I13362"/>
    <mergeCell ref="G13363:I13363"/>
    <mergeCell ref="G13364:I13364"/>
    <mergeCell ref="G13365:I13365"/>
    <mergeCell ref="G13366:I13366"/>
    <mergeCell ref="G13367:I13367"/>
    <mergeCell ref="G13368:I13368"/>
    <mergeCell ref="G13423:I13423"/>
    <mergeCell ref="G13424:I13424"/>
    <mergeCell ref="G13425:I13425"/>
    <mergeCell ref="G13426:I13426"/>
    <mergeCell ref="G13427:I13427"/>
    <mergeCell ref="G13428:I13428"/>
    <mergeCell ref="G13429:I13429"/>
    <mergeCell ref="G13430:I13430"/>
    <mergeCell ref="G13431:I13431"/>
    <mergeCell ref="G13414:I13414"/>
    <mergeCell ref="G13415:I13415"/>
    <mergeCell ref="G13416:I13416"/>
    <mergeCell ref="G13417:I13417"/>
    <mergeCell ref="G13418:I13418"/>
    <mergeCell ref="G13419:I13419"/>
    <mergeCell ref="G13420:I13420"/>
    <mergeCell ref="G13421:I13421"/>
    <mergeCell ref="G13422:I13422"/>
    <mergeCell ref="G13405:I13405"/>
    <mergeCell ref="G13406:I13406"/>
    <mergeCell ref="G13407:I13407"/>
    <mergeCell ref="G13408:I13408"/>
    <mergeCell ref="G13409:I13409"/>
    <mergeCell ref="G13410:I13410"/>
    <mergeCell ref="G13411:I13411"/>
    <mergeCell ref="G13412:I13412"/>
    <mergeCell ref="G13413:I13413"/>
    <mergeCell ref="G13396:I13396"/>
    <mergeCell ref="G13397:I13397"/>
    <mergeCell ref="G13398:I13398"/>
    <mergeCell ref="G13399:I13399"/>
    <mergeCell ref="G13400:I13400"/>
    <mergeCell ref="G13401:I13401"/>
    <mergeCell ref="G13402:I13402"/>
    <mergeCell ref="G13403:I13403"/>
    <mergeCell ref="G13404:I13404"/>
    <mergeCell ref="G13459:I13459"/>
    <mergeCell ref="G13460:I13460"/>
    <mergeCell ref="G13461:I13461"/>
    <mergeCell ref="G13462:I13462"/>
    <mergeCell ref="G13463:I13463"/>
    <mergeCell ref="G13464:I13464"/>
    <mergeCell ref="G13465:I13465"/>
    <mergeCell ref="G13466:I13466"/>
    <mergeCell ref="G13467:I13467"/>
    <mergeCell ref="G13450:I13450"/>
    <mergeCell ref="G13451:I13451"/>
    <mergeCell ref="G13452:I13452"/>
    <mergeCell ref="G13453:I13453"/>
    <mergeCell ref="G13454:I13454"/>
    <mergeCell ref="G13455:I13455"/>
    <mergeCell ref="G13456:I13456"/>
    <mergeCell ref="G13457:I13457"/>
    <mergeCell ref="G13458:I13458"/>
    <mergeCell ref="G13441:I13441"/>
    <mergeCell ref="G13442:I13442"/>
    <mergeCell ref="G13443:I13443"/>
    <mergeCell ref="G13444:I13444"/>
    <mergeCell ref="G13445:I13445"/>
    <mergeCell ref="G13446:I13446"/>
    <mergeCell ref="G13447:I13447"/>
    <mergeCell ref="G13448:I13448"/>
    <mergeCell ref="G13449:I13449"/>
    <mergeCell ref="G13432:I13432"/>
    <mergeCell ref="G13433:I13433"/>
    <mergeCell ref="G13434:I13434"/>
    <mergeCell ref="G13435:I13435"/>
    <mergeCell ref="G13436:I13436"/>
    <mergeCell ref="G13437:I13437"/>
    <mergeCell ref="G13438:I13438"/>
    <mergeCell ref="G13439:I13439"/>
    <mergeCell ref="G13440:I13440"/>
    <mergeCell ref="G13495:I13495"/>
    <mergeCell ref="G13496:I13496"/>
    <mergeCell ref="G13497:I13497"/>
    <mergeCell ref="G13498:I13498"/>
    <mergeCell ref="G13499:I13499"/>
    <mergeCell ref="G13500:I13500"/>
    <mergeCell ref="G13501:I13501"/>
    <mergeCell ref="G13502:I13502"/>
    <mergeCell ref="G13503:I13503"/>
    <mergeCell ref="G13486:I13486"/>
    <mergeCell ref="G13487:I13487"/>
    <mergeCell ref="G13488:I13488"/>
    <mergeCell ref="G13489:I13489"/>
    <mergeCell ref="G13490:I13490"/>
    <mergeCell ref="G13491:I13491"/>
    <mergeCell ref="G13492:I13492"/>
    <mergeCell ref="G13493:I13493"/>
    <mergeCell ref="G13494:I13494"/>
    <mergeCell ref="G13477:I13477"/>
    <mergeCell ref="G13478:I13478"/>
    <mergeCell ref="G13479:I13479"/>
    <mergeCell ref="G13480:I13480"/>
    <mergeCell ref="G13481:I13481"/>
    <mergeCell ref="G13482:I13482"/>
    <mergeCell ref="G13483:I13483"/>
    <mergeCell ref="G13484:I13484"/>
    <mergeCell ref="G13485:I13485"/>
    <mergeCell ref="G13468:I13468"/>
    <mergeCell ref="G13469:I13469"/>
    <mergeCell ref="G13470:I13470"/>
    <mergeCell ref="G13471:I13471"/>
    <mergeCell ref="G13472:I13472"/>
    <mergeCell ref="G13473:I13473"/>
    <mergeCell ref="G13474:I13474"/>
    <mergeCell ref="G13475:I13475"/>
    <mergeCell ref="G13476:I13476"/>
    <mergeCell ref="G13531:I13531"/>
    <mergeCell ref="G13532:I13532"/>
    <mergeCell ref="G13533:I13533"/>
    <mergeCell ref="G13534:I13534"/>
    <mergeCell ref="G13535:I13535"/>
    <mergeCell ref="G13536:I13536"/>
    <mergeCell ref="G13537:I13537"/>
    <mergeCell ref="G13538:I13538"/>
    <mergeCell ref="G13539:I13539"/>
    <mergeCell ref="G13522:I13522"/>
    <mergeCell ref="G13523:I13523"/>
    <mergeCell ref="G13524:I13524"/>
    <mergeCell ref="G13525:I13525"/>
    <mergeCell ref="G13526:I13526"/>
    <mergeCell ref="G13527:I13527"/>
    <mergeCell ref="G13528:I13528"/>
    <mergeCell ref="G13529:I13529"/>
    <mergeCell ref="G13530:I13530"/>
    <mergeCell ref="G13513:I13513"/>
    <mergeCell ref="G13514:I13514"/>
    <mergeCell ref="G13515:I13515"/>
    <mergeCell ref="G13516:I13516"/>
    <mergeCell ref="G13517:I13517"/>
    <mergeCell ref="G13518:I13518"/>
    <mergeCell ref="G13519:I13519"/>
    <mergeCell ref="G13520:I13520"/>
    <mergeCell ref="G13521:I13521"/>
    <mergeCell ref="G13504:I13504"/>
    <mergeCell ref="G13505:I13505"/>
    <mergeCell ref="G13506:I13506"/>
    <mergeCell ref="G13507:I13507"/>
    <mergeCell ref="G13508:I13508"/>
    <mergeCell ref="G13509:I13509"/>
    <mergeCell ref="G13510:I13510"/>
    <mergeCell ref="G13511:I13511"/>
    <mergeCell ref="G13512:I13512"/>
    <mergeCell ref="G13567:I13567"/>
    <mergeCell ref="G13568:I13568"/>
    <mergeCell ref="G13569:I13569"/>
    <mergeCell ref="G13570:I13570"/>
    <mergeCell ref="G13571:I13571"/>
    <mergeCell ref="G13572:I13572"/>
    <mergeCell ref="G13573:I13573"/>
    <mergeCell ref="G13574:I13574"/>
    <mergeCell ref="G13575:I13575"/>
    <mergeCell ref="G13558:I13558"/>
    <mergeCell ref="G13559:I13559"/>
    <mergeCell ref="G13560:I13560"/>
    <mergeCell ref="G13561:I13561"/>
    <mergeCell ref="G13562:I13562"/>
    <mergeCell ref="G13563:I13563"/>
    <mergeCell ref="G13564:I13564"/>
    <mergeCell ref="G13565:I13565"/>
    <mergeCell ref="G13566:I13566"/>
    <mergeCell ref="G13549:I13549"/>
    <mergeCell ref="G13550:I13550"/>
    <mergeCell ref="G13551:I13551"/>
    <mergeCell ref="G13552:I13552"/>
    <mergeCell ref="G13553:I13553"/>
    <mergeCell ref="G13554:I13554"/>
    <mergeCell ref="G13555:I13555"/>
    <mergeCell ref="G13556:I13556"/>
    <mergeCell ref="G13557:I13557"/>
    <mergeCell ref="G13540:I13540"/>
    <mergeCell ref="G13541:I13541"/>
    <mergeCell ref="G13542:I13542"/>
    <mergeCell ref="G13543:I13543"/>
    <mergeCell ref="G13544:I13544"/>
    <mergeCell ref="G13545:I13545"/>
    <mergeCell ref="G13546:I13546"/>
    <mergeCell ref="G13547:I13547"/>
    <mergeCell ref="G13548:I13548"/>
    <mergeCell ref="G13603:I13603"/>
    <mergeCell ref="G13604:I13604"/>
    <mergeCell ref="G13605:I13605"/>
    <mergeCell ref="G13606:I13606"/>
    <mergeCell ref="G13607:I13607"/>
    <mergeCell ref="G13608:I13608"/>
    <mergeCell ref="G13609:I13609"/>
    <mergeCell ref="G13610:I13610"/>
    <mergeCell ref="G13611:I13611"/>
    <mergeCell ref="G13594:I13594"/>
    <mergeCell ref="G13595:I13595"/>
    <mergeCell ref="G13596:I13596"/>
    <mergeCell ref="G13597:I13597"/>
    <mergeCell ref="G13598:I13598"/>
    <mergeCell ref="G13599:I13599"/>
    <mergeCell ref="G13600:I13600"/>
    <mergeCell ref="G13601:I13601"/>
    <mergeCell ref="G13602:I13602"/>
    <mergeCell ref="G13585:I13585"/>
    <mergeCell ref="G13586:I13586"/>
    <mergeCell ref="G13587:I13587"/>
    <mergeCell ref="G13588:I13588"/>
    <mergeCell ref="G13589:I13589"/>
    <mergeCell ref="G13590:I13590"/>
    <mergeCell ref="G13591:I13591"/>
    <mergeCell ref="G13592:I13592"/>
    <mergeCell ref="G13593:I13593"/>
    <mergeCell ref="G13576:I13576"/>
    <mergeCell ref="G13577:I13577"/>
    <mergeCell ref="G13578:I13578"/>
    <mergeCell ref="G13579:I13579"/>
    <mergeCell ref="G13580:I13580"/>
    <mergeCell ref="G13581:I13581"/>
    <mergeCell ref="G13582:I13582"/>
    <mergeCell ref="G13583:I13583"/>
    <mergeCell ref="G13584:I13584"/>
    <mergeCell ref="G13639:I13639"/>
    <mergeCell ref="G13640:I13640"/>
    <mergeCell ref="G13641:I13641"/>
    <mergeCell ref="G13642:I13642"/>
    <mergeCell ref="G13643:I13643"/>
    <mergeCell ref="G13644:I13644"/>
    <mergeCell ref="G13645:I13645"/>
    <mergeCell ref="G13646:I13646"/>
    <mergeCell ref="G13647:I13647"/>
    <mergeCell ref="G13630:I13630"/>
    <mergeCell ref="G13631:I13631"/>
    <mergeCell ref="G13632:I13632"/>
    <mergeCell ref="G13633:I13633"/>
    <mergeCell ref="G13634:I13634"/>
    <mergeCell ref="G13635:I13635"/>
    <mergeCell ref="G13636:I13636"/>
    <mergeCell ref="G13637:I13637"/>
    <mergeCell ref="G13638:I13638"/>
    <mergeCell ref="G13621:I13621"/>
    <mergeCell ref="G13622:I13622"/>
    <mergeCell ref="G13623:I13623"/>
    <mergeCell ref="G13624:I13624"/>
    <mergeCell ref="G13625:I13625"/>
    <mergeCell ref="G13626:I13626"/>
    <mergeCell ref="G13627:I13627"/>
    <mergeCell ref="G13628:I13628"/>
    <mergeCell ref="G13629:I13629"/>
    <mergeCell ref="G13612:I13612"/>
    <mergeCell ref="G13613:I13613"/>
    <mergeCell ref="G13614:I13614"/>
    <mergeCell ref="G13615:I13615"/>
    <mergeCell ref="G13616:I13616"/>
    <mergeCell ref="G13617:I13617"/>
    <mergeCell ref="G13618:I13618"/>
    <mergeCell ref="G13619:I13619"/>
    <mergeCell ref="G13620:I13620"/>
    <mergeCell ref="G13675:I13675"/>
    <mergeCell ref="G13676:I13676"/>
    <mergeCell ref="G13677:I13677"/>
    <mergeCell ref="G13678:I13678"/>
    <mergeCell ref="G13679:I13679"/>
    <mergeCell ref="G13680:I13680"/>
    <mergeCell ref="G13681:I13681"/>
    <mergeCell ref="G13682:I13682"/>
    <mergeCell ref="G13683:I13683"/>
    <mergeCell ref="G13666:I13666"/>
    <mergeCell ref="G13667:I13667"/>
    <mergeCell ref="G13668:I13668"/>
    <mergeCell ref="G13669:I13669"/>
    <mergeCell ref="G13670:I13670"/>
    <mergeCell ref="G13671:I13671"/>
    <mergeCell ref="G13672:I13672"/>
    <mergeCell ref="G13673:I13673"/>
    <mergeCell ref="G13674:I13674"/>
    <mergeCell ref="G13657:I13657"/>
    <mergeCell ref="G13658:I13658"/>
    <mergeCell ref="G13659:I13659"/>
    <mergeCell ref="G13660:I13660"/>
    <mergeCell ref="G13661:I13661"/>
    <mergeCell ref="G13662:I13662"/>
    <mergeCell ref="G13663:I13663"/>
    <mergeCell ref="G13664:I13664"/>
    <mergeCell ref="G13665:I13665"/>
    <mergeCell ref="G13648:I13648"/>
    <mergeCell ref="G13649:I13649"/>
    <mergeCell ref="G13650:I13650"/>
    <mergeCell ref="G13651:I13651"/>
    <mergeCell ref="G13652:I13652"/>
    <mergeCell ref="G13653:I13653"/>
    <mergeCell ref="G13654:I13654"/>
    <mergeCell ref="G13655:I13655"/>
    <mergeCell ref="G13656:I13656"/>
    <mergeCell ref="G13711:I13711"/>
    <mergeCell ref="G13712:I13712"/>
    <mergeCell ref="G13713:I13713"/>
    <mergeCell ref="G13714:I13714"/>
    <mergeCell ref="G13715:I13715"/>
    <mergeCell ref="G13716:I13716"/>
    <mergeCell ref="G13717:I13717"/>
    <mergeCell ref="G13718:I13718"/>
    <mergeCell ref="G13719:I13719"/>
    <mergeCell ref="G13702:I13702"/>
    <mergeCell ref="G13703:I13703"/>
    <mergeCell ref="G13704:I13704"/>
    <mergeCell ref="G13705:I13705"/>
    <mergeCell ref="G13706:I13706"/>
    <mergeCell ref="G13707:I13707"/>
    <mergeCell ref="G13708:I13708"/>
    <mergeCell ref="G13709:I13709"/>
    <mergeCell ref="G13710:I13710"/>
    <mergeCell ref="G13693:I13693"/>
    <mergeCell ref="G13694:I13694"/>
    <mergeCell ref="G13695:I13695"/>
    <mergeCell ref="G13696:I13696"/>
    <mergeCell ref="G13697:I13697"/>
    <mergeCell ref="G13698:I13698"/>
    <mergeCell ref="G13699:I13699"/>
    <mergeCell ref="G13700:I13700"/>
    <mergeCell ref="G13701:I13701"/>
    <mergeCell ref="G13684:I13684"/>
    <mergeCell ref="G13685:I13685"/>
    <mergeCell ref="G13686:I13686"/>
    <mergeCell ref="G13687:I13687"/>
    <mergeCell ref="G13688:I13688"/>
    <mergeCell ref="G13689:I13689"/>
    <mergeCell ref="G13690:I13690"/>
    <mergeCell ref="G13691:I13691"/>
    <mergeCell ref="G13692:I13692"/>
    <mergeCell ref="G13747:I13747"/>
    <mergeCell ref="G13748:I13748"/>
    <mergeCell ref="G13749:I13749"/>
    <mergeCell ref="G13750:I13750"/>
    <mergeCell ref="G13751:I13751"/>
    <mergeCell ref="G13752:I13752"/>
    <mergeCell ref="G13753:I13753"/>
    <mergeCell ref="G13754:I13754"/>
    <mergeCell ref="G13755:I13755"/>
    <mergeCell ref="G13738:I13738"/>
    <mergeCell ref="G13739:I13739"/>
    <mergeCell ref="G13740:I13740"/>
    <mergeCell ref="G13741:I13741"/>
    <mergeCell ref="G13742:I13742"/>
    <mergeCell ref="G13743:I13743"/>
    <mergeCell ref="G13744:I13744"/>
    <mergeCell ref="G13745:I13745"/>
    <mergeCell ref="G13746:I13746"/>
    <mergeCell ref="G13729:I13729"/>
    <mergeCell ref="G13730:I13730"/>
    <mergeCell ref="G13731:I13731"/>
    <mergeCell ref="G13732:I13732"/>
    <mergeCell ref="G13733:I13733"/>
    <mergeCell ref="G13734:I13734"/>
    <mergeCell ref="G13735:I13735"/>
    <mergeCell ref="G13736:I13736"/>
    <mergeCell ref="G13737:I13737"/>
    <mergeCell ref="G13720:I13720"/>
    <mergeCell ref="G13721:I13721"/>
    <mergeCell ref="G13722:I13722"/>
    <mergeCell ref="G13723:I13723"/>
    <mergeCell ref="G13724:I13724"/>
    <mergeCell ref="G13725:I13725"/>
    <mergeCell ref="G13726:I13726"/>
    <mergeCell ref="G13727:I13727"/>
    <mergeCell ref="G13728:I13728"/>
    <mergeCell ref="G13783:I13783"/>
    <mergeCell ref="G13784:I13784"/>
    <mergeCell ref="G13785:I13785"/>
    <mergeCell ref="G13786:I13786"/>
    <mergeCell ref="G13787:I13787"/>
    <mergeCell ref="G13788:I13788"/>
    <mergeCell ref="G13789:I13789"/>
    <mergeCell ref="G13790:I13790"/>
    <mergeCell ref="G13791:I13791"/>
    <mergeCell ref="G13774:I13774"/>
    <mergeCell ref="G13775:I13775"/>
    <mergeCell ref="G13776:I13776"/>
    <mergeCell ref="G13777:I13777"/>
    <mergeCell ref="G13778:I13778"/>
    <mergeCell ref="G13779:I13779"/>
    <mergeCell ref="G13780:I13780"/>
    <mergeCell ref="G13781:I13781"/>
    <mergeCell ref="G13782:I13782"/>
    <mergeCell ref="G13765:I13765"/>
    <mergeCell ref="G13766:I13766"/>
    <mergeCell ref="G13767:I13767"/>
    <mergeCell ref="G13768:I13768"/>
    <mergeCell ref="G13769:I13769"/>
    <mergeCell ref="G13770:I13770"/>
    <mergeCell ref="G13771:I13771"/>
    <mergeCell ref="G13772:I13772"/>
    <mergeCell ref="G13773:I13773"/>
    <mergeCell ref="G13756:I13756"/>
    <mergeCell ref="G13757:I13757"/>
    <mergeCell ref="G13758:I13758"/>
    <mergeCell ref="G13759:I13759"/>
    <mergeCell ref="G13760:I13760"/>
    <mergeCell ref="G13761:I13761"/>
    <mergeCell ref="G13762:I13762"/>
    <mergeCell ref="G13763:I13763"/>
    <mergeCell ref="G13764:I13764"/>
    <mergeCell ref="G13819:I13819"/>
    <mergeCell ref="G13820:I13820"/>
    <mergeCell ref="G13821:I13821"/>
    <mergeCell ref="G13822:I13822"/>
    <mergeCell ref="G13823:I13823"/>
    <mergeCell ref="G13824:I13824"/>
    <mergeCell ref="G13825:I13825"/>
    <mergeCell ref="G13826:I13826"/>
    <mergeCell ref="G13827:I13827"/>
    <mergeCell ref="G13810:I13810"/>
    <mergeCell ref="G13811:I13811"/>
    <mergeCell ref="G13812:I13812"/>
    <mergeCell ref="G13813:I13813"/>
    <mergeCell ref="G13814:I13814"/>
    <mergeCell ref="G13815:I13815"/>
    <mergeCell ref="G13816:I13816"/>
    <mergeCell ref="G13817:I13817"/>
    <mergeCell ref="G13818:I13818"/>
    <mergeCell ref="G13801:I13801"/>
    <mergeCell ref="G13802:I13802"/>
    <mergeCell ref="G13803:I13803"/>
    <mergeCell ref="G13804:I13804"/>
    <mergeCell ref="G13805:I13805"/>
    <mergeCell ref="G13806:I13806"/>
    <mergeCell ref="G13807:I13807"/>
    <mergeCell ref="G13808:I13808"/>
    <mergeCell ref="G13809:I13809"/>
    <mergeCell ref="G13792:I13792"/>
    <mergeCell ref="G13793:I13793"/>
    <mergeCell ref="G13794:I13794"/>
    <mergeCell ref="G13795:I13795"/>
    <mergeCell ref="G13796:I13796"/>
    <mergeCell ref="G13797:I13797"/>
    <mergeCell ref="G13798:I13798"/>
    <mergeCell ref="G13799:I13799"/>
    <mergeCell ref="G13800:I13800"/>
    <mergeCell ref="G13855:I13855"/>
    <mergeCell ref="G13856:I13856"/>
    <mergeCell ref="G13857:I13857"/>
    <mergeCell ref="G13858:I13858"/>
    <mergeCell ref="G13859:I13859"/>
    <mergeCell ref="G13860:I13860"/>
    <mergeCell ref="G13861:I13861"/>
    <mergeCell ref="G13862:I13862"/>
    <mergeCell ref="G13863:I13863"/>
    <mergeCell ref="G13846:I13846"/>
    <mergeCell ref="G13847:I13847"/>
    <mergeCell ref="G13848:I13848"/>
    <mergeCell ref="G13849:I13849"/>
    <mergeCell ref="G13850:I13850"/>
    <mergeCell ref="G13851:I13851"/>
    <mergeCell ref="G13852:I13852"/>
    <mergeCell ref="G13853:I13853"/>
    <mergeCell ref="G13854:I13854"/>
    <mergeCell ref="G13837:I13837"/>
    <mergeCell ref="G13838:I13838"/>
    <mergeCell ref="G13839:I13839"/>
    <mergeCell ref="G13840:I13840"/>
    <mergeCell ref="G13841:I13841"/>
    <mergeCell ref="G13842:I13842"/>
    <mergeCell ref="G13843:I13843"/>
    <mergeCell ref="G13844:I13844"/>
    <mergeCell ref="G13845:I13845"/>
    <mergeCell ref="G13828:I13828"/>
    <mergeCell ref="G13829:I13829"/>
    <mergeCell ref="G13830:I13830"/>
    <mergeCell ref="G13831:I13831"/>
    <mergeCell ref="G13832:I13832"/>
    <mergeCell ref="G13833:I13833"/>
    <mergeCell ref="G13834:I13834"/>
    <mergeCell ref="G13835:I13835"/>
    <mergeCell ref="G13836:I13836"/>
    <mergeCell ref="G13891:I13891"/>
    <mergeCell ref="G13892:I13892"/>
    <mergeCell ref="G13893:I13893"/>
    <mergeCell ref="G13894:I13894"/>
    <mergeCell ref="G13895:I13895"/>
    <mergeCell ref="G13896:I13896"/>
    <mergeCell ref="G13897:I13897"/>
    <mergeCell ref="G13898:I13898"/>
    <mergeCell ref="G13899:I13899"/>
    <mergeCell ref="G13882:I13882"/>
    <mergeCell ref="G13883:I13883"/>
    <mergeCell ref="G13884:I13884"/>
    <mergeCell ref="G13885:I13885"/>
    <mergeCell ref="G13886:I13886"/>
    <mergeCell ref="G13887:I13887"/>
    <mergeCell ref="G13888:I13888"/>
    <mergeCell ref="G13889:I13889"/>
    <mergeCell ref="G13890:I13890"/>
    <mergeCell ref="G13873:I13873"/>
    <mergeCell ref="G13874:I13874"/>
    <mergeCell ref="G13875:I13875"/>
    <mergeCell ref="G13876:I13876"/>
    <mergeCell ref="G13877:I13877"/>
    <mergeCell ref="G13878:I13878"/>
    <mergeCell ref="G13879:I13879"/>
    <mergeCell ref="G13880:I13880"/>
    <mergeCell ref="G13881:I13881"/>
    <mergeCell ref="G13864:I13864"/>
    <mergeCell ref="G13865:I13865"/>
    <mergeCell ref="G13866:I13866"/>
    <mergeCell ref="G13867:I13867"/>
    <mergeCell ref="G13868:I13868"/>
    <mergeCell ref="G13869:I13869"/>
    <mergeCell ref="G13870:I13870"/>
    <mergeCell ref="G13871:I13871"/>
    <mergeCell ref="G13872:I13872"/>
    <mergeCell ref="G13927:I13927"/>
    <mergeCell ref="G13928:I13928"/>
    <mergeCell ref="G13929:I13929"/>
    <mergeCell ref="G13930:I13930"/>
    <mergeCell ref="G13931:I13931"/>
    <mergeCell ref="G13932:I13932"/>
    <mergeCell ref="G13933:I13933"/>
    <mergeCell ref="G13934:I13934"/>
    <mergeCell ref="G13935:I13935"/>
    <mergeCell ref="G13918:I13918"/>
    <mergeCell ref="G13919:I13919"/>
    <mergeCell ref="G13920:I13920"/>
    <mergeCell ref="G13921:I13921"/>
    <mergeCell ref="G13922:I13922"/>
    <mergeCell ref="G13923:I13923"/>
    <mergeCell ref="G13924:I13924"/>
    <mergeCell ref="G13925:I13925"/>
    <mergeCell ref="G13926:I13926"/>
    <mergeCell ref="G13909:I13909"/>
    <mergeCell ref="G13910:I13910"/>
    <mergeCell ref="G13911:I13911"/>
    <mergeCell ref="G13912:I13912"/>
    <mergeCell ref="G13913:I13913"/>
    <mergeCell ref="G13914:I13914"/>
    <mergeCell ref="G13915:I13915"/>
    <mergeCell ref="G13916:I13916"/>
    <mergeCell ref="G13917:I13917"/>
    <mergeCell ref="G13900:I13900"/>
    <mergeCell ref="G13901:I13901"/>
    <mergeCell ref="G13902:I13902"/>
    <mergeCell ref="G13903:I13903"/>
    <mergeCell ref="G13904:I13904"/>
    <mergeCell ref="G13905:I13905"/>
    <mergeCell ref="G13906:I13906"/>
    <mergeCell ref="G13907:I13907"/>
    <mergeCell ref="G13908:I13908"/>
    <mergeCell ref="G13963:I13963"/>
    <mergeCell ref="G13964:I13964"/>
    <mergeCell ref="G13965:I13965"/>
    <mergeCell ref="G13966:I13966"/>
    <mergeCell ref="G13967:I13967"/>
    <mergeCell ref="G13968:I13968"/>
    <mergeCell ref="G13969:I13969"/>
    <mergeCell ref="G13970:I13970"/>
    <mergeCell ref="G13971:I13971"/>
    <mergeCell ref="G13954:I13954"/>
    <mergeCell ref="G13955:I13955"/>
    <mergeCell ref="G13956:I13956"/>
    <mergeCell ref="G13957:I13957"/>
    <mergeCell ref="G13958:I13958"/>
    <mergeCell ref="G13959:I13959"/>
    <mergeCell ref="G13960:I13960"/>
    <mergeCell ref="G13961:I13961"/>
    <mergeCell ref="G13962:I13962"/>
    <mergeCell ref="G13945:I13945"/>
    <mergeCell ref="G13946:I13946"/>
    <mergeCell ref="G13947:I13947"/>
    <mergeCell ref="G13948:I13948"/>
    <mergeCell ref="G13949:I13949"/>
    <mergeCell ref="G13950:I13950"/>
    <mergeCell ref="G13951:I13951"/>
    <mergeCell ref="G13952:I13952"/>
    <mergeCell ref="G13953:I13953"/>
    <mergeCell ref="G13936:I13936"/>
    <mergeCell ref="G13937:I13937"/>
    <mergeCell ref="G13938:I13938"/>
    <mergeCell ref="G13939:I13939"/>
    <mergeCell ref="G13940:I13940"/>
    <mergeCell ref="G13941:I13941"/>
    <mergeCell ref="G13942:I13942"/>
    <mergeCell ref="G13943:I13943"/>
    <mergeCell ref="G13944:I13944"/>
    <mergeCell ref="G13999:I13999"/>
    <mergeCell ref="G14000:I14000"/>
    <mergeCell ref="G14001:I14001"/>
    <mergeCell ref="G14002:I14002"/>
    <mergeCell ref="G14003:I14003"/>
    <mergeCell ref="G14004:I14004"/>
    <mergeCell ref="G14005:I14005"/>
    <mergeCell ref="G14006:I14006"/>
    <mergeCell ref="G14007:I14007"/>
    <mergeCell ref="G13990:I13990"/>
    <mergeCell ref="G13991:I13991"/>
    <mergeCell ref="G13992:I13992"/>
    <mergeCell ref="G13993:I13993"/>
    <mergeCell ref="G13994:I13994"/>
    <mergeCell ref="G13995:I13995"/>
    <mergeCell ref="G13996:I13996"/>
    <mergeCell ref="G13997:I13997"/>
    <mergeCell ref="G13998:I13998"/>
    <mergeCell ref="G13981:I13981"/>
    <mergeCell ref="G13982:I13982"/>
    <mergeCell ref="G13983:I13983"/>
    <mergeCell ref="G13984:I13984"/>
    <mergeCell ref="G13985:I13985"/>
    <mergeCell ref="G13986:I13986"/>
    <mergeCell ref="G13987:I13987"/>
    <mergeCell ref="G13988:I13988"/>
    <mergeCell ref="G13989:I13989"/>
    <mergeCell ref="G13972:I13972"/>
    <mergeCell ref="G13973:I13973"/>
    <mergeCell ref="G13974:I13974"/>
    <mergeCell ref="G13975:I13975"/>
    <mergeCell ref="G13976:I13976"/>
    <mergeCell ref="G13977:I13977"/>
    <mergeCell ref="G13978:I13978"/>
    <mergeCell ref="G13979:I13979"/>
    <mergeCell ref="G13980:I13980"/>
    <mergeCell ref="G14035:I14035"/>
    <mergeCell ref="G14036:I14036"/>
    <mergeCell ref="G14037:I14037"/>
    <mergeCell ref="G14038:I14038"/>
    <mergeCell ref="G14039:I14039"/>
    <mergeCell ref="G14040:I14040"/>
    <mergeCell ref="G14041:I14041"/>
    <mergeCell ref="G14042:I14042"/>
    <mergeCell ref="G14043:I14043"/>
    <mergeCell ref="G14026:I14026"/>
    <mergeCell ref="G14027:I14027"/>
    <mergeCell ref="G14028:I14028"/>
    <mergeCell ref="G14029:I14029"/>
    <mergeCell ref="G14030:I14030"/>
    <mergeCell ref="G14031:I14031"/>
    <mergeCell ref="G14032:I14032"/>
    <mergeCell ref="G14033:I14033"/>
    <mergeCell ref="G14034:I14034"/>
    <mergeCell ref="G14017:I14017"/>
    <mergeCell ref="G14018:I14018"/>
    <mergeCell ref="G14019:I14019"/>
    <mergeCell ref="G14020:I14020"/>
    <mergeCell ref="G14021:I14021"/>
    <mergeCell ref="G14022:I14022"/>
    <mergeCell ref="G14023:I14023"/>
    <mergeCell ref="G14024:I14024"/>
    <mergeCell ref="G14025:I14025"/>
    <mergeCell ref="G14008:I14008"/>
    <mergeCell ref="G14009:I14009"/>
    <mergeCell ref="G14010:I14010"/>
    <mergeCell ref="G14011:I14011"/>
    <mergeCell ref="G14012:I14012"/>
    <mergeCell ref="G14013:I14013"/>
    <mergeCell ref="G14014:I14014"/>
    <mergeCell ref="G14015:I14015"/>
    <mergeCell ref="G14016:I14016"/>
    <mergeCell ref="G14071:I14071"/>
    <mergeCell ref="G14072:I14072"/>
    <mergeCell ref="G14073:I14073"/>
    <mergeCell ref="G14074:I14074"/>
    <mergeCell ref="G14075:I14075"/>
    <mergeCell ref="G14076:I14076"/>
    <mergeCell ref="G14077:I14077"/>
    <mergeCell ref="G14078:I14078"/>
    <mergeCell ref="G14079:I14079"/>
    <mergeCell ref="G14062:I14062"/>
    <mergeCell ref="G14063:I14063"/>
    <mergeCell ref="G14064:I14064"/>
    <mergeCell ref="G14065:I14065"/>
    <mergeCell ref="G14066:I14066"/>
    <mergeCell ref="G14067:I14067"/>
    <mergeCell ref="G14068:I14068"/>
    <mergeCell ref="G14069:I14069"/>
    <mergeCell ref="G14070:I14070"/>
    <mergeCell ref="G14053:I14053"/>
    <mergeCell ref="G14054:I14054"/>
    <mergeCell ref="G14055:I14055"/>
    <mergeCell ref="G14056:I14056"/>
    <mergeCell ref="G14057:I14057"/>
    <mergeCell ref="G14058:I14058"/>
    <mergeCell ref="G14059:I14059"/>
    <mergeCell ref="G14060:I14060"/>
    <mergeCell ref="G14061:I14061"/>
    <mergeCell ref="G14044:I14044"/>
    <mergeCell ref="G14045:I14045"/>
    <mergeCell ref="G14046:I14046"/>
    <mergeCell ref="G14047:I14047"/>
    <mergeCell ref="G14048:I14048"/>
    <mergeCell ref="G14049:I14049"/>
    <mergeCell ref="G14050:I14050"/>
    <mergeCell ref="G14051:I14051"/>
    <mergeCell ref="G14052:I14052"/>
    <mergeCell ref="G14107:I14107"/>
    <mergeCell ref="G14108:I14108"/>
    <mergeCell ref="G14109:I14109"/>
    <mergeCell ref="G14110:I14110"/>
    <mergeCell ref="G14111:I14111"/>
    <mergeCell ref="G14112:I14112"/>
    <mergeCell ref="G14113:I14113"/>
    <mergeCell ref="G14114:I14114"/>
    <mergeCell ref="G14115:I14115"/>
    <mergeCell ref="G14098:I14098"/>
    <mergeCell ref="G14099:I14099"/>
    <mergeCell ref="G14100:I14100"/>
    <mergeCell ref="G14101:I14101"/>
    <mergeCell ref="G14102:I14102"/>
    <mergeCell ref="G14103:I14103"/>
    <mergeCell ref="G14104:I14104"/>
    <mergeCell ref="G14105:I14105"/>
    <mergeCell ref="G14106:I14106"/>
    <mergeCell ref="G14089:I14089"/>
    <mergeCell ref="G14090:I14090"/>
    <mergeCell ref="G14091:I14091"/>
    <mergeCell ref="G14092:I14092"/>
    <mergeCell ref="G14093:I14093"/>
    <mergeCell ref="G14094:I14094"/>
    <mergeCell ref="G14095:I14095"/>
    <mergeCell ref="G14096:I14096"/>
    <mergeCell ref="G14097:I14097"/>
    <mergeCell ref="G14080:I14080"/>
    <mergeCell ref="G14081:I14081"/>
    <mergeCell ref="G14082:I14082"/>
    <mergeCell ref="G14083:I14083"/>
    <mergeCell ref="G14084:I14084"/>
    <mergeCell ref="G14085:I14085"/>
    <mergeCell ref="G14086:I14086"/>
    <mergeCell ref="G14087:I14087"/>
    <mergeCell ref="G14088:I14088"/>
    <mergeCell ref="G14143:I14143"/>
    <mergeCell ref="G14144:I14144"/>
    <mergeCell ref="G14145:I14145"/>
    <mergeCell ref="G14146:I14146"/>
    <mergeCell ref="G14147:I14147"/>
    <mergeCell ref="G14148:I14148"/>
    <mergeCell ref="G14149:I14149"/>
    <mergeCell ref="G14150:I14150"/>
    <mergeCell ref="G14151:I14151"/>
    <mergeCell ref="G14134:I14134"/>
    <mergeCell ref="G14135:I14135"/>
    <mergeCell ref="G14136:I14136"/>
    <mergeCell ref="G14137:I14137"/>
    <mergeCell ref="G14138:I14138"/>
    <mergeCell ref="G14139:I14139"/>
    <mergeCell ref="G14140:I14140"/>
    <mergeCell ref="G14141:I14141"/>
    <mergeCell ref="G14142:I14142"/>
    <mergeCell ref="G14125:I14125"/>
    <mergeCell ref="G14126:I14126"/>
    <mergeCell ref="G14127:I14127"/>
    <mergeCell ref="G14128:I14128"/>
    <mergeCell ref="G14129:I14129"/>
    <mergeCell ref="G14130:I14130"/>
    <mergeCell ref="G14131:I14131"/>
    <mergeCell ref="G14132:I14132"/>
    <mergeCell ref="G14133:I14133"/>
    <mergeCell ref="G14116:I14116"/>
    <mergeCell ref="G14117:I14117"/>
    <mergeCell ref="G14118:I14118"/>
    <mergeCell ref="G14119:I14119"/>
    <mergeCell ref="G14120:I14120"/>
    <mergeCell ref="G14121:I14121"/>
    <mergeCell ref="G14122:I14122"/>
    <mergeCell ref="G14123:I14123"/>
    <mergeCell ref="G14124:I14124"/>
    <mergeCell ref="G14179:I14179"/>
    <mergeCell ref="G14180:I14180"/>
    <mergeCell ref="G14181:I14181"/>
    <mergeCell ref="G14182:I14182"/>
    <mergeCell ref="G14183:I14183"/>
    <mergeCell ref="G14184:I14184"/>
    <mergeCell ref="G14185:I14185"/>
    <mergeCell ref="G14186:I14186"/>
    <mergeCell ref="G14187:I14187"/>
    <mergeCell ref="G14170:I14170"/>
    <mergeCell ref="G14171:I14171"/>
    <mergeCell ref="G14172:I14172"/>
    <mergeCell ref="G14173:I14173"/>
    <mergeCell ref="G14174:I14174"/>
    <mergeCell ref="G14175:I14175"/>
    <mergeCell ref="G14176:I14176"/>
    <mergeCell ref="G14177:I14177"/>
    <mergeCell ref="G14178:I14178"/>
    <mergeCell ref="G14161:I14161"/>
    <mergeCell ref="G14162:I14162"/>
    <mergeCell ref="G14163:I14163"/>
    <mergeCell ref="G14164:I14164"/>
    <mergeCell ref="G14165:I14165"/>
    <mergeCell ref="G14166:I14166"/>
    <mergeCell ref="G14167:I14167"/>
    <mergeCell ref="G14168:I14168"/>
    <mergeCell ref="G14169:I14169"/>
    <mergeCell ref="G14152:I14152"/>
    <mergeCell ref="G14153:I14153"/>
    <mergeCell ref="G14154:I14154"/>
    <mergeCell ref="G14155:I14155"/>
    <mergeCell ref="G14156:I14156"/>
    <mergeCell ref="G14157:I14157"/>
    <mergeCell ref="G14158:I14158"/>
    <mergeCell ref="G14159:I14159"/>
    <mergeCell ref="G14160:I14160"/>
    <mergeCell ref="G14215:I14215"/>
    <mergeCell ref="G14216:I14216"/>
    <mergeCell ref="G14217:I14217"/>
    <mergeCell ref="G14218:I14218"/>
    <mergeCell ref="G14219:I14219"/>
    <mergeCell ref="G14220:I14220"/>
    <mergeCell ref="G14221:I14221"/>
    <mergeCell ref="G14222:I14222"/>
    <mergeCell ref="G14223:I14223"/>
    <mergeCell ref="G14206:I14206"/>
    <mergeCell ref="G14207:I14207"/>
    <mergeCell ref="G14208:I14208"/>
    <mergeCell ref="G14209:I14209"/>
    <mergeCell ref="G14210:I14210"/>
    <mergeCell ref="G14211:I14211"/>
    <mergeCell ref="G14212:I14212"/>
    <mergeCell ref="G14213:I14213"/>
    <mergeCell ref="G14214:I14214"/>
    <mergeCell ref="G14197:I14197"/>
    <mergeCell ref="G14198:I14198"/>
    <mergeCell ref="G14199:I14199"/>
    <mergeCell ref="G14200:I14200"/>
    <mergeCell ref="G14201:I14201"/>
    <mergeCell ref="G14202:I14202"/>
    <mergeCell ref="G14203:I14203"/>
    <mergeCell ref="G14204:I14204"/>
    <mergeCell ref="G14205:I14205"/>
    <mergeCell ref="G14188:I14188"/>
    <mergeCell ref="G14189:I14189"/>
    <mergeCell ref="G14190:I14190"/>
    <mergeCell ref="G14191:I14191"/>
    <mergeCell ref="G14192:I14192"/>
    <mergeCell ref="G14193:I14193"/>
    <mergeCell ref="G14194:I14194"/>
    <mergeCell ref="G14195:I14195"/>
    <mergeCell ref="G14196:I14196"/>
    <mergeCell ref="G14251:I14251"/>
    <mergeCell ref="G14252:I14252"/>
    <mergeCell ref="G14253:I14253"/>
    <mergeCell ref="G14254:I14254"/>
    <mergeCell ref="G14255:I14255"/>
    <mergeCell ref="G14256:I14256"/>
    <mergeCell ref="G14257:I14257"/>
    <mergeCell ref="G14258:I14258"/>
    <mergeCell ref="G14259:I14259"/>
    <mergeCell ref="G14242:I14242"/>
    <mergeCell ref="G14243:I14243"/>
    <mergeCell ref="G14244:I14244"/>
    <mergeCell ref="G14245:I14245"/>
    <mergeCell ref="G14246:I14246"/>
    <mergeCell ref="G14247:I14247"/>
    <mergeCell ref="G14248:I14248"/>
    <mergeCell ref="G14249:I14249"/>
    <mergeCell ref="G14250:I14250"/>
    <mergeCell ref="G14233:I14233"/>
    <mergeCell ref="G14234:I14234"/>
    <mergeCell ref="G14235:I14235"/>
    <mergeCell ref="G14236:I14236"/>
    <mergeCell ref="G14237:I14237"/>
    <mergeCell ref="G14238:I14238"/>
    <mergeCell ref="G14239:I14239"/>
    <mergeCell ref="G14240:I14240"/>
    <mergeCell ref="G14241:I14241"/>
    <mergeCell ref="G14224:I14224"/>
    <mergeCell ref="G14225:I14225"/>
    <mergeCell ref="G14226:I14226"/>
    <mergeCell ref="G14227:I14227"/>
    <mergeCell ref="G14228:I14228"/>
    <mergeCell ref="G14229:I14229"/>
    <mergeCell ref="G14230:I14230"/>
    <mergeCell ref="G14231:I14231"/>
    <mergeCell ref="G14232:I14232"/>
    <mergeCell ref="G14287:I14287"/>
    <mergeCell ref="G14288:I14288"/>
    <mergeCell ref="G14289:I14289"/>
    <mergeCell ref="G14290:I14290"/>
    <mergeCell ref="G14291:I14291"/>
    <mergeCell ref="G14292:I14292"/>
    <mergeCell ref="G14293:I14293"/>
    <mergeCell ref="G14294:I14294"/>
    <mergeCell ref="G14295:I14295"/>
    <mergeCell ref="G14278:I14278"/>
    <mergeCell ref="G14279:I14279"/>
    <mergeCell ref="G14280:I14280"/>
    <mergeCell ref="G14281:I14281"/>
    <mergeCell ref="G14282:I14282"/>
    <mergeCell ref="G14283:I14283"/>
    <mergeCell ref="G14284:I14284"/>
    <mergeCell ref="G14285:I14285"/>
    <mergeCell ref="G14286:I14286"/>
    <mergeCell ref="G14269:I14269"/>
    <mergeCell ref="G14270:I14270"/>
    <mergeCell ref="G14271:I14271"/>
    <mergeCell ref="G14272:I14272"/>
    <mergeCell ref="G14273:I14273"/>
    <mergeCell ref="G14274:I14274"/>
    <mergeCell ref="G14275:I14275"/>
    <mergeCell ref="G14276:I14276"/>
    <mergeCell ref="G14277:I14277"/>
    <mergeCell ref="G14260:I14260"/>
    <mergeCell ref="G14261:I14261"/>
    <mergeCell ref="G14262:I14262"/>
    <mergeCell ref="G14263:I14263"/>
    <mergeCell ref="G14264:I14264"/>
    <mergeCell ref="G14265:I14265"/>
    <mergeCell ref="G14266:I14266"/>
    <mergeCell ref="G14267:I14267"/>
    <mergeCell ref="G14268:I14268"/>
    <mergeCell ref="G14323:I14323"/>
    <mergeCell ref="G14324:I14324"/>
    <mergeCell ref="G14325:I14325"/>
    <mergeCell ref="G14326:I14326"/>
    <mergeCell ref="G14327:I14327"/>
    <mergeCell ref="G14328:I14328"/>
    <mergeCell ref="G14329:I14329"/>
    <mergeCell ref="G14330:I14330"/>
    <mergeCell ref="G14331:I14331"/>
    <mergeCell ref="G14314:I14314"/>
    <mergeCell ref="G14315:I14315"/>
    <mergeCell ref="G14316:I14316"/>
    <mergeCell ref="G14317:I14317"/>
    <mergeCell ref="G14318:I14318"/>
    <mergeCell ref="G14319:I14319"/>
    <mergeCell ref="G14320:I14320"/>
    <mergeCell ref="G14321:I14321"/>
    <mergeCell ref="G14322:I14322"/>
    <mergeCell ref="G14305:I14305"/>
    <mergeCell ref="G14306:I14306"/>
    <mergeCell ref="G14307:I14307"/>
    <mergeCell ref="G14308:I14308"/>
    <mergeCell ref="G14309:I14309"/>
    <mergeCell ref="G14310:I14310"/>
    <mergeCell ref="G14311:I14311"/>
    <mergeCell ref="G14312:I14312"/>
    <mergeCell ref="G14313:I14313"/>
    <mergeCell ref="G14296:I14296"/>
    <mergeCell ref="G14297:I14297"/>
    <mergeCell ref="G14298:I14298"/>
    <mergeCell ref="G14299:I14299"/>
    <mergeCell ref="G14300:I14300"/>
    <mergeCell ref="G14301:I14301"/>
    <mergeCell ref="G14302:I14302"/>
    <mergeCell ref="G14303:I14303"/>
    <mergeCell ref="G14304:I14304"/>
    <mergeCell ref="G14359:I14359"/>
    <mergeCell ref="G14360:I14360"/>
    <mergeCell ref="G14361:I14361"/>
    <mergeCell ref="G14362:I14362"/>
    <mergeCell ref="G14363:I14363"/>
    <mergeCell ref="G14364:I14364"/>
    <mergeCell ref="G14365:I14365"/>
    <mergeCell ref="G14366:I14366"/>
    <mergeCell ref="G14367:I14367"/>
    <mergeCell ref="G14350:I14350"/>
    <mergeCell ref="G14351:I14351"/>
    <mergeCell ref="G14352:I14352"/>
    <mergeCell ref="G14353:I14353"/>
    <mergeCell ref="G14354:I14354"/>
    <mergeCell ref="G14355:I14355"/>
    <mergeCell ref="G14356:I14356"/>
    <mergeCell ref="G14357:I14357"/>
    <mergeCell ref="G14358:I14358"/>
    <mergeCell ref="G14341:I14341"/>
    <mergeCell ref="G14342:I14342"/>
    <mergeCell ref="G14343:I14343"/>
    <mergeCell ref="G14344:I14344"/>
    <mergeCell ref="G14345:I14345"/>
    <mergeCell ref="G14346:I14346"/>
    <mergeCell ref="G14347:I14347"/>
    <mergeCell ref="G14348:I14348"/>
    <mergeCell ref="G14349:I14349"/>
    <mergeCell ref="G14332:I14332"/>
    <mergeCell ref="G14333:I14333"/>
    <mergeCell ref="G14334:I14334"/>
    <mergeCell ref="G14335:I14335"/>
    <mergeCell ref="G14336:I14336"/>
    <mergeCell ref="G14337:I14337"/>
    <mergeCell ref="G14338:I14338"/>
    <mergeCell ref="G14339:I14339"/>
    <mergeCell ref="G14340:I14340"/>
    <mergeCell ref="G14395:I14395"/>
    <mergeCell ref="G14396:I14396"/>
    <mergeCell ref="G14397:I14397"/>
    <mergeCell ref="G14398:I14398"/>
    <mergeCell ref="G14399:I14399"/>
    <mergeCell ref="G14400:I14400"/>
    <mergeCell ref="G14401:I14401"/>
    <mergeCell ref="G14402:I14402"/>
    <mergeCell ref="G14403:I14403"/>
    <mergeCell ref="G14386:I14386"/>
    <mergeCell ref="G14387:I14387"/>
    <mergeCell ref="G14388:I14388"/>
    <mergeCell ref="G14389:I14389"/>
    <mergeCell ref="G14390:I14390"/>
    <mergeCell ref="G14391:I14391"/>
    <mergeCell ref="G14392:I14392"/>
    <mergeCell ref="G14393:I14393"/>
    <mergeCell ref="G14394:I14394"/>
    <mergeCell ref="G14377:I14377"/>
    <mergeCell ref="G14378:I14378"/>
    <mergeCell ref="G14379:I14379"/>
    <mergeCell ref="G14380:I14380"/>
    <mergeCell ref="G14381:I14381"/>
    <mergeCell ref="G14382:I14382"/>
    <mergeCell ref="G14383:I14383"/>
    <mergeCell ref="G14384:I14384"/>
    <mergeCell ref="G14385:I14385"/>
    <mergeCell ref="G14368:I14368"/>
    <mergeCell ref="G14369:I14369"/>
    <mergeCell ref="G14370:I14370"/>
    <mergeCell ref="G14371:I14371"/>
    <mergeCell ref="G14372:I14372"/>
    <mergeCell ref="G14373:I14373"/>
    <mergeCell ref="G14374:I14374"/>
    <mergeCell ref="G14375:I14375"/>
    <mergeCell ref="G14376:I14376"/>
    <mergeCell ref="G14431:I14431"/>
    <mergeCell ref="G14432:I14432"/>
    <mergeCell ref="G14433:I14433"/>
    <mergeCell ref="G14434:I14434"/>
    <mergeCell ref="G14435:I14435"/>
    <mergeCell ref="G14436:I14436"/>
    <mergeCell ref="G14437:I14437"/>
    <mergeCell ref="G14438:I14438"/>
    <mergeCell ref="G14439:I14439"/>
    <mergeCell ref="G14422:I14422"/>
    <mergeCell ref="G14423:I14423"/>
    <mergeCell ref="G14424:I14424"/>
    <mergeCell ref="G14425:I14425"/>
    <mergeCell ref="G14426:I14426"/>
    <mergeCell ref="G14427:I14427"/>
    <mergeCell ref="G14428:I14428"/>
    <mergeCell ref="G14429:I14429"/>
    <mergeCell ref="G14430:I14430"/>
    <mergeCell ref="G14413:I14413"/>
    <mergeCell ref="G14414:I14414"/>
    <mergeCell ref="G14415:I14415"/>
    <mergeCell ref="G14416:I14416"/>
    <mergeCell ref="G14417:I14417"/>
    <mergeCell ref="G14418:I14418"/>
    <mergeCell ref="G14419:I14419"/>
    <mergeCell ref="G14420:I14420"/>
    <mergeCell ref="G14421:I14421"/>
    <mergeCell ref="G14404:I14404"/>
    <mergeCell ref="G14405:I14405"/>
    <mergeCell ref="G14406:I14406"/>
    <mergeCell ref="G14407:I14407"/>
    <mergeCell ref="G14408:I14408"/>
    <mergeCell ref="G14409:I14409"/>
    <mergeCell ref="G14410:I14410"/>
    <mergeCell ref="G14411:I14411"/>
    <mergeCell ref="G14412:I14412"/>
    <mergeCell ref="G14467:I14467"/>
    <mergeCell ref="G14468:I14468"/>
    <mergeCell ref="G14469:I14469"/>
    <mergeCell ref="G14470:I14470"/>
    <mergeCell ref="G14471:I14471"/>
    <mergeCell ref="G14472:I14472"/>
    <mergeCell ref="G14473:I14473"/>
    <mergeCell ref="G14474:I14474"/>
    <mergeCell ref="G14475:I14475"/>
    <mergeCell ref="G14458:I14458"/>
    <mergeCell ref="G14459:I14459"/>
    <mergeCell ref="G14460:I14460"/>
    <mergeCell ref="G14461:I14461"/>
    <mergeCell ref="G14462:I14462"/>
    <mergeCell ref="G14463:I14463"/>
    <mergeCell ref="G14464:I14464"/>
    <mergeCell ref="G14465:I14465"/>
    <mergeCell ref="G14466:I14466"/>
    <mergeCell ref="G14449:I14449"/>
    <mergeCell ref="G14450:I14450"/>
    <mergeCell ref="G14451:I14451"/>
    <mergeCell ref="G14452:I14452"/>
    <mergeCell ref="G14453:I14453"/>
    <mergeCell ref="G14454:I14454"/>
    <mergeCell ref="G14455:I14455"/>
    <mergeCell ref="G14456:I14456"/>
    <mergeCell ref="G14457:I14457"/>
    <mergeCell ref="G14440:I14440"/>
    <mergeCell ref="G14441:I14441"/>
    <mergeCell ref="G14442:I14442"/>
    <mergeCell ref="G14443:I14443"/>
    <mergeCell ref="G14444:I14444"/>
    <mergeCell ref="G14445:I14445"/>
    <mergeCell ref="G14446:I14446"/>
    <mergeCell ref="G14447:I14447"/>
    <mergeCell ref="G14448:I14448"/>
    <mergeCell ref="G14503:I14503"/>
    <mergeCell ref="G14504:I14504"/>
    <mergeCell ref="G14505:I14505"/>
    <mergeCell ref="G14506:I14506"/>
    <mergeCell ref="G14507:I14507"/>
    <mergeCell ref="G14508:I14508"/>
    <mergeCell ref="G14509:I14509"/>
    <mergeCell ref="G14510:I14510"/>
    <mergeCell ref="G14511:I14511"/>
    <mergeCell ref="G14494:I14494"/>
    <mergeCell ref="G14495:I14495"/>
    <mergeCell ref="G14496:I14496"/>
    <mergeCell ref="G14497:I14497"/>
    <mergeCell ref="G14498:I14498"/>
    <mergeCell ref="G14499:I14499"/>
    <mergeCell ref="G14500:I14500"/>
    <mergeCell ref="G14501:I14501"/>
    <mergeCell ref="G14502:I14502"/>
    <mergeCell ref="G14485:I14485"/>
    <mergeCell ref="G14486:I14486"/>
    <mergeCell ref="G14487:I14487"/>
    <mergeCell ref="G14488:I14488"/>
    <mergeCell ref="G14489:I14489"/>
    <mergeCell ref="G14490:I14490"/>
    <mergeCell ref="G14491:I14491"/>
    <mergeCell ref="G14492:I14492"/>
    <mergeCell ref="G14493:I14493"/>
    <mergeCell ref="G14476:I14476"/>
    <mergeCell ref="G14477:I14477"/>
    <mergeCell ref="G14478:I14478"/>
    <mergeCell ref="G14479:I14479"/>
    <mergeCell ref="G14480:I14480"/>
    <mergeCell ref="G14481:I14481"/>
    <mergeCell ref="G14482:I14482"/>
    <mergeCell ref="G14483:I14483"/>
    <mergeCell ref="G14484:I14484"/>
    <mergeCell ref="G14539:I14539"/>
    <mergeCell ref="G14540:I14540"/>
    <mergeCell ref="G14541:I14541"/>
    <mergeCell ref="G14542:I14542"/>
    <mergeCell ref="G14543:I14543"/>
    <mergeCell ref="G14544:I14544"/>
    <mergeCell ref="G14545:I14545"/>
    <mergeCell ref="G14546:I14546"/>
    <mergeCell ref="G14547:I14547"/>
    <mergeCell ref="G14530:I14530"/>
    <mergeCell ref="G14531:I14531"/>
    <mergeCell ref="G14532:I14532"/>
    <mergeCell ref="G14533:I14533"/>
    <mergeCell ref="G14534:I14534"/>
    <mergeCell ref="G14535:I14535"/>
    <mergeCell ref="G14536:I14536"/>
    <mergeCell ref="G14537:I14537"/>
    <mergeCell ref="G14538:I14538"/>
    <mergeCell ref="G14521:I14521"/>
    <mergeCell ref="G14522:I14522"/>
    <mergeCell ref="G14523:I14523"/>
    <mergeCell ref="G14524:I14524"/>
    <mergeCell ref="G14525:I14525"/>
    <mergeCell ref="G14526:I14526"/>
    <mergeCell ref="G14527:I14527"/>
    <mergeCell ref="G14528:I14528"/>
    <mergeCell ref="G14529:I14529"/>
    <mergeCell ref="G14512:I14512"/>
    <mergeCell ref="G14513:I14513"/>
    <mergeCell ref="G14514:I14514"/>
    <mergeCell ref="G14515:I14515"/>
    <mergeCell ref="G14516:I14516"/>
    <mergeCell ref="G14517:I14517"/>
    <mergeCell ref="G14518:I14518"/>
    <mergeCell ref="G14519:I14519"/>
    <mergeCell ref="G14520:I14520"/>
    <mergeCell ref="G14575:I14575"/>
    <mergeCell ref="G14576:I14576"/>
    <mergeCell ref="G14577:I14577"/>
    <mergeCell ref="G14578:I14578"/>
    <mergeCell ref="G14579:I14579"/>
    <mergeCell ref="G14580:I14580"/>
    <mergeCell ref="G14581:I14581"/>
    <mergeCell ref="G14582:I14582"/>
    <mergeCell ref="G14583:I14583"/>
    <mergeCell ref="G14566:I14566"/>
    <mergeCell ref="G14567:I14567"/>
    <mergeCell ref="G14568:I14568"/>
    <mergeCell ref="G14569:I14569"/>
    <mergeCell ref="G14570:I14570"/>
    <mergeCell ref="G14571:I14571"/>
    <mergeCell ref="G14572:I14572"/>
    <mergeCell ref="G14573:I14573"/>
    <mergeCell ref="G14574:I14574"/>
    <mergeCell ref="G14557:I14557"/>
    <mergeCell ref="G14558:I14558"/>
    <mergeCell ref="G14559:I14559"/>
    <mergeCell ref="G14560:I14560"/>
    <mergeCell ref="G14561:I14561"/>
    <mergeCell ref="G14562:I14562"/>
    <mergeCell ref="G14563:I14563"/>
    <mergeCell ref="G14564:I14564"/>
    <mergeCell ref="G14565:I14565"/>
    <mergeCell ref="G14548:I14548"/>
    <mergeCell ref="G14549:I14549"/>
    <mergeCell ref="G14550:I14550"/>
    <mergeCell ref="G14551:I14551"/>
    <mergeCell ref="G14552:I14552"/>
    <mergeCell ref="G14553:I14553"/>
    <mergeCell ref="G14554:I14554"/>
    <mergeCell ref="G14555:I14555"/>
    <mergeCell ref="G14556:I14556"/>
    <mergeCell ref="G14611:I14611"/>
    <mergeCell ref="G14612:I14612"/>
    <mergeCell ref="G14613:I14613"/>
    <mergeCell ref="G14614:I14614"/>
    <mergeCell ref="G14615:I14615"/>
    <mergeCell ref="G14616:I14616"/>
    <mergeCell ref="G14617:I14617"/>
    <mergeCell ref="G14618:I14618"/>
    <mergeCell ref="G14619:I14619"/>
    <mergeCell ref="G14602:I14602"/>
    <mergeCell ref="G14603:I14603"/>
    <mergeCell ref="G14604:I14604"/>
    <mergeCell ref="G14605:I14605"/>
    <mergeCell ref="G14606:I14606"/>
    <mergeCell ref="G14607:I14607"/>
    <mergeCell ref="G14608:I14608"/>
    <mergeCell ref="G14609:I14609"/>
    <mergeCell ref="G14610:I14610"/>
    <mergeCell ref="G14593:I14593"/>
    <mergeCell ref="G14594:I14594"/>
    <mergeCell ref="G14595:I14595"/>
    <mergeCell ref="G14596:I14596"/>
    <mergeCell ref="G14597:I14597"/>
    <mergeCell ref="G14598:I14598"/>
    <mergeCell ref="G14599:I14599"/>
    <mergeCell ref="G14600:I14600"/>
    <mergeCell ref="G14601:I14601"/>
    <mergeCell ref="G14584:I14584"/>
    <mergeCell ref="G14585:I14585"/>
    <mergeCell ref="G14586:I14586"/>
    <mergeCell ref="G14587:I14587"/>
    <mergeCell ref="G14588:I14588"/>
    <mergeCell ref="G14589:I14589"/>
    <mergeCell ref="G14590:I14590"/>
    <mergeCell ref="G14591:I14591"/>
    <mergeCell ref="G14592:I14592"/>
    <mergeCell ref="G14647:I14647"/>
    <mergeCell ref="G14648:I14648"/>
    <mergeCell ref="G14649:I14649"/>
    <mergeCell ref="G14650:I14650"/>
    <mergeCell ref="G14651:I14651"/>
    <mergeCell ref="G14652:I14652"/>
    <mergeCell ref="G14653:I14653"/>
    <mergeCell ref="G14654:I14654"/>
    <mergeCell ref="G14655:I14655"/>
    <mergeCell ref="G14638:I14638"/>
    <mergeCell ref="G14639:I14639"/>
    <mergeCell ref="G14640:I14640"/>
    <mergeCell ref="G14641:I14641"/>
    <mergeCell ref="G14642:I14642"/>
    <mergeCell ref="G14643:I14643"/>
    <mergeCell ref="G14644:I14644"/>
    <mergeCell ref="G14645:I14645"/>
    <mergeCell ref="G14646:I14646"/>
    <mergeCell ref="G14629:I14629"/>
    <mergeCell ref="G14630:I14630"/>
    <mergeCell ref="G14631:I14631"/>
    <mergeCell ref="G14632:I14632"/>
    <mergeCell ref="G14633:I14633"/>
    <mergeCell ref="G14634:I14634"/>
    <mergeCell ref="G14635:I14635"/>
    <mergeCell ref="G14636:I14636"/>
    <mergeCell ref="G14637:I14637"/>
    <mergeCell ref="G14620:I14620"/>
    <mergeCell ref="G14621:I14621"/>
    <mergeCell ref="G14622:I14622"/>
    <mergeCell ref="G14623:I14623"/>
    <mergeCell ref="G14624:I14624"/>
    <mergeCell ref="G14625:I14625"/>
    <mergeCell ref="G14626:I14626"/>
    <mergeCell ref="G14627:I14627"/>
    <mergeCell ref="G14628:I14628"/>
    <mergeCell ref="G14683:I14683"/>
    <mergeCell ref="G14684:I14684"/>
    <mergeCell ref="G14685:I14685"/>
    <mergeCell ref="G14686:I14686"/>
    <mergeCell ref="G14687:I14687"/>
    <mergeCell ref="G14688:I14688"/>
    <mergeCell ref="G14689:I14689"/>
    <mergeCell ref="G14690:I14690"/>
    <mergeCell ref="G14691:I14691"/>
    <mergeCell ref="G14674:I14674"/>
    <mergeCell ref="G14675:I14675"/>
    <mergeCell ref="G14676:I14676"/>
    <mergeCell ref="G14677:I14677"/>
    <mergeCell ref="G14678:I14678"/>
    <mergeCell ref="G14679:I14679"/>
    <mergeCell ref="G14680:I14680"/>
    <mergeCell ref="G14681:I14681"/>
    <mergeCell ref="G14682:I14682"/>
    <mergeCell ref="G14665:I14665"/>
    <mergeCell ref="G14666:I14666"/>
    <mergeCell ref="G14667:I14667"/>
    <mergeCell ref="G14668:I14668"/>
    <mergeCell ref="G14669:I14669"/>
    <mergeCell ref="G14670:I14670"/>
    <mergeCell ref="G14671:I14671"/>
    <mergeCell ref="G14672:I14672"/>
    <mergeCell ref="G14673:I14673"/>
    <mergeCell ref="G14656:I14656"/>
    <mergeCell ref="G14657:I14657"/>
    <mergeCell ref="G14658:I14658"/>
    <mergeCell ref="G14659:I14659"/>
    <mergeCell ref="G14660:I14660"/>
    <mergeCell ref="G14661:I14661"/>
    <mergeCell ref="G14662:I14662"/>
    <mergeCell ref="G14663:I14663"/>
    <mergeCell ref="G14664:I14664"/>
    <mergeCell ref="G14719:I14719"/>
    <mergeCell ref="G14720:I14720"/>
    <mergeCell ref="G14721:I14721"/>
    <mergeCell ref="G14722:I14722"/>
    <mergeCell ref="G14723:I14723"/>
    <mergeCell ref="G14724:I14724"/>
    <mergeCell ref="G14725:I14725"/>
    <mergeCell ref="G14726:I14726"/>
    <mergeCell ref="G14727:I14727"/>
    <mergeCell ref="G14710:I14710"/>
    <mergeCell ref="G14711:I14711"/>
    <mergeCell ref="G14712:I14712"/>
    <mergeCell ref="G14713:I14713"/>
    <mergeCell ref="G14714:I14714"/>
    <mergeCell ref="G14715:I14715"/>
    <mergeCell ref="G14716:I14716"/>
    <mergeCell ref="G14717:I14717"/>
    <mergeCell ref="G14718:I14718"/>
    <mergeCell ref="G14701:I14701"/>
    <mergeCell ref="G14702:I14702"/>
    <mergeCell ref="G14703:I14703"/>
    <mergeCell ref="G14704:I14704"/>
    <mergeCell ref="G14705:I14705"/>
    <mergeCell ref="G14706:I14706"/>
    <mergeCell ref="G14707:I14707"/>
    <mergeCell ref="G14708:I14708"/>
    <mergeCell ref="G14709:I14709"/>
    <mergeCell ref="G14692:I14692"/>
    <mergeCell ref="G14693:I14693"/>
    <mergeCell ref="G14694:I14694"/>
    <mergeCell ref="G14695:I14695"/>
    <mergeCell ref="G14696:I14696"/>
    <mergeCell ref="G14697:I14697"/>
    <mergeCell ref="G14698:I14698"/>
    <mergeCell ref="G14699:I14699"/>
    <mergeCell ref="G14700:I14700"/>
    <mergeCell ref="G14755:I14755"/>
    <mergeCell ref="G14756:I14756"/>
    <mergeCell ref="G14757:I14757"/>
    <mergeCell ref="G14758:I14758"/>
    <mergeCell ref="G14759:I14759"/>
    <mergeCell ref="G14760:I14760"/>
    <mergeCell ref="G14761:I14761"/>
    <mergeCell ref="G14762:I14762"/>
    <mergeCell ref="G14763:I14763"/>
    <mergeCell ref="G14746:I14746"/>
    <mergeCell ref="G14747:I14747"/>
    <mergeCell ref="G14748:I14748"/>
    <mergeCell ref="G14749:I14749"/>
    <mergeCell ref="G14750:I14750"/>
    <mergeCell ref="G14751:I14751"/>
    <mergeCell ref="G14752:I14752"/>
    <mergeCell ref="G14753:I14753"/>
    <mergeCell ref="G14754:I14754"/>
    <mergeCell ref="G14737:I14737"/>
    <mergeCell ref="G14738:I14738"/>
    <mergeCell ref="G14739:I14739"/>
    <mergeCell ref="G14740:I14740"/>
    <mergeCell ref="G14741:I14741"/>
    <mergeCell ref="G14742:I14742"/>
    <mergeCell ref="G14743:I14743"/>
    <mergeCell ref="G14744:I14744"/>
    <mergeCell ref="G14745:I14745"/>
    <mergeCell ref="G14728:I14728"/>
    <mergeCell ref="G14729:I14729"/>
    <mergeCell ref="G14730:I14730"/>
    <mergeCell ref="G14731:I14731"/>
    <mergeCell ref="G14732:I14732"/>
    <mergeCell ref="G14733:I14733"/>
    <mergeCell ref="G14734:I14734"/>
    <mergeCell ref="G14735:I14735"/>
    <mergeCell ref="G14736:I14736"/>
    <mergeCell ref="G14791:I14791"/>
    <mergeCell ref="G14792:I14792"/>
    <mergeCell ref="G14793:I14793"/>
    <mergeCell ref="G14794:I14794"/>
    <mergeCell ref="G14795:I14795"/>
    <mergeCell ref="G14796:I14796"/>
    <mergeCell ref="G14797:I14797"/>
    <mergeCell ref="G14798:I14798"/>
    <mergeCell ref="G14799:I14799"/>
    <mergeCell ref="G14782:I14782"/>
    <mergeCell ref="G14783:I14783"/>
    <mergeCell ref="G14784:I14784"/>
    <mergeCell ref="G14785:I14785"/>
    <mergeCell ref="G14786:I14786"/>
    <mergeCell ref="G14787:I14787"/>
    <mergeCell ref="G14788:I14788"/>
    <mergeCell ref="G14789:I14789"/>
    <mergeCell ref="G14790:I14790"/>
    <mergeCell ref="G14773:I14773"/>
    <mergeCell ref="G14774:I14774"/>
    <mergeCell ref="G14775:I14775"/>
    <mergeCell ref="G14776:I14776"/>
    <mergeCell ref="G14777:I14777"/>
    <mergeCell ref="G14778:I14778"/>
    <mergeCell ref="G14779:I14779"/>
    <mergeCell ref="G14780:I14780"/>
    <mergeCell ref="G14781:I14781"/>
    <mergeCell ref="G14764:I14764"/>
    <mergeCell ref="G14765:I14765"/>
    <mergeCell ref="G14766:I14766"/>
    <mergeCell ref="G14767:I14767"/>
    <mergeCell ref="G14768:I14768"/>
    <mergeCell ref="G14769:I14769"/>
    <mergeCell ref="G14770:I14770"/>
    <mergeCell ref="G14771:I14771"/>
    <mergeCell ref="G14772:I14772"/>
    <mergeCell ref="G14827:I14827"/>
    <mergeCell ref="G14828:I14828"/>
    <mergeCell ref="G14829:I14829"/>
    <mergeCell ref="G14830:I14830"/>
    <mergeCell ref="G14831:I14831"/>
    <mergeCell ref="G14832:I14832"/>
    <mergeCell ref="G14833:I14833"/>
    <mergeCell ref="G14834:I14834"/>
    <mergeCell ref="G14835:I14835"/>
    <mergeCell ref="G14818:I14818"/>
    <mergeCell ref="G14819:I14819"/>
    <mergeCell ref="G14820:I14820"/>
    <mergeCell ref="G14821:I14821"/>
    <mergeCell ref="G14822:I14822"/>
    <mergeCell ref="G14823:I14823"/>
    <mergeCell ref="G14824:I14824"/>
    <mergeCell ref="G14825:I14825"/>
    <mergeCell ref="G14826:I14826"/>
    <mergeCell ref="G14809:I14809"/>
    <mergeCell ref="G14810:I14810"/>
    <mergeCell ref="G14811:I14811"/>
    <mergeCell ref="G14812:I14812"/>
    <mergeCell ref="G14813:I14813"/>
    <mergeCell ref="G14814:I14814"/>
    <mergeCell ref="G14815:I14815"/>
    <mergeCell ref="G14816:I14816"/>
    <mergeCell ref="G14817:I14817"/>
    <mergeCell ref="G14800:I14800"/>
    <mergeCell ref="G14801:I14801"/>
    <mergeCell ref="G14802:I14802"/>
    <mergeCell ref="G14803:I14803"/>
    <mergeCell ref="G14804:I14804"/>
    <mergeCell ref="G14805:I14805"/>
    <mergeCell ref="G14806:I14806"/>
    <mergeCell ref="G14807:I14807"/>
    <mergeCell ref="G14808:I14808"/>
    <mergeCell ref="G14863:I14863"/>
    <mergeCell ref="G14864:I14864"/>
    <mergeCell ref="G14865:I14865"/>
    <mergeCell ref="G14866:I14866"/>
    <mergeCell ref="G14867:I14867"/>
    <mergeCell ref="G14868:I14868"/>
    <mergeCell ref="G14869:I14869"/>
    <mergeCell ref="G14870:I14870"/>
    <mergeCell ref="G14871:I14871"/>
    <mergeCell ref="G14854:I14854"/>
    <mergeCell ref="G14855:I14855"/>
    <mergeCell ref="G14856:I14856"/>
    <mergeCell ref="G14857:I14857"/>
    <mergeCell ref="G14858:I14858"/>
    <mergeCell ref="G14859:I14859"/>
    <mergeCell ref="G14860:I14860"/>
    <mergeCell ref="G14861:I14861"/>
    <mergeCell ref="G14862:I14862"/>
    <mergeCell ref="G14845:I14845"/>
    <mergeCell ref="G14846:I14846"/>
    <mergeCell ref="G14847:I14847"/>
    <mergeCell ref="G14848:I14848"/>
    <mergeCell ref="G14849:I14849"/>
    <mergeCell ref="G14850:I14850"/>
    <mergeCell ref="G14851:I14851"/>
    <mergeCell ref="G14852:I14852"/>
    <mergeCell ref="G14853:I14853"/>
    <mergeCell ref="G14836:I14836"/>
    <mergeCell ref="G14837:I14837"/>
    <mergeCell ref="G14838:I14838"/>
    <mergeCell ref="G14839:I14839"/>
    <mergeCell ref="G14840:I14840"/>
    <mergeCell ref="G14841:I14841"/>
    <mergeCell ref="G14842:I14842"/>
    <mergeCell ref="G14843:I14843"/>
    <mergeCell ref="G14844:I14844"/>
    <mergeCell ref="G14899:I14899"/>
    <mergeCell ref="G14900:I14900"/>
    <mergeCell ref="G14901:I14901"/>
    <mergeCell ref="G14902:I14902"/>
    <mergeCell ref="G14903:I14903"/>
    <mergeCell ref="G14904:I14904"/>
    <mergeCell ref="G14905:I14905"/>
    <mergeCell ref="G14906:I14906"/>
    <mergeCell ref="G14907:I14907"/>
    <mergeCell ref="G14890:I14890"/>
    <mergeCell ref="G14891:I14891"/>
    <mergeCell ref="G14892:I14892"/>
    <mergeCell ref="G14893:I14893"/>
    <mergeCell ref="G14894:I14894"/>
    <mergeCell ref="G14895:I14895"/>
    <mergeCell ref="G14896:I14896"/>
    <mergeCell ref="G14897:I14897"/>
    <mergeCell ref="G14898:I14898"/>
    <mergeCell ref="G14881:I14881"/>
    <mergeCell ref="G14882:I14882"/>
    <mergeCell ref="G14883:I14883"/>
    <mergeCell ref="G14884:I14884"/>
    <mergeCell ref="G14885:I14885"/>
    <mergeCell ref="G14886:I14886"/>
    <mergeCell ref="G14887:I14887"/>
    <mergeCell ref="G14888:I14888"/>
    <mergeCell ref="G14889:I14889"/>
    <mergeCell ref="G14872:I14872"/>
    <mergeCell ref="G14873:I14873"/>
    <mergeCell ref="G14874:I14874"/>
    <mergeCell ref="G14875:I14875"/>
    <mergeCell ref="G14876:I14876"/>
    <mergeCell ref="G14877:I14877"/>
    <mergeCell ref="G14878:I14878"/>
    <mergeCell ref="G14879:I14879"/>
    <mergeCell ref="G14880:I14880"/>
    <mergeCell ref="G14935:I14935"/>
    <mergeCell ref="G14936:I14936"/>
    <mergeCell ref="G14937:I14937"/>
    <mergeCell ref="G14938:I14938"/>
    <mergeCell ref="G14939:I14939"/>
    <mergeCell ref="G14940:I14940"/>
    <mergeCell ref="G14941:I14941"/>
    <mergeCell ref="G14942:I14942"/>
    <mergeCell ref="G14943:I14943"/>
    <mergeCell ref="G14926:I14926"/>
    <mergeCell ref="G14927:I14927"/>
    <mergeCell ref="G14928:I14928"/>
    <mergeCell ref="G14929:I14929"/>
    <mergeCell ref="G14930:I14930"/>
    <mergeCell ref="G14931:I14931"/>
    <mergeCell ref="G14932:I14932"/>
    <mergeCell ref="G14933:I14933"/>
    <mergeCell ref="G14934:I14934"/>
    <mergeCell ref="G14917:I14917"/>
    <mergeCell ref="G14918:I14918"/>
    <mergeCell ref="G14919:I14919"/>
    <mergeCell ref="G14920:I14920"/>
    <mergeCell ref="G14921:I14921"/>
    <mergeCell ref="G14922:I14922"/>
    <mergeCell ref="G14923:I14923"/>
    <mergeCell ref="G14924:I14924"/>
    <mergeCell ref="G14925:I14925"/>
    <mergeCell ref="G14908:I14908"/>
    <mergeCell ref="G14909:I14909"/>
    <mergeCell ref="G14910:I14910"/>
    <mergeCell ref="G14911:I14911"/>
    <mergeCell ref="G14912:I14912"/>
    <mergeCell ref="G14913:I14913"/>
    <mergeCell ref="G14914:I14914"/>
    <mergeCell ref="G14915:I14915"/>
    <mergeCell ref="G14916:I14916"/>
    <mergeCell ref="G14971:I14971"/>
    <mergeCell ref="G14972:I14972"/>
    <mergeCell ref="G14973:I14973"/>
    <mergeCell ref="G14974:I14974"/>
    <mergeCell ref="G14975:I14975"/>
    <mergeCell ref="G14976:I14976"/>
    <mergeCell ref="G14977:I14977"/>
    <mergeCell ref="G14978:I14978"/>
    <mergeCell ref="G14979:I14979"/>
    <mergeCell ref="G14962:I14962"/>
    <mergeCell ref="G14963:I14963"/>
    <mergeCell ref="G14964:I14964"/>
    <mergeCell ref="G14965:I14965"/>
    <mergeCell ref="G14966:I14966"/>
    <mergeCell ref="G14967:I14967"/>
    <mergeCell ref="G14968:I14968"/>
    <mergeCell ref="G14969:I14969"/>
    <mergeCell ref="G14970:I14970"/>
    <mergeCell ref="G14953:I14953"/>
    <mergeCell ref="G14954:I14954"/>
    <mergeCell ref="G14955:I14955"/>
    <mergeCell ref="G14956:I14956"/>
    <mergeCell ref="G14957:I14957"/>
    <mergeCell ref="G14958:I14958"/>
    <mergeCell ref="G14959:I14959"/>
    <mergeCell ref="G14960:I14960"/>
    <mergeCell ref="G14961:I14961"/>
    <mergeCell ref="G14944:I14944"/>
    <mergeCell ref="G14945:I14945"/>
    <mergeCell ref="G14946:I14946"/>
    <mergeCell ref="G14947:I14947"/>
    <mergeCell ref="G14948:I14948"/>
    <mergeCell ref="G14949:I14949"/>
    <mergeCell ref="G14950:I14950"/>
    <mergeCell ref="G14951:I14951"/>
    <mergeCell ref="G14952:I14952"/>
    <mergeCell ref="G15007:I15007"/>
    <mergeCell ref="G15008:I15008"/>
    <mergeCell ref="G15009:I15009"/>
    <mergeCell ref="G15010:I15010"/>
    <mergeCell ref="G15011:I15011"/>
    <mergeCell ref="G15012:I15012"/>
    <mergeCell ref="G15013:I15013"/>
    <mergeCell ref="G15014:I15014"/>
    <mergeCell ref="G15015:I15015"/>
    <mergeCell ref="G14998:I14998"/>
    <mergeCell ref="G14999:I14999"/>
    <mergeCell ref="G15000:I15000"/>
    <mergeCell ref="G15001:I15001"/>
    <mergeCell ref="G15002:I15002"/>
    <mergeCell ref="G15003:I15003"/>
    <mergeCell ref="G15004:I15004"/>
    <mergeCell ref="G15005:I15005"/>
    <mergeCell ref="G15006:I15006"/>
    <mergeCell ref="G14989:I14989"/>
    <mergeCell ref="G14990:I14990"/>
    <mergeCell ref="G14991:I14991"/>
    <mergeCell ref="G14992:I14992"/>
    <mergeCell ref="G14993:I14993"/>
    <mergeCell ref="G14994:I14994"/>
    <mergeCell ref="G14995:I14995"/>
    <mergeCell ref="G14996:I14996"/>
    <mergeCell ref="G14997:I14997"/>
    <mergeCell ref="G14980:I14980"/>
    <mergeCell ref="G14981:I14981"/>
    <mergeCell ref="G14982:I14982"/>
    <mergeCell ref="G14983:I14983"/>
    <mergeCell ref="G14984:I14984"/>
    <mergeCell ref="G14985:I14985"/>
    <mergeCell ref="G14986:I14986"/>
    <mergeCell ref="G14987:I14987"/>
    <mergeCell ref="G14988:I14988"/>
    <mergeCell ref="G15043:I15043"/>
    <mergeCell ref="G15044:I15044"/>
    <mergeCell ref="G15045:I15045"/>
    <mergeCell ref="G15046:I15046"/>
    <mergeCell ref="G15047:I15047"/>
    <mergeCell ref="G15048:I15048"/>
    <mergeCell ref="G15049:I15049"/>
    <mergeCell ref="G15050:I15050"/>
    <mergeCell ref="G15051:I15051"/>
    <mergeCell ref="G15034:I15034"/>
    <mergeCell ref="G15035:I15035"/>
    <mergeCell ref="G15036:I15036"/>
    <mergeCell ref="G15037:I15037"/>
    <mergeCell ref="G15038:I15038"/>
    <mergeCell ref="G15039:I15039"/>
    <mergeCell ref="G15040:I15040"/>
    <mergeCell ref="G15041:I15041"/>
    <mergeCell ref="G15042:I15042"/>
    <mergeCell ref="G15025:I15025"/>
    <mergeCell ref="G15026:I15026"/>
    <mergeCell ref="G15027:I15027"/>
    <mergeCell ref="G15028:I15028"/>
    <mergeCell ref="G15029:I15029"/>
    <mergeCell ref="G15030:I15030"/>
    <mergeCell ref="G15031:I15031"/>
    <mergeCell ref="G15032:I15032"/>
    <mergeCell ref="G15033:I15033"/>
    <mergeCell ref="G15016:I15016"/>
    <mergeCell ref="G15017:I15017"/>
    <mergeCell ref="G15018:I15018"/>
    <mergeCell ref="G15019:I15019"/>
    <mergeCell ref="G15020:I15020"/>
    <mergeCell ref="G15021:I15021"/>
    <mergeCell ref="G15022:I15022"/>
    <mergeCell ref="G15023:I15023"/>
    <mergeCell ref="G15024:I15024"/>
    <mergeCell ref="G15079:I15079"/>
    <mergeCell ref="G15080:I15080"/>
    <mergeCell ref="G15081:I15081"/>
    <mergeCell ref="G15082:I15082"/>
    <mergeCell ref="G15083:I15083"/>
    <mergeCell ref="G15084:I15084"/>
    <mergeCell ref="G15085:I15085"/>
    <mergeCell ref="G15086:I15086"/>
    <mergeCell ref="G15087:I15087"/>
    <mergeCell ref="G15070:I15070"/>
    <mergeCell ref="G15071:I15071"/>
    <mergeCell ref="G15072:I15072"/>
    <mergeCell ref="G15073:I15073"/>
    <mergeCell ref="G15074:I15074"/>
    <mergeCell ref="G15075:I15075"/>
    <mergeCell ref="G15076:I15076"/>
    <mergeCell ref="G15077:I15077"/>
    <mergeCell ref="G15078:I15078"/>
    <mergeCell ref="G15061:I15061"/>
    <mergeCell ref="G15062:I15062"/>
    <mergeCell ref="G15063:I15063"/>
    <mergeCell ref="G15064:I15064"/>
    <mergeCell ref="G15065:I15065"/>
    <mergeCell ref="G15066:I15066"/>
    <mergeCell ref="G15067:I15067"/>
    <mergeCell ref="G15068:I15068"/>
    <mergeCell ref="G15069:I15069"/>
    <mergeCell ref="G15052:I15052"/>
    <mergeCell ref="G15053:I15053"/>
    <mergeCell ref="G15054:I15054"/>
    <mergeCell ref="G15055:I15055"/>
    <mergeCell ref="G15056:I15056"/>
    <mergeCell ref="G15057:I15057"/>
    <mergeCell ref="G15058:I15058"/>
    <mergeCell ref="G15059:I15059"/>
    <mergeCell ref="G15060:I15060"/>
    <mergeCell ref="G15115:I15115"/>
    <mergeCell ref="G15116:I15116"/>
    <mergeCell ref="G15117:I15117"/>
    <mergeCell ref="G15118:I15118"/>
    <mergeCell ref="G15119:I15119"/>
    <mergeCell ref="G15120:I15120"/>
    <mergeCell ref="G15121:I15121"/>
    <mergeCell ref="G15122:I15122"/>
    <mergeCell ref="G15123:I15123"/>
    <mergeCell ref="G15106:I15106"/>
    <mergeCell ref="G15107:I15107"/>
    <mergeCell ref="G15108:I15108"/>
    <mergeCell ref="G15109:I15109"/>
    <mergeCell ref="G15110:I15110"/>
    <mergeCell ref="G15111:I15111"/>
    <mergeCell ref="G15112:I15112"/>
    <mergeCell ref="G15113:I15113"/>
    <mergeCell ref="G15114:I15114"/>
    <mergeCell ref="G15097:I15097"/>
    <mergeCell ref="G15098:I15098"/>
    <mergeCell ref="G15099:I15099"/>
    <mergeCell ref="G15100:I15100"/>
    <mergeCell ref="G15101:I15101"/>
    <mergeCell ref="G15102:I15102"/>
    <mergeCell ref="G15103:I15103"/>
    <mergeCell ref="G15104:I15104"/>
    <mergeCell ref="G15105:I15105"/>
    <mergeCell ref="G15088:I15088"/>
    <mergeCell ref="G15089:I15089"/>
    <mergeCell ref="G15090:I15090"/>
    <mergeCell ref="G15091:I15091"/>
    <mergeCell ref="G15092:I15092"/>
    <mergeCell ref="G15093:I15093"/>
    <mergeCell ref="G15094:I15094"/>
    <mergeCell ref="G15095:I15095"/>
    <mergeCell ref="G15096:I15096"/>
    <mergeCell ref="G15151:I15151"/>
    <mergeCell ref="G15152:I15152"/>
    <mergeCell ref="G15153:I15153"/>
    <mergeCell ref="G15154:I15154"/>
    <mergeCell ref="G15155:I15155"/>
    <mergeCell ref="G15156:I15156"/>
    <mergeCell ref="G15157:I15157"/>
    <mergeCell ref="G15158:I15158"/>
    <mergeCell ref="G15159:I15159"/>
    <mergeCell ref="G15142:I15142"/>
    <mergeCell ref="G15143:I15143"/>
    <mergeCell ref="G15144:I15144"/>
    <mergeCell ref="G15145:I15145"/>
    <mergeCell ref="G15146:I15146"/>
    <mergeCell ref="G15147:I15147"/>
    <mergeCell ref="G15148:I15148"/>
    <mergeCell ref="G15149:I15149"/>
    <mergeCell ref="G15150:I15150"/>
    <mergeCell ref="G15133:I15133"/>
    <mergeCell ref="G15134:I15134"/>
    <mergeCell ref="G15135:I15135"/>
    <mergeCell ref="G15136:I15136"/>
    <mergeCell ref="G15137:I15137"/>
    <mergeCell ref="G15138:I15138"/>
    <mergeCell ref="G15139:I15139"/>
    <mergeCell ref="G15140:I15140"/>
    <mergeCell ref="G15141:I15141"/>
    <mergeCell ref="G15124:I15124"/>
    <mergeCell ref="G15125:I15125"/>
    <mergeCell ref="G15126:I15126"/>
    <mergeCell ref="G15127:I15127"/>
    <mergeCell ref="G15128:I15128"/>
    <mergeCell ref="G15129:I15129"/>
    <mergeCell ref="G15130:I15130"/>
    <mergeCell ref="G15131:I15131"/>
    <mergeCell ref="G15132:I15132"/>
    <mergeCell ref="G15187:I15187"/>
    <mergeCell ref="G15188:I15188"/>
    <mergeCell ref="G15189:I15189"/>
    <mergeCell ref="G15190:I15190"/>
    <mergeCell ref="G15191:I15191"/>
    <mergeCell ref="G15192:I15192"/>
    <mergeCell ref="G15193:I15193"/>
    <mergeCell ref="G15194:I15194"/>
    <mergeCell ref="G15195:I15195"/>
    <mergeCell ref="G15178:I15178"/>
    <mergeCell ref="G15179:I15179"/>
    <mergeCell ref="G15180:I15180"/>
    <mergeCell ref="G15181:I15181"/>
    <mergeCell ref="G15182:I15182"/>
    <mergeCell ref="G15183:I15183"/>
    <mergeCell ref="G15184:I15184"/>
    <mergeCell ref="G15185:I15185"/>
    <mergeCell ref="G15186:I15186"/>
    <mergeCell ref="G15169:I15169"/>
    <mergeCell ref="G15170:I15170"/>
    <mergeCell ref="G15171:I15171"/>
    <mergeCell ref="G15172:I15172"/>
    <mergeCell ref="G15173:I15173"/>
    <mergeCell ref="G15174:I15174"/>
    <mergeCell ref="G15175:I15175"/>
    <mergeCell ref="G15176:I15176"/>
    <mergeCell ref="G15177:I15177"/>
    <mergeCell ref="G15160:I15160"/>
    <mergeCell ref="G15161:I15161"/>
    <mergeCell ref="G15162:I15162"/>
    <mergeCell ref="G15163:I15163"/>
    <mergeCell ref="G15164:I15164"/>
    <mergeCell ref="G15165:I15165"/>
    <mergeCell ref="G15166:I15166"/>
    <mergeCell ref="G15167:I15167"/>
    <mergeCell ref="G15168:I15168"/>
    <mergeCell ref="G15223:I15223"/>
    <mergeCell ref="G15224:I15224"/>
    <mergeCell ref="G15225:I15225"/>
    <mergeCell ref="G15226:I15226"/>
    <mergeCell ref="G15227:I15227"/>
    <mergeCell ref="G15228:I15228"/>
    <mergeCell ref="G15229:I15229"/>
    <mergeCell ref="G15230:I15230"/>
    <mergeCell ref="G15231:I15231"/>
    <mergeCell ref="G15214:I15214"/>
    <mergeCell ref="G15215:I15215"/>
    <mergeCell ref="G15216:I15216"/>
    <mergeCell ref="G15217:I15217"/>
    <mergeCell ref="G15218:I15218"/>
    <mergeCell ref="G15219:I15219"/>
    <mergeCell ref="G15220:I15220"/>
    <mergeCell ref="G15221:I15221"/>
    <mergeCell ref="G15222:I15222"/>
    <mergeCell ref="G15205:I15205"/>
    <mergeCell ref="G15206:I15206"/>
    <mergeCell ref="G15207:I15207"/>
    <mergeCell ref="G15208:I15208"/>
    <mergeCell ref="G15209:I15209"/>
    <mergeCell ref="G15210:I15210"/>
    <mergeCell ref="G15211:I15211"/>
    <mergeCell ref="G15212:I15212"/>
    <mergeCell ref="G15213:I15213"/>
    <mergeCell ref="G15196:I15196"/>
    <mergeCell ref="G15197:I15197"/>
    <mergeCell ref="G15198:I15198"/>
    <mergeCell ref="G15199:I15199"/>
    <mergeCell ref="G15200:I15200"/>
    <mergeCell ref="G15201:I15201"/>
    <mergeCell ref="G15202:I15202"/>
    <mergeCell ref="G15203:I15203"/>
    <mergeCell ref="G15204:I15204"/>
    <mergeCell ref="G15259:I15259"/>
    <mergeCell ref="G15260:I15260"/>
    <mergeCell ref="G15261:I15261"/>
    <mergeCell ref="G15262:I15262"/>
    <mergeCell ref="G15263:I15263"/>
    <mergeCell ref="G15264:I15264"/>
    <mergeCell ref="G15265:I15265"/>
    <mergeCell ref="G15266:I15266"/>
    <mergeCell ref="G15267:I15267"/>
    <mergeCell ref="G15250:I15250"/>
    <mergeCell ref="G15251:I15251"/>
    <mergeCell ref="G15252:I15252"/>
    <mergeCell ref="G15253:I15253"/>
    <mergeCell ref="G15254:I15254"/>
    <mergeCell ref="G15255:I15255"/>
    <mergeCell ref="G15256:I15256"/>
    <mergeCell ref="G15257:I15257"/>
    <mergeCell ref="G15258:I15258"/>
    <mergeCell ref="G15241:I15241"/>
    <mergeCell ref="G15242:I15242"/>
    <mergeCell ref="G15243:I15243"/>
    <mergeCell ref="G15244:I15244"/>
    <mergeCell ref="G15245:I15245"/>
    <mergeCell ref="G15246:I15246"/>
    <mergeCell ref="G15247:I15247"/>
    <mergeCell ref="G15248:I15248"/>
    <mergeCell ref="G15249:I15249"/>
    <mergeCell ref="G15232:I15232"/>
    <mergeCell ref="G15233:I15233"/>
    <mergeCell ref="G15234:I15234"/>
    <mergeCell ref="G15235:I15235"/>
    <mergeCell ref="G15236:I15236"/>
    <mergeCell ref="G15237:I15237"/>
    <mergeCell ref="G15238:I15238"/>
    <mergeCell ref="G15239:I15239"/>
    <mergeCell ref="G15240:I15240"/>
    <mergeCell ref="G15295:I15295"/>
    <mergeCell ref="G15296:I15296"/>
    <mergeCell ref="G15297:I15297"/>
    <mergeCell ref="G15298:I15298"/>
    <mergeCell ref="G15299:I15299"/>
    <mergeCell ref="G15300:I15300"/>
    <mergeCell ref="G15301:I15301"/>
    <mergeCell ref="G15302:I15302"/>
    <mergeCell ref="G15303:I15303"/>
    <mergeCell ref="G15286:I15286"/>
    <mergeCell ref="G15287:I15287"/>
    <mergeCell ref="G15288:I15288"/>
    <mergeCell ref="G15289:I15289"/>
    <mergeCell ref="G15290:I15290"/>
    <mergeCell ref="G15291:I15291"/>
    <mergeCell ref="G15292:I15292"/>
    <mergeCell ref="G15293:I15293"/>
    <mergeCell ref="G15294:I15294"/>
    <mergeCell ref="G15277:I15277"/>
    <mergeCell ref="G15278:I15278"/>
    <mergeCell ref="G15279:I15279"/>
    <mergeCell ref="G15280:I15280"/>
    <mergeCell ref="G15281:I15281"/>
    <mergeCell ref="G15282:I15282"/>
    <mergeCell ref="G15283:I15283"/>
    <mergeCell ref="G15284:I15284"/>
    <mergeCell ref="G15285:I15285"/>
    <mergeCell ref="G15268:I15268"/>
    <mergeCell ref="G15269:I15269"/>
    <mergeCell ref="G15270:I15270"/>
    <mergeCell ref="G15271:I15271"/>
    <mergeCell ref="G15272:I15272"/>
    <mergeCell ref="G15273:I15273"/>
    <mergeCell ref="G15274:I15274"/>
    <mergeCell ref="G15275:I15275"/>
    <mergeCell ref="G15276:I15276"/>
    <mergeCell ref="G15331:I15331"/>
    <mergeCell ref="G15332:I15332"/>
    <mergeCell ref="G15333:I15333"/>
    <mergeCell ref="G15334:I15334"/>
    <mergeCell ref="G15335:I15335"/>
    <mergeCell ref="G15336:I15336"/>
    <mergeCell ref="G15337:I15337"/>
    <mergeCell ref="G15338:I15338"/>
    <mergeCell ref="G15339:I15339"/>
    <mergeCell ref="G15322:I15322"/>
    <mergeCell ref="G15323:I15323"/>
    <mergeCell ref="G15324:I15324"/>
    <mergeCell ref="G15325:I15325"/>
    <mergeCell ref="G15326:I15326"/>
    <mergeCell ref="G15327:I15327"/>
    <mergeCell ref="G15328:I15328"/>
    <mergeCell ref="G15329:I15329"/>
    <mergeCell ref="G15330:I15330"/>
    <mergeCell ref="G15313:I15313"/>
    <mergeCell ref="G15314:I15314"/>
    <mergeCell ref="G15315:I15315"/>
    <mergeCell ref="G15316:I15316"/>
    <mergeCell ref="G15317:I15317"/>
    <mergeCell ref="G15318:I15318"/>
    <mergeCell ref="G15319:I15319"/>
    <mergeCell ref="G15320:I15320"/>
    <mergeCell ref="G15321:I15321"/>
    <mergeCell ref="G15304:I15304"/>
    <mergeCell ref="G15305:I15305"/>
    <mergeCell ref="G15306:I15306"/>
    <mergeCell ref="G15307:I15307"/>
    <mergeCell ref="G15308:I15308"/>
    <mergeCell ref="G15309:I15309"/>
    <mergeCell ref="G15310:I15310"/>
    <mergeCell ref="G15311:I15311"/>
    <mergeCell ref="G15312:I15312"/>
    <mergeCell ref="G15367:I15367"/>
    <mergeCell ref="G15368:I15368"/>
    <mergeCell ref="G15369:I15369"/>
    <mergeCell ref="G15370:I15370"/>
    <mergeCell ref="G15371:I15371"/>
    <mergeCell ref="G15372:I15372"/>
    <mergeCell ref="G15373:I15373"/>
    <mergeCell ref="G15374:I15374"/>
    <mergeCell ref="G15375:I15375"/>
    <mergeCell ref="G15358:I15358"/>
    <mergeCell ref="G15359:I15359"/>
    <mergeCell ref="G15360:I15360"/>
    <mergeCell ref="G15361:I15361"/>
    <mergeCell ref="G15362:I15362"/>
    <mergeCell ref="G15363:I15363"/>
    <mergeCell ref="G15364:I15364"/>
    <mergeCell ref="G15365:I15365"/>
    <mergeCell ref="G15366:I15366"/>
    <mergeCell ref="G15349:I15349"/>
    <mergeCell ref="G15350:I15350"/>
    <mergeCell ref="G15351:I15351"/>
    <mergeCell ref="G15352:I15352"/>
    <mergeCell ref="G15353:I15353"/>
    <mergeCell ref="G15354:I15354"/>
    <mergeCell ref="G15355:I15355"/>
    <mergeCell ref="G15356:I15356"/>
    <mergeCell ref="G15357:I15357"/>
    <mergeCell ref="G15340:I15340"/>
    <mergeCell ref="G15341:I15341"/>
    <mergeCell ref="G15342:I15342"/>
    <mergeCell ref="G15343:I15343"/>
    <mergeCell ref="G15344:I15344"/>
    <mergeCell ref="G15345:I15345"/>
    <mergeCell ref="G15346:I15346"/>
    <mergeCell ref="G15347:I15347"/>
    <mergeCell ref="G15348:I15348"/>
    <mergeCell ref="G15403:I15403"/>
    <mergeCell ref="G15404:I15404"/>
    <mergeCell ref="G15405:I15405"/>
    <mergeCell ref="G15406:I15406"/>
    <mergeCell ref="G15407:I15407"/>
    <mergeCell ref="G15408:I15408"/>
    <mergeCell ref="G15409:I15409"/>
    <mergeCell ref="G15410:I15410"/>
    <mergeCell ref="G15411:I15411"/>
    <mergeCell ref="G15394:I15394"/>
    <mergeCell ref="G15395:I15395"/>
    <mergeCell ref="G15396:I15396"/>
    <mergeCell ref="G15397:I15397"/>
    <mergeCell ref="G15398:I15398"/>
    <mergeCell ref="G15399:I15399"/>
    <mergeCell ref="G15400:I15400"/>
    <mergeCell ref="G15401:I15401"/>
    <mergeCell ref="G15402:I15402"/>
    <mergeCell ref="G15385:I15385"/>
    <mergeCell ref="G15386:I15386"/>
    <mergeCell ref="G15387:I15387"/>
    <mergeCell ref="G15388:I15388"/>
    <mergeCell ref="G15389:I15389"/>
    <mergeCell ref="G15390:I15390"/>
    <mergeCell ref="G15391:I15391"/>
    <mergeCell ref="G15392:I15392"/>
    <mergeCell ref="G15393:I15393"/>
    <mergeCell ref="G15376:I15376"/>
    <mergeCell ref="G15377:I15377"/>
    <mergeCell ref="G15378:I15378"/>
    <mergeCell ref="G15379:I15379"/>
    <mergeCell ref="G15380:I15380"/>
    <mergeCell ref="G15381:I15381"/>
    <mergeCell ref="G15382:I15382"/>
    <mergeCell ref="G15383:I15383"/>
    <mergeCell ref="G15384:I15384"/>
    <mergeCell ref="G15439:I15439"/>
    <mergeCell ref="G15440:I15440"/>
    <mergeCell ref="G15441:I15441"/>
    <mergeCell ref="G15442:I15442"/>
    <mergeCell ref="G15443:I15443"/>
    <mergeCell ref="G15444:I15444"/>
    <mergeCell ref="G15445:I15445"/>
    <mergeCell ref="G15446:I15446"/>
    <mergeCell ref="G15447:I15447"/>
    <mergeCell ref="G15430:I15430"/>
    <mergeCell ref="G15431:I15431"/>
    <mergeCell ref="G15432:I15432"/>
    <mergeCell ref="G15433:I15433"/>
    <mergeCell ref="G15434:I15434"/>
    <mergeCell ref="G15435:I15435"/>
    <mergeCell ref="G15436:I15436"/>
    <mergeCell ref="G15437:I15437"/>
    <mergeCell ref="G15438:I15438"/>
    <mergeCell ref="G15421:I15421"/>
    <mergeCell ref="G15422:I15422"/>
    <mergeCell ref="G15423:I15423"/>
    <mergeCell ref="G15424:I15424"/>
    <mergeCell ref="G15425:I15425"/>
    <mergeCell ref="G15426:I15426"/>
    <mergeCell ref="G15427:I15427"/>
    <mergeCell ref="G15428:I15428"/>
    <mergeCell ref="G15429:I15429"/>
    <mergeCell ref="G15412:I15412"/>
    <mergeCell ref="G15413:I15413"/>
    <mergeCell ref="G15414:I15414"/>
    <mergeCell ref="G15415:I15415"/>
    <mergeCell ref="G15416:I15416"/>
    <mergeCell ref="G15417:I15417"/>
    <mergeCell ref="G15418:I15418"/>
    <mergeCell ref="G15419:I15419"/>
    <mergeCell ref="G15420:I15420"/>
    <mergeCell ref="G15475:I15475"/>
    <mergeCell ref="G15476:I15476"/>
    <mergeCell ref="G15477:I15477"/>
    <mergeCell ref="G15478:I15478"/>
    <mergeCell ref="G15479:I15479"/>
    <mergeCell ref="G15480:I15480"/>
    <mergeCell ref="G15481:I15481"/>
    <mergeCell ref="G15482:I15482"/>
    <mergeCell ref="G15483:I15483"/>
    <mergeCell ref="G15466:I15466"/>
    <mergeCell ref="G15467:I15467"/>
    <mergeCell ref="G15468:I15468"/>
    <mergeCell ref="G15469:I15469"/>
    <mergeCell ref="G15470:I15470"/>
    <mergeCell ref="G15471:I15471"/>
    <mergeCell ref="G15472:I15472"/>
    <mergeCell ref="G15473:I15473"/>
    <mergeCell ref="G15474:I15474"/>
    <mergeCell ref="G15457:I15457"/>
    <mergeCell ref="G15458:I15458"/>
    <mergeCell ref="G15459:I15459"/>
    <mergeCell ref="G15460:I15460"/>
    <mergeCell ref="G15461:I15461"/>
    <mergeCell ref="G15462:I15462"/>
    <mergeCell ref="G15463:I15463"/>
    <mergeCell ref="G15464:I15464"/>
    <mergeCell ref="G15465:I15465"/>
    <mergeCell ref="G15448:I15448"/>
    <mergeCell ref="G15449:I15449"/>
    <mergeCell ref="G15450:I15450"/>
    <mergeCell ref="G15451:I15451"/>
    <mergeCell ref="G15452:I15452"/>
    <mergeCell ref="G15453:I15453"/>
    <mergeCell ref="G15454:I15454"/>
    <mergeCell ref="G15455:I15455"/>
    <mergeCell ref="G15456:I15456"/>
    <mergeCell ref="G15511:I15511"/>
    <mergeCell ref="G15512:I15512"/>
    <mergeCell ref="G15513:I15513"/>
    <mergeCell ref="G15514:I15514"/>
    <mergeCell ref="G15515:I15515"/>
    <mergeCell ref="G15516:I15516"/>
    <mergeCell ref="G15517:I15517"/>
    <mergeCell ref="G15518:I15518"/>
    <mergeCell ref="G15519:I15519"/>
    <mergeCell ref="G15502:I15502"/>
    <mergeCell ref="G15503:I15503"/>
    <mergeCell ref="G15504:I15504"/>
    <mergeCell ref="G15505:I15505"/>
    <mergeCell ref="G15506:I15506"/>
    <mergeCell ref="G15507:I15507"/>
    <mergeCell ref="G15508:I15508"/>
    <mergeCell ref="G15509:I15509"/>
    <mergeCell ref="G15510:I15510"/>
    <mergeCell ref="G15493:I15493"/>
    <mergeCell ref="G15494:I15494"/>
    <mergeCell ref="G15495:I15495"/>
    <mergeCell ref="G15496:I15496"/>
    <mergeCell ref="G15497:I15497"/>
    <mergeCell ref="G15498:I15498"/>
    <mergeCell ref="G15499:I15499"/>
    <mergeCell ref="G15500:I15500"/>
    <mergeCell ref="G15501:I15501"/>
    <mergeCell ref="G15484:I15484"/>
    <mergeCell ref="G15485:I15485"/>
    <mergeCell ref="G15486:I15486"/>
    <mergeCell ref="G15487:I15487"/>
    <mergeCell ref="G15488:I15488"/>
    <mergeCell ref="G15489:I15489"/>
    <mergeCell ref="G15490:I15490"/>
    <mergeCell ref="G15491:I15491"/>
    <mergeCell ref="G15492:I15492"/>
    <mergeCell ref="G15547:I15547"/>
    <mergeCell ref="G15548:I15548"/>
    <mergeCell ref="G15549:I15549"/>
    <mergeCell ref="G15550:I15550"/>
    <mergeCell ref="G15551:I15551"/>
    <mergeCell ref="G15552:I15552"/>
    <mergeCell ref="G15553:I15553"/>
    <mergeCell ref="G15554:I15554"/>
    <mergeCell ref="G15555:I15555"/>
    <mergeCell ref="G15538:I15538"/>
    <mergeCell ref="G15539:I15539"/>
    <mergeCell ref="G15540:I15540"/>
    <mergeCell ref="G15541:I15541"/>
    <mergeCell ref="G15542:I15542"/>
    <mergeCell ref="G15543:I15543"/>
    <mergeCell ref="G15544:I15544"/>
    <mergeCell ref="G15545:I15545"/>
    <mergeCell ref="G15546:I15546"/>
    <mergeCell ref="G15529:I15529"/>
    <mergeCell ref="G15530:I15530"/>
    <mergeCell ref="G15531:I15531"/>
    <mergeCell ref="G15532:I15532"/>
    <mergeCell ref="G15533:I15533"/>
    <mergeCell ref="G15534:I15534"/>
    <mergeCell ref="G15535:I15535"/>
    <mergeCell ref="G15536:I15536"/>
    <mergeCell ref="G15537:I15537"/>
    <mergeCell ref="G15520:I15520"/>
    <mergeCell ref="G15521:I15521"/>
    <mergeCell ref="G15522:I15522"/>
    <mergeCell ref="G15523:I15523"/>
    <mergeCell ref="G15524:I15524"/>
    <mergeCell ref="G15525:I15525"/>
    <mergeCell ref="G15526:I15526"/>
    <mergeCell ref="G15527:I15527"/>
    <mergeCell ref="G15528:I15528"/>
    <mergeCell ref="G15583:I15583"/>
    <mergeCell ref="G15584:I15584"/>
    <mergeCell ref="G15585:I15585"/>
    <mergeCell ref="G15586:I15586"/>
    <mergeCell ref="G15587:I15587"/>
    <mergeCell ref="G15588:I15588"/>
    <mergeCell ref="G15589:I15589"/>
    <mergeCell ref="G15590:I15590"/>
    <mergeCell ref="G15591:I15591"/>
    <mergeCell ref="G15574:I15574"/>
    <mergeCell ref="G15575:I15575"/>
    <mergeCell ref="G15576:I15576"/>
    <mergeCell ref="G15577:I15577"/>
    <mergeCell ref="G15578:I15578"/>
    <mergeCell ref="G15579:I15579"/>
    <mergeCell ref="G15580:I15580"/>
    <mergeCell ref="G15581:I15581"/>
    <mergeCell ref="G15582:I15582"/>
    <mergeCell ref="G15565:I15565"/>
    <mergeCell ref="G15566:I15566"/>
    <mergeCell ref="G15567:I15567"/>
    <mergeCell ref="G15568:I15568"/>
    <mergeCell ref="G15569:I15569"/>
    <mergeCell ref="G15570:I15570"/>
    <mergeCell ref="G15571:I15571"/>
    <mergeCell ref="G15572:I15572"/>
    <mergeCell ref="G15573:I15573"/>
    <mergeCell ref="G15556:I15556"/>
    <mergeCell ref="G15557:I15557"/>
    <mergeCell ref="G15558:I15558"/>
    <mergeCell ref="G15559:I15559"/>
    <mergeCell ref="G15560:I15560"/>
    <mergeCell ref="G15561:I15561"/>
    <mergeCell ref="G15562:I15562"/>
    <mergeCell ref="G15563:I15563"/>
    <mergeCell ref="G15564:I15564"/>
    <mergeCell ref="G15619:I15619"/>
    <mergeCell ref="G15620:I15620"/>
    <mergeCell ref="G15621:I15621"/>
    <mergeCell ref="G15622:I15622"/>
    <mergeCell ref="G15623:I15623"/>
    <mergeCell ref="G15624:I15624"/>
    <mergeCell ref="G15625:I15625"/>
    <mergeCell ref="G15626:I15626"/>
    <mergeCell ref="G15627:I15627"/>
    <mergeCell ref="G15610:I15610"/>
    <mergeCell ref="G15611:I15611"/>
    <mergeCell ref="G15612:I15612"/>
    <mergeCell ref="G15613:I15613"/>
    <mergeCell ref="G15614:I15614"/>
    <mergeCell ref="G15615:I15615"/>
    <mergeCell ref="G15616:I15616"/>
    <mergeCell ref="G15617:I15617"/>
    <mergeCell ref="G15618:I15618"/>
    <mergeCell ref="G15601:I15601"/>
    <mergeCell ref="G15602:I15602"/>
    <mergeCell ref="G15603:I15603"/>
    <mergeCell ref="G15604:I15604"/>
    <mergeCell ref="G15605:I15605"/>
    <mergeCell ref="G15606:I15606"/>
    <mergeCell ref="G15607:I15607"/>
    <mergeCell ref="G15608:I15608"/>
    <mergeCell ref="G15609:I15609"/>
    <mergeCell ref="G15592:I15592"/>
    <mergeCell ref="G15593:I15593"/>
    <mergeCell ref="G15594:I15594"/>
    <mergeCell ref="G15595:I15595"/>
    <mergeCell ref="G15596:I15596"/>
    <mergeCell ref="G15597:I15597"/>
    <mergeCell ref="G15598:I15598"/>
    <mergeCell ref="G15599:I15599"/>
    <mergeCell ref="G15600:I15600"/>
    <mergeCell ref="G15655:I15655"/>
    <mergeCell ref="G15656:I15656"/>
    <mergeCell ref="G15657:I15657"/>
    <mergeCell ref="G15658:I15658"/>
    <mergeCell ref="G15659:I15659"/>
    <mergeCell ref="G15660:I15660"/>
    <mergeCell ref="G15661:I15661"/>
    <mergeCell ref="G15662:I15662"/>
    <mergeCell ref="G15663:I15663"/>
    <mergeCell ref="G15646:I15646"/>
    <mergeCell ref="G15647:I15647"/>
    <mergeCell ref="G15648:I15648"/>
    <mergeCell ref="G15649:I15649"/>
    <mergeCell ref="G15650:I15650"/>
    <mergeCell ref="G15651:I15651"/>
    <mergeCell ref="G15652:I15652"/>
    <mergeCell ref="G15653:I15653"/>
    <mergeCell ref="G15654:I15654"/>
    <mergeCell ref="G15637:I15637"/>
    <mergeCell ref="G15638:I15638"/>
    <mergeCell ref="G15639:I15639"/>
    <mergeCell ref="G15640:I15640"/>
    <mergeCell ref="G15641:I15641"/>
    <mergeCell ref="G15642:I15642"/>
    <mergeCell ref="G15643:I15643"/>
    <mergeCell ref="G15644:I15644"/>
    <mergeCell ref="G15645:I15645"/>
    <mergeCell ref="G15628:I15628"/>
    <mergeCell ref="G15629:I15629"/>
    <mergeCell ref="G15630:I15630"/>
    <mergeCell ref="G15631:I15631"/>
    <mergeCell ref="G15632:I15632"/>
    <mergeCell ref="G15633:I15633"/>
    <mergeCell ref="G15634:I15634"/>
    <mergeCell ref="G15635:I15635"/>
    <mergeCell ref="G15636:I15636"/>
    <mergeCell ref="G15691:I15691"/>
    <mergeCell ref="G15692:I15692"/>
    <mergeCell ref="G15693:I15693"/>
    <mergeCell ref="G15694:I15694"/>
    <mergeCell ref="G15695:I15695"/>
    <mergeCell ref="G15696:I15696"/>
    <mergeCell ref="G15697:I15697"/>
    <mergeCell ref="G15698:I15698"/>
    <mergeCell ref="G15699:I15699"/>
    <mergeCell ref="G15682:I15682"/>
    <mergeCell ref="G15683:I15683"/>
    <mergeCell ref="G15684:I15684"/>
    <mergeCell ref="G15685:I15685"/>
    <mergeCell ref="G15686:I15686"/>
    <mergeCell ref="G15687:I15687"/>
    <mergeCell ref="G15688:I15688"/>
    <mergeCell ref="G15689:I15689"/>
    <mergeCell ref="G15690:I15690"/>
    <mergeCell ref="G15673:I15673"/>
    <mergeCell ref="G15674:I15674"/>
    <mergeCell ref="G15675:I15675"/>
    <mergeCell ref="G15676:I15676"/>
    <mergeCell ref="G15677:I15677"/>
    <mergeCell ref="G15678:I15678"/>
    <mergeCell ref="G15679:I15679"/>
    <mergeCell ref="G15680:I15680"/>
    <mergeCell ref="G15681:I15681"/>
    <mergeCell ref="G15664:I15664"/>
    <mergeCell ref="G15665:I15665"/>
    <mergeCell ref="G15666:I15666"/>
    <mergeCell ref="G15667:I15667"/>
    <mergeCell ref="G15668:I15668"/>
    <mergeCell ref="G15669:I15669"/>
    <mergeCell ref="G15670:I15670"/>
    <mergeCell ref="G15671:I15671"/>
    <mergeCell ref="G15672:I15672"/>
    <mergeCell ref="G15727:I15727"/>
    <mergeCell ref="G15728:I15728"/>
    <mergeCell ref="G15729:I15729"/>
    <mergeCell ref="G15730:I15730"/>
    <mergeCell ref="G15731:I15731"/>
    <mergeCell ref="G15732:I15732"/>
    <mergeCell ref="G15733:I15733"/>
    <mergeCell ref="G15734:I15734"/>
    <mergeCell ref="G15735:I15735"/>
    <mergeCell ref="G15718:I15718"/>
    <mergeCell ref="G15719:I15719"/>
    <mergeCell ref="G15720:I15720"/>
    <mergeCell ref="G15721:I15721"/>
    <mergeCell ref="G15722:I15722"/>
    <mergeCell ref="G15723:I15723"/>
    <mergeCell ref="G15724:I15724"/>
    <mergeCell ref="G15725:I15725"/>
    <mergeCell ref="G15726:I15726"/>
    <mergeCell ref="G15709:I15709"/>
    <mergeCell ref="G15710:I15710"/>
    <mergeCell ref="G15711:I15711"/>
    <mergeCell ref="G15712:I15712"/>
    <mergeCell ref="G15713:I15713"/>
    <mergeCell ref="G15714:I15714"/>
    <mergeCell ref="G15715:I15715"/>
    <mergeCell ref="G15716:I15716"/>
    <mergeCell ref="G15717:I15717"/>
    <mergeCell ref="G15700:I15700"/>
    <mergeCell ref="G15701:I15701"/>
    <mergeCell ref="G15702:I15702"/>
    <mergeCell ref="G15703:I15703"/>
    <mergeCell ref="G15704:I15704"/>
    <mergeCell ref="G15705:I15705"/>
    <mergeCell ref="G15706:I15706"/>
    <mergeCell ref="G15707:I15707"/>
    <mergeCell ref="G15708:I15708"/>
    <mergeCell ref="G15763:I15763"/>
    <mergeCell ref="G15764:I15764"/>
    <mergeCell ref="G15765:I15765"/>
    <mergeCell ref="G15766:I15766"/>
    <mergeCell ref="G15767:I15767"/>
    <mergeCell ref="G15768:I15768"/>
    <mergeCell ref="G15769:I15769"/>
    <mergeCell ref="G15770:I15770"/>
    <mergeCell ref="G15771:I15771"/>
    <mergeCell ref="G15754:I15754"/>
    <mergeCell ref="G15755:I15755"/>
    <mergeCell ref="G15756:I15756"/>
    <mergeCell ref="G15757:I15757"/>
    <mergeCell ref="G15758:I15758"/>
    <mergeCell ref="G15759:I15759"/>
    <mergeCell ref="G15760:I15760"/>
    <mergeCell ref="G15761:I15761"/>
    <mergeCell ref="G15762:I15762"/>
    <mergeCell ref="G15745:I15745"/>
    <mergeCell ref="G15746:I15746"/>
    <mergeCell ref="G15747:I15747"/>
    <mergeCell ref="G15748:I15748"/>
    <mergeCell ref="G15749:I15749"/>
    <mergeCell ref="G15750:I15750"/>
    <mergeCell ref="G15751:I15751"/>
    <mergeCell ref="G15752:I15752"/>
    <mergeCell ref="G15753:I15753"/>
    <mergeCell ref="G15736:I15736"/>
    <mergeCell ref="G15737:I15737"/>
    <mergeCell ref="G15738:I15738"/>
    <mergeCell ref="G15739:I15739"/>
    <mergeCell ref="G15740:I15740"/>
    <mergeCell ref="G15741:I15741"/>
    <mergeCell ref="G15742:I15742"/>
    <mergeCell ref="G15743:I15743"/>
    <mergeCell ref="G15744:I15744"/>
    <mergeCell ref="G15799:I15799"/>
    <mergeCell ref="G15800:I15800"/>
    <mergeCell ref="G15801:I15801"/>
    <mergeCell ref="G15802:I15802"/>
    <mergeCell ref="G15803:I15803"/>
    <mergeCell ref="G15804:I15804"/>
    <mergeCell ref="G15805:I15805"/>
    <mergeCell ref="G15806:I15806"/>
    <mergeCell ref="G15807:I15807"/>
    <mergeCell ref="G15790:I15790"/>
    <mergeCell ref="G15791:I15791"/>
    <mergeCell ref="G15792:I15792"/>
    <mergeCell ref="G15793:I15793"/>
    <mergeCell ref="G15794:I15794"/>
    <mergeCell ref="G15795:I15795"/>
    <mergeCell ref="G15796:I15796"/>
    <mergeCell ref="G15797:I15797"/>
    <mergeCell ref="G15798:I15798"/>
    <mergeCell ref="G15781:I15781"/>
    <mergeCell ref="G15782:I15782"/>
    <mergeCell ref="G15783:I15783"/>
    <mergeCell ref="G15784:I15784"/>
    <mergeCell ref="G15785:I15785"/>
    <mergeCell ref="G15786:I15786"/>
    <mergeCell ref="G15787:I15787"/>
    <mergeCell ref="G15788:I15788"/>
    <mergeCell ref="G15789:I15789"/>
    <mergeCell ref="G15772:I15772"/>
    <mergeCell ref="G15773:I15773"/>
    <mergeCell ref="G15774:I15774"/>
    <mergeCell ref="G15775:I15775"/>
    <mergeCell ref="G15776:I15776"/>
    <mergeCell ref="G15777:I15777"/>
    <mergeCell ref="G15778:I15778"/>
    <mergeCell ref="G15779:I15779"/>
    <mergeCell ref="G15780:I15780"/>
    <mergeCell ref="G15835:I15835"/>
    <mergeCell ref="G15836:I15836"/>
    <mergeCell ref="G15837:I15837"/>
    <mergeCell ref="G15838:I15838"/>
    <mergeCell ref="G15839:I15839"/>
    <mergeCell ref="G15840:I15840"/>
    <mergeCell ref="G15841:I15841"/>
    <mergeCell ref="G15842:I15842"/>
    <mergeCell ref="G15843:I15843"/>
    <mergeCell ref="G15826:I15826"/>
    <mergeCell ref="G15827:I15827"/>
    <mergeCell ref="G15828:I15828"/>
    <mergeCell ref="G15829:I15829"/>
    <mergeCell ref="G15830:I15830"/>
    <mergeCell ref="G15831:I15831"/>
    <mergeCell ref="G15832:I15832"/>
    <mergeCell ref="G15833:I15833"/>
    <mergeCell ref="G15834:I15834"/>
    <mergeCell ref="G15817:I15817"/>
    <mergeCell ref="G15818:I15818"/>
    <mergeCell ref="G15819:I15819"/>
    <mergeCell ref="G15820:I15820"/>
    <mergeCell ref="G15821:I15821"/>
    <mergeCell ref="G15822:I15822"/>
    <mergeCell ref="G15823:I15823"/>
    <mergeCell ref="G15824:I15824"/>
    <mergeCell ref="G15825:I15825"/>
    <mergeCell ref="G15808:I15808"/>
    <mergeCell ref="G15809:I15809"/>
    <mergeCell ref="G15810:I15810"/>
    <mergeCell ref="G15811:I15811"/>
    <mergeCell ref="G15812:I15812"/>
    <mergeCell ref="G15813:I15813"/>
    <mergeCell ref="G15814:I15814"/>
    <mergeCell ref="G15815:I15815"/>
    <mergeCell ref="G15816:I15816"/>
    <mergeCell ref="G15871:I15871"/>
    <mergeCell ref="G15872:I15872"/>
    <mergeCell ref="G15873:I15873"/>
    <mergeCell ref="G15874:I15874"/>
    <mergeCell ref="G15875:I15875"/>
    <mergeCell ref="G15876:I15876"/>
    <mergeCell ref="G15877:I15877"/>
    <mergeCell ref="G15878:I15878"/>
    <mergeCell ref="G15879:I15879"/>
    <mergeCell ref="G15862:I15862"/>
    <mergeCell ref="G15863:I15863"/>
    <mergeCell ref="G15864:I15864"/>
    <mergeCell ref="G15865:I15865"/>
    <mergeCell ref="G15866:I15866"/>
    <mergeCell ref="G15867:I15867"/>
    <mergeCell ref="G15868:I15868"/>
    <mergeCell ref="G15869:I15869"/>
    <mergeCell ref="G15870:I15870"/>
    <mergeCell ref="G15853:I15853"/>
    <mergeCell ref="G15854:I15854"/>
    <mergeCell ref="G15855:I15855"/>
    <mergeCell ref="G15856:I15856"/>
    <mergeCell ref="G15857:I15857"/>
    <mergeCell ref="G15858:I15858"/>
    <mergeCell ref="G15859:I15859"/>
    <mergeCell ref="G15860:I15860"/>
    <mergeCell ref="G15861:I15861"/>
    <mergeCell ref="G15844:I15844"/>
    <mergeCell ref="G15845:I15845"/>
    <mergeCell ref="G15846:I15846"/>
    <mergeCell ref="G15847:I15847"/>
    <mergeCell ref="G15848:I15848"/>
    <mergeCell ref="G15849:I15849"/>
    <mergeCell ref="G15850:I15850"/>
    <mergeCell ref="G15851:I15851"/>
    <mergeCell ref="G15852:I15852"/>
    <mergeCell ref="G15907:I15907"/>
    <mergeCell ref="G15908:I15908"/>
    <mergeCell ref="G15909:I15909"/>
    <mergeCell ref="G15910:I15910"/>
    <mergeCell ref="G15911:I15911"/>
    <mergeCell ref="G15912:I15912"/>
    <mergeCell ref="G15913:I15913"/>
    <mergeCell ref="G15914:I15914"/>
    <mergeCell ref="G15915:I15915"/>
    <mergeCell ref="G15898:I15898"/>
    <mergeCell ref="G15899:I15899"/>
    <mergeCell ref="G15900:I15900"/>
    <mergeCell ref="G15901:I15901"/>
    <mergeCell ref="G15902:I15902"/>
    <mergeCell ref="G15903:I15903"/>
    <mergeCell ref="G15904:I15904"/>
    <mergeCell ref="G15905:I15905"/>
    <mergeCell ref="G15906:I15906"/>
    <mergeCell ref="G15889:I15889"/>
    <mergeCell ref="G15890:I15890"/>
    <mergeCell ref="G15891:I15891"/>
    <mergeCell ref="G15892:I15892"/>
    <mergeCell ref="G15893:I15893"/>
    <mergeCell ref="G15894:I15894"/>
    <mergeCell ref="G15895:I15895"/>
    <mergeCell ref="G15896:I15896"/>
    <mergeCell ref="G15897:I15897"/>
    <mergeCell ref="G15880:I15880"/>
    <mergeCell ref="G15881:I15881"/>
    <mergeCell ref="G15882:I15882"/>
    <mergeCell ref="G15883:I15883"/>
    <mergeCell ref="G15884:I15884"/>
    <mergeCell ref="G15885:I15885"/>
    <mergeCell ref="G15886:I15886"/>
    <mergeCell ref="G15887:I15887"/>
    <mergeCell ref="G15888:I15888"/>
    <mergeCell ref="G15943:I15943"/>
    <mergeCell ref="G15944:I15944"/>
    <mergeCell ref="G15945:I15945"/>
    <mergeCell ref="G15946:I15946"/>
    <mergeCell ref="G15947:I15947"/>
    <mergeCell ref="G15948:I15948"/>
    <mergeCell ref="G15949:I15949"/>
    <mergeCell ref="G15950:I15950"/>
    <mergeCell ref="G15951:I15951"/>
    <mergeCell ref="G15934:I15934"/>
    <mergeCell ref="G15935:I15935"/>
    <mergeCell ref="G15936:I15936"/>
    <mergeCell ref="G15937:I15937"/>
    <mergeCell ref="G15938:I15938"/>
    <mergeCell ref="G15939:I15939"/>
    <mergeCell ref="G15940:I15940"/>
    <mergeCell ref="G15941:I15941"/>
    <mergeCell ref="G15942:I15942"/>
    <mergeCell ref="G15925:I15925"/>
    <mergeCell ref="G15926:I15926"/>
    <mergeCell ref="G15927:I15927"/>
    <mergeCell ref="G15928:I15928"/>
    <mergeCell ref="G15929:I15929"/>
    <mergeCell ref="G15930:I15930"/>
    <mergeCell ref="G15931:I15931"/>
    <mergeCell ref="G15932:I15932"/>
    <mergeCell ref="G15933:I15933"/>
    <mergeCell ref="G15916:I15916"/>
    <mergeCell ref="G15917:I15917"/>
    <mergeCell ref="G15918:I15918"/>
    <mergeCell ref="G15919:I15919"/>
    <mergeCell ref="G15920:I15920"/>
    <mergeCell ref="G15921:I15921"/>
    <mergeCell ref="G15922:I15922"/>
    <mergeCell ref="G15923:I15923"/>
    <mergeCell ref="G15924:I15924"/>
    <mergeCell ref="G15979:I15979"/>
    <mergeCell ref="G15980:I15980"/>
    <mergeCell ref="G15981:I15981"/>
    <mergeCell ref="G15982:I15982"/>
    <mergeCell ref="G15983:I15983"/>
    <mergeCell ref="G15984:I15984"/>
    <mergeCell ref="G15985:I15985"/>
    <mergeCell ref="G15986:I15986"/>
    <mergeCell ref="G15987:I15987"/>
    <mergeCell ref="G15970:I15970"/>
    <mergeCell ref="G15971:I15971"/>
    <mergeCell ref="G15972:I15972"/>
    <mergeCell ref="G15973:I15973"/>
    <mergeCell ref="G15974:I15974"/>
    <mergeCell ref="G15975:I15975"/>
    <mergeCell ref="G15976:I15976"/>
    <mergeCell ref="G15977:I15977"/>
    <mergeCell ref="G15978:I15978"/>
    <mergeCell ref="G15961:I15961"/>
    <mergeCell ref="G15962:I15962"/>
    <mergeCell ref="G15963:I15963"/>
    <mergeCell ref="G15964:I15964"/>
    <mergeCell ref="G15965:I15965"/>
    <mergeCell ref="G15966:I15966"/>
    <mergeCell ref="G15967:I15967"/>
    <mergeCell ref="G15968:I15968"/>
    <mergeCell ref="G15969:I15969"/>
    <mergeCell ref="G15952:I15952"/>
    <mergeCell ref="G15953:I15953"/>
    <mergeCell ref="G15954:I15954"/>
    <mergeCell ref="G15955:I15955"/>
    <mergeCell ref="G15956:I15956"/>
    <mergeCell ref="G15957:I15957"/>
    <mergeCell ref="G15958:I15958"/>
    <mergeCell ref="G15959:I15959"/>
    <mergeCell ref="G15960:I15960"/>
    <mergeCell ref="G16015:I16015"/>
    <mergeCell ref="G16016:I16016"/>
    <mergeCell ref="G16017:I16017"/>
    <mergeCell ref="G16018:I16018"/>
    <mergeCell ref="G16019:I16019"/>
    <mergeCell ref="G16020:I16020"/>
    <mergeCell ref="G16021:I16021"/>
    <mergeCell ref="G16022:I16022"/>
    <mergeCell ref="G16023:I16023"/>
    <mergeCell ref="G16006:I16006"/>
    <mergeCell ref="G16007:I16007"/>
    <mergeCell ref="G16008:I16008"/>
    <mergeCell ref="G16009:I16009"/>
    <mergeCell ref="G16010:I16010"/>
    <mergeCell ref="G16011:I16011"/>
    <mergeCell ref="G16012:I16012"/>
    <mergeCell ref="G16013:I16013"/>
    <mergeCell ref="G16014:I16014"/>
    <mergeCell ref="G15997:I15997"/>
    <mergeCell ref="G15998:I15998"/>
    <mergeCell ref="G15999:I15999"/>
    <mergeCell ref="G16000:I16000"/>
    <mergeCell ref="G16001:I16001"/>
    <mergeCell ref="G16002:I16002"/>
    <mergeCell ref="G16003:I16003"/>
    <mergeCell ref="G16004:I16004"/>
    <mergeCell ref="G16005:I16005"/>
    <mergeCell ref="G15988:I15988"/>
    <mergeCell ref="G15989:I15989"/>
    <mergeCell ref="G15990:I15990"/>
    <mergeCell ref="G15991:I15991"/>
    <mergeCell ref="G15992:I15992"/>
    <mergeCell ref="G15993:I15993"/>
    <mergeCell ref="G15994:I15994"/>
    <mergeCell ref="G15995:I15995"/>
    <mergeCell ref="G15996:I15996"/>
    <mergeCell ref="G16051:I16051"/>
    <mergeCell ref="G16052:I16052"/>
    <mergeCell ref="G16053:I16053"/>
    <mergeCell ref="G16054:I16054"/>
    <mergeCell ref="G16055:I16055"/>
    <mergeCell ref="G16056:I16056"/>
    <mergeCell ref="G16057:I16057"/>
    <mergeCell ref="G16058:I16058"/>
    <mergeCell ref="G16059:I16059"/>
    <mergeCell ref="G16042:I16042"/>
    <mergeCell ref="G16043:I16043"/>
    <mergeCell ref="G16044:I16044"/>
    <mergeCell ref="G16045:I16045"/>
    <mergeCell ref="G16046:I16046"/>
    <mergeCell ref="G16047:I16047"/>
    <mergeCell ref="G16048:I16048"/>
    <mergeCell ref="G16049:I16049"/>
    <mergeCell ref="G16050:I16050"/>
    <mergeCell ref="G16033:I16033"/>
    <mergeCell ref="G16034:I16034"/>
    <mergeCell ref="G16035:I16035"/>
    <mergeCell ref="G16036:I16036"/>
    <mergeCell ref="G16037:I16037"/>
    <mergeCell ref="G16038:I16038"/>
    <mergeCell ref="G16039:I16039"/>
    <mergeCell ref="G16040:I16040"/>
    <mergeCell ref="G16041:I16041"/>
    <mergeCell ref="G16024:I16024"/>
    <mergeCell ref="G16025:I16025"/>
    <mergeCell ref="G16026:I16026"/>
    <mergeCell ref="G16027:I16027"/>
    <mergeCell ref="G16028:I16028"/>
    <mergeCell ref="G16029:I16029"/>
    <mergeCell ref="G16030:I16030"/>
    <mergeCell ref="G16031:I16031"/>
    <mergeCell ref="G16032:I16032"/>
    <mergeCell ref="G16087:I16087"/>
    <mergeCell ref="G16088:I16088"/>
    <mergeCell ref="G16089:I16089"/>
    <mergeCell ref="G16090:I16090"/>
    <mergeCell ref="G16091:I16091"/>
    <mergeCell ref="G16092:I16092"/>
    <mergeCell ref="G16093:I16093"/>
    <mergeCell ref="G16094:I16094"/>
    <mergeCell ref="G16095:I16095"/>
    <mergeCell ref="G16078:I16078"/>
    <mergeCell ref="G16079:I16079"/>
    <mergeCell ref="G16080:I16080"/>
    <mergeCell ref="G16081:I16081"/>
    <mergeCell ref="G16082:I16082"/>
    <mergeCell ref="G16083:I16083"/>
    <mergeCell ref="G16084:I16084"/>
    <mergeCell ref="G16085:I16085"/>
    <mergeCell ref="G16086:I16086"/>
    <mergeCell ref="G16069:I16069"/>
    <mergeCell ref="G16070:I16070"/>
    <mergeCell ref="G16071:I16071"/>
    <mergeCell ref="G16072:I16072"/>
    <mergeCell ref="G16073:I16073"/>
    <mergeCell ref="G16074:I16074"/>
    <mergeCell ref="G16075:I16075"/>
    <mergeCell ref="G16076:I16076"/>
    <mergeCell ref="G16077:I16077"/>
    <mergeCell ref="G16060:I16060"/>
    <mergeCell ref="G16061:I16061"/>
    <mergeCell ref="G16062:I16062"/>
    <mergeCell ref="G16063:I16063"/>
    <mergeCell ref="G16064:I16064"/>
    <mergeCell ref="G16065:I16065"/>
    <mergeCell ref="G16066:I16066"/>
    <mergeCell ref="G16067:I16067"/>
    <mergeCell ref="G16068:I16068"/>
    <mergeCell ref="G16123:I16123"/>
    <mergeCell ref="G16124:I16124"/>
    <mergeCell ref="G16125:I16125"/>
    <mergeCell ref="G16126:I16126"/>
    <mergeCell ref="G16127:I16127"/>
    <mergeCell ref="G16128:I16128"/>
    <mergeCell ref="G16129:I16129"/>
    <mergeCell ref="G16130:I16130"/>
    <mergeCell ref="G16131:I16131"/>
    <mergeCell ref="G16114:I16114"/>
    <mergeCell ref="G16115:I16115"/>
    <mergeCell ref="G16116:I16116"/>
    <mergeCell ref="G16117:I16117"/>
    <mergeCell ref="G16118:I16118"/>
    <mergeCell ref="G16119:I16119"/>
    <mergeCell ref="G16120:I16120"/>
    <mergeCell ref="G16121:I16121"/>
    <mergeCell ref="G16122:I16122"/>
    <mergeCell ref="G16105:I16105"/>
    <mergeCell ref="G16106:I16106"/>
    <mergeCell ref="G16107:I16107"/>
    <mergeCell ref="G16108:I16108"/>
    <mergeCell ref="G16109:I16109"/>
    <mergeCell ref="G16110:I16110"/>
    <mergeCell ref="G16111:I16111"/>
    <mergeCell ref="G16112:I16112"/>
    <mergeCell ref="G16113:I16113"/>
    <mergeCell ref="G16096:I16096"/>
    <mergeCell ref="G16097:I16097"/>
    <mergeCell ref="G16098:I16098"/>
    <mergeCell ref="G16099:I16099"/>
    <mergeCell ref="G16100:I16100"/>
    <mergeCell ref="G16101:I16101"/>
    <mergeCell ref="G16102:I16102"/>
    <mergeCell ref="G16103:I16103"/>
    <mergeCell ref="G16104:I16104"/>
    <mergeCell ref="G16159:I16159"/>
    <mergeCell ref="G16160:I16160"/>
    <mergeCell ref="G16161:I16161"/>
    <mergeCell ref="G16162:I16162"/>
    <mergeCell ref="G16163:I16163"/>
    <mergeCell ref="G16164:I16164"/>
    <mergeCell ref="G16165:I16165"/>
    <mergeCell ref="G16166:I16166"/>
    <mergeCell ref="G16167:I16167"/>
    <mergeCell ref="G16150:I16150"/>
    <mergeCell ref="G16151:I16151"/>
    <mergeCell ref="G16152:I16152"/>
    <mergeCell ref="G16153:I16153"/>
    <mergeCell ref="G16154:I16154"/>
    <mergeCell ref="G16155:I16155"/>
    <mergeCell ref="G16156:I16156"/>
    <mergeCell ref="G16157:I16157"/>
    <mergeCell ref="G16158:I16158"/>
    <mergeCell ref="G16141:I16141"/>
    <mergeCell ref="G16142:I16142"/>
    <mergeCell ref="G16143:I16143"/>
    <mergeCell ref="G16144:I16144"/>
    <mergeCell ref="G16145:I16145"/>
    <mergeCell ref="G16146:I16146"/>
    <mergeCell ref="G16147:I16147"/>
    <mergeCell ref="G16148:I16148"/>
    <mergeCell ref="G16149:I16149"/>
    <mergeCell ref="G16132:I16132"/>
    <mergeCell ref="G16133:I16133"/>
    <mergeCell ref="G16134:I16134"/>
    <mergeCell ref="G16135:I16135"/>
    <mergeCell ref="G16136:I16136"/>
    <mergeCell ref="G16137:I16137"/>
    <mergeCell ref="G16138:I16138"/>
    <mergeCell ref="G16139:I16139"/>
    <mergeCell ref="G16140:I16140"/>
    <mergeCell ref="G16195:I16195"/>
    <mergeCell ref="G16196:I16196"/>
    <mergeCell ref="G16197:I16197"/>
    <mergeCell ref="G16198:I16198"/>
    <mergeCell ref="G16199:I16199"/>
    <mergeCell ref="G16200:I16200"/>
    <mergeCell ref="G16201:I16201"/>
    <mergeCell ref="G16202:I16202"/>
    <mergeCell ref="G16203:I16203"/>
    <mergeCell ref="G16186:I16186"/>
    <mergeCell ref="G16187:I16187"/>
    <mergeCell ref="G16188:I16188"/>
    <mergeCell ref="G16189:I16189"/>
    <mergeCell ref="G16190:I16190"/>
    <mergeCell ref="G16191:I16191"/>
    <mergeCell ref="G16192:I16192"/>
    <mergeCell ref="G16193:I16193"/>
    <mergeCell ref="G16194:I16194"/>
    <mergeCell ref="G16177:I16177"/>
    <mergeCell ref="G16178:I16178"/>
    <mergeCell ref="G16179:I16179"/>
    <mergeCell ref="G16180:I16180"/>
    <mergeCell ref="G16181:I16181"/>
    <mergeCell ref="G16182:I16182"/>
    <mergeCell ref="G16183:I16183"/>
    <mergeCell ref="G16184:I16184"/>
    <mergeCell ref="G16185:I16185"/>
    <mergeCell ref="G16168:I16168"/>
    <mergeCell ref="G16169:I16169"/>
    <mergeCell ref="G16170:I16170"/>
    <mergeCell ref="G16171:I16171"/>
    <mergeCell ref="G16172:I16172"/>
    <mergeCell ref="G16173:I16173"/>
    <mergeCell ref="G16174:I16174"/>
    <mergeCell ref="G16175:I16175"/>
    <mergeCell ref="G16176:I16176"/>
    <mergeCell ref="G16231:I16231"/>
    <mergeCell ref="G16232:I16232"/>
    <mergeCell ref="G16233:I16233"/>
    <mergeCell ref="G16234:I16234"/>
    <mergeCell ref="G16235:I16235"/>
    <mergeCell ref="G16236:I16236"/>
    <mergeCell ref="G16237:I16237"/>
    <mergeCell ref="G16238:I16238"/>
    <mergeCell ref="G16239:I16239"/>
    <mergeCell ref="G16222:I16222"/>
    <mergeCell ref="G16223:I16223"/>
    <mergeCell ref="G16224:I16224"/>
    <mergeCell ref="G16225:I16225"/>
    <mergeCell ref="G16226:I16226"/>
    <mergeCell ref="G16227:I16227"/>
    <mergeCell ref="G16228:I16228"/>
    <mergeCell ref="G16229:I16229"/>
    <mergeCell ref="G16230:I16230"/>
    <mergeCell ref="G16213:I16213"/>
    <mergeCell ref="G16214:I16214"/>
    <mergeCell ref="G16215:I16215"/>
    <mergeCell ref="G16216:I16216"/>
    <mergeCell ref="G16217:I16217"/>
    <mergeCell ref="G16218:I16218"/>
    <mergeCell ref="G16219:I16219"/>
    <mergeCell ref="G16220:I16220"/>
    <mergeCell ref="G16221:I16221"/>
    <mergeCell ref="G16204:I16204"/>
    <mergeCell ref="G16205:I16205"/>
    <mergeCell ref="G16206:I16206"/>
    <mergeCell ref="G16207:I16207"/>
    <mergeCell ref="G16208:I16208"/>
    <mergeCell ref="G16209:I16209"/>
    <mergeCell ref="G16210:I16210"/>
    <mergeCell ref="G16211:I16211"/>
    <mergeCell ref="G16212:I16212"/>
    <mergeCell ref="G16267:I16267"/>
    <mergeCell ref="G16268:I16268"/>
    <mergeCell ref="G16269:I16269"/>
    <mergeCell ref="G16270:I16270"/>
    <mergeCell ref="G16271:I16271"/>
    <mergeCell ref="G16272:I16272"/>
    <mergeCell ref="G16273:I16273"/>
    <mergeCell ref="G16274:I16274"/>
    <mergeCell ref="G16275:I16275"/>
    <mergeCell ref="G16258:I16258"/>
    <mergeCell ref="G16259:I16259"/>
    <mergeCell ref="G16260:I16260"/>
    <mergeCell ref="G16261:I16261"/>
    <mergeCell ref="G16262:I16262"/>
    <mergeCell ref="G16263:I16263"/>
    <mergeCell ref="G16264:I16264"/>
    <mergeCell ref="G16265:I16265"/>
    <mergeCell ref="G16266:I16266"/>
    <mergeCell ref="G16249:I16249"/>
    <mergeCell ref="G16250:I16250"/>
    <mergeCell ref="G16251:I16251"/>
    <mergeCell ref="G16252:I16252"/>
    <mergeCell ref="G16253:I16253"/>
    <mergeCell ref="G16254:I16254"/>
    <mergeCell ref="G16255:I16255"/>
    <mergeCell ref="G16256:I16256"/>
    <mergeCell ref="G16257:I16257"/>
    <mergeCell ref="G16240:I16240"/>
    <mergeCell ref="G16241:I16241"/>
    <mergeCell ref="G16242:I16242"/>
    <mergeCell ref="G16243:I16243"/>
    <mergeCell ref="G16244:I16244"/>
    <mergeCell ref="G16245:I16245"/>
    <mergeCell ref="G16246:I16246"/>
    <mergeCell ref="G16247:I16247"/>
    <mergeCell ref="G16248:I16248"/>
    <mergeCell ref="G16303:I16303"/>
    <mergeCell ref="G16304:I16304"/>
    <mergeCell ref="G16305:I16305"/>
    <mergeCell ref="G16306:I16306"/>
    <mergeCell ref="G16307:I16307"/>
    <mergeCell ref="G16308:I16308"/>
    <mergeCell ref="G16309:I16309"/>
    <mergeCell ref="G16310:I16310"/>
    <mergeCell ref="G16311:I16311"/>
    <mergeCell ref="G16294:I16294"/>
    <mergeCell ref="G16295:I16295"/>
    <mergeCell ref="G16296:I16296"/>
    <mergeCell ref="G16297:I16297"/>
    <mergeCell ref="G16298:I16298"/>
    <mergeCell ref="G16299:I16299"/>
    <mergeCell ref="G16300:I16300"/>
    <mergeCell ref="G16301:I16301"/>
    <mergeCell ref="G16302:I16302"/>
    <mergeCell ref="G16285:I16285"/>
    <mergeCell ref="G16286:I16286"/>
    <mergeCell ref="G16287:I16287"/>
    <mergeCell ref="G16288:I16288"/>
    <mergeCell ref="G16289:I16289"/>
    <mergeCell ref="G16290:I16290"/>
    <mergeCell ref="G16291:I16291"/>
    <mergeCell ref="G16292:I16292"/>
    <mergeCell ref="G16293:I16293"/>
    <mergeCell ref="G16276:I16276"/>
    <mergeCell ref="G16277:I16277"/>
    <mergeCell ref="G16278:I16278"/>
    <mergeCell ref="G16279:I16279"/>
    <mergeCell ref="G16280:I16280"/>
    <mergeCell ref="G16281:I16281"/>
    <mergeCell ref="G16282:I16282"/>
    <mergeCell ref="G16283:I16283"/>
    <mergeCell ref="G16284:I16284"/>
    <mergeCell ref="G16339:I16339"/>
    <mergeCell ref="G16340:I16340"/>
    <mergeCell ref="G16341:I16341"/>
    <mergeCell ref="G16342:I16342"/>
    <mergeCell ref="G16343:I16343"/>
    <mergeCell ref="G16344:I16344"/>
    <mergeCell ref="G16345:I16345"/>
    <mergeCell ref="G16346:I16346"/>
    <mergeCell ref="G16347:I16347"/>
    <mergeCell ref="G16330:I16330"/>
    <mergeCell ref="G16331:I16331"/>
    <mergeCell ref="G16332:I16332"/>
    <mergeCell ref="G16333:I16333"/>
    <mergeCell ref="G16334:I16334"/>
    <mergeCell ref="G16335:I16335"/>
    <mergeCell ref="G16336:I16336"/>
    <mergeCell ref="G16337:I16337"/>
    <mergeCell ref="G16338:I16338"/>
    <mergeCell ref="G16321:I16321"/>
    <mergeCell ref="G16322:I16322"/>
    <mergeCell ref="G16323:I16323"/>
    <mergeCell ref="G16324:I16324"/>
    <mergeCell ref="G16325:I16325"/>
    <mergeCell ref="G16326:I16326"/>
    <mergeCell ref="G16327:I16327"/>
    <mergeCell ref="G16328:I16328"/>
    <mergeCell ref="G16329:I16329"/>
    <mergeCell ref="G16312:I16312"/>
    <mergeCell ref="G16313:I16313"/>
    <mergeCell ref="G16314:I16314"/>
    <mergeCell ref="G16315:I16315"/>
    <mergeCell ref="G16316:I16316"/>
    <mergeCell ref="G16317:I16317"/>
    <mergeCell ref="G16318:I16318"/>
    <mergeCell ref="G16319:I16319"/>
    <mergeCell ref="G16320:I16320"/>
    <mergeCell ref="G16375:I16375"/>
    <mergeCell ref="G16376:I16376"/>
    <mergeCell ref="G16377:I16377"/>
    <mergeCell ref="G16378:I16378"/>
    <mergeCell ref="G16379:I16379"/>
    <mergeCell ref="G16380:I16380"/>
    <mergeCell ref="G16381:I16381"/>
    <mergeCell ref="G16382:I16382"/>
    <mergeCell ref="G16383:I16383"/>
    <mergeCell ref="G16366:I16366"/>
    <mergeCell ref="G16367:I16367"/>
    <mergeCell ref="G16368:I16368"/>
    <mergeCell ref="G16369:I16369"/>
    <mergeCell ref="G16370:I16370"/>
    <mergeCell ref="G16371:I16371"/>
    <mergeCell ref="G16372:I16372"/>
    <mergeCell ref="G16373:I16373"/>
    <mergeCell ref="G16374:I16374"/>
    <mergeCell ref="G16357:I16357"/>
    <mergeCell ref="G16358:I16358"/>
    <mergeCell ref="G16359:I16359"/>
    <mergeCell ref="G16360:I16360"/>
    <mergeCell ref="G16361:I16361"/>
    <mergeCell ref="G16362:I16362"/>
    <mergeCell ref="G16363:I16363"/>
    <mergeCell ref="G16364:I16364"/>
    <mergeCell ref="G16365:I16365"/>
    <mergeCell ref="G16348:I16348"/>
    <mergeCell ref="G16349:I16349"/>
    <mergeCell ref="G16350:I16350"/>
    <mergeCell ref="G16351:I16351"/>
    <mergeCell ref="G16352:I16352"/>
    <mergeCell ref="G16353:I16353"/>
    <mergeCell ref="G16354:I16354"/>
    <mergeCell ref="G16355:I16355"/>
    <mergeCell ref="G16356:I16356"/>
    <mergeCell ref="G16411:I16411"/>
    <mergeCell ref="G16412:I16412"/>
    <mergeCell ref="G16413:I16413"/>
    <mergeCell ref="G16414:I16414"/>
    <mergeCell ref="G16415:I16415"/>
    <mergeCell ref="G16416:I16416"/>
    <mergeCell ref="G16417:I16417"/>
    <mergeCell ref="G16418:I16418"/>
    <mergeCell ref="G16419:I16419"/>
    <mergeCell ref="G16402:I16402"/>
    <mergeCell ref="G16403:I16403"/>
    <mergeCell ref="G16404:I16404"/>
    <mergeCell ref="G16405:I16405"/>
    <mergeCell ref="G16406:I16406"/>
    <mergeCell ref="G16407:I16407"/>
    <mergeCell ref="G16408:I16408"/>
    <mergeCell ref="G16409:I16409"/>
    <mergeCell ref="G16410:I16410"/>
    <mergeCell ref="G16393:I16393"/>
    <mergeCell ref="G16394:I16394"/>
    <mergeCell ref="G16395:I16395"/>
    <mergeCell ref="G16396:I16396"/>
    <mergeCell ref="G16397:I16397"/>
    <mergeCell ref="G16398:I16398"/>
    <mergeCell ref="G16399:I16399"/>
    <mergeCell ref="G16400:I16400"/>
    <mergeCell ref="G16401:I16401"/>
    <mergeCell ref="G16384:I16384"/>
    <mergeCell ref="G16385:I16385"/>
    <mergeCell ref="G16386:I16386"/>
    <mergeCell ref="G16387:I16387"/>
    <mergeCell ref="G16388:I16388"/>
    <mergeCell ref="G16389:I16389"/>
    <mergeCell ref="G16390:I16390"/>
    <mergeCell ref="G16391:I16391"/>
    <mergeCell ref="G16392:I16392"/>
    <mergeCell ref="G16447:I16447"/>
    <mergeCell ref="G16448:I16448"/>
    <mergeCell ref="G16449:I16449"/>
    <mergeCell ref="G16450:I16450"/>
    <mergeCell ref="G16451:I16451"/>
    <mergeCell ref="G16452:I16452"/>
    <mergeCell ref="G16453:I16453"/>
    <mergeCell ref="G16454:I16454"/>
    <mergeCell ref="G16455:I16455"/>
    <mergeCell ref="G16438:I16438"/>
    <mergeCell ref="G16439:I16439"/>
    <mergeCell ref="G16440:I16440"/>
    <mergeCell ref="G16441:I16441"/>
    <mergeCell ref="G16442:I16442"/>
    <mergeCell ref="G16443:I16443"/>
    <mergeCell ref="G16444:I16444"/>
    <mergeCell ref="G16445:I16445"/>
    <mergeCell ref="G16446:I16446"/>
    <mergeCell ref="G16429:I16429"/>
    <mergeCell ref="G16430:I16430"/>
    <mergeCell ref="G16431:I16431"/>
    <mergeCell ref="G16432:I16432"/>
    <mergeCell ref="G16433:I16433"/>
    <mergeCell ref="G16434:I16434"/>
    <mergeCell ref="G16435:I16435"/>
    <mergeCell ref="G16436:I16436"/>
    <mergeCell ref="G16437:I16437"/>
    <mergeCell ref="G16420:I16420"/>
    <mergeCell ref="G16421:I16421"/>
    <mergeCell ref="G16422:I16422"/>
    <mergeCell ref="G16423:I16423"/>
    <mergeCell ref="G16424:I16424"/>
    <mergeCell ref="G16425:I16425"/>
    <mergeCell ref="G16426:I16426"/>
    <mergeCell ref="G16427:I16427"/>
    <mergeCell ref="G16428:I16428"/>
    <mergeCell ref="G16483:I16483"/>
    <mergeCell ref="G16484:I16484"/>
    <mergeCell ref="G16485:I16485"/>
    <mergeCell ref="G16486:I16486"/>
    <mergeCell ref="G16487:I16487"/>
    <mergeCell ref="G16488:I16488"/>
    <mergeCell ref="G16489:I16489"/>
    <mergeCell ref="G16490:I16490"/>
    <mergeCell ref="G16491:I16491"/>
    <mergeCell ref="G16474:I16474"/>
    <mergeCell ref="G16475:I16475"/>
    <mergeCell ref="G16476:I16476"/>
    <mergeCell ref="G16477:I16477"/>
    <mergeCell ref="G16478:I16478"/>
    <mergeCell ref="G16479:I16479"/>
    <mergeCell ref="G16480:I16480"/>
    <mergeCell ref="G16481:I16481"/>
    <mergeCell ref="G16482:I16482"/>
    <mergeCell ref="G16465:I16465"/>
    <mergeCell ref="G16466:I16466"/>
    <mergeCell ref="G16467:I16467"/>
    <mergeCell ref="G16468:I16468"/>
    <mergeCell ref="G16469:I16469"/>
    <mergeCell ref="G16470:I16470"/>
    <mergeCell ref="G16471:I16471"/>
    <mergeCell ref="G16472:I16472"/>
    <mergeCell ref="G16473:I16473"/>
    <mergeCell ref="G16456:I16456"/>
    <mergeCell ref="G16457:I16457"/>
    <mergeCell ref="G16458:I16458"/>
    <mergeCell ref="G16459:I16459"/>
    <mergeCell ref="G16460:I16460"/>
    <mergeCell ref="G16461:I16461"/>
    <mergeCell ref="G16462:I16462"/>
    <mergeCell ref="G16463:I16463"/>
    <mergeCell ref="G16464:I16464"/>
    <mergeCell ref="G16519:I16519"/>
    <mergeCell ref="G16520:I16520"/>
    <mergeCell ref="G16521:I16521"/>
    <mergeCell ref="G16522:I16522"/>
    <mergeCell ref="G16523:I16523"/>
    <mergeCell ref="G16524:I16524"/>
    <mergeCell ref="G16525:I16525"/>
    <mergeCell ref="G16526:I16526"/>
    <mergeCell ref="G16527:I16527"/>
    <mergeCell ref="G16510:I16510"/>
    <mergeCell ref="G16511:I16511"/>
    <mergeCell ref="G16512:I16512"/>
    <mergeCell ref="G16513:I16513"/>
    <mergeCell ref="G16514:I16514"/>
    <mergeCell ref="G16515:I16515"/>
    <mergeCell ref="G16516:I16516"/>
    <mergeCell ref="G16517:I16517"/>
    <mergeCell ref="G16518:I16518"/>
    <mergeCell ref="G16501:I16501"/>
    <mergeCell ref="G16502:I16502"/>
    <mergeCell ref="G16503:I16503"/>
    <mergeCell ref="G16504:I16504"/>
    <mergeCell ref="G16505:I16505"/>
    <mergeCell ref="G16506:I16506"/>
    <mergeCell ref="G16507:I16507"/>
    <mergeCell ref="G16508:I16508"/>
    <mergeCell ref="G16509:I16509"/>
    <mergeCell ref="G16492:I16492"/>
    <mergeCell ref="G16493:I16493"/>
    <mergeCell ref="G16494:I16494"/>
    <mergeCell ref="G16495:I16495"/>
    <mergeCell ref="G16496:I16496"/>
    <mergeCell ref="G16497:I16497"/>
    <mergeCell ref="G16498:I16498"/>
    <mergeCell ref="G16499:I16499"/>
    <mergeCell ref="G16500:I16500"/>
    <mergeCell ref="G16555:I16555"/>
    <mergeCell ref="G16556:I16556"/>
    <mergeCell ref="G16557:I16557"/>
    <mergeCell ref="G16558:I16558"/>
    <mergeCell ref="G16559:I16559"/>
    <mergeCell ref="G16560:I16560"/>
    <mergeCell ref="G16561:I16561"/>
    <mergeCell ref="G16562:I16562"/>
    <mergeCell ref="G16563:I16563"/>
    <mergeCell ref="G16546:I16546"/>
    <mergeCell ref="G16547:I16547"/>
    <mergeCell ref="G16548:I16548"/>
    <mergeCell ref="G16549:I16549"/>
    <mergeCell ref="G16550:I16550"/>
    <mergeCell ref="G16551:I16551"/>
    <mergeCell ref="G16552:I16552"/>
    <mergeCell ref="G16553:I16553"/>
    <mergeCell ref="G16554:I16554"/>
    <mergeCell ref="G16537:I16537"/>
    <mergeCell ref="G16538:I16538"/>
    <mergeCell ref="G16539:I16539"/>
    <mergeCell ref="G16540:I16540"/>
    <mergeCell ref="G16541:I16541"/>
    <mergeCell ref="G16542:I16542"/>
    <mergeCell ref="G16543:I16543"/>
    <mergeCell ref="G16544:I16544"/>
    <mergeCell ref="G16545:I16545"/>
    <mergeCell ref="G16528:I16528"/>
    <mergeCell ref="G16529:I16529"/>
    <mergeCell ref="G16530:I16530"/>
    <mergeCell ref="G16531:I16531"/>
    <mergeCell ref="G16532:I16532"/>
    <mergeCell ref="G16533:I16533"/>
    <mergeCell ref="G16534:I16534"/>
    <mergeCell ref="G16535:I16535"/>
    <mergeCell ref="G16536:I16536"/>
    <mergeCell ref="G16591:I16591"/>
    <mergeCell ref="G16592:I16592"/>
    <mergeCell ref="G16593:I16593"/>
    <mergeCell ref="G16594:I16594"/>
    <mergeCell ref="G16595:I16595"/>
    <mergeCell ref="G16596:I16596"/>
    <mergeCell ref="G16597:I16597"/>
    <mergeCell ref="G16598:I16598"/>
    <mergeCell ref="G16599:I16599"/>
    <mergeCell ref="G16582:I16582"/>
    <mergeCell ref="G16583:I16583"/>
    <mergeCell ref="G16584:I16584"/>
    <mergeCell ref="G16585:I16585"/>
    <mergeCell ref="G16586:I16586"/>
    <mergeCell ref="G16587:I16587"/>
    <mergeCell ref="G16588:I16588"/>
    <mergeCell ref="G16589:I16589"/>
    <mergeCell ref="G16590:I16590"/>
    <mergeCell ref="G16573:I16573"/>
    <mergeCell ref="G16574:I16574"/>
    <mergeCell ref="G16575:I16575"/>
    <mergeCell ref="G16576:I16576"/>
    <mergeCell ref="G16577:I16577"/>
    <mergeCell ref="G16578:I16578"/>
    <mergeCell ref="G16579:I16579"/>
    <mergeCell ref="G16580:I16580"/>
    <mergeCell ref="G16581:I16581"/>
    <mergeCell ref="G16564:I16564"/>
    <mergeCell ref="G16565:I16565"/>
    <mergeCell ref="G16566:I16566"/>
    <mergeCell ref="G16567:I16567"/>
    <mergeCell ref="G16568:I16568"/>
    <mergeCell ref="G16569:I16569"/>
    <mergeCell ref="G16570:I16570"/>
    <mergeCell ref="G16571:I16571"/>
    <mergeCell ref="G16572:I16572"/>
    <mergeCell ref="G16627:I16627"/>
    <mergeCell ref="G16628:I16628"/>
    <mergeCell ref="G16629:I16629"/>
    <mergeCell ref="G16630:I16630"/>
    <mergeCell ref="G16631:I16631"/>
    <mergeCell ref="G16632:I16632"/>
    <mergeCell ref="G16633:I16633"/>
    <mergeCell ref="G16634:I16634"/>
    <mergeCell ref="G16635:I16635"/>
    <mergeCell ref="G16618:I16618"/>
    <mergeCell ref="G16619:I16619"/>
    <mergeCell ref="G16620:I16620"/>
    <mergeCell ref="G16621:I16621"/>
    <mergeCell ref="G16622:I16622"/>
    <mergeCell ref="G16623:I16623"/>
    <mergeCell ref="G16624:I16624"/>
    <mergeCell ref="G16625:I16625"/>
    <mergeCell ref="G16626:I16626"/>
    <mergeCell ref="G16609:I16609"/>
    <mergeCell ref="G16610:I16610"/>
    <mergeCell ref="G16611:I16611"/>
    <mergeCell ref="G16612:I16612"/>
    <mergeCell ref="G16613:I16613"/>
    <mergeCell ref="G16614:I16614"/>
    <mergeCell ref="G16615:I16615"/>
    <mergeCell ref="G16616:I16616"/>
    <mergeCell ref="G16617:I16617"/>
    <mergeCell ref="G16600:I16600"/>
    <mergeCell ref="G16601:I16601"/>
    <mergeCell ref="G16602:I16602"/>
    <mergeCell ref="G16603:I16603"/>
    <mergeCell ref="G16604:I16604"/>
    <mergeCell ref="G16605:I16605"/>
    <mergeCell ref="G16606:I16606"/>
    <mergeCell ref="G16607:I16607"/>
    <mergeCell ref="G16608:I16608"/>
    <mergeCell ref="G16663:I16663"/>
    <mergeCell ref="G16664:I16664"/>
    <mergeCell ref="G16665:I16665"/>
    <mergeCell ref="G16666:I16666"/>
    <mergeCell ref="G16667:I16667"/>
    <mergeCell ref="G16668:I16668"/>
    <mergeCell ref="G16669:I16669"/>
    <mergeCell ref="G16670:I16670"/>
    <mergeCell ref="G16671:I16671"/>
    <mergeCell ref="G16654:I16654"/>
    <mergeCell ref="G16655:I16655"/>
    <mergeCell ref="G16656:I16656"/>
    <mergeCell ref="G16657:I16657"/>
    <mergeCell ref="G16658:I16658"/>
    <mergeCell ref="G16659:I16659"/>
    <mergeCell ref="G16660:I16660"/>
    <mergeCell ref="G16661:I16661"/>
    <mergeCell ref="G16662:I16662"/>
    <mergeCell ref="G16645:I16645"/>
    <mergeCell ref="G16646:I16646"/>
    <mergeCell ref="G16647:I16647"/>
    <mergeCell ref="G16648:I16648"/>
    <mergeCell ref="G16649:I16649"/>
    <mergeCell ref="G16650:I16650"/>
    <mergeCell ref="G16651:I16651"/>
    <mergeCell ref="G16652:I16652"/>
    <mergeCell ref="G16653:I16653"/>
    <mergeCell ref="G16636:I16636"/>
    <mergeCell ref="G16637:I16637"/>
    <mergeCell ref="G16638:I16638"/>
    <mergeCell ref="G16639:I16639"/>
    <mergeCell ref="G16640:I16640"/>
    <mergeCell ref="G16641:I16641"/>
    <mergeCell ref="G16642:I16642"/>
    <mergeCell ref="G16643:I16643"/>
    <mergeCell ref="G16644:I16644"/>
    <mergeCell ref="G16699:I16699"/>
    <mergeCell ref="G16700:I16700"/>
    <mergeCell ref="G16701:I16701"/>
    <mergeCell ref="G16702:I16702"/>
    <mergeCell ref="G16703:I16703"/>
    <mergeCell ref="G16704:I16704"/>
    <mergeCell ref="G16705:I16705"/>
    <mergeCell ref="G16706:I16706"/>
    <mergeCell ref="G16707:I16707"/>
    <mergeCell ref="G16690:I16690"/>
    <mergeCell ref="G16691:I16691"/>
    <mergeCell ref="G16692:I16692"/>
    <mergeCell ref="G16693:I16693"/>
    <mergeCell ref="G16694:I16694"/>
    <mergeCell ref="G16695:I16695"/>
    <mergeCell ref="G16696:I16696"/>
    <mergeCell ref="G16697:I16697"/>
    <mergeCell ref="G16698:I16698"/>
    <mergeCell ref="G16681:I16681"/>
    <mergeCell ref="G16682:I16682"/>
    <mergeCell ref="G16683:I16683"/>
    <mergeCell ref="G16684:I16684"/>
    <mergeCell ref="G16685:I16685"/>
    <mergeCell ref="G16686:I16686"/>
    <mergeCell ref="G16687:I16687"/>
    <mergeCell ref="G16688:I16688"/>
    <mergeCell ref="G16689:I16689"/>
    <mergeCell ref="G16672:I16672"/>
    <mergeCell ref="G16673:I16673"/>
    <mergeCell ref="G16674:I16674"/>
    <mergeCell ref="G16675:I16675"/>
    <mergeCell ref="G16676:I16676"/>
    <mergeCell ref="G16677:I16677"/>
    <mergeCell ref="G16678:I16678"/>
    <mergeCell ref="G16679:I16679"/>
    <mergeCell ref="G16680:I16680"/>
    <mergeCell ref="G16735:I16735"/>
    <mergeCell ref="G16736:I16736"/>
    <mergeCell ref="G16737:I16737"/>
    <mergeCell ref="G16738:I16738"/>
    <mergeCell ref="G16739:I16739"/>
    <mergeCell ref="G16740:I16740"/>
    <mergeCell ref="G16741:I16741"/>
    <mergeCell ref="G16742:I16742"/>
    <mergeCell ref="G16743:I16743"/>
    <mergeCell ref="G16726:I16726"/>
    <mergeCell ref="G16727:I16727"/>
    <mergeCell ref="G16728:I16728"/>
    <mergeCell ref="G16729:I16729"/>
    <mergeCell ref="G16730:I16730"/>
    <mergeCell ref="G16731:I16731"/>
    <mergeCell ref="G16732:I16732"/>
    <mergeCell ref="G16733:I16733"/>
    <mergeCell ref="G16734:I16734"/>
    <mergeCell ref="G16717:I16717"/>
    <mergeCell ref="G16718:I16718"/>
    <mergeCell ref="G16719:I16719"/>
    <mergeCell ref="G16720:I16720"/>
    <mergeCell ref="G16721:I16721"/>
    <mergeCell ref="G16722:I16722"/>
    <mergeCell ref="G16723:I16723"/>
    <mergeCell ref="G16724:I16724"/>
    <mergeCell ref="G16725:I16725"/>
    <mergeCell ref="G16708:I16708"/>
    <mergeCell ref="G16709:I16709"/>
    <mergeCell ref="G16710:I16710"/>
    <mergeCell ref="G16711:I16711"/>
    <mergeCell ref="G16712:I16712"/>
    <mergeCell ref="G16713:I16713"/>
    <mergeCell ref="G16714:I16714"/>
    <mergeCell ref="G16715:I16715"/>
    <mergeCell ref="G16716:I16716"/>
    <mergeCell ref="G16771:I16771"/>
    <mergeCell ref="G16772:I16772"/>
    <mergeCell ref="G16773:I16773"/>
    <mergeCell ref="G16774:I16774"/>
    <mergeCell ref="G16775:I16775"/>
    <mergeCell ref="G16776:I16776"/>
    <mergeCell ref="G16777:I16777"/>
    <mergeCell ref="G16778:I16778"/>
    <mergeCell ref="G16779:I16779"/>
    <mergeCell ref="G16762:I16762"/>
    <mergeCell ref="G16763:I16763"/>
    <mergeCell ref="G16764:I16764"/>
    <mergeCell ref="G16765:I16765"/>
    <mergeCell ref="G16766:I16766"/>
    <mergeCell ref="G16767:I16767"/>
    <mergeCell ref="G16768:I16768"/>
    <mergeCell ref="G16769:I16769"/>
    <mergeCell ref="G16770:I16770"/>
    <mergeCell ref="G16753:I16753"/>
    <mergeCell ref="G16754:I16754"/>
    <mergeCell ref="G16755:I16755"/>
    <mergeCell ref="G16756:I16756"/>
    <mergeCell ref="G16757:I16757"/>
    <mergeCell ref="G16758:I16758"/>
    <mergeCell ref="G16759:I16759"/>
    <mergeCell ref="G16760:I16760"/>
    <mergeCell ref="G16761:I16761"/>
    <mergeCell ref="G16744:I16744"/>
    <mergeCell ref="G16745:I16745"/>
    <mergeCell ref="G16746:I16746"/>
    <mergeCell ref="G16747:I16747"/>
    <mergeCell ref="G16748:I16748"/>
    <mergeCell ref="G16749:I16749"/>
    <mergeCell ref="G16750:I16750"/>
    <mergeCell ref="G16751:I16751"/>
    <mergeCell ref="G16752:I16752"/>
    <mergeCell ref="G16807:I16807"/>
    <mergeCell ref="G16808:I16808"/>
    <mergeCell ref="G16809:I16809"/>
    <mergeCell ref="G16810:I16810"/>
    <mergeCell ref="G16811:I16811"/>
    <mergeCell ref="G16812:I16812"/>
    <mergeCell ref="G16813:I16813"/>
    <mergeCell ref="G16814:I16814"/>
    <mergeCell ref="G16815:I16815"/>
    <mergeCell ref="G16798:I16798"/>
    <mergeCell ref="G16799:I16799"/>
    <mergeCell ref="G16800:I16800"/>
    <mergeCell ref="G16801:I16801"/>
    <mergeCell ref="G16802:I16802"/>
    <mergeCell ref="G16803:I16803"/>
    <mergeCell ref="G16804:I16804"/>
    <mergeCell ref="G16805:I16805"/>
    <mergeCell ref="G16806:I16806"/>
    <mergeCell ref="G16789:I16789"/>
    <mergeCell ref="G16790:I16790"/>
    <mergeCell ref="G16791:I16791"/>
    <mergeCell ref="G16792:I16792"/>
    <mergeCell ref="G16793:I16793"/>
    <mergeCell ref="G16794:I16794"/>
    <mergeCell ref="G16795:I16795"/>
    <mergeCell ref="G16796:I16796"/>
    <mergeCell ref="G16797:I16797"/>
    <mergeCell ref="G16780:I16780"/>
    <mergeCell ref="G16781:I16781"/>
    <mergeCell ref="G16782:I16782"/>
    <mergeCell ref="G16783:I16783"/>
    <mergeCell ref="G16784:I16784"/>
    <mergeCell ref="G16785:I16785"/>
    <mergeCell ref="G16786:I16786"/>
    <mergeCell ref="G16787:I16787"/>
    <mergeCell ref="G16788:I16788"/>
    <mergeCell ref="G16843:I16843"/>
    <mergeCell ref="G16844:I16844"/>
    <mergeCell ref="G16845:I16845"/>
    <mergeCell ref="G16846:I16846"/>
    <mergeCell ref="G16847:I16847"/>
    <mergeCell ref="G16848:I16848"/>
    <mergeCell ref="G16849:I16849"/>
    <mergeCell ref="G16850:I16850"/>
    <mergeCell ref="G16851:I16851"/>
    <mergeCell ref="G16834:I16834"/>
    <mergeCell ref="G16835:I16835"/>
    <mergeCell ref="G16836:I16836"/>
    <mergeCell ref="G16837:I16837"/>
    <mergeCell ref="G16838:I16838"/>
    <mergeCell ref="G16839:I16839"/>
    <mergeCell ref="G16840:I16840"/>
    <mergeCell ref="G16841:I16841"/>
    <mergeCell ref="G16842:I16842"/>
    <mergeCell ref="G16825:I16825"/>
    <mergeCell ref="G16826:I16826"/>
    <mergeCell ref="G16827:I16827"/>
    <mergeCell ref="G16828:I16828"/>
    <mergeCell ref="G16829:I16829"/>
    <mergeCell ref="G16830:I16830"/>
    <mergeCell ref="G16831:I16831"/>
    <mergeCell ref="G16832:I16832"/>
    <mergeCell ref="G16833:I16833"/>
    <mergeCell ref="G16816:I16816"/>
    <mergeCell ref="G16817:I16817"/>
    <mergeCell ref="G16818:I16818"/>
    <mergeCell ref="G16819:I16819"/>
    <mergeCell ref="G16820:I16820"/>
    <mergeCell ref="G16821:I16821"/>
    <mergeCell ref="G16822:I16822"/>
    <mergeCell ref="G16823:I16823"/>
    <mergeCell ref="G16824:I16824"/>
    <mergeCell ref="G16879:I16879"/>
    <mergeCell ref="G16880:I16880"/>
    <mergeCell ref="G16881:I16881"/>
    <mergeCell ref="G16882:I16882"/>
    <mergeCell ref="G16883:I16883"/>
    <mergeCell ref="G16884:I16884"/>
    <mergeCell ref="G16885:I16885"/>
    <mergeCell ref="G16886:I16886"/>
    <mergeCell ref="G16887:I16887"/>
    <mergeCell ref="G16870:I16870"/>
    <mergeCell ref="G16871:I16871"/>
    <mergeCell ref="G16872:I16872"/>
    <mergeCell ref="G16873:I16873"/>
    <mergeCell ref="G16874:I16874"/>
    <mergeCell ref="G16875:I16875"/>
    <mergeCell ref="G16876:I16876"/>
    <mergeCell ref="G16877:I16877"/>
    <mergeCell ref="G16878:I16878"/>
    <mergeCell ref="G16861:I16861"/>
    <mergeCell ref="G16862:I16862"/>
    <mergeCell ref="G16863:I16863"/>
    <mergeCell ref="G16864:I16864"/>
    <mergeCell ref="G16865:I16865"/>
    <mergeCell ref="G16866:I16866"/>
    <mergeCell ref="G16867:I16867"/>
    <mergeCell ref="G16868:I16868"/>
    <mergeCell ref="G16869:I16869"/>
    <mergeCell ref="G16852:I16852"/>
    <mergeCell ref="G16853:I16853"/>
    <mergeCell ref="G16854:I16854"/>
    <mergeCell ref="G16855:I16855"/>
    <mergeCell ref="G16856:I16856"/>
    <mergeCell ref="G16857:I16857"/>
    <mergeCell ref="G16858:I16858"/>
    <mergeCell ref="G16859:I16859"/>
    <mergeCell ref="G16860:I16860"/>
    <mergeCell ref="G16915:I16915"/>
    <mergeCell ref="G16916:I16916"/>
    <mergeCell ref="G16917:I16917"/>
    <mergeCell ref="G16918:I16918"/>
    <mergeCell ref="G16919:I16919"/>
    <mergeCell ref="G16920:I16920"/>
    <mergeCell ref="G16921:I16921"/>
    <mergeCell ref="G16922:I16922"/>
    <mergeCell ref="G16923:I16923"/>
    <mergeCell ref="G16906:I16906"/>
    <mergeCell ref="G16907:I16907"/>
    <mergeCell ref="G16908:I16908"/>
    <mergeCell ref="G16909:I16909"/>
    <mergeCell ref="G16910:I16910"/>
    <mergeCell ref="G16911:I16911"/>
    <mergeCell ref="G16912:I16912"/>
    <mergeCell ref="G16913:I16913"/>
    <mergeCell ref="G16914:I16914"/>
    <mergeCell ref="G16897:I16897"/>
    <mergeCell ref="G16898:I16898"/>
    <mergeCell ref="G16899:I16899"/>
    <mergeCell ref="G16900:I16900"/>
    <mergeCell ref="G16901:I16901"/>
    <mergeCell ref="G16902:I16902"/>
    <mergeCell ref="G16903:I16903"/>
    <mergeCell ref="G16904:I16904"/>
    <mergeCell ref="G16905:I16905"/>
    <mergeCell ref="G16888:I16888"/>
    <mergeCell ref="G16889:I16889"/>
    <mergeCell ref="G16890:I16890"/>
    <mergeCell ref="G16891:I16891"/>
    <mergeCell ref="G16892:I16892"/>
    <mergeCell ref="G16893:I16893"/>
    <mergeCell ref="G16894:I16894"/>
    <mergeCell ref="G16895:I16895"/>
    <mergeCell ref="G16896:I16896"/>
    <mergeCell ref="G16951:I16951"/>
    <mergeCell ref="G16952:I16952"/>
    <mergeCell ref="G16953:I16953"/>
    <mergeCell ref="G16954:I16954"/>
    <mergeCell ref="G16955:I16955"/>
    <mergeCell ref="G16956:I16956"/>
    <mergeCell ref="G16957:I16957"/>
    <mergeCell ref="G16958:I16958"/>
    <mergeCell ref="G16959:I16959"/>
    <mergeCell ref="G16942:I16942"/>
    <mergeCell ref="G16943:I16943"/>
    <mergeCell ref="G16944:I16944"/>
    <mergeCell ref="G16945:I16945"/>
    <mergeCell ref="G16946:I16946"/>
    <mergeCell ref="G16947:I16947"/>
    <mergeCell ref="G16948:I16948"/>
    <mergeCell ref="G16949:I16949"/>
    <mergeCell ref="G16950:I16950"/>
    <mergeCell ref="G16933:I16933"/>
    <mergeCell ref="G16934:I16934"/>
    <mergeCell ref="G16935:I16935"/>
    <mergeCell ref="G16936:I16936"/>
    <mergeCell ref="G16937:I16937"/>
    <mergeCell ref="G16938:I16938"/>
    <mergeCell ref="G16939:I16939"/>
    <mergeCell ref="G16940:I16940"/>
    <mergeCell ref="G16941:I16941"/>
    <mergeCell ref="G16924:I16924"/>
    <mergeCell ref="G16925:I16925"/>
    <mergeCell ref="G16926:I16926"/>
    <mergeCell ref="G16927:I16927"/>
    <mergeCell ref="G16928:I16928"/>
    <mergeCell ref="G16929:I16929"/>
    <mergeCell ref="G16930:I16930"/>
    <mergeCell ref="G16931:I16931"/>
    <mergeCell ref="G16932:I16932"/>
    <mergeCell ref="G16987:I16987"/>
    <mergeCell ref="G16988:I16988"/>
    <mergeCell ref="G16989:I16989"/>
    <mergeCell ref="G16990:I16990"/>
    <mergeCell ref="G16991:I16991"/>
    <mergeCell ref="G16992:I16992"/>
    <mergeCell ref="G16993:I16993"/>
    <mergeCell ref="G16994:I16994"/>
    <mergeCell ref="G16995:I16995"/>
    <mergeCell ref="G16978:I16978"/>
    <mergeCell ref="G16979:I16979"/>
    <mergeCell ref="G16980:I16980"/>
    <mergeCell ref="G16981:I16981"/>
    <mergeCell ref="G16982:I16982"/>
    <mergeCell ref="G16983:I16983"/>
    <mergeCell ref="G16984:I16984"/>
    <mergeCell ref="G16985:I16985"/>
    <mergeCell ref="G16986:I16986"/>
    <mergeCell ref="G16969:I16969"/>
    <mergeCell ref="G16970:I16970"/>
    <mergeCell ref="G16971:I16971"/>
    <mergeCell ref="G16972:I16972"/>
    <mergeCell ref="G16973:I16973"/>
    <mergeCell ref="G16974:I16974"/>
    <mergeCell ref="G16975:I16975"/>
    <mergeCell ref="G16976:I16976"/>
    <mergeCell ref="G16977:I16977"/>
    <mergeCell ref="G16960:I16960"/>
    <mergeCell ref="G16961:I16961"/>
    <mergeCell ref="G16962:I16962"/>
    <mergeCell ref="G16963:I16963"/>
    <mergeCell ref="G16964:I16964"/>
    <mergeCell ref="G16965:I16965"/>
    <mergeCell ref="G16966:I16966"/>
    <mergeCell ref="G16967:I16967"/>
    <mergeCell ref="G16968:I16968"/>
    <mergeCell ref="G17023:I17023"/>
    <mergeCell ref="G17024:I17024"/>
    <mergeCell ref="G17025:I17025"/>
    <mergeCell ref="G17026:I17026"/>
    <mergeCell ref="G17027:I17027"/>
    <mergeCell ref="G17028:I17028"/>
    <mergeCell ref="G17029:I17029"/>
    <mergeCell ref="G17030:I17030"/>
    <mergeCell ref="G17031:I17031"/>
    <mergeCell ref="G17014:I17014"/>
    <mergeCell ref="G17015:I17015"/>
    <mergeCell ref="G17016:I17016"/>
    <mergeCell ref="G17017:I17017"/>
    <mergeCell ref="G17018:I17018"/>
    <mergeCell ref="G17019:I17019"/>
    <mergeCell ref="G17020:I17020"/>
    <mergeCell ref="G17021:I17021"/>
    <mergeCell ref="G17022:I17022"/>
    <mergeCell ref="G17005:I17005"/>
    <mergeCell ref="G17006:I17006"/>
    <mergeCell ref="G17007:I17007"/>
    <mergeCell ref="G17008:I17008"/>
    <mergeCell ref="G17009:I17009"/>
    <mergeCell ref="G17010:I17010"/>
    <mergeCell ref="G17011:I17011"/>
    <mergeCell ref="G17012:I17012"/>
    <mergeCell ref="G17013:I17013"/>
    <mergeCell ref="G16996:I16996"/>
    <mergeCell ref="G16997:I16997"/>
    <mergeCell ref="G16998:I16998"/>
    <mergeCell ref="G16999:I16999"/>
    <mergeCell ref="G17000:I17000"/>
    <mergeCell ref="G17001:I17001"/>
    <mergeCell ref="G17002:I17002"/>
    <mergeCell ref="G17003:I17003"/>
    <mergeCell ref="G17004:I17004"/>
    <mergeCell ref="G17059:I17059"/>
    <mergeCell ref="G17060:I17060"/>
    <mergeCell ref="G17061:I17061"/>
    <mergeCell ref="G17062:I17062"/>
    <mergeCell ref="G17063:I17063"/>
    <mergeCell ref="G17064:I17064"/>
    <mergeCell ref="G17065:I17065"/>
    <mergeCell ref="G17066:I17066"/>
    <mergeCell ref="G17067:I17067"/>
    <mergeCell ref="G17050:I17050"/>
    <mergeCell ref="G17051:I17051"/>
    <mergeCell ref="G17052:I17052"/>
    <mergeCell ref="G17053:I17053"/>
    <mergeCell ref="G17054:I17054"/>
    <mergeCell ref="G17055:I17055"/>
    <mergeCell ref="G17056:I17056"/>
    <mergeCell ref="G17057:I17057"/>
    <mergeCell ref="G17058:I17058"/>
    <mergeCell ref="G17041:I17041"/>
    <mergeCell ref="G17042:I17042"/>
    <mergeCell ref="G17043:I17043"/>
    <mergeCell ref="G17044:I17044"/>
    <mergeCell ref="G17045:I17045"/>
    <mergeCell ref="G17046:I17046"/>
    <mergeCell ref="G17047:I17047"/>
    <mergeCell ref="G17048:I17048"/>
    <mergeCell ref="G17049:I17049"/>
    <mergeCell ref="G17032:I17032"/>
    <mergeCell ref="G17033:I17033"/>
    <mergeCell ref="G17034:I17034"/>
    <mergeCell ref="G17035:I17035"/>
    <mergeCell ref="G17036:I17036"/>
    <mergeCell ref="G17037:I17037"/>
    <mergeCell ref="G17038:I17038"/>
    <mergeCell ref="G17039:I17039"/>
    <mergeCell ref="G17040:I17040"/>
    <mergeCell ref="G17095:I17095"/>
    <mergeCell ref="G17096:I17096"/>
    <mergeCell ref="G17097:I17097"/>
    <mergeCell ref="G17098:I17098"/>
    <mergeCell ref="G17099:I17099"/>
    <mergeCell ref="G17100:I17100"/>
    <mergeCell ref="G17101:I17101"/>
    <mergeCell ref="G17102:I17102"/>
    <mergeCell ref="G17103:I17103"/>
    <mergeCell ref="G17086:I17086"/>
    <mergeCell ref="G17087:I17087"/>
    <mergeCell ref="G17088:I17088"/>
    <mergeCell ref="G17089:I17089"/>
    <mergeCell ref="G17090:I17090"/>
    <mergeCell ref="G17091:I17091"/>
    <mergeCell ref="G17092:I17092"/>
    <mergeCell ref="G17093:I17093"/>
    <mergeCell ref="G17094:I17094"/>
    <mergeCell ref="G17077:I17077"/>
    <mergeCell ref="G17078:I17078"/>
    <mergeCell ref="G17079:I17079"/>
    <mergeCell ref="G17080:I17080"/>
    <mergeCell ref="G17081:I17081"/>
    <mergeCell ref="G17082:I17082"/>
    <mergeCell ref="G17083:I17083"/>
    <mergeCell ref="G17084:I17084"/>
    <mergeCell ref="G17085:I17085"/>
    <mergeCell ref="G17068:I17068"/>
    <mergeCell ref="G17069:I17069"/>
    <mergeCell ref="G17070:I17070"/>
    <mergeCell ref="G17071:I17071"/>
    <mergeCell ref="G17072:I17072"/>
    <mergeCell ref="G17073:I17073"/>
    <mergeCell ref="G17074:I17074"/>
    <mergeCell ref="G17075:I17075"/>
    <mergeCell ref="G17076:I17076"/>
    <mergeCell ref="G17131:I17131"/>
    <mergeCell ref="G17132:I17132"/>
    <mergeCell ref="G17133:I17133"/>
    <mergeCell ref="G17134:I17134"/>
    <mergeCell ref="G17135:I17135"/>
    <mergeCell ref="G17136:I17136"/>
    <mergeCell ref="G17137:I17137"/>
    <mergeCell ref="G17138:I17138"/>
    <mergeCell ref="G17139:I17139"/>
    <mergeCell ref="G17122:I17122"/>
    <mergeCell ref="G17123:I17123"/>
    <mergeCell ref="G17124:I17124"/>
    <mergeCell ref="G17125:I17125"/>
    <mergeCell ref="G17126:I17126"/>
    <mergeCell ref="G17127:I17127"/>
    <mergeCell ref="G17128:I17128"/>
    <mergeCell ref="G17129:I17129"/>
    <mergeCell ref="G17130:I17130"/>
    <mergeCell ref="G17113:I17113"/>
    <mergeCell ref="G17114:I17114"/>
    <mergeCell ref="G17115:I17115"/>
    <mergeCell ref="G17116:I17116"/>
    <mergeCell ref="G17117:I17117"/>
    <mergeCell ref="G17118:I17118"/>
    <mergeCell ref="G17119:I17119"/>
    <mergeCell ref="G17120:I17120"/>
    <mergeCell ref="G17121:I17121"/>
    <mergeCell ref="G17104:I17104"/>
    <mergeCell ref="G17105:I17105"/>
    <mergeCell ref="G17106:I17106"/>
    <mergeCell ref="G17107:I17107"/>
    <mergeCell ref="G17108:I17108"/>
    <mergeCell ref="G17109:I17109"/>
    <mergeCell ref="G17110:I17110"/>
    <mergeCell ref="G17111:I17111"/>
    <mergeCell ref="G17112:I17112"/>
    <mergeCell ref="G17167:I17167"/>
    <mergeCell ref="G17168:I17168"/>
    <mergeCell ref="G17169:I17169"/>
    <mergeCell ref="G17170:I17170"/>
    <mergeCell ref="G17171:I17171"/>
    <mergeCell ref="G17172:I17172"/>
    <mergeCell ref="G17173:I17173"/>
    <mergeCell ref="G17174:I17174"/>
    <mergeCell ref="G17175:I17175"/>
    <mergeCell ref="G17158:I17158"/>
    <mergeCell ref="G17159:I17159"/>
    <mergeCell ref="G17160:I17160"/>
    <mergeCell ref="G17161:I17161"/>
    <mergeCell ref="G17162:I17162"/>
    <mergeCell ref="G17163:I17163"/>
    <mergeCell ref="G17164:I17164"/>
    <mergeCell ref="G17165:I17165"/>
    <mergeCell ref="G17166:I17166"/>
    <mergeCell ref="G17149:I17149"/>
    <mergeCell ref="G17150:I17150"/>
    <mergeCell ref="G17151:I17151"/>
    <mergeCell ref="G17152:I17152"/>
    <mergeCell ref="G17153:I17153"/>
    <mergeCell ref="G17154:I17154"/>
    <mergeCell ref="G17155:I17155"/>
    <mergeCell ref="G17156:I17156"/>
    <mergeCell ref="G17157:I17157"/>
    <mergeCell ref="G17140:I17140"/>
    <mergeCell ref="G17141:I17141"/>
    <mergeCell ref="G17142:I17142"/>
    <mergeCell ref="G17143:I17143"/>
    <mergeCell ref="G17144:I17144"/>
    <mergeCell ref="G17145:I17145"/>
    <mergeCell ref="G17146:I17146"/>
    <mergeCell ref="G17147:I17147"/>
    <mergeCell ref="G17148:I17148"/>
    <mergeCell ref="G17203:I17203"/>
    <mergeCell ref="G17204:I17204"/>
    <mergeCell ref="G17205:I17205"/>
    <mergeCell ref="G17206:I17206"/>
    <mergeCell ref="G17207:I17207"/>
    <mergeCell ref="G17208:I17208"/>
    <mergeCell ref="G17209:I17209"/>
    <mergeCell ref="G17210:I17210"/>
    <mergeCell ref="G17211:I17211"/>
    <mergeCell ref="G17194:I17194"/>
    <mergeCell ref="G17195:I17195"/>
    <mergeCell ref="G17196:I17196"/>
    <mergeCell ref="G17197:I17197"/>
    <mergeCell ref="G17198:I17198"/>
    <mergeCell ref="G17199:I17199"/>
    <mergeCell ref="G17200:I17200"/>
    <mergeCell ref="G17201:I17201"/>
    <mergeCell ref="G17202:I17202"/>
    <mergeCell ref="G17185:I17185"/>
    <mergeCell ref="G17186:I17186"/>
    <mergeCell ref="G17187:I17187"/>
    <mergeCell ref="G17188:I17188"/>
    <mergeCell ref="G17189:I17189"/>
    <mergeCell ref="G17190:I17190"/>
    <mergeCell ref="G17191:I17191"/>
    <mergeCell ref="G17192:I17192"/>
    <mergeCell ref="G17193:I17193"/>
    <mergeCell ref="G17176:I17176"/>
    <mergeCell ref="G17177:I17177"/>
    <mergeCell ref="G17178:I17178"/>
    <mergeCell ref="G17179:I17179"/>
    <mergeCell ref="G17180:I17180"/>
    <mergeCell ref="G17181:I17181"/>
    <mergeCell ref="G17182:I17182"/>
    <mergeCell ref="G17183:I17183"/>
    <mergeCell ref="G17184:I17184"/>
    <mergeCell ref="G17239:I17239"/>
    <mergeCell ref="G17240:I17240"/>
    <mergeCell ref="G17241:I17241"/>
    <mergeCell ref="G17242:I17242"/>
    <mergeCell ref="G17243:I17243"/>
    <mergeCell ref="G17244:I17244"/>
    <mergeCell ref="G17245:I17245"/>
    <mergeCell ref="G17246:I17246"/>
    <mergeCell ref="G17247:I17247"/>
    <mergeCell ref="G17230:I17230"/>
    <mergeCell ref="G17231:I17231"/>
    <mergeCell ref="G17232:I17232"/>
    <mergeCell ref="G17233:I17233"/>
    <mergeCell ref="G17234:I17234"/>
    <mergeCell ref="G17235:I17235"/>
    <mergeCell ref="G17236:I17236"/>
    <mergeCell ref="G17237:I17237"/>
    <mergeCell ref="G17238:I17238"/>
    <mergeCell ref="G17221:I17221"/>
    <mergeCell ref="G17222:I17222"/>
    <mergeCell ref="G17223:I17223"/>
    <mergeCell ref="G17224:I17224"/>
    <mergeCell ref="G17225:I17225"/>
    <mergeCell ref="G17226:I17226"/>
    <mergeCell ref="G17227:I17227"/>
    <mergeCell ref="G17228:I17228"/>
    <mergeCell ref="G17229:I17229"/>
    <mergeCell ref="G17212:I17212"/>
    <mergeCell ref="G17213:I17213"/>
    <mergeCell ref="G17214:I17214"/>
    <mergeCell ref="G17215:I17215"/>
    <mergeCell ref="G17216:I17216"/>
    <mergeCell ref="G17217:I17217"/>
    <mergeCell ref="G17218:I17218"/>
    <mergeCell ref="G17219:I17219"/>
    <mergeCell ref="G17220:I17220"/>
    <mergeCell ref="G17275:I17275"/>
    <mergeCell ref="G17276:I17276"/>
    <mergeCell ref="G17277:I17277"/>
    <mergeCell ref="G17278:I17278"/>
    <mergeCell ref="G17279:I17279"/>
    <mergeCell ref="G17280:I17280"/>
    <mergeCell ref="G17281:I17281"/>
    <mergeCell ref="G17282:I17282"/>
    <mergeCell ref="G17283:I17283"/>
    <mergeCell ref="G17266:I17266"/>
    <mergeCell ref="G17267:I17267"/>
    <mergeCell ref="G17268:I17268"/>
    <mergeCell ref="G17269:I17269"/>
    <mergeCell ref="G17270:I17270"/>
    <mergeCell ref="G17271:I17271"/>
    <mergeCell ref="G17272:I17272"/>
    <mergeCell ref="G17273:I17273"/>
    <mergeCell ref="G17274:I17274"/>
    <mergeCell ref="G17257:I17257"/>
    <mergeCell ref="G17258:I17258"/>
    <mergeCell ref="G17259:I17259"/>
    <mergeCell ref="G17260:I17260"/>
    <mergeCell ref="G17261:I17261"/>
    <mergeCell ref="G17262:I17262"/>
    <mergeCell ref="G17263:I17263"/>
    <mergeCell ref="G17264:I17264"/>
    <mergeCell ref="G17265:I17265"/>
    <mergeCell ref="G17248:I17248"/>
    <mergeCell ref="G17249:I17249"/>
    <mergeCell ref="G17250:I17250"/>
    <mergeCell ref="G17251:I17251"/>
    <mergeCell ref="G17252:I17252"/>
    <mergeCell ref="G17253:I17253"/>
    <mergeCell ref="G17254:I17254"/>
    <mergeCell ref="G17255:I17255"/>
    <mergeCell ref="G17256:I17256"/>
    <mergeCell ref="G17311:I17311"/>
    <mergeCell ref="G17312:I17312"/>
    <mergeCell ref="G17313:I17313"/>
    <mergeCell ref="G17314:I17314"/>
    <mergeCell ref="G17315:I17315"/>
    <mergeCell ref="G17316:I17316"/>
    <mergeCell ref="G17317:I17317"/>
    <mergeCell ref="G17318:I17318"/>
    <mergeCell ref="G17319:I17319"/>
    <mergeCell ref="G17302:I17302"/>
    <mergeCell ref="G17303:I17303"/>
    <mergeCell ref="G17304:I17304"/>
    <mergeCell ref="G17305:I17305"/>
    <mergeCell ref="G17306:I17306"/>
    <mergeCell ref="G17307:I17307"/>
    <mergeCell ref="G17308:I17308"/>
    <mergeCell ref="G17309:I17309"/>
    <mergeCell ref="G17310:I17310"/>
    <mergeCell ref="G17293:I17293"/>
    <mergeCell ref="G17294:I17294"/>
    <mergeCell ref="G17295:I17295"/>
    <mergeCell ref="G17296:I17296"/>
    <mergeCell ref="G17297:I17297"/>
    <mergeCell ref="G17298:I17298"/>
    <mergeCell ref="G17299:I17299"/>
    <mergeCell ref="G17300:I17300"/>
    <mergeCell ref="G17301:I17301"/>
    <mergeCell ref="G17284:I17284"/>
    <mergeCell ref="G17285:I17285"/>
    <mergeCell ref="G17286:I17286"/>
    <mergeCell ref="G17287:I17287"/>
    <mergeCell ref="G17288:I17288"/>
    <mergeCell ref="G17289:I17289"/>
    <mergeCell ref="G17290:I17290"/>
    <mergeCell ref="G17291:I17291"/>
    <mergeCell ref="G17292:I17292"/>
    <mergeCell ref="G17347:I17347"/>
    <mergeCell ref="G17348:I17348"/>
    <mergeCell ref="G17349:I17349"/>
    <mergeCell ref="G17350:I17350"/>
    <mergeCell ref="G17351:I17351"/>
    <mergeCell ref="G17352:I17352"/>
    <mergeCell ref="G17353:I17353"/>
    <mergeCell ref="G17354:I17354"/>
    <mergeCell ref="G17355:I17355"/>
    <mergeCell ref="G17338:I17338"/>
    <mergeCell ref="G17339:I17339"/>
    <mergeCell ref="G17340:I17340"/>
    <mergeCell ref="G17341:I17341"/>
    <mergeCell ref="G17342:I17342"/>
    <mergeCell ref="G17343:I17343"/>
    <mergeCell ref="G17344:I17344"/>
    <mergeCell ref="G17345:I17345"/>
    <mergeCell ref="G17346:I17346"/>
    <mergeCell ref="G17329:I17329"/>
    <mergeCell ref="G17330:I17330"/>
    <mergeCell ref="G17331:I17331"/>
    <mergeCell ref="G17332:I17332"/>
    <mergeCell ref="G17333:I17333"/>
    <mergeCell ref="G17334:I17334"/>
    <mergeCell ref="G17335:I17335"/>
    <mergeCell ref="G17336:I17336"/>
    <mergeCell ref="G17337:I17337"/>
    <mergeCell ref="G17320:I17320"/>
    <mergeCell ref="G17321:I17321"/>
    <mergeCell ref="G17322:I17322"/>
    <mergeCell ref="G17323:I17323"/>
    <mergeCell ref="G17324:I17324"/>
    <mergeCell ref="G17325:I17325"/>
    <mergeCell ref="G17326:I17326"/>
    <mergeCell ref="G17327:I17327"/>
    <mergeCell ref="G17328:I17328"/>
    <mergeCell ref="G17383:I17383"/>
    <mergeCell ref="G17384:I17384"/>
    <mergeCell ref="G17385:I17385"/>
    <mergeCell ref="G17386:I17386"/>
    <mergeCell ref="G17387:I17387"/>
    <mergeCell ref="G17388:I17388"/>
    <mergeCell ref="G17389:I17389"/>
    <mergeCell ref="G17390:I17390"/>
    <mergeCell ref="G17391:I17391"/>
    <mergeCell ref="G17374:I17374"/>
    <mergeCell ref="G17375:I17375"/>
    <mergeCell ref="G17376:I17376"/>
    <mergeCell ref="G17377:I17377"/>
    <mergeCell ref="G17378:I17378"/>
    <mergeCell ref="G17379:I17379"/>
    <mergeCell ref="G17380:I17380"/>
    <mergeCell ref="G17381:I17381"/>
    <mergeCell ref="G17382:I17382"/>
    <mergeCell ref="G17365:I17365"/>
    <mergeCell ref="G17366:I17366"/>
    <mergeCell ref="G17367:I17367"/>
    <mergeCell ref="G17368:I17368"/>
    <mergeCell ref="G17369:I17369"/>
    <mergeCell ref="G17370:I17370"/>
    <mergeCell ref="G17371:I17371"/>
    <mergeCell ref="G17372:I17372"/>
    <mergeCell ref="G17373:I17373"/>
    <mergeCell ref="G17356:I17356"/>
    <mergeCell ref="G17357:I17357"/>
    <mergeCell ref="G17358:I17358"/>
    <mergeCell ref="G17359:I17359"/>
    <mergeCell ref="G17360:I17360"/>
    <mergeCell ref="G17361:I17361"/>
    <mergeCell ref="G17362:I17362"/>
    <mergeCell ref="G17363:I17363"/>
    <mergeCell ref="G17364:I17364"/>
    <mergeCell ref="G17419:I17419"/>
    <mergeCell ref="G17420:I17420"/>
    <mergeCell ref="G17421:I17421"/>
    <mergeCell ref="G17422:I17422"/>
    <mergeCell ref="G17423:I17423"/>
    <mergeCell ref="G17424:I17424"/>
    <mergeCell ref="G17425:I17425"/>
    <mergeCell ref="G17426:I17426"/>
    <mergeCell ref="G17427:I17427"/>
    <mergeCell ref="G17410:I17410"/>
    <mergeCell ref="G17411:I17411"/>
    <mergeCell ref="G17412:I17412"/>
    <mergeCell ref="G17413:I17413"/>
    <mergeCell ref="G17414:I17414"/>
    <mergeCell ref="G17415:I17415"/>
    <mergeCell ref="G17416:I17416"/>
    <mergeCell ref="G17417:I17417"/>
    <mergeCell ref="G17418:I17418"/>
    <mergeCell ref="G17401:I17401"/>
    <mergeCell ref="G17402:I17402"/>
    <mergeCell ref="G17403:I17403"/>
    <mergeCell ref="G17404:I17404"/>
    <mergeCell ref="G17405:I17405"/>
    <mergeCell ref="G17406:I17406"/>
    <mergeCell ref="G17407:I17407"/>
    <mergeCell ref="G17408:I17408"/>
    <mergeCell ref="G17409:I17409"/>
    <mergeCell ref="G17392:I17392"/>
    <mergeCell ref="G17393:I17393"/>
    <mergeCell ref="G17394:I17394"/>
    <mergeCell ref="G17395:I17395"/>
    <mergeCell ref="G17396:I17396"/>
    <mergeCell ref="G17397:I17397"/>
    <mergeCell ref="G17398:I17398"/>
    <mergeCell ref="G17399:I17399"/>
    <mergeCell ref="G17400:I17400"/>
    <mergeCell ref="G17455:I17455"/>
    <mergeCell ref="G17456:I17456"/>
    <mergeCell ref="G17457:I17457"/>
    <mergeCell ref="G17458:I17458"/>
    <mergeCell ref="G17459:I17459"/>
    <mergeCell ref="G17460:I17460"/>
    <mergeCell ref="G17461:I17461"/>
    <mergeCell ref="G17462:I17462"/>
    <mergeCell ref="G17463:I17463"/>
    <mergeCell ref="G17446:I17446"/>
    <mergeCell ref="G17447:I17447"/>
    <mergeCell ref="G17448:I17448"/>
    <mergeCell ref="G17449:I17449"/>
    <mergeCell ref="G17450:I17450"/>
    <mergeCell ref="G17451:I17451"/>
    <mergeCell ref="G17452:I17452"/>
    <mergeCell ref="G17453:I17453"/>
    <mergeCell ref="G17454:I17454"/>
    <mergeCell ref="G17437:I17437"/>
    <mergeCell ref="G17438:I17438"/>
    <mergeCell ref="G17439:I17439"/>
    <mergeCell ref="G17440:I17440"/>
    <mergeCell ref="G17441:I17441"/>
    <mergeCell ref="G17442:I17442"/>
    <mergeCell ref="G17443:I17443"/>
    <mergeCell ref="G17444:I17444"/>
    <mergeCell ref="G17445:I17445"/>
    <mergeCell ref="G17428:I17428"/>
    <mergeCell ref="G17429:I17429"/>
    <mergeCell ref="G17430:I17430"/>
    <mergeCell ref="G17431:I17431"/>
    <mergeCell ref="G17432:I17432"/>
    <mergeCell ref="G17433:I17433"/>
    <mergeCell ref="G17434:I17434"/>
    <mergeCell ref="G17435:I17435"/>
    <mergeCell ref="G17436:I17436"/>
    <mergeCell ref="G17491:I17491"/>
    <mergeCell ref="G17492:I17492"/>
    <mergeCell ref="G17493:I17493"/>
    <mergeCell ref="G17494:I17494"/>
    <mergeCell ref="G17495:I17495"/>
    <mergeCell ref="G17496:I17496"/>
    <mergeCell ref="G17497:I17497"/>
    <mergeCell ref="G17498:I17498"/>
    <mergeCell ref="G17499:I17499"/>
    <mergeCell ref="G17482:I17482"/>
    <mergeCell ref="G17483:I17483"/>
    <mergeCell ref="G17484:I17484"/>
    <mergeCell ref="G17485:I17485"/>
    <mergeCell ref="G17486:I17486"/>
    <mergeCell ref="G17487:I17487"/>
    <mergeCell ref="G17488:I17488"/>
    <mergeCell ref="G17489:I17489"/>
    <mergeCell ref="G17490:I17490"/>
    <mergeCell ref="G17473:I17473"/>
    <mergeCell ref="G17474:I17474"/>
    <mergeCell ref="G17475:I17475"/>
    <mergeCell ref="G17476:I17476"/>
    <mergeCell ref="G17477:I17477"/>
    <mergeCell ref="G17478:I17478"/>
    <mergeCell ref="G17479:I17479"/>
    <mergeCell ref="G17480:I17480"/>
    <mergeCell ref="G17481:I17481"/>
    <mergeCell ref="G17464:I17464"/>
    <mergeCell ref="G17465:I17465"/>
    <mergeCell ref="G17466:I17466"/>
    <mergeCell ref="G17467:I17467"/>
    <mergeCell ref="G17468:I17468"/>
    <mergeCell ref="G17469:I17469"/>
    <mergeCell ref="G17470:I17470"/>
    <mergeCell ref="G17471:I17471"/>
    <mergeCell ref="G17472:I17472"/>
    <mergeCell ref="G17527:I17527"/>
    <mergeCell ref="G17528:I17528"/>
    <mergeCell ref="G17529:I17529"/>
    <mergeCell ref="G17530:I17530"/>
    <mergeCell ref="G17531:I17531"/>
    <mergeCell ref="G17532:I17532"/>
    <mergeCell ref="G17533:I17533"/>
    <mergeCell ref="G17534:I17534"/>
    <mergeCell ref="G17535:I17535"/>
    <mergeCell ref="G17518:I17518"/>
    <mergeCell ref="G17519:I17519"/>
    <mergeCell ref="G17520:I17520"/>
    <mergeCell ref="G17521:I17521"/>
    <mergeCell ref="G17522:I17522"/>
    <mergeCell ref="G17523:I17523"/>
    <mergeCell ref="G17524:I17524"/>
    <mergeCell ref="G17525:I17525"/>
    <mergeCell ref="G17526:I17526"/>
    <mergeCell ref="G17509:I17509"/>
    <mergeCell ref="G17510:I17510"/>
    <mergeCell ref="G17511:I17511"/>
    <mergeCell ref="G17512:I17512"/>
    <mergeCell ref="G17513:I17513"/>
    <mergeCell ref="G17514:I17514"/>
    <mergeCell ref="G17515:I17515"/>
    <mergeCell ref="G17516:I17516"/>
    <mergeCell ref="G17517:I17517"/>
    <mergeCell ref="G17500:I17500"/>
    <mergeCell ref="G17501:I17501"/>
    <mergeCell ref="G17502:I17502"/>
    <mergeCell ref="G17503:I17503"/>
    <mergeCell ref="G17504:I17504"/>
    <mergeCell ref="G17505:I17505"/>
    <mergeCell ref="G17506:I17506"/>
    <mergeCell ref="G17507:I17507"/>
    <mergeCell ref="G17508:I17508"/>
    <mergeCell ref="G17563:I17563"/>
    <mergeCell ref="G17564:I17564"/>
    <mergeCell ref="G17565:I17565"/>
    <mergeCell ref="G17566:I17566"/>
    <mergeCell ref="G17567:I17567"/>
    <mergeCell ref="G17568:I17568"/>
    <mergeCell ref="G17569:I17569"/>
    <mergeCell ref="G17570:I17570"/>
    <mergeCell ref="G17571:I17571"/>
    <mergeCell ref="G17554:I17554"/>
    <mergeCell ref="G17555:I17555"/>
    <mergeCell ref="G17556:I17556"/>
    <mergeCell ref="G17557:I17557"/>
    <mergeCell ref="G17558:I17558"/>
    <mergeCell ref="G17559:I17559"/>
    <mergeCell ref="G17560:I17560"/>
    <mergeCell ref="G17561:I17561"/>
    <mergeCell ref="G17562:I17562"/>
    <mergeCell ref="G17545:I17545"/>
    <mergeCell ref="G17546:I17546"/>
    <mergeCell ref="G17547:I17547"/>
    <mergeCell ref="G17548:I17548"/>
    <mergeCell ref="G17549:I17549"/>
    <mergeCell ref="G17550:I17550"/>
    <mergeCell ref="G17551:I17551"/>
    <mergeCell ref="G17552:I17552"/>
    <mergeCell ref="G17553:I17553"/>
    <mergeCell ref="G17536:I17536"/>
    <mergeCell ref="G17537:I17537"/>
    <mergeCell ref="G17538:I17538"/>
    <mergeCell ref="G17539:I17539"/>
    <mergeCell ref="G17540:I17540"/>
    <mergeCell ref="G17541:I17541"/>
    <mergeCell ref="G17542:I17542"/>
    <mergeCell ref="G17543:I17543"/>
    <mergeCell ref="G17544:I17544"/>
    <mergeCell ref="G17599:I17599"/>
    <mergeCell ref="G17600:I17600"/>
    <mergeCell ref="G17601:I17601"/>
    <mergeCell ref="G17602:I17602"/>
    <mergeCell ref="G17603:I17603"/>
    <mergeCell ref="G17604:I17604"/>
    <mergeCell ref="G17605:I17605"/>
    <mergeCell ref="G17606:I17606"/>
    <mergeCell ref="G17607:I17607"/>
    <mergeCell ref="G17590:I17590"/>
    <mergeCell ref="G17591:I17591"/>
    <mergeCell ref="G17592:I17592"/>
    <mergeCell ref="G17593:I17593"/>
    <mergeCell ref="G17594:I17594"/>
    <mergeCell ref="G17595:I17595"/>
    <mergeCell ref="G17596:I17596"/>
    <mergeCell ref="G17597:I17597"/>
    <mergeCell ref="G17598:I17598"/>
    <mergeCell ref="G17581:I17581"/>
    <mergeCell ref="G17582:I17582"/>
    <mergeCell ref="G17583:I17583"/>
    <mergeCell ref="G17584:I17584"/>
    <mergeCell ref="G17585:I17585"/>
    <mergeCell ref="G17586:I17586"/>
    <mergeCell ref="G17587:I17587"/>
    <mergeCell ref="G17588:I17588"/>
    <mergeCell ref="G17589:I17589"/>
    <mergeCell ref="G17572:I17572"/>
    <mergeCell ref="G17573:I17573"/>
    <mergeCell ref="G17574:I17574"/>
    <mergeCell ref="G17575:I17575"/>
    <mergeCell ref="G17576:I17576"/>
    <mergeCell ref="G17577:I17577"/>
    <mergeCell ref="G17578:I17578"/>
    <mergeCell ref="G17579:I17579"/>
    <mergeCell ref="G17580:I17580"/>
    <mergeCell ref="G17635:I17635"/>
    <mergeCell ref="G17636:I17636"/>
    <mergeCell ref="G17637:I17637"/>
    <mergeCell ref="G17638:I17638"/>
    <mergeCell ref="G17639:I17639"/>
    <mergeCell ref="G17640:I17640"/>
    <mergeCell ref="G17641:I17641"/>
    <mergeCell ref="G17642:I17642"/>
    <mergeCell ref="G17643:I17643"/>
    <mergeCell ref="G17626:I17626"/>
    <mergeCell ref="G17627:I17627"/>
    <mergeCell ref="G17628:I17628"/>
    <mergeCell ref="G17629:I17629"/>
    <mergeCell ref="G17630:I17630"/>
    <mergeCell ref="G17631:I17631"/>
    <mergeCell ref="G17632:I17632"/>
    <mergeCell ref="G17633:I17633"/>
    <mergeCell ref="G17634:I17634"/>
    <mergeCell ref="G17617:I17617"/>
    <mergeCell ref="G17618:I17618"/>
    <mergeCell ref="G17619:I17619"/>
    <mergeCell ref="G17620:I17620"/>
    <mergeCell ref="G17621:I17621"/>
    <mergeCell ref="G17622:I17622"/>
    <mergeCell ref="G17623:I17623"/>
    <mergeCell ref="G17624:I17624"/>
    <mergeCell ref="G17625:I17625"/>
    <mergeCell ref="G17608:I17608"/>
    <mergeCell ref="G17609:I17609"/>
    <mergeCell ref="G17610:I17610"/>
    <mergeCell ref="G17611:I17611"/>
    <mergeCell ref="G17612:I17612"/>
    <mergeCell ref="G17613:I17613"/>
    <mergeCell ref="G17614:I17614"/>
    <mergeCell ref="G17615:I17615"/>
    <mergeCell ref="G17616:I17616"/>
    <mergeCell ref="G17671:I17671"/>
    <mergeCell ref="G17672:I17672"/>
    <mergeCell ref="G17673:I17673"/>
    <mergeCell ref="G17674:I17674"/>
    <mergeCell ref="G17675:I17675"/>
    <mergeCell ref="G17676:I17676"/>
    <mergeCell ref="G17677:I17677"/>
    <mergeCell ref="G17678:I17678"/>
    <mergeCell ref="G17679:I17679"/>
    <mergeCell ref="G17662:I17662"/>
    <mergeCell ref="G17663:I17663"/>
    <mergeCell ref="G17664:I17664"/>
    <mergeCell ref="G17665:I17665"/>
    <mergeCell ref="G17666:I17666"/>
    <mergeCell ref="G17667:I17667"/>
    <mergeCell ref="G17668:I17668"/>
    <mergeCell ref="G17669:I17669"/>
    <mergeCell ref="G17670:I17670"/>
    <mergeCell ref="G17653:I17653"/>
    <mergeCell ref="G17654:I17654"/>
    <mergeCell ref="G17655:I17655"/>
    <mergeCell ref="G17656:I17656"/>
    <mergeCell ref="G17657:I17657"/>
    <mergeCell ref="G17658:I17658"/>
    <mergeCell ref="G17659:I17659"/>
    <mergeCell ref="G17660:I17660"/>
    <mergeCell ref="G17661:I17661"/>
    <mergeCell ref="G17644:I17644"/>
    <mergeCell ref="G17645:I17645"/>
    <mergeCell ref="G17646:I17646"/>
    <mergeCell ref="G17647:I17647"/>
    <mergeCell ref="G17648:I17648"/>
    <mergeCell ref="G17649:I17649"/>
    <mergeCell ref="G17650:I17650"/>
    <mergeCell ref="G17651:I17651"/>
    <mergeCell ref="G17652:I17652"/>
    <mergeCell ref="G17707:I17707"/>
    <mergeCell ref="G17708:I17708"/>
    <mergeCell ref="G17709:I17709"/>
    <mergeCell ref="G17710:I17710"/>
    <mergeCell ref="G17711:I17711"/>
    <mergeCell ref="G17712:I17712"/>
    <mergeCell ref="G17713:I17713"/>
    <mergeCell ref="G17714:I17714"/>
    <mergeCell ref="G17715:I17715"/>
    <mergeCell ref="G17698:I17698"/>
    <mergeCell ref="G17699:I17699"/>
    <mergeCell ref="G17700:I17700"/>
    <mergeCell ref="G17701:I17701"/>
    <mergeCell ref="G17702:I17702"/>
    <mergeCell ref="G17703:I17703"/>
    <mergeCell ref="G17704:I17704"/>
    <mergeCell ref="G17705:I17705"/>
    <mergeCell ref="G17706:I17706"/>
    <mergeCell ref="G17689:I17689"/>
    <mergeCell ref="G17690:I17690"/>
    <mergeCell ref="G17691:I17691"/>
    <mergeCell ref="G17692:I17692"/>
    <mergeCell ref="G17693:I17693"/>
    <mergeCell ref="G17694:I17694"/>
    <mergeCell ref="G17695:I17695"/>
    <mergeCell ref="G17696:I17696"/>
    <mergeCell ref="G17697:I17697"/>
    <mergeCell ref="G17680:I17680"/>
    <mergeCell ref="G17681:I17681"/>
    <mergeCell ref="G17682:I17682"/>
    <mergeCell ref="G17683:I17683"/>
    <mergeCell ref="G17684:I17684"/>
    <mergeCell ref="G17685:I17685"/>
    <mergeCell ref="G17686:I17686"/>
    <mergeCell ref="G17687:I17687"/>
    <mergeCell ref="G17688:I17688"/>
    <mergeCell ref="G17743:I17743"/>
    <mergeCell ref="G17744:I17744"/>
    <mergeCell ref="G17745:I17745"/>
    <mergeCell ref="G17746:I17746"/>
    <mergeCell ref="G17747:I17747"/>
    <mergeCell ref="G17748:I17748"/>
    <mergeCell ref="G17749:I17749"/>
    <mergeCell ref="G17750:I17750"/>
    <mergeCell ref="G17751:I17751"/>
    <mergeCell ref="G17734:I17734"/>
    <mergeCell ref="G17735:I17735"/>
    <mergeCell ref="G17736:I17736"/>
    <mergeCell ref="G17737:I17737"/>
    <mergeCell ref="G17738:I17738"/>
    <mergeCell ref="G17739:I17739"/>
    <mergeCell ref="G17740:I17740"/>
    <mergeCell ref="G17741:I17741"/>
    <mergeCell ref="G17742:I17742"/>
    <mergeCell ref="G17725:I17725"/>
    <mergeCell ref="G17726:I17726"/>
    <mergeCell ref="G17727:I17727"/>
    <mergeCell ref="G17728:I17728"/>
    <mergeCell ref="G17729:I17729"/>
    <mergeCell ref="G17730:I17730"/>
    <mergeCell ref="G17731:I17731"/>
    <mergeCell ref="G17732:I17732"/>
    <mergeCell ref="G17733:I17733"/>
    <mergeCell ref="G17716:I17716"/>
    <mergeCell ref="G17717:I17717"/>
    <mergeCell ref="G17718:I17718"/>
    <mergeCell ref="G17719:I17719"/>
    <mergeCell ref="G17720:I17720"/>
    <mergeCell ref="G17721:I17721"/>
    <mergeCell ref="G17722:I17722"/>
    <mergeCell ref="G17723:I17723"/>
    <mergeCell ref="G17724:I17724"/>
    <mergeCell ref="G17779:I17779"/>
    <mergeCell ref="G17780:I17780"/>
    <mergeCell ref="G17781:I17781"/>
    <mergeCell ref="G17782:I17782"/>
    <mergeCell ref="G17783:I17783"/>
    <mergeCell ref="G17784:I17784"/>
    <mergeCell ref="G17785:I17785"/>
    <mergeCell ref="G17786:I17786"/>
    <mergeCell ref="G17787:I17787"/>
    <mergeCell ref="G17770:I17770"/>
    <mergeCell ref="G17771:I17771"/>
    <mergeCell ref="G17772:I17772"/>
    <mergeCell ref="G17773:I17773"/>
    <mergeCell ref="G17774:I17774"/>
    <mergeCell ref="G17775:I17775"/>
    <mergeCell ref="G17776:I17776"/>
    <mergeCell ref="G17777:I17777"/>
    <mergeCell ref="G17778:I17778"/>
    <mergeCell ref="G17761:I17761"/>
    <mergeCell ref="G17762:I17762"/>
    <mergeCell ref="G17763:I17763"/>
    <mergeCell ref="G17764:I17764"/>
    <mergeCell ref="G17765:I17765"/>
    <mergeCell ref="G17766:I17766"/>
    <mergeCell ref="G17767:I17767"/>
    <mergeCell ref="G17768:I17768"/>
    <mergeCell ref="G17769:I17769"/>
    <mergeCell ref="G17752:I17752"/>
    <mergeCell ref="G17753:I17753"/>
    <mergeCell ref="G17754:I17754"/>
    <mergeCell ref="G17755:I17755"/>
    <mergeCell ref="G17756:I17756"/>
    <mergeCell ref="G17757:I17757"/>
    <mergeCell ref="G17758:I17758"/>
    <mergeCell ref="G17759:I17759"/>
    <mergeCell ref="G17760:I17760"/>
    <mergeCell ref="G17815:I17815"/>
    <mergeCell ref="G17816:I17816"/>
    <mergeCell ref="G17817:I17817"/>
    <mergeCell ref="G17818:I17818"/>
    <mergeCell ref="G17819:I17819"/>
    <mergeCell ref="G17820:I17820"/>
    <mergeCell ref="G17821:I17821"/>
    <mergeCell ref="G17822:I17822"/>
    <mergeCell ref="G17823:I17823"/>
    <mergeCell ref="G17806:I17806"/>
    <mergeCell ref="G17807:I17807"/>
    <mergeCell ref="G17808:I17808"/>
    <mergeCell ref="G17809:I17809"/>
    <mergeCell ref="G17810:I17810"/>
    <mergeCell ref="G17811:I17811"/>
    <mergeCell ref="G17812:I17812"/>
    <mergeCell ref="G17813:I17813"/>
    <mergeCell ref="G17814:I17814"/>
    <mergeCell ref="G17797:I17797"/>
    <mergeCell ref="G17798:I17798"/>
    <mergeCell ref="G17799:I17799"/>
    <mergeCell ref="G17800:I17800"/>
    <mergeCell ref="G17801:I17801"/>
    <mergeCell ref="G17802:I17802"/>
    <mergeCell ref="G17803:I17803"/>
    <mergeCell ref="G17804:I17804"/>
    <mergeCell ref="G17805:I17805"/>
    <mergeCell ref="G17788:I17788"/>
    <mergeCell ref="G17789:I17789"/>
    <mergeCell ref="G17790:I17790"/>
    <mergeCell ref="G17791:I17791"/>
    <mergeCell ref="G17792:I17792"/>
    <mergeCell ref="G17793:I17793"/>
    <mergeCell ref="G17794:I17794"/>
    <mergeCell ref="G17795:I17795"/>
    <mergeCell ref="G17796:I17796"/>
    <mergeCell ref="G17851:I17851"/>
    <mergeCell ref="G17852:I17852"/>
    <mergeCell ref="G17853:I17853"/>
    <mergeCell ref="G17854:I17854"/>
    <mergeCell ref="G17855:I17855"/>
    <mergeCell ref="G17856:I17856"/>
    <mergeCell ref="G17857:I17857"/>
    <mergeCell ref="G17858:I17858"/>
    <mergeCell ref="G17859:I17859"/>
    <mergeCell ref="G17842:I17842"/>
    <mergeCell ref="G17843:I17843"/>
    <mergeCell ref="G17844:I17844"/>
    <mergeCell ref="G17845:I17845"/>
    <mergeCell ref="G17846:I17846"/>
    <mergeCell ref="G17847:I17847"/>
    <mergeCell ref="G17848:I17848"/>
    <mergeCell ref="G17849:I17849"/>
    <mergeCell ref="G17850:I17850"/>
    <mergeCell ref="G17833:I17833"/>
    <mergeCell ref="G17834:I17834"/>
    <mergeCell ref="G17835:I17835"/>
    <mergeCell ref="G17836:I17836"/>
    <mergeCell ref="G17837:I17837"/>
    <mergeCell ref="G17838:I17838"/>
    <mergeCell ref="G17839:I17839"/>
    <mergeCell ref="G17840:I17840"/>
    <mergeCell ref="G17841:I17841"/>
    <mergeCell ref="G17824:I17824"/>
    <mergeCell ref="G17825:I17825"/>
    <mergeCell ref="G17826:I17826"/>
    <mergeCell ref="G17827:I17827"/>
    <mergeCell ref="G17828:I17828"/>
    <mergeCell ref="G17829:I17829"/>
    <mergeCell ref="G17830:I17830"/>
    <mergeCell ref="G17831:I17831"/>
    <mergeCell ref="G17832:I17832"/>
    <mergeCell ref="G17887:I17887"/>
    <mergeCell ref="G17888:I17888"/>
    <mergeCell ref="G17889:I17889"/>
    <mergeCell ref="G17890:I17890"/>
    <mergeCell ref="G17891:I17891"/>
    <mergeCell ref="G17892:I17892"/>
    <mergeCell ref="G17893:I17893"/>
    <mergeCell ref="G17894:I17894"/>
    <mergeCell ref="G17895:I17895"/>
    <mergeCell ref="G17878:I17878"/>
    <mergeCell ref="G17879:I17879"/>
    <mergeCell ref="G17880:I17880"/>
    <mergeCell ref="G17881:I17881"/>
    <mergeCell ref="G17882:I17882"/>
    <mergeCell ref="G17883:I17883"/>
    <mergeCell ref="G17884:I17884"/>
    <mergeCell ref="G17885:I17885"/>
    <mergeCell ref="G17886:I17886"/>
    <mergeCell ref="G17869:I17869"/>
    <mergeCell ref="G17870:I17870"/>
    <mergeCell ref="G17871:I17871"/>
    <mergeCell ref="G17872:I17872"/>
    <mergeCell ref="G17873:I17873"/>
    <mergeCell ref="G17874:I17874"/>
    <mergeCell ref="G17875:I17875"/>
    <mergeCell ref="G17876:I17876"/>
    <mergeCell ref="G17877:I17877"/>
    <mergeCell ref="G17860:I17860"/>
    <mergeCell ref="G17861:I17861"/>
    <mergeCell ref="G17862:I17862"/>
    <mergeCell ref="G17863:I17863"/>
    <mergeCell ref="G17864:I17864"/>
    <mergeCell ref="G17865:I17865"/>
    <mergeCell ref="G17866:I17866"/>
    <mergeCell ref="G17867:I17867"/>
    <mergeCell ref="G17868:I17868"/>
    <mergeCell ref="G17923:I17923"/>
    <mergeCell ref="G17924:I17924"/>
    <mergeCell ref="G17925:I17925"/>
    <mergeCell ref="G17926:I17926"/>
    <mergeCell ref="G17927:I17927"/>
    <mergeCell ref="G17928:I17928"/>
    <mergeCell ref="G17929:I17929"/>
    <mergeCell ref="G17930:I17930"/>
    <mergeCell ref="G17931:I17931"/>
    <mergeCell ref="G17914:I17914"/>
    <mergeCell ref="G17915:I17915"/>
    <mergeCell ref="G17916:I17916"/>
    <mergeCell ref="G17917:I17917"/>
    <mergeCell ref="G17918:I17918"/>
    <mergeCell ref="G17919:I17919"/>
    <mergeCell ref="G17920:I17920"/>
    <mergeCell ref="G17921:I17921"/>
    <mergeCell ref="G17922:I17922"/>
    <mergeCell ref="G17905:I17905"/>
    <mergeCell ref="G17906:I17906"/>
    <mergeCell ref="G17907:I17907"/>
    <mergeCell ref="G17908:I17908"/>
    <mergeCell ref="G17909:I17909"/>
    <mergeCell ref="G17910:I17910"/>
    <mergeCell ref="G17911:I17911"/>
    <mergeCell ref="G17912:I17912"/>
    <mergeCell ref="G17913:I17913"/>
    <mergeCell ref="G17896:I17896"/>
    <mergeCell ref="G17897:I17897"/>
    <mergeCell ref="G17898:I17898"/>
    <mergeCell ref="G17899:I17899"/>
    <mergeCell ref="G17900:I17900"/>
    <mergeCell ref="G17901:I17901"/>
    <mergeCell ref="G17902:I17902"/>
    <mergeCell ref="G17903:I17903"/>
    <mergeCell ref="G17904:I17904"/>
    <mergeCell ref="G17959:I17959"/>
    <mergeCell ref="G17960:I17960"/>
    <mergeCell ref="G17961:I17961"/>
    <mergeCell ref="G17962:I17962"/>
    <mergeCell ref="G17963:I17963"/>
    <mergeCell ref="G17964:I17964"/>
    <mergeCell ref="G17965:I17965"/>
    <mergeCell ref="G17966:I17966"/>
    <mergeCell ref="G17967:I17967"/>
    <mergeCell ref="G17950:I17950"/>
    <mergeCell ref="G17951:I17951"/>
    <mergeCell ref="G17952:I17952"/>
    <mergeCell ref="G17953:I17953"/>
    <mergeCell ref="G17954:I17954"/>
    <mergeCell ref="G17955:I17955"/>
    <mergeCell ref="G17956:I17956"/>
    <mergeCell ref="G17957:I17957"/>
    <mergeCell ref="G17958:I17958"/>
    <mergeCell ref="G17941:I17941"/>
    <mergeCell ref="G17942:I17942"/>
    <mergeCell ref="G17943:I17943"/>
    <mergeCell ref="G17944:I17944"/>
    <mergeCell ref="G17945:I17945"/>
    <mergeCell ref="G17946:I17946"/>
    <mergeCell ref="G17947:I17947"/>
    <mergeCell ref="G17948:I17948"/>
    <mergeCell ref="G17949:I17949"/>
    <mergeCell ref="G17932:I17932"/>
    <mergeCell ref="G17933:I17933"/>
    <mergeCell ref="G17934:I17934"/>
    <mergeCell ref="G17935:I17935"/>
    <mergeCell ref="G17936:I17936"/>
    <mergeCell ref="G17937:I17937"/>
    <mergeCell ref="G17938:I17938"/>
    <mergeCell ref="G17939:I17939"/>
    <mergeCell ref="G17940:I17940"/>
    <mergeCell ref="G17995:I17995"/>
    <mergeCell ref="G17996:I17996"/>
    <mergeCell ref="G17997:I17997"/>
    <mergeCell ref="G17998:I17998"/>
    <mergeCell ref="G17999:I17999"/>
    <mergeCell ref="G18000:I18000"/>
    <mergeCell ref="G18001:I18001"/>
    <mergeCell ref="G18002:I18002"/>
    <mergeCell ref="G18003:I18003"/>
    <mergeCell ref="G17986:I17986"/>
    <mergeCell ref="G17987:I17987"/>
    <mergeCell ref="G17988:I17988"/>
    <mergeCell ref="G17989:I17989"/>
    <mergeCell ref="G17990:I17990"/>
    <mergeCell ref="G17991:I17991"/>
    <mergeCell ref="G17992:I17992"/>
    <mergeCell ref="G17993:I17993"/>
    <mergeCell ref="G17994:I17994"/>
    <mergeCell ref="G17977:I17977"/>
    <mergeCell ref="G17978:I17978"/>
    <mergeCell ref="G17979:I17979"/>
    <mergeCell ref="G17980:I17980"/>
    <mergeCell ref="G17981:I17981"/>
    <mergeCell ref="G17982:I17982"/>
    <mergeCell ref="G17983:I17983"/>
    <mergeCell ref="G17984:I17984"/>
    <mergeCell ref="G17985:I17985"/>
    <mergeCell ref="G17968:I17968"/>
    <mergeCell ref="G17969:I17969"/>
    <mergeCell ref="G17970:I17970"/>
    <mergeCell ref="G17971:I17971"/>
    <mergeCell ref="G17972:I17972"/>
    <mergeCell ref="G17973:I17973"/>
    <mergeCell ref="G17974:I17974"/>
    <mergeCell ref="G17975:I17975"/>
    <mergeCell ref="G17976:I17976"/>
    <mergeCell ref="G18031:I18031"/>
    <mergeCell ref="G18032:I18032"/>
    <mergeCell ref="G18033:I18033"/>
    <mergeCell ref="G18034:I18034"/>
    <mergeCell ref="G18035:I18035"/>
    <mergeCell ref="G18036:I18036"/>
    <mergeCell ref="G18037:I18037"/>
    <mergeCell ref="G18038:I18038"/>
    <mergeCell ref="G18039:I18039"/>
    <mergeCell ref="G18022:I18022"/>
    <mergeCell ref="G18023:I18023"/>
    <mergeCell ref="G18024:I18024"/>
    <mergeCell ref="G18025:I18025"/>
    <mergeCell ref="G18026:I18026"/>
    <mergeCell ref="G18027:I18027"/>
    <mergeCell ref="G18028:I18028"/>
    <mergeCell ref="G18029:I18029"/>
    <mergeCell ref="G18030:I18030"/>
    <mergeCell ref="G18013:I18013"/>
    <mergeCell ref="G18014:I18014"/>
    <mergeCell ref="G18015:I18015"/>
    <mergeCell ref="G18016:I18016"/>
    <mergeCell ref="G18017:I18017"/>
    <mergeCell ref="G18018:I18018"/>
    <mergeCell ref="G18019:I18019"/>
    <mergeCell ref="G18020:I18020"/>
    <mergeCell ref="G18021:I18021"/>
    <mergeCell ref="G18004:I18004"/>
    <mergeCell ref="G18005:I18005"/>
    <mergeCell ref="G18006:I18006"/>
    <mergeCell ref="G18007:I18007"/>
    <mergeCell ref="G18008:I18008"/>
    <mergeCell ref="G18009:I18009"/>
    <mergeCell ref="G18010:I18010"/>
    <mergeCell ref="G18011:I18011"/>
    <mergeCell ref="G18012:I18012"/>
    <mergeCell ref="G18067:I18067"/>
    <mergeCell ref="G18068:I18068"/>
    <mergeCell ref="G18069:I18069"/>
    <mergeCell ref="G18070:I18070"/>
    <mergeCell ref="G18071:I18071"/>
    <mergeCell ref="G18072:I18072"/>
    <mergeCell ref="G18073:I18073"/>
    <mergeCell ref="G18074:I18074"/>
    <mergeCell ref="G18075:I18075"/>
    <mergeCell ref="G18058:I18058"/>
    <mergeCell ref="G18059:I18059"/>
    <mergeCell ref="G18060:I18060"/>
    <mergeCell ref="G18061:I18061"/>
    <mergeCell ref="G18062:I18062"/>
    <mergeCell ref="G18063:I18063"/>
    <mergeCell ref="G18064:I18064"/>
    <mergeCell ref="G18065:I18065"/>
    <mergeCell ref="G18066:I18066"/>
    <mergeCell ref="G18049:I18049"/>
    <mergeCell ref="G18050:I18050"/>
    <mergeCell ref="G18051:I18051"/>
    <mergeCell ref="G18052:I18052"/>
    <mergeCell ref="G18053:I18053"/>
    <mergeCell ref="G18054:I18054"/>
    <mergeCell ref="G18055:I18055"/>
    <mergeCell ref="G18056:I18056"/>
    <mergeCell ref="G18057:I18057"/>
    <mergeCell ref="G18040:I18040"/>
    <mergeCell ref="G18041:I18041"/>
    <mergeCell ref="G18042:I18042"/>
    <mergeCell ref="G18043:I18043"/>
    <mergeCell ref="G18044:I18044"/>
    <mergeCell ref="G18045:I18045"/>
    <mergeCell ref="G18046:I18046"/>
    <mergeCell ref="G18047:I18047"/>
    <mergeCell ref="G18048:I18048"/>
    <mergeCell ref="G18103:I18103"/>
    <mergeCell ref="G18104:I18104"/>
    <mergeCell ref="G18105:I18105"/>
    <mergeCell ref="G18106:I18106"/>
    <mergeCell ref="G18107:I18107"/>
    <mergeCell ref="G18108:I18108"/>
    <mergeCell ref="G18109:I18109"/>
    <mergeCell ref="G18110:I18110"/>
    <mergeCell ref="G18111:I18111"/>
    <mergeCell ref="G18094:I18094"/>
    <mergeCell ref="G18095:I18095"/>
    <mergeCell ref="G18096:I18096"/>
    <mergeCell ref="G18097:I18097"/>
    <mergeCell ref="G18098:I18098"/>
    <mergeCell ref="G18099:I18099"/>
    <mergeCell ref="G18100:I18100"/>
    <mergeCell ref="G18101:I18101"/>
    <mergeCell ref="G18102:I18102"/>
    <mergeCell ref="G18085:I18085"/>
    <mergeCell ref="G18086:I18086"/>
    <mergeCell ref="G18087:I18087"/>
    <mergeCell ref="G18088:I18088"/>
    <mergeCell ref="G18089:I18089"/>
    <mergeCell ref="G18090:I18090"/>
    <mergeCell ref="G18091:I18091"/>
    <mergeCell ref="G18092:I18092"/>
    <mergeCell ref="G18093:I18093"/>
    <mergeCell ref="G18076:I18076"/>
    <mergeCell ref="G18077:I18077"/>
    <mergeCell ref="G18078:I18078"/>
    <mergeCell ref="G18079:I18079"/>
    <mergeCell ref="G18080:I18080"/>
    <mergeCell ref="G18081:I18081"/>
    <mergeCell ref="G18082:I18082"/>
    <mergeCell ref="G18083:I18083"/>
    <mergeCell ref="G18084:I18084"/>
    <mergeCell ref="G18139:I18139"/>
    <mergeCell ref="G18140:I18140"/>
    <mergeCell ref="G18141:I18141"/>
    <mergeCell ref="G18142:I18142"/>
    <mergeCell ref="G18143:I18143"/>
    <mergeCell ref="G18144:I18144"/>
    <mergeCell ref="G18145:I18145"/>
    <mergeCell ref="G18146:I18146"/>
    <mergeCell ref="G18147:I18147"/>
    <mergeCell ref="G18130:I18130"/>
    <mergeCell ref="G18131:I18131"/>
    <mergeCell ref="G18132:I18132"/>
    <mergeCell ref="G18133:I18133"/>
    <mergeCell ref="G18134:I18134"/>
    <mergeCell ref="G18135:I18135"/>
    <mergeCell ref="G18136:I18136"/>
    <mergeCell ref="G18137:I18137"/>
    <mergeCell ref="G18138:I18138"/>
    <mergeCell ref="G18121:I18121"/>
    <mergeCell ref="G18122:I18122"/>
    <mergeCell ref="G18123:I18123"/>
    <mergeCell ref="G18124:I18124"/>
    <mergeCell ref="G18125:I18125"/>
    <mergeCell ref="G18126:I18126"/>
    <mergeCell ref="G18127:I18127"/>
    <mergeCell ref="G18128:I18128"/>
    <mergeCell ref="G18129:I18129"/>
    <mergeCell ref="G18112:I18112"/>
    <mergeCell ref="G18113:I18113"/>
    <mergeCell ref="G18114:I18114"/>
    <mergeCell ref="G18115:I18115"/>
    <mergeCell ref="G18116:I18116"/>
    <mergeCell ref="G18117:I18117"/>
    <mergeCell ref="G18118:I18118"/>
    <mergeCell ref="G18119:I18119"/>
    <mergeCell ref="G18120:I18120"/>
    <mergeCell ref="G18175:I18175"/>
    <mergeCell ref="G18176:I18176"/>
    <mergeCell ref="G18177:I18177"/>
    <mergeCell ref="G18178:I18178"/>
    <mergeCell ref="G18179:I18179"/>
    <mergeCell ref="G18180:I18180"/>
    <mergeCell ref="G18181:I18181"/>
    <mergeCell ref="G18182:I18182"/>
    <mergeCell ref="G18183:I18183"/>
    <mergeCell ref="G18166:I18166"/>
    <mergeCell ref="G18167:I18167"/>
    <mergeCell ref="G18168:I18168"/>
    <mergeCell ref="G18169:I18169"/>
    <mergeCell ref="G18170:I18170"/>
    <mergeCell ref="G18171:I18171"/>
    <mergeCell ref="G18172:I18172"/>
    <mergeCell ref="G18173:I18173"/>
    <mergeCell ref="G18174:I18174"/>
    <mergeCell ref="G18157:I18157"/>
    <mergeCell ref="G18158:I18158"/>
    <mergeCell ref="G18159:I18159"/>
    <mergeCell ref="G18160:I18160"/>
    <mergeCell ref="G18161:I18161"/>
    <mergeCell ref="G18162:I18162"/>
    <mergeCell ref="G18163:I18163"/>
    <mergeCell ref="G18164:I18164"/>
    <mergeCell ref="G18165:I18165"/>
    <mergeCell ref="G18148:I18148"/>
    <mergeCell ref="G18149:I18149"/>
    <mergeCell ref="G18150:I18150"/>
    <mergeCell ref="G18151:I18151"/>
    <mergeCell ref="G18152:I18152"/>
    <mergeCell ref="G18153:I18153"/>
    <mergeCell ref="G18154:I18154"/>
    <mergeCell ref="G18155:I18155"/>
    <mergeCell ref="G18156:I18156"/>
    <mergeCell ref="G18211:I18211"/>
    <mergeCell ref="G18212:I18212"/>
    <mergeCell ref="G18213:I18213"/>
    <mergeCell ref="G18214:I18214"/>
    <mergeCell ref="G18215:I18215"/>
    <mergeCell ref="G18216:I18216"/>
    <mergeCell ref="G18217:I18217"/>
    <mergeCell ref="G18218:I18218"/>
    <mergeCell ref="G18219:I18219"/>
    <mergeCell ref="G18202:I18202"/>
    <mergeCell ref="G18203:I18203"/>
    <mergeCell ref="G18204:I18204"/>
    <mergeCell ref="G18205:I18205"/>
    <mergeCell ref="G18206:I18206"/>
    <mergeCell ref="G18207:I18207"/>
    <mergeCell ref="G18208:I18208"/>
    <mergeCell ref="G18209:I18209"/>
    <mergeCell ref="G18210:I18210"/>
    <mergeCell ref="G18193:I18193"/>
    <mergeCell ref="G18194:I18194"/>
    <mergeCell ref="G18195:I18195"/>
    <mergeCell ref="G18196:I18196"/>
    <mergeCell ref="G18197:I18197"/>
    <mergeCell ref="G18198:I18198"/>
    <mergeCell ref="G18199:I18199"/>
    <mergeCell ref="G18200:I18200"/>
    <mergeCell ref="G18201:I18201"/>
    <mergeCell ref="G18184:I18184"/>
    <mergeCell ref="G18185:I18185"/>
    <mergeCell ref="G18186:I18186"/>
    <mergeCell ref="G18187:I18187"/>
    <mergeCell ref="G18188:I18188"/>
    <mergeCell ref="G18189:I18189"/>
    <mergeCell ref="G18190:I18190"/>
    <mergeCell ref="G18191:I18191"/>
    <mergeCell ref="G18192:I18192"/>
    <mergeCell ref="G18247:I18247"/>
    <mergeCell ref="G18248:I18248"/>
    <mergeCell ref="G18249:I18249"/>
    <mergeCell ref="G18250:I18250"/>
    <mergeCell ref="G18251:I18251"/>
    <mergeCell ref="G18252:I18252"/>
    <mergeCell ref="G18253:I18253"/>
    <mergeCell ref="G18254:I18254"/>
    <mergeCell ref="G18255:I18255"/>
    <mergeCell ref="G18238:I18238"/>
    <mergeCell ref="G18239:I18239"/>
    <mergeCell ref="G18240:I18240"/>
    <mergeCell ref="G18241:I18241"/>
    <mergeCell ref="G18242:I18242"/>
    <mergeCell ref="G18243:I18243"/>
    <mergeCell ref="G18244:I18244"/>
    <mergeCell ref="G18245:I18245"/>
    <mergeCell ref="G18246:I18246"/>
    <mergeCell ref="G18229:I18229"/>
    <mergeCell ref="G18230:I18230"/>
    <mergeCell ref="G18231:I18231"/>
    <mergeCell ref="G18232:I18232"/>
    <mergeCell ref="G18233:I18233"/>
    <mergeCell ref="G18234:I18234"/>
    <mergeCell ref="G18235:I18235"/>
    <mergeCell ref="G18236:I18236"/>
    <mergeCell ref="G18237:I18237"/>
    <mergeCell ref="G18220:I18220"/>
    <mergeCell ref="G18221:I18221"/>
    <mergeCell ref="G18222:I18222"/>
    <mergeCell ref="G18223:I18223"/>
    <mergeCell ref="G18224:I18224"/>
    <mergeCell ref="G18225:I18225"/>
    <mergeCell ref="G18226:I18226"/>
    <mergeCell ref="G18227:I18227"/>
    <mergeCell ref="G18228:I18228"/>
    <mergeCell ref="G18283:I18283"/>
    <mergeCell ref="G18284:I18284"/>
    <mergeCell ref="G18285:I18285"/>
    <mergeCell ref="G18286:I18286"/>
    <mergeCell ref="G18287:I18287"/>
    <mergeCell ref="G18288:I18288"/>
    <mergeCell ref="G18289:I18289"/>
    <mergeCell ref="G18290:I18290"/>
    <mergeCell ref="G18291:I18291"/>
    <mergeCell ref="G18274:I18274"/>
    <mergeCell ref="G18275:I18275"/>
    <mergeCell ref="G18276:I18276"/>
    <mergeCell ref="G18277:I18277"/>
    <mergeCell ref="G18278:I18278"/>
    <mergeCell ref="G18279:I18279"/>
    <mergeCell ref="G18280:I18280"/>
    <mergeCell ref="G18281:I18281"/>
    <mergeCell ref="G18282:I18282"/>
    <mergeCell ref="G18265:I18265"/>
    <mergeCell ref="G18266:I18266"/>
    <mergeCell ref="G18267:I18267"/>
    <mergeCell ref="G18268:I18268"/>
    <mergeCell ref="G18269:I18269"/>
    <mergeCell ref="G18270:I18270"/>
    <mergeCell ref="G18271:I18271"/>
    <mergeCell ref="G18272:I18272"/>
    <mergeCell ref="G18273:I18273"/>
    <mergeCell ref="G18256:I18256"/>
    <mergeCell ref="G18257:I18257"/>
    <mergeCell ref="G18258:I18258"/>
    <mergeCell ref="G18259:I18259"/>
    <mergeCell ref="G18260:I18260"/>
    <mergeCell ref="G18261:I18261"/>
    <mergeCell ref="G18262:I18262"/>
    <mergeCell ref="G18263:I18263"/>
    <mergeCell ref="G18264:I18264"/>
    <mergeCell ref="G18319:I18319"/>
    <mergeCell ref="G18320:I18320"/>
    <mergeCell ref="G18321:I18321"/>
    <mergeCell ref="G18322:I18322"/>
    <mergeCell ref="G18323:I18323"/>
    <mergeCell ref="G18324:I18324"/>
    <mergeCell ref="G18325:I18325"/>
    <mergeCell ref="G18326:I18326"/>
    <mergeCell ref="G18327:I18327"/>
    <mergeCell ref="G18310:I18310"/>
    <mergeCell ref="G18311:I18311"/>
    <mergeCell ref="G18312:I18312"/>
    <mergeCell ref="G18313:I18313"/>
    <mergeCell ref="G18314:I18314"/>
    <mergeCell ref="G18315:I18315"/>
    <mergeCell ref="G18316:I18316"/>
    <mergeCell ref="G18317:I18317"/>
    <mergeCell ref="G18318:I18318"/>
    <mergeCell ref="G18301:I18301"/>
    <mergeCell ref="G18302:I18302"/>
    <mergeCell ref="G18303:I18303"/>
    <mergeCell ref="G18304:I18304"/>
    <mergeCell ref="G18305:I18305"/>
    <mergeCell ref="G18306:I18306"/>
    <mergeCell ref="G18307:I18307"/>
    <mergeCell ref="G18308:I18308"/>
    <mergeCell ref="G18309:I18309"/>
    <mergeCell ref="G18292:I18292"/>
    <mergeCell ref="G18293:I18293"/>
    <mergeCell ref="G18294:I18294"/>
    <mergeCell ref="G18295:I18295"/>
    <mergeCell ref="G18296:I18296"/>
    <mergeCell ref="G18297:I18297"/>
    <mergeCell ref="G18298:I18298"/>
    <mergeCell ref="G18299:I18299"/>
    <mergeCell ref="G18300:I18300"/>
    <mergeCell ref="G18355:I18355"/>
    <mergeCell ref="G18356:I18356"/>
    <mergeCell ref="G18357:I18357"/>
    <mergeCell ref="G18358:I18358"/>
    <mergeCell ref="G18359:I18359"/>
    <mergeCell ref="G18360:I18360"/>
    <mergeCell ref="G18361:I18361"/>
    <mergeCell ref="G18362:I18362"/>
    <mergeCell ref="G18363:I18363"/>
    <mergeCell ref="G18346:I18346"/>
    <mergeCell ref="G18347:I18347"/>
    <mergeCell ref="G18348:I18348"/>
    <mergeCell ref="G18349:I18349"/>
    <mergeCell ref="G18350:I18350"/>
    <mergeCell ref="G18351:I18351"/>
    <mergeCell ref="G18352:I18352"/>
    <mergeCell ref="G18353:I18353"/>
    <mergeCell ref="G18354:I18354"/>
    <mergeCell ref="G18337:I18337"/>
    <mergeCell ref="G18338:I18338"/>
    <mergeCell ref="G18339:I18339"/>
    <mergeCell ref="G18340:I18340"/>
    <mergeCell ref="G18341:I18341"/>
    <mergeCell ref="G18342:I18342"/>
    <mergeCell ref="G18343:I18343"/>
    <mergeCell ref="G18344:I18344"/>
    <mergeCell ref="G18345:I18345"/>
    <mergeCell ref="G18328:I18328"/>
    <mergeCell ref="G18329:I18329"/>
    <mergeCell ref="G18330:I18330"/>
    <mergeCell ref="G18331:I18331"/>
    <mergeCell ref="G18332:I18332"/>
    <mergeCell ref="G18333:I18333"/>
    <mergeCell ref="G18334:I18334"/>
    <mergeCell ref="G18335:I18335"/>
    <mergeCell ref="G18336:I18336"/>
    <mergeCell ref="G18391:I18391"/>
    <mergeCell ref="G18392:I18392"/>
    <mergeCell ref="G18393:I18393"/>
    <mergeCell ref="G18394:I18394"/>
    <mergeCell ref="G18395:I18395"/>
    <mergeCell ref="G18396:I18396"/>
    <mergeCell ref="G18397:I18397"/>
    <mergeCell ref="G18398:I18398"/>
    <mergeCell ref="G18399:I18399"/>
    <mergeCell ref="G18382:I18382"/>
    <mergeCell ref="G18383:I18383"/>
    <mergeCell ref="G18384:I18384"/>
    <mergeCell ref="G18385:I18385"/>
    <mergeCell ref="G18386:I18386"/>
    <mergeCell ref="G18387:I18387"/>
    <mergeCell ref="G18388:I18388"/>
    <mergeCell ref="G18389:I18389"/>
    <mergeCell ref="G18390:I18390"/>
    <mergeCell ref="G18373:I18373"/>
    <mergeCell ref="G18374:I18374"/>
    <mergeCell ref="G18375:I18375"/>
    <mergeCell ref="G18376:I18376"/>
    <mergeCell ref="G18377:I18377"/>
    <mergeCell ref="G18378:I18378"/>
    <mergeCell ref="G18379:I18379"/>
    <mergeCell ref="G18380:I18380"/>
    <mergeCell ref="G18381:I18381"/>
    <mergeCell ref="G18364:I18364"/>
    <mergeCell ref="G18365:I18365"/>
    <mergeCell ref="G18366:I18366"/>
    <mergeCell ref="G18367:I18367"/>
    <mergeCell ref="G18368:I18368"/>
    <mergeCell ref="G18369:I18369"/>
    <mergeCell ref="G18370:I18370"/>
    <mergeCell ref="G18371:I18371"/>
    <mergeCell ref="G18372:I18372"/>
    <mergeCell ref="G18427:I18427"/>
    <mergeCell ref="G18428:I18428"/>
    <mergeCell ref="G18429:I18429"/>
    <mergeCell ref="G18430:I18430"/>
    <mergeCell ref="G18431:I18431"/>
    <mergeCell ref="G18432:I18432"/>
    <mergeCell ref="G18433:I18433"/>
    <mergeCell ref="G18434:I18434"/>
    <mergeCell ref="G18435:I18435"/>
    <mergeCell ref="G18418:I18418"/>
    <mergeCell ref="G18419:I18419"/>
    <mergeCell ref="G18420:I18420"/>
    <mergeCell ref="G18421:I18421"/>
    <mergeCell ref="G18422:I18422"/>
    <mergeCell ref="G18423:I18423"/>
    <mergeCell ref="G18424:I18424"/>
    <mergeCell ref="G18425:I18425"/>
    <mergeCell ref="G18426:I18426"/>
    <mergeCell ref="G18409:I18409"/>
    <mergeCell ref="G18410:I18410"/>
    <mergeCell ref="G18411:I18411"/>
    <mergeCell ref="G18412:I18412"/>
    <mergeCell ref="G18413:I18413"/>
    <mergeCell ref="G18414:I18414"/>
    <mergeCell ref="G18415:I18415"/>
    <mergeCell ref="G18416:I18416"/>
    <mergeCell ref="G18417:I18417"/>
    <mergeCell ref="G18400:I18400"/>
    <mergeCell ref="G18401:I18401"/>
    <mergeCell ref="G18402:I18402"/>
    <mergeCell ref="G18403:I18403"/>
    <mergeCell ref="G18404:I18404"/>
    <mergeCell ref="G18405:I18405"/>
    <mergeCell ref="G18406:I18406"/>
    <mergeCell ref="G18407:I18407"/>
    <mergeCell ref="G18408:I18408"/>
    <mergeCell ref="G18463:I18463"/>
    <mergeCell ref="G18464:I18464"/>
    <mergeCell ref="G18465:I18465"/>
    <mergeCell ref="G18466:I18466"/>
    <mergeCell ref="G18467:I18467"/>
    <mergeCell ref="G18468:I18468"/>
    <mergeCell ref="G18469:I18469"/>
    <mergeCell ref="G18470:I18470"/>
    <mergeCell ref="G18471:I18471"/>
    <mergeCell ref="G18454:I18454"/>
    <mergeCell ref="G18455:I18455"/>
    <mergeCell ref="G18456:I18456"/>
    <mergeCell ref="G18457:I18457"/>
    <mergeCell ref="G18458:I18458"/>
    <mergeCell ref="G18459:I18459"/>
    <mergeCell ref="G18460:I18460"/>
    <mergeCell ref="G18461:I18461"/>
    <mergeCell ref="G18462:I18462"/>
    <mergeCell ref="G18445:I18445"/>
    <mergeCell ref="G18446:I18446"/>
    <mergeCell ref="G18447:I18447"/>
    <mergeCell ref="G18448:I18448"/>
    <mergeCell ref="G18449:I18449"/>
    <mergeCell ref="G18450:I18450"/>
    <mergeCell ref="G18451:I18451"/>
    <mergeCell ref="G18452:I18452"/>
    <mergeCell ref="G18453:I18453"/>
    <mergeCell ref="G18436:I18436"/>
    <mergeCell ref="G18437:I18437"/>
    <mergeCell ref="G18438:I18438"/>
    <mergeCell ref="G18439:I18439"/>
    <mergeCell ref="G18440:I18440"/>
    <mergeCell ref="G18441:I18441"/>
    <mergeCell ref="G18442:I18442"/>
    <mergeCell ref="G18443:I18443"/>
    <mergeCell ref="G18444:I18444"/>
    <mergeCell ref="G18499:I18499"/>
    <mergeCell ref="G18500:I18500"/>
    <mergeCell ref="G18501:I18501"/>
    <mergeCell ref="G18502:I18502"/>
    <mergeCell ref="G18503:I18503"/>
    <mergeCell ref="G18504:I18504"/>
    <mergeCell ref="G18505:I18505"/>
    <mergeCell ref="G18506:I18506"/>
    <mergeCell ref="G18507:I18507"/>
    <mergeCell ref="G18490:I18490"/>
    <mergeCell ref="G18491:I18491"/>
    <mergeCell ref="G18492:I18492"/>
    <mergeCell ref="G18493:I18493"/>
    <mergeCell ref="G18494:I18494"/>
    <mergeCell ref="G18495:I18495"/>
    <mergeCell ref="G18496:I18496"/>
    <mergeCell ref="G18497:I18497"/>
    <mergeCell ref="G18498:I18498"/>
    <mergeCell ref="G18481:I18481"/>
    <mergeCell ref="G18482:I18482"/>
    <mergeCell ref="G18483:I18483"/>
    <mergeCell ref="G18484:I18484"/>
    <mergeCell ref="G18485:I18485"/>
    <mergeCell ref="G18486:I18486"/>
    <mergeCell ref="G18487:I18487"/>
    <mergeCell ref="G18488:I18488"/>
    <mergeCell ref="G18489:I18489"/>
    <mergeCell ref="G18472:I18472"/>
    <mergeCell ref="G18473:I18473"/>
    <mergeCell ref="G18474:I18474"/>
    <mergeCell ref="G18475:I18475"/>
    <mergeCell ref="G18476:I18476"/>
    <mergeCell ref="G18477:I18477"/>
    <mergeCell ref="G18478:I18478"/>
    <mergeCell ref="G18479:I18479"/>
    <mergeCell ref="G18480:I18480"/>
    <mergeCell ref="G18535:I18535"/>
    <mergeCell ref="G18536:I18536"/>
    <mergeCell ref="G18537:I18537"/>
    <mergeCell ref="G18538:I18538"/>
    <mergeCell ref="G18539:I18539"/>
    <mergeCell ref="G18540:I18540"/>
    <mergeCell ref="G18541:I18541"/>
    <mergeCell ref="G18542:I18542"/>
    <mergeCell ref="G18543:I18543"/>
    <mergeCell ref="G18526:I18526"/>
    <mergeCell ref="G18527:I18527"/>
    <mergeCell ref="G18528:I18528"/>
    <mergeCell ref="G18529:I18529"/>
    <mergeCell ref="G18530:I18530"/>
    <mergeCell ref="G18531:I18531"/>
    <mergeCell ref="G18532:I18532"/>
    <mergeCell ref="G18533:I18533"/>
    <mergeCell ref="G18534:I18534"/>
    <mergeCell ref="G18517:I18517"/>
    <mergeCell ref="G18518:I18518"/>
    <mergeCell ref="G18519:I18519"/>
    <mergeCell ref="G18520:I18520"/>
    <mergeCell ref="G18521:I18521"/>
    <mergeCell ref="G18522:I18522"/>
    <mergeCell ref="G18523:I18523"/>
    <mergeCell ref="G18524:I18524"/>
    <mergeCell ref="G18525:I18525"/>
    <mergeCell ref="G18508:I18508"/>
    <mergeCell ref="G18509:I18509"/>
    <mergeCell ref="G18510:I18510"/>
    <mergeCell ref="G18511:I18511"/>
    <mergeCell ref="G18512:I18512"/>
    <mergeCell ref="G18513:I18513"/>
    <mergeCell ref="G18514:I18514"/>
    <mergeCell ref="G18515:I18515"/>
    <mergeCell ref="G18516:I18516"/>
    <mergeCell ref="G18571:I18571"/>
    <mergeCell ref="G18572:I18572"/>
    <mergeCell ref="G18573:I18573"/>
    <mergeCell ref="G18574:I18574"/>
    <mergeCell ref="G18575:I18575"/>
    <mergeCell ref="G18576:I18576"/>
    <mergeCell ref="G18577:I18577"/>
    <mergeCell ref="G18578:I18578"/>
    <mergeCell ref="G18579:I18579"/>
    <mergeCell ref="G18562:I18562"/>
    <mergeCell ref="G18563:I18563"/>
    <mergeCell ref="G18564:I18564"/>
    <mergeCell ref="G18565:I18565"/>
    <mergeCell ref="G18566:I18566"/>
    <mergeCell ref="G18567:I18567"/>
    <mergeCell ref="G18568:I18568"/>
    <mergeCell ref="G18569:I18569"/>
    <mergeCell ref="G18570:I18570"/>
    <mergeCell ref="G18553:I18553"/>
    <mergeCell ref="G18554:I18554"/>
    <mergeCell ref="G18555:I18555"/>
    <mergeCell ref="G18556:I18556"/>
    <mergeCell ref="G18557:I18557"/>
    <mergeCell ref="G18558:I18558"/>
    <mergeCell ref="G18559:I18559"/>
    <mergeCell ref="G18560:I18560"/>
    <mergeCell ref="G18561:I18561"/>
    <mergeCell ref="G18544:I18544"/>
    <mergeCell ref="G18545:I18545"/>
    <mergeCell ref="G18546:I18546"/>
    <mergeCell ref="G18547:I18547"/>
    <mergeCell ref="G18548:I18548"/>
    <mergeCell ref="G18549:I18549"/>
    <mergeCell ref="G18550:I18550"/>
    <mergeCell ref="G18551:I18551"/>
    <mergeCell ref="G18552:I18552"/>
    <mergeCell ref="G18607:I18607"/>
    <mergeCell ref="G18608:I18608"/>
    <mergeCell ref="G18609:I18609"/>
    <mergeCell ref="G18610:I18610"/>
    <mergeCell ref="G18611:I18611"/>
    <mergeCell ref="G18612:I18612"/>
    <mergeCell ref="G18613:I18613"/>
    <mergeCell ref="G18614:I18614"/>
    <mergeCell ref="G18615:I18615"/>
    <mergeCell ref="G18598:I18598"/>
    <mergeCell ref="G18599:I18599"/>
    <mergeCell ref="G18600:I18600"/>
    <mergeCell ref="G18601:I18601"/>
    <mergeCell ref="G18602:I18602"/>
    <mergeCell ref="G18603:I18603"/>
    <mergeCell ref="G18604:I18604"/>
    <mergeCell ref="G18605:I18605"/>
    <mergeCell ref="G18606:I18606"/>
    <mergeCell ref="G18589:I18589"/>
    <mergeCell ref="G18590:I18590"/>
    <mergeCell ref="G18591:I18591"/>
    <mergeCell ref="G18592:I18592"/>
    <mergeCell ref="G18593:I18593"/>
    <mergeCell ref="G18594:I18594"/>
    <mergeCell ref="G18595:I18595"/>
    <mergeCell ref="G18596:I18596"/>
    <mergeCell ref="G18597:I18597"/>
    <mergeCell ref="G18580:I18580"/>
    <mergeCell ref="G18581:I18581"/>
    <mergeCell ref="G18582:I18582"/>
    <mergeCell ref="G18583:I18583"/>
    <mergeCell ref="G18584:I18584"/>
    <mergeCell ref="G18585:I18585"/>
    <mergeCell ref="G18586:I18586"/>
    <mergeCell ref="G18587:I18587"/>
    <mergeCell ref="G18588:I18588"/>
    <mergeCell ref="G18643:I18643"/>
    <mergeCell ref="G18644:I18644"/>
    <mergeCell ref="G18645:I18645"/>
    <mergeCell ref="G18646:I18646"/>
    <mergeCell ref="G18647:I18647"/>
    <mergeCell ref="G18648:I18648"/>
    <mergeCell ref="G18649:I18649"/>
    <mergeCell ref="G18650:I18650"/>
    <mergeCell ref="G18651:I18651"/>
    <mergeCell ref="G18634:I18634"/>
    <mergeCell ref="G18635:I18635"/>
    <mergeCell ref="G18636:I18636"/>
    <mergeCell ref="G18637:I18637"/>
    <mergeCell ref="G18638:I18638"/>
    <mergeCell ref="G18639:I18639"/>
    <mergeCell ref="G18640:I18640"/>
    <mergeCell ref="G18641:I18641"/>
    <mergeCell ref="G18642:I18642"/>
    <mergeCell ref="G18625:I18625"/>
    <mergeCell ref="G18626:I18626"/>
    <mergeCell ref="G18627:I18627"/>
    <mergeCell ref="G18628:I18628"/>
    <mergeCell ref="G18629:I18629"/>
    <mergeCell ref="G18630:I18630"/>
    <mergeCell ref="G18631:I18631"/>
    <mergeCell ref="G18632:I18632"/>
    <mergeCell ref="G18633:I18633"/>
    <mergeCell ref="G18616:I18616"/>
    <mergeCell ref="G18617:I18617"/>
    <mergeCell ref="G18618:I18618"/>
    <mergeCell ref="G18619:I18619"/>
    <mergeCell ref="G18620:I18620"/>
    <mergeCell ref="G18621:I18621"/>
    <mergeCell ref="G18622:I18622"/>
    <mergeCell ref="G18623:I18623"/>
    <mergeCell ref="G18624:I18624"/>
    <mergeCell ref="G18679:I18679"/>
    <mergeCell ref="G18680:I18680"/>
    <mergeCell ref="G18681:I18681"/>
    <mergeCell ref="G18682:I18682"/>
    <mergeCell ref="G18683:I18683"/>
    <mergeCell ref="G18684:I18684"/>
    <mergeCell ref="G18685:I18685"/>
    <mergeCell ref="G18686:I18686"/>
    <mergeCell ref="G18687:I18687"/>
    <mergeCell ref="G18670:I18670"/>
    <mergeCell ref="G18671:I18671"/>
    <mergeCell ref="G18672:I18672"/>
    <mergeCell ref="G18673:I18673"/>
    <mergeCell ref="G18674:I18674"/>
    <mergeCell ref="G18675:I18675"/>
    <mergeCell ref="G18676:I18676"/>
    <mergeCell ref="G18677:I18677"/>
    <mergeCell ref="G18678:I18678"/>
    <mergeCell ref="G18661:I18661"/>
    <mergeCell ref="G18662:I18662"/>
    <mergeCell ref="G18663:I18663"/>
    <mergeCell ref="G18664:I18664"/>
    <mergeCell ref="G18665:I18665"/>
    <mergeCell ref="G18666:I18666"/>
    <mergeCell ref="G18667:I18667"/>
    <mergeCell ref="G18668:I18668"/>
    <mergeCell ref="G18669:I18669"/>
    <mergeCell ref="G18652:I18652"/>
    <mergeCell ref="G18653:I18653"/>
    <mergeCell ref="G18654:I18654"/>
    <mergeCell ref="G18655:I18655"/>
    <mergeCell ref="G18656:I18656"/>
    <mergeCell ref="G18657:I18657"/>
    <mergeCell ref="G18658:I18658"/>
    <mergeCell ref="G18659:I18659"/>
    <mergeCell ref="G18660:I18660"/>
    <mergeCell ref="G18715:I18715"/>
    <mergeCell ref="G18716:I18716"/>
    <mergeCell ref="G18717:I18717"/>
    <mergeCell ref="G18718:I18718"/>
    <mergeCell ref="G18719:I18719"/>
    <mergeCell ref="G18720:I18720"/>
    <mergeCell ref="G18721:I18721"/>
    <mergeCell ref="G18722:I18722"/>
    <mergeCell ref="G18723:I18723"/>
    <mergeCell ref="G18706:I18706"/>
    <mergeCell ref="G18707:I18707"/>
    <mergeCell ref="G18708:I18708"/>
    <mergeCell ref="G18709:I18709"/>
    <mergeCell ref="G18710:I18710"/>
    <mergeCell ref="G18711:I18711"/>
    <mergeCell ref="G18712:I18712"/>
    <mergeCell ref="G18713:I18713"/>
    <mergeCell ref="G18714:I18714"/>
    <mergeCell ref="G18697:I18697"/>
    <mergeCell ref="G18698:I18698"/>
    <mergeCell ref="G18699:I18699"/>
    <mergeCell ref="G18700:I18700"/>
    <mergeCell ref="G18701:I18701"/>
    <mergeCell ref="G18702:I18702"/>
    <mergeCell ref="G18703:I18703"/>
    <mergeCell ref="G18704:I18704"/>
    <mergeCell ref="G18705:I18705"/>
    <mergeCell ref="G18688:I18688"/>
    <mergeCell ref="G18689:I18689"/>
    <mergeCell ref="G18690:I18690"/>
    <mergeCell ref="G18691:I18691"/>
    <mergeCell ref="G18692:I18692"/>
    <mergeCell ref="G18693:I18693"/>
    <mergeCell ref="G18694:I18694"/>
    <mergeCell ref="G18695:I18695"/>
    <mergeCell ref="G18696:I18696"/>
    <mergeCell ref="G18751:I18751"/>
    <mergeCell ref="G18752:I18752"/>
    <mergeCell ref="G18753:I18753"/>
    <mergeCell ref="G18754:I18754"/>
    <mergeCell ref="G18755:I18755"/>
    <mergeCell ref="G18756:I18756"/>
    <mergeCell ref="G18757:I18757"/>
    <mergeCell ref="G18758:I18758"/>
    <mergeCell ref="G18759:I18759"/>
    <mergeCell ref="G18742:I18742"/>
    <mergeCell ref="G18743:I18743"/>
    <mergeCell ref="G18744:I18744"/>
    <mergeCell ref="G18745:I18745"/>
    <mergeCell ref="G18746:I18746"/>
    <mergeCell ref="G18747:I18747"/>
    <mergeCell ref="G18748:I18748"/>
    <mergeCell ref="G18749:I18749"/>
    <mergeCell ref="G18750:I18750"/>
    <mergeCell ref="G18733:I18733"/>
    <mergeCell ref="G18734:I18734"/>
    <mergeCell ref="G18735:I18735"/>
    <mergeCell ref="G18736:I18736"/>
    <mergeCell ref="G18737:I18737"/>
    <mergeCell ref="G18738:I18738"/>
    <mergeCell ref="G18739:I18739"/>
    <mergeCell ref="G18740:I18740"/>
    <mergeCell ref="G18741:I18741"/>
    <mergeCell ref="G18724:I18724"/>
    <mergeCell ref="G18725:I18725"/>
    <mergeCell ref="G18726:I18726"/>
    <mergeCell ref="G18727:I18727"/>
    <mergeCell ref="G18728:I18728"/>
    <mergeCell ref="G18729:I18729"/>
    <mergeCell ref="G18730:I18730"/>
    <mergeCell ref="G18731:I18731"/>
    <mergeCell ref="G18732:I18732"/>
    <mergeCell ref="G18787:I18787"/>
    <mergeCell ref="G18788:I18788"/>
    <mergeCell ref="G18789:I18789"/>
    <mergeCell ref="G18790:I18790"/>
    <mergeCell ref="G18791:I18791"/>
    <mergeCell ref="G18792:I18792"/>
    <mergeCell ref="G18793:I18793"/>
    <mergeCell ref="G18794:I18794"/>
    <mergeCell ref="G18795:I18795"/>
    <mergeCell ref="G18778:I18778"/>
    <mergeCell ref="G18779:I18779"/>
    <mergeCell ref="G18780:I18780"/>
    <mergeCell ref="G18781:I18781"/>
    <mergeCell ref="G18782:I18782"/>
    <mergeCell ref="G18783:I18783"/>
    <mergeCell ref="G18784:I18784"/>
    <mergeCell ref="G18785:I18785"/>
    <mergeCell ref="G18786:I18786"/>
    <mergeCell ref="G18769:I18769"/>
    <mergeCell ref="G18770:I18770"/>
    <mergeCell ref="G18771:I18771"/>
    <mergeCell ref="G18772:I18772"/>
    <mergeCell ref="G18773:I18773"/>
    <mergeCell ref="G18774:I18774"/>
    <mergeCell ref="G18775:I18775"/>
    <mergeCell ref="G18776:I18776"/>
    <mergeCell ref="G18777:I18777"/>
    <mergeCell ref="G18760:I18760"/>
    <mergeCell ref="G18761:I18761"/>
    <mergeCell ref="G18762:I18762"/>
    <mergeCell ref="G18763:I18763"/>
    <mergeCell ref="G18764:I18764"/>
    <mergeCell ref="G18765:I18765"/>
    <mergeCell ref="G18766:I18766"/>
    <mergeCell ref="G18767:I18767"/>
    <mergeCell ref="G18768:I18768"/>
    <mergeCell ref="G18823:I18823"/>
    <mergeCell ref="G18824:I18824"/>
    <mergeCell ref="G18825:I18825"/>
    <mergeCell ref="G18826:I18826"/>
    <mergeCell ref="G18827:I18827"/>
    <mergeCell ref="G18828:I18828"/>
    <mergeCell ref="G18829:I18829"/>
    <mergeCell ref="G18830:I18830"/>
    <mergeCell ref="G18831:I18831"/>
    <mergeCell ref="G18814:I18814"/>
    <mergeCell ref="G18815:I18815"/>
    <mergeCell ref="G18816:I18816"/>
    <mergeCell ref="G18817:I18817"/>
    <mergeCell ref="G18818:I18818"/>
    <mergeCell ref="G18819:I18819"/>
    <mergeCell ref="G18820:I18820"/>
    <mergeCell ref="G18821:I18821"/>
    <mergeCell ref="G18822:I18822"/>
    <mergeCell ref="G18805:I18805"/>
    <mergeCell ref="G18806:I18806"/>
    <mergeCell ref="G18807:I18807"/>
    <mergeCell ref="G18808:I18808"/>
    <mergeCell ref="G18809:I18809"/>
    <mergeCell ref="G18810:I18810"/>
    <mergeCell ref="G18811:I18811"/>
    <mergeCell ref="G18812:I18812"/>
    <mergeCell ref="G18813:I18813"/>
    <mergeCell ref="G18796:I18796"/>
    <mergeCell ref="G18797:I18797"/>
    <mergeCell ref="G18798:I18798"/>
    <mergeCell ref="G18799:I18799"/>
    <mergeCell ref="G18800:I18800"/>
    <mergeCell ref="G18801:I18801"/>
    <mergeCell ref="G18802:I18802"/>
    <mergeCell ref="G18803:I18803"/>
    <mergeCell ref="G18804:I18804"/>
    <mergeCell ref="G18859:I18859"/>
    <mergeCell ref="G18860:I18860"/>
    <mergeCell ref="G18861:I18861"/>
    <mergeCell ref="G18862:I18862"/>
    <mergeCell ref="G18863:I18863"/>
    <mergeCell ref="G18864:I18864"/>
    <mergeCell ref="G18865:I18865"/>
    <mergeCell ref="G18866:I18866"/>
    <mergeCell ref="G18867:I18867"/>
    <mergeCell ref="G18850:I18850"/>
    <mergeCell ref="G18851:I18851"/>
    <mergeCell ref="G18852:I18852"/>
    <mergeCell ref="G18853:I18853"/>
    <mergeCell ref="G18854:I18854"/>
    <mergeCell ref="G18855:I18855"/>
    <mergeCell ref="G18856:I18856"/>
    <mergeCell ref="G18857:I18857"/>
    <mergeCell ref="G18858:I18858"/>
    <mergeCell ref="G18841:I18841"/>
    <mergeCell ref="G18842:I18842"/>
    <mergeCell ref="G18843:I18843"/>
    <mergeCell ref="G18844:I18844"/>
    <mergeCell ref="G18845:I18845"/>
    <mergeCell ref="G18846:I18846"/>
    <mergeCell ref="G18847:I18847"/>
    <mergeCell ref="G18848:I18848"/>
    <mergeCell ref="G18849:I18849"/>
    <mergeCell ref="G18832:I18832"/>
    <mergeCell ref="G18833:I18833"/>
    <mergeCell ref="G18834:I18834"/>
    <mergeCell ref="G18835:I18835"/>
    <mergeCell ref="G18836:I18836"/>
    <mergeCell ref="G18837:I18837"/>
    <mergeCell ref="G18838:I18838"/>
    <mergeCell ref="G18839:I18839"/>
    <mergeCell ref="G18840:I18840"/>
    <mergeCell ref="G18895:I18895"/>
    <mergeCell ref="G18896:I18896"/>
    <mergeCell ref="G18897:I18897"/>
    <mergeCell ref="G18898:I18898"/>
    <mergeCell ref="G18899:I18899"/>
    <mergeCell ref="G18900:I18900"/>
    <mergeCell ref="G18901:I18901"/>
    <mergeCell ref="G18902:I18902"/>
    <mergeCell ref="G18903:I18903"/>
    <mergeCell ref="G18886:I18886"/>
    <mergeCell ref="G18887:I18887"/>
    <mergeCell ref="G18888:I18888"/>
    <mergeCell ref="G18889:I18889"/>
    <mergeCell ref="G18890:I18890"/>
    <mergeCell ref="G18891:I18891"/>
    <mergeCell ref="G18892:I18892"/>
    <mergeCell ref="G18893:I18893"/>
    <mergeCell ref="G18894:I18894"/>
    <mergeCell ref="G18877:I18877"/>
    <mergeCell ref="G18878:I18878"/>
    <mergeCell ref="G18879:I18879"/>
    <mergeCell ref="G18880:I18880"/>
    <mergeCell ref="G18881:I18881"/>
    <mergeCell ref="G18882:I18882"/>
    <mergeCell ref="G18883:I18883"/>
    <mergeCell ref="G18884:I18884"/>
    <mergeCell ref="G18885:I18885"/>
    <mergeCell ref="G18868:I18868"/>
    <mergeCell ref="G18869:I18869"/>
    <mergeCell ref="G18870:I18870"/>
    <mergeCell ref="G18871:I18871"/>
    <mergeCell ref="G18872:I18872"/>
    <mergeCell ref="G18873:I18873"/>
    <mergeCell ref="G18874:I18874"/>
    <mergeCell ref="G18875:I18875"/>
    <mergeCell ref="G18876:I18876"/>
    <mergeCell ref="G18931:I18931"/>
    <mergeCell ref="G18932:I18932"/>
    <mergeCell ref="G18933:I18933"/>
    <mergeCell ref="G18934:I18934"/>
    <mergeCell ref="G18935:I18935"/>
    <mergeCell ref="G18936:I18936"/>
    <mergeCell ref="G18937:I18937"/>
    <mergeCell ref="G18938:I18938"/>
    <mergeCell ref="G18939:I18939"/>
    <mergeCell ref="G18922:I18922"/>
    <mergeCell ref="G18923:I18923"/>
    <mergeCell ref="G18924:I18924"/>
    <mergeCell ref="G18925:I18925"/>
    <mergeCell ref="G18926:I18926"/>
    <mergeCell ref="G18927:I18927"/>
    <mergeCell ref="G18928:I18928"/>
    <mergeCell ref="G18929:I18929"/>
    <mergeCell ref="G18930:I18930"/>
    <mergeCell ref="G18913:I18913"/>
    <mergeCell ref="G18914:I18914"/>
    <mergeCell ref="G18915:I18915"/>
    <mergeCell ref="G18916:I18916"/>
    <mergeCell ref="G18917:I18917"/>
    <mergeCell ref="G18918:I18918"/>
    <mergeCell ref="G18919:I18919"/>
    <mergeCell ref="G18920:I18920"/>
    <mergeCell ref="G18921:I18921"/>
    <mergeCell ref="G18904:I18904"/>
    <mergeCell ref="G18905:I18905"/>
    <mergeCell ref="G18906:I18906"/>
    <mergeCell ref="G18907:I18907"/>
    <mergeCell ref="G18908:I18908"/>
    <mergeCell ref="G18909:I18909"/>
    <mergeCell ref="G18910:I18910"/>
    <mergeCell ref="G18911:I18911"/>
    <mergeCell ref="G18912:I18912"/>
    <mergeCell ref="G18967:I18967"/>
    <mergeCell ref="G18968:I18968"/>
    <mergeCell ref="G18969:I18969"/>
    <mergeCell ref="G18970:I18970"/>
    <mergeCell ref="G18971:I18971"/>
    <mergeCell ref="G18972:I18972"/>
    <mergeCell ref="G18973:I18973"/>
    <mergeCell ref="G18974:I18974"/>
    <mergeCell ref="G18975:I18975"/>
    <mergeCell ref="G18958:I18958"/>
    <mergeCell ref="G18959:I18959"/>
    <mergeCell ref="G18960:I18960"/>
    <mergeCell ref="G18961:I18961"/>
    <mergeCell ref="G18962:I18962"/>
    <mergeCell ref="G18963:I18963"/>
    <mergeCell ref="G18964:I18964"/>
    <mergeCell ref="G18965:I18965"/>
    <mergeCell ref="G18966:I18966"/>
    <mergeCell ref="G18949:I18949"/>
    <mergeCell ref="G18950:I18950"/>
    <mergeCell ref="G18951:I18951"/>
    <mergeCell ref="G18952:I18952"/>
    <mergeCell ref="G18953:I18953"/>
    <mergeCell ref="G18954:I18954"/>
    <mergeCell ref="G18955:I18955"/>
    <mergeCell ref="G18956:I18956"/>
    <mergeCell ref="G18957:I18957"/>
    <mergeCell ref="G18940:I18940"/>
    <mergeCell ref="G18941:I18941"/>
    <mergeCell ref="G18942:I18942"/>
    <mergeCell ref="G18943:I18943"/>
    <mergeCell ref="G18944:I18944"/>
    <mergeCell ref="G18945:I18945"/>
    <mergeCell ref="G18946:I18946"/>
    <mergeCell ref="G18947:I18947"/>
    <mergeCell ref="G18948:I18948"/>
    <mergeCell ref="G19003:I19003"/>
    <mergeCell ref="G19004:I19004"/>
    <mergeCell ref="G19005:I19005"/>
    <mergeCell ref="G19006:I19006"/>
    <mergeCell ref="G19007:I19007"/>
    <mergeCell ref="G19008:I19008"/>
    <mergeCell ref="G19009:I19009"/>
    <mergeCell ref="G19010:I19010"/>
    <mergeCell ref="G19011:I19011"/>
    <mergeCell ref="G18994:I18994"/>
    <mergeCell ref="G18995:I18995"/>
    <mergeCell ref="G18996:I18996"/>
    <mergeCell ref="G18997:I18997"/>
    <mergeCell ref="G18998:I18998"/>
    <mergeCell ref="G18999:I18999"/>
    <mergeCell ref="G19000:I19000"/>
    <mergeCell ref="G19001:I19001"/>
    <mergeCell ref="G19002:I19002"/>
    <mergeCell ref="G18985:I18985"/>
    <mergeCell ref="G18986:I18986"/>
    <mergeCell ref="G18987:I18987"/>
    <mergeCell ref="G18988:I18988"/>
    <mergeCell ref="G18989:I18989"/>
    <mergeCell ref="G18990:I18990"/>
    <mergeCell ref="G18991:I18991"/>
    <mergeCell ref="G18992:I18992"/>
    <mergeCell ref="G18993:I18993"/>
    <mergeCell ref="G18976:I18976"/>
    <mergeCell ref="G18977:I18977"/>
    <mergeCell ref="G18978:I18978"/>
    <mergeCell ref="G18979:I18979"/>
    <mergeCell ref="G18980:I18980"/>
    <mergeCell ref="G18981:I18981"/>
    <mergeCell ref="G18982:I18982"/>
    <mergeCell ref="G18983:I18983"/>
    <mergeCell ref="G18984:I18984"/>
    <mergeCell ref="G19039:I19039"/>
    <mergeCell ref="G19040:I19040"/>
    <mergeCell ref="G19041:I19041"/>
    <mergeCell ref="G19042:I19042"/>
    <mergeCell ref="G19043:I19043"/>
    <mergeCell ref="G19044:I19044"/>
    <mergeCell ref="G19045:I19045"/>
    <mergeCell ref="G19046:I19046"/>
    <mergeCell ref="G19047:I19047"/>
    <mergeCell ref="G19030:I19030"/>
    <mergeCell ref="G19031:I19031"/>
    <mergeCell ref="G19032:I19032"/>
    <mergeCell ref="G19033:I19033"/>
    <mergeCell ref="G19034:I19034"/>
    <mergeCell ref="G19035:I19035"/>
    <mergeCell ref="G19036:I19036"/>
    <mergeCell ref="G19037:I19037"/>
    <mergeCell ref="G19038:I19038"/>
    <mergeCell ref="G19021:I19021"/>
    <mergeCell ref="G19022:I19022"/>
    <mergeCell ref="G19023:I19023"/>
    <mergeCell ref="G19024:I19024"/>
    <mergeCell ref="G19025:I19025"/>
    <mergeCell ref="G19026:I19026"/>
    <mergeCell ref="G19027:I19027"/>
    <mergeCell ref="G19028:I19028"/>
    <mergeCell ref="G19029:I19029"/>
    <mergeCell ref="G19012:I19012"/>
    <mergeCell ref="G19013:I19013"/>
    <mergeCell ref="G19014:I19014"/>
    <mergeCell ref="G19015:I19015"/>
    <mergeCell ref="G19016:I19016"/>
    <mergeCell ref="G19017:I19017"/>
    <mergeCell ref="G19018:I19018"/>
    <mergeCell ref="G19019:I19019"/>
    <mergeCell ref="G19020:I19020"/>
    <mergeCell ref="G19075:I19075"/>
    <mergeCell ref="G19076:I19076"/>
    <mergeCell ref="G19077:I19077"/>
    <mergeCell ref="G19078:I19078"/>
    <mergeCell ref="G19079:I19079"/>
    <mergeCell ref="G19080:I19080"/>
    <mergeCell ref="G19081:I19081"/>
    <mergeCell ref="G19082:I19082"/>
    <mergeCell ref="G19083:I19083"/>
    <mergeCell ref="G19066:I19066"/>
    <mergeCell ref="G19067:I19067"/>
    <mergeCell ref="G19068:I19068"/>
    <mergeCell ref="G19069:I19069"/>
    <mergeCell ref="G19070:I19070"/>
    <mergeCell ref="G19071:I19071"/>
    <mergeCell ref="G19072:I19072"/>
    <mergeCell ref="G19073:I19073"/>
    <mergeCell ref="G19074:I19074"/>
    <mergeCell ref="G19057:I19057"/>
    <mergeCell ref="G19058:I19058"/>
    <mergeCell ref="G19059:I19059"/>
    <mergeCell ref="G19060:I19060"/>
    <mergeCell ref="G19061:I19061"/>
    <mergeCell ref="G19062:I19062"/>
    <mergeCell ref="G19063:I19063"/>
    <mergeCell ref="G19064:I19064"/>
    <mergeCell ref="G19065:I19065"/>
    <mergeCell ref="G19048:I19048"/>
    <mergeCell ref="G19049:I19049"/>
    <mergeCell ref="G19050:I19050"/>
    <mergeCell ref="G19051:I19051"/>
    <mergeCell ref="G19052:I19052"/>
    <mergeCell ref="G19053:I19053"/>
    <mergeCell ref="G19054:I19054"/>
    <mergeCell ref="G19055:I19055"/>
    <mergeCell ref="G19056:I19056"/>
    <mergeCell ref="G19111:I19111"/>
    <mergeCell ref="G19112:I19112"/>
    <mergeCell ref="G19113:I19113"/>
    <mergeCell ref="G19114:I19114"/>
    <mergeCell ref="G19115:I19115"/>
    <mergeCell ref="G19116:I19116"/>
    <mergeCell ref="G19117:I19117"/>
    <mergeCell ref="G19118:I19118"/>
    <mergeCell ref="G19119:I19119"/>
    <mergeCell ref="G19102:I19102"/>
    <mergeCell ref="G19103:I19103"/>
    <mergeCell ref="G19104:I19104"/>
    <mergeCell ref="G19105:I19105"/>
    <mergeCell ref="G19106:I19106"/>
    <mergeCell ref="G19107:I19107"/>
    <mergeCell ref="G19108:I19108"/>
    <mergeCell ref="G19109:I19109"/>
    <mergeCell ref="G19110:I19110"/>
    <mergeCell ref="G19093:I19093"/>
    <mergeCell ref="G19094:I19094"/>
    <mergeCell ref="G19095:I19095"/>
    <mergeCell ref="G19096:I19096"/>
    <mergeCell ref="G19097:I19097"/>
    <mergeCell ref="G19098:I19098"/>
    <mergeCell ref="G19099:I19099"/>
    <mergeCell ref="G19100:I19100"/>
    <mergeCell ref="G19101:I19101"/>
    <mergeCell ref="G19084:I19084"/>
    <mergeCell ref="G19085:I19085"/>
    <mergeCell ref="G19086:I19086"/>
    <mergeCell ref="G19087:I19087"/>
    <mergeCell ref="G19088:I19088"/>
    <mergeCell ref="G19089:I19089"/>
    <mergeCell ref="G19090:I19090"/>
    <mergeCell ref="G19091:I19091"/>
    <mergeCell ref="G19092:I19092"/>
    <mergeCell ref="G19147:I19147"/>
    <mergeCell ref="G19148:I19148"/>
    <mergeCell ref="G19149:I19149"/>
    <mergeCell ref="G19150:I19150"/>
    <mergeCell ref="G19151:I19151"/>
    <mergeCell ref="G19152:I19152"/>
    <mergeCell ref="G19153:I19153"/>
    <mergeCell ref="G19154:I19154"/>
    <mergeCell ref="G19155:I19155"/>
    <mergeCell ref="G19138:I19138"/>
    <mergeCell ref="G19139:I19139"/>
    <mergeCell ref="G19140:I19140"/>
    <mergeCell ref="G19141:I19141"/>
    <mergeCell ref="G19142:I19142"/>
    <mergeCell ref="G19143:I19143"/>
    <mergeCell ref="G19144:I19144"/>
    <mergeCell ref="G19145:I19145"/>
    <mergeCell ref="G19146:I19146"/>
    <mergeCell ref="G19129:I19129"/>
    <mergeCell ref="G19130:I19130"/>
    <mergeCell ref="G19131:I19131"/>
    <mergeCell ref="G19132:I19132"/>
    <mergeCell ref="G19133:I19133"/>
    <mergeCell ref="G19134:I19134"/>
    <mergeCell ref="G19135:I19135"/>
    <mergeCell ref="G19136:I19136"/>
    <mergeCell ref="G19137:I19137"/>
    <mergeCell ref="G19120:I19120"/>
    <mergeCell ref="G19121:I19121"/>
    <mergeCell ref="G19122:I19122"/>
    <mergeCell ref="G19123:I19123"/>
    <mergeCell ref="G19124:I19124"/>
    <mergeCell ref="G19125:I19125"/>
    <mergeCell ref="G19126:I19126"/>
    <mergeCell ref="G19127:I19127"/>
    <mergeCell ref="G19128:I19128"/>
    <mergeCell ref="G19183:I19183"/>
    <mergeCell ref="G19184:I19184"/>
    <mergeCell ref="G19185:I19185"/>
    <mergeCell ref="G19186:I19186"/>
    <mergeCell ref="G19187:I19187"/>
    <mergeCell ref="G19188:I19188"/>
    <mergeCell ref="G19189:I19189"/>
    <mergeCell ref="G19190:I19190"/>
    <mergeCell ref="G19191:I19191"/>
    <mergeCell ref="G19174:I19174"/>
    <mergeCell ref="G19175:I19175"/>
    <mergeCell ref="G19176:I19176"/>
    <mergeCell ref="G19177:I19177"/>
    <mergeCell ref="G19178:I19178"/>
    <mergeCell ref="G19179:I19179"/>
    <mergeCell ref="G19180:I19180"/>
    <mergeCell ref="G19181:I19181"/>
    <mergeCell ref="G19182:I19182"/>
    <mergeCell ref="G19165:I19165"/>
    <mergeCell ref="G19166:I19166"/>
    <mergeCell ref="G19167:I19167"/>
    <mergeCell ref="G19168:I19168"/>
    <mergeCell ref="G19169:I19169"/>
    <mergeCell ref="G19170:I19170"/>
    <mergeCell ref="G19171:I19171"/>
    <mergeCell ref="G19172:I19172"/>
    <mergeCell ref="G19173:I19173"/>
    <mergeCell ref="G19156:I19156"/>
    <mergeCell ref="G19157:I19157"/>
    <mergeCell ref="G19158:I19158"/>
    <mergeCell ref="G19159:I19159"/>
    <mergeCell ref="G19160:I19160"/>
    <mergeCell ref="G19161:I19161"/>
    <mergeCell ref="G19162:I19162"/>
    <mergeCell ref="G19163:I19163"/>
    <mergeCell ref="G19164:I19164"/>
    <mergeCell ref="G19219:I19219"/>
    <mergeCell ref="G19220:I19220"/>
    <mergeCell ref="G19221:I19221"/>
    <mergeCell ref="G19222:I19222"/>
    <mergeCell ref="G19223:I19223"/>
    <mergeCell ref="G19224:I19224"/>
    <mergeCell ref="G19225:I19225"/>
    <mergeCell ref="G19226:I19226"/>
    <mergeCell ref="G19227:I19227"/>
    <mergeCell ref="G19210:I19210"/>
    <mergeCell ref="G19211:I19211"/>
    <mergeCell ref="G19212:I19212"/>
    <mergeCell ref="G19213:I19213"/>
    <mergeCell ref="G19214:I19214"/>
    <mergeCell ref="G19215:I19215"/>
    <mergeCell ref="G19216:I19216"/>
    <mergeCell ref="G19217:I19217"/>
    <mergeCell ref="G19218:I19218"/>
    <mergeCell ref="G19201:I19201"/>
    <mergeCell ref="G19202:I19202"/>
    <mergeCell ref="G19203:I19203"/>
    <mergeCell ref="G19204:I19204"/>
    <mergeCell ref="G19205:I19205"/>
    <mergeCell ref="G19206:I19206"/>
    <mergeCell ref="G19207:I19207"/>
    <mergeCell ref="G19208:I19208"/>
    <mergeCell ref="G19209:I19209"/>
    <mergeCell ref="G19192:I19192"/>
    <mergeCell ref="G19193:I19193"/>
    <mergeCell ref="G19194:I19194"/>
    <mergeCell ref="G19195:I19195"/>
    <mergeCell ref="G19196:I19196"/>
    <mergeCell ref="G19197:I19197"/>
    <mergeCell ref="G19198:I19198"/>
    <mergeCell ref="G19199:I19199"/>
    <mergeCell ref="G19200:I19200"/>
    <mergeCell ref="G19255:I19255"/>
    <mergeCell ref="G19256:I19256"/>
    <mergeCell ref="G19257:I19257"/>
    <mergeCell ref="G19258:I19258"/>
    <mergeCell ref="G19259:I19259"/>
    <mergeCell ref="G19260:I19260"/>
    <mergeCell ref="G19261:I19261"/>
    <mergeCell ref="G19262:I19262"/>
    <mergeCell ref="G19263:I19263"/>
    <mergeCell ref="G19246:I19246"/>
    <mergeCell ref="G19247:I19247"/>
    <mergeCell ref="G19248:I19248"/>
    <mergeCell ref="G19249:I19249"/>
    <mergeCell ref="G19250:I19250"/>
    <mergeCell ref="G19251:I19251"/>
    <mergeCell ref="G19252:I19252"/>
    <mergeCell ref="G19253:I19253"/>
    <mergeCell ref="G19254:I19254"/>
    <mergeCell ref="G19237:I19237"/>
    <mergeCell ref="G19238:I19238"/>
    <mergeCell ref="G19239:I19239"/>
    <mergeCell ref="G19240:I19240"/>
    <mergeCell ref="G19241:I19241"/>
    <mergeCell ref="G19242:I19242"/>
    <mergeCell ref="G19243:I19243"/>
    <mergeCell ref="G19244:I19244"/>
    <mergeCell ref="G19245:I19245"/>
    <mergeCell ref="G19228:I19228"/>
    <mergeCell ref="G19229:I19229"/>
    <mergeCell ref="G19230:I19230"/>
    <mergeCell ref="G19231:I19231"/>
    <mergeCell ref="G19232:I19232"/>
    <mergeCell ref="G19233:I19233"/>
    <mergeCell ref="G19234:I19234"/>
    <mergeCell ref="G19235:I19235"/>
    <mergeCell ref="G19236:I19236"/>
    <mergeCell ref="G19291:I19291"/>
    <mergeCell ref="G19292:I19292"/>
    <mergeCell ref="G19293:I19293"/>
    <mergeCell ref="G19294:I19294"/>
    <mergeCell ref="G19295:I19295"/>
    <mergeCell ref="G19296:I19296"/>
    <mergeCell ref="G19297:I19297"/>
    <mergeCell ref="G19298:I19298"/>
    <mergeCell ref="G19299:I19299"/>
    <mergeCell ref="G19282:I19282"/>
    <mergeCell ref="G19283:I19283"/>
    <mergeCell ref="G19284:I19284"/>
    <mergeCell ref="G19285:I19285"/>
    <mergeCell ref="G19286:I19286"/>
    <mergeCell ref="G19287:I19287"/>
    <mergeCell ref="G19288:I19288"/>
    <mergeCell ref="G19289:I19289"/>
    <mergeCell ref="G19290:I19290"/>
    <mergeCell ref="G19273:I19273"/>
    <mergeCell ref="G19274:I19274"/>
    <mergeCell ref="G19275:I19275"/>
    <mergeCell ref="G19276:I19276"/>
    <mergeCell ref="G19277:I19277"/>
    <mergeCell ref="G19278:I19278"/>
    <mergeCell ref="G19279:I19279"/>
    <mergeCell ref="G19280:I19280"/>
    <mergeCell ref="G19281:I19281"/>
    <mergeCell ref="G19264:I19264"/>
    <mergeCell ref="G19265:I19265"/>
    <mergeCell ref="G19266:I19266"/>
    <mergeCell ref="G19267:I19267"/>
    <mergeCell ref="G19268:I19268"/>
    <mergeCell ref="G19269:I19269"/>
    <mergeCell ref="G19270:I19270"/>
    <mergeCell ref="G19271:I19271"/>
    <mergeCell ref="G19272:I19272"/>
    <mergeCell ref="G19327:I19327"/>
    <mergeCell ref="G19328:I19328"/>
    <mergeCell ref="G19329:I19329"/>
    <mergeCell ref="G19330:I19330"/>
    <mergeCell ref="G19331:I19331"/>
    <mergeCell ref="G19332:I19332"/>
    <mergeCell ref="G19333:I19333"/>
    <mergeCell ref="G19334:I19334"/>
    <mergeCell ref="G19335:I19335"/>
    <mergeCell ref="G19318:I19318"/>
    <mergeCell ref="G19319:I19319"/>
    <mergeCell ref="G19320:I19320"/>
    <mergeCell ref="G19321:I19321"/>
    <mergeCell ref="G19322:I19322"/>
    <mergeCell ref="G19323:I19323"/>
    <mergeCell ref="G19324:I19324"/>
    <mergeCell ref="G19325:I19325"/>
    <mergeCell ref="G19326:I19326"/>
    <mergeCell ref="G19309:I19309"/>
    <mergeCell ref="G19310:I19310"/>
    <mergeCell ref="G19311:I19311"/>
    <mergeCell ref="G19312:I19312"/>
    <mergeCell ref="G19313:I19313"/>
    <mergeCell ref="G19314:I19314"/>
    <mergeCell ref="G19315:I19315"/>
    <mergeCell ref="G19316:I19316"/>
    <mergeCell ref="G19317:I19317"/>
    <mergeCell ref="G19300:I19300"/>
    <mergeCell ref="G19301:I19301"/>
    <mergeCell ref="G19302:I19302"/>
    <mergeCell ref="G19303:I19303"/>
    <mergeCell ref="G19304:I19304"/>
    <mergeCell ref="G19305:I19305"/>
    <mergeCell ref="G19306:I19306"/>
    <mergeCell ref="G19307:I19307"/>
    <mergeCell ref="G19308:I19308"/>
    <mergeCell ref="G19363:I19363"/>
    <mergeCell ref="G19364:I19364"/>
    <mergeCell ref="G19365:I19365"/>
    <mergeCell ref="G19366:I19366"/>
    <mergeCell ref="G19367:I19367"/>
    <mergeCell ref="G19368:I19368"/>
    <mergeCell ref="G19369:I19369"/>
    <mergeCell ref="G19370:I19370"/>
    <mergeCell ref="G19371:I19371"/>
    <mergeCell ref="G19354:I19354"/>
    <mergeCell ref="G19355:I19355"/>
    <mergeCell ref="G19356:I19356"/>
    <mergeCell ref="G19357:I19357"/>
    <mergeCell ref="G19358:I19358"/>
    <mergeCell ref="G19359:I19359"/>
    <mergeCell ref="G19360:I19360"/>
    <mergeCell ref="G19361:I19361"/>
    <mergeCell ref="G19362:I19362"/>
    <mergeCell ref="G19345:I19345"/>
    <mergeCell ref="G19346:I19346"/>
    <mergeCell ref="G19347:I19347"/>
    <mergeCell ref="G19348:I19348"/>
    <mergeCell ref="G19349:I19349"/>
    <mergeCell ref="G19350:I19350"/>
    <mergeCell ref="G19351:I19351"/>
    <mergeCell ref="G19352:I19352"/>
    <mergeCell ref="G19353:I19353"/>
    <mergeCell ref="G19336:I19336"/>
    <mergeCell ref="G19337:I19337"/>
    <mergeCell ref="G19338:I19338"/>
    <mergeCell ref="G19339:I19339"/>
    <mergeCell ref="G19340:I19340"/>
    <mergeCell ref="G19341:I19341"/>
    <mergeCell ref="G19342:I19342"/>
    <mergeCell ref="G19343:I19343"/>
    <mergeCell ref="G19344:I19344"/>
    <mergeCell ref="G19399:I19399"/>
    <mergeCell ref="G19400:I19400"/>
    <mergeCell ref="G19401:I19401"/>
    <mergeCell ref="G19402:I19402"/>
    <mergeCell ref="G19403:I19403"/>
    <mergeCell ref="G19404:I19404"/>
    <mergeCell ref="G19405:I19405"/>
    <mergeCell ref="G19406:I19406"/>
    <mergeCell ref="G19407:I19407"/>
    <mergeCell ref="G19390:I19390"/>
    <mergeCell ref="G19391:I19391"/>
    <mergeCell ref="G19392:I19392"/>
    <mergeCell ref="G19393:I19393"/>
    <mergeCell ref="G19394:I19394"/>
    <mergeCell ref="G19395:I19395"/>
    <mergeCell ref="G19396:I19396"/>
    <mergeCell ref="G19397:I19397"/>
    <mergeCell ref="G19398:I19398"/>
    <mergeCell ref="G19381:I19381"/>
    <mergeCell ref="G19382:I19382"/>
    <mergeCell ref="G19383:I19383"/>
    <mergeCell ref="G19384:I19384"/>
    <mergeCell ref="G19385:I19385"/>
    <mergeCell ref="G19386:I19386"/>
    <mergeCell ref="G19387:I19387"/>
    <mergeCell ref="G19388:I19388"/>
    <mergeCell ref="G19389:I19389"/>
    <mergeCell ref="G19372:I19372"/>
    <mergeCell ref="G19373:I19373"/>
    <mergeCell ref="G19374:I19374"/>
    <mergeCell ref="G19375:I19375"/>
    <mergeCell ref="G19376:I19376"/>
    <mergeCell ref="G19377:I19377"/>
    <mergeCell ref="G19378:I19378"/>
    <mergeCell ref="G19379:I19379"/>
    <mergeCell ref="G19380:I19380"/>
    <mergeCell ref="G19435:I19435"/>
    <mergeCell ref="G19436:I19436"/>
    <mergeCell ref="G19437:I19437"/>
    <mergeCell ref="G19438:I19438"/>
    <mergeCell ref="G19439:I19439"/>
    <mergeCell ref="G19440:I19440"/>
    <mergeCell ref="G19441:I19441"/>
    <mergeCell ref="G19442:I19442"/>
    <mergeCell ref="G19443:I19443"/>
    <mergeCell ref="G19426:I19426"/>
    <mergeCell ref="G19427:I19427"/>
    <mergeCell ref="G19428:I19428"/>
    <mergeCell ref="G19429:I19429"/>
    <mergeCell ref="G19430:I19430"/>
    <mergeCell ref="G19431:I19431"/>
    <mergeCell ref="G19432:I19432"/>
    <mergeCell ref="G19433:I19433"/>
    <mergeCell ref="G19434:I19434"/>
    <mergeCell ref="G19417:I19417"/>
    <mergeCell ref="G19418:I19418"/>
    <mergeCell ref="G19419:I19419"/>
    <mergeCell ref="G19420:I19420"/>
    <mergeCell ref="G19421:I19421"/>
    <mergeCell ref="G19422:I19422"/>
    <mergeCell ref="G19423:I19423"/>
    <mergeCell ref="G19424:I19424"/>
    <mergeCell ref="G19425:I19425"/>
    <mergeCell ref="G19408:I19408"/>
    <mergeCell ref="G19409:I19409"/>
    <mergeCell ref="G19410:I19410"/>
    <mergeCell ref="G19411:I19411"/>
    <mergeCell ref="G19412:I19412"/>
    <mergeCell ref="G19413:I19413"/>
    <mergeCell ref="G19414:I19414"/>
    <mergeCell ref="G19415:I19415"/>
    <mergeCell ref="G19416:I19416"/>
    <mergeCell ref="G19471:I19471"/>
    <mergeCell ref="G19472:I19472"/>
    <mergeCell ref="G19473:I19473"/>
    <mergeCell ref="G19474:I19474"/>
    <mergeCell ref="G19475:I19475"/>
    <mergeCell ref="G19476:I19476"/>
    <mergeCell ref="G19477:I19477"/>
    <mergeCell ref="G19478:I19478"/>
    <mergeCell ref="G19479:I19479"/>
    <mergeCell ref="G19462:I19462"/>
    <mergeCell ref="G19463:I19463"/>
    <mergeCell ref="G19464:I19464"/>
    <mergeCell ref="G19465:I19465"/>
    <mergeCell ref="G19466:I19466"/>
    <mergeCell ref="G19467:I19467"/>
    <mergeCell ref="G19468:I19468"/>
    <mergeCell ref="G19469:I19469"/>
    <mergeCell ref="G19470:I19470"/>
    <mergeCell ref="G19453:I19453"/>
    <mergeCell ref="G19454:I19454"/>
    <mergeCell ref="G19455:I19455"/>
    <mergeCell ref="G19456:I19456"/>
    <mergeCell ref="G19457:I19457"/>
    <mergeCell ref="G19458:I19458"/>
    <mergeCell ref="G19459:I19459"/>
    <mergeCell ref="G19460:I19460"/>
    <mergeCell ref="G19461:I19461"/>
    <mergeCell ref="G19444:I19444"/>
    <mergeCell ref="G19445:I19445"/>
    <mergeCell ref="G19446:I19446"/>
    <mergeCell ref="G19447:I19447"/>
    <mergeCell ref="G19448:I19448"/>
    <mergeCell ref="G19449:I19449"/>
    <mergeCell ref="G19450:I19450"/>
    <mergeCell ref="G19451:I19451"/>
    <mergeCell ref="G19452:I19452"/>
    <mergeCell ref="G19507:I19507"/>
    <mergeCell ref="G19508:I19508"/>
    <mergeCell ref="G19509:I19509"/>
    <mergeCell ref="G19510:I19510"/>
    <mergeCell ref="G19511:I19511"/>
    <mergeCell ref="G19512:I19512"/>
    <mergeCell ref="G19513:I19513"/>
    <mergeCell ref="G19514:I19514"/>
    <mergeCell ref="G19515:I19515"/>
    <mergeCell ref="G19498:I19498"/>
    <mergeCell ref="G19499:I19499"/>
    <mergeCell ref="G19500:I19500"/>
    <mergeCell ref="G19501:I19501"/>
    <mergeCell ref="G19502:I19502"/>
    <mergeCell ref="G19503:I19503"/>
    <mergeCell ref="G19504:I19504"/>
    <mergeCell ref="G19505:I19505"/>
    <mergeCell ref="G19506:I19506"/>
    <mergeCell ref="G19489:I19489"/>
    <mergeCell ref="G19490:I19490"/>
    <mergeCell ref="G19491:I19491"/>
    <mergeCell ref="G19492:I19492"/>
    <mergeCell ref="G19493:I19493"/>
    <mergeCell ref="G19494:I19494"/>
    <mergeCell ref="G19495:I19495"/>
    <mergeCell ref="G19496:I19496"/>
    <mergeCell ref="G19497:I19497"/>
    <mergeCell ref="G19480:I19480"/>
    <mergeCell ref="G19481:I19481"/>
    <mergeCell ref="G19482:I19482"/>
    <mergeCell ref="G19483:I19483"/>
    <mergeCell ref="G19484:I19484"/>
    <mergeCell ref="G19485:I19485"/>
    <mergeCell ref="G19486:I19486"/>
    <mergeCell ref="G19487:I19487"/>
    <mergeCell ref="G19488:I19488"/>
    <mergeCell ref="G19543:I19543"/>
    <mergeCell ref="G19544:I19544"/>
    <mergeCell ref="G19545:I19545"/>
    <mergeCell ref="G19546:I19546"/>
    <mergeCell ref="G19547:I19547"/>
    <mergeCell ref="G19548:I19548"/>
    <mergeCell ref="G19549:I19549"/>
    <mergeCell ref="G19550:I19550"/>
    <mergeCell ref="G19551:I19551"/>
    <mergeCell ref="G19534:I19534"/>
    <mergeCell ref="G19535:I19535"/>
    <mergeCell ref="G19536:I19536"/>
    <mergeCell ref="G19537:I19537"/>
    <mergeCell ref="G19538:I19538"/>
    <mergeCell ref="G19539:I19539"/>
    <mergeCell ref="G19540:I19540"/>
    <mergeCell ref="G19541:I19541"/>
    <mergeCell ref="G19542:I19542"/>
    <mergeCell ref="G19525:I19525"/>
    <mergeCell ref="G19526:I19526"/>
    <mergeCell ref="G19527:I19527"/>
    <mergeCell ref="G19528:I19528"/>
    <mergeCell ref="G19529:I19529"/>
    <mergeCell ref="G19530:I19530"/>
    <mergeCell ref="G19531:I19531"/>
    <mergeCell ref="G19532:I19532"/>
    <mergeCell ref="G19533:I19533"/>
    <mergeCell ref="G19516:I19516"/>
    <mergeCell ref="G19517:I19517"/>
    <mergeCell ref="G19518:I19518"/>
    <mergeCell ref="G19519:I19519"/>
    <mergeCell ref="G19520:I19520"/>
    <mergeCell ref="G19521:I19521"/>
    <mergeCell ref="G19522:I19522"/>
    <mergeCell ref="G19523:I19523"/>
    <mergeCell ref="G19524:I19524"/>
    <mergeCell ref="G19579:I19579"/>
    <mergeCell ref="G19580:I19580"/>
    <mergeCell ref="G19581:I19581"/>
    <mergeCell ref="G19582:I19582"/>
    <mergeCell ref="G19583:I19583"/>
    <mergeCell ref="G19584:I19584"/>
    <mergeCell ref="G19585:I19585"/>
    <mergeCell ref="G19586:I19586"/>
    <mergeCell ref="G19587:I19587"/>
    <mergeCell ref="G19570:I19570"/>
    <mergeCell ref="G19571:I19571"/>
    <mergeCell ref="G19572:I19572"/>
    <mergeCell ref="G19573:I19573"/>
    <mergeCell ref="G19574:I19574"/>
    <mergeCell ref="G19575:I19575"/>
    <mergeCell ref="G19576:I19576"/>
    <mergeCell ref="G19577:I19577"/>
    <mergeCell ref="G19578:I19578"/>
    <mergeCell ref="G19561:I19561"/>
    <mergeCell ref="G19562:I19562"/>
    <mergeCell ref="G19563:I19563"/>
    <mergeCell ref="G19564:I19564"/>
    <mergeCell ref="G19565:I19565"/>
    <mergeCell ref="G19566:I19566"/>
    <mergeCell ref="G19567:I19567"/>
    <mergeCell ref="G19568:I19568"/>
    <mergeCell ref="G19569:I19569"/>
    <mergeCell ref="G19552:I19552"/>
    <mergeCell ref="G19553:I19553"/>
    <mergeCell ref="G19554:I19554"/>
    <mergeCell ref="G19555:I19555"/>
    <mergeCell ref="G19556:I19556"/>
    <mergeCell ref="G19557:I19557"/>
    <mergeCell ref="G19558:I19558"/>
    <mergeCell ref="G19559:I19559"/>
    <mergeCell ref="G19560:I19560"/>
    <mergeCell ref="G19615:I19615"/>
    <mergeCell ref="G19616:I19616"/>
    <mergeCell ref="G19617:I19617"/>
    <mergeCell ref="G19618:I19618"/>
    <mergeCell ref="G19619:I19619"/>
    <mergeCell ref="G19620:I19620"/>
    <mergeCell ref="G19621:I19621"/>
    <mergeCell ref="G19622:I19622"/>
    <mergeCell ref="G19623:I19623"/>
    <mergeCell ref="G19606:I19606"/>
    <mergeCell ref="G19607:I19607"/>
    <mergeCell ref="G19608:I19608"/>
    <mergeCell ref="G19609:I19609"/>
    <mergeCell ref="G19610:I19610"/>
    <mergeCell ref="G19611:I19611"/>
    <mergeCell ref="G19612:I19612"/>
    <mergeCell ref="G19613:I19613"/>
    <mergeCell ref="G19614:I19614"/>
    <mergeCell ref="G19597:I19597"/>
    <mergeCell ref="G19598:I19598"/>
    <mergeCell ref="G19599:I19599"/>
    <mergeCell ref="G19600:I19600"/>
    <mergeCell ref="G19601:I19601"/>
    <mergeCell ref="G19602:I19602"/>
    <mergeCell ref="G19603:I19603"/>
    <mergeCell ref="G19604:I19604"/>
    <mergeCell ref="G19605:I19605"/>
    <mergeCell ref="G19588:I19588"/>
    <mergeCell ref="G19589:I19589"/>
    <mergeCell ref="G19590:I19590"/>
    <mergeCell ref="G19591:I19591"/>
    <mergeCell ref="G19592:I19592"/>
    <mergeCell ref="G19593:I19593"/>
    <mergeCell ref="G19594:I19594"/>
    <mergeCell ref="G19595:I19595"/>
    <mergeCell ref="G19596:I19596"/>
    <mergeCell ref="G19651:I19651"/>
    <mergeCell ref="G19652:I19652"/>
    <mergeCell ref="G19653:I19653"/>
    <mergeCell ref="G19654:I19654"/>
    <mergeCell ref="G19655:I19655"/>
    <mergeCell ref="G19656:I19656"/>
    <mergeCell ref="G19657:I19657"/>
    <mergeCell ref="G19658:I19658"/>
    <mergeCell ref="G19659:I19659"/>
    <mergeCell ref="G19642:I19642"/>
    <mergeCell ref="G19643:I19643"/>
    <mergeCell ref="G19644:I19644"/>
    <mergeCell ref="G19645:I19645"/>
    <mergeCell ref="G19646:I19646"/>
    <mergeCell ref="G19647:I19647"/>
    <mergeCell ref="G19648:I19648"/>
    <mergeCell ref="G19649:I19649"/>
    <mergeCell ref="G19650:I19650"/>
    <mergeCell ref="G19633:I19633"/>
    <mergeCell ref="G19634:I19634"/>
    <mergeCell ref="G19635:I19635"/>
    <mergeCell ref="G19636:I19636"/>
    <mergeCell ref="G19637:I19637"/>
    <mergeCell ref="G19638:I19638"/>
    <mergeCell ref="G19639:I19639"/>
    <mergeCell ref="G19640:I19640"/>
    <mergeCell ref="G19641:I19641"/>
    <mergeCell ref="G19624:I19624"/>
    <mergeCell ref="G19625:I19625"/>
    <mergeCell ref="G19626:I19626"/>
    <mergeCell ref="G19627:I19627"/>
    <mergeCell ref="G19628:I19628"/>
    <mergeCell ref="G19629:I19629"/>
    <mergeCell ref="G19630:I19630"/>
    <mergeCell ref="G19631:I19631"/>
    <mergeCell ref="G19632:I19632"/>
    <mergeCell ref="G19687:I19687"/>
    <mergeCell ref="G19688:I19688"/>
    <mergeCell ref="G19689:I19689"/>
    <mergeCell ref="G19690:I19690"/>
    <mergeCell ref="G19691:I19691"/>
    <mergeCell ref="G19692:I19692"/>
    <mergeCell ref="G19693:I19693"/>
    <mergeCell ref="G19694:I19694"/>
    <mergeCell ref="G19695:I19695"/>
    <mergeCell ref="G19678:I19678"/>
    <mergeCell ref="G19679:I19679"/>
    <mergeCell ref="G19680:I19680"/>
    <mergeCell ref="G19681:I19681"/>
    <mergeCell ref="G19682:I19682"/>
    <mergeCell ref="G19683:I19683"/>
    <mergeCell ref="G19684:I19684"/>
    <mergeCell ref="G19685:I19685"/>
    <mergeCell ref="G19686:I19686"/>
    <mergeCell ref="G19669:I19669"/>
    <mergeCell ref="G19670:I19670"/>
    <mergeCell ref="G19671:I19671"/>
    <mergeCell ref="G19672:I19672"/>
    <mergeCell ref="G19673:I19673"/>
    <mergeCell ref="G19674:I19674"/>
    <mergeCell ref="G19675:I19675"/>
    <mergeCell ref="G19676:I19676"/>
    <mergeCell ref="G19677:I19677"/>
    <mergeCell ref="G19660:I19660"/>
    <mergeCell ref="G19661:I19661"/>
    <mergeCell ref="G19662:I19662"/>
    <mergeCell ref="G19663:I19663"/>
    <mergeCell ref="G19664:I19664"/>
    <mergeCell ref="G19665:I19665"/>
    <mergeCell ref="G19666:I19666"/>
    <mergeCell ref="G19667:I19667"/>
    <mergeCell ref="G19668:I19668"/>
    <mergeCell ref="G19723:I19723"/>
    <mergeCell ref="G19724:I19724"/>
    <mergeCell ref="G19725:I19725"/>
    <mergeCell ref="G19726:I19726"/>
    <mergeCell ref="G19727:I19727"/>
    <mergeCell ref="G19728:I19728"/>
    <mergeCell ref="G19729:I19729"/>
    <mergeCell ref="G19730:I19730"/>
    <mergeCell ref="G19731:I19731"/>
    <mergeCell ref="G19714:I19714"/>
    <mergeCell ref="G19715:I19715"/>
    <mergeCell ref="G19716:I19716"/>
    <mergeCell ref="G19717:I19717"/>
    <mergeCell ref="G19718:I19718"/>
    <mergeCell ref="G19719:I19719"/>
    <mergeCell ref="G19720:I19720"/>
    <mergeCell ref="G19721:I19721"/>
    <mergeCell ref="G19722:I19722"/>
    <mergeCell ref="G19705:I19705"/>
    <mergeCell ref="G19706:I19706"/>
    <mergeCell ref="G19707:I19707"/>
    <mergeCell ref="G19708:I19708"/>
    <mergeCell ref="G19709:I19709"/>
    <mergeCell ref="G19710:I19710"/>
    <mergeCell ref="G19711:I19711"/>
    <mergeCell ref="G19712:I19712"/>
    <mergeCell ref="G19713:I19713"/>
    <mergeCell ref="G19696:I19696"/>
    <mergeCell ref="G19697:I19697"/>
    <mergeCell ref="G19698:I19698"/>
    <mergeCell ref="G19699:I19699"/>
    <mergeCell ref="G19700:I19700"/>
    <mergeCell ref="G19701:I19701"/>
    <mergeCell ref="G19702:I19702"/>
    <mergeCell ref="G19703:I19703"/>
    <mergeCell ref="G19704:I19704"/>
    <mergeCell ref="G19759:I19759"/>
    <mergeCell ref="G19760:I19760"/>
    <mergeCell ref="G19761:I19761"/>
    <mergeCell ref="G19762:I19762"/>
    <mergeCell ref="G19763:I19763"/>
    <mergeCell ref="G19764:I19764"/>
    <mergeCell ref="G19765:I19765"/>
    <mergeCell ref="G19766:I19766"/>
    <mergeCell ref="G19767:I19767"/>
    <mergeCell ref="G19750:I19750"/>
    <mergeCell ref="G19751:I19751"/>
    <mergeCell ref="G19752:I19752"/>
    <mergeCell ref="G19753:I19753"/>
    <mergeCell ref="G19754:I19754"/>
    <mergeCell ref="G19755:I19755"/>
    <mergeCell ref="G19756:I19756"/>
    <mergeCell ref="G19757:I19757"/>
    <mergeCell ref="G19758:I19758"/>
    <mergeCell ref="G19741:I19741"/>
    <mergeCell ref="G19742:I19742"/>
    <mergeCell ref="G19743:I19743"/>
    <mergeCell ref="G19744:I19744"/>
    <mergeCell ref="G19745:I19745"/>
    <mergeCell ref="G19746:I19746"/>
    <mergeCell ref="G19747:I19747"/>
    <mergeCell ref="G19748:I19748"/>
    <mergeCell ref="G19749:I19749"/>
    <mergeCell ref="G19732:I19732"/>
    <mergeCell ref="G19733:I19733"/>
    <mergeCell ref="G19734:I19734"/>
    <mergeCell ref="G19735:I19735"/>
    <mergeCell ref="G19736:I19736"/>
    <mergeCell ref="G19737:I19737"/>
    <mergeCell ref="G19738:I19738"/>
    <mergeCell ref="G19739:I19739"/>
    <mergeCell ref="G19740:I19740"/>
    <mergeCell ref="G19795:I19795"/>
    <mergeCell ref="G19796:I19796"/>
    <mergeCell ref="G19797:I19797"/>
    <mergeCell ref="G19798:I19798"/>
    <mergeCell ref="G19799:I19799"/>
    <mergeCell ref="G19800:I19800"/>
    <mergeCell ref="G19801:I19801"/>
    <mergeCell ref="G19802:I19802"/>
    <mergeCell ref="G19803:I19803"/>
    <mergeCell ref="G19786:I19786"/>
    <mergeCell ref="G19787:I19787"/>
    <mergeCell ref="G19788:I19788"/>
    <mergeCell ref="G19789:I19789"/>
    <mergeCell ref="G19790:I19790"/>
    <mergeCell ref="G19791:I19791"/>
    <mergeCell ref="G19792:I19792"/>
    <mergeCell ref="G19793:I19793"/>
    <mergeCell ref="G19794:I19794"/>
    <mergeCell ref="G19777:I19777"/>
    <mergeCell ref="G19778:I19778"/>
    <mergeCell ref="G19779:I19779"/>
    <mergeCell ref="G19780:I19780"/>
    <mergeCell ref="G19781:I19781"/>
    <mergeCell ref="G19782:I19782"/>
    <mergeCell ref="G19783:I19783"/>
    <mergeCell ref="G19784:I19784"/>
    <mergeCell ref="G19785:I19785"/>
    <mergeCell ref="G19768:I19768"/>
    <mergeCell ref="G19769:I19769"/>
    <mergeCell ref="G19770:I19770"/>
    <mergeCell ref="G19771:I19771"/>
    <mergeCell ref="G19772:I19772"/>
    <mergeCell ref="G19773:I19773"/>
    <mergeCell ref="G19774:I19774"/>
    <mergeCell ref="G19775:I19775"/>
    <mergeCell ref="G19776:I19776"/>
    <mergeCell ref="G19831:I19831"/>
    <mergeCell ref="G19832:I19832"/>
    <mergeCell ref="G19833:I19833"/>
    <mergeCell ref="G19834:I19834"/>
    <mergeCell ref="G19835:I19835"/>
    <mergeCell ref="G19836:I19836"/>
    <mergeCell ref="G19837:I19837"/>
    <mergeCell ref="G19838:I19838"/>
    <mergeCell ref="G19839:I19839"/>
    <mergeCell ref="G19822:I19822"/>
    <mergeCell ref="G19823:I19823"/>
    <mergeCell ref="G19824:I19824"/>
    <mergeCell ref="G19825:I19825"/>
    <mergeCell ref="G19826:I19826"/>
    <mergeCell ref="G19827:I19827"/>
    <mergeCell ref="G19828:I19828"/>
    <mergeCell ref="G19829:I19829"/>
    <mergeCell ref="G19830:I19830"/>
    <mergeCell ref="G19813:I19813"/>
    <mergeCell ref="G19814:I19814"/>
    <mergeCell ref="G19815:I19815"/>
    <mergeCell ref="G19816:I19816"/>
    <mergeCell ref="G19817:I19817"/>
    <mergeCell ref="G19818:I19818"/>
    <mergeCell ref="G19819:I19819"/>
    <mergeCell ref="G19820:I19820"/>
    <mergeCell ref="G19821:I19821"/>
    <mergeCell ref="G19804:I19804"/>
    <mergeCell ref="G19805:I19805"/>
    <mergeCell ref="G19806:I19806"/>
    <mergeCell ref="G19807:I19807"/>
    <mergeCell ref="G19808:I19808"/>
    <mergeCell ref="G19809:I19809"/>
    <mergeCell ref="G19810:I19810"/>
    <mergeCell ref="G19811:I19811"/>
    <mergeCell ref="G19812:I19812"/>
    <mergeCell ref="G19867:I19867"/>
    <mergeCell ref="G19868:I19868"/>
    <mergeCell ref="G19869:I19869"/>
    <mergeCell ref="G19870:I19870"/>
    <mergeCell ref="G19871:I19871"/>
    <mergeCell ref="G19872:I19872"/>
    <mergeCell ref="G19873:I19873"/>
    <mergeCell ref="G19874:I19874"/>
    <mergeCell ref="G19875:I19875"/>
    <mergeCell ref="G19858:I19858"/>
    <mergeCell ref="G19859:I19859"/>
    <mergeCell ref="G19860:I19860"/>
    <mergeCell ref="G19861:I19861"/>
    <mergeCell ref="G19862:I19862"/>
    <mergeCell ref="G19863:I19863"/>
    <mergeCell ref="G19864:I19864"/>
    <mergeCell ref="G19865:I19865"/>
    <mergeCell ref="G19866:I19866"/>
    <mergeCell ref="G19849:I19849"/>
    <mergeCell ref="G19850:I19850"/>
    <mergeCell ref="G19851:I19851"/>
    <mergeCell ref="G19852:I19852"/>
    <mergeCell ref="G19853:I19853"/>
    <mergeCell ref="G19854:I19854"/>
    <mergeCell ref="G19855:I19855"/>
    <mergeCell ref="G19856:I19856"/>
    <mergeCell ref="G19857:I19857"/>
    <mergeCell ref="G19840:I19840"/>
    <mergeCell ref="G19841:I19841"/>
    <mergeCell ref="G19842:I19842"/>
    <mergeCell ref="G19843:I19843"/>
    <mergeCell ref="G19844:I19844"/>
    <mergeCell ref="G19845:I19845"/>
    <mergeCell ref="G19846:I19846"/>
    <mergeCell ref="G19847:I19847"/>
    <mergeCell ref="G19848:I19848"/>
    <mergeCell ref="G19903:I19903"/>
    <mergeCell ref="G19904:I19904"/>
    <mergeCell ref="G19905:I19905"/>
    <mergeCell ref="G19906:I19906"/>
    <mergeCell ref="G19907:I19907"/>
    <mergeCell ref="G19908:I19908"/>
    <mergeCell ref="G19909:I19909"/>
    <mergeCell ref="G19910:I19910"/>
    <mergeCell ref="G19911:I19911"/>
    <mergeCell ref="G19894:I19894"/>
    <mergeCell ref="G19895:I19895"/>
    <mergeCell ref="G19896:I19896"/>
    <mergeCell ref="G19897:I19897"/>
    <mergeCell ref="G19898:I19898"/>
    <mergeCell ref="G19899:I19899"/>
    <mergeCell ref="G19900:I19900"/>
    <mergeCell ref="G19901:I19901"/>
    <mergeCell ref="G19902:I19902"/>
    <mergeCell ref="G19885:I19885"/>
    <mergeCell ref="G19886:I19886"/>
    <mergeCell ref="G19887:I19887"/>
    <mergeCell ref="G19888:I19888"/>
    <mergeCell ref="G19889:I19889"/>
    <mergeCell ref="G19890:I19890"/>
    <mergeCell ref="G19891:I19891"/>
    <mergeCell ref="G19892:I19892"/>
    <mergeCell ref="G19893:I19893"/>
    <mergeCell ref="G19876:I19876"/>
    <mergeCell ref="G19877:I19877"/>
    <mergeCell ref="G19878:I19878"/>
    <mergeCell ref="G19879:I19879"/>
    <mergeCell ref="G19880:I19880"/>
    <mergeCell ref="G19881:I19881"/>
    <mergeCell ref="G19882:I19882"/>
    <mergeCell ref="G19883:I19883"/>
    <mergeCell ref="G19884:I19884"/>
    <mergeCell ref="G19939:I19939"/>
    <mergeCell ref="G19940:I19940"/>
    <mergeCell ref="G19941:I19941"/>
    <mergeCell ref="G19942:I19942"/>
    <mergeCell ref="G19943:I19943"/>
    <mergeCell ref="G19944:I19944"/>
    <mergeCell ref="G19945:I19945"/>
    <mergeCell ref="G19946:I19946"/>
    <mergeCell ref="G19947:I19947"/>
    <mergeCell ref="G19930:I19930"/>
    <mergeCell ref="G19931:I19931"/>
    <mergeCell ref="G19932:I19932"/>
    <mergeCell ref="G19933:I19933"/>
    <mergeCell ref="G19934:I19934"/>
    <mergeCell ref="G19935:I19935"/>
    <mergeCell ref="G19936:I19936"/>
    <mergeCell ref="G19937:I19937"/>
    <mergeCell ref="G19938:I19938"/>
    <mergeCell ref="G19921:I19921"/>
    <mergeCell ref="G19922:I19922"/>
    <mergeCell ref="G19923:I19923"/>
    <mergeCell ref="G19924:I19924"/>
    <mergeCell ref="G19925:I19925"/>
    <mergeCell ref="G19926:I19926"/>
    <mergeCell ref="G19927:I19927"/>
    <mergeCell ref="G19928:I19928"/>
    <mergeCell ref="G19929:I19929"/>
    <mergeCell ref="G19912:I19912"/>
    <mergeCell ref="G19913:I19913"/>
    <mergeCell ref="G19914:I19914"/>
    <mergeCell ref="G19915:I19915"/>
    <mergeCell ref="G19916:I19916"/>
    <mergeCell ref="G19917:I19917"/>
    <mergeCell ref="G19918:I19918"/>
    <mergeCell ref="G19919:I19919"/>
    <mergeCell ref="G19920:I19920"/>
    <mergeCell ref="G19975:I19975"/>
    <mergeCell ref="G19976:I19976"/>
    <mergeCell ref="G19977:I19977"/>
    <mergeCell ref="G19978:I19978"/>
    <mergeCell ref="G19979:I19979"/>
    <mergeCell ref="G19980:I19980"/>
    <mergeCell ref="G19981:I19981"/>
    <mergeCell ref="G19982:I19982"/>
    <mergeCell ref="G19983:I19983"/>
    <mergeCell ref="G19966:I19966"/>
    <mergeCell ref="G19967:I19967"/>
    <mergeCell ref="G19968:I19968"/>
    <mergeCell ref="G19969:I19969"/>
    <mergeCell ref="G19970:I19970"/>
    <mergeCell ref="G19971:I19971"/>
    <mergeCell ref="G19972:I19972"/>
    <mergeCell ref="G19973:I19973"/>
    <mergeCell ref="G19974:I19974"/>
    <mergeCell ref="G19957:I19957"/>
    <mergeCell ref="G19958:I19958"/>
    <mergeCell ref="G19959:I19959"/>
    <mergeCell ref="G19960:I19960"/>
    <mergeCell ref="G19961:I19961"/>
    <mergeCell ref="G19962:I19962"/>
    <mergeCell ref="G19963:I19963"/>
    <mergeCell ref="G19964:I19964"/>
    <mergeCell ref="G19965:I19965"/>
    <mergeCell ref="G19948:I19948"/>
    <mergeCell ref="G19949:I19949"/>
    <mergeCell ref="G19950:I19950"/>
    <mergeCell ref="G19951:I19951"/>
    <mergeCell ref="G19952:I19952"/>
    <mergeCell ref="G19953:I19953"/>
    <mergeCell ref="G19954:I19954"/>
    <mergeCell ref="G19955:I19955"/>
    <mergeCell ref="G19956:I19956"/>
    <mergeCell ref="G20011:I20011"/>
    <mergeCell ref="G20012:I20012"/>
    <mergeCell ref="G20013:I20013"/>
    <mergeCell ref="G20014:I20014"/>
    <mergeCell ref="G20015:I20015"/>
    <mergeCell ref="G20016:I20016"/>
    <mergeCell ref="G20017:I20017"/>
    <mergeCell ref="G20018:I20018"/>
    <mergeCell ref="G20019:I20019"/>
    <mergeCell ref="G20002:I20002"/>
    <mergeCell ref="G20003:I20003"/>
    <mergeCell ref="G20004:I20004"/>
    <mergeCell ref="G20005:I20005"/>
    <mergeCell ref="G20006:I20006"/>
    <mergeCell ref="G20007:I20007"/>
    <mergeCell ref="G20008:I20008"/>
    <mergeCell ref="G20009:I20009"/>
    <mergeCell ref="G20010:I20010"/>
    <mergeCell ref="G19993:I19993"/>
    <mergeCell ref="G19994:I19994"/>
    <mergeCell ref="G19995:I19995"/>
    <mergeCell ref="G19996:I19996"/>
    <mergeCell ref="G19997:I19997"/>
    <mergeCell ref="G19998:I19998"/>
    <mergeCell ref="G19999:I19999"/>
    <mergeCell ref="G20000:I20000"/>
    <mergeCell ref="G20001:I20001"/>
    <mergeCell ref="G19984:I19984"/>
    <mergeCell ref="G19985:I19985"/>
    <mergeCell ref="G19986:I19986"/>
    <mergeCell ref="G19987:I19987"/>
    <mergeCell ref="G19988:I19988"/>
    <mergeCell ref="G19989:I19989"/>
    <mergeCell ref="G19990:I19990"/>
    <mergeCell ref="G19991:I19991"/>
    <mergeCell ref="G19992:I19992"/>
    <mergeCell ref="G20047:I20047"/>
    <mergeCell ref="G20048:I20048"/>
    <mergeCell ref="G20049:I20049"/>
    <mergeCell ref="G20050:I20050"/>
    <mergeCell ref="G20051:I20051"/>
    <mergeCell ref="G20052:I20052"/>
    <mergeCell ref="G20053:I20053"/>
    <mergeCell ref="G20054:I20054"/>
    <mergeCell ref="G20055:I20055"/>
    <mergeCell ref="G20038:I20038"/>
    <mergeCell ref="G20039:I20039"/>
    <mergeCell ref="G20040:I20040"/>
    <mergeCell ref="G20041:I20041"/>
    <mergeCell ref="G20042:I20042"/>
    <mergeCell ref="G20043:I20043"/>
    <mergeCell ref="G20044:I20044"/>
    <mergeCell ref="G20045:I20045"/>
    <mergeCell ref="G20046:I20046"/>
    <mergeCell ref="G20029:I20029"/>
    <mergeCell ref="G20030:I20030"/>
    <mergeCell ref="G20031:I20031"/>
    <mergeCell ref="G20032:I20032"/>
    <mergeCell ref="G20033:I20033"/>
    <mergeCell ref="G20034:I20034"/>
    <mergeCell ref="G20035:I20035"/>
    <mergeCell ref="G20036:I20036"/>
    <mergeCell ref="G20037:I20037"/>
    <mergeCell ref="G20020:I20020"/>
    <mergeCell ref="G20021:I20021"/>
    <mergeCell ref="G20022:I20022"/>
    <mergeCell ref="G20023:I20023"/>
    <mergeCell ref="G20024:I20024"/>
    <mergeCell ref="G20025:I20025"/>
    <mergeCell ref="G20026:I20026"/>
    <mergeCell ref="G20027:I20027"/>
    <mergeCell ref="G20028:I20028"/>
    <mergeCell ref="G20083:I20083"/>
    <mergeCell ref="G20084:I20084"/>
    <mergeCell ref="G20085:I20085"/>
    <mergeCell ref="G20086:I20086"/>
    <mergeCell ref="G20087:I20087"/>
    <mergeCell ref="G20088:I20088"/>
    <mergeCell ref="G20089:I20089"/>
    <mergeCell ref="G20090:I20090"/>
    <mergeCell ref="G20091:I20091"/>
    <mergeCell ref="G20074:I20074"/>
    <mergeCell ref="G20075:I20075"/>
    <mergeCell ref="G20076:I20076"/>
    <mergeCell ref="G20077:I20077"/>
    <mergeCell ref="G20078:I20078"/>
    <mergeCell ref="G20079:I20079"/>
    <mergeCell ref="G20080:I20080"/>
    <mergeCell ref="G20081:I20081"/>
    <mergeCell ref="G20082:I20082"/>
    <mergeCell ref="G20065:I20065"/>
    <mergeCell ref="G20066:I20066"/>
    <mergeCell ref="G20067:I20067"/>
    <mergeCell ref="G20068:I20068"/>
    <mergeCell ref="G20069:I20069"/>
    <mergeCell ref="G20070:I20070"/>
    <mergeCell ref="G20071:I20071"/>
    <mergeCell ref="G20072:I20072"/>
    <mergeCell ref="G20073:I20073"/>
    <mergeCell ref="G20056:I20056"/>
    <mergeCell ref="G20057:I20057"/>
    <mergeCell ref="G20058:I20058"/>
    <mergeCell ref="G20059:I20059"/>
    <mergeCell ref="G20060:I20060"/>
    <mergeCell ref="G20061:I20061"/>
    <mergeCell ref="G20062:I20062"/>
    <mergeCell ref="G20063:I20063"/>
    <mergeCell ref="G20064:I20064"/>
    <mergeCell ref="G20119:I20119"/>
    <mergeCell ref="G20120:I20120"/>
    <mergeCell ref="G20121:I20121"/>
    <mergeCell ref="G20122:I20122"/>
    <mergeCell ref="G20123:I20123"/>
    <mergeCell ref="G20124:I20124"/>
    <mergeCell ref="G20125:I20125"/>
    <mergeCell ref="G20126:I20126"/>
    <mergeCell ref="G20127:I20127"/>
    <mergeCell ref="G20110:I20110"/>
    <mergeCell ref="G20111:I20111"/>
    <mergeCell ref="G20112:I20112"/>
    <mergeCell ref="G20113:I20113"/>
    <mergeCell ref="G20114:I20114"/>
    <mergeCell ref="G20115:I20115"/>
    <mergeCell ref="G20116:I20116"/>
    <mergeCell ref="G20117:I20117"/>
    <mergeCell ref="G20118:I20118"/>
    <mergeCell ref="G20101:I20101"/>
    <mergeCell ref="G20102:I20102"/>
    <mergeCell ref="G20103:I20103"/>
    <mergeCell ref="G20104:I20104"/>
    <mergeCell ref="G20105:I20105"/>
    <mergeCell ref="G20106:I20106"/>
    <mergeCell ref="G20107:I20107"/>
    <mergeCell ref="G20108:I20108"/>
    <mergeCell ref="G20109:I20109"/>
    <mergeCell ref="G20092:I20092"/>
    <mergeCell ref="G20093:I20093"/>
    <mergeCell ref="G20094:I20094"/>
    <mergeCell ref="G20095:I20095"/>
    <mergeCell ref="G20096:I20096"/>
    <mergeCell ref="G20097:I20097"/>
    <mergeCell ref="G20098:I20098"/>
    <mergeCell ref="G20099:I20099"/>
    <mergeCell ref="G20100:I20100"/>
    <mergeCell ref="G20155:I20155"/>
    <mergeCell ref="G20156:I20156"/>
    <mergeCell ref="G20157:I20157"/>
    <mergeCell ref="G20158:I20158"/>
    <mergeCell ref="G20159:I20159"/>
    <mergeCell ref="G20160:I20160"/>
    <mergeCell ref="G20161:I20161"/>
    <mergeCell ref="G20162:I20162"/>
    <mergeCell ref="G20163:I20163"/>
    <mergeCell ref="G20146:I20146"/>
    <mergeCell ref="G20147:I20147"/>
    <mergeCell ref="G20148:I20148"/>
    <mergeCell ref="G20149:I20149"/>
    <mergeCell ref="G20150:I20150"/>
    <mergeCell ref="G20151:I20151"/>
    <mergeCell ref="G20152:I20152"/>
    <mergeCell ref="G20153:I20153"/>
    <mergeCell ref="G20154:I20154"/>
    <mergeCell ref="G20137:I20137"/>
    <mergeCell ref="G20138:I20138"/>
    <mergeCell ref="G20139:I20139"/>
    <mergeCell ref="G20140:I20140"/>
    <mergeCell ref="G20141:I20141"/>
    <mergeCell ref="G20142:I20142"/>
    <mergeCell ref="G20143:I20143"/>
    <mergeCell ref="G20144:I20144"/>
    <mergeCell ref="G20145:I20145"/>
    <mergeCell ref="G20128:I20128"/>
    <mergeCell ref="G20129:I20129"/>
    <mergeCell ref="G20130:I20130"/>
    <mergeCell ref="G20131:I20131"/>
    <mergeCell ref="G20132:I20132"/>
    <mergeCell ref="G20133:I20133"/>
    <mergeCell ref="G20134:I20134"/>
    <mergeCell ref="G20135:I20135"/>
    <mergeCell ref="G20136:I20136"/>
    <mergeCell ref="G20191:I20191"/>
    <mergeCell ref="G20192:I20192"/>
    <mergeCell ref="G20193:I20193"/>
    <mergeCell ref="G20194:I20194"/>
    <mergeCell ref="G20195:I20195"/>
    <mergeCell ref="G20196:I20196"/>
    <mergeCell ref="G20197:I20197"/>
    <mergeCell ref="G20198:I20198"/>
    <mergeCell ref="G20199:I20199"/>
    <mergeCell ref="G20182:I20182"/>
    <mergeCell ref="G20183:I20183"/>
    <mergeCell ref="G20184:I20184"/>
    <mergeCell ref="G20185:I20185"/>
    <mergeCell ref="G20186:I20186"/>
    <mergeCell ref="G20187:I20187"/>
    <mergeCell ref="G20188:I20188"/>
    <mergeCell ref="G20189:I20189"/>
    <mergeCell ref="G20190:I20190"/>
    <mergeCell ref="G20173:I20173"/>
    <mergeCell ref="G20174:I20174"/>
    <mergeCell ref="G20175:I20175"/>
    <mergeCell ref="G20176:I20176"/>
    <mergeCell ref="G20177:I20177"/>
    <mergeCell ref="G20178:I20178"/>
    <mergeCell ref="G20179:I20179"/>
    <mergeCell ref="G20180:I20180"/>
    <mergeCell ref="G20181:I20181"/>
    <mergeCell ref="G20164:I20164"/>
    <mergeCell ref="G20165:I20165"/>
    <mergeCell ref="G20166:I20166"/>
    <mergeCell ref="G20167:I20167"/>
    <mergeCell ref="G20168:I20168"/>
    <mergeCell ref="G20169:I20169"/>
    <mergeCell ref="G20170:I20170"/>
    <mergeCell ref="G20171:I20171"/>
    <mergeCell ref="G20172:I20172"/>
    <mergeCell ref="G20227:I20227"/>
    <mergeCell ref="G20228:I20228"/>
    <mergeCell ref="G20229:I20229"/>
    <mergeCell ref="G20230:I20230"/>
    <mergeCell ref="G20231:I20231"/>
    <mergeCell ref="G20232:I20232"/>
    <mergeCell ref="G20233:I20233"/>
    <mergeCell ref="G20234:I20234"/>
    <mergeCell ref="G20235:I20235"/>
    <mergeCell ref="G20218:I20218"/>
    <mergeCell ref="G20219:I20219"/>
    <mergeCell ref="G20220:I20220"/>
    <mergeCell ref="G20221:I20221"/>
    <mergeCell ref="G20222:I20222"/>
    <mergeCell ref="G20223:I20223"/>
    <mergeCell ref="G20224:I20224"/>
    <mergeCell ref="G20225:I20225"/>
    <mergeCell ref="G20226:I20226"/>
    <mergeCell ref="G20209:I20209"/>
    <mergeCell ref="G20210:I20210"/>
    <mergeCell ref="G20211:I20211"/>
    <mergeCell ref="G20212:I20212"/>
    <mergeCell ref="G20213:I20213"/>
    <mergeCell ref="G20214:I20214"/>
    <mergeCell ref="G20215:I20215"/>
    <mergeCell ref="G20216:I20216"/>
    <mergeCell ref="G20217:I20217"/>
    <mergeCell ref="G20200:I20200"/>
    <mergeCell ref="G20201:I20201"/>
    <mergeCell ref="G20202:I20202"/>
    <mergeCell ref="G20203:I20203"/>
    <mergeCell ref="G20204:I20204"/>
    <mergeCell ref="G20205:I20205"/>
    <mergeCell ref="G20206:I20206"/>
    <mergeCell ref="G20207:I20207"/>
    <mergeCell ref="G20208:I20208"/>
    <mergeCell ref="G20263:I20263"/>
    <mergeCell ref="G20264:I20264"/>
    <mergeCell ref="G20265:I20265"/>
    <mergeCell ref="G20266:I20266"/>
    <mergeCell ref="G20267:I20267"/>
    <mergeCell ref="G20268:I20268"/>
    <mergeCell ref="G20269:I20269"/>
    <mergeCell ref="G20270:I20270"/>
    <mergeCell ref="G20271:I20271"/>
    <mergeCell ref="G20254:I20254"/>
    <mergeCell ref="G20255:I20255"/>
    <mergeCell ref="G20256:I20256"/>
    <mergeCell ref="G20257:I20257"/>
    <mergeCell ref="G20258:I20258"/>
    <mergeCell ref="G20259:I20259"/>
    <mergeCell ref="G20260:I20260"/>
    <mergeCell ref="G20261:I20261"/>
    <mergeCell ref="G20262:I20262"/>
    <mergeCell ref="G20245:I20245"/>
    <mergeCell ref="G20246:I20246"/>
    <mergeCell ref="G20247:I20247"/>
    <mergeCell ref="G20248:I20248"/>
    <mergeCell ref="G20249:I20249"/>
    <mergeCell ref="G20250:I20250"/>
    <mergeCell ref="G20251:I20251"/>
    <mergeCell ref="G20252:I20252"/>
    <mergeCell ref="G20253:I20253"/>
    <mergeCell ref="G20236:I20236"/>
    <mergeCell ref="G20237:I20237"/>
    <mergeCell ref="G20238:I20238"/>
    <mergeCell ref="G20239:I20239"/>
    <mergeCell ref="G20240:I20240"/>
    <mergeCell ref="G20241:I20241"/>
    <mergeCell ref="G20242:I20242"/>
    <mergeCell ref="G20243:I20243"/>
    <mergeCell ref="G20244:I20244"/>
    <mergeCell ref="G20299:I20299"/>
    <mergeCell ref="G20300:I20300"/>
    <mergeCell ref="G20301:I20301"/>
    <mergeCell ref="G20302:I20302"/>
    <mergeCell ref="G20303:I20303"/>
    <mergeCell ref="G20304:I20304"/>
    <mergeCell ref="G20305:I20305"/>
    <mergeCell ref="G20306:I20306"/>
    <mergeCell ref="G20307:I20307"/>
    <mergeCell ref="G20290:I20290"/>
    <mergeCell ref="G20291:I20291"/>
    <mergeCell ref="G20292:I20292"/>
    <mergeCell ref="G20293:I20293"/>
    <mergeCell ref="G20294:I20294"/>
    <mergeCell ref="G20295:I20295"/>
    <mergeCell ref="G20296:I20296"/>
    <mergeCell ref="G20297:I20297"/>
    <mergeCell ref="G20298:I20298"/>
    <mergeCell ref="G20281:I20281"/>
    <mergeCell ref="G20282:I20282"/>
    <mergeCell ref="G20283:I20283"/>
    <mergeCell ref="G20284:I20284"/>
    <mergeCell ref="G20285:I20285"/>
    <mergeCell ref="G20286:I20286"/>
    <mergeCell ref="G20287:I20287"/>
    <mergeCell ref="G20288:I20288"/>
    <mergeCell ref="G20289:I20289"/>
    <mergeCell ref="G20272:I20272"/>
    <mergeCell ref="G20273:I20273"/>
    <mergeCell ref="G20274:I20274"/>
    <mergeCell ref="G20275:I20275"/>
    <mergeCell ref="G20276:I20276"/>
    <mergeCell ref="G20277:I20277"/>
    <mergeCell ref="G20278:I20278"/>
    <mergeCell ref="G20279:I20279"/>
    <mergeCell ref="G20280:I20280"/>
    <mergeCell ref="G20335:I20335"/>
    <mergeCell ref="G20336:I20336"/>
    <mergeCell ref="G20337:I20337"/>
    <mergeCell ref="G20338:I20338"/>
    <mergeCell ref="G20339:I20339"/>
    <mergeCell ref="G20340:I20340"/>
    <mergeCell ref="G20341:I20341"/>
    <mergeCell ref="G20342:I20342"/>
    <mergeCell ref="G20343:I20343"/>
    <mergeCell ref="G20326:I20326"/>
    <mergeCell ref="G20327:I20327"/>
    <mergeCell ref="G20328:I20328"/>
    <mergeCell ref="G20329:I20329"/>
    <mergeCell ref="G20330:I20330"/>
    <mergeCell ref="G20331:I20331"/>
    <mergeCell ref="G20332:I20332"/>
    <mergeCell ref="G20333:I20333"/>
    <mergeCell ref="G20334:I20334"/>
    <mergeCell ref="G20317:I20317"/>
    <mergeCell ref="G20318:I20318"/>
    <mergeCell ref="G20319:I20319"/>
    <mergeCell ref="G20320:I20320"/>
    <mergeCell ref="G20321:I20321"/>
    <mergeCell ref="G20322:I20322"/>
    <mergeCell ref="G20323:I20323"/>
    <mergeCell ref="G20324:I20324"/>
    <mergeCell ref="G20325:I20325"/>
    <mergeCell ref="G20308:I20308"/>
    <mergeCell ref="G20309:I20309"/>
    <mergeCell ref="G20310:I20310"/>
    <mergeCell ref="G20311:I20311"/>
    <mergeCell ref="G20312:I20312"/>
    <mergeCell ref="G20313:I20313"/>
    <mergeCell ref="G20314:I20314"/>
    <mergeCell ref="G20315:I20315"/>
    <mergeCell ref="G20316:I20316"/>
    <mergeCell ref="G20371:I20371"/>
    <mergeCell ref="G20372:I20372"/>
    <mergeCell ref="G20373:I20373"/>
    <mergeCell ref="G20374:I20374"/>
    <mergeCell ref="G20375:I20375"/>
    <mergeCell ref="G20376:I20376"/>
    <mergeCell ref="G20377:I20377"/>
    <mergeCell ref="G20378:I20378"/>
    <mergeCell ref="G20379:I20379"/>
    <mergeCell ref="G20362:I20362"/>
    <mergeCell ref="G20363:I20363"/>
    <mergeCell ref="G20364:I20364"/>
    <mergeCell ref="G20365:I20365"/>
    <mergeCell ref="G20366:I20366"/>
    <mergeCell ref="G20367:I20367"/>
    <mergeCell ref="G20368:I20368"/>
    <mergeCell ref="G20369:I20369"/>
    <mergeCell ref="G20370:I20370"/>
    <mergeCell ref="G20353:I20353"/>
    <mergeCell ref="G20354:I20354"/>
    <mergeCell ref="G20355:I20355"/>
    <mergeCell ref="G20356:I20356"/>
    <mergeCell ref="G20357:I20357"/>
    <mergeCell ref="G20358:I20358"/>
    <mergeCell ref="G20359:I20359"/>
    <mergeCell ref="G20360:I20360"/>
    <mergeCell ref="G20361:I20361"/>
    <mergeCell ref="G20344:I20344"/>
    <mergeCell ref="G20345:I20345"/>
    <mergeCell ref="G20346:I20346"/>
    <mergeCell ref="G20347:I20347"/>
    <mergeCell ref="G20348:I20348"/>
    <mergeCell ref="G20349:I20349"/>
    <mergeCell ref="G20350:I20350"/>
    <mergeCell ref="G20351:I20351"/>
    <mergeCell ref="G20352:I20352"/>
    <mergeCell ref="G20407:I20407"/>
    <mergeCell ref="G20408:I20408"/>
    <mergeCell ref="G20409:I20409"/>
    <mergeCell ref="G20410:I20410"/>
    <mergeCell ref="G20411:I20411"/>
    <mergeCell ref="G20412:I20412"/>
    <mergeCell ref="G20413:I20413"/>
    <mergeCell ref="G20414:I20414"/>
    <mergeCell ref="G20415:I20415"/>
    <mergeCell ref="G20398:I20398"/>
    <mergeCell ref="G20399:I20399"/>
    <mergeCell ref="G20400:I20400"/>
    <mergeCell ref="G20401:I20401"/>
    <mergeCell ref="G20402:I20402"/>
    <mergeCell ref="G20403:I20403"/>
    <mergeCell ref="G20404:I20404"/>
    <mergeCell ref="G20405:I20405"/>
    <mergeCell ref="G20406:I20406"/>
    <mergeCell ref="G20389:I20389"/>
    <mergeCell ref="G20390:I20390"/>
    <mergeCell ref="G20391:I20391"/>
    <mergeCell ref="G20392:I20392"/>
    <mergeCell ref="G20393:I20393"/>
    <mergeCell ref="G20394:I20394"/>
    <mergeCell ref="G20395:I20395"/>
    <mergeCell ref="G20396:I20396"/>
    <mergeCell ref="G20397:I20397"/>
    <mergeCell ref="G20380:I20380"/>
    <mergeCell ref="G20381:I20381"/>
    <mergeCell ref="G20382:I20382"/>
    <mergeCell ref="G20383:I20383"/>
    <mergeCell ref="G20384:I20384"/>
    <mergeCell ref="G20385:I20385"/>
    <mergeCell ref="G20386:I20386"/>
    <mergeCell ref="G20387:I20387"/>
    <mergeCell ref="G20388:I20388"/>
    <mergeCell ref="G20443:I20443"/>
    <mergeCell ref="G20444:I20444"/>
    <mergeCell ref="G20445:I20445"/>
    <mergeCell ref="G20446:I20446"/>
    <mergeCell ref="G20447:I20447"/>
    <mergeCell ref="G20448:I20448"/>
    <mergeCell ref="G20449:I20449"/>
    <mergeCell ref="G20450:I20450"/>
    <mergeCell ref="G20451:I20451"/>
    <mergeCell ref="G20434:I20434"/>
    <mergeCell ref="G20435:I20435"/>
    <mergeCell ref="G20436:I20436"/>
    <mergeCell ref="G20437:I20437"/>
    <mergeCell ref="G20438:I20438"/>
    <mergeCell ref="G20439:I20439"/>
    <mergeCell ref="G20440:I20440"/>
    <mergeCell ref="G20441:I20441"/>
    <mergeCell ref="G20442:I20442"/>
    <mergeCell ref="G20425:I20425"/>
    <mergeCell ref="G20426:I20426"/>
    <mergeCell ref="G20427:I20427"/>
    <mergeCell ref="G20428:I20428"/>
    <mergeCell ref="G20429:I20429"/>
    <mergeCell ref="G20430:I20430"/>
    <mergeCell ref="G20431:I20431"/>
    <mergeCell ref="G20432:I20432"/>
    <mergeCell ref="G20433:I20433"/>
    <mergeCell ref="G20416:I20416"/>
    <mergeCell ref="G20417:I20417"/>
    <mergeCell ref="G20418:I20418"/>
    <mergeCell ref="G20419:I20419"/>
    <mergeCell ref="G20420:I20420"/>
    <mergeCell ref="G20421:I20421"/>
    <mergeCell ref="G20422:I20422"/>
    <mergeCell ref="G20423:I20423"/>
    <mergeCell ref="G20424:I20424"/>
    <mergeCell ref="G20479:I20479"/>
    <mergeCell ref="G20480:I20480"/>
    <mergeCell ref="G20481:I20481"/>
    <mergeCell ref="G20482:I20482"/>
    <mergeCell ref="G20483:I20483"/>
    <mergeCell ref="G20484:I20484"/>
    <mergeCell ref="G20485:I20485"/>
    <mergeCell ref="G20486:I20486"/>
    <mergeCell ref="G20487:I20487"/>
    <mergeCell ref="G20470:I20470"/>
    <mergeCell ref="G20471:I20471"/>
    <mergeCell ref="G20472:I20472"/>
    <mergeCell ref="G20473:I20473"/>
    <mergeCell ref="G20474:I20474"/>
    <mergeCell ref="G20475:I20475"/>
    <mergeCell ref="G20476:I20476"/>
    <mergeCell ref="G20477:I20477"/>
    <mergeCell ref="G20478:I20478"/>
    <mergeCell ref="G20461:I20461"/>
    <mergeCell ref="G20462:I20462"/>
    <mergeCell ref="G20463:I20463"/>
    <mergeCell ref="G20464:I20464"/>
    <mergeCell ref="G20465:I20465"/>
    <mergeCell ref="G20466:I20466"/>
    <mergeCell ref="G20467:I20467"/>
    <mergeCell ref="G20468:I20468"/>
    <mergeCell ref="G20469:I20469"/>
    <mergeCell ref="G20452:I20452"/>
    <mergeCell ref="G20453:I20453"/>
    <mergeCell ref="G20454:I20454"/>
    <mergeCell ref="G20455:I20455"/>
    <mergeCell ref="G20456:I20456"/>
    <mergeCell ref="G20457:I20457"/>
    <mergeCell ref="G20458:I20458"/>
    <mergeCell ref="G20459:I20459"/>
    <mergeCell ref="G20460:I20460"/>
    <mergeCell ref="G20515:I20515"/>
    <mergeCell ref="G20516:I20516"/>
    <mergeCell ref="G20517:I20517"/>
    <mergeCell ref="G20518:I20518"/>
    <mergeCell ref="G20519:I20519"/>
    <mergeCell ref="G20520:I20520"/>
    <mergeCell ref="G20521:I20521"/>
    <mergeCell ref="G20522:I20522"/>
    <mergeCell ref="G20523:I20523"/>
    <mergeCell ref="G20506:I20506"/>
    <mergeCell ref="G20507:I20507"/>
    <mergeCell ref="G20508:I20508"/>
    <mergeCell ref="G20509:I20509"/>
    <mergeCell ref="G20510:I20510"/>
    <mergeCell ref="G20511:I20511"/>
    <mergeCell ref="G20512:I20512"/>
    <mergeCell ref="G20513:I20513"/>
    <mergeCell ref="G20514:I20514"/>
    <mergeCell ref="G20497:I20497"/>
    <mergeCell ref="G20498:I20498"/>
    <mergeCell ref="G20499:I20499"/>
    <mergeCell ref="G20500:I20500"/>
    <mergeCell ref="G20501:I20501"/>
    <mergeCell ref="G20502:I20502"/>
    <mergeCell ref="G20503:I20503"/>
    <mergeCell ref="G20504:I20504"/>
    <mergeCell ref="G20505:I20505"/>
    <mergeCell ref="G20488:I20488"/>
    <mergeCell ref="G20489:I20489"/>
    <mergeCell ref="G20490:I20490"/>
    <mergeCell ref="G20491:I20491"/>
    <mergeCell ref="G20492:I20492"/>
    <mergeCell ref="G20493:I20493"/>
    <mergeCell ref="G20494:I20494"/>
    <mergeCell ref="G20495:I20495"/>
    <mergeCell ref="G20496:I20496"/>
    <mergeCell ref="G20551:I20551"/>
    <mergeCell ref="G20552:I20552"/>
    <mergeCell ref="G20553:I20553"/>
    <mergeCell ref="G20554:I20554"/>
    <mergeCell ref="G20555:I20555"/>
    <mergeCell ref="G20556:I20556"/>
    <mergeCell ref="G20557:I20557"/>
    <mergeCell ref="G20558:I20558"/>
    <mergeCell ref="G20559:I20559"/>
    <mergeCell ref="G20542:I20542"/>
    <mergeCell ref="G20543:I20543"/>
    <mergeCell ref="G20544:I20544"/>
    <mergeCell ref="G20545:I20545"/>
    <mergeCell ref="G20546:I20546"/>
    <mergeCell ref="G20547:I20547"/>
    <mergeCell ref="G20548:I20548"/>
    <mergeCell ref="G20549:I20549"/>
    <mergeCell ref="G20550:I20550"/>
    <mergeCell ref="G20533:I20533"/>
    <mergeCell ref="G20534:I20534"/>
    <mergeCell ref="G20535:I20535"/>
    <mergeCell ref="G20536:I20536"/>
    <mergeCell ref="G20537:I20537"/>
    <mergeCell ref="G20538:I20538"/>
    <mergeCell ref="G20539:I20539"/>
    <mergeCell ref="G20540:I20540"/>
    <mergeCell ref="G20541:I20541"/>
    <mergeCell ref="G20524:I20524"/>
    <mergeCell ref="G20525:I20525"/>
    <mergeCell ref="G20526:I20526"/>
    <mergeCell ref="G20527:I20527"/>
    <mergeCell ref="G20528:I20528"/>
    <mergeCell ref="G20529:I20529"/>
    <mergeCell ref="G20530:I20530"/>
    <mergeCell ref="G20531:I20531"/>
    <mergeCell ref="G20532:I20532"/>
    <mergeCell ref="G20587:I20587"/>
    <mergeCell ref="G20588:I20588"/>
    <mergeCell ref="G20589:I20589"/>
    <mergeCell ref="G20590:I20590"/>
    <mergeCell ref="G20591:I20591"/>
    <mergeCell ref="G20592:I20592"/>
    <mergeCell ref="G20593:I20593"/>
    <mergeCell ref="G20594:I20594"/>
    <mergeCell ref="G20595:I20595"/>
    <mergeCell ref="G20578:I20578"/>
    <mergeCell ref="G20579:I20579"/>
    <mergeCell ref="G20580:I20580"/>
    <mergeCell ref="G20581:I20581"/>
    <mergeCell ref="G20582:I20582"/>
    <mergeCell ref="G20583:I20583"/>
    <mergeCell ref="G20584:I20584"/>
    <mergeCell ref="G20585:I20585"/>
    <mergeCell ref="G20586:I20586"/>
    <mergeCell ref="G20569:I20569"/>
    <mergeCell ref="G20570:I20570"/>
    <mergeCell ref="G20571:I20571"/>
    <mergeCell ref="G20572:I20572"/>
    <mergeCell ref="G20573:I20573"/>
    <mergeCell ref="G20574:I20574"/>
    <mergeCell ref="G20575:I20575"/>
    <mergeCell ref="G20576:I20576"/>
    <mergeCell ref="G20577:I20577"/>
    <mergeCell ref="G20560:I20560"/>
    <mergeCell ref="G20561:I20561"/>
    <mergeCell ref="G20562:I20562"/>
    <mergeCell ref="G20563:I20563"/>
    <mergeCell ref="G20564:I20564"/>
    <mergeCell ref="G20565:I20565"/>
    <mergeCell ref="G20566:I20566"/>
    <mergeCell ref="G20567:I20567"/>
    <mergeCell ref="G20568:I20568"/>
    <mergeCell ref="G20623:I20623"/>
    <mergeCell ref="G20624:I20624"/>
    <mergeCell ref="G20625:I20625"/>
    <mergeCell ref="G20626:I20626"/>
    <mergeCell ref="G20627:I20627"/>
    <mergeCell ref="G20628:I20628"/>
    <mergeCell ref="G20629:I20629"/>
    <mergeCell ref="G20630:I20630"/>
    <mergeCell ref="G20631:I20631"/>
    <mergeCell ref="G20614:I20614"/>
    <mergeCell ref="G20615:I20615"/>
    <mergeCell ref="G20616:I20616"/>
    <mergeCell ref="G20617:I20617"/>
    <mergeCell ref="G20618:I20618"/>
    <mergeCell ref="G20619:I20619"/>
    <mergeCell ref="G20620:I20620"/>
    <mergeCell ref="G20621:I20621"/>
    <mergeCell ref="G20622:I20622"/>
    <mergeCell ref="G20605:I20605"/>
    <mergeCell ref="G20606:I20606"/>
    <mergeCell ref="G20607:I20607"/>
    <mergeCell ref="G20608:I20608"/>
    <mergeCell ref="G20609:I20609"/>
    <mergeCell ref="G20610:I20610"/>
    <mergeCell ref="G20611:I20611"/>
    <mergeCell ref="G20612:I20612"/>
    <mergeCell ref="G20613:I20613"/>
    <mergeCell ref="G20596:I20596"/>
    <mergeCell ref="G20597:I20597"/>
    <mergeCell ref="G20598:I20598"/>
    <mergeCell ref="G20599:I20599"/>
    <mergeCell ref="G20600:I20600"/>
    <mergeCell ref="G20601:I20601"/>
    <mergeCell ref="G20602:I20602"/>
    <mergeCell ref="G20603:I20603"/>
    <mergeCell ref="G20604:I20604"/>
    <mergeCell ref="G20659:I20659"/>
    <mergeCell ref="G20660:I20660"/>
    <mergeCell ref="G20661:I20661"/>
    <mergeCell ref="G20662:I20662"/>
    <mergeCell ref="G20663:I20663"/>
    <mergeCell ref="G20664:I20664"/>
    <mergeCell ref="G20665:I20665"/>
    <mergeCell ref="G20666:I20666"/>
    <mergeCell ref="G20667:I20667"/>
    <mergeCell ref="G20650:I20650"/>
    <mergeCell ref="G20651:I20651"/>
    <mergeCell ref="G20652:I20652"/>
    <mergeCell ref="G20653:I20653"/>
    <mergeCell ref="G20654:I20654"/>
    <mergeCell ref="G20655:I20655"/>
    <mergeCell ref="G20656:I20656"/>
    <mergeCell ref="G20657:I20657"/>
    <mergeCell ref="G20658:I20658"/>
    <mergeCell ref="G20641:I20641"/>
    <mergeCell ref="G20642:I20642"/>
    <mergeCell ref="G20643:I20643"/>
    <mergeCell ref="G20644:I20644"/>
    <mergeCell ref="G20645:I20645"/>
    <mergeCell ref="G20646:I20646"/>
    <mergeCell ref="G20647:I20647"/>
    <mergeCell ref="G20648:I20648"/>
    <mergeCell ref="G20649:I20649"/>
    <mergeCell ref="G20632:I20632"/>
    <mergeCell ref="G20633:I20633"/>
    <mergeCell ref="G20634:I20634"/>
    <mergeCell ref="G20635:I20635"/>
    <mergeCell ref="G20636:I20636"/>
    <mergeCell ref="G20637:I20637"/>
    <mergeCell ref="G20638:I20638"/>
    <mergeCell ref="G20639:I20639"/>
    <mergeCell ref="G20640:I20640"/>
    <mergeCell ref="G20695:I20695"/>
    <mergeCell ref="G20696:I20696"/>
    <mergeCell ref="G20697:I20697"/>
    <mergeCell ref="G20698:I20698"/>
    <mergeCell ref="G20699:I20699"/>
    <mergeCell ref="G20700:I20700"/>
    <mergeCell ref="G20701:I20701"/>
    <mergeCell ref="G20702:I20702"/>
    <mergeCell ref="G20703:I20703"/>
    <mergeCell ref="G20686:I20686"/>
    <mergeCell ref="G20687:I20687"/>
    <mergeCell ref="G20688:I20688"/>
    <mergeCell ref="G20689:I20689"/>
    <mergeCell ref="G20690:I20690"/>
    <mergeCell ref="G20691:I20691"/>
    <mergeCell ref="G20692:I20692"/>
    <mergeCell ref="G20693:I20693"/>
    <mergeCell ref="G20694:I20694"/>
    <mergeCell ref="G20677:I20677"/>
    <mergeCell ref="G20678:I20678"/>
    <mergeCell ref="G20679:I20679"/>
    <mergeCell ref="G20680:I20680"/>
    <mergeCell ref="G20681:I20681"/>
    <mergeCell ref="G20682:I20682"/>
    <mergeCell ref="G20683:I20683"/>
    <mergeCell ref="G20684:I20684"/>
    <mergeCell ref="G20685:I20685"/>
    <mergeCell ref="G20668:I20668"/>
    <mergeCell ref="G20669:I20669"/>
    <mergeCell ref="G20670:I20670"/>
    <mergeCell ref="G20671:I20671"/>
    <mergeCell ref="G20672:I20672"/>
    <mergeCell ref="G20673:I20673"/>
    <mergeCell ref="G20674:I20674"/>
    <mergeCell ref="G20675:I20675"/>
    <mergeCell ref="G20676:I20676"/>
    <mergeCell ref="G20731:I20731"/>
    <mergeCell ref="G20732:I20732"/>
    <mergeCell ref="G20733:I20733"/>
    <mergeCell ref="G20734:I20734"/>
    <mergeCell ref="G20735:I20735"/>
    <mergeCell ref="G20736:I20736"/>
    <mergeCell ref="G20737:I20737"/>
    <mergeCell ref="G20738:I20738"/>
    <mergeCell ref="G20739:I20739"/>
    <mergeCell ref="G20722:I20722"/>
    <mergeCell ref="G20723:I20723"/>
    <mergeCell ref="G20724:I20724"/>
    <mergeCell ref="G20725:I20725"/>
    <mergeCell ref="G20726:I20726"/>
    <mergeCell ref="G20727:I20727"/>
    <mergeCell ref="G20728:I20728"/>
    <mergeCell ref="G20729:I20729"/>
    <mergeCell ref="G20730:I20730"/>
    <mergeCell ref="G20713:I20713"/>
    <mergeCell ref="G20714:I20714"/>
    <mergeCell ref="G20715:I20715"/>
    <mergeCell ref="G20716:I20716"/>
    <mergeCell ref="G20717:I20717"/>
    <mergeCell ref="G20718:I20718"/>
    <mergeCell ref="G20719:I20719"/>
    <mergeCell ref="G20720:I20720"/>
    <mergeCell ref="G20721:I20721"/>
    <mergeCell ref="G20704:I20704"/>
    <mergeCell ref="G20705:I20705"/>
    <mergeCell ref="G20706:I20706"/>
    <mergeCell ref="G20707:I20707"/>
    <mergeCell ref="G20708:I20708"/>
    <mergeCell ref="G20709:I20709"/>
    <mergeCell ref="G20710:I20710"/>
    <mergeCell ref="G20711:I20711"/>
    <mergeCell ref="G20712:I20712"/>
    <mergeCell ref="G20767:I20767"/>
    <mergeCell ref="G20768:I20768"/>
    <mergeCell ref="G20769:I20769"/>
    <mergeCell ref="G20770:I20770"/>
    <mergeCell ref="G20771:I20771"/>
    <mergeCell ref="G20772:I20772"/>
    <mergeCell ref="G20773:I20773"/>
    <mergeCell ref="G20774:I20774"/>
    <mergeCell ref="G20775:I20775"/>
    <mergeCell ref="G20758:I20758"/>
    <mergeCell ref="G20759:I20759"/>
    <mergeCell ref="G20760:I20760"/>
    <mergeCell ref="G20761:I20761"/>
    <mergeCell ref="G20762:I20762"/>
    <mergeCell ref="G20763:I20763"/>
    <mergeCell ref="G20764:I20764"/>
    <mergeCell ref="G20765:I20765"/>
    <mergeCell ref="G20766:I20766"/>
    <mergeCell ref="G20749:I20749"/>
    <mergeCell ref="G20750:I20750"/>
    <mergeCell ref="G20751:I20751"/>
    <mergeCell ref="G20752:I20752"/>
    <mergeCell ref="G20753:I20753"/>
    <mergeCell ref="G20754:I20754"/>
    <mergeCell ref="G20755:I20755"/>
    <mergeCell ref="G20756:I20756"/>
    <mergeCell ref="G20757:I20757"/>
    <mergeCell ref="G20740:I20740"/>
    <mergeCell ref="G20741:I20741"/>
    <mergeCell ref="G20742:I20742"/>
    <mergeCell ref="G20743:I20743"/>
    <mergeCell ref="G20744:I20744"/>
    <mergeCell ref="G20745:I20745"/>
    <mergeCell ref="G20746:I20746"/>
    <mergeCell ref="G20747:I20747"/>
    <mergeCell ref="G20748:I20748"/>
    <mergeCell ref="G20803:I20803"/>
    <mergeCell ref="G20804:I20804"/>
    <mergeCell ref="G20805:I20805"/>
    <mergeCell ref="G20806:I20806"/>
    <mergeCell ref="G20807:I20807"/>
    <mergeCell ref="G20808:I20808"/>
    <mergeCell ref="G20809:I20809"/>
    <mergeCell ref="G20810:I20810"/>
    <mergeCell ref="G20811:I20811"/>
    <mergeCell ref="G20794:I20794"/>
    <mergeCell ref="G20795:I20795"/>
    <mergeCell ref="G20796:I20796"/>
    <mergeCell ref="G20797:I20797"/>
    <mergeCell ref="G20798:I20798"/>
    <mergeCell ref="G20799:I20799"/>
    <mergeCell ref="G20800:I20800"/>
    <mergeCell ref="G20801:I20801"/>
    <mergeCell ref="G20802:I20802"/>
    <mergeCell ref="G20785:I20785"/>
    <mergeCell ref="G20786:I20786"/>
    <mergeCell ref="G20787:I20787"/>
    <mergeCell ref="G20788:I20788"/>
    <mergeCell ref="G20789:I20789"/>
    <mergeCell ref="G20790:I20790"/>
    <mergeCell ref="G20791:I20791"/>
    <mergeCell ref="G20792:I20792"/>
    <mergeCell ref="G20793:I20793"/>
    <mergeCell ref="G20776:I20776"/>
    <mergeCell ref="G20777:I20777"/>
    <mergeCell ref="G20778:I20778"/>
    <mergeCell ref="G20779:I20779"/>
    <mergeCell ref="G20780:I20780"/>
    <mergeCell ref="G20781:I20781"/>
    <mergeCell ref="G20782:I20782"/>
    <mergeCell ref="G20783:I20783"/>
    <mergeCell ref="G20784:I20784"/>
    <mergeCell ref="G20839:I20839"/>
    <mergeCell ref="G20840:I20840"/>
    <mergeCell ref="G20841:I20841"/>
    <mergeCell ref="G20842:I20842"/>
    <mergeCell ref="G20843:I20843"/>
    <mergeCell ref="G20844:I20844"/>
    <mergeCell ref="G20845:I20845"/>
    <mergeCell ref="G20846:I20846"/>
    <mergeCell ref="G20847:I20847"/>
    <mergeCell ref="G20830:I20830"/>
    <mergeCell ref="G20831:I20831"/>
    <mergeCell ref="G20832:I20832"/>
    <mergeCell ref="G20833:I20833"/>
    <mergeCell ref="G20834:I20834"/>
    <mergeCell ref="G20835:I20835"/>
    <mergeCell ref="G20836:I20836"/>
    <mergeCell ref="G20837:I20837"/>
    <mergeCell ref="G20838:I20838"/>
    <mergeCell ref="G20821:I20821"/>
    <mergeCell ref="G20822:I20822"/>
    <mergeCell ref="G20823:I20823"/>
    <mergeCell ref="G20824:I20824"/>
    <mergeCell ref="G20825:I20825"/>
    <mergeCell ref="G20826:I20826"/>
    <mergeCell ref="G20827:I20827"/>
    <mergeCell ref="G20828:I20828"/>
    <mergeCell ref="G20829:I20829"/>
    <mergeCell ref="G20812:I20812"/>
    <mergeCell ref="G20813:I20813"/>
    <mergeCell ref="G20814:I20814"/>
    <mergeCell ref="G20815:I20815"/>
    <mergeCell ref="G20816:I20816"/>
    <mergeCell ref="G20817:I20817"/>
    <mergeCell ref="G20818:I20818"/>
    <mergeCell ref="G20819:I20819"/>
    <mergeCell ref="G20820:I20820"/>
    <mergeCell ref="G20875:I20875"/>
    <mergeCell ref="G20876:I20876"/>
    <mergeCell ref="G20877:I20877"/>
    <mergeCell ref="G20878:I20878"/>
    <mergeCell ref="G20879:I20879"/>
    <mergeCell ref="G20880:I20880"/>
    <mergeCell ref="G20881:I20881"/>
    <mergeCell ref="G20882:I20882"/>
    <mergeCell ref="G20883:I20883"/>
    <mergeCell ref="G20866:I20866"/>
    <mergeCell ref="G20867:I20867"/>
    <mergeCell ref="G20868:I20868"/>
    <mergeCell ref="G20869:I20869"/>
    <mergeCell ref="G20870:I20870"/>
    <mergeCell ref="G20871:I20871"/>
    <mergeCell ref="G20872:I20872"/>
    <mergeCell ref="G20873:I20873"/>
    <mergeCell ref="G20874:I20874"/>
    <mergeCell ref="G20857:I20857"/>
    <mergeCell ref="G20858:I20858"/>
    <mergeCell ref="G20859:I20859"/>
    <mergeCell ref="G20860:I20860"/>
    <mergeCell ref="G20861:I20861"/>
    <mergeCell ref="G20862:I20862"/>
    <mergeCell ref="G20863:I20863"/>
    <mergeCell ref="G20864:I20864"/>
    <mergeCell ref="G20865:I20865"/>
    <mergeCell ref="G20848:I20848"/>
    <mergeCell ref="G20849:I20849"/>
    <mergeCell ref="G20850:I20850"/>
    <mergeCell ref="G20851:I20851"/>
    <mergeCell ref="G20852:I20852"/>
    <mergeCell ref="G20853:I20853"/>
    <mergeCell ref="G20854:I20854"/>
    <mergeCell ref="G20855:I20855"/>
    <mergeCell ref="G20856:I20856"/>
    <mergeCell ref="G20911:I20911"/>
    <mergeCell ref="G20912:I20912"/>
    <mergeCell ref="G20913:I20913"/>
    <mergeCell ref="G20914:I20914"/>
    <mergeCell ref="G20915:I20915"/>
    <mergeCell ref="G20916:I20916"/>
    <mergeCell ref="G20917:I20917"/>
    <mergeCell ref="G20918:I20918"/>
    <mergeCell ref="G20919:I20919"/>
    <mergeCell ref="G20902:I20902"/>
    <mergeCell ref="G20903:I20903"/>
    <mergeCell ref="G20904:I20904"/>
    <mergeCell ref="G20905:I20905"/>
    <mergeCell ref="G20906:I20906"/>
    <mergeCell ref="G20907:I20907"/>
    <mergeCell ref="G20908:I20908"/>
    <mergeCell ref="G20909:I20909"/>
    <mergeCell ref="G20910:I20910"/>
    <mergeCell ref="G20893:I20893"/>
    <mergeCell ref="G20894:I20894"/>
    <mergeCell ref="G20895:I20895"/>
    <mergeCell ref="G20896:I20896"/>
    <mergeCell ref="G20897:I20897"/>
    <mergeCell ref="G20898:I20898"/>
    <mergeCell ref="G20899:I20899"/>
    <mergeCell ref="G20900:I20900"/>
    <mergeCell ref="G20901:I20901"/>
    <mergeCell ref="G20884:I20884"/>
    <mergeCell ref="G20885:I20885"/>
    <mergeCell ref="G20886:I20886"/>
    <mergeCell ref="G20887:I20887"/>
    <mergeCell ref="G20888:I20888"/>
    <mergeCell ref="G20889:I20889"/>
    <mergeCell ref="G20890:I20890"/>
    <mergeCell ref="G20891:I20891"/>
    <mergeCell ref="G20892:I20892"/>
    <mergeCell ref="G20947:I20947"/>
    <mergeCell ref="G20948:I20948"/>
    <mergeCell ref="G20949:I20949"/>
    <mergeCell ref="G20950:I20950"/>
    <mergeCell ref="G20951:I20951"/>
    <mergeCell ref="G20952:I20952"/>
    <mergeCell ref="G20953:I20953"/>
    <mergeCell ref="G20954:I20954"/>
    <mergeCell ref="G20955:I20955"/>
    <mergeCell ref="G20938:I20938"/>
    <mergeCell ref="G20939:I20939"/>
    <mergeCell ref="G20940:I20940"/>
    <mergeCell ref="G20941:I20941"/>
    <mergeCell ref="G20942:I20942"/>
    <mergeCell ref="G20943:I20943"/>
    <mergeCell ref="G20944:I20944"/>
    <mergeCell ref="G20945:I20945"/>
    <mergeCell ref="G20946:I20946"/>
    <mergeCell ref="G20929:I20929"/>
    <mergeCell ref="G20930:I20930"/>
    <mergeCell ref="G20931:I20931"/>
    <mergeCell ref="G20932:I20932"/>
    <mergeCell ref="G20933:I20933"/>
    <mergeCell ref="G20934:I20934"/>
    <mergeCell ref="G20935:I20935"/>
    <mergeCell ref="G20936:I20936"/>
    <mergeCell ref="G20937:I20937"/>
    <mergeCell ref="G20920:I20920"/>
    <mergeCell ref="G20921:I20921"/>
    <mergeCell ref="G20922:I20922"/>
    <mergeCell ref="G20923:I20923"/>
    <mergeCell ref="G20924:I20924"/>
    <mergeCell ref="G20925:I20925"/>
    <mergeCell ref="G20926:I20926"/>
    <mergeCell ref="G20927:I20927"/>
    <mergeCell ref="G20928:I20928"/>
    <mergeCell ref="G20983:I20983"/>
    <mergeCell ref="G20984:I20984"/>
    <mergeCell ref="G20985:I20985"/>
    <mergeCell ref="G20986:I20986"/>
    <mergeCell ref="G20987:I20987"/>
    <mergeCell ref="G20988:I20988"/>
    <mergeCell ref="G20989:I20989"/>
    <mergeCell ref="G20990:I20990"/>
    <mergeCell ref="G20991:I20991"/>
    <mergeCell ref="G20974:I20974"/>
    <mergeCell ref="G20975:I20975"/>
    <mergeCell ref="G20976:I20976"/>
    <mergeCell ref="G20977:I20977"/>
    <mergeCell ref="G20978:I20978"/>
    <mergeCell ref="G20979:I20979"/>
    <mergeCell ref="G20980:I20980"/>
    <mergeCell ref="G20981:I20981"/>
    <mergeCell ref="G20982:I20982"/>
    <mergeCell ref="G20965:I20965"/>
    <mergeCell ref="G20966:I20966"/>
    <mergeCell ref="G20967:I20967"/>
    <mergeCell ref="G20968:I20968"/>
    <mergeCell ref="G20969:I20969"/>
    <mergeCell ref="G20970:I20970"/>
    <mergeCell ref="G20971:I20971"/>
    <mergeCell ref="G20972:I20972"/>
    <mergeCell ref="G20973:I20973"/>
    <mergeCell ref="G20956:I20956"/>
    <mergeCell ref="G20957:I20957"/>
    <mergeCell ref="G20958:I20958"/>
    <mergeCell ref="G20959:I20959"/>
    <mergeCell ref="G20960:I20960"/>
    <mergeCell ref="G20961:I20961"/>
    <mergeCell ref="G20962:I20962"/>
    <mergeCell ref="G20963:I20963"/>
    <mergeCell ref="G20964:I20964"/>
    <mergeCell ref="G21019:I21019"/>
    <mergeCell ref="G21020:I21020"/>
    <mergeCell ref="G21021:I21021"/>
    <mergeCell ref="G21022:I21022"/>
    <mergeCell ref="G21023:I21023"/>
    <mergeCell ref="G21024:I21024"/>
    <mergeCell ref="G21025:I21025"/>
    <mergeCell ref="G21026:I21026"/>
    <mergeCell ref="G21027:I21027"/>
    <mergeCell ref="G21010:I21010"/>
    <mergeCell ref="G21011:I21011"/>
    <mergeCell ref="G21012:I21012"/>
    <mergeCell ref="G21013:I21013"/>
    <mergeCell ref="G21014:I21014"/>
    <mergeCell ref="G21015:I21015"/>
    <mergeCell ref="G21016:I21016"/>
    <mergeCell ref="G21017:I21017"/>
    <mergeCell ref="G21018:I21018"/>
    <mergeCell ref="G21001:I21001"/>
    <mergeCell ref="G21002:I21002"/>
    <mergeCell ref="G21003:I21003"/>
    <mergeCell ref="G21004:I21004"/>
    <mergeCell ref="G21005:I21005"/>
    <mergeCell ref="G21006:I21006"/>
    <mergeCell ref="G21007:I21007"/>
    <mergeCell ref="G21008:I21008"/>
    <mergeCell ref="G21009:I21009"/>
    <mergeCell ref="G20992:I20992"/>
    <mergeCell ref="G20993:I20993"/>
    <mergeCell ref="G20994:I20994"/>
    <mergeCell ref="G20995:I20995"/>
    <mergeCell ref="G20996:I20996"/>
    <mergeCell ref="G20997:I20997"/>
    <mergeCell ref="G20998:I20998"/>
    <mergeCell ref="G20999:I20999"/>
    <mergeCell ref="G21000:I21000"/>
    <mergeCell ref="G21055:I21055"/>
    <mergeCell ref="G21056:I21056"/>
    <mergeCell ref="G21057:I21057"/>
    <mergeCell ref="G21058:I21058"/>
    <mergeCell ref="G21059:I21059"/>
    <mergeCell ref="G21060:I21060"/>
    <mergeCell ref="G21061:I21061"/>
    <mergeCell ref="G21062:I21062"/>
    <mergeCell ref="G21063:I21063"/>
    <mergeCell ref="G21046:I21046"/>
    <mergeCell ref="G21047:I21047"/>
    <mergeCell ref="G21048:I21048"/>
    <mergeCell ref="G21049:I21049"/>
    <mergeCell ref="G21050:I21050"/>
    <mergeCell ref="G21051:I21051"/>
    <mergeCell ref="G21052:I21052"/>
    <mergeCell ref="G21053:I21053"/>
    <mergeCell ref="G21054:I21054"/>
    <mergeCell ref="G21037:I21037"/>
    <mergeCell ref="G21038:I21038"/>
    <mergeCell ref="G21039:I21039"/>
    <mergeCell ref="G21040:I21040"/>
    <mergeCell ref="G21041:I21041"/>
    <mergeCell ref="G21042:I21042"/>
    <mergeCell ref="G21043:I21043"/>
    <mergeCell ref="G21044:I21044"/>
    <mergeCell ref="G21045:I21045"/>
    <mergeCell ref="G21028:I21028"/>
    <mergeCell ref="G21029:I21029"/>
    <mergeCell ref="G21030:I21030"/>
    <mergeCell ref="G21031:I21031"/>
    <mergeCell ref="G21032:I21032"/>
    <mergeCell ref="G21033:I21033"/>
    <mergeCell ref="G21034:I21034"/>
    <mergeCell ref="G21035:I21035"/>
    <mergeCell ref="G21036:I21036"/>
    <mergeCell ref="G21091:I21091"/>
    <mergeCell ref="G21092:I21092"/>
    <mergeCell ref="G21093:I21093"/>
    <mergeCell ref="G21094:I21094"/>
    <mergeCell ref="G21095:I21095"/>
    <mergeCell ref="G21096:I21096"/>
    <mergeCell ref="G21097:I21097"/>
    <mergeCell ref="G21098:I21098"/>
    <mergeCell ref="G21099:I21099"/>
    <mergeCell ref="G21082:I21082"/>
    <mergeCell ref="G21083:I21083"/>
    <mergeCell ref="G21084:I21084"/>
    <mergeCell ref="G21085:I21085"/>
    <mergeCell ref="G21086:I21086"/>
    <mergeCell ref="G21087:I21087"/>
    <mergeCell ref="G21088:I21088"/>
    <mergeCell ref="G21089:I21089"/>
    <mergeCell ref="G21090:I21090"/>
    <mergeCell ref="G21073:I21073"/>
    <mergeCell ref="G21074:I21074"/>
    <mergeCell ref="G21075:I21075"/>
    <mergeCell ref="G21076:I21076"/>
    <mergeCell ref="G21077:I21077"/>
    <mergeCell ref="G21078:I21078"/>
    <mergeCell ref="G21079:I21079"/>
    <mergeCell ref="G21080:I21080"/>
    <mergeCell ref="G21081:I21081"/>
    <mergeCell ref="G21064:I21064"/>
    <mergeCell ref="G21065:I21065"/>
    <mergeCell ref="G21066:I21066"/>
    <mergeCell ref="G21067:I21067"/>
    <mergeCell ref="G21068:I21068"/>
    <mergeCell ref="G21069:I21069"/>
    <mergeCell ref="G21070:I21070"/>
    <mergeCell ref="G21071:I21071"/>
    <mergeCell ref="G21072:I21072"/>
    <mergeCell ref="G21127:I21127"/>
    <mergeCell ref="G21128:I21128"/>
    <mergeCell ref="G21129:I21129"/>
    <mergeCell ref="G21130:I21130"/>
    <mergeCell ref="G21131:I21131"/>
    <mergeCell ref="G21132:I21132"/>
    <mergeCell ref="G21133:I21133"/>
    <mergeCell ref="G21134:I21134"/>
    <mergeCell ref="G21135:I21135"/>
    <mergeCell ref="G21118:I21118"/>
    <mergeCell ref="G21119:I21119"/>
    <mergeCell ref="G21120:I21120"/>
    <mergeCell ref="G21121:I21121"/>
    <mergeCell ref="G21122:I21122"/>
    <mergeCell ref="G21123:I21123"/>
    <mergeCell ref="G21124:I21124"/>
    <mergeCell ref="G21125:I21125"/>
    <mergeCell ref="G21126:I21126"/>
    <mergeCell ref="G21109:I21109"/>
    <mergeCell ref="G21110:I21110"/>
    <mergeCell ref="G21111:I21111"/>
    <mergeCell ref="G21112:I21112"/>
    <mergeCell ref="G21113:I21113"/>
    <mergeCell ref="G21114:I21114"/>
    <mergeCell ref="G21115:I21115"/>
    <mergeCell ref="G21116:I21116"/>
    <mergeCell ref="G21117:I21117"/>
    <mergeCell ref="G21100:I21100"/>
    <mergeCell ref="G21101:I21101"/>
    <mergeCell ref="G21102:I21102"/>
    <mergeCell ref="G21103:I21103"/>
    <mergeCell ref="G21104:I21104"/>
    <mergeCell ref="G21105:I21105"/>
    <mergeCell ref="G21106:I21106"/>
    <mergeCell ref="G21107:I21107"/>
    <mergeCell ref="G21108:I21108"/>
    <mergeCell ref="G21163:I21163"/>
    <mergeCell ref="G21164:I21164"/>
    <mergeCell ref="G21165:I21165"/>
    <mergeCell ref="G21166:I21166"/>
    <mergeCell ref="G21167:I21167"/>
    <mergeCell ref="G21168:I21168"/>
    <mergeCell ref="G21169:I21169"/>
    <mergeCell ref="G21170:I21170"/>
    <mergeCell ref="G21171:I21171"/>
    <mergeCell ref="G21154:I21154"/>
    <mergeCell ref="G21155:I21155"/>
    <mergeCell ref="G21156:I21156"/>
    <mergeCell ref="G21157:I21157"/>
    <mergeCell ref="G21158:I21158"/>
    <mergeCell ref="G21159:I21159"/>
    <mergeCell ref="G21160:I21160"/>
    <mergeCell ref="G21161:I21161"/>
    <mergeCell ref="G21162:I21162"/>
    <mergeCell ref="G21145:I21145"/>
    <mergeCell ref="G21146:I21146"/>
    <mergeCell ref="G21147:I21147"/>
    <mergeCell ref="G21148:I21148"/>
    <mergeCell ref="G21149:I21149"/>
    <mergeCell ref="G21150:I21150"/>
    <mergeCell ref="G21151:I21151"/>
    <mergeCell ref="G21152:I21152"/>
    <mergeCell ref="G21153:I21153"/>
    <mergeCell ref="G21136:I21136"/>
    <mergeCell ref="G21137:I21137"/>
    <mergeCell ref="G21138:I21138"/>
    <mergeCell ref="G21139:I21139"/>
    <mergeCell ref="G21140:I21140"/>
    <mergeCell ref="G21141:I21141"/>
    <mergeCell ref="G21142:I21142"/>
    <mergeCell ref="G21143:I21143"/>
    <mergeCell ref="G21144:I21144"/>
    <mergeCell ref="G21199:I21199"/>
    <mergeCell ref="G21200:I21200"/>
    <mergeCell ref="G21201:I21201"/>
    <mergeCell ref="G21202:I21202"/>
    <mergeCell ref="G21203:I21203"/>
    <mergeCell ref="G21204:I21204"/>
    <mergeCell ref="G21205:I21205"/>
    <mergeCell ref="G21206:I21206"/>
    <mergeCell ref="G21207:I21207"/>
    <mergeCell ref="G21190:I21190"/>
    <mergeCell ref="G21191:I21191"/>
    <mergeCell ref="G21192:I21192"/>
    <mergeCell ref="G21193:I21193"/>
    <mergeCell ref="G21194:I21194"/>
    <mergeCell ref="G21195:I21195"/>
    <mergeCell ref="G21196:I21196"/>
    <mergeCell ref="G21197:I21197"/>
    <mergeCell ref="G21198:I21198"/>
    <mergeCell ref="G21181:I21181"/>
    <mergeCell ref="G21182:I21182"/>
    <mergeCell ref="G21183:I21183"/>
    <mergeCell ref="G21184:I21184"/>
    <mergeCell ref="G21185:I21185"/>
    <mergeCell ref="G21186:I21186"/>
    <mergeCell ref="G21187:I21187"/>
    <mergeCell ref="G21188:I21188"/>
    <mergeCell ref="G21189:I21189"/>
    <mergeCell ref="G21172:I21172"/>
    <mergeCell ref="G21173:I21173"/>
    <mergeCell ref="G21174:I21174"/>
    <mergeCell ref="G21175:I21175"/>
    <mergeCell ref="G21176:I21176"/>
    <mergeCell ref="G21177:I21177"/>
    <mergeCell ref="G21178:I21178"/>
    <mergeCell ref="G21179:I21179"/>
    <mergeCell ref="G21180:I21180"/>
    <mergeCell ref="G21235:I21235"/>
    <mergeCell ref="G21236:I21236"/>
    <mergeCell ref="G21237:I21237"/>
    <mergeCell ref="G21238:I21238"/>
    <mergeCell ref="G21239:I21239"/>
    <mergeCell ref="G21240:I21240"/>
    <mergeCell ref="G21241:I21241"/>
    <mergeCell ref="G21242:I21242"/>
    <mergeCell ref="G21243:I21243"/>
    <mergeCell ref="G21226:I21226"/>
    <mergeCell ref="G21227:I21227"/>
    <mergeCell ref="G21228:I21228"/>
    <mergeCell ref="G21229:I21229"/>
    <mergeCell ref="G21230:I21230"/>
    <mergeCell ref="G21231:I21231"/>
    <mergeCell ref="G21232:I21232"/>
    <mergeCell ref="G21233:I21233"/>
    <mergeCell ref="G21234:I21234"/>
    <mergeCell ref="G21217:I21217"/>
    <mergeCell ref="G21218:I21218"/>
    <mergeCell ref="G21219:I21219"/>
    <mergeCell ref="G21220:I21220"/>
    <mergeCell ref="G21221:I21221"/>
    <mergeCell ref="G21222:I21222"/>
    <mergeCell ref="G21223:I21223"/>
    <mergeCell ref="G21224:I21224"/>
    <mergeCell ref="G21225:I21225"/>
    <mergeCell ref="G21208:I21208"/>
    <mergeCell ref="G21209:I21209"/>
    <mergeCell ref="G21210:I21210"/>
    <mergeCell ref="G21211:I21211"/>
    <mergeCell ref="G21212:I21212"/>
    <mergeCell ref="G21213:I21213"/>
    <mergeCell ref="G21214:I21214"/>
    <mergeCell ref="G21215:I21215"/>
    <mergeCell ref="G21216:I21216"/>
    <mergeCell ref="G21271:I21271"/>
    <mergeCell ref="G21272:I21272"/>
    <mergeCell ref="G21273:I21273"/>
    <mergeCell ref="G21274:I21274"/>
    <mergeCell ref="G21275:I21275"/>
    <mergeCell ref="G21276:I21276"/>
    <mergeCell ref="G21277:I21277"/>
    <mergeCell ref="G21278:I21278"/>
    <mergeCell ref="G21279:I21279"/>
    <mergeCell ref="G21262:I21262"/>
    <mergeCell ref="G21263:I21263"/>
    <mergeCell ref="G21264:I21264"/>
    <mergeCell ref="G21265:I21265"/>
    <mergeCell ref="G21266:I21266"/>
    <mergeCell ref="G21267:I21267"/>
    <mergeCell ref="G21268:I21268"/>
    <mergeCell ref="G21269:I21269"/>
    <mergeCell ref="G21270:I21270"/>
    <mergeCell ref="G21253:I21253"/>
    <mergeCell ref="G21254:I21254"/>
    <mergeCell ref="G21255:I21255"/>
    <mergeCell ref="G21256:I21256"/>
    <mergeCell ref="G21257:I21257"/>
    <mergeCell ref="G21258:I21258"/>
    <mergeCell ref="G21259:I21259"/>
    <mergeCell ref="G21260:I21260"/>
    <mergeCell ref="G21261:I21261"/>
    <mergeCell ref="G21244:I21244"/>
    <mergeCell ref="G21245:I21245"/>
    <mergeCell ref="G21246:I21246"/>
    <mergeCell ref="G21247:I21247"/>
    <mergeCell ref="G21248:I21248"/>
    <mergeCell ref="G21249:I21249"/>
    <mergeCell ref="G21250:I21250"/>
    <mergeCell ref="G21251:I21251"/>
    <mergeCell ref="G21252:I21252"/>
    <mergeCell ref="G21307:I21307"/>
    <mergeCell ref="G21308:I21308"/>
    <mergeCell ref="G21309:I21309"/>
    <mergeCell ref="G21310:I21310"/>
    <mergeCell ref="G21311:I21311"/>
    <mergeCell ref="G21312:I21312"/>
    <mergeCell ref="G21313:I21313"/>
    <mergeCell ref="G21314:I21314"/>
    <mergeCell ref="G21315:I21315"/>
    <mergeCell ref="G21298:I21298"/>
    <mergeCell ref="G21299:I21299"/>
    <mergeCell ref="G21300:I21300"/>
    <mergeCell ref="G21301:I21301"/>
    <mergeCell ref="G21302:I21302"/>
    <mergeCell ref="G21303:I21303"/>
    <mergeCell ref="G21304:I21304"/>
    <mergeCell ref="G21305:I21305"/>
    <mergeCell ref="G21306:I21306"/>
    <mergeCell ref="G21289:I21289"/>
    <mergeCell ref="G21290:I21290"/>
    <mergeCell ref="G21291:I21291"/>
    <mergeCell ref="G21292:I21292"/>
    <mergeCell ref="G21293:I21293"/>
    <mergeCell ref="G21294:I21294"/>
    <mergeCell ref="G21295:I21295"/>
    <mergeCell ref="G21296:I21296"/>
    <mergeCell ref="G21297:I21297"/>
    <mergeCell ref="G21280:I21280"/>
    <mergeCell ref="G21281:I21281"/>
    <mergeCell ref="G21282:I21282"/>
    <mergeCell ref="G21283:I21283"/>
    <mergeCell ref="G21284:I21284"/>
    <mergeCell ref="G21285:I21285"/>
    <mergeCell ref="G21286:I21286"/>
    <mergeCell ref="G21287:I21287"/>
    <mergeCell ref="G21288:I21288"/>
    <mergeCell ref="G21343:I21343"/>
    <mergeCell ref="G21344:I21344"/>
    <mergeCell ref="G21345:I21345"/>
    <mergeCell ref="G21346:I21346"/>
    <mergeCell ref="G21347:I21347"/>
    <mergeCell ref="G21348:I21348"/>
    <mergeCell ref="G21349:I21349"/>
    <mergeCell ref="G21350:I21350"/>
    <mergeCell ref="G21351:I21351"/>
    <mergeCell ref="G21334:I21334"/>
    <mergeCell ref="G21335:I21335"/>
    <mergeCell ref="G21336:I21336"/>
    <mergeCell ref="G21337:I21337"/>
    <mergeCell ref="G21338:I21338"/>
    <mergeCell ref="G21339:I21339"/>
    <mergeCell ref="G21340:I21340"/>
    <mergeCell ref="G21341:I21341"/>
    <mergeCell ref="G21342:I21342"/>
    <mergeCell ref="G21325:I21325"/>
    <mergeCell ref="G21326:I21326"/>
    <mergeCell ref="G21327:I21327"/>
    <mergeCell ref="G21328:I21328"/>
    <mergeCell ref="G21329:I21329"/>
    <mergeCell ref="G21330:I21330"/>
    <mergeCell ref="G21331:I21331"/>
    <mergeCell ref="G21332:I21332"/>
    <mergeCell ref="G21333:I21333"/>
    <mergeCell ref="G21316:I21316"/>
    <mergeCell ref="G21317:I21317"/>
    <mergeCell ref="G21318:I21318"/>
    <mergeCell ref="G21319:I21319"/>
    <mergeCell ref="G21320:I21320"/>
    <mergeCell ref="G21321:I21321"/>
    <mergeCell ref="G21322:I21322"/>
    <mergeCell ref="G21323:I21323"/>
    <mergeCell ref="G21324:I21324"/>
    <mergeCell ref="G21379:I21379"/>
    <mergeCell ref="G21380:I21380"/>
    <mergeCell ref="G21381:I21381"/>
    <mergeCell ref="G21382:I21382"/>
    <mergeCell ref="G21383:I21383"/>
    <mergeCell ref="G21384:I21384"/>
    <mergeCell ref="G21385:I21385"/>
    <mergeCell ref="G21386:I21386"/>
    <mergeCell ref="G21387:I21387"/>
    <mergeCell ref="G21370:I21370"/>
    <mergeCell ref="G21371:I21371"/>
    <mergeCell ref="G21372:I21372"/>
    <mergeCell ref="G21373:I21373"/>
    <mergeCell ref="G21374:I21374"/>
    <mergeCell ref="G21375:I21375"/>
    <mergeCell ref="G21376:I21376"/>
    <mergeCell ref="G21377:I21377"/>
    <mergeCell ref="G21378:I21378"/>
    <mergeCell ref="G21361:I21361"/>
    <mergeCell ref="G21362:I21362"/>
    <mergeCell ref="G21363:I21363"/>
    <mergeCell ref="G21364:I21364"/>
    <mergeCell ref="G21365:I21365"/>
    <mergeCell ref="G21366:I21366"/>
    <mergeCell ref="G21367:I21367"/>
    <mergeCell ref="G21368:I21368"/>
    <mergeCell ref="G21369:I21369"/>
    <mergeCell ref="G21352:I21352"/>
    <mergeCell ref="G21353:I21353"/>
    <mergeCell ref="G21354:I21354"/>
    <mergeCell ref="G21355:I21355"/>
    <mergeCell ref="G21356:I21356"/>
    <mergeCell ref="G21357:I21357"/>
    <mergeCell ref="G21358:I21358"/>
    <mergeCell ref="G21359:I21359"/>
    <mergeCell ref="G21360:I21360"/>
    <mergeCell ref="G21415:I21415"/>
    <mergeCell ref="G21416:I21416"/>
    <mergeCell ref="G21417:I21417"/>
    <mergeCell ref="G21418:I21418"/>
    <mergeCell ref="G21419:I21419"/>
    <mergeCell ref="G21420:I21420"/>
    <mergeCell ref="G21421:I21421"/>
    <mergeCell ref="G21422:I21422"/>
    <mergeCell ref="G21423:I21423"/>
    <mergeCell ref="G21406:I21406"/>
    <mergeCell ref="G21407:I21407"/>
    <mergeCell ref="G21408:I21408"/>
    <mergeCell ref="G21409:I21409"/>
    <mergeCell ref="G21410:I21410"/>
    <mergeCell ref="G21411:I21411"/>
    <mergeCell ref="G21412:I21412"/>
    <mergeCell ref="G21413:I21413"/>
    <mergeCell ref="G21414:I21414"/>
    <mergeCell ref="G21397:I21397"/>
    <mergeCell ref="G21398:I21398"/>
    <mergeCell ref="G21399:I21399"/>
    <mergeCell ref="G21400:I21400"/>
    <mergeCell ref="G21401:I21401"/>
    <mergeCell ref="G21402:I21402"/>
    <mergeCell ref="G21403:I21403"/>
    <mergeCell ref="G21404:I21404"/>
    <mergeCell ref="G21405:I21405"/>
    <mergeCell ref="G21388:I21388"/>
    <mergeCell ref="G21389:I21389"/>
    <mergeCell ref="G21390:I21390"/>
    <mergeCell ref="G21391:I21391"/>
    <mergeCell ref="G21392:I21392"/>
    <mergeCell ref="G21393:I21393"/>
    <mergeCell ref="G21394:I21394"/>
    <mergeCell ref="G21395:I21395"/>
    <mergeCell ref="G21396:I21396"/>
    <mergeCell ref="G21451:I21451"/>
    <mergeCell ref="G21452:I21452"/>
    <mergeCell ref="G21453:I21453"/>
    <mergeCell ref="G21454:I21454"/>
    <mergeCell ref="G21455:I21455"/>
    <mergeCell ref="G21456:I21456"/>
    <mergeCell ref="G21457:I21457"/>
    <mergeCell ref="G21458:I21458"/>
    <mergeCell ref="G21459:I21459"/>
    <mergeCell ref="G21442:I21442"/>
    <mergeCell ref="G21443:I21443"/>
    <mergeCell ref="G21444:I21444"/>
    <mergeCell ref="G21445:I21445"/>
    <mergeCell ref="G21446:I21446"/>
    <mergeCell ref="G21447:I21447"/>
    <mergeCell ref="G21448:I21448"/>
    <mergeCell ref="G21449:I21449"/>
    <mergeCell ref="G21450:I21450"/>
    <mergeCell ref="G21433:I21433"/>
    <mergeCell ref="G21434:I21434"/>
    <mergeCell ref="G21435:I21435"/>
    <mergeCell ref="G21436:I21436"/>
    <mergeCell ref="G21437:I21437"/>
    <mergeCell ref="G21438:I21438"/>
    <mergeCell ref="G21439:I21439"/>
    <mergeCell ref="G21440:I21440"/>
    <mergeCell ref="G21441:I21441"/>
    <mergeCell ref="G21424:I21424"/>
    <mergeCell ref="G21425:I21425"/>
    <mergeCell ref="G21426:I21426"/>
    <mergeCell ref="G21427:I21427"/>
    <mergeCell ref="G21428:I21428"/>
    <mergeCell ref="G21429:I21429"/>
    <mergeCell ref="G21430:I21430"/>
    <mergeCell ref="G21431:I21431"/>
    <mergeCell ref="G21432:I21432"/>
    <mergeCell ref="G21487:I21487"/>
    <mergeCell ref="G21488:I21488"/>
    <mergeCell ref="G21489:I21489"/>
    <mergeCell ref="G21490:I21490"/>
    <mergeCell ref="G21491:I21491"/>
    <mergeCell ref="G21492:I21492"/>
    <mergeCell ref="G21493:I21493"/>
    <mergeCell ref="G21494:I21494"/>
    <mergeCell ref="G21495:I21495"/>
    <mergeCell ref="G21478:I21478"/>
    <mergeCell ref="G21479:I21479"/>
    <mergeCell ref="G21480:I21480"/>
    <mergeCell ref="G21481:I21481"/>
    <mergeCell ref="G21482:I21482"/>
    <mergeCell ref="G21483:I21483"/>
    <mergeCell ref="G21484:I21484"/>
    <mergeCell ref="G21485:I21485"/>
    <mergeCell ref="G21486:I21486"/>
    <mergeCell ref="G21469:I21469"/>
    <mergeCell ref="G21470:I21470"/>
    <mergeCell ref="G21471:I21471"/>
    <mergeCell ref="G21472:I21472"/>
    <mergeCell ref="G21473:I21473"/>
    <mergeCell ref="G21474:I21474"/>
    <mergeCell ref="G21475:I21475"/>
    <mergeCell ref="G21476:I21476"/>
    <mergeCell ref="G21477:I21477"/>
    <mergeCell ref="G21460:I21460"/>
    <mergeCell ref="G21461:I21461"/>
    <mergeCell ref="G21462:I21462"/>
    <mergeCell ref="G21463:I21463"/>
    <mergeCell ref="G21464:I21464"/>
    <mergeCell ref="G21465:I21465"/>
    <mergeCell ref="G21466:I21466"/>
    <mergeCell ref="G21467:I21467"/>
    <mergeCell ref="G21468:I21468"/>
    <mergeCell ref="G21523:I21523"/>
    <mergeCell ref="G21524:I21524"/>
    <mergeCell ref="G21525:I21525"/>
    <mergeCell ref="G21526:I21526"/>
    <mergeCell ref="G21527:I21527"/>
    <mergeCell ref="G21528:I21528"/>
    <mergeCell ref="G21529:I21529"/>
    <mergeCell ref="G21530:I21530"/>
    <mergeCell ref="G21531:I21531"/>
    <mergeCell ref="G21514:I21514"/>
    <mergeCell ref="G21515:I21515"/>
    <mergeCell ref="G21516:I21516"/>
    <mergeCell ref="G21517:I21517"/>
    <mergeCell ref="G21518:I21518"/>
    <mergeCell ref="G21519:I21519"/>
    <mergeCell ref="G21520:I21520"/>
    <mergeCell ref="G21521:I21521"/>
    <mergeCell ref="G21522:I21522"/>
    <mergeCell ref="G21505:I21505"/>
    <mergeCell ref="G21506:I21506"/>
    <mergeCell ref="G21507:I21507"/>
    <mergeCell ref="G21508:I21508"/>
    <mergeCell ref="G21509:I21509"/>
    <mergeCell ref="G21510:I21510"/>
    <mergeCell ref="G21511:I21511"/>
    <mergeCell ref="G21512:I21512"/>
    <mergeCell ref="G21513:I21513"/>
    <mergeCell ref="G21496:I21496"/>
    <mergeCell ref="G21497:I21497"/>
    <mergeCell ref="G21498:I21498"/>
    <mergeCell ref="G21499:I21499"/>
    <mergeCell ref="G21500:I21500"/>
    <mergeCell ref="G21501:I21501"/>
    <mergeCell ref="G21502:I21502"/>
    <mergeCell ref="G21503:I21503"/>
    <mergeCell ref="G21504:I21504"/>
    <mergeCell ref="G21559:I21559"/>
    <mergeCell ref="G21560:I21560"/>
    <mergeCell ref="G21561:I21561"/>
    <mergeCell ref="G21562:I21562"/>
    <mergeCell ref="G21563:I21563"/>
    <mergeCell ref="G21564:I21564"/>
    <mergeCell ref="G21565:I21565"/>
    <mergeCell ref="G21566:I21566"/>
    <mergeCell ref="G21567:I21567"/>
    <mergeCell ref="G21550:I21550"/>
    <mergeCell ref="G21551:I21551"/>
    <mergeCell ref="G21552:I21552"/>
    <mergeCell ref="G21553:I21553"/>
    <mergeCell ref="G21554:I21554"/>
    <mergeCell ref="G21555:I21555"/>
    <mergeCell ref="G21556:I21556"/>
    <mergeCell ref="G21557:I21557"/>
    <mergeCell ref="G21558:I21558"/>
    <mergeCell ref="G21541:I21541"/>
    <mergeCell ref="G21542:I21542"/>
    <mergeCell ref="G21543:I21543"/>
    <mergeCell ref="G21544:I21544"/>
    <mergeCell ref="G21545:I21545"/>
    <mergeCell ref="G21546:I21546"/>
    <mergeCell ref="G21547:I21547"/>
    <mergeCell ref="G21548:I21548"/>
    <mergeCell ref="G21549:I21549"/>
    <mergeCell ref="G21532:I21532"/>
    <mergeCell ref="G21533:I21533"/>
    <mergeCell ref="G21534:I21534"/>
    <mergeCell ref="G21535:I21535"/>
    <mergeCell ref="G21536:I21536"/>
    <mergeCell ref="G21537:I21537"/>
    <mergeCell ref="G21538:I21538"/>
    <mergeCell ref="G21539:I21539"/>
    <mergeCell ref="G21540:I21540"/>
    <mergeCell ref="G21595:I21595"/>
    <mergeCell ref="G21596:I21596"/>
    <mergeCell ref="G21597:I21597"/>
    <mergeCell ref="G21598:I21598"/>
    <mergeCell ref="G21599:I21599"/>
    <mergeCell ref="G21600:I21600"/>
    <mergeCell ref="G21601:I21601"/>
    <mergeCell ref="G21602:I21602"/>
    <mergeCell ref="G21603:I21603"/>
    <mergeCell ref="G21586:I21586"/>
    <mergeCell ref="G21587:I21587"/>
    <mergeCell ref="G21588:I21588"/>
    <mergeCell ref="G21589:I21589"/>
    <mergeCell ref="G21590:I21590"/>
    <mergeCell ref="G21591:I21591"/>
    <mergeCell ref="G21592:I21592"/>
    <mergeCell ref="G21593:I21593"/>
    <mergeCell ref="G21594:I21594"/>
    <mergeCell ref="G21577:I21577"/>
    <mergeCell ref="G21578:I21578"/>
    <mergeCell ref="G21579:I21579"/>
    <mergeCell ref="G21580:I21580"/>
    <mergeCell ref="G21581:I21581"/>
    <mergeCell ref="G21582:I21582"/>
    <mergeCell ref="G21583:I21583"/>
    <mergeCell ref="G21584:I21584"/>
    <mergeCell ref="G21585:I21585"/>
    <mergeCell ref="G21568:I21568"/>
    <mergeCell ref="G21569:I21569"/>
    <mergeCell ref="G21570:I21570"/>
    <mergeCell ref="G21571:I21571"/>
    <mergeCell ref="G21572:I21572"/>
    <mergeCell ref="G21573:I21573"/>
    <mergeCell ref="G21574:I21574"/>
    <mergeCell ref="G21575:I21575"/>
    <mergeCell ref="G21576:I21576"/>
    <mergeCell ref="G21631:I21631"/>
    <mergeCell ref="G21632:I21632"/>
    <mergeCell ref="G21633:I21633"/>
    <mergeCell ref="G21634:I21634"/>
    <mergeCell ref="G21635:I21635"/>
    <mergeCell ref="G21636:I21636"/>
    <mergeCell ref="G21637:I21637"/>
    <mergeCell ref="G21638:I21638"/>
    <mergeCell ref="G21639:I21639"/>
    <mergeCell ref="G21622:I21622"/>
    <mergeCell ref="G21623:I21623"/>
    <mergeCell ref="G21624:I21624"/>
    <mergeCell ref="G21625:I21625"/>
    <mergeCell ref="G21626:I21626"/>
    <mergeCell ref="G21627:I21627"/>
    <mergeCell ref="G21628:I21628"/>
    <mergeCell ref="G21629:I21629"/>
    <mergeCell ref="G21630:I21630"/>
    <mergeCell ref="G21613:I21613"/>
    <mergeCell ref="G21614:I21614"/>
    <mergeCell ref="G21615:I21615"/>
    <mergeCell ref="G21616:I21616"/>
    <mergeCell ref="G21617:I21617"/>
    <mergeCell ref="G21618:I21618"/>
    <mergeCell ref="G21619:I21619"/>
    <mergeCell ref="G21620:I21620"/>
    <mergeCell ref="G21621:I21621"/>
    <mergeCell ref="G21604:I21604"/>
    <mergeCell ref="G21605:I21605"/>
    <mergeCell ref="G21606:I21606"/>
    <mergeCell ref="G21607:I21607"/>
    <mergeCell ref="G21608:I21608"/>
    <mergeCell ref="G21609:I21609"/>
    <mergeCell ref="G21610:I21610"/>
    <mergeCell ref="G21611:I21611"/>
    <mergeCell ref="G21612:I21612"/>
    <mergeCell ref="G21667:I21667"/>
    <mergeCell ref="G21668:I21668"/>
    <mergeCell ref="G21669:I21669"/>
    <mergeCell ref="G21670:I21670"/>
    <mergeCell ref="G21671:I21671"/>
    <mergeCell ref="G21672:I21672"/>
    <mergeCell ref="G21673:I21673"/>
    <mergeCell ref="G21674:I21674"/>
    <mergeCell ref="G21675:I21675"/>
    <mergeCell ref="G21658:I21658"/>
    <mergeCell ref="G21659:I21659"/>
    <mergeCell ref="G21660:I21660"/>
    <mergeCell ref="G21661:I21661"/>
    <mergeCell ref="G21662:I21662"/>
    <mergeCell ref="G21663:I21663"/>
    <mergeCell ref="G21664:I21664"/>
    <mergeCell ref="G21665:I21665"/>
    <mergeCell ref="G21666:I21666"/>
    <mergeCell ref="G21649:I21649"/>
    <mergeCell ref="G21650:I21650"/>
    <mergeCell ref="G21651:I21651"/>
    <mergeCell ref="G21652:I21652"/>
    <mergeCell ref="G21653:I21653"/>
    <mergeCell ref="G21654:I21654"/>
    <mergeCell ref="G21655:I21655"/>
    <mergeCell ref="G21656:I21656"/>
    <mergeCell ref="G21657:I21657"/>
    <mergeCell ref="G21640:I21640"/>
    <mergeCell ref="G21641:I21641"/>
    <mergeCell ref="G21642:I21642"/>
    <mergeCell ref="G21643:I21643"/>
    <mergeCell ref="G21644:I21644"/>
    <mergeCell ref="G21645:I21645"/>
    <mergeCell ref="G21646:I21646"/>
    <mergeCell ref="G21647:I21647"/>
    <mergeCell ref="G21648:I21648"/>
    <mergeCell ref="G21703:I21703"/>
    <mergeCell ref="G21704:I21704"/>
    <mergeCell ref="G21705:I21705"/>
    <mergeCell ref="G21706:I21706"/>
    <mergeCell ref="G21707:I21707"/>
    <mergeCell ref="G21708:I21708"/>
    <mergeCell ref="G21709:I21709"/>
    <mergeCell ref="G21710:I21710"/>
    <mergeCell ref="G21711:I21711"/>
    <mergeCell ref="G21694:I21694"/>
    <mergeCell ref="G21695:I21695"/>
    <mergeCell ref="G21696:I21696"/>
    <mergeCell ref="G21697:I21697"/>
    <mergeCell ref="G21698:I21698"/>
    <mergeCell ref="G21699:I21699"/>
    <mergeCell ref="G21700:I21700"/>
    <mergeCell ref="G21701:I21701"/>
    <mergeCell ref="G21702:I21702"/>
    <mergeCell ref="G21685:I21685"/>
    <mergeCell ref="G21686:I21686"/>
    <mergeCell ref="G21687:I21687"/>
    <mergeCell ref="G21688:I21688"/>
    <mergeCell ref="G21689:I21689"/>
    <mergeCell ref="G21690:I21690"/>
    <mergeCell ref="G21691:I21691"/>
    <mergeCell ref="G21692:I21692"/>
    <mergeCell ref="G21693:I21693"/>
    <mergeCell ref="G21676:I21676"/>
    <mergeCell ref="G21677:I21677"/>
    <mergeCell ref="G21678:I21678"/>
    <mergeCell ref="G21679:I21679"/>
    <mergeCell ref="G21680:I21680"/>
    <mergeCell ref="G21681:I21681"/>
    <mergeCell ref="G21682:I21682"/>
    <mergeCell ref="G21683:I21683"/>
    <mergeCell ref="G21684:I21684"/>
    <mergeCell ref="G21739:I21739"/>
    <mergeCell ref="G21740:I21740"/>
    <mergeCell ref="G21741:I21741"/>
    <mergeCell ref="G21742:I21742"/>
    <mergeCell ref="G21743:I21743"/>
    <mergeCell ref="G21744:I21744"/>
    <mergeCell ref="G21745:I21745"/>
    <mergeCell ref="G21746:I21746"/>
    <mergeCell ref="G21747:I21747"/>
    <mergeCell ref="G21730:I21730"/>
    <mergeCell ref="G21731:I21731"/>
    <mergeCell ref="G21732:I21732"/>
    <mergeCell ref="G21733:I21733"/>
    <mergeCell ref="G21734:I21734"/>
    <mergeCell ref="G21735:I21735"/>
    <mergeCell ref="G21736:I21736"/>
    <mergeCell ref="G21737:I21737"/>
    <mergeCell ref="G21738:I21738"/>
    <mergeCell ref="G21721:I21721"/>
    <mergeCell ref="G21722:I21722"/>
    <mergeCell ref="G21723:I21723"/>
    <mergeCell ref="G21724:I21724"/>
    <mergeCell ref="G21725:I21725"/>
    <mergeCell ref="G21726:I21726"/>
    <mergeCell ref="G21727:I21727"/>
    <mergeCell ref="G21728:I21728"/>
    <mergeCell ref="G21729:I21729"/>
    <mergeCell ref="G21712:I21712"/>
    <mergeCell ref="G21713:I21713"/>
    <mergeCell ref="G21714:I21714"/>
    <mergeCell ref="G21715:I21715"/>
    <mergeCell ref="G21716:I21716"/>
    <mergeCell ref="G21717:I21717"/>
    <mergeCell ref="G21718:I21718"/>
    <mergeCell ref="G21719:I21719"/>
    <mergeCell ref="G21720:I21720"/>
    <mergeCell ref="G21775:I21775"/>
    <mergeCell ref="G21776:I21776"/>
    <mergeCell ref="G21777:I21777"/>
    <mergeCell ref="G21778:I21778"/>
    <mergeCell ref="G21779:I21779"/>
    <mergeCell ref="G21780:I21780"/>
    <mergeCell ref="G21781:I21781"/>
    <mergeCell ref="G21782:I21782"/>
    <mergeCell ref="G21783:I21783"/>
    <mergeCell ref="G21766:I21766"/>
    <mergeCell ref="G21767:I21767"/>
    <mergeCell ref="G21768:I21768"/>
    <mergeCell ref="G21769:I21769"/>
    <mergeCell ref="G21770:I21770"/>
    <mergeCell ref="G21771:I21771"/>
    <mergeCell ref="G21772:I21772"/>
    <mergeCell ref="G21773:I21773"/>
    <mergeCell ref="G21774:I21774"/>
    <mergeCell ref="G21757:I21757"/>
    <mergeCell ref="G21758:I21758"/>
    <mergeCell ref="G21759:I21759"/>
    <mergeCell ref="G21760:I21760"/>
    <mergeCell ref="G21761:I21761"/>
    <mergeCell ref="G21762:I21762"/>
    <mergeCell ref="G21763:I21763"/>
    <mergeCell ref="G21764:I21764"/>
    <mergeCell ref="G21765:I21765"/>
    <mergeCell ref="G21748:I21748"/>
    <mergeCell ref="G21749:I21749"/>
    <mergeCell ref="G21750:I21750"/>
    <mergeCell ref="G21751:I21751"/>
    <mergeCell ref="G21752:I21752"/>
    <mergeCell ref="G21753:I21753"/>
    <mergeCell ref="G21754:I21754"/>
    <mergeCell ref="G21755:I21755"/>
    <mergeCell ref="G21756:I21756"/>
    <mergeCell ref="G21811:I21811"/>
    <mergeCell ref="G21812:I21812"/>
    <mergeCell ref="G21813:I21813"/>
    <mergeCell ref="G21814:I21814"/>
    <mergeCell ref="G21815:I21815"/>
    <mergeCell ref="G21816:I21816"/>
    <mergeCell ref="G21817:I21817"/>
    <mergeCell ref="G21818:I21818"/>
    <mergeCell ref="G21819:I21819"/>
    <mergeCell ref="G21802:I21802"/>
    <mergeCell ref="G21803:I21803"/>
    <mergeCell ref="G21804:I21804"/>
    <mergeCell ref="G21805:I21805"/>
    <mergeCell ref="G21806:I21806"/>
    <mergeCell ref="G21807:I21807"/>
    <mergeCell ref="G21808:I21808"/>
    <mergeCell ref="G21809:I21809"/>
    <mergeCell ref="G21810:I21810"/>
    <mergeCell ref="G21793:I21793"/>
    <mergeCell ref="G21794:I21794"/>
    <mergeCell ref="G21795:I21795"/>
    <mergeCell ref="G21796:I21796"/>
    <mergeCell ref="G21797:I21797"/>
    <mergeCell ref="G21798:I21798"/>
    <mergeCell ref="G21799:I21799"/>
    <mergeCell ref="G21800:I21800"/>
    <mergeCell ref="G21801:I21801"/>
    <mergeCell ref="G21784:I21784"/>
    <mergeCell ref="G21785:I21785"/>
    <mergeCell ref="G21786:I21786"/>
    <mergeCell ref="G21787:I21787"/>
    <mergeCell ref="G21788:I21788"/>
    <mergeCell ref="G21789:I21789"/>
    <mergeCell ref="G21790:I21790"/>
    <mergeCell ref="G21791:I21791"/>
    <mergeCell ref="G21792:I21792"/>
    <mergeCell ref="G21847:I21847"/>
    <mergeCell ref="G21848:I21848"/>
    <mergeCell ref="G21849:I21849"/>
    <mergeCell ref="G21850:I21850"/>
    <mergeCell ref="G21851:I21851"/>
    <mergeCell ref="G21852:I21852"/>
    <mergeCell ref="G21853:I21853"/>
    <mergeCell ref="G21854:I21854"/>
    <mergeCell ref="G21855:I21855"/>
    <mergeCell ref="G21838:I21838"/>
    <mergeCell ref="G21839:I21839"/>
    <mergeCell ref="G21840:I21840"/>
    <mergeCell ref="G21841:I21841"/>
    <mergeCell ref="G21842:I21842"/>
    <mergeCell ref="G21843:I21843"/>
    <mergeCell ref="G21844:I21844"/>
    <mergeCell ref="G21845:I21845"/>
    <mergeCell ref="G21846:I21846"/>
    <mergeCell ref="G21829:I21829"/>
    <mergeCell ref="G21830:I21830"/>
    <mergeCell ref="G21831:I21831"/>
    <mergeCell ref="G21832:I21832"/>
    <mergeCell ref="G21833:I21833"/>
    <mergeCell ref="G21834:I21834"/>
    <mergeCell ref="G21835:I21835"/>
    <mergeCell ref="G21836:I21836"/>
    <mergeCell ref="G21837:I21837"/>
    <mergeCell ref="G21820:I21820"/>
    <mergeCell ref="G21821:I21821"/>
    <mergeCell ref="G21822:I21822"/>
    <mergeCell ref="G21823:I21823"/>
    <mergeCell ref="G21824:I21824"/>
    <mergeCell ref="G21825:I21825"/>
    <mergeCell ref="G21826:I21826"/>
    <mergeCell ref="G21827:I21827"/>
    <mergeCell ref="G21828:I21828"/>
    <mergeCell ref="G21883:I21883"/>
    <mergeCell ref="G21884:I21884"/>
    <mergeCell ref="G21885:I21885"/>
    <mergeCell ref="G21886:I21886"/>
    <mergeCell ref="G21887:I21887"/>
    <mergeCell ref="G21888:I21888"/>
    <mergeCell ref="G21889:I21889"/>
    <mergeCell ref="G21890:I21890"/>
    <mergeCell ref="G21891:I21891"/>
    <mergeCell ref="G21874:I21874"/>
    <mergeCell ref="G21875:I21875"/>
    <mergeCell ref="G21876:I21876"/>
    <mergeCell ref="G21877:I21877"/>
    <mergeCell ref="G21878:I21878"/>
    <mergeCell ref="G21879:I21879"/>
    <mergeCell ref="G21880:I21880"/>
    <mergeCell ref="G21881:I21881"/>
    <mergeCell ref="G21882:I21882"/>
    <mergeCell ref="G21865:I21865"/>
    <mergeCell ref="G21866:I21866"/>
    <mergeCell ref="G21867:I21867"/>
    <mergeCell ref="G21868:I21868"/>
    <mergeCell ref="G21869:I21869"/>
    <mergeCell ref="G21870:I21870"/>
    <mergeCell ref="G21871:I21871"/>
    <mergeCell ref="G21872:I21872"/>
    <mergeCell ref="G21873:I21873"/>
    <mergeCell ref="G21856:I21856"/>
    <mergeCell ref="G21857:I21857"/>
    <mergeCell ref="G21858:I21858"/>
    <mergeCell ref="G21859:I21859"/>
    <mergeCell ref="G21860:I21860"/>
    <mergeCell ref="G21861:I21861"/>
    <mergeCell ref="G21862:I21862"/>
    <mergeCell ref="G21863:I21863"/>
    <mergeCell ref="G21864:I21864"/>
    <mergeCell ref="G21919:I21919"/>
    <mergeCell ref="G21920:I21920"/>
    <mergeCell ref="G21921:I21921"/>
    <mergeCell ref="G21922:I21922"/>
    <mergeCell ref="G21923:I21923"/>
    <mergeCell ref="G21924:I21924"/>
    <mergeCell ref="G21925:I21925"/>
    <mergeCell ref="G21926:I21926"/>
    <mergeCell ref="G21927:I21927"/>
    <mergeCell ref="G21910:I21910"/>
    <mergeCell ref="G21911:I21911"/>
    <mergeCell ref="G21912:I21912"/>
    <mergeCell ref="G21913:I21913"/>
    <mergeCell ref="G21914:I21914"/>
    <mergeCell ref="G21915:I21915"/>
    <mergeCell ref="G21916:I21916"/>
    <mergeCell ref="G21917:I21917"/>
    <mergeCell ref="G21918:I21918"/>
    <mergeCell ref="G21901:I21901"/>
    <mergeCell ref="G21902:I21902"/>
    <mergeCell ref="G21903:I21903"/>
    <mergeCell ref="G21904:I21904"/>
    <mergeCell ref="G21905:I21905"/>
    <mergeCell ref="G21906:I21906"/>
    <mergeCell ref="G21907:I21907"/>
    <mergeCell ref="G21908:I21908"/>
    <mergeCell ref="G21909:I21909"/>
    <mergeCell ref="G21892:I21892"/>
    <mergeCell ref="G21893:I21893"/>
    <mergeCell ref="G21894:I21894"/>
    <mergeCell ref="G21895:I21895"/>
    <mergeCell ref="G21896:I21896"/>
    <mergeCell ref="G21897:I21897"/>
    <mergeCell ref="G21898:I21898"/>
    <mergeCell ref="G21899:I21899"/>
    <mergeCell ref="G21900:I21900"/>
    <mergeCell ref="G21955:I21955"/>
    <mergeCell ref="G21956:I21956"/>
    <mergeCell ref="G21957:I21957"/>
    <mergeCell ref="G21958:I21958"/>
    <mergeCell ref="G21959:I21959"/>
    <mergeCell ref="G21960:I21960"/>
    <mergeCell ref="G21961:I21961"/>
    <mergeCell ref="G21962:I21962"/>
    <mergeCell ref="G21963:I21963"/>
    <mergeCell ref="G21946:I21946"/>
    <mergeCell ref="G21947:I21947"/>
    <mergeCell ref="G21948:I21948"/>
    <mergeCell ref="G21949:I21949"/>
    <mergeCell ref="G21950:I21950"/>
    <mergeCell ref="G21951:I21951"/>
    <mergeCell ref="G21952:I21952"/>
    <mergeCell ref="G21953:I21953"/>
    <mergeCell ref="G21954:I21954"/>
    <mergeCell ref="G21937:I21937"/>
    <mergeCell ref="G21938:I21938"/>
    <mergeCell ref="G21939:I21939"/>
    <mergeCell ref="G21940:I21940"/>
    <mergeCell ref="G21941:I21941"/>
    <mergeCell ref="G21942:I21942"/>
    <mergeCell ref="G21943:I21943"/>
    <mergeCell ref="G21944:I21944"/>
    <mergeCell ref="G21945:I21945"/>
    <mergeCell ref="G21928:I21928"/>
    <mergeCell ref="G21929:I21929"/>
    <mergeCell ref="G21930:I21930"/>
    <mergeCell ref="G21931:I21931"/>
    <mergeCell ref="G21932:I21932"/>
    <mergeCell ref="G21933:I21933"/>
    <mergeCell ref="G21934:I21934"/>
    <mergeCell ref="G21935:I21935"/>
    <mergeCell ref="G21936:I21936"/>
    <mergeCell ref="G21991:I21991"/>
    <mergeCell ref="G21992:I21992"/>
    <mergeCell ref="G21993:I21993"/>
    <mergeCell ref="G21994:I21994"/>
    <mergeCell ref="G21995:I21995"/>
    <mergeCell ref="G21996:I21996"/>
    <mergeCell ref="G21997:I21997"/>
    <mergeCell ref="G21998:I21998"/>
    <mergeCell ref="G21999:I21999"/>
    <mergeCell ref="G21982:I21982"/>
    <mergeCell ref="G21983:I21983"/>
    <mergeCell ref="G21984:I21984"/>
    <mergeCell ref="G21985:I21985"/>
    <mergeCell ref="G21986:I21986"/>
    <mergeCell ref="G21987:I21987"/>
    <mergeCell ref="G21988:I21988"/>
    <mergeCell ref="G21989:I21989"/>
    <mergeCell ref="G21990:I21990"/>
    <mergeCell ref="G21973:I21973"/>
    <mergeCell ref="G21974:I21974"/>
    <mergeCell ref="G21975:I21975"/>
    <mergeCell ref="G21976:I21976"/>
    <mergeCell ref="G21977:I21977"/>
    <mergeCell ref="G21978:I21978"/>
    <mergeCell ref="G21979:I21979"/>
    <mergeCell ref="G21980:I21980"/>
    <mergeCell ref="G21981:I21981"/>
    <mergeCell ref="G21964:I21964"/>
    <mergeCell ref="G21965:I21965"/>
    <mergeCell ref="G21966:I21966"/>
    <mergeCell ref="G21967:I21967"/>
    <mergeCell ref="G21968:I21968"/>
    <mergeCell ref="G21969:I21969"/>
    <mergeCell ref="G21970:I21970"/>
    <mergeCell ref="G21971:I21971"/>
    <mergeCell ref="G21972:I21972"/>
    <mergeCell ref="G22027:I22027"/>
    <mergeCell ref="G22028:I22028"/>
    <mergeCell ref="G22029:I22029"/>
    <mergeCell ref="G22030:I22030"/>
    <mergeCell ref="G22031:I22031"/>
    <mergeCell ref="G22032:I22032"/>
    <mergeCell ref="G22033:I22033"/>
    <mergeCell ref="G22034:I22034"/>
    <mergeCell ref="G22035:I22035"/>
    <mergeCell ref="G22018:I22018"/>
    <mergeCell ref="G22019:I22019"/>
    <mergeCell ref="G22020:I22020"/>
    <mergeCell ref="G22021:I22021"/>
    <mergeCell ref="G22022:I22022"/>
    <mergeCell ref="G22023:I22023"/>
    <mergeCell ref="G22024:I22024"/>
    <mergeCell ref="G22025:I22025"/>
    <mergeCell ref="G22026:I22026"/>
    <mergeCell ref="G22009:I22009"/>
    <mergeCell ref="G22010:I22010"/>
    <mergeCell ref="G22011:I22011"/>
    <mergeCell ref="G22012:I22012"/>
    <mergeCell ref="G22013:I22013"/>
    <mergeCell ref="G22014:I22014"/>
    <mergeCell ref="G22015:I22015"/>
    <mergeCell ref="G22016:I22016"/>
    <mergeCell ref="G22017:I22017"/>
    <mergeCell ref="G22000:I22000"/>
    <mergeCell ref="G22001:I22001"/>
    <mergeCell ref="G22002:I22002"/>
    <mergeCell ref="G22003:I22003"/>
    <mergeCell ref="G22004:I22004"/>
    <mergeCell ref="G22005:I22005"/>
    <mergeCell ref="G22006:I22006"/>
    <mergeCell ref="G22007:I22007"/>
    <mergeCell ref="G22008:I22008"/>
    <mergeCell ref="G22063:I22063"/>
    <mergeCell ref="G22064:I22064"/>
    <mergeCell ref="G22065:I22065"/>
    <mergeCell ref="G22066:I22066"/>
    <mergeCell ref="G22067:I22067"/>
    <mergeCell ref="G22068:I22068"/>
    <mergeCell ref="G22069:I22069"/>
    <mergeCell ref="G22070:I22070"/>
    <mergeCell ref="G22071:I22071"/>
    <mergeCell ref="G22054:I22054"/>
    <mergeCell ref="G22055:I22055"/>
    <mergeCell ref="G22056:I22056"/>
    <mergeCell ref="G22057:I22057"/>
    <mergeCell ref="G22058:I22058"/>
    <mergeCell ref="G22059:I22059"/>
    <mergeCell ref="G22060:I22060"/>
    <mergeCell ref="G22061:I22061"/>
    <mergeCell ref="G22062:I22062"/>
    <mergeCell ref="G22045:I22045"/>
    <mergeCell ref="G22046:I22046"/>
    <mergeCell ref="G22047:I22047"/>
    <mergeCell ref="G22048:I22048"/>
    <mergeCell ref="G22049:I22049"/>
    <mergeCell ref="G22050:I22050"/>
    <mergeCell ref="G22051:I22051"/>
    <mergeCell ref="G22052:I22052"/>
    <mergeCell ref="G22053:I22053"/>
    <mergeCell ref="G22036:I22036"/>
    <mergeCell ref="G22037:I22037"/>
    <mergeCell ref="G22038:I22038"/>
    <mergeCell ref="G22039:I22039"/>
    <mergeCell ref="G22040:I22040"/>
    <mergeCell ref="G22041:I22041"/>
    <mergeCell ref="G22042:I22042"/>
    <mergeCell ref="G22043:I22043"/>
    <mergeCell ref="G22044:I22044"/>
    <mergeCell ref="G22099:I22099"/>
    <mergeCell ref="G22100:I22100"/>
    <mergeCell ref="G22101:I22101"/>
    <mergeCell ref="G22102:I22102"/>
    <mergeCell ref="G22103:I22103"/>
    <mergeCell ref="G22104:I22104"/>
    <mergeCell ref="G22105:I22105"/>
    <mergeCell ref="G22106:I22106"/>
    <mergeCell ref="G22107:I22107"/>
    <mergeCell ref="G22090:I22090"/>
    <mergeCell ref="G22091:I22091"/>
    <mergeCell ref="G22092:I22092"/>
    <mergeCell ref="G22093:I22093"/>
    <mergeCell ref="G22094:I22094"/>
    <mergeCell ref="G22095:I22095"/>
    <mergeCell ref="G22096:I22096"/>
    <mergeCell ref="G22097:I22097"/>
    <mergeCell ref="G22098:I22098"/>
    <mergeCell ref="G22081:I22081"/>
    <mergeCell ref="G22082:I22082"/>
    <mergeCell ref="G22083:I22083"/>
    <mergeCell ref="G22084:I22084"/>
    <mergeCell ref="G22085:I22085"/>
    <mergeCell ref="G22086:I22086"/>
    <mergeCell ref="G22087:I22087"/>
    <mergeCell ref="G22088:I22088"/>
    <mergeCell ref="G22089:I22089"/>
    <mergeCell ref="G22072:I22072"/>
    <mergeCell ref="G22073:I22073"/>
    <mergeCell ref="G22074:I22074"/>
    <mergeCell ref="G22075:I22075"/>
    <mergeCell ref="G22076:I22076"/>
    <mergeCell ref="G22077:I22077"/>
    <mergeCell ref="G22078:I22078"/>
    <mergeCell ref="G22079:I22079"/>
    <mergeCell ref="G22080:I22080"/>
    <mergeCell ref="G22135:I22135"/>
    <mergeCell ref="G22136:I22136"/>
    <mergeCell ref="G22137:I22137"/>
    <mergeCell ref="G22138:I22138"/>
    <mergeCell ref="G22139:I22139"/>
    <mergeCell ref="G22140:I22140"/>
    <mergeCell ref="G22141:I22141"/>
    <mergeCell ref="G22142:I22142"/>
    <mergeCell ref="G22143:I22143"/>
    <mergeCell ref="G22126:I22126"/>
    <mergeCell ref="G22127:I22127"/>
    <mergeCell ref="G22128:I22128"/>
    <mergeCell ref="G22129:I22129"/>
    <mergeCell ref="G22130:I22130"/>
    <mergeCell ref="G22131:I22131"/>
    <mergeCell ref="G22132:I22132"/>
    <mergeCell ref="G22133:I22133"/>
    <mergeCell ref="G22134:I22134"/>
    <mergeCell ref="G22117:I22117"/>
    <mergeCell ref="G22118:I22118"/>
    <mergeCell ref="G22119:I22119"/>
    <mergeCell ref="G22120:I22120"/>
    <mergeCell ref="G22121:I22121"/>
    <mergeCell ref="G22122:I22122"/>
    <mergeCell ref="G22123:I22123"/>
    <mergeCell ref="G22124:I22124"/>
    <mergeCell ref="G22125:I22125"/>
    <mergeCell ref="G22108:I22108"/>
    <mergeCell ref="G22109:I22109"/>
    <mergeCell ref="G22110:I22110"/>
    <mergeCell ref="G22111:I22111"/>
    <mergeCell ref="G22112:I22112"/>
    <mergeCell ref="G22113:I22113"/>
    <mergeCell ref="G22114:I22114"/>
    <mergeCell ref="G22115:I22115"/>
    <mergeCell ref="G22116:I22116"/>
    <mergeCell ref="G22171:I22171"/>
    <mergeCell ref="G22172:I22172"/>
    <mergeCell ref="G22173:I22173"/>
    <mergeCell ref="G22174:I22174"/>
    <mergeCell ref="G22175:I22175"/>
    <mergeCell ref="G22176:I22176"/>
    <mergeCell ref="G22177:I22177"/>
    <mergeCell ref="G22178:I22178"/>
    <mergeCell ref="G22179:I22179"/>
    <mergeCell ref="G22162:I22162"/>
    <mergeCell ref="G22163:I22163"/>
    <mergeCell ref="G22164:I22164"/>
    <mergeCell ref="G22165:I22165"/>
    <mergeCell ref="G22166:I22166"/>
    <mergeCell ref="G22167:I22167"/>
    <mergeCell ref="G22168:I22168"/>
    <mergeCell ref="G22169:I22169"/>
    <mergeCell ref="G22170:I22170"/>
    <mergeCell ref="G22153:I22153"/>
    <mergeCell ref="G22154:I22154"/>
    <mergeCell ref="G22155:I22155"/>
    <mergeCell ref="G22156:I22156"/>
    <mergeCell ref="G22157:I22157"/>
    <mergeCell ref="G22158:I22158"/>
    <mergeCell ref="G22159:I22159"/>
    <mergeCell ref="G22160:I22160"/>
    <mergeCell ref="G22161:I22161"/>
    <mergeCell ref="G22144:I22144"/>
    <mergeCell ref="G22145:I22145"/>
    <mergeCell ref="G22146:I22146"/>
    <mergeCell ref="G22147:I22147"/>
    <mergeCell ref="G22148:I22148"/>
    <mergeCell ref="G22149:I22149"/>
    <mergeCell ref="G22150:I22150"/>
    <mergeCell ref="G22151:I22151"/>
    <mergeCell ref="G22152:I22152"/>
    <mergeCell ref="G22207:I22207"/>
    <mergeCell ref="G22208:I22208"/>
    <mergeCell ref="G22209:I22209"/>
    <mergeCell ref="G22210:I22210"/>
    <mergeCell ref="G22211:I22211"/>
    <mergeCell ref="G22212:I22212"/>
    <mergeCell ref="G22213:I22213"/>
    <mergeCell ref="G22214:I22214"/>
    <mergeCell ref="G22215:I22215"/>
    <mergeCell ref="G22198:I22198"/>
    <mergeCell ref="G22199:I22199"/>
    <mergeCell ref="G22200:I22200"/>
    <mergeCell ref="G22201:I22201"/>
    <mergeCell ref="G22202:I22202"/>
    <mergeCell ref="G22203:I22203"/>
    <mergeCell ref="G22204:I22204"/>
    <mergeCell ref="G22205:I22205"/>
    <mergeCell ref="G22206:I22206"/>
    <mergeCell ref="G22189:I22189"/>
    <mergeCell ref="G22190:I22190"/>
    <mergeCell ref="G22191:I22191"/>
    <mergeCell ref="G22192:I22192"/>
    <mergeCell ref="G22193:I22193"/>
    <mergeCell ref="G22194:I22194"/>
    <mergeCell ref="G22195:I22195"/>
    <mergeCell ref="G22196:I22196"/>
    <mergeCell ref="G22197:I22197"/>
    <mergeCell ref="G22180:I22180"/>
    <mergeCell ref="G22181:I22181"/>
    <mergeCell ref="G22182:I22182"/>
    <mergeCell ref="G22183:I22183"/>
    <mergeCell ref="G22184:I22184"/>
    <mergeCell ref="G22185:I22185"/>
    <mergeCell ref="G22186:I22186"/>
    <mergeCell ref="G22187:I22187"/>
    <mergeCell ref="G22188:I22188"/>
    <mergeCell ref="G22243:I22243"/>
    <mergeCell ref="G22244:I22244"/>
    <mergeCell ref="G22245:I22245"/>
    <mergeCell ref="G22246:I22246"/>
    <mergeCell ref="G22247:I22247"/>
    <mergeCell ref="G22248:I22248"/>
    <mergeCell ref="G22249:I22249"/>
    <mergeCell ref="G22250:I22250"/>
    <mergeCell ref="G22251:I22251"/>
    <mergeCell ref="G22234:I22234"/>
    <mergeCell ref="G22235:I22235"/>
    <mergeCell ref="G22236:I22236"/>
    <mergeCell ref="G22237:I22237"/>
    <mergeCell ref="G22238:I22238"/>
    <mergeCell ref="G22239:I22239"/>
    <mergeCell ref="G22240:I22240"/>
    <mergeCell ref="G22241:I22241"/>
    <mergeCell ref="G22242:I22242"/>
    <mergeCell ref="G22225:I22225"/>
    <mergeCell ref="G22226:I22226"/>
    <mergeCell ref="G22227:I22227"/>
    <mergeCell ref="G22228:I22228"/>
    <mergeCell ref="G22229:I22229"/>
    <mergeCell ref="G22230:I22230"/>
    <mergeCell ref="G22231:I22231"/>
    <mergeCell ref="G22232:I22232"/>
    <mergeCell ref="G22233:I22233"/>
    <mergeCell ref="G22216:I22216"/>
    <mergeCell ref="G22217:I22217"/>
    <mergeCell ref="G22218:I22218"/>
    <mergeCell ref="G22219:I22219"/>
    <mergeCell ref="G22220:I22220"/>
    <mergeCell ref="G22221:I22221"/>
    <mergeCell ref="G22222:I22222"/>
    <mergeCell ref="G22223:I22223"/>
    <mergeCell ref="G22224:I22224"/>
    <mergeCell ref="G22279:I22279"/>
    <mergeCell ref="G22280:I22280"/>
    <mergeCell ref="G22281:I22281"/>
    <mergeCell ref="G22282:I22282"/>
    <mergeCell ref="G22283:I22283"/>
    <mergeCell ref="G22284:I22284"/>
    <mergeCell ref="G22285:I22285"/>
    <mergeCell ref="G22286:I22286"/>
    <mergeCell ref="G22287:I22287"/>
    <mergeCell ref="G22270:I22270"/>
    <mergeCell ref="G22271:I22271"/>
    <mergeCell ref="G22272:I22272"/>
    <mergeCell ref="G22273:I22273"/>
    <mergeCell ref="G22274:I22274"/>
    <mergeCell ref="G22275:I22275"/>
    <mergeCell ref="G22276:I22276"/>
    <mergeCell ref="G22277:I22277"/>
    <mergeCell ref="G22278:I22278"/>
    <mergeCell ref="G22261:I22261"/>
    <mergeCell ref="G22262:I22262"/>
    <mergeCell ref="G22263:I22263"/>
    <mergeCell ref="G22264:I22264"/>
    <mergeCell ref="G22265:I22265"/>
    <mergeCell ref="G22266:I22266"/>
    <mergeCell ref="G22267:I22267"/>
    <mergeCell ref="G22268:I22268"/>
    <mergeCell ref="G22269:I22269"/>
    <mergeCell ref="G22252:I22252"/>
    <mergeCell ref="G22253:I22253"/>
    <mergeCell ref="G22254:I22254"/>
    <mergeCell ref="G22255:I22255"/>
    <mergeCell ref="G22256:I22256"/>
    <mergeCell ref="G22257:I22257"/>
    <mergeCell ref="G22258:I22258"/>
    <mergeCell ref="G22259:I22259"/>
    <mergeCell ref="G22260:I22260"/>
    <mergeCell ref="G22315:I22315"/>
    <mergeCell ref="G22316:I22316"/>
    <mergeCell ref="G22317:I22317"/>
    <mergeCell ref="G22318:I22318"/>
    <mergeCell ref="G22319:I22319"/>
    <mergeCell ref="G22320:I22320"/>
    <mergeCell ref="G22321:I22321"/>
    <mergeCell ref="G22322:I22322"/>
    <mergeCell ref="G22323:I22323"/>
    <mergeCell ref="G22306:I22306"/>
    <mergeCell ref="G22307:I22307"/>
    <mergeCell ref="G22308:I22308"/>
    <mergeCell ref="G22309:I22309"/>
    <mergeCell ref="G22310:I22310"/>
    <mergeCell ref="G22311:I22311"/>
    <mergeCell ref="G22312:I22312"/>
    <mergeCell ref="G22313:I22313"/>
    <mergeCell ref="G22314:I22314"/>
    <mergeCell ref="G22297:I22297"/>
    <mergeCell ref="G22298:I22298"/>
    <mergeCell ref="G22299:I22299"/>
    <mergeCell ref="G22300:I22300"/>
    <mergeCell ref="G22301:I22301"/>
    <mergeCell ref="G22302:I22302"/>
    <mergeCell ref="G22303:I22303"/>
    <mergeCell ref="G22304:I22304"/>
    <mergeCell ref="G22305:I22305"/>
    <mergeCell ref="G22288:I22288"/>
    <mergeCell ref="G22289:I22289"/>
    <mergeCell ref="G22290:I22290"/>
    <mergeCell ref="G22291:I22291"/>
    <mergeCell ref="G22292:I22292"/>
    <mergeCell ref="G22293:I22293"/>
    <mergeCell ref="G22294:I22294"/>
    <mergeCell ref="G22295:I22295"/>
    <mergeCell ref="G22296:I22296"/>
    <mergeCell ref="G22351:I22351"/>
    <mergeCell ref="G22352:I22352"/>
    <mergeCell ref="G22353:I22353"/>
    <mergeCell ref="G22354:I22354"/>
    <mergeCell ref="G22355:I22355"/>
    <mergeCell ref="G22356:I22356"/>
    <mergeCell ref="G22357:I22357"/>
    <mergeCell ref="G22358:I22358"/>
    <mergeCell ref="G22359:I22359"/>
    <mergeCell ref="G22342:I22342"/>
    <mergeCell ref="G22343:I22343"/>
    <mergeCell ref="G22344:I22344"/>
    <mergeCell ref="G22345:I22345"/>
    <mergeCell ref="G22346:I22346"/>
    <mergeCell ref="G22347:I22347"/>
    <mergeCell ref="G22348:I22348"/>
    <mergeCell ref="G22349:I22349"/>
    <mergeCell ref="G22350:I22350"/>
    <mergeCell ref="G22333:I22333"/>
    <mergeCell ref="G22334:I22334"/>
    <mergeCell ref="G22335:I22335"/>
    <mergeCell ref="G22336:I22336"/>
    <mergeCell ref="G22337:I22337"/>
    <mergeCell ref="G22338:I22338"/>
    <mergeCell ref="G22339:I22339"/>
    <mergeCell ref="G22340:I22340"/>
    <mergeCell ref="G22341:I22341"/>
    <mergeCell ref="G22324:I22324"/>
    <mergeCell ref="G22325:I22325"/>
    <mergeCell ref="G22326:I22326"/>
    <mergeCell ref="G22327:I22327"/>
    <mergeCell ref="G22328:I22328"/>
    <mergeCell ref="G22329:I22329"/>
    <mergeCell ref="G22330:I22330"/>
    <mergeCell ref="G22331:I22331"/>
    <mergeCell ref="G22332:I22332"/>
    <mergeCell ref="G22387:I22387"/>
    <mergeCell ref="G22388:I22388"/>
    <mergeCell ref="G22389:I22389"/>
    <mergeCell ref="G22390:I22390"/>
    <mergeCell ref="G22391:I22391"/>
    <mergeCell ref="G22392:I22392"/>
    <mergeCell ref="G22393:I22393"/>
    <mergeCell ref="G22394:I22394"/>
    <mergeCell ref="G22395:I22395"/>
    <mergeCell ref="G22378:I22378"/>
    <mergeCell ref="G22379:I22379"/>
    <mergeCell ref="G22380:I22380"/>
    <mergeCell ref="G22381:I22381"/>
    <mergeCell ref="G22382:I22382"/>
    <mergeCell ref="G22383:I22383"/>
    <mergeCell ref="G22384:I22384"/>
    <mergeCell ref="G22385:I22385"/>
    <mergeCell ref="G22386:I22386"/>
    <mergeCell ref="G22369:I22369"/>
    <mergeCell ref="G22370:I22370"/>
    <mergeCell ref="G22371:I22371"/>
    <mergeCell ref="G22372:I22372"/>
    <mergeCell ref="G22373:I22373"/>
    <mergeCell ref="G22374:I22374"/>
    <mergeCell ref="G22375:I22375"/>
    <mergeCell ref="G22376:I22376"/>
    <mergeCell ref="G22377:I22377"/>
    <mergeCell ref="G22360:I22360"/>
    <mergeCell ref="G22361:I22361"/>
    <mergeCell ref="G22362:I22362"/>
    <mergeCell ref="G22363:I22363"/>
    <mergeCell ref="G22364:I22364"/>
    <mergeCell ref="G22365:I22365"/>
    <mergeCell ref="G22366:I22366"/>
    <mergeCell ref="G22367:I22367"/>
    <mergeCell ref="G22368:I22368"/>
    <mergeCell ref="G22423:I22423"/>
    <mergeCell ref="G22424:I22424"/>
    <mergeCell ref="G22425:I22425"/>
    <mergeCell ref="G22426:I22426"/>
    <mergeCell ref="G22427:I22427"/>
    <mergeCell ref="G22428:I22428"/>
    <mergeCell ref="G22429:I22429"/>
    <mergeCell ref="G22430:I22430"/>
    <mergeCell ref="G22431:I22431"/>
    <mergeCell ref="G22414:I22414"/>
    <mergeCell ref="G22415:I22415"/>
    <mergeCell ref="G22416:I22416"/>
    <mergeCell ref="G22417:I22417"/>
    <mergeCell ref="G22418:I22418"/>
    <mergeCell ref="G22419:I22419"/>
    <mergeCell ref="G22420:I22420"/>
    <mergeCell ref="G22421:I22421"/>
    <mergeCell ref="G22422:I22422"/>
    <mergeCell ref="G22405:I22405"/>
    <mergeCell ref="G22406:I22406"/>
    <mergeCell ref="G22407:I22407"/>
    <mergeCell ref="G22408:I22408"/>
    <mergeCell ref="G22409:I22409"/>
    <mergeCell ref="G22410:I22410"/>
    <mergeCell ref="G22411:I22411"/>
    <mergeCell ref="G22412:I22412"/>
    <mergeCell ref="G22413:I22413"/>
    <mergeCell ref="G22396:I22396"/>
    <mergeCell ref="G22397:I22397"/>
    <mergeCell ref="G22398:I22398"/>
    <mergeCell ref="G22399:I22399"/>
    <mergeCell ref="G22400:I22400"/>
    <mergeCell ref="G22401:I22401"/>
    <mergeCell ref="G22402:I22402"/>
    <mergeCell ref="G22403:I22403"/>
    <mergeCell ref="G22404:I22404"/>
    <mergeCell ref="G22459:I22459"/>
    <mergeCell ref="G22460:I22460"/>
    <mergeCell ref="G22461:I22461"/>
    <mergeCell ref="G22462:I22462"/>
    <mergeCell ref="G22463:I22463"/>
    <mergeCell ref="G22464:I22464"/>
    <mergeCell ref="G22465:I22465"/>
    <mergeCell ref="G22466:I22466"/>
    <mergeCell ref="G22467:I22467"/>
    <mergeCell ref="G22450:I22450"/>
    <mergeCell ref="G22451:I22451"/>
    <mergeCell ref="G22452:I22452"/>
    <mergeCell ref="G22453:I22453"/>
    <mergeCell ref="G22454:I22454"/>
    <mergeCell ref="G22455:I22455"/>
    <mergeCell ref="G22456:I22456"/>
    <mergeCell ref="G22457:I22457"/>
    <mergeCell ref="G22458:I22458"/>
    <mergeCell ref="G22441:I22441"/>
    <mergeCell ref="G22442:I22442"/>
    <mergeCell ref="G22443:I22443"/>
    <mergeCell ref="G22444:I22444"/>
    <mergeCell ref="G22445:I22445"/>
    <mergeCell ref="G22446:I22446"/>
    <mergeCell ref="G22447:I22447"/>
    <mergeCell ref="G22448:I22448"/>
    <mergeCell ref="G22449:I22449"/>
    <mergeCell ref="G22432:I22432"/>
    <mergeCell ref="G22433:I22433"/>
    <mergeCell ref="G22434:I22434"/>
    <mergeCell ref="G22435:I22435"/>
    <mergeCell ref="G22436:I22436"/>
    <mergeCell ref="G22437:I22437"/>
    <mergeCell ref="G22438:I22438"/>
    <mergeCell ref="G22439:I22439"/>
    <mergeCell ref="G22440:I22440"/>
    <mergeCell ref="G22495:I22495"/>
    <mergeCell ref="G22496:I22496"/>
    <mergeCell ref="G22497:I22497"/>
    <mergeCell ref="G22498:I22498"/>
    <mergeCell ref="G22499:I22499"/>
    <mergeCell ref="G22500:I22500"/>
    <mergeCell ref="G22501:I22501"/>
    <mergeCell ref="G22502:I22502"/>
    <mergeCell ref="G22503:I22503"/>
    <mergeCell ref="G22486:I22486"/>
    <mergeCell ref="G22487:I22487"/>
    <mergeCell ref="G22488:I22488"/>
    <mergeCell ref="G22489:I22489"/>
    <mergeCell ref="G22490:I22490"/>
    <mergeCell ref="G22491:I22491"/>
    <mergeCell ref="G22492:I22492"/>
    <mergeCell ref="G22493:I22493"/>
    <mergeCell ref="G22494:I22494"/>
    <mergeCell ref="G22477:I22477"/>
    <mergeCell ref="G22478:I22478"/>
    <mergeCell ref="G22479:I22479"/>
    <mergeCell ref="G22480:I22480"/>
    <mergeCell ref="G22481:I22481"/>
    <mergeCell ref="G22482:I22482"/>
    <mergeCell ref="G22483:I22483"/>
    <mergeCell ref="G22484:I22484"/>
    <mergeCell ref="G22485:I22485"/>
    <mergeCell ref="G22468:I22468"/>
    <mergeCell ref="G22469:I22469"/>
    <mergeCell ref="G22470:I22470"/>
    <mergeCell ref="G22471:I22471"/>
    <mergeCell ref="G22472:I22472"/>
    <mergeCell ref="G22473:I22473"/>
    <mergeCell ref="G22474:I22474"/>
    <mergeCell ref="G22475:I22475"/>
    <mergeCell ref="G22476:I22476"/>
    <mergeCell ref="G22531:I22531"/>
    <mergeCell ref="G22532:I22532"/>
    <mergeCell ref="G22533:I22533"/>
    <mergeCell ref="G22534:I22534"/>
    <mergeCell ref="G22535:I22535"/>
    <mergeCell ref="G22536:I22536"/>
    <mergeCell ref="G22537:I22537"/>
    <mergeCell ref="G22538:I22538"/>
    <mergeCell ref="G22539:I22539"/>
    <mergeCell ref="G22522:I22522"/>
    <mergeCell ref="G22523:I22523"/>
    <mergeCell ref="G22524:I22524"/>
    <mergeCell ref="G22525:I22525"/>
    <mergeCell ref="G22526:I22526"/>
    <mergeCell ref="G22527:I22527"/>
    <mergeCell ref="G22528:I22528"/>
    <mergeCell ref="G22529:I22529"/>
    <mergeCell ref="G22530:I22530"/>
    <mergeCell ref="G22513:I22513"/>
    <mergeCell ref="G22514:I22514"/>
    <mergeCell ref="G22515:I22515"/>
    <mergeCell ref="G22516:I22516"/>
    <mergeCell ref="G22517:I22517"/>
    <mergeCell ref="G22518:I22518"/>
    <mergeCell ref="G22519:I22519"/>
    <mergeCell ref="G22520:I22520"/>
    <mergeCell ref="G22521:I22521"/>
    <mergeCell ref="G22504:I22504"/>
    <mergeCell ref="G22505:I22505"/>
    <mergeCell ref="G22506:I22506"/>
    <mergeCell ref="G22507:I22507"/>
    <mergeCell ref="G22508:I22508"/>
    <mergeCell ref="G22509:I22509"/>
    <mergeCell ref="G22510:I22510"/>
    <mergeCell ref="G22511:I22511"/>
    <mergeCell ref="G22512:I22512"/>
    <mergeCell ref="G22567:I22567"/>
    <mergeCell ref="G22568:I22568"/>
    <mergeCell ref="G22569:I22569"/>
    <mergeCell ref="G22570:I22570"/>
    <mergeCell ref="G22571:I22571"/>
    <mergeCell ref="G22572:I22572"/>
    <mergeCell ref="G22573:I22573"/>
    <mergeCell ref="G22574:I22574"/>
    <mergeCell ref="G22575:I22575"/>
    <mergeCell ref="G22558:I22558"/>
    <mergeCell ref="G22559:I22559"/>
    <mergeCell ref="G22560:I22560"/>
    <mergeCell ref="G22561:I22561"/>
    <mergeCell ref="G22562:I22562"/>
    <mergeCell ref="G22563:I22563"/>
    <mergeCell ref="G22564:I22564"/>
    <mergeCell ref="G22565:I22565"/>
    <mergeCell ref="G22566:I22566"/>
    <mergeCell ref="G22549:I22549"/>
    <mergeCell ref="G22550:I22550"/>
    <mergeCell ref="G22551:I22551"/>
    <mergeCell ref="G22552:I22552"/>
    <mergeCell ref="G22553:I22553"/>
    <mergeCell ref="G22554:I22554"/>
    <mergeCell ref="G22555:I22555"/>
    <mergeCell ref="G22556:I22556"/>
    <mergeCell ref="G22557:I22557"/>
    <mergeCell ref="G22540:I22540"/>
    <mergeCell ref="G22541:I22541"/>
    <mergeCell ref="G22542:I22542"/>
    <mergeCell ref="G22543:I22543"/>
    <mergeCell ref="G22544:I22544"/>
    <mergeCell ref="G22545:I22545"/>
    <mergeCell ref="G22546:I22546"/>
    <mergeCell ref="G22547:I22547"/>
    <mergeCell ref="G22548:I22548"/>
    <mergeCell ref="G22603:I22603"/>
    <mergeCell ref="G22604:I22604"/>
    <mergeCell ref="G22605:I22605"/>
    <mergeCell ref="G22606:I22606"/>
    <mergeCell ref="G22607:I22607"/>
    <mergeCell ref="G22608:I22608"/>
    <mergeCell ref="G22609:I22609"/>
    <mergeCell ref="G22610:I22610"/>
    <mergeCell ref="G22611:I22611"/>
    <mergeCell ref="G22594:I22594"/>
    <mergeCell ref="G22595:I22595"/>
    <mergeCell ref="G22596:I22596"/>
    <mergeCell ref="G22597:I22597"/>
    <mergeCell ref="G22598:I22598"/>
    <mergeCell ref="G22599:I22599"/>
    <mergeCell ref="G22600:I22600"/>
    <mergeCell ref="G22601:I22601"/>
    <mergeCell ref="G22602:I22602"/>
    <mergeCell ref="G22585:I22585"/>
    <mergeCell ref="G22586:I22586"/>
    <mergeCell ref="G22587:I22587"/>
    <mergeCell ref="G22588:I22588"/>
    <mergeCell ref="G22589:I22589"/>
    <mergeCell ref="G22590:I22590"/>
    <mergeCell ref="G22591:I22591"/>
    <mergeCell ref="G22592:I22592"/>
    <mergeCell ref="G22593:I22593"/>
    <mergeCell ref="G22576:I22576"/>
    <mergeCell ref="G22577:I22577"/>
    <mergeCell ref="G22578:I22578"/>
    <mergeCell ref="G22579:I22579"/>
    <mergeCell ref="G22580:I22580"/>
    <mergeCell ref="G22581:I22581"/>
    <mergeCell ref="G22582:I22582"/>
    <mergeCell ref="G22583:I22583"/>
    <mergeCell ref="G22584:I22584"/>
    <mergeCell ref="G22639:I22639"/>
    <mergeCell ref="G22640:I22640"/>
    <mergeCell ref="G22641:I22641"/>
    <mergeCell ref="G22642:I22642"/>
    <mergeCell ref="G22643:I22643"/>
    <mergeCell ref="G22644:I22644"/>
    <mergeCell ref="G22645:I22645"/>
    <mergeCell ref="G22646:I22646"/>
    <mergeCell ref="G22647:I22647"/>
    <mergeCell ref="G22630:I22630"/>
    <mergeCell ref="G22631:I22631"/>
    <mergeCell ref="G22632:I22632"/>
    <mergeCell ref="G22633:I22633"/>
    <mergeCell ref="G22634:I22634"/>
    <mergeCell ref="G22635:I22635"/>
    <mergeCell ref="G22636:I22636"/>
    <mergeCell ref="G22637:I22637"/>
    <mergeCell ref="G22638:I22638"/>
    <mergeCell ref="G22621:I22621"/>
    <mergeCell ref="G22622:I22622"/>
    <mergeCell ref="G22623:I22623"/>
    <mergeCell ref="G22624:I22624"/>
    <mergeCell ref="G22625:I22625"/>
    <mergeCell ref="G22626:I22626"/>
    <mergeCell ref="G22627:I22627"/>
    <mergeCell ref="G22628:I22628"/>
    <mergeCell ref="G22629:I22629"/>
    <mergeCell ref="G22612:I22612"/>
    <mergeCell ref="G22613:I22613"/>
    <mergeCell ref="G22614:I22614"/>
    <mergeCell ref="G22615:I22615"/>
    <mergeCell ref="G22616:I22616"/>
    <mergeCell ref="G22617:I22617"/>
    <mergeCell ref="G22618:I22618"/>
    <mergeCell ref="G22619:I22619"/>
    <mergeCell ref="G22620:I22620"/>
    <mergeCell ref="G22675:I22675"/>
    <mergeCell ref="G22676:I22676"/>
    <mergeCell ref="G22677:I22677"/>
    <mergeCell ref="G22678:I22678"/>
    <mergeCell ref="G22679:I22679"/>
    <mergeCell ref="G22680:I22680"/>
    <mergeCell ref="G22681:I22681"/>
    <mergeCell ref="G22682:I22682"/>
    <mergeCell ref="G22683:I22683"/>
    <mergeCell ref="G22666:I22666"/>
    <mergeCell ref="G22667:I22667"/>
    <mergeCell ref="G22668:I22668"/>
    <mergeCell ref="G22669:I22669"/>
    <mergeCell ref="G22670:I22670"/>
    <mergeCell ref="G22671:I22671"/>
    <mergeCell ref="G22672:I22672"/>
    <mergeCell ref="G22673:I22673"/>
    <mergeCell ref="G22674:I22674"/>
    <mergeCell ref="G22657:I22657"/>
    <mergeCell ref="G22658:I22658"/>
    <mergeCell ref="G22659:I22659"/>
    <mergeCell ref="G22660:I22660"/>
    <mergeCell ref="G22661:I22661"/>
    <mergeCell ref="G22662:I22662"/>
    <mergeCell ref="G22663:I22663"/>
    <mergeCell ref="G22664:I22664"/>
    <mergeCell ref="G22665:I22665"/>
    <mergeCell ref="G22648:I22648"/>
    <mergeCell ref="G22649:I22649"/>
    <mergeCell ref="G22650:I22650"/>
    <mergeCell ref="G22651:I22651"/>
    <mergeCell ref="G22652:I22652"/>
    <mergeCell ref="G22653:I22653"/>
    <mergeCell ref="G22654:I22654"/>
    <mergeCell ref="G22655:I22655"/>
    <mergeCell ref="G22656:I22656"/>
    <mergeCell ref="G22711:I22711"/>
    <mergeCell ref="G22712:I22712"/>
    <mergeCell ref="G22713:I22713"/>
    <mergeCell ref="G22714:I22714"/>
    <mergeCell ref="G22715:I22715"/>
    <mergeCell ref="G22716:I22716"/>
    <mergeCell ref="G22717:I22717"/>
    <mergeCell ref="G22718:I22718"/>
    <mergeCell ref="G22719:I22719"/>
    <mergeCell ref="G22702:I22702"/>
    <mergeCell ref="G22703:I22703"/>
    <mergeCell ref="G22704:I22704"/>
    <mergeCell ref="G22705:I22705"/>
    <mergeCell ref="G22706:I22706"/>
    <mergeCell ref="G22707:I22707"/>
    <mergeCell ref="G22708:I22708"/>
    <mergeCell ref="G22709:I22709"/>
    <mergeCell ref="G22710:I22710"/>
    <mergeCell ref="G22693:I22693"/>
    <mergeCell ref="G22694:I22694"/>
    <mergeCell ref="G22695:I22695"/>
    <mergeCell ref="G22696:I22696"/>
    <mergeCell ref="G22697:I22697"/>
    <mergeCell ref="G22698:I22698"/>
    <mergeCell ref="G22699:I22699"/>
    <mergeCell ref="G22700:I22700"/>
    <mergeCell ref="G22701:I22701"/>
    <mergeCell ref="G22684:I22684"/>
    <mergeCell ref="G22685:I22685"/>
    <mergeCell ref="G22686:I22686"/>
    <mergeCell ref="G22687:I22687"/>
    <mergeCell ref="G22688:I22688"/>
    <mergeCell ref="G22689:I22689"/>
    <mergeCell ref="G22690:I22690"/>
    <mergeCell ref="G22691:I22691"/>
    <mergeCell ref="G22692:I22692"/>
    <mergeCell ref="G22747:I22747"/>
    <mergeCell ref="G22748:I22748"/>
    <mergeCell ref="G22749:I22749"/>
    <mergeCell ref="G22750:I22750"/>
    <mergeCell ref="G22751:I22751"/>
    <mergeCell ref="G22752:I22752"/>
    <mergeCell ref="G22753:I22753"/>
    <mergeCell ref="G22754:I22754"/>
    <mergeCell ref="G22755:I22755"/>
    <mergeCell ref="G22738:I22738"/>
    <mergeCell ref="G22739:I22739"/>
    <mergeCell ref="G22740:I22740"/>
    <mergeCell ref="G22741:I22741"/>
    <mergeCell ref="G22742:I22742"/>
    <mergeCell ref="G22743:I22743"/>
    <mergeCell ref="G22744:I22744"/>
    <mergeCell ref="G22745:I22745"/>
    <mergeCell ref="G22746:I22746"/>
    <mergeCell ref="G22729:I22729"/>
    <mergeCell ref="G22730:I22730"/>
    <mergeCell ref="G22731:I22731"/>
    <mergeCell ref="G22732:I22732"/>
    <mergeCell ref="G22733:I22733"/>
    <mergeCell ref="G22734:I22734"/>
    <mergeCell ref="G22735:I22735"/>
    <mergeCell ref="G22736:I22736"/>
    <mergeCell ref="G22737:I22737"/>
    <mergeCell ref="G22720:I22720"/>
    <mergeCell ref="G22721:I22721"/>
    <mergeCell ref="G22722:I22722"/>
    <mergeCell ref="G22723:I22723"/>
    <mergeCell ref="G22724:I22724"/>
    <mergeCell ref="G22725:I22725"/>
    <mergeCell ref="G22726:I22726"/>
    <mergeCell ref="G22727:I22727"/>
    <mergeCell ref="G22728:I22728"/>
    <mergeCell ref="G22783:I22783"/>
    <mergeCell ref="G22784:I22784"/>
    <mergeCell ref="G22785:I22785"/>
    <mergeCell ref="G22786:I22786"/>
    <mergeCell ref="G22787:I22787"/>
    <mergeCell ref="G22788:I22788"/>
    <mergeCell ref="G22789:I22789"/>
    <mergeCell ref="G22790:I22790"/>
    <mergeCell ref="G22791:I22791"/>
    <mergeCell ref="G22774:I22774"/>
    <mergeCell ref="G22775:I22775"/>
    <mergeCell ref="G22776:I22776"/>
    <mergeCell ref="G22777:I22777"/>
    <mergeCell ref="G22778:I22778"/>
    <mergeCell ref="G22779:I22779"/>
    <mergeCell ref="G22780:I22780"/>
    <mergeCell ref="G22781:I22781"/>
    <mergeCell ref="G22782:I22782"/>
    <mergeCell ref="G22765:I22765"/>
    <mergeCell ref="G22766:I22766"/>
    <mergeCell ref="G22767:I22767"/>
    <mergeCell ref="G22768:I22768"/>
    <mergeCell ref="G22769:I22769"/>
    <mergeCell ref="G22770:I22770"/>
    <mergeCell ref="G22771:I22771"/>
    <mergeCell ref="G22772:I22772"/>
    <mergeCell ref="G22773:I22773"/>
    <mergeCell ref="G22756:I22756"/>
    <mergeCell ref="G22757:I22757"/>
    <mergeCell ref="G22758:I22758"/>
    <mergeCell ref="G22759:I22759"/>
    <mergeCell ref="G22760:I22760"/>
    <mergeCell ref="G22761:I22761"/>
    <mergeCell ref="G22762:I22762"/>
    <mergeCell ref="G22763:I22763"/>
    <mergeCell ref="G22764:I22764"/>
    <mergeCell ref="G22819:I22819"/>
    <mergeCell ref="G22820:I22820"/>
    <mergeCell ref="G22821:I22821"/>
    <mergeCell ref="G22822:I22822"/>
    <mergeCell ref="G22823:I22823"/>
    <mergeCell ref="G22824:I22824"/>
    <mergeCell ref="G22825:I22825"/>
    <mergeCell ref="G22826:I22826"/>
    <mergeCell ref="G22827:I22827"/>
    <mergeCell ref="G22810:I22810"/>
    <mergeCell ref="G22811:I22811"/>
    <mergeCell ref="G22812:I22812"/>
    <mergeCell ref="G22813:I22813"/>
    <mergeCell ref="G22814:I22814"/>
    <mergeCell ref="G22815:I22815"/>
    <mergeCell ref="G22816:I22816"/>
    <mergeCell ref="G22817:I22817"/>
    <mergeCell ref="G22818:I22818"/>
    <mergeCell ref="G22801:I22801"/>
    <mergeCell ref="G22802:I22802"/>
    <mergeCell ref="G22803:I22803"/>
    <mergeCell ref="G22804:I22804"/>
    <mergeCell ref="G22805:I22805"/>
    <mergeCell ref="G22806:I22806"/>
    <mergeCell ref="G22807:I22807"/>
    <mergeCell ref="G22808:I22808"/>
    <mergeCell ref="G22809:I22809"/>
    <mergeCell ref="G22792:I22792"/>
    <mergeCell ref="G22793:I22793"/>
    <mergeCell ref="G22794:I22794"/>
    <mergeCell ref="G22795:I22795"/>
    <mergeCell ref="G22796:I22796"/>
    <mergeCell ref="G22797:I22797"/>
    <mergeCell ref="G22798:I22798"/>
    <mergeCell ref="G22799:I22799"/>
    <mergeCell ref="G22800:I22800"/>
    <mergeCell ref="G22855:I22855"/>
    <mergeCell ref="G22856:I22856"/>
    <mergeCell ref="G22857:I22857"/>
    <mergeCell ref="G22858:I22858"/>
    <mergeCell ref="G22859:I22859"/>
    <mergeCell ref="G22860:I22860"/>
    <mergeCell ref="G22861:I22861"/>
    <mergeCell ref="G22862:I22862"/>
    <mergeCell ref="G22863:I22863"/>
    <mergeCell ref="G22846:I22846"/>
    <mergeCell ref="G22847:I22847"/>
    <mergeCell ref="G22848:I22848"/>
    <mergeCell ref="G22849:I22849"/>
    <mergeCell ref="G22850:I22850"/>
    <mergeCell ref="G22851:I22851"/>
    <mergeCell ref="G22852:I22852"/>
    <mergeCell ref="G22853:I22853"/>
    <mergeCell ref="G22854:I22854"/>
    <mergeCell ref="G22837:I22837"/>
    <mergeCell ref="G22838:I22838"/>
    <mergeCell ref="G22839:I22839"/>
    <mergeCell ref="G22840:I22840"/>
    <mergeCell ref="G22841:I22841"/>
    <mergeCell ref="G22842:I22842"/>
    <mergeCell ref="G22843:I22843"/>
    <mergeCell ref="G22844:I22844"/>
    <mergeCell ref="G22845:I22845"/>
    <mergeCell ref="G22828:I22828"/>
    <mergeCell ref="G22829:I22829"/>
    <mergeCell ref="G22830:I22830"/>
    <mergeCell ref="G22831:I22831"/>
    <mergeCell ref="G22832:I22832"/>
    <mergeCell ref="G22833:I22833"/>
    <mergeCell ref="G22834:I22834"/>
    <mergeCell ref="G22835:I22835"/>
    <mergeCell ref="G22836:I22836"/>
    <mergeCell ref="G22891:I22891"/>
    <mergeCell ref="G22892:I22892"/>
    <mergeCell ref="G22893:I22893"/>
    <mergeCell ref="G22894:I22894"/>
    <mergeCell ref="G22895:I22895"/>
    <mergeCell ref="G22896:I22896"/>
    <mergeCell ref="G22897:I22897"/>
    <mergeCell ref="G22898:I22898"/>
    <mergeCell ref="G22899:I22899"/>
    <mergeCell ref="G22882:I22882"/>
    <mergeCell ref="G22883:I22883"/>
    <mergeCell ref="G22884:I22884"/>
    <mergeCell ref="G22885:I22885"/>
    <mergeCell ref="G22886:I22886"/>
    <mergeCell ref="G22887:I22887"/>
    <mergeCell ref="G22888:I22888"/>
    <mergeCell ref="G22889:I22889"/>
    <mergeCell ref="G22890:I22890"/>
    <mergeCell ref="G22873:I22873"/>
    <mergeCell ref="G22874:I22874"/>
    <mergeCell ref="G22875:I22875"/>
    <mergeCell ref="G22876:I22876"/>
    <mergeCell ref="G22877:I22877"/>
    <mergeCell ref="G22878:I22878"/>
    <mergeCell ref="G22879:I22879"/>
    <mergeCell ref="G22880:I22880"/>
    <mergeCell ref="G22881:I22881"/>
    <mergeCell ref="G22864:I22864"/>
    <mergeCell ref="G22865:I22865"/>
    <mergeCell ref="G22866:I22866"/>
    <mergeCell ref="G22867:I22867"/>
    <mergeCell ref="G22868:I22868"/>
    <mergeCell ref="G22869:I22869"/>
    <mergeCell ref="G22870:I22870"/>
    <mergeCell ref="G22871:I22871"/>
    <mergeCell ref="G22872:I22872"/>
    <mergeCell ref="G22927:I22927"/>
    <mergeCell ref="G22928:I22928"/>
    <mergeCell ref="G22929:I22929"/>
    <mergeCell ref="G22930:I22930"/>
    <mergeCell ref="G22931:I22931"/>
    <mergeCell ref="G22932:I22932"/>
    <mergeCell ref="G22933:I22933"/>
    <mergeCell ref="G22934:I22934"/>
    <mergeCell ref="G22935:I22935"/>
    <mergeCell ref="G22918:I22918"/>
    <mergeCell ref="G22919:I22919"/>
    <mergeCell ref="G22920:I22920"/>
    <mergeCell ref="G22921:I22921"/>
    <mergeCell ref="G22922:I22922"/>
    <mergeCell ref="G22923:I22923"/>
    <mergeCell ref="G22924:I22924"/>
    <mergeCell ref="G22925:I22925"/>
    <mergeCell ref="G22926:I22926"/>
    <mergeCell ref="G22909:I22909"/>
    <mergeCell ref="G22910:I22910"/>
    <mergeCell ref="G22911:I22911"/>
    <mergeCell ref="G22912:I22912"/>
    <mergeCell ref="G22913:I22913"/>
    <mergeCell ref="G22914:I22914"/>
    <mergeCell ref="G22915:I22915"/>
    <mergeCell ref="G22916:I22916"/>
    <mergeCell ref="G22917:I22917"/>
    <mergeCell ref="G22900:I22900"/>
    <mergeCell ref="G22901:I22901"/>
    <mergeCell ref="G22902:I22902"/>
    <mergeCell ref="G22903:I22903"/>
    <mergeCell ref="G22904:I22904"/>
    <mergeCell ref="G22905:I22905"/>
    <mergeCell ref="G22906:I22906"/>
    <mergeCell ref="G22907:I22907"/>
    <mergeCell ref="G22908:I22908"/>
    <mergeCell ref="G22963:I22963"/>
    <mergeCell ref="G22964:I22964"/>
    <mergeCell ref="G22965:I22965"/>
    <mergeCell ref="G22966:I22966"/>
    <mergeCell ref="G22967:I22967"/>
    <mergeCell ref="G22968:I22968"/>
    <mergeCell ref="G22969:I22969"/>
    <mergeCell ref="G22970:I22970"/>
    <mergeCell ref="G22971:I22971"/>
    <mergeCell ref="G22954:I22954"/>
    <mergeCell ref="G22955:I22955"/>
    <mergeCell ref="G22956:I22956"/>
    <mergeCell ref="G22957:I22957"/>
    <mergeCell ref="G22958:I22958"/>
    <mergeCell ref="G22959:I22959"/>
    <mergeCell ref="G22960:I22960"/>
    <mergeCell ref="G22961:I22961"/>
    <mergeCell ref="G22962:I22962"/>
    <mergeCell ref="G22945:I22945"/>
    <mergeCell ref="G22946:I22946"/>
    <mergeCell ref="G22947:I22947"/>
    <mergeCell ref="G22948:I22948"/>
    <mergeCell ref="G22949:I22949"/>
    <mergeCell ref="G22950:I22950"/>
    <mergeCell ref="G22951:I22951"/>
    <mergeCell ref="G22952:I22952"/>
    <mergeCell ref="G22953:I22953"/>
    <mergeCell ref="G22936:I22936"/>
    <mergeCell ref="G22937:I22937"/>
    <mergeCell ref="G22938:I22938"/>
    <mergeCell ref="G22939:I22939"/>
    <mergeCell ref="G22940:I22940"/>
    <mergeCell ref="G22941:I22941"/>
    <mergeCell ref="G22942:I22942"/>
    <mergeCell ref="G22943:I22943"/>
    <mergeCell ref="G22944:I22944"/>
    <mergeCell ref="G22999:I22999"/>
    <mergeCell ref="G23000:I23000"/>
    <mergeCell ref="G23001:I23001"/>
    <mergeCell ref="G23002:I23002"/>
    <mergeCell ref="G23003:I23003"/>
    <mergeCell ref="G23004:I23004"/>
    <mergeCell ref="G23005:I23005"/>
    <mergeCell ref="G23006:I23006"/>
    <mergeCell ref="G23007:I23007"/>
    <mergeCell ref="G22990:I22990"/>
    <mergeCell ref="G22991:I22991"/>
    <mergeCell ref="G22992:I22992"/>
    <mergeCell ref="G22993:I22993"/>
    <mergeCell ref="G22994:I22994"/>
    <mergeCell ref="G22995:I22995"/>
    <mergeCell ref="G22996:I22996"/>
    <mergeCell ref="G22997:I22997"/>
    <mergeCell ref="G22998:I22998"/>
    <mergeCell ref="G22981:I22981"/>
    <mergeCell ref="G22982:I22982"/>
    <mergeCell ref="G22983:I22983"/>
    <mergeCell ref="G22984:I22984"/>
    <mergeCell ref="G22985:I22985"/>
    <mergeCell ref="G22986:I22986"/>
    <mergeCell ref="G22987:I22987"/>
    <mergeCell ref="G22988:I22988"/>
    <mergeCell ref="G22989:I22989"/>
    <mergeCell ref="G22972:I22972"/>
    <mergeCell ref="G22973:I22973"/>
    <mergeCell ref="G22974:I22974"/>
    <mergeCell ref="G22975:I22975"/>
    <mergeCell ref="G22976:I22976"/>
    <mergeCell ref="G22977:I22977"/>
    <mergeCell ref="G22978:I22978"/>
    <mergeCell ref="G22979:I22979"/>
    <mergeCell ref="G22980:I22980"/>
    <mergeCell ref="G23035:I23035"/>
    <mergeCell ref="G23036:I23036"/>
    <mergeCell ref="G23037:I23037"/>
    <mergeCell ref="G23038:I23038"/>
    <mergeCell ref="G23039:I23039"/>
    <mergeCell ref="G23040:I23040"/>
    <mergeCell ref="G23041:I23041"/>
    <mergeCell ref="G23042:I23042"/>
    <mergeCell ref="G23043:I23043"/>
    <mergeCell ref="G23026:I23026"/>
    <mergeCell ref="G23027:I23027"/>
    <mergeCell ref="G23028:I23028"/>
    <mergeCell ref="G23029:I23029"/>
    <mergeCell ref="G23030:I23030"/>
    <mergeCell ref="G23031:I23031"/>
    <mergeCell ref="G23032:I23032"/>
    <mergeCell ref="G23033:I23033"/>
    <mergeCell ref="G23034:I23034"/>
    <mergeCell ref="G23017:I23017"/>
    <mergeCell ref="G23018:I23018"/>
    <mergeCell ref="G23019:I23019"/>
    <mergeCell ref="G23020:I23020"/>
    <mergeCell ref="G23021:I23021"/>
    <mergeCell ref="G23022:I23022"/>
    <mergeCell ref="G23023:I23023"/>
    <mergeCell ref="G23024:I23024"/>
    <mergeCell ref="G23025:I23025"/>
    <mergeCell ref="G23008:I23008"/>
    <mergeCell ref="G23009:I23009"/>
    <mergeCell ref="G23010:I23010"/>
    <mergeCell ref="G23011:I23011"/>
    <mergeCell ref="G23012:I23012"/>
    <mergeCell ref="G23013:I23013"/>
    <mergeCell ref="G23014:I23014"/>
    <mergeCell ref="G23015:I23015"/>
    <mergeCell ref="G23016:I23016"/>
    <mergeCell ref="G23071:I23071"/>
    <mergeCell ref="G23072:I23072"/>
    <mergeCell ref="G23073:I23073"/>
    <mergeCell ref="G23074:I23074"/>
    <mergeCell ref="G23075:I23075"/>
    <mergeCell ref="G23076:I23076"/>
    <mergeCell ref="G23077:I23077"/>
    <mergeCell ref="G23078:I23078"/>
    <mergeCell ref="G23079:I23079"/>
    <mergeCell ref="G23062:I23062"/>
    <mergeCell ref="G23063:I23063"/>
    <mergeCell ref="G23064:I23064"/>
    <mergeCell ref="G23065:I23065"/>
    <mergeCell ref="G23066:I23066"/>
    <mergeCell ref="G23067:I23067"/>
    <mergeCell ref="G23068:I23068"/>
    <mergeCell ref="G23069:I23069"/>
    <mergeCell ref="G23070:I23070"/>
    <mergeCell ref="G23053:I23053"/>
    <mergeCell ref="G23054:I23054"/>
    <mergeCell ref="G23055:I23055"/>
    <mergeCell ref="G23056:I23056"/>
    <mergeCell ref="G23057:I23057"/>
    <mergeCell ref="G23058:I23058"/>
    <mergeCell ref="G23059:I23059"/>
    <mergeCell ref="G23060:I23060"/>
    <mergeCell ref="G23061:I23061"/>
    <mergeCell ref="G23044:I23044"/>
    <mergeCell ref="G23045:I23045"/>
    <mergeCell ref="G23046:I23046"/>
    <mergeCell ref="G23047:I23047"/>
    <mergeCell ref="G23048:I23048"/>
    <mergeCell ref="G23049:I23049"/>
    <mergeCell ref="G23050:I23050"/>
    <mergeCell ref="G23051:I23051"/>
    <mergeCell ref="G23052:I23052"/>
    <mergeCell ref="G23107:I23107"/>
    <mergeCell ref="G23108:I23108"/>
    <mergeCell ref="G23109:I23109"/>
    <mergeCell ref="G23110:I23110"/>
    <mergeCell ref="G23111:I23111"/>
    <mergeCell ref="G23112:I23112"/>
    <mergeCell ref="G23113:I23113"/>
    <mergeCell ref="G23114:I23114"/>
    <mergeCell ref="G23115:I23115"/>
    <mergeCell ref="G23098:I23098"/>
    <mergeCell ref="G23099:I23099"/>
    <mergeCell ref="G23100:I23100"/>
    <mergeCell ref="G23101:I23101"/>
    <mergeCell ref="G23102:I23102"/>
    <mergeCell ref="G23103:I23103"/>
    <mergeCell ref="G23104:I23104"/>
    <mergeCell ref="G23105:I23105"/>
    <mergeCell ref="G23106:I23106"/>
    <mergeCell ref="G23089:I23089"/>
    <mergeCell ref="G23090:I23090"/>
    <mergeCell ref="G23091:I23091"/>
    <mergeCell ref="G23092:I23092"/>
    <mergeCell ref="G23093:I23093"/>
    <mergeCell ref="G23094:I23094"/>
    <mergeCell ref="G23095:I23095"/>
    <mergeCell ref="G23096:I23096"/>
    <mergeCell ref="G23097:I23097"/>
    <mergeCell ref="G23080:I23080"/>
    <mergeCell ref="G23081:I23081"/>
    <mergeCell ref="G23082:I23082"/>
    <mergeCell ref="G23083:I23083"/>
    <mergeCell ref="G23084:I23084"/>
    <mergeCell ref="G23085:I23085"/>
    <mergeCell ref="G23086:I23086"/>
    <mergeCell ref="G23087:I23087"/>
    <mergeCell ref="G23088:I23088"/>
    <mergeCell ref="G23143:I23143"/>
    <mergeCell ref="G23144:I23144"/>
    <mergeCell ref="G23145:I23145"/>
    <mergeCell ref="G23146:I23146"/>
    <mergeCell ref="G23147:I23147"/>
    <mergeCell ref="G23148:I23148"/>
    <mergeCell ref="G23149:I23149"/>
    <mergeCell ref="G23150:I23150"/>
    <mergeCell ref="G23151:I23151"/>
    <mergeCell ref="G23134:I23134"/>
    <mergeCell ref="G23135:I23135"/>
    <mergeCell ref="G23136:I23136"/>
    <mergeCell ref="G23137:I23137"/>
    <mergeCell ref="G23138:I23138"/>
    <mergeCell ref="G23139:I23139"/>
    <mergeCell ref="G23140:I23140"/>
    <mergeCell ref="G23141:I23141"/>
    <mergeCell ref="G23142:I23142"/>
    <mergeCell ref="G23125:I23125"/>
    <mergeCell ref="G23126:I23126"/>
    <mergeCell ref="G23127:I23127"/>
    <mergeCell ref="G23128:I23128"/>
    <mergeCell ref="G23129:I23129"/>
    <mergeCell ref="G23130:I23130"/>
    <mergeCell ref="G23131:I23131"/>
    <mergeCell ref="G23132:I23132"/>
    <mergeCell ref="G23133:I23133"/>
    <mergeCell ref="G23116:I23116"/>
    <mergeCell ref="G23117:I23117"/>
    <mergeCell ref="G23118:I23118"/>
    <mergeCell ref="G23119:I23119"/>
    <mergeCell ref="G23120:I23120"/>
    <mergeCell ref="G23121:I23121"/>
    <mergeCell ref="G23122:I23122"/>
    <mergeCell ref="G23123:I23123"/>
    <mergeCell ref="G23124:I23124"/>
    <mergeCell ref="G23179:I23179"/>
    <mergeCell ref="G23180:I23180"/>
    <mergeCell ref="G23181:I23181"/>
    <mergeCell ref="G23182:I23182"/>
    <mergeCell ref="G23183:I23183"/>
    <mergeCell ref="G23184:I23184"/>
    <mergeCell ref="G23185:I23185"/>
    <mergeCell ref="G23186:I23186"/>
    <mergeCell ref="G23187:I23187"/>
    <mergeCell ref="G23170:I23170"/>
    <mergeCell ref="G23171:I23171"/>
    <mergeCell ref="G23172:I23172"/>
    <mergeCell ref="G23173:I23173"/>
    <mergeCell ref="G23174:I23174"/>
    <mergeCell ref="G23175:I23175"/>
    <mergeCell ref="G23176:I23176"/>
    <mergeCell ref="G23177:I23177"/>
    <mergeCell ref="G23178:I23178"/>
    <mergeCell ref="G23161:I23161"/>
    <mergeCell ref="G23162:I23162"/>
    <mergeCell ref="G23163:I23163"/>
    <mergeCell ref="G23164:I23164"/>
    <mergeCell ref="G23165:I23165"/>
    <mergeCell ref="G23166:I23166"/>
    <mergeCell ref="G23167:I23167"/>
    <mergeCell ref="G23168:I23168"/>
    <mergeCell ref="G23169:I23169"/>
    <mergeCell ref="G23152:I23152"/>
    <mergeCell ref="G23153:I23153"/>
    <mergeCell ref="G23154:I23154"/>
    <mergeCell ref="G23155:I23155"/>
    <mergeCell ref="G23156:I23156"/>
    <mergeCell ref="G23157:I23157"/>
    <mergeCell ref="G23158:I23158"/>
    <mergeCell ref="G23159:I23159"/>
    <mergeCell ref="G23160:I23160"/>
    <mergeCell ref="G23215:I23215"/>
    <mergeCell ref="G23216:I23216"/>
    <mergeCell ref="G23217:I23217"/>
    <mergeCell ref="G23218:I23218"/>
    <mergeCell ref="G23219:I23219"/>
    <mergeCell ref="G23220:I23220"/>
    <mergeCell ref="G23221:I23221"/>
    <mergeCell ref="G23222:I23222"/>
    <mergeCell ref="G23223:I23223"/>
    <mergeCell ref="G23206:I23206"/>
    <mergeCell ref="G23207:I23207"/>
    <mergeCell ref="G23208:I23208"/>
    <mergeCell ref="G23209:I23209"/>
    <mergeCell ref="G23210:I23210"/>
    <mergeCell ref="G23211:I23211"/>
    <mergeCell ref="G23212:I23212"/>
    <mergeCell ref="G23213:I23213"/>
    <mergeCell ref="G23214:I23214"/>
    <mergeCell ref="G23197:I23197"/>
    <mergeCell ref="G23198:I23198"/>
    <mergeCell ref="G23199:I23199"/>
    <mergeCell ref="G23200:I23200"/>
    <mergeCell ref="G23201:I23201"/>
    <mergeCell ref="G23202:I23202"/>
    <mergeCell ref="G23203:I23203"/>
    <mergeCell ref="G23204:I23204"/>
    <mergeCell ref="G23205:I23205"/>
    <mergeCell ref="G23188:I23188"/>
    <mergeCell ref="G23189:I23189"/>
    <mergeCell ref="G23190:I23190"/>
    <mergeCell ref="G23191:I23191"/>
    <mergeCell ref="G23192:I23192"/>
    <mergeCell ref="G23193:I23193"/>
    <mergeCell ref="G23194:I23194"/>
    <mergeCell ref="G23195:I23195"/>
    <mergeCell ref="G23196:I23196"/>
    <mergeCell ref="G23251:I23251"/>
    <mergeCell ref="G23252:I23252"/>
    <mergeCell ref="G23253:I23253"/>
    <mergeCell ref="G23254:I23254"/>
    <mergeCell ref="G23255:I23255"/>
    <mergeCell ref="G23256:I23256"/>
    <mergeCell ref="G23257:I23257"/>
    <mergeCell ref="G23258:I23258"/>
    <mergeCell ref="G23259:I23259"/>
    <mergeCell ref="G23242:I23242"/>
    <mergeCell ref="G23243:I23243"/>
    <mergeCell ref="G23244:I23244"/>
    <mergeCell ref="G23245:I23245"/>
    <mergeCell ref="G23246:I23246"/>
    <mergeCell ref="G23247:I23247"/>
    <mergeCell ref="G23248:I23248"/>
    <mergeCell ref="G23249:I23249"/>
    <mergeCell ref="G23250:I23250"/>
    <mergeCell ref="G23233:I23233"/>
    <mergeCell ref="G23234:I23234"/>
    <mergeCell ref="G23235:I23235"/>
    <mergeCell ref="G23236:I23236"/>
    <mergeCell ref="G23237:I23237"/>
    <mergeCell ref="G23238:I23238"/>
    <mergeCell ref="G23239:I23239"/>
    <mergeCell ref="G23240:I23240"/>
    <mergeCell ref="G23241:I23241"/>
    <mergeCell ref="G23224:I23224"/>
    <mergeCell ref="G23225:I23225"/>
    <mergeCell ref="G23226:I23226"/>
    <mergeCell ref="G23227:I23227"/>
    <mergeCell ref="G23228:I23228"/>
    <mergeCell ref="G23229:I23229"/>
    <mergeCell ref="G23230:I23230"/>
    <mergeCell ref="G23231:I23231"/>
    <mergeCell ref="G23232:I23232"/>
    <mergeCell ref="G23287:I23287"/>
    <mergeCell ref="G23288:I23288"/>
    <mergeCell ref="G23289:I23289"/>
    <mergeCell ref="G23290:I23290"/>
    <mergeCell ref="G23291:I23291"/>
    <mergeCell ref="G23292:I23292"/>
    <mergeCell ref="G23293:I23293"/>
    <mergeCell ref="G23294:I23294"/>
    <mergeCell ref="G23295:I23295"/>
    <mergeCell ref="G23278:I23278"/>
    <mergeCell ref="G23279:I23279"/>
    <mergeCell ref="G23280:I23280"/>
    <mergeCell ref="G23281:I23281"/>
    <mergeCell ref="G23282:I23282"/>
    <mergeCell ref="G23283:I23283"/>
    <mergeCell ref="G23284:I23284"/>
    <mergeCell ref="G23285:I23285"/>
    <mergeCell ref="G23286:I23286"/>
    <mergeCell ref="G23269:I23269"/>
    <mergeCell ref="G23270:I23270"/>
    <mergeCell ref="G23271:I23271"/>
    <mergeCell ref="G23272:I23272"/>
    <mergeCell ref="G23273:I23273"/>
    <mergeCell ref="G23274:I23274"/>
    <mergeCell ref="G23275:I23275"/>
    <mergeCell ref="G23276:I23276"/>
    <mergeCell ref="G23277:I23277"/>
    <mergeCell ref="G23260:I23260"/>
    <mergeCell ref="G23261:I23261"/>
    <mergeCell ref="G23262:I23262"/>
    <mergeCell ref="G23263:I23263"/>
    <mergeCell ref="G23264:I23264"/>
    <mergeCell ref="G23265:I23265"/>
    <mergeCell ref="G23266:I23266"/>
    <mergeCell ref="G23267:I23267"/>
    <mergeCell ref="G23268:I23268"/>
    <mergeCell ref="G23323:I23323"/>
    <mergeCell ref="G23324:I23324"/>
    <mergeCell ref="G23325:I23325"/>
    <mergeCell ref="G23326:I23326"/>
    <mergeCell ref="G23327:I23327"/>
    <mergeCell ref="G23328:I23328"/>
    <mergeCell ref="G23329:I23329"/>
    <mergeCell ref="G23330:I23330"/>
    <mergeCell ref="G23331:I23331"/>
    <mergeCell ref="G23314:I23314"/>
    <mergeCell ref="G23315:I23315"/>
    <mergeCell ref="G23316:I23316"/>
    <mergeCell ref="G23317:I23317"/>
    <mergeCell ref="G23318:I23318"/>
    <mergeCell ref="G23319:I23319"/>
    <mergeCell ref="G23320:I23320"/>
    <mergeCell ref="G23321:I23321"/>
    <mergeCell ref="G23322:I23322"/>
    <mergeCell ref="G23305:I23305"/>
    <mergeCell ref="G23306:I23306"/>
    <mergeCell ref="G23307:I23307"/>
    <mergeCell ref="G23308:I23308"/>
    <mergeCell ref="G23309:I23309"/>
    <mergeCell ref="G23310:I23310"/>
    <mergeCell ref="G23311:I23311"/>
    <mergeCell ref="G23312:I23312"/>
    <mergeCell ref="G23313:I23313"/>
    <mergeCell ref="G23296:I23296"/>
    <mergeCell ref="G23297:I23297"/>
    <mergeCell ref="G23298:I23298"/>
    <mergeCell ref="G23299:I23299"/>
    <mergeCell ref="G23300:I23300"/>
    <mergeCell ref="G23301:I23301"/>
    <mergeCell ref="G23302:I23302"/>
    <mergeCell ref="G23303:I23303"/>
    <mergeCell ref="G23304:I23304"/>
    <mergeCell ref="G23359:I23359"/>
    <mergeCell ref="G23360:I23360"/>
    <mergeCell ref="G23361:I23361"/>
    <mergeCell ref="G23362:I23362"/>
    <mergeCell ref="G23363:I23363"/>
    <mergeCell ref="G23364:I23364"/>
    <mergeCell ref="G23365:I23365"/>
    <mergeCell ref="G23366:I23366"/>
    <mergeCell ref="G23367:I23367"/>
    <mergeCell ref="G23350:I23350"/>
    <mergeCell ref="G23351:I23351"/>
    <mergeCell ref="G23352:I23352"/>
    <mergeCell ref="G23353:I23353"/>
    <mergeCell ref="G23354:I23354"/>
    <mergeCell ref="G23355:I23355"/>
    <mergeCell ref="G23356:I23356"/>
    <mergeCell ref="G23357:I23357"/>
    <mergeCell ref="G23358:I23358"/>
    <mergeCell ref="G23341:I23341"/>
    <mergeCell ref="G23342:I23342"/>
    <mergeCell ref="G23343:I23343"/>
    <mergeCell ref="G23344:I23344"/>
    <mergeCell ref="G23345:I23345"/>
    <mergeCell ref="G23346:I23346"/>
    <mergeCell ref="G23347:I23347"/>
    <mergeCell ref="G23348:I23348"/>
    <mergeCell ref="G23349:I23349"/>
    <mergeCell ref="G23332:I23332"/>
    <mergeCell ref="G23333:I23333"/>
    <mergeCell ref="G23334:I23334"/>
    <mergeCell ref="G23335:I23335"/>
    <mergeCell ref="G23336:I23336"/>
    <mergeCell ref="G23337:I23337"/>
    <mergeCell ref="G23338:I23338"/>
    <mergeCell ref="G23339:I23339"/>
    <mergeCell ref="G23340:I23340"/>
    <mergeCell ref="G23395:I23395"/>
    <mergeCell ref="G23396:I23396"/>
    <mergeCell ref="G23397:I23397"/>
    <mergeCell ref="G23398:I23398"/>
    <mergeCell ref="G23399:I23399"/>
    <mergeCell ref="G23400:I23400"/>
    <mergeCell ref="G23401:I23401"/>
    <mergeCell ref="G23402:I23402"/>
    <mergeCell ref="G23403:I23403"/>
    <mergeCell ref="G23386:I23386"/>
    <mergeCell ref="G23387:I23387"/>
    <mergeCell ref="G23388:I23388"/>
    <mergeCell ref="G23389:I23389"/>
    <mergeCell ref="G23390:I23390"/>
    <mergeCell ref="G23391:I23391"/>
    <mergeCell ref="G23392:I23392"/>
    <mergeCell ref="G23393:I23393"/>
    <mergeCell ref="G23394:I23394"/>
    <mergeCell ref="G23377:I23377"/>
    <mergeCell ref="G23378:I23378"/>
    <mergeCell ref="G23379:I23379"/>
    <mergeCell ref="G23380:I23380"/>
    <mergeCell ref="G23381:I23381"/>
    <mergeCell ref="G23382:I23382"/>
    <mergeCell ref="G23383:I23383"/>
    <mergeCell ref="G23384:I23384"/>
    <mergeCell ref="G23385:I23385"/>
    <mergeCell ref="G23368:I23368"/>
    <mergeCell ref="G23369:I23369"/>
    <mergeCell ref="G23370:I23370"/>
    <mergeCell ref="G23371:I23371"/>
    <mergeCell ref="G23372:I23372"/>
    <mergeCell ref="G23373:I23373"/>
    <mergeCell ref="G23374:I23374"/>
    <mergeCell ref="G23375:I23375"/>
    <mergeCell ref="G23376:I23376"/>
    <mergeCell ref="G23431:I23431"/>
    <mergeCell ref="G23432:I23432"/>
    <mergeCell ref="G23433:I23433"/>
    <mergeCell ref="G23434:I23434"/>
    <mergeCell ref="G23435:I23435"/>
    <mergeCell ref="G23436:I23436"/>
    <mergeCell ref="G23437:I23437"/>
    <mergeCell ref="G23438:I23438"/>
    <mergeCell ref="G23439:I23439"/>
    <mergeCell ref="G23422:I23422"/>
    <mergeCell ref="G23423:I23423"/>
    <mergeCell ref="G23424:I23424"/>
    <mergeCell ref="G23425:I23425"/>
    <mergeCell ref="G23426:I23426"/>
    <mergeCell ref="G23427:I23427"/>
    <mergeCell ref="G23428:I23428"/>
    <mergeCell ref="G23429:I23429"/>
    <mergeCell ref="G23430:I23430"/>
    <mergeCell ref="G23413:I23413"/>
    <mergeCell ref="G23414:I23414"/>
    <mergeCell ref="G23415:I23415"/>
    <mergeCell ref="G23416:I23416"/>
    <mergeCell ref="G23417:I23417"/>
    <mergeCell ref="G23418:I23418"/>
    <mergeCell ref="G23419:I23419"/>
    <mergeCell ref="G23420:I23420"/>
    <mergeCell ref="G23421:I23421"/>
    <mergeCell ref="G23404:I23404"/>
    <mergeCell ref="G23405:I23405"/>
    <mergeCell ref="G23406:I23406"/>
    <mergeCell ref="G23407:I23407"/>
    <mergeCell ref="G23408:I23408"/>
    <mergeCell ref="G23409:I23409"/>
    <mergeCell ref="G23410:I23410"/>
    <mergeCell ref="G23411:I23411"/>
    <mergeCell ref="G23412:I23412"/>
    <mergeCell ref="G23467:I23467"/>
    <mergeCell ref="G23468:I23468"/>
    <mergeCell ref="G23469:I23469"/>
    <mergeCell ref="G23470:I23470"/>
    <mergeCell ref="G23471:I23471"/>
    <mergeCell ref="G23472:I23472"/>
    <mergeCell ref="G23473:I23473"/>
    <mergeCell ref="G23474:I23474"/>
    <mergeCell ref="G23475:I23475"/>
    <mergeCell ref="G23458:I23458"/>
    <mergeCell ref="G23459:I23459"/>
    <mergeCell ref="G23460:I23460"/>
    <mergeCell ref="G23461:I23461"/>
    <mergeCell ref="G23462:I23462"/>
    <mergeCell ref="G23463:I23463"/>
    <mergeCell ref="G23464:I23464"/>
    <mergeCell ref="G23465:I23465"/>
    <mergeCell ref="G23466:I23466"/>
    <mergeCell ref="G23449:I23449"/>
    <mergeCell ref="G23450:I23450"/>
    <mergeCell ref="G23451:I23451"/>
    <mergeCell ref="G23452:I23452"/>
    <mergeCell ref="G23453:I23453"/>
    <mergeCell ref="G23454:I23454"/>
    <mergeCell ref="G23455:I23455"/>
    <mergeCell ref="G23456:I23456"/>
    <mergeCell ref="G23457:I23457"/>
    <mergeCell ref="G23440:I23440"/>
    <mergeCell ref="G23441:I23441"/>
    <mergeCell ref="G23442:I23442"/>
    <mergeCell ref="G23443:I23443"/>
    <mergeCell ref="G23444:I23444"/>
    <mergeCell ref="G23445:I23445"/>
    <mergeCell ref="G23446:I23446"/>
    <mergeCell ref="G23447:I23447"/>
    <mergeCell ref="G23448:I23448"/>
    <mergeCell ref="G23503:I23503"/>
    <mergeCell ref="G23504:I23504"/>
    <mergeCell ref="G23505:I23505"/>
    <mergeCell ref="G23506:I23506"/>
    <mergeCell ref="G23507:I23507"/>
    <mergeCell ref="G23508:I23508"/>
    <mergeCell ref="G23509:I23509"/>
    <mergeCell ref="G23510:I23510"/>
    <mergeCell ref="G23511:I23511"/>
    <mergeCell ref="G23494:I23494"/>
    <mergeCell ref="G23495:I23495"/>
    <mergeCell ref="G23496:I23496"/>
    <mergeCell ref="G23497:I23497"/>
    <mergeCell ref="G23498:I23498"/>
    <mergeCell ref="G23499:I23499"/>
    <mergeCell ref="G23500:I23500"/>
    <mergeCell ref="G23501:I23501"/>
    <mergeCell ref="G23502:I23502"/>
    <mergeCell ref="G23485:I23485"/>
    <mergeCell ref="G23486:I23486"/>
    <mergeCell ref="G23487:I23487"/>
    <mergeCell ref="G23488:I23488"/>
    <mergeCell ref="G23489:I23489"/>
    <mergeCell ref="G23490:I23490"/>
    <mergeCell ref="G23491:I23491"/>
    <mergeCell ref="G23492:I23492"/>
    <mergeCell ref="G23493:I23493"/>
    <mergeCell ref="G23476:I23476"/>
    <mergeCell ref="G23477:I23477"/>
    <mergeCell ref="G23478:I23478"/>
    <mergeCell ref="G23479:I23479"/>
    <mergeCell ref="G23480:I23480"/>
    <mergeCell ref="G23481:I23481"/>
    <mergeCell ref="G23482:I23482"/>
    <mergeCell ref="G23483:I23483"/>
    <mergeCell ref="G23484:I23484"/>
    <mergeCell ref="G23539:I23539"/>
    <mergeCell ref="G23540:I23540"/>
    <mergeCell ref="G23541:I23541"/>
    <mergeCell ref="G23542:I23542"/>
    <mergeCell ref="G23543:I23543"/>
    <mergeCell ref="G23544:I23544"/>
    <mergeCell ref="G23545:I23545"/>
    <mergeCell ref="G23546:I23546"/>
    <mergeCell ref="G23547:I23547"/>
    <mergeCell ref="G23530:I23530"/>
    <mergeCell ref="G23531:I23531"/>
    <mergeCell ref="G23532:I23532"/>
    <mergeCell ref="G23533:I23533"/>
    <mergeCell ref="G23534:I23534"/>
    <mergeCell ref="G23535:I23535"/>
    <mergeCell ref="G23536:I23536"/>
    <mergeCell ref="G23537:I23537"/>
    <mergeCell ref="G23538:I23538"/>
    <mergeCell ref="G23521:I23521"/>
    <mergeCell ref="G23522:I23522"/>
    <mergeCell ref="G23523:I23523"/>
    <mergeCell ref="G23524:I23524"/>
    <mergeCell ref="G23525:I23525"/>
    <mergeCell ref="G23526:I23526"/>
    <mergeCell ref="G23527:I23527"/>
    <mergeCell ref="G23528:I23528"/>
    <mergeCell ref="G23529:I23529"/>
    <mergeCell ref="G23512:I23512"/>
    <mergeCell ref="G23513:I23513"/>
    <mergeCell ref="G23514:I23514"/>
    <mergeCell ref="G23515:I23515"/>
    <mergeCell ref="G23516:I23516"/>
    <mergeCell ref="G23517:I23517"/>
    <mergeCell ref="G23518:I23518"/>
    <mergeCell ref="G23519:I23519"/>
    <mergeCell ref="G23520:I23520"/>
    <mergeCell ref="G23575:I23575"/>
    <mergeCell ref="G23576:I23576"/>
    <mergeCell ref="G23577:I23577"/>
    <mergeCell ref="G23578:I23578"/>
    <mergeCell ref="G23579:I23579"/>
    <mergeCell ref="G23580:I23580"/>
    <mergeCell ref="G23581:I23581"/>
    <mergeCell ref="G23582:I23582"/>
    <mergeCell ref="G23583:I23583"/>
    <mergeCell ref="G23566:I23566"/>
    <mergeCell ref="G23567:I23567"/>
    <mergeCell ref="G23568:I23568"/>
    <mergeCell ref="G23569:I23569"/>
    <mergeCell ref="G23570:I23570"/>
    <mergeCell ref="G23571:I23571"/>
    <mergeCell ref="G23572:I23572"/>
    <mergeCell ref="G23573:I23573"/>
    <mergeCell ref="G23574:I23574"/>
    <mergeCell ref="G23557:I23557"/>
    <mergeCell ref="G23558:I23558"/>
    <mergeCell ref="G23559:I23559"/>
    <mergeCell ref="G23560:I23560"/>
    <mergeCell ref="G23561:I23561"/>
    <mergeCell ref="G23562:I23562"/>
    <mergeCell ref="G23563:I23563"/>
    <mergeCell ref="G23564:I23564"/>
    <mergeCell ref="G23565:I23565"/>
    <mergeCell ref="G23548:I23548"/>
    <mergeCell ref="G23549:I23549"/>
    <mergeCell ref="G23550:I23550"/>
    <mergeCell ref="G23551:I23551"/>
    <mergeCell ref="G23552:I23552"/>
    <mergeCell ref="G23553:I23553"/>
    <mergeCell ref="G23554:I23554"/>
    <mergeCell ref="G23555:I23555"/>
    <mergeCell ref="G23556:I23556"/>
    <mergeCell ref="G23611:I23611"/>
    <mergeCell ref="G23612:I23612"/>
    <mergeCell ref="G23613:I23613"/>
    <mergeCell ref="G23614:I23614"/>
    <mergeCell ref="G23615:I23615"/>
    <mergeCell ref="G23616:I23616"/>
    <mergeCell ref="G23617:I23617"/>
    <mergeCell ref="G23618:I23618"/>
    <mergeCell ref="G23619:I23619"/>
    <mergeCell ref="G23602:I23602"/>
    <mergeCell ref="G23603:I23603"/>
    <mergeCell ref="G23604:I23604"/>
    <mergeCell ref="G23605:I23605"/>
    <mergeCell ref="G23606:I23606"/>
    <mergeCell ref="G23607:I23607"/>
    <mergeCell ref="G23608:I23608"/>
    <mergeCell ref="G23609:I23609"/>
    <mergeCell ref="G23610:I23610"/>
    <mergeCell ref="G23593:I23593"/>
    <mergeCell ref="G23594:I23594"/>
    <mergeCell ref="G23595:I23595"/>
    <mergeCell ref="G23596:I23596"/>
    <mergeCell ref="G23597:I23597"/>
    <mergeCell ref="G23598:I23598"/>
    <mergeCell ref="G23599:I23599"/>
    <mergeCell ref="G23600:I23600"/>
    <mergeCell ref="G23601:I23601"/>
    <mergeCell ref="G23584:I23584"/>
    <mergeCell ref="G23585:I23585"/>
    <mergeCell ref="G23586:I23586"/>
    <mergeCell ref="G23587:I23587"/>
    <mergeCell ref="G23588:I23588"/>
    <mergeCell ref="G23589:I23589"/>
    <mergeCell ref="G23590:I23590"/>
    <mergeCell ref="G23591:I23591"/>
    <mergeCell ref="G23592:I23592"/>
    <mergeCell ref="G23647:I23647"/>
    <mergeCell ref="G23648:I23648"/>
    <mergeCell ref="G23649:I23649"/>
    <mergeCell ref="G23650:I23650"/>
    <mergeCell ref="G23651:I23651"/>
    <mergeCell ref="G23652:I23652"/>
    <mergeCell ref="G23653:I23653"/>
    <mergeCell ref="G23654:I23654"/>
    <mergeCell ref="G23655:I23655"/>
    <mergeCell ref="G23638:I23638"/>
    <mergeCell ref="G23639:I23639"/>
    <mergeCell ref="G23640:I23640"/>
    <mergeCell ref="G23641:I23641"/>
    <mergeCell ref="G23642:I23642"/>
    <mergeCell ref="G23643:I23643"/>
    <mergeCell ref="G23644:I23644"/>
    <mergeCell ref="G23645:I23645"/>
    <mergeCell ref="G23646:I23646"/>
    <mergeCell ref="G23629:I23629"/>
    <mergeCell ref="G23630:I23630"/>
    <mergeCell ref="G23631:I23631"/>
    <mergeCell ref="G23632:I23632"/>
    <mergeCell ref="G23633:I23633"/>
    <mergeCell ref="G23634:I23634"/>
    <mergeCell ref="G23635:I23635"/>
    <mergeCell ref="G23636:I23636"/>
    <mergeCell ref="G23637:I23637"/>
    <mergeCell ref="G23620:I23620"/>
    <mergeCell ref="G23621:I23621"/>
    <mergeCell ref="G23622:I23622"/>
    <mergeCell ref="G23623:I23623"/>
    <mergeCell ref="G23624:I23624"/>
    <mergeCell ref="G23625:I23625"/>
    <mergeCell ref="G23626:I23626"/>
    <mergeCell ref="G23627:I23627"/>
    <mergeCell ref="G23628:I23628"/>
    <mergeCell ref="G23683:I23683"/>
    <mergeCell ref="G23684:I23684"/>
    <mergeCell ref="G23685:I23685"/>
    <mergeCell ref="G23686:I23686"/>
    <mergeCell ref="G23687:I23687"/>
    <mergeCell ref="G23688:I23688"/>
    <mergeCell ref="G23689:I23689"/>
    <mergeCell ref="G23690:I23690"/>
    <mergeCell ref="G23691:I23691"/>
    <mergeCell ref="G23674:I23674"/>
    <mergeCell ref="G23675:I23675"/>
    <mergeCell ref="G23676:I23676"/>
    <mergeCell ref="G23677:I23677"/>
    <mergeCell ref="G23678:I23678"/>
    <mergeCell ref="G23679:I23679"/>
    <mergeCell ref="G23680:I23680"/>
    <mergeCell ref="G23681:I23681"/>
    <mergeCell ref="G23682:I23682"/>
    <mergeCell ref="G23665:I23665"/>
    <mergeCell ref="G23666:I23666"/>
    <mergeCell ref="G23667:I23667"/>
    <mergeCell ref="G23668:I23668"/>
    <mergeCell ref="G23669:I23669"/>
    <mergeCell ref="G23670:I23670"/>
    <mergeCell ref="G23671:I23671"/>
    <mergeCell ref="G23672:I23672"/>
    <mergeCell ref="G23673:I23673"/>
    <mergeCell ref="G23656:I23656"/>
    <mergeCell ref="G23657:I23657"/>
    <mergeCell ref="G23658:I23658"/>
    <mergeCell ref="G23659:I23659"/>
    <mergeCell ref="G23660:I23660"/>
    <mergeCell ref="G23661:I23661"/>
    <mergeCell ref="G23662:I23662"/>
    <mergeCell ref="G23663:I23663"/>
    <mergeCell ref="G23664:I23664"/>
    <mergeCell ref="G23719:I23719"/>
    <mergeCell ref="G23720:I23720"/>
    <mergeCell ref="G23721:I23721"/>
    <mergeCell ref="G23722:I23722"/>
    <mergeCell ref="G23723:I23723"/>
    <mergeCell ref="G23724:I23724"/>
    <mergeCell ref="G23725:I23725"/>
    <mergeCell ref="G23726:I23726"/>
    <mergeCell ref="G23727:I23727"/>
    <mergeCell ref="G23710:I23710"/>
    <mergeCell ref="G23711:I23711"/>
    <mergeCell ref="G23712:I23712"/>
    <mergeCell ref="G23713:I23713"/>
    <mergeCell ref="G23714:I23714"/>
    <mergeCell ref="G23715:I23715"/>
    <mergeCell ref="G23716:I23716"/>
    <mergeCell ref="G23717:I23717"/>
    <mergeCell ref="G23718:I23718"/>
    <mergeCell ref="G23701:I23701"/>
    <mergeCell ref="G23702:I23702"/>
    <mergeCell ref="G23703:I23703"/>
    <mergeCell ref="G23704:I23704"/>
    <mergeCell ref="G23705:I23705"/>
    <mergeCell ref="G23706:I23706"/>
    <mergeCell ref="G23707:I23707"/>
    <mergeCell ref="G23708:I23708"/>
    <mergeCell ref="G23709:I23709"/>
    <mergeCell ref="G23692:I23692"/>
    <mergeCell ref="G23693:I23693"/>
    <mergeCell ref="G23694:I23694"/>
    <mergeCell ref="G23695:I23695"/>
    <mergeCell ref="G23696:I23696"/>
    <mergeCell ref="G23697:I23697"/>
    <mergeCell ref="G23698:I23698"/>
    <mergeCell ref="G23699:I23699"/>
    <mergeCell ref="G23700:I23700"/>
    <mergeCell ref="G23755:I23755"/>
    <mergeCell ref="G23756:I23756"/>
    <mergeCell ref="G23757:I23757"/>
    <mergeCell ref="G23758:I23758"/>
    <mergeCell ref="G23759:I23759"/>
    <mergeCell ref="G23760:I23760"/>
    <mergeCell ref="G23761:I23761"/>
    <mergeCell ref="G23762:I23762"/>
    <mergeCell ref="G23763:I23763"/>
    <mergeCell ref="G23746:I23746"/>
    <mergeCell ref="G23747:I23747"/>
    <mergeCell ref="G23748:I23748"/>
    <mergeCell ref="G23749:I23749"/>
    <mergeCell ref="G23750:I23750"/>
    <mergeCell ref="G23751:I23751"/>
    <mergeCell ref="G23752:I23752"/>
    <mergeCell ref="G23753:I23753"/>
    <mergeCell ref="G23754:I23754"/>
    <mergeCell ref="G23737:I23737"/>
    <mergeCell ref="G23738:I23738"/>
    <mergeCell ref="G23739:I23739"/>
    <mergeCell ref="G23740:I23740"/>
    <mergeCell ref="G23741:I23741"/>
    <mergeCell ref="G23742:I23742"/>
    <mergeCell ref="G23743:I23743"/>
    <mergeCell ref="G23744:I23744"/>
    <mergeCell ref="G23745:I23745"/>
    <mergeCell ref="G23728:I23728"/>
    <mergeCell ref="G23729:I23729"/>
    <mergeCell ref="G23730:I23730"/>
    <mergeCell ref="G23731:I23731"/>
    <mergeCell ref="G23732:I23732"/>
    <mergeCell ref="G23733:I23733"/>
    <mergeCell ref="G23734:I23734"/>
    <mergeCell ref="G23735:I23735"/>
    <mergeCell ref="G23736:I23736"/>
    <mergeCell ref="G23791:I23791"/>
    <mergeCell ref="G23792:I23792"/>
    <mergeCell ref="G23793:I23793"/>
    <mergeCell ref="G23794:I23794"/>
    <mergeCell ref="G23795:I23795"/>
    <mergeCell ref="G23796:I23796"/>
    <mergeCell ref="G23797:I23797"/>
    <mergeCell ref="G23798:I23798"/>
    <mergeCell ref="G23799:I23799"/>
    <mergeCell ref="G23782:I23782"/>
    <mergeCell ref="G23783:I23783"/>
    <mergeCell ref="G23784:I23784"/>
    <mergeCell ref="G23785:I23785"/>
    <mergeCell ref="G23786:I23786"/>
    <mergeCell ref="G23787:I23787"/>
    <mergeCell ref="G23788:I23788"/>
    <mergeCell ref="G23789:I23789"/>
    <mergeCell ref="G23790:I23790"/>
    <mergeCell ref="G23773:I23773"/>
    <mergeCell ref="G23774:I23774"/>
    <mergeCell ref="G23775:I23775"/>
    <mergeCell ref="G23776:I23776"/>
    <mergeCell ref="G23777:I23777"/>
    <mergeCell ref="G23778:I23778"/>
    <mergeCell ref="G23779:I23779"/>
    <mergeCell ref="G23780:I23780"/>
    <mergeCell ref="G23781:I23781"/>
    <mergeCell ref="G23764:I23764"/>
    <mergeCell ref="G23765:I23765"/>
    <mergeCell ref="G23766:I23766"/>
    <mergeCell ref="G23767:I23767"/>
    <mergeCell ref="G23768:I23768"/>
    <mergeCell ref="G23769:I23769"/>
    <mergeCell ref="G23770:I23770"/>
    <mergeCell ref="G23771:I23771"/>
    <mergeCell ref="G23772:I23772"/>
    <mergeCell ref="G23827:I23827"/>
    <mergeCell ref="G23828:I23828"/>
    <mergeCell ref="G23829:I23829"/>
    <mergeCell ref="G23830:I23830"/>
    <mergeCell ref="G23831:I23831"/>
    <mergeCell ref="G23832:I23832"/>
    <mergeCell ref="G23833:I23833"/>
    <mergeCell ref="G23834:I23834"/>
    <mergeCell ref="G23835:I23835"/>
    <mergeCell ref="G23818:I23818"/>
    <mergeCell ref="G23819:I23819"/>
    <mergeCell ref="G23820:I23820"/>
    <mergeCell ref="G23821:I23821"/>
    <mergeCell ref="G23822:I23822"/>
    <mergeCell ref="G23823:I23823"/>
    <mergeCell ref="G23824:I23824"/>
    <mergeCell ref="G23825:I23825"/>
    <mergeCell ref="G23826:I23826"/>
    <mergeCell ref="G23809:I23809"/>
    <mergeCell ref="G23810:I23810"/>
    <mergeCell ref="G23811:I23811"/>
    <mergeCell ref="G23812:I23812"/>
    <mergeCell ref="G23813:I23813"/>
    <mergeCell ref="G23814:I23814"/>
    <mergeCell ref="G23815:I23815"/>
    <mergeCell ref="G23816:I23816"/>
    <mergeCell ref="G23817:I23817"/>
    <mergeCell ref="G23800:I23800"/>
    <mergeCell ref="G23801:I23801"/>
    <mergeCell ref="G23802:I23802"/>
    <mergeCell ref="G23803:I23803"/>
    <mergeCell ref="G23804:I23804"/>
    <mergeCell ref="G23805:I23805"/>
    <mergeCell ref="G23806:I23806"/>
    <mergeCell ref="G23807:I23807"/>
    <mergeCell ref="G23808:I23808"/>
    <mergeCell ref="G23863:I23863"/>
    <mergeCell ref="G23864:I23864"/>
    <mergeCell ref="G23865:I23865"/>
    <mergeCell ref="G23866:I23866"/>
    <mergeCell ref="G23867:I23867"/>
    <mergeCell ref="G23868:I23868"/>
    <mergeCell ref="G23869:I23869"/>
    <mergeCell ref="G23870:I23870"/>
    <mergeCell ref="G23871:I23871"/>
    <mergeCell ref="G23854:I23854"/>
    <mergeCell ref="G23855:I23855"/>
    <mergeCell ref="G23856:I23856"/>
    <mergeCell ref="G23857:I23857"/>
    <mergeCell ref="G23858:I23858"/>
    <mergeCell ref="G23859:I23859"/>
    <mergeCell ref="G23860:I23860"/>
    <mergeCell ref="G23861:I23861"/>
    <mergeCell ref="G23862:I23862"/>
    <mergeCell ref="G23845:I23845"/>
    <mergeCell ref="G23846:I23846"/>
    <mergeCell ref="G23847:I23847"/>
    <mergeCell ref="G23848:I23848"/>
    <mergeCell ref="G23849:I23849"/>
    <mergeCell ref="G23850:I23850"/>
    <mergeCell ref="G23851:I23851"/>
    <mergeCell ref="G23852:I23852"/>
    <mergeCell ref="G23853:I23853"/>
    <mergeCell ref="G23836:I23836"/>
    <mergeCell ref="G23837:I23837"/>
    <mergeCell ref="G23838:I23838"/>
    <mergeCell ref="G23839:I23839"/>
    <mergeCell ref="G23840:I23840"/>
    <mergeCell ref="G23841:I23841"/>
    <mergeCell ref="G23842:I23842"/>
    <mergeCell ref="G23843:I23843"/>
    <mergeCell ref="G23844:I23844"/>
    <mergeCell ref="G23899:I23899"/>
    <mergeCell ref="G23900:I23900"/>
    <mergeCell ref="G23901:I23901"/>
    <mergeCell ref="G23902:I23902"/>
    <mergeCell ref="G23903:I23903"/>
    <mergeCell ref="G23904:I23904"/>
    <mergeCell ref="G23905:I23905"/>
    <mergeCell ref="G23906:I23906"/>
    <mergeCell ref="G23907:I23907"/>
    <mergeCell ref="G23890:I23890"/>
    <mergeCell ref="G23891:I23891"/>
    <mergeCell ref="G23892:I23892"/>
    <mergeCell ref="G23893:I23893"/>
    <mergeCell ref="G23894:I23894"/>
    <mergeCell ref="G23895:I23895"/>
    <mergeCell ref="G23896:I23896"/>
    <mergeCell ref="G23897:I23897"/>
    <mergeCell ref="G23898:I23898"/>
    <mergeCell ref="G23881:I23881"/>
    <mergeCell ref="G23882:I23882"/>
    <mergeCell ref="G23883:I23883"/>
    <mergeCell ref="G23884:I23884"/>
    <mergeCell ref="G23885:I23885"/>
    <mergeCell ref="G23886:I23886"/>
    <mergeCell ref="G23887:I23887"/>
    <mergeCell ref="G23888:I23888"/>
    <mergeCell ref="G23889:I23889"/>
    <mergeCell ref="G23872:I23872"/>
    <mergeCell ref="G23873:I23873"/>
    <mergeCell ref="G23874:I23874"/>
    <mergeCell ref="G23875:I23875"/>
    <mergeCell ref="G23876:I23876"/>
    <mergeCell ref="G23877:I23877"/>
    <mergeCell ref="G23878:I23878"/>
    <mergeCell ref="G23879:I23879"/>
    <mergeCell ref="G23880:I23880"/>
    <mergeCell ref="G23935:I23935"/>
    <mergeCell ref="G23936:I23936"/>
    <mergeCell ref="G23937:I23937"/>
    <mergeCell ref="G23938:I23938"/>
    <mergeCell ref="G23939:I23939"/>
    <mergeCell ref="G23940:I23940"/>
    <mergeCell ref="G23941:I23941"/>
    <mergeCell ref="G23942:I23942"/>
    <mergeCell ref="G23943:I23943"/>
    <mergeCell ref="G23926:I23926"/>
    <mergeCell ref="G23927:I23927"/>
    <mergeCell ref="G23928:I23928"/>
    <mergeCell ref="G23929:I23929"/>
    <mergeCell ref="G23930:I23930"/>
    <mergeCell ref="G23931:I23931"/>
    <mergeCell ref="G23932:I23932"/>
    <mergeCell ref="G23933:I23933"/>
    <mergeCell ref="G23934:I23934"/>
    <mergeCell ref="G23917:I23917"/>
    <mergeCell ref="G23918:I23918"/>
    <mergeCell ref="G23919:I23919"/>
    <mergeCell ref="G23920:I23920"/>
    <mergeCell ref="G23921:I23921"/>
    <mergeCell ref="G23922:I23922"/>
    <mergeCell ref="G23923:I23923"/>
    <mergeCell ref="G23924:I23924"/>
    <mergeCell ref="G23925:I23925"/>
    <mergeCell ref="G23908:I23908"/>
    <mergeCell ref="G23909:I23909"/>
    <mergeCell ref="G23910:I23910"/>
    <mergeCell ref="G23911:I23911"/>
    <mergeCell ref="G23912:I23912"/>
    <mergeCell ref="G23913:I23913"/>
    <mergeCell ref="G23914:I23914"/>
    <mergeCell ref="G23915:I23915"/>
    <mergeCell ref="G23916:I23916"/>
    <mergeCell ref="G23971:I23971"/>
    <mergeCell ref="G23972:I23972"/>
    <mergeCell ref="G23973:I23973"/>
    <mergeCell ref="G23974:I23974"/>
    <mergeCell ref="G23975:I23975"/>
    <mergeCell ref="G23976:I23976"/>
    <mergeCell ref="G23977:I23977"/>
    <mergeCell ref="G23978:I23978"/>
    <mergeCell ref="G23979:I23979"/>
    <mergeCell ref="G23962:I23962"/>
    <mergeCell ref="G23963:I23963"/>
    <mergeCell ref="G23964:I23964"/>
    <mergeCell ref="G23965:I23965"/>
    <mergeCell ref="G23966:I23966"/>
    <mergeCell ref="G23967:I23967"/>
    <mergeCell ref="G23968:I23968"/>
    <mergeCell ref="G23969:I23969"/>
    <mergeCell ref="G23970:I23970"/>
    <mergeCell ref="G23953:I23953"/>
    <mergeCell ref="G23954:I23954"/>
    <mergeCell ref="G23955:I23955"/>
    <mergeCell ref="G23956:I23956"/>
    <mergeCell ref="G23957:I23957"/>
    <mergeCell ref="G23958:I23958"/>
    <mergeCell ref="G23959:I23959"/>
    <mergeCell ref="G23960:I23960"/>
    <mergeCell ref="G23961:I23961"/>
    <mergeCell ref="G23944:I23944"/>
    <mergeCell ref="G23945:I23945"/>
    <mergeCell ref="G23946:I23946"/>
    <mergeCell ref="G23947:I23947"/>
    <mergeCell ref="G23948:I23948"/>
    <mergeCell ref="G23949:I23949"/>
    <mergeCell ref="G23950:I23950"/>
    <mergeCell ref="G23951:I23951"/>
    <mergeCell ref="G23952:I23952"/>
    <mergeCell ref="G24007:I24007"/>
    <mergeCell ref="G24008:I24008"/>
    <mergeCell ref="G24009:I24009"/>
    <mergeCell ref="G24010:I24010"/>
    <mergeCell ref="G24011:I24011"/>
    <mergeCell ref="G24012:I24012"/>
    <mergeCell ref="G24013:I24013"/>
    <mergeCell ref="G24014:I24014"/>
    <mergeCell ref="G24015:I24015"/>
    <mergeCell ref="G23998:I23998"/>
    <mergeCell ref="G23999:I23999"/>
    <mergeCell ref="G24000:I24000"/>
    <mergeCell ref="G24001:I24001"/>
    <mergeCell ref="G24002:I24002"/>
    <mergeCell ref="G24003:I24003"/>
    <mergeCell ref="G24004:I24004"/>
    <mergeCell ref="G24005:I24005"/>
    <mergeCell ref="G24006:I24006"/>
    <mergeCell ref="G23989:I23989"/>
    <mergeCell ref="G23990:I23990"/>
    <mergeCell ref="G23991:I23991"/>
    <mergeCell ref="G23992:I23992"/>
    <mergeCell ref="G23993:I23993"/>
    <mergeCell ref="G23994:I23994"/>
    <mergeCell ref="G23995:I23995"/>
    <mergeCell ref="G23996:I23996"/>
    <mergeCell ref="G23997:I23997"/>
    <mergeCell ref="G23980:I23980"/>
    <mergeCell ref="G23981:I23981"/>
    <mergeCell ref="G23982:I23982"/>
    <mergeCell ref="G23983:I23983"/>
    <mergeCell ref="G23984:I23984"/>
    <mergeCell ref="G23985:I23985"/>
    <mergeCell ref="G23986:I23986"/>
    <mergeCell ref="G23987:I23987"/>
    <mergeCell ref="G23988:I23988"/>
    <mergeCell ref="G24043:I24043"/>
    <mergeCell ref="G24044:I24044"/>
    <mergeCell ref="G24045:I24045"/>
    <mergeCell ref="G24046:I24046"/>
    <mergeCell ref="G24047:I24047"/>
    <mergeCell ref="G24048:I24048"/>
    <mergeCell ref="G24049:I24049"/>
    <mergeCell ref="G24050:I24050"/>
    <mergeCell ref="G24051:I24051"/>
    <mergeCell ref="G24034:I24034"/>
    <mergeCell ref="G24035:I24035"/>
    <mergeCell ref="G24036:I24036"/>
    <mergeCell ref="G24037:I24037"/>
    <mergeCell ref="G24038:I24038"/>
    <mergeCell ref="G24039:I24039"/>
    <mergeCell ref="G24040:I24040"/>
    <mergeCell ref="G24041:I24041"/>
    <mergeCell ref="G24042:I24042"/>
    <mergeCell ref="G24025:I24025"/>
    <mergeCell ref="G24026:I24026"/>
    <mergeCell ref="G24027:I24027"/>
    <mergeCell ref="G24028:I24028"/>
    <mergeCell ref="G24029:I24029"/>
    <mergeCell ref="G24030:I24030"/>
    <mergeCell ref="G24031:I24031"/>
    <mergeCell ref="G24032:I24032"/>
    <mergeCell ref="G24033:I24033"/>
    <mergeCell ref="G24016:I24016"/>
    <mergeCell ref="G24017:I24017"/>
    <mergeCell ref="G24018:I24018"/>
    <mergeCell ref="G24019:I24019"/>
    <mergeCell ref="G24020:I24020"/>
    <mergeCell ref="G24021:I24021"/>
    <mergeCell ref="G24022:I24022"/>
    <mergeCell ref="G24023:I24023"/>
    <mergeCell ref="G24024:I24024"/>
    <mergeCell ref="G24079:I24079"/>
    <mergeCell ref="G24080:I24080"/>
    <mergeCell ref="G24081:I24081"/>
    <mergeCell ref="G24082:I24082"/>
    <mergeCell ref="G24083:I24083"/>
    <mergeCell ref="G24084:I24084"/>
    <mergeCell ref="G24085:I24085"/>
    <mergeCell ref="G24086:I24086"/>
    <mergeCell ref="G24087:I24087"/>
    <mergeCell ref="G24070:I24070"/>
    <mergeCell ref="G24071:I24071"/>
    <mergeCell ref="G24072:I24072"/>
    <mergeCell ref="G24073:I24073"/>
    <mergeCell ref="G24074:I24074"/>
    <mergeCell ref="G24075:I24075"/>
    <mergeCell ref="G24076:I24076"/>
    <mergeCell ref="G24077:I24077"/>
    <mergeCell ref="G24078:I24078"/>
    <mergeCell ref="G24061:I24061"/>
    <mergeCell ref="G24062:I24062"/>
    <mergeCell ref="G24063:I24063"/>
    <mergeCell ref="G24064:I24064"/>
    <mergeCell ref="G24065:I24065"/>
    <mergeCell ref="G24066:I24066"/>
    <mergeCell ref="G24067:I24067"/>
    <mergeCell ref="G24068:I24068"/>
    <mergeCell ref="G24069:I24069"/>
    <mergeCell ref="G24052:I24052"/>
    <mergeCell ref="G24053:I24053"/>
    <mergeCell ref="G24054:I24054"/>
    <mergeCell ref="G24055:I24055"/>
    <mergeCell ref="G24056:I24056"/>
    <mergeCell ref="G24057:I24057"/>
    <mergeCell ref="G24058:I24058"/>
    <mergeCell ref="G24059:I24059"/>
    <mergeCell ref="G24060:I24060"/>
    <mergeCell ref="G24115:I24115"/>
    <mergeCell ref="G24116:I24116"/>
    <mergeCell ref="G24117:I24117"/>
    <mergeCell ref="G24118:I24118"/>
    <mergeCell ref="G24119:I24119"/>
    <mergeCell ref="G24120:I24120"/>
    <mergeCell ref="G24121:I24121"/>
    <mergeCell ref="G24122:I24122"/>
    <mergeCell ref="G24123:I24123"/>
    <mergeCell ref="G24106:I24106"/>
    <mergeCell ref="G24107:I24107"/>
    <mergeCell ref="G24108:I24108"/>
    <mergeCell ref="G24109:I24109"/>
    <mergeCell ref="G24110:I24110"/>
    <mergeCell ref="G24111:I24111"/>
    <mergeCell ref="G24112:I24112"/>
    <mergeCell ref="G24113:I24113"/>
    <mergeCell ref="G24114:I24114"/>
    <mergeCell ref="G24097:I24097"/>
    <mergeCell ref="G24098:I24098"/>
    <mergeCell ref="G24099:I24099"/>
    <mergeCell ref="G24100:I24100"/>
    <mergeCell ref="G24101:I24101"/>
    <mergeCell ref="G24102:I24102"/>
    <mergeCell ref="G24103:I24103"/>
    <mergeCell ref="G24104:I24104"/>
    <mergeCell ref="G24105:I24105"/>
    <mergeCell ref="G24088:I24088"/>
    <mergeCell ref="G24089:I24089"/>
    <mergeCell ref="G24090:I24090"/>
    <mergeCell ref="G24091:I24091"/>
    <mergeCell ref="G24092:I24092"/>
    <mergeCell ref="G24093:I24093"/>
    <mergeCell ref="G24094:I24094"/>
    <mergeCell ref="G24095:I24095"/>
    <mergeCell ref="G24096:I24096"/>
    <mergeCell ref="G24151:I24151"/>
    <mergeCell ref="G24152:I24152"/>
    <mergeCell ref="G24153:I24153"/>
    <mergeCell ref="G24154:I24154"/>
    <mergeCell ref="G24155:I24155"/>
    <mergeCell ref="G24156:I24156"/>
    <mergeCell ref="G24157:I24157"/>
    <mergeCell ref="G24158:I24158"/>
    <mergeCell ref="G24159:I24159"/>
    <mergeCell ref="G24142:I24142"/>
    <mergeCell ref="G24143:I24143"/>
    <mergeCell ref="G24144:I24144"/>
    <mergeCell ref="G24145:I24145"/>
    <mergeCell ref="G24146:I24146"/>
    <mergeCell ref="G24147:I24147"/>
    <mergeCell ref="G24148:I24148"/>
    <mergeCell ref="G24149:I24149"/>
    <mergeCell ref="G24150:I24150"/>
    <mergeCell ref="G24133:I24133"/>
    <mergeCell ref="G24134:I24134"/>
    <mergeCell ref="G24135:I24135"/>
    <mergeCell ref="G24136:I24136"/>
    <mergeCell ref="G24137:I24137"/>
    <mergeCell ref="G24138:I24138"/>
    <mergeCell ref="G24139:I24139"/>
    <mergeCell ref="G24140:I24140"/>
    <mergeCell ref="G24141:I24141"/>
    <mergeCell ref="G24124:I24124"/>
    <mergeCell ref="G24125:I24125"/>
    <mergeCell ref="G24126:I24126"/>
    <mergeCell ref="G24127:I24127"/>
    <mergeCell ref="G24128:I24128"/>
    <mergeCell ref="G24129:I24129"/>
    <mergeCell ref="G24130:I24130"/>
    <mergeCell ref="G24131:I24131"/>
    <mergeCell ref="G24132:I24132"/>
    <mergeCell ref="G24187:I24187"/>
    <mergeCell ref="G24188:I24188"/>
    <mergeCell ref="G24189:I24189"/>
    <mergeCell ref="G24190:I24190"/>
    <mergeCell ref="G24191:I24191"/>
    <mergeCell ref="G24192:I24192"/>
    <mergeCell ref="G24193:I24193"/>
    <mergeCell ref="G24194:I24194"/>
    <mergeCell ref="G24195:I24195"/>
    <mergeCell ref="G24178:I24178"/>
    <mergeCell ref="G24179:I24179"/>
    <mergeCell ref="G24180:I24180"/>
    <mergeCell ref="G24181:I24181"/>
    <mergeCell ref="G24182:I24182"/>
    <mergeCell ref="G24183:I24183"/>
    <mergeCell ref="G24184:I24184"/>
    <mergeCell ref="G24185:I24185"/>
    <mergeCell ref="G24186:I24186"/>
    <mergeCell ref="G24169:I24169"/>
    <mergeCell ref="G24170:I24170"/>
    <mergeCell ref="G24171:I24171"/>
    <mergeCell ref="G24172:I24172"/>
    <mergeCell ref="G24173:I24173"/>
    <mergeCell ref="G24174:I24174"/>
    <mergeCell ref="G24175:I24175"/>
    <mergeCell ref="G24176:I24176"/>
    <mergeCell ref="G24177:I24177"/>
    <mergeCell ref="G24160:I24160"/>
    <mergeCell ref="G24161:I24161"/>
    <mergeCell ref="G24162:I24162"/>
    <mergeCell ref="G24163:I24163"/>
    <mergeCell ref="G24164:I24164"/>
    <mergeCell ref="G24165:I24165"/>
    <mergeCell ref="G24166:I24166"/>
    <mergeCell ref="G24167:I24167"/>
    <mergeCell ref="G24168:I24168"/>
    <mergeCell ref="G24223:I24223"/>
    <mergeCell ref="G24224:I24224"/>
    <mergeCell ref="G24225:I24225"/>
    <mergeCell ref="G24226:I24226"/>
    <mergeCell ref="G24227:I24227"/>
    <mergeCell ref="G24228:I24228"/>
    <mergeCell ref="G24229:I24229"/>
    <mergeCell ref="G24230:I24230"/>
    <mergeCell ref="G24231:I24231"/>
    <mergeCell ref="G24214:I24214"/>
    <mergeCell ref="G24215:I24215"/>
    <mergeCell ref="G24216:I24216"/>
    <mergeCell ref="G24217:I24217"/>
    <mergeCell ref="G24218:I24218"/>
    <mergeCell ref="G24219:I24219"/>
    <mergeCell ref="G24220:I24220"/>
    <mergeCell ref="G24221:I24221"/>
    <mergeCell ref="G24222:I24222"/>
    <mergeCell ref="G24205:I24205"/>
    <mergeCell ref="G24206:I24206"/>
    <mergeCell ref="G24207:I24207"/>
    <mergeCell ref="G24208:I24208"/>
    <mergeCell ref="G24209:I24209"/>
    <mergeCell ref="G24210:I24210"/>
    <mergeCell ref="G24211:I24211"/>
    <mergeCell ref="G24212:I24212"/>
    <mergeCell ref="G24213:I24213"/>
    <mergeCell ref="G24196:I24196"/>
    <mergeCell ref="G24197:I24197"/>
    <mergeCell ref="G24198:I24198"/>
    <mergeCell ref="G24199:I24199"/>
    <mergeCell ref="G24200:I24200"/>
    <mergeCell ref="G24201:I24201"/>
    <mergeCell ref="G24202:I24202"/>
    <mergeCell ref="G24203:I24203"/>
    <mergeCell ref="G24204:I24204"/>
    <mergeCell ref="G24259:I24259"/>
    <mergeCell ref="G24260:I24260"/>
    <mergeCell ref="G24261:I24261"/>
    <mergeCell ref="G24262:I24262"/>
    <mergeCell ref="G24263:I24263"/>
    <mergeCell ref="G24264:I24264"/>
    <mergeCell ref="G24265:I24265"/>
    <mergeCell ref="G24266:I24266"/>
    <mergeCell ref="G24267:I24267"/>
    <mergeCell ref="G24250:I24250"/>
    <mergeCell ref="G24251:I24251"/>
    <mergeCell ref="G24252:I24252"/>
    <mergeCell ref="G24253:I24253"/>
    <mergeCell ref="G24254:I24254"/>
    <mergeCell ref="G24255:I24255"/>
    <mergeCell ref="G24256:I24256"/>
    <mergeCell ref="G24257:I24257"/>
    <mergeCell ref="G24258:I24258"/>
    <mergeCell ref="G24241:I24241"/>
    <mergeCell ref="G24242:I24242"/>
    <mergeCell ref="G24243:I24243"/>
    <mergeCell ref="G24244:I24244"/>
    <mergeCell ref="G24245:I24245"/>
    <mergeCell ref="G24246:I24246"/>
    <mergeCell ref="G24247:I24247"/>
    <mergeCell ref="G24248:I24248"/>
    <mergeCell ref="G24249:I24249"/>
    <mergeCell ref="G24232:I24232"/>
    <mergeCell ref="G24233:I24233"/>
    <mergeCell ref="G24234:I24234"/>
    <mergeCell ref="G24235:I24235"/>
    <mergeCell ref="G24236:I24236"/>
    <mergeCell ref="G24237:I24237"/>
    <mergeCell ref="G24238:I24238"/>
    <mergeCell ref="G24239:I24239"/>
    <mergeCell ref="G24240:I24240"/>
    <mergeCell ref="G24295:I24295"/>
    <mergeCell ref="G24296:I24296"/>
    <mergeCell ref="G24297:I24297"/>
    <mergeCell ref="G24298:I24298"/>
    <mergeCell ref="G24299:I24299"/>
    <mergeCell ref="G24300:I24300"/>
    <mergeCell ref="G24301:I24301"/>
    <mergeCell ref="G24302:I24302"/>
    <mergeCell ref="G24303:I24303"/>
    <mergeCell ref="G24286:I24286"/>
    <mergeCell ref="G24287:I24287"/>
    <mergeCell ref="G24288:I24288"/>
    <mergeCell ref="G24289:I24289"/>
    <mergeCell ref="G24290:I24290"/>
    <mergeCell ref="G24291:I24291"/>
    <mergeCell ref="G24292:I24292"/>
    <mergeCell ref="G24293:I24293"/>
    <mergeCell ref="G24294:I24294"/>
    <mergeCell ref="G24277:I24277"/>
    <mergeCell ref="G24278:I24278"/>
    <mergeCell ref="G24279:I24279"/>
    <mergeCell ref="G24280:I24280"/>
    <mergeCell ref="G24281:I24281"/>
    <mergeCell ref="G24282:I24282"/>
    <mergeCell ref="G24283:I24283"/>
    <mergeCell ref="G24284:I24284"/>
    <mergeCell ref="G24285:I24285"/>
    <mergeCell ref="G24268:I24268"/>
    <mergeCell ref="G24269:I24269"/>
    <mergeCell ref="G24270:I24270"/>
    <mergeCell ref="G24271:I24271"/>
    <mergeCell ref="G24272:I24272"/>
    <mergeCell ref="G24273:I24273"/>
    <mergeCell ref="G24274:I24274"/>
    <mergeCell ref="G24275:I24275"/>
    <mergeCell ref="G24276:I24276"/>
    <mergeCell ref="G24331:I24331"/>
    <mergeCell ref="G24332:I24332"/>
    <mergeCell ref="G24333:I24333"/>
    <mergeCell ref="G24334:I24334"/>
    <mergeCell ref="G24335:I24335"/>
    <mergeCell ref="G24336:I24336"/>
    <mergeCell ref="G24337:I24337"/>
    <mergeCell ref="G24338:I24338"/>
    <mergeCell ref="G24339:I24339"/>
    <mergeCell ref="G24322:I24322"/>
    <mergeCell ref="G24323:I24323"/>
    <mergeCell ref="G24324:I24324"/>
    <mergeCell ref="G24325:I24325"/>
    <mergeCell ref="G24326:I24326"/>
    <mergeCell ref="G24327:I24327"/>
    <mergeCell ref="G24328:I24328"/>
    <mergeCell ref="G24329:I24329"/>
    <mergeCell ref="G24330:I24330"/>
    <mergeCell ref="G24313:I24313"/>
    <mergeCell ref="G24314:I24314"/>
    <mergeCell ref="G24315:I24315"/>
    <mergeCell ref="G24316:I24316"/>
    <mergeCell ref="G24317:I24317"/>
    <mergeCell ref="G24318:I24318"/>
    <mergeCell ref="G24319:I24319"/>
    <mergeCell ref="G24320:I24320"/>
    <mergeCell ref="G24321:I24321"/>
    <mergeCell ref="G24304:I24304"/>
    <mergeCell ref="G24305:I24305"/>
    <mergeCell ref="G24306:I24306"/>
    <mergeCell ref="G24307:I24307"/>
    <mergeCell ref="G24308:I24308"/>
    <mergeCell ref="G24309:I24309"/>
    <mergeCell ref="G24310:I24310"/>
    <mergeCell ref="G24311:I24311"/>
    <mergeCell ref="G24312:I24312"/>
    <mergeCell ref="G24367:I24367"/>
    <mergeCell ref="G24368:I24368"/>
    <mergeCell ref="G24369:I24369"/>
    <mergeCell ref="G24370:I24370"/>
    <mergeCell ref="G24371:I24371"/>
    <mergeCell ref="G24372:I24372"/>
    <mergeCell ref="G24373:I24373"/>
    <mergeCell ref="G24374:I24374"/>
    <mergeCell ref="G24375:I24375"/>
    <mergeCell ref="G24358:I24358"/>
    <mergeCell ref="G24359:I24359"/>
    <mergeCell ref="G24360:I24360"/>
    <mergeCell ref="G24361:I24361"/>
    <mergeCell ref="G24362:I24362"/>
    <mergeCell ref="G24363:I24363"/>
    <mergeCell ref="G24364:I24364"/>
    <mergeCell ref="G24365:I24365"/>
    <mergeCell ref="G24366:I24366"/>
    <mergeCell ref="G24349:I24349"/>
    <mergeCell ref="G24350:I24350"/>
    <mergeCell ref="G24351:I24351"/>
    <mergeCell ref="G24352:I24352"/>
    <mergeCell ref="G24353:I24353"/>
    <mergeCell ref="G24354:I24354"/>
    <mergeCell ref="G24355:I24355"/>
    <mergeCell ref="G24356:I24356"/>
    <mergeCell ref="G24357:I24357"/>
    <mergeCell ref="G24340:I24340"/>
    <mergeCell ref="G24341:I24341"/>
    <mergeCell ref="G24342:I24342"/>
    <mergeCell ref="G24343:I24343"/>
    <mergeCell ref="G24344:I24344"/>
    <mergeCell ref="G24345:I24345"/>
    <mergeCell ref="G24346:I24346"/>
    <mergeCell ref="G24347:I24347"/>
    <mergeCell ref="G24348:I24348"/>
    <mergeCell ref="G24403:I24403"/>
    <mergeCell ref="G24404:I24404"/>
    <mergeCell ref="G24405:I24405"/>
    <mergeCell ref="G24406:I24406"/>
    <mergeCell ref="G24407:I24407"/>
    <mergeCell ref="G24408:I24408"/>
    <mergeCell ref="G24409:I24409"/>
    <mergeCell ref="G24410:I24410"/>
    <mergeCell ref="G24411:I24411"/>
    <mergeCell ref="G24394:I24394"/>
    <mergeCell ref="G24395:I24395"/>
    <mergeCell ref="G24396:I24396"/>
    <mergeCell ref="G24397:I24397"/>
    <mergeCell ref="G24398:I24398"/>
    <mergeCell ref="G24399:I24399"/>
    <mergeCell ref="G24400:I24400"/>
    <mergeCell ref="G24401:I24401"/>
    <mergeCell ref="G24402:I24402"/>
    <mergeCell ref="G24385:I24385"/>
    <mergeCell ref="G24386:I24386"/>
    <mergeCell ref="G24387:I24387"/>
    <mergeCell ref="G24388:I24388"/>
    <mergeCell ref="G24389:I24389"/>
    <mergeCell ref="G24390:I24390"/>
    <mergeCell ref="G24391:I24391"/>
    <mergeCell ref="G24392:I24392"/>
    <mergeCell ref="G24393:I24393"/>
    <mergeCell ref="G24376:I24376"/>
    <mergeCell ref="G24377:I24377"/>
    <mergeCell ref="G24378:I24378"/>
    <mergeCell ref="G24379:I24379"/>
    <mergeCell ref="G24380:I24380"/>
    <mergeCell ref="G24381:I24381"/>
    <mergeCell ref="G24382:I24382"/>
    <mergeCell ref="G24383:I24383"/>
    <mergeCell ref="G24384:I24384"/>
    <mergeCell ref="G24439:I24439"/>
    <mergeCell ref="G24440:I24440"/>
    <mergeCell ref="G24441:I24441"/>
    <mergeCell ref="G24442:I24442"/>
    <mergeCell ref="G24443:I24443"/>
    <mergeCell ref="G24444:I24444"/>
    <mergeCell ref="G24445:I24445"/>
    <mergeCell ref="G24446:I24446"/>
    <mergeCell ref="G24447:I24447"/>
    <mergeCell ref="G24430:I24430"/>
    <mergeCell ref="G24431:I24431"/>
    <mergeCell ref="G24432:I24432"/>
    <mergeCell ref="G24433:I24433"/>
    <mergeCell ref="G24434:I24434"/>
    <mergeCell ref="G24435:I24435"/>
    <mergeCell ref="G24436:I24436"/>
    <mergeCell ref="G24437:I24437"/>
    <mergeCell ref="G24438:I24438"/>
    <mergeCell ref="G24421:I24421"/>
    <mergeCell ref="G24422:I24422"/>
    <mergeCell ref="G24423:I24423"/>
    <mergeCell ref="G24424:I24424"/>
    <mergeCell ref="G24425:I24425"/>
    <mergeCell ref="G24426:I24426"/>
    <mergeCell ref="G24427:I24427"/>
    <mergeCell ref="G24428:I24428"/>
    <mergeCell ref="G24429:I24429"/>
    <mergeCell ref="G24412:I24412"/>
    <mergeCell ref="G24413:I24413"/>
    <mergeCell ref="G24414:I24414"/>
    <mergeCell ref="G24415:I24415"/>
    <mergeCell ref="G24416:I24416"/>
    <mergeCell ref="G24417:I24417"/>
    <mergeCell ref="G24418:I24418"/>
    <mergeCell ref="G24419:I24419"/>
    <mergeCell ref="G24420:I24420"/>
    <mergeCell ref="G24475:I24475"/>
    <mergeCell ref="G24476:I24476"/>
    <mergeCell ref="G24477:I24477"/>
    <mergeCell ref="G24478:I24478"/>
    <mergeCell ref="G24479:I24479"/>
    <mergeCell ref="G24480:I24480"/>
    <mergeCell ref="G24481:I24481"/>
    <mergeCell ref="G24482:I24482"/>
    <mergeCell ref="G24483:I24483"/>
    <mergeCell ref="G24466:I24466"/>
    <mergeCell ref="G24467:I24467"/>
    <mergeCell ref="G24468:I24468"/>
    <mergeCell ref="G24469:I24469"/>
    <mergeCell ref="G24470:I24470"/>
    <mergeCell ref="G24471:I24471"/>
    <mergeCell ref="G24472:I24472"/>
    <mergeCell ref="G24473:I24473"/>
    <mergeCell ref="G24474:I24474"/>
    <mergeCell ref="G24457:I24457"/>
    <mergeCell ref="G24458:I24458"/>
    <mergeCell ref="G24459:I24459"/>
    <mergeCell ref="G24460:I24460"/>
    <mergeCell ref="G24461:I24461"/>
    <mergeCell ref="G24462:I24462"/>
    <mergeCell ref="G24463:I24463"/>
    <mergeCell ref="G24464:I24464"/>
    <mergeCell ref="G24465:I24465"/>
    <mergeCell ref="G24448:I24448"/>
    <mergeCell ref="G24449:I24449"/>
    <mergeCell ref="G24450:I24450"/>
    <mergeCell ref="G24451:I24451"/>
    <mergeCell ref="G24452:I24452"/>
    <mergeCell ref="G24453:I24453"/>
    <mergeCell ref="G24454:I24454"/>
    <mergeCell ref="G24455:I24455"/>
    <mergeCell ref="G24456:I24456"/>
    <mergeCell ref="G24511:I24511"/>
    <mergeCell ref="G24512:I24512"/>
    <mergeCell ref="G24513:I24513"/>
    <mergeCell ref="G24514:I24514"/>
    <mergeCell ref="G24515:I24515"/>
    <mergeCell ref="G24516:I24516"/>
    <mergeCell ref="G24517:I24517"/>
    <mergeCell ref="G24518:I24518"/>
    <mergeCell ref="G24519:I24519"/>
    <mergeCell ref="G24502:I24502"/>
    <mergeCell ref="G24503:I24503"/>
    <mergeCell ref="G24504:I24504"/>
    <mergeCell ref="G24505:I24505"/>
    <mergeCell ref="G24506:I24506"/>
    <mergeCell ref="G24507:I24507"/>
    <mergeCell ref="G24508:I24508"/>
    <mergeCell ref="G24509:I24509"/>
    <mergeCell ref="G24510:I24510"/>
    <mergeCell ref="G24493:I24493"/>
    <mergeCell ref="G24494:I24494"/>
    <mergeCell ref="G24495:I24495"/>
    <mergeCell ref="G24496:I24496"/>
    <mergeCell ref="G24497:I24497"/>
    <mergeCell ref="G24498:I24498"/>
    <mergeCell ref="G24499:I24499"/>
    <mergeCell ref="G24500:I24500"/>
    <mergeCell ref="G24501:I24501"/>
    <mergeCell ref="G24484:I24484"/>
    <mergeCell ref="G24485:I24485"/>
    <mergeCell ref="G24486:I24486"/>
    <mergeCell ref="G24487:I24487"/>
    <mergeCell ref="G24488:I24488"/>
    <mergeCell ref="G24489:I24489"/>
    <mergeCell ref="G24490:I24490"/>
    <mergeCell ref="G24491:I24491"/>
    <mergeCell ref="G24492:I24492"/>
    <mergeCell ref="G24547:I24547"/>
    <mergeCell ref="G24548:I24548"/>
    <mergeCell ref="G24549:I24549"/>
    <mergeCell ref="G24550:I24550"/>
    <mergeCell ref="G24551:I24551"/>
    <mergeCell ref="G24552:I24552"/>
    <mergeCell ref="G24553:I24553"/>
    <mergeCell ref="G24554:I24554"/>
    <mergeCell ref="G24555:I24555"/>
    <mergeCell ref="G24538:I24538"/>
    <mergeCell ref="G24539:I24539"/>
    <mergeCell ref="G24540:I24540"/>
    <mergeCell ref="G24541:I24541"/>
    <mergeCell ref="G24542:I24542"/>
    <mergeCell ref="G24543:I24543"/>
    <mergeCell ref="G24544:I24544"/>
    <mergeCell ref="G24545:I24545"/>
    <mergeCell ref="G24546:I24546"/>
    <mergeCell ref="G24529:I24529"/>
    <mergeCell ref="G24530:I24530"/>
    <mergeCell ref="G24531:I24531"/>
    <mergeCell ref="G24532:I24532"/>
    <mergeCell ref="G24533:I24533"/>
    <mergeCell ref="G24534:I24534"/>
    <mergeCell ref="G24535:I24535"/>
    <mergeCell ref="G24536:I24536"/>
    <mergeCell ref="G24537:I24537"/>
    <mergeCell ref="G24520:I24520"/>
    <mergeCell ref="G24521:I24521"/>
    <mergeCell ref="G24522:I24522"/>
    <mergeCell ref="G24523:I24523"/>
    <mergeCell ref="G24524:I24524"/>
    <mergeCell ref="G24525:I24525"/>
    <mergeCell ref="G24526:I24526"/>
    <mergeCell ref="G24527:I24527"/>
    <mergeCell ref="G24528:I24528"/>
    <mergeCell ref="G24583:I24583"/>
    <mergeCell ref="G24584:I24584"/>
    <mergeCell ref="G24585:I24585"/>
    <mergeCell ref="G24586:I24586"/>
    <mergeCell ref="G24587:I24587"/>
    <mergeCell ref="G24588:I24588"/>
    <mergeCell ref="G24589:I24589"/>
    <mergeCell ref="G24590:I24590"/>
    <mergeCell ref="G24591:I24591"/>
    <mergeCell ref="G24574:I24574"/>
    <mergeCell ref="G24575:I24575"/>
    <mergeCell ref="G24576:I24576"/>
    <mergeCell ref="G24577:I24577"/>
    <mergeCell ref="G24578:I24578"/>
    <mergeCell ref="G24579:I24579"/>
    <mergeCell ref="G24580:I24580"/>
    <mergeCell ref="G24581:I24581"/>
    <mergeCell ref="G24582:I24582"/>
    <mergeCell ref="G24565:I24565"/>
    <mergeCell ref="G24566:I24566"/>
    <mergeCell ref="G24567:I24567"/>
    <mergeCell ref="G24568:I24568"/>
    <mergeCell ref="G24569:I24569"/>
    <mergeCell ref="G24570:I24570"/>
    <mergeCell ref="G24571:I24571"/>
    <mergeCell ref="G24572:I24572"/>
    <mergeCell ref="G24573:I24573"/>
    <mergeCell ref="G24556:I24556"/>
    <mergeCell ref="G24557:I24557"/>
    <mergeCell ref="G24558:I24558"/>
    <mergeCell ref="G24559:I24559"/>
    <mergeCell ref="G24560:I24560"/>
    <mergeCell ref="G24561:I24561"/>
    <mergeCell ref="G24562:I24562"/>
    <mergeCell ref="G24563:I24563"/>
    <mergeCell ref="G24564:I24564"/>
    <mergeCell ref="G24619:I24619"/>
    <mergeCell ref="G24620:I24620"/>
    <mergeCell ref="G24621:I24621"/>
    <mergeCell ref="G24622:I24622"/>
    <mergeCell ref="G24623:I24623"/>
    <mergeCell ref="G24624:I24624"/>
    <mergeCell ref="G24625:I24625"/>
    <mergeCell ref="G24626:I24626"/>
    <mergeCell ref="G24627:I24627"/>
    <mergeCell ref="G24610:I24610"/>
    <mergeCell ref="G24611:I24611"/>
    <mergeCell ref="G24612:I24612"/>
    <mergeCell ref="G24613:I24613"/>
    <mergeCell ref="G24614:I24614"/>
    <mergeCell ref="G24615:I24615"/>
    <mergeCell ref="G24616:I24616"/>
    <mergeCell ref="G24617:I24617"/>
    <mergeCell ref="G24618:I24618"/>
    <mergeCell ref="G24601:I24601"/>
    <mergeCell ref="G24602:I24602"/>
    <mergeCell ref="G24603:I24603"/>
    <mergeCell ref="G24604:I24604"/>
    <mergeCell ref="G24605:I24605"/>
    <mergeCell ref="G24606:I24606"/>
    <mergeCell ref="G24607:I24607"/>
    <mergeCell ref="G24608:I24608"/>
    <mergeCell ref="G24609:I24609"/>
    <mergeCell ref="G24592:I24592"/>
    <mergeCell ref="G24593:I24593"/>
    <mergeCell ref="G24594:I24594"/>
    <mergeCell ref="G24595:I24595"/>
    <mergeCell ref="G24596:I24596"/>
    <mergeCell ref="G24597:I24597"/>
    <mergeCell ref="G24598:I24598"/>
    <mergeCell ref="G24599:I24599"/>
    <mergeCell ref="G24600:I24600"/>
    <mergeCell ref="G24655:I24655"/>
    <mergeCell ref="G24656:I24656"/>
    <mergeCell ref="G24657:I24657"/>
    <mergeCell ref="G24658:I24658"/>
    <mergeCell ref="G24659:I24659"/>
    <mergeCell ref="G24660:I24660"/>
    <mergeCell ref="G24661:I24661"/>
    <mergeCell ref="G24662:I24662"/>
    <mergeCell ref="G24663:I24663"/>
    <mergeCell ref="G24646:I24646"/>
    <mergeCell ref="G24647:I24647"/>
    <mergeCell ref="G24648:I24648"/>
    <mergeCell ref="G24649:I24649"/>
    <mergeCell ref="G24650:I24650"/>
    <mergeCell ref="G24651:I24651"/>
    <mergeCell ref="G24652:I24652"/>
    <mergeCell ref="G24653:I24653"/>
    <mergeCell ref="G24654:I24654"/>
    <mergeCell ref="G24637:I24637"/>
    <mergeCell ref="G24638:I24638"/>
    <mergeCell ref="G24639:I24639"/>
    <mergeCell ref="G24640:I24640"/>
    <mergeCell ref="G24641:I24641"/>
    <mergeCell ref="G24642:I24642"/>
    <mergeCell ref="G24643:I24643"/>
    <mergeCell ref="G24644:I24644"/>
    <mergeCell ref="G24645:I24645"/>
    <mergeCell ref="G24628:I24628"/>
    <mergeCell ref="G24629:I24629"/>
    <mergeCell ref="G24630:I24630"/>
    <mergeCell ref="G24631:I24631"/>
    <mergeCell ref="G24632:I24632"/>
    <mergeCell ref="G24633:I24633"/>
    <mergeCell ref="G24634:I24634"/>
    <mergeCell ref="G24635:I24635"/>
    <mergeCell ref="G24636:I24636"/>
    <mergeCell ref="G24691:I24691"/>
    <mergeCell ref="G24692:I24692"/>
    <mergeCell ref="G24693:I24693"/>
    <mergeCell ref="G24694:I24694"/>
    <mergeCell ref="G24695:I24695"/>
    <mergeCell ref="G24696:I24696"/>
    <mergeCell ref="G24697:I24697"/>
    <mergeCell ref="G24698:I24698"/>
    <mergeCell ref="G24699:I24699"/>
    <mergeCell ref="G24682:I24682"/>
    <mergeCell ref="G24683:I24683"/>
    <mergeCell ref="G24684:I24684"/>
    <mergeCell ref="G24685:I24685"/>
    <mergeCell ref="G24686:I24686"/>
    <mergeCell ref="G24687:I24687"/>
    <mergeCell ref="G24688:I24688"/>
    <mergeCell ref="G24689:I24689"/>
    <mergeCell ref="G24690:I24690"/>
    <mergeCell ref="G24673:I24673"/>
    <mergeCell ref="G24674:I24674"/>
    <mergeCell ref="G24675:I24675"/>
    <mergeCell ref="G24676:I24676"/>
    <mergeCell ref="G24677:I24677"/>
    <mergeCell ref="G24678:I24678"/>
    <mergeCell ref="G24679:I24679"/>
    <mergeCell ref="G24680:I24680"/>
    <mergeCell ref="G24681:I24681"/>
    <mergeCell ref="G24664:I24664"/>
    <mergeCell ref="G24665:I24665"/>
    <mergeCell ref="G24666:I24666"/>
    <mergeCell ref="G24667:I24667"/>
    <mergeCell ref="G24668:I24668"/>
    <mergeCell ref="G24669:I24669"/>
    <mergeCell ref="G24670:I24670"/>
    <mergeCell ref="G24671:I24671"/>
    <mergeCell ref="G24672:I24672"/>
    <mergeCell ref="G24727:I24727"/>
    <mergeCell ref="G24728:I24728"/>
    <mergeCell ref="G24729:I24729"/>
    <mergeCell ref="G24730:I24730"/>
    <mergeCell ref="G24731:I24731"/>
    <mergeCell ref="G24732:I24732"/>
    <mergeCell ref="G24733:I24733"/>
    <mergeCell ref="G24734:I24734"/>
    <mergeCell ref="G24735:I24735"/>
    <mergeCell ref="G24718:I24718"/>
    <mergeCell ref="G24719:I24719"/>
    <mergeCell ref="G24720:I24720"/>
    <mergeCell ref="G24721:I24721"/>
    <mergeCell ref="G24722:I24722"/>
    <mergeCell ref="G24723:I24723"/>
    <mergeCell ref="G24724:I24724"/>
    <mergeCell ref="G24725:I24725"/>
    <mergeCell ref="G24726:I24726"/>
    <mergeCell ref="G24709:I24709"/>
    <mergeCell ref="G24710:I24710"/>
    <mergeCell ref="G24711:I24711"/>
    <mergeCell ref="G24712:I24712"/>
    <mergeCell ref="G24713:I24713"/>
    <mergeCell ref="G24714:I24714"/>
    <mergeCell ref="G24715:I24715"/>
    <mergeCell ref="G24716:I24716"/>
    <mergeCell ref="G24717:I24717"/>
    <mergeCell ref="G24700:I24700"/>
    <mergeCell ref="G24701:I24701"/>
    <mergeCell ref="G24702:I24702"/>
    <mergeCell ref="G24703:I24703"/>
    <mergeCell ref="G24704:I24704"/>
    <mergeCell ref="G24705:I24705"/>
    <mergeCell ref="G24706:I24706"/>
    <mergeCell ref="G24707:I24707"/>
    <mergeCell ref="G24708:I24708"/>
    <mergeCell ref="G24763:I24763"/>
    <mergeCell ref="G24764:I24764"/>
    <mergeCell ref="G24765:I24765"/>
    <mergeCell ref="G24766:I24766"/>
    <mergeCell ref="G24767:I24767"/>
    <mergeCell ref="G24768:I24768"/>
    <mergeCell ref="G24769:I24769"/>
    <mergeCell ref="G24770:I24770"/>
    <mergeCell ref="G24771:I24771"/>
    <mergeCell ref="G24754:I24754"/>
    <mergeCell ref="G24755:I24755"/>
    <mergeCell ref="G24756:I24756"/>
    <mergeCell ref="G24757:I24757"/>
    <mergeCell ref="G24758:I24758"/>
    <mergeCell ref="G24759:I24759"/>
    <mergeCell ref="G24760:I24760"/>
    <mergeCell ref="G24761:I24761"/>
    <mergeCell ref="G24762:I24762"/>
    <mergeCell ref="G24745:I24745"/>
    <mergeCell ref="G24746:I24746"/>
    <mergeCell ref="G24747:I24747"/>
    <mergeCell ref="G24748:I24748"/>
    <mergeCell ref="G24749:I24749"/>
    <mergeCell ref="G24750:I24750"/>
    <mergeCell ref="G24751:I24751"/>
    <mergeCell ref="G24752:I24752"/>
    <mergeCell ref="G24753:I24753"/>
    <mergeCell ref="G24736:I24736"/>
    <mergeCell ref="G24737:I24737"/>
    <mergeCell ref="G24738:I24738"/>
    <mergeCell ref="G24739:I24739"/>
    <mergeCell ref="G24740:I24740"/>
    <mergeCell ref="G24741:I24741"/>
    <mergeCell ref="G24742:I24742"/>
    <mergeCell ref="G24743:I24743"/>
    <mergeCell ref="G24744:I24744"/>
    <mergeCell ref="G24799:I24799"/>
    <mergeCell ref="G24800:I24800"/>
    <mergeCell ref="G24801:I24801"/>
    <mergeCell ref="G24802:I24802"/>
    <mergeCell ref="G24803:I24803"/>
    <mergeCell ref="G24804:I24804"/>
    <mergeCell ref="G24805:I24805"/>
    <mergeCell ref="G24806:I24806"/>
    <mergeCell ref="G24807:I24807"/>
    <mergeCell ref="G24790:I24790"/>
    <mergeCell ref="G24791:I24791"/>
    <mergeCell ref="G24792:I24792"/>
    <mergeCell ref="G24793:I24793"/>
    <mergeCell ref="G24794:I24794"/>
    <mergeCell ref="G24795:I24795"/>
    <mergeCell ref="G24796:I24796"/>
    <mergeCell ref="G24797:I24797"/>
    <mergeCell ref="G24798:I24798"/>
    <mergeCell ref="G24781:I24781"/>
    <mergeCell ref="G24782:I24782"/>
    <mergeCell ref="G24783:I24783"/>
    <mergeCell ref="G24784:I24784"/>
    <mergeCell ref="G24785:I24785"/>
    <mergeCell ref="G24786:I24786"/>
    <mergeCell ref="G24787:I24787"/>
    <mergeCell ref="G24788:I24788"/>
    <mergeCell ref="G24789:I24789"/>
    <mergeCell ref="G24772:I24772"/>
    <mergeCell ref="G24773:I24773"/>
    <mergeCell ref="G24774:I24774"/>
    <mergeCell ref="G24775:I24775"/>
    <mergeCell ref="G24776:I24776"/>
    <mergeCell ref="G24777:I24777"/>
    <mergeCell ref="G24778:I24778"/>
    <mergeCell ref="G24779:I24779"/>
    <mergeCell ref="G24780:I24780"/>
    <mergeCell ref="G24835:I24835"/>
    <mergeCell ref="G24836:I24836"/>
    <mergeCell ref="G24837:I24837"/>
    <mergeCell ref="G24838:I24838"/>
    <mergeCell ref="G24839:I24839"/>
    <mergeCell ref="G24840:I24840"/>
    <mergeCell ref="G24841:I24841"/>
    <mergeCell ref="G24842:I24842"/>
    <mergeCell ref="G24843:I24843"/>
    <mergeCell ref="G24826:I24826"/>
    <mergeCell ref="G24827:I24827"/>
    <mergeCell ref="G24828:I24828"/>
    <mergeCell ref="G24829:I24829"/>
    <mergeCell ref="G24830:I24830"/>
    <mergeCell ref="G24831:I24831"/>
    <mergeCell ref="G24832:I24832"/>
    <mergeCell ref="G24833:I24833"/>
    <mergeCell ref="G24834:I24834"/>
    <mergeCell ref="G24817:I24817"/>
    <mergeCell ref="G24818:I24818"/>
    <mergeCell ref="G24819:I24819"/>
    <mergeCell ref="G24820:I24820"/>
    <mergeCell ref="G24821:I24821"/>
    <mergeCell ref="G24822:I24822"/>
    <mergeCell ref="G24823:I24823"/>
    <mergeCell ref="G24824:I24824"/>
    <mergeCell ref="G24825:I24825"/>
    <mergeCell ref="G24808:I24808"/>
    <mergeCell ref="G24809:I24809"/>
    <mergeCell ref="G24810:I24810"/>
    <mergeCell ref="G24811:I24811"/>
    <mergeCell ref="G24812:I24812"/>
    <mergeCell ref="G24813:I24813"/>
    <mergeCell ref="G24814:I24814"/>
    <mergeCell ref="G24815:I24815"/>
    <mergeCell ref="G24816:I24816"/>
    <mergeCell ref="G24871:I24871"/>
    <mergeCell ref="G24872:I24872"/>
    <mergeCell ref="G24873:I24873"/>
    <mergeCell ref="G24874:I24874"/>
    <mergeCell ref="G24875:I24875"/>
    <mergeCell ref="G24876:I24876"/>
    <mergeCell ref="G24877:I24877"/>
    <mergeCell ref="G24878:I24878"/>
    <mergeCell ref="G24879:I24879"/>
    <mergeCell ref="G24862:I24862"/>
    <mergeCell ref="G24863:I24863"/>
    <mergeCell ref="G24864:I24864"/>
    <mergeCell ref="G24865:I24865"/>
    <mergeCell ref="G24866:I24866"/>
    <mergeCell ref="G24867:I24867"/>
    <mergeCell ref="G24868:I24868"/>
    <mergeCell ref="G24869:I24869"/>
    <mergeCell ref="G24870:I24870"/>
    <mergeCell ref="G24853:I24853"/>
    <mergeCell ref="G24854:I24854"/>
    <mergeCell ref="G24855:I24855"/>
    <mergeCell ref="G24856:I24856"/>
    <mergeCell ref="G24857:I24857"/>
    <mergeCell ref="G24858:I24858"/>
    <mergeCell ref="G24859:I24859"/>
    <mergeCell ref="G24860:I24860"/>
    <mergeCell ref="G24861:I24861"/>
    <mergeCell ref="G24844:I24844"/>
    <mergeCell ref="G24845:I24845"/>
    <mergeCell ref="G24846:I24846"/>
    <mergeCell ref="G24847:I24847"/>
    <mergeCell ref="G24848:I24848"/>
    <mergeCell ref="G24849:I24849"/>
    <mergeCell ref="G24850:I24850"/>
    <mergeCell ref="G24851:I24851"/>
    <mergeCell ref="G24852:I24852"/>
    <mergeCell ref="G24907:I24907"/>
    <mergeCell ref="G24908:I24908"/>
    <mergeCell ref="G24909:I24909"/>
    <mergeCell ref="G24910:I24910"/>
    <mergeCell ref="G24911:I24911"/>
    <mergeCell ref="G24912:I24912"/>
    <mergeCell ref="G24913:I24913"/>
    <mergeCell ref="G24914:I24914"/>
    <mergeCell ref="G24915:I24915"/>
    <mergeCell ref="G24898:I24898"/>
    <mergeCell ref="G24899:I24899"/>
    <mergeCell ref="G24900:I24900"/>
    <mergeCell ref="G24901:I24901"/>
    <mergeCell ref="G24902:I24902"/>
    <mergeCell ref="G24903:I24903"/>
    <mergeCell ref="G24904:I24904"/>
    <mergeCell ref="G24905:I24905"/>
    <mergeCell ref="G24906:I24906"/>
    <mergeCell ref="G24889:I24889"/>
    <mergeCell ref="G24890:I24890"/>
    <mergeCell ref="G24891:I24891"/>
    <mergeCell ref="G24892:I24892"/>
    <mergeCell ref="G24893:I24893"/>
    <mergeCell ref="G24894:I24894"/>
    <mergeCell ref="G24895:I24895"/>
    <mergeCell ref="G24896:I24896"/>
    <mergeCell ref="G24897:I24897"/>
    <mergeCell ref="G24880:I24880"/>
    <mergeCell ref="G24881:I24881"/>
    <mergeCell ref="G24882:I24882"/>
    <mergeCell ref="G24883:I24883"/>
    <mergeCell ref="G24884:I24884"/>
    <mergeCell ref="G24885:I24885"/>
    <mergeCell ref="G24886:I24886"/>
    <mergeCell ref="G24887:I24887"/>
    <mergeCell ref="G24888:I24888"/>
    <mergeCell ref="G24943:I24943"/>
    <mergeCell ref="G24944:I24944"/>
    <mergeCell ref="G24945:I24945"/>
    <mergeCell ref="G24946:I24946"/>
    <mergeCell ref="G24947:I24947"/>
    <mergeCell ref="G24948:I24948"/>
    <mergeCell ref="G24949:I24949"/>
    <mergeCell ref="G24950:I24950"/>
    <mergeCell ref="G24951:I24951"/>
    <mergeCell ref="G24934:I24934"/>
    <mergeCell ref="G24935:I24935"/>
    <mergeCell ref="G24936:I24936"/>
    <mergeCell ref="G24937:I24937"/>
    <mergeCell ref="G24938:I24938"/>
    <mergeCell ref="G24939:I24939"/>
    <mergeCell ref="G24940:I24940"/>
    <mergeCell ref="G24941:I24941"/>
    <mergeCell ref="G24942:I24942"/>
    <mergeCell ref="G24925:I24925"/>
    <mergeCell ref="G24926:I24926"/>
    <mergeCell ref="G24927:I24927"/>
    <mergeCell ref="G24928:I24928"/>
    <mergeCell ref="G24929:I24929"/>
    <mergeCell ref="G24930:I24930"/>
    <mergeCell ref="G24931:I24931"/>
    <mergeCell ref="G24932:I24932"/>
    <mergeCell ref="G24933:I24933"/>
    <mergeCell ref="G24916:I24916"/>
    <mergeCell ref="G24917:I24917"/>
    <mergeCell ref="G24918:I24918"/>
    <mergeCell ref="G24919:I24919"/>
    <mergeCell ref="G24920:I24920"/>
    <mergeCell ref="G24921:I24921"/>
    <mergeCell ref="G24922:I24922"/>
    <mergeCell ref="G24923:I24923"/>
    <mergeCell ref="G24924:I24924"/>
    <mergeCell ref="G24979:I24979"/>
    <mergeCell ref="G24980:I24980"/>
    <mergeCell ref="G24981:I24981"/>
    <mergeCell ref="G24982:I24982"/>
    <mergeCell ref="G24983:I24983"/>
    <mergeCell ref="G24984:I24984"/>
    <mergeCell ref="G24985:I24985"/>
    <mergeCell ref="G24986:I24986"/>
    <mergeCell ref="G24987:I24987"/>
    <mergeCell ref="G24970:I24970"/>
    <mergeCell ref="G24971:I24971"/>
    <mergeCell ref="G24972:I24972"/>
    <mergeCell ref="G24973:I24973"/>
    <mergeCell ref="G24974:I24974"/>
    <mergeCell ref="G24975:I24975"/>
    <mergeCell ref="G24976:I24976"/>
    <mergeCell ref="G24977:I24977"/>
    <mergeCell ref="G24978:I24978"/>
    <mergeCell ref="G24961:I24961"/>
    <mergeCell ref="G24962:I24962"/>
    <mergeCell ref="G24963:I24963"/>
    <mergeCell ref="G24964:I24964"/>
    <mergeCell ref="G24965:I24965"/>
    <mergeCell ref="G24966:I24966"/>
    <mergeCell ref="G24967:I24967"/>
    <mergeCell ref="G24968:I24968"/>
    <mergeCell ref="G24969:I24969"/>
    <mergeCell ref="G24952:I24952"/>
    <mergeCell ref="G24953:I24953"/>
    <mergeCell ref="G24954:I24954"/>
    <mergeCell ref="G24955:I24955"/>
    <mergeCell ref="G24956:I24956"/>
    <mergeCell ref="G24957:I24957"/>
    <mergeCell ref="G24958:I24958"/>
    <mergeCell ref="G24959:I24959"/>
    <mergeCell ref="G24960:I24960"/>
    <mergeCell ref="G25015:I25015"/>
    <mergeCell ref="G25016:I25016"/>
    <mergeCell ref="G25017:I25017"/>
    <mergeCell ref="G25018:I25018"/>
    <mergeCell ref="G25019:I25019"/>
    <mergeCell ref="G25020:I25020"/>
    <mergeCell ref="G25021:I25021"/>
    <mergeCell ref="G25022:I25022"/>
    <mergeCell ref="G25023:I25023"/>
    <mergeCell ref="G25006:I25006"/>
    <mergeCell ref="G25007:I25007"/>
    <mergeCell ref="G25008:I25008"/>
    <mergeCell ref="G25009:I25009"/>
    <mergeCell ref="G25010:I25010"/>
    <mergeCell ref="G25011:I25011"/>
    <mergeCell ref="G25012:I25012"/>
    <mergeCell ref="G25013:I25013"/>
    <mergeCell ref="G25014:I25014"/>
    <mergeCell ref="G24997:I24997"/>
    <mergeCell ref="G24998:I24998"/>
    <mergeCell ref="G24999:I24999"/>
    <mergeCell ref="G25000:I25000"/>
    <mergeCell ref="G25001:I25001"/>
    <mergeCell ref="G25002:I25002"/>
    <mergeCell ref="G25003:I25003"/>
    <mergeCell ref="G25004:I25004"/>
    <mergeCell ref="G25005:I25005"/>
    <mergeCell ref="G24988:I24988"/>
    <mergeCell ref="G24989:I24989"/>
    <mergeCell ref="G24990:I24990"/>
    <mergeCell ref="G24991:I24991"/>
    <mergeCell ref="G24992:I24992"/>
    <mergeCell ref="G24993:I24993"/>
    <mergeCell ref="G24994:I24994"/>
    <mergeCell ref="G24995:I24995"/>
    <mergeCell ref="G24996:I24996"/>
    <mergeCell ref="G25051:I25051"/>
    <mergeCell ref="G25052:I25052"/>
    <mergeCell ref="G25053:I25053"/>
    <mergeCell ref="G25054:I25054"/>
    <mergeCell ref="G25055:I25055"/>
    <mergeCell ref="G25056:I25056"/>
    <mergeCell ref="G25057:I25057"/>
    <mergeCell ref="G25058:I25058"/>
    <mergeCell ref="G25059:I25059"/>
    <mergeCell ref="G25042:I25042"/>
    <mergeCell ref="G25043:I25043"/>
    <mergeCell ref="G25044:I25044"/>
    <mergeCell ref="G25045:I25045"/>
    <mergeCell ref="G25046:I25046"/>
    <mergeCell ref="G25047:I25047"/>
    <mergeCell ref="G25048:I25048"/>
    <mergeCell ref="G25049:I25049"/>
    <mergeCell ref="G25050:I25050"/>
    <mergeCell ref="G25033:I25033"/>
    <mergeCell ref="G25034:I25034"/>
    <mergeCell ref="G25035:I25035"/>
    <mergeCell ref="G25036:I25036"/>
    <mergeCell ref="G25037:I25037"/>
    <mergeCell ref="G25038:I25038"/>
    <mergeCell ref="G25039:I25039"/>
    <mergeCell ref="G25040:I25040"/>
    <mergeCell ref="G25041:I25041"/>
    <mergeCell ref="G25024:I25024"/>
    <mergeCell ref="G25025:I25025"/>
    <mergeCell ref="G25026:I25026"/>
    <mergeCell ref="G25027:I25027"/>
    <mergeCell ref="G25028:I25028"/>
    <mergeCell ref="G25029:I25029"/>
    <mergeCell ref="G25030:I25030"/>
    <mergeCell ref="G25031:I25031"/>
    <mergeCell ref="G25032:I25032"/>
    <mergeCell ref="G25087:I25087"/>
    <mergeCell ref="G25088:I25088"/>
    <mergeCell ref="G25089:I25089"/>
    <mergeCell ref="G25090:I25090"/>
    <mergeCell ref="G25091:I25091"/>
    <mergeCell ref="G25092:I25092"/>
    <mergeCell ref="G25093:I25093"/>
    <mergeCell ref="G25094:I25094"/>
    <mergeCell ref="G25095:I25095"/>
    <mergeCell ref="G25078:I25078"/>
    <mergeCell ref="G25079:I25079"/>
    <mergeCell ref="G25080:I25080"/>
    <mergeCell ref="G25081:I25081"/>
    <mergeCell ref="G25082:I25082"/>
    <mergeCell ref="G25083:I25083"/>
    <mergeCell ref="G25084:I25084"/>
    <mergeCell ref="G25085:I25085"/>
    <mergeCell ref="G25086:I25086"/>
    <mergeCell ref="G25069:I25069"/>
    <mergeCell ref="G25070:I25070"/>
    <mergeCell ref="G25071:I25071"/>
    <mergeCell ref="G25072:I25072"/>
    <mergeCell ref="G25073:I25073"/>
    <mergeCell ref="G25074:I25074"/>
    <mergeCell ref="G25075:I25075"/>
    <mergeCell ref="G25076:I25076"/>
    <mergeCell ref="G25077:I25077"/>
    <mergeCell ref="G25060:I25060"/>
    <mergeCell ref="G25061:I25061"/>
    <mergeCell ref="G25062:I25062"/>
    <mergeCell ref="G25063:I25063"/>
    <mergeCell ref="G25064:I25064"/>
    <mergeCell ref="G25065:I25065"/>
    <mergeCell ref="G25066:I25066"/>
    <mergeCell ref="G25067:I25067"/>
    <mergeCell ref="G25068:I25068"/>
    <mergeCell ref="G25123:I25123"/>
    <mergeCell ref="G25124:I25124"/>
    <mergeCell ref="G25125:I25125"/>
    <mergeCell ref="G25126:I25126"/>
    <mergeCell ref="G25127:I25127"/>
    <mergeCell ref="G25128:I25128"/>
    <mergeCell ref="G25129:I25129"/>
    <mergeCell ref="G25130:I25130"/>
    <mergeCell ref="G25131:I25131"/>
    <mergeCell ref="G25114:I25114"/>
    <mergeCell ref="G25115:I25115"/>
    <mergeCell ref="G25116:I25116"/>
    <mergeCell ref="G25117:I25117"/>
    <mergeCell ref="G25118:I25118"/>
    <mergeCell ref="G25119:I25119"/>
    <mergeCell ref="G25120:I25120"/>
    <mergeCell ref="G25121:I25121"/>
    <mergeCell ref="G25122:I25122"/>
    <mergeCell ref="G25105:I25105"/>
    <mergeCell ref="G25106:I25106"/>
    <mergeCell ref="G25107:I25107"/>
    <mergeCell ref="G25108:I25108"/>
    <mergeCell ref="G25109:I25109"/>
    <mergeCell ref="G25110:I25110"/>
    <mergeCell ref="G25111:I25111"/>
    <mergeCell ref="G25112:I25112"/>
    <mergeCell ref="G25113:I25113"/>
    <mergeCell ref="G25096:I25096"/>
    <mergeCell ref="G25097:I25097"/>
    <mergeCell ref="G25098:I25098"/>
    <mergeCell ref="G25099:I25099"/>
    <mergeCell ref="G25100:I25100"/>
    <mergeCell ref="G25101:I25101"/>
    <mergeCell ref="G25102:I25102"/>
    <mergeCell ref="G25103:I25103"/>
    <mergeCell ref="G25104:I25104"/>
    <mergeCell ref="G25159:I25159"/>
    <mergeCell ref="G25160:I25160"/>
    <mergeCell ref="G25161:I25161"/>
    <mergeCell ref="G25162:I25162"/>
    <mergeCell ref="G25163:I25163"/>
    <mergeCell ref="G25164:I25164"/>
    <mergeCell ref="G25165:I25165"/>
    <mergeCell ref="G25166:I25166"/>
    <mergeCell ref="G25167:I25167"/>
    <mergeCell ref="G25150:I25150"/>
    <mergeCell ref="G25151:I25151"/>
    <mergeCell ref="G25152:I25152"/>
    <mergeCell ref="G25153:I25153"/>
    <mergeCell ref="G25154:I25154"/>
    <mergeCell ref="G25155:I25155"/>
    <mergeCell ref="G25156:I25156"/>
    <mergeCell ref="G25157:I25157"/>
    <mergeCell ref="G25158:I25158"/>
    <mergeCell ref="G25141:I25141"/>
    <mergeCell ref="G25142:I25142"/>
    <mergeCell ref="G25143:I25143"/>
    <mergeCell ref="G25144:I25144"/>
    <mergeCell ref="G25145:I25145"/>
    <mergeCell ref="G25146:I25146"/>
    <mergeCell ref="G25147:I25147"/>
    <mergeCell ref="G25148:I25148"/>
    <mergeCell ref="G25149:I25149"/>
    <mergeCell ref="G25132:I25132"/>
    <mergeCell ref="G25133:I25133"/>
    <mergeCell ref="G25134:I25134"/>
    <mergeCell ref="G25135:I25135"/>
    <mergeCell ref="G25136:I25136"/>
    <mergeCell ref="G25137:I25137"/>
    <mergeCell ref="G25138:I25138"/>
    <mergeCell ref="G25139:I25139"/>
    <mergeCell ref="G25140:I25140"/>
    <mergeCell ref="G25195:I25195"/>
    <mergeCell ref="G25196:I25196"/>
    <mergeCell ref="G25197:I25197"/>
    <mergeCell ref="G25198:I25198"/>
    <mergeCell ref="G25199:I25199"/>
    <mergeCell ref="G25200:I25200"/>
    <mergeCell ref="G25201:I25201"/>
    <mergeCell ref="G25202:I25202"/>
    <mergeCell ref="G25203:I25203"/>
    <mergeCell ref="G25186:I25186"/>
    <mergeCell ref="G25187:I25187"/>
    <mergeCell ref="G25188:I25188"/>
    <mergeCell ref="G25189:I25189"/>
    <mergeCell ref="G25190:I25190"/>
    <mergeCell ref="G25191:I25191"/>
    <mergeCell ref="G25192:I25192"/>
    <mergeCell ref="G25193:I25193"/>
    <mergeCell ref="G25194:I25194"/>
    <mergeCell ref="G25177:I25177"/>
    <mergeCell ref="G25178:I25178"/>
    <mergeCell ref="G25179:I25179"/>
    <mergeCell ref="G25180:I25180"/>
    <mergeCell ref="G25181:I25181"/>
    <mergeCell ref="G25182:I25182"/>
    <mergeCell ref="G25183:I25183"/>
    <mergeCell ref="G25184:I25184"/>
    <mergeCell ref="G25185:I25185"/>
    <mergeCell ref="G25168:I25168"/>
    <mergeCell ref="G25169:I25169"/>
    <mergeCell ref="G25170:I25170"/>
    <mergeCell ref="G25171:I25171"/>
    <mergeCell ref="G25172:I25172"/>
    <mergeCell ref="G25173:I25173"/>
    <mergeCell ref="G25174:I25174"/>
    <mergeCell ref="G25175:I25175"/>
    <mergeCell ref="G25176:I25176"/>
    <mergeCell ref="G25231:I25231"/>
    <mergeCell ref="G25232:I25232"/>
    <mergeCell ref="G25233:I25233"/>
    <mergeCell ref="G25234:I25234"/>
    <mergeCell ref="G25235:I25235"/>
    <mergeCell ref="G25236:I25236"/>
    <mergeCell ref="G25237:I25237"/>
    <mergeCell ref="G25238:I25238"/>
    <mergeCell ref="G25239:I25239"/>
    <mergeCell ref="G25222:I25222"/>
    <mergeCell ref="G25223:I25223"/>
    <mergeCell ref="G25224:I25224"/>
    <mergeCell ref="G25225:I25225"/>
    <mergeCell ref="G25226:I25226"/>
    <mergeCell ref="G25227:I25227"/>
    <mergeCell ref="G25228:I25228"/>
    <mergeCell ref="G25229:I25229"/>
    <mergeCell ref="G25230:I25230"/>
    <mergeCell ref="G25213:I25213"/>
    <mergeCell ref="G25214:I25214"/>
    <mergeCell ref="G25215:I25215"/>
    <mergeCell ref="G25216:I25216"/>
    <mergeCell ref="G25217:I25217"/>
    <mergeCell ref="G25218:I25218"/>
    <mergeCell ref="G25219:I25219"/>
    <mergeCell ref="G25220:I25220"/>
    <mergeCell ref="G25221:I25221"/>
    <mergeCell ref="G25204:I25204"/>
    <mergeCell ref="G25205:I25205"/>
    <mergeCell ref="G25206:I25206"/>
    <mergeCell ref="G25207:I25207"/>
    <mergeCell ref="G25208:I25208"/>
    <mergeCell ref="G25209:I25209"/>
    <mergeCell ref="G25210:I25210"/>
    <mergeCell ref="G25211:I25211"/>
    <mergeCell ref="G25212:I25212"/>
    <mergeCell ref="G25267:I25267"/>
    <mergeCell ref="G25268:I25268"/>
    <mergeCell ref="G25269:I25269"/>
    <mergeCell ref="G25270:I25270"/>
    <mergeCell ref="G25271:I25271"/>
    <mergeCell ref="G25272:I25272"/>
    <mergeCell ref="G25273:I25273"/>
    <mergeCell ref="G25274:I25274"/>
    <mergeCell ref="G25275:I25275"/>
    <mergeCell ref="G25258:I25258"/>
    <mergeCell ref="G25259:I25259"/>
    <mergeCell ref="G25260:I25260"/>
    <mergeCell ref="G25261:I25261"/>
    <mergeCell ref="G25262:I25262"/>
    <mergeCell ref="G25263:I25263"/>
    <mergeCell ref="G25264:I25264"/>
    <mergeCell ref="G25265:I25265"/>
    <mergeCell ref="G25266:I25266"/>
    <mergeCell ref="G25249:I25249"/>
    <mergeCell ref="G25250:I25250"/>
    <mergeCell ref="G25251:I25251"/>
    <mergeCell ref="G25252:I25252"/>
    <mergeCell ref="G25253:I25253"/>
    <mergeCell ref="G25254:I25254"/>
    <mergeCell ref="G25255:I25255"/>
    <mergeCell ref="G25256:I25256"/>
    <mergeCell ref="G25257:I25257"/>
    <mergeCell ref="G25240:I25240"/>
    <mergeCell ref="G25241:I25241"/>
    <mergeCell ref="G25242:I25242"/>
    <mergeCell ref="G25243:I25243"/>
    <mergeCell ref="G25244:I25244"/>
    <mergeCell ref="G25245:I25245"/>
    <mergeCell ref="G25246:I25246"/>
    <mergeCell ref="G25247:I25247"/>
    <mergeCell ref="G25248:I25248"/>
    <mergeCell ref="G25303:I25303"/>
    <mergeCell ref="G25304:I25304"/>
    <mergeCell ref="G25305:I25305"/>
    <mergeCell ref="G25306:I25306"/>
    <mergeCell ref="G25307:I25307"/>
    <mergeCell ref="G25308:I25308"/>
    <mergeCell ref="G25309:I25309"/>
    <mergeCell ref="G25310:I25310"/>
    <mergeCell ref="G25311:I25311"/>
    <mergeCell ref="G25294:I25294"/>
    <mergeCell ref="G25295:I25295"/>
    <mergeCell ref="G25296:I25296"/>
    <mergeCell ref="G25297:I25297"/>
    <mergeCell ref="G25298:I25298"/>
    <mergeCell ref="G25299:I25299"/>
    <mergeCell ref="G25300:I25300"/>
    <mergeCell ref="G25301:I25301"/>
    <mergeCell ref="G25302:I25302"/>
    <mergeCell ref="G25285:I25285"/>
    <mergeCell ref="G25286:I25286"/>
    <mergeCell ref="G25287:I25287"/>
    <mergeCell ref="G25288:I25288"/>
    <mergeCell ref="G25289:I25289"/>
    <mergeCell ref="G25290:I25290"/>
    <mergeCell ref="G25291:I25291"/>
    <mergeCell ref="G25292:I25292"/>
    <mergeCell ref="G25293:I25293"/>
    <mergeCell ref="G25276:I25276"/>
    <mergeCell ref="G25277:I25277"/>
    <mergeCell ref="G25278:I25278"/>
    <mergeCell ref="G25279:I25279"/>
    <mergeCell ref="G25280:I25280"/>
    <mergeCell ref="G25281:I25281"/>
    <mergeCell ref="G25282:I25282"/>
    <mergeCell ref="G25283:I25283"/>
    <mergeCell ref="G25284:I25284"/>
    <mergeCell ref="G25339:I25339"/>
    <mergeCell ref="G25340:I25340"/>
    <mergeCell ref="G25341:I25341"/>
    <mergeCell ref="G25342:I25342"/>
    <mergeCell ref="G25343:I25343"/>
    <mergeCell ref="G25344:I25344"/>
    <mergeCell ref="G25345:I25345"/>
    <mergeCell ref="G25346:I25346"/>
    <mergeCell ref="G25347:I25347"/>
    <mergeCell ref="G25330:I25330"/>
    <mergeCell ref="G25331:I25331"/>
    <mergeCell ref="G25332:I25332"/>
    <mergeCell ref="G25333:I25333"/>
    <mergeCell ref="G25334:I25334"/>
    <mergeCell ref="G25335:I25335"/>
    <mergeCell ref="G25336:I25336"/>
    <mergeCell ref="G25337:I25337"/>
    <mergeCell ref="G25338:I25338"/>
    <mergeCell ref="G25321:I25321"/>
    <mergeCell ref="G25322:I25322"/>
    <mergeCell ref="G25323:I25323"/>
    <mergeCell ref="G25324:I25324"/>
    <mergeCell ref="G25325:I25325"/>
    <mergeCell ref="G25326:I25326"/>
    <mergeCell ref="G25327:I25327"/>
    <mergeCell ref="G25328:I25328"/>
    <mergeCell ref="G25329:I25329"/>
    <mergeCell ref="G25312:I25312"/>
    <mergeCell ref="G25313:I25313"/>
    <mergeCell ref="G25314:I25314"/>
    <mergeCell ref="G25315:I25315"/>
    <mergeCell ref="G25316:I25316"/>
    <mergeCell ref="G25317:I25317"/>
    <mergeCell ref="G25318:I25318"/>
    <mergeCell ref="G25319:I25319"/>
    <mergeCell ref="G25320:I25320"/>
    <mergeCell ref="G25375:I25375"/>
    <mergeCell ref="G25376:I25376"/>
    <mergeCell ref="G25377:I25377"/>
    <mergeCell ref="G25378:I25378"/>
    <mergeCell ref="G25379:I25379"/>
    <mergeCell ref="G25380:I25380"/>
    <mergeCell ref="G25381:I25381"/>
    <mergeCell ref="G25382:I25382"/>
    <mergeCell ref="G25383:I25383"/>
    <mergeCell ref="G25366:I25366"/>
    <mergeCell ref="G25367:I25367"/>
    <mergeCell ref="G25368:I25368"/>
    <mergeCell ref="G25369:I25369"/>
    <mergeCell ref="G25370:I25370"/>
    <mergeCell ref="G25371:I25371"/>
    <mergeCell ref="G25372:I25372"/>
    <mergeCell ref="G25373:I25373"/>
    <mergeCell ref="G25374:I25374"/>
    <mergeCell ref="G25357:I25357"/>
    <mergeCell ref="G25358:I25358"/>
    <mergeCell ref="G25359:I25359"/>
    <mergeCell ref="G25360:I25360"/>
    <mergeCell ref="G25361:I25361"/>
    <mergeCell ref="G25362:I25362"/>
    <mergeCell ref="G25363:I25363"/>
    <mergeCell ref="G25364:I25364"/>
    <mergeCell ref="G25365:I25365"/>
    <mergeCell ref="G25348:I25348"/>
    <mergeCell ref="G25349:I25349"/>
    <mergeCell ref="G25350:I25350"/>
    <mergeCell ref="G25351:I25351"/>
    <mergeCell ref="G25352:I25352"/>
    <mergeCell ref="G25353:I25353"/>
    <mergeCell ref="G25354:I25354"/>
    <mergeCell ref="G25355:I25355"/>
    <mergeCell ref="G25356:I25356"/>
    <mergeCell ref="G25411:I25411"/>
    <mergeCell ref="G25412:I25412"/>
    <mergeCell ref="G25413:I25413"/>
    <mergeCell ref="G25414:I25414"/>
    <mergeCell ref="G25415:I25415"/>
    <mergeCell ref="G25416:I25416"/>
    <mergeCell ref="G25417:I25417"/>
    <mergeCell ref="G25418:I25418"/>
    <mergeCell ref="G25419:I25419"/>
    <mergeCell ref="G25402:I25402"/>
    <mergeCell ref="G25403:I25403"/>
    <mergeCell ref="G25404:I25404"/>
    <mergeCell ref="G25405:I25405"/>
    <mergeCell ref="G25406:I25406"/>
    <mergeCell ref="G25407:I25407"/>
    <mergeCell ref="G25408:I25408"/>
    <mergeCell ref="G25409:I25409"/>
    <mergeCell ref="G25410:I25410"/>
    <mergeCell ref="G25393:I25393"/>
    <mergeCell ref="G25394:I25394"/>
    <mergeCell ref="G25395:I25395"/>
    <mergeCell ref="G25396:I25396"/>
    <mergeCell ref="G25397:I25397"/>
    <mergeCell ref="G25398:I25398"/>
    <mergeCell ref="G25399:I25399"/>
    <mergeCell ref="G25400:I25400"/>
    <mergeCell ref="G25401:I25401"/>
    <mergeCell ref="G25384:I25384"/>
    <mergeCell ref="G25385:I25385"/>
    <mergeCell ref="G25386:I25386"/>
    <mergeCell ref="G25387:I25387"/>
    <mergeCell ref="G25388:I25388"/>
    <mergeCell ref="G25389:I25389"/>
    <mergeCell ref="G25390:I25390"/>
    <mergeCell ref="G25391:I25391"/>
    <mergeCell ref="G25392:I25392"/>
    <mergeCell ref="G25447:I25447"/>
    <mergeCell ref="G25448:I25448"/>
    <mergeCell ref="G25449:I25449"/>
    <mergeCell ref="G25450:I25450"/>
    <mergeCell ref="G25451:I25451"/>
    <mergeCell ref="G25452:I25452"/>
    <mergeCell ref="G25453:I25453"/>
    <mergeCell ref="G25454:I25454"/>
    <mergeCell ref="G25455:I25455"/>
    <mergeCell ref="G25438:I25438"/>
    <mergeCell ref="G25439:I25439"/>
    <mergeCell ref="G25440:I25440"/>
    <mergeCell ref="G25441:I25441"/>
    <mergeCell ref="G25442:I25442"/>
    <mergeCell ref="G25443:I25443"/>
    <mergeCell ref="G25444:I25444"/>
    <mergeCell ref="G25445:I25445"/>
    <mergeCell ref="G25446:I25446"/>
    <mergeCell ref="G25429:I25429"/>
    <mergeCell ref="G25430:I25430"/>
    <mergeCell ref="G25431:I25431"/>
    <mergeCell ref="G25432:I25432"/>
    <mergeCell ref="G25433:I25433"/>
    <mergeCell ref="G25434:I25434"/>
    <mergeCell ref="G25435:I25435"/>
    <mergeCell ref="G25436:I25436"/>
    <mergeCell ref="G25437:I25437"/>
    <mergeCell ref="G25420:I25420"/>
    <mergeCell ref="G25421:I25421"/>
    <mergeCell ref="G25422:I25422"/>
    <mergeCell ref="G25423:I25423"/>
    <mergeCell ref="G25424:I25424"/>
    <mergeCell ref="G25425:I25425"/>
    <mergeCell ref="G25426:I25426"/>
    <mergeCell ref="G25427:I25427"/>
    <mergeCell ref="G25428:I25428"/>
    <mergeCell ref="G25483:I25483"/>
    <mergeCell ref="G25484:I25484"/>
    <mergeCell ref="G25485:I25485"/>
    <mergeCell ref="G25486:I25486"/>
    <mergeCell ref="G25487:I25487"/>
    <mergeCell ref="G25488:I25488"/>
    <mergeCell ref="G25489:I25489"/>
    <mergeCell ref="G25490:I25490"/>
    <mergeCell ref="G25491:I25491"/>
    <mergeCell ref="G25474:I25474"/>
    <mergeCell ref="G25475:I25475"/>
    <mergeCell ref="G25476:I25476"/>
    <mergeCell ref="G25477:I25477"/>
    <mergeCell ref="G25478:I25478"/>
    <mergeCell ref="G25479:I25479"/>
    <mergeCell ref="G25480:I25480"/>
    <mergeCell ref="G25481:I25481"/>
    <mergeCell ref="G25482:I25482"/>
    <mergeCell ref="G25465:I25465"/>
    <mergeCell ref="G25466:I25466"/>
    <mergeCell ref="G25467:I25467"/>
    <mergeCell ref="G25468:I25468"/>
    <mergeCell ref="G25469:I25469"/>
    <mergeCell ref="G25470:I25470"/>
    <mergeCell ref="G25471:I25471"/>
    <mergeCell ref="G25472:I25472"/>
    <mergeCell ref="G25473:I25473"/>
    <mergeCell ref="G25456:I25456"/>
    <mergeCell ref="G25457:I25457"/>
    <mergeCell ref="G25458:I25458"/>
    <mergeCell ref="G25459:I25459"/>
    <mergeCell ref="G25460:I25460"/>
    <mergeCell ref="G25461:I25461"/>
    <mergeCell ref="G25462:I25462"/>
    <mergeCell ref="G25463:I25463"/>
    <mergeCell ref="G25464:I25464"/>
    <mergeCell ref="G25519:I25519"/>
    <mergeCell ref="G25520:I25520"/>
    <mergeCell ref="G25521:I25521"/>
    <mergeCell ref="G25522:I25522"/>
    <mergeCell ref="G25523:I25523"/>
    <mergeCell ref="G25524:I25524"/>
    <mergeCell ref="G25525:I25525"/>
    <mergeCell ref="G25526:I25526"/>
    <mergeCell ref="G25527:I25527"/>
    <mergeCell ref="G25510:I25510"/>
    <mergeCell ref="G25511:I25511"/>
    <mergeCell ref="G25512:I25512"/>
    <mergeCell ref="G25513:I25513"/>
    <mergeCell ref="G25514:I25514"/>
    <mergeCell ref="G25515:I25515"/>
    <mergeCell ref="G25516:I25516"/>
    <mergeCell ref="G25517:I25517"/>
    <mergeCell ref="G25518:I25518"/>
    <mergeCell ref="G25501:I25501"/>
    <mergeCell ref="G25502:I25502"/>
    <mergeCell ref="G25503:I25503"/>
    <mergeCell ref="G25504:I25504"/>
    <mergeCell ref="G25505:I25505"/>
    <mergeCell ref="G25506:I25506"/>
    <mergeCell ref="G25507:I25507"/>
    <mergeCell ref="G25508:I25508"/>
    <mergeCell ref="G25509:I25509"/>
    <mergeCell ref="G25492:I25492"/>
    <mergeCell ref="G25493:I25493"/>
    <mergeCell ref="G25494:I25494"/>
    <mergeCell ref="G25495:I25495"/>
    <mergeCell ref="G25496:I25496"/>
    <mergeCell ref="G25497:I25497"/>
    <mergeCell ref="G25498:I25498"/>
    <mergeCell ref="G25499:I25499"/>
    <mergeCell ref="G25500:I25500"/>
    <mergeCell ref="G25555:I25555"/>
    <mergeCell ref="G25556:I25556"/>
    <mergeCell ref="G25557:I25557"/>
    <mergeCell ref="G25558:I25558"/>
    <mergeCell ref="G25559:I25559"/>
    <mergeCell ref="G25560:I25560"/>
    <mergeCell ref="G25561:I25561"/>
    <mergeCell ref="G25562:I25562"/>
    <mergeCell ref="G25563:I25563"/>
    <mergeCell ref="G25546:I25546"/>
    <mergeCell ref="G25547:I25547"/>
    <mergeCell ref="G25548:I25548"/>
    <mergeCell ref="G25549:I25549"/>
    <mergeCell ref="G25550:I25550"/>
    <mergeCell ref="G25551:I25551"/>
    <mergeCell ref="G25552:I25552"/>
    <mergeCell ref="G25553:I25553"/>
    <mergeCell ref="G25554:I25554"/>
    <mergeCell ref="G25537:I25537"/>
    <mergeCell ref="G25538:I25538"/>
    <mergeCell ref="G25539:I25539"/>
    <mergeCell ref="G25540:I25540"/>
    <mergeCell ref="G25541:I25541"/>
    <mergeCell ref="G25542:I25542"/>
    <mergeCell ref="G25543:I25543"/>
    <mergeCell ref="G25544:I25544"/>
    <mergeCell ref="G25545:I25545"/>
    <mergeCell ref="G25528:I25528"/>
    <mergeCell ref="G25529:I25529"/>
    <mergeCell ref="G25530:I25530"/>
    <mergeCell ref="G25531:I25531"/>
    <mergeCell ref="G25532:I25532"/>
    <mergeCell ref="G25533:I25533"/>
    <mergeCell ref="G25534:I25534"/>
    <mergeCell ref="G25535:I25535"/>
    <mergeCell ref="G25536:I25536"/>
    <mergeCell ref="G25591:I25591"/>
    <mergeCell ref="G25592:I25592"/>
    <mergeCell ref="G25593:I25593"/>
    <mergeCell ref="G25594:I25594"/>
    <mergeCell ref="G25595:I25595"/>
    <mergeCell ref="G25596:I25596"/>
    <mergeCell ref="G25597:I25597"/>
    <mergeCell ref="G25598:I25598"/>
    <mergeCell ref="G25599:I25599"/>
    <mergeCell ref="G25582:I25582"/>
    <mergeCell ref="G25583:I25583"/>
    <mergeCell ref="G25584:I25584"/>
    <mergeCell ref="G25585:I25585"/>
    <mergeCell ref="G25586:I25586"/>
    <mergeCell ref="G25587:I25587"/>
    <mergeCell ref="G25588:I25588"/>
    <mergeCell ref="G25589:I25589"/>
    <mergeCell ref="G25590:I25590"/>
    <mergeCell ref="G25573:I25573"/>
    <mergeCell ref="G25574:I25574"/>
    <mergeCell ref="G25575:I25575"/>
    <mergeCell ref="G25576:I25576"/>
    <mergeCell ref="G25577:I25577"/>
    <mergeCell ref="G25578:I25578"/>
    <mergeCell ref="G25579:I25579"/>
    <mergeCell ref="G25580:I25580"/>
    <mergeCell ref="G25581:I25581"/>
    <mergeCell ref="G25564:I25564"/>
    <mergeCell ref="G25565:I25565"/>
    <mergeCell ref="G25566:I25566"/>
    <mergeCell ref="G25567:I25567"/>
    <mergeCell ref="G25568:I25568"/>
    <mergeCell ref="G25569:I25569"/>
    <mergeCell ref="G25570:I25570"/>
    <mergeCell ref="G25571:I25571"/>
    <mergeCell ref="G25572:I25572"/>
    <mergeCell ref="G25627:I25627"/>
    <mergeCell ref="G25628:I25628"/>
    <mergeCell ref="G25629:I25629"/>
    <mergeCell ref="G25630:I25630"/>
    <mergeCell ref="G25631:I25631"/>
    <mergeCell ref="G25632:I25632"/>
    <mergeCell ref="G25633:I25633"/>
    <mergeCell ref="G25634:I25634"/>
    <mergeCell ref="G25635:I25635"/>
    <mergeCell ref="G25618:I25618"/>
    <mergeCell ref="G25619:I25619"/>
    <mergeCell ref="G25620:I25620"/>
    <mergeCell ref="G25621:I25621"/>
    <mergeCell ref="G25622:I25622"/>
    <mergeCell ref="G25623:I25623"/>
    <mergeCell ref="G25624:I25624"/>
    <mergeCell ref="G25625:I25625"/>
    <mergeCell ref="G25626:I25626"/>
    <mergeCell ref="G25609:I25609"/>
    <mergeCell ref="G25610:I25610"/>
    <mergeCell ref="G25611:I25611"/>
    <mergeCell ref="G25612:I25612"/>
    <mergeCell ref="G25613:I25613"/>
    <mergeCell ref="G25614:I25614"/>
    <mergeCell ref="G25615:I25615"/>
    <mergeCell ref="G25616:I25616"/>
    <mergeCell ref="G25617:I25617"/>
    <mergeCell ref="G25600:I25600"/>
    <mergeCell ref="G25601:I25601"/>
    <mergeCell ref="G25602:I25602"/>
    <mergeCell ref="G25603:I25603"/>
    <mergeCell ref="G25604:I25604"/>
    <mergeCell ref="G25605:I25605"/>
    <mergeCell ref="G25606:I25606"/>
    <mergeCell ref="G25607:I25607"/>
    <mergeCell ref="G25608:I25608"/>
    <mergeCell ref="G25663:I25663"/>
    <mergeCell ref="G25664:I25664"/>
    <mergeCell ref="G25665:I25665"/>
    <mergeCell ref="G25666:I25666"/>
    <mergeCell ref="G25667:I25667"/>
    <mergeCell ref="G25668:I25668"/>
    <mergeCell ref="G25669:I25669"/>
    <mergeCell ref="G25670:I25670"/>
    <mergeCell ref="G25671:I25671"/>
    <mergeCell ref="G25654:I25654"/>
    <mergeCell ref="G25655:I25655"/>
    <mergeCell ref="G25656:I25656"/>
    <mergeCell ref="G25657:I25657"/>
    <mergeCell ref="G25658:I25658"/>
    <mergeCell ref="G25659:I25659"/>
    <mergeCell ref="G25660:I25660"/>
    <mergeCell ref="G25661:I25661"/>
    <mergeCell ref="G25662:I25662"/>
    <mergeCell ref="G25645:I25645"/>
    <mergeCell ref="G25646:I25646"/>
    <mergeCell ref="G25647:I25647"/>
    <mergeCell ref="G25648:I25648"/>
    <mergeCell ref="G25649:I25649"/>
    <mergeCell ref="G25650:I25650"/>
    <mergeCell ref="G25651:I25651"/>
    <mergeCell ref="G25652:I25652"/>
    <mergeCell ref="G25653:I25653"/>
    <mergeCell ref="G25636:I25636"/>
    <mergeCell ref="G25637:I25637"/>
    <mergeCell ref="G25638:I25638"/>
    <mergeCell ref="G25639:I25639"/>
    <mergeCell ref="G25640:I25640"/>
    <mergeCell ref="G25641:I25641"/>
    <mergeCell ref="G25642:I25642"/>
    <mergeCell ref="G25643:I25643"/>
    <mergeCell ref="G25644:I25644"/>
    <mergeCell ref="G25699:I25699"/>
    <mergeCell ref="G25700:I25700"/>
    <mergeCell ref="G25701:I25701"/>
    <mergeCell ref="G25702:I25702"/>
    <mergeCell ref="G25703:I25703"/>
    <mergeCell ref="G25704:I25704"/>
    <mergeCell ref="G25705:I25705"/>
    <mergeCell ref="G25706:I25706"/>
    <mergeCell ref="G25707:I25707"/>
    <mergeCell ref="G25690:I25690"/>
    <mergeCell ref="G25691:I25691"/>
    <mergeCell ref="G25692:I25692"/>
    <mergeCell ref="G25693:I25693"/>
    <mergeCell ref="G25694:I25694"/>
    <mergeCell ref="G25695:I25695"/>
    <mergeCell ref="G25696:I25696"/>
    <mergeCell ref="G25697:I25697"/>
    <mergeCell ref="G25698:I25698"/>
    <mergeCell ref="G25681:I25681"/>
    <mergeCell ref="G25682:I25682"/>
    <mergeCell ref="G25683:I25683"/>
    <mergeCell ref="G25684:I25684"/>
    <mergeCell ref="G25685:I25685"/>
    <mergeCell ref="G25686:I25686"/>
    <mergeCell ref="G25687:I25687"/>
    <mergeCell ref="G25688:I25688"/>
    <mergeCell ref="G25689:I25689"/>
    <mergeCell ref="G25672:I25672"/>
    <mergeCell ref="G25673:I25673"/>
    <mergeCell ref="G25674:I25674"/>
    <mergeCell ref="G25675:I25675"/>
    <mergeCell ref="G25676:I25676"/>
    <mergeCell ref="G25677:I25677"/>
    <mergeCell ref="G25678:I25678"/>
    <mergeCell ref="G25679:I25679"/>
    <mergeCell ref="G25680:I25680"/>
    <mergeCell ref="G25735:I25735"/>
    <mergeCell ref="G25736:I25736"/>
    <mergeCell ref="G25737:I25737"/>
    <mergeCell ref="G25738:I25738"/>
    <mergeCell ref="G25739:I25739"/>
    <mergeCell ref="G25740:I25740"/>
    <mergeCell ref="G25741:I25741"/>
    <mergeCell ref="G25742:I25742"/>
    <mergeCell ref="G25743:I25743"/>
    <mergeCell ref="G25726:I25726"/>
    <mergeCell ref="G25727:I25727"/>
    <mergeCell ref="G25728:I25728"/>
    <mergeCell ref="G25729:I25729"/>
    <mergeCell ref="G25730:I25730"/>
    <mergeCell ref="G25731:I25731"/>
    <mergeCell ref="G25732:I25732"/>
    <mergeCell ref="G25733:I25733"/>
    <mergeCell ref="G25734:I25734"/>
    <mergeCell ref="G25717:I25717"/>
    <mergeCell ref="G25718:I25718"/>
    <mergeCell ref="G25719:I25719"/>
    <mergeCell ref="G25720:I25720"/>
    <mergeCell ref="G25721:I25721"/>
    <mergeCell ref="G25722:I25722"/>
    <mergeCell ref="G25723:I25723"/>
    <mergeCell ref="G25724:I25724"/>
    <mergeCell ref="G25725:I25725"/>
    <mergeCell ref="G25708:I25708"/>
    <mergeCell ref="G25709:I25709"/>
    <mergeCell ref="G25710:I25710"/>
    <mergeCell ref="G25711:I25711"/>
    <mergeCell ref="G25712:I25712"/>
    <mergeCell ref="G25713:I25713"/>
    <mergeCell ref="G25714:I25714"/>
    <mergeCell ref="G25715:I25715"/>
    <mergeCell ref="G25716:I25716"/>
    <mergeCell ref="G25771:I25771"/>
    <mergeCell ref="G25772:I25772"/>
    <mergeCell ref="G25773:I25773"/>
    <mergeCell ref="G25774:I25774"/>
    <mergeCell ref="G25775:I25775"/>
    <mergeCell ref="G25776:I25776"/>
    <mergeCell ref="G25777:I25777"/>
    <mergeCell ref="G25778:I25778"/>
    <mergeCell ref="G25779:I25779"/>
    <mergeCell ref="G25762:I25762"/>
    <mergeCell ref="G25763:I25763"/>
    <mergeCell ref="G25764:I25764"/>
    <mergeCell ref="G25765:I25765"/>
    <mergeCell ref="G25766:I25766"/>
    <mergeCell ref="G25767:I25767"/>
    <mergeCell ref="G25768:I25768"/>
    <mergeCell ref="G25769:I25769"/>
    <mergeCell ref="G25770:I25770"/>
    <mergeCell ref="G25753:I25753"/>
    <mergeCell ref="G25754:I25754"/>
    <mergeCell ref="G25755:I25755"/>
    <mergeCell ref="G25756:I25756"/>
    <mergeCell ref="G25757:I25757"/>
    <mergeCell ref="G25758:I25758"/>
    <mergeCell ref="G25759:I25759"/>
    <mergeCell ref="G25760:I25760"/>
    <mergeCell ref="G25761:I25761"/>
    <mergeCell ref="G25744:I25744"/>
    <mergeCell ref="G25745:I25745"/>
    <mergeCell ref="G25746:I25746"/>
    <mergeCell ref="G25747:I25747"/>
    <mergeCell ref="G25748:I25748"/>
    <mergeCell ref="G25749:I25749"/>
    <mergeCell ref="G25750:I25750"/>
    <mergeCell ref="G25751:I25751"/>
    <mergeCell ref="G25752:I25752"/>
    <mergeCell ref="G25807:I25807"/>
    <mergeCell ref="G25808:I25808"/>
    <mergeCell ref="G25809:I25809"/>
    <mergeCell ref="G25810:I25810"/>
    <mergeCell ref="G25811:I25811"/>
    <mergeCell ref="G25812:I25812"/>
    <mergeCell ref="G25813:I25813"/>
    <mergeCell ref="G25814:I25814"/>
    <mergeCell ref="G25815:I25815"/>
    <mergeCell ref="G25798:I25798"/>
    <mergeCell ref="G25799:I25799"/>
    <mergeCell ref="G25800:I25800"/>
    <mergeCell ref="G25801:I25801"/>
    <mergeCell ref="G25802:I25802"/>
    <mergeCell ref="G25803:I25803"/>
    <mergeCell ref="G25804:I25804"/>
    <mergeCell ref="G25805:I25805"/>
    <mergeCell ref="G25806:I25806"/>
    <mergeCell ref="G25789:I25789"/>
    <mergeCell ref="G25790:I25790"/>
    <mergeCell ref="G25791:I25791"/>
    <mergeCell ref="G25792:I25792"/>
    <mergeCell ref="G25793:I25793"/>
    <mergeCell ref="G25794:I25794"/>
    <mergeCell ref="G25795:I25795"/>
    <mergeCell ref="G25796:I25796"/>
    <mergeCell ref="G25797:I25797"/>
    <mergeCell ref="G25780:I25780"/>
    <mergeCell ref="G25781:I25781"/>
    <mergeCell ref="G25782:I25782"/>
    <mergeCell ref="G25783:I25783"/>
    <mergeCell ref="G25784:I25784"/>
    <mergeCell ref="G25785:I25785"/>
    <mergeCell ref="G25786:I25786"/>
    <mergeCell ref="G25787:I25787"/>
    <mergeCell ref="G25788:I25788"/>
    <mergeCell ref="G25843:I25843"/>
    <mergeCell ref="G25844:I25844"/>
    <mergeCell ref="G25845:I25845"/>
    <mergeCell ref="G25846:I25846"/>
    <mergeCell ref="G25847:I25847"/>
    <mergeCell ref="G25848:I25848"/>
    <mergeCell ref="G25849:I25849"/>
    <mergeCell ref="G25850:I25850"/>
    <mergeCell ref="G25851:I25851"/>
    <mergeCell ref="G25834:I25834"/>
    <mergeCell ref="G25835:I25835"/>
    <mergeCell ref="G25836:I25836"/>
    <mergeCell ref="G25837:I25837"/>
    <mergeCell ref="G25838:I25838"/>
    <mergeCell ref="G25839:I25839"/>
    <mergeCell ref="G25840:I25840"/>
    <mergeCell ref="G25841:I25841"/>
    <mergeCell ref="G25842:I25842"/>
    <mergeCell ref="G25825:I25825"/>
    <mergeCell ref="G25826:I25826"/>
    <mergeCell ref="G25827:I25827"/>
    <mergeCell ref="G25828:I25828"/>
    <mergeCell ref="G25829:I25829"/>
    <mergeCell ref="G25830:I25830"/>
    <mergeCell ref="G25831:I25831"/>
    <mergeCell ref="G25832:I25832"/>
    <mergeCell ref="G25833:I25833"/>
    <mergeCell ref="G25816:I25816"/>
    <mergeCell ref="G25817:I25817"/>
    <mergeCell ref="G25818:I25818"/>
    <mergeCell ref="G25819:I25819"/>
    <mergeCell ref="G25820:I25820"/>
    <mergeCell ref="G25821:I25821"/>
    <mergeCell ref="G25822:I25822"/>
    <mergeCell ref="G25823:I25823"/>
    <mergeCell ref="G25824:I25824"/>
    <mergeCell ref="G25879:I25879"/>
    <mergeCell ref="G25880:I25880"/>
    <mergeCell ref="G25881:I25881"/>
    <mergeCell ref="G25882:I25882"/>
    <mergeCell ref="G25883:I25883"/>
    <mergeCell ref="G25884:I25884"/>
    <mergeCell ref="G25885:I25885"/>
    <mergeCell ref="G25886:I25886"/>
    <mergeCell ref="G25887:I25887"/>
    <mergeCell ref="G25870:I25870"/>
    <mergeCell ref="G25871:I25871"/>
    <mergeCell ref="G25872:I25872"/>
    <mergeCell ref="G25873:I25873"/>
    <mergeCell ref="G25874:I25874"/>
    <mergeCell ref="G25875:I25875"/>
    <mergeCell ref="G25876:I25876"/>
    <mergeCell ref="G25877:I25877"/>
    <mergeCell ref="G25878:I25878"/>
    <mergeCell ref="G25861:I25861"/>
    <mergeCell ref="G25862:I25862"/>
    <mergeCell ref="G25863:I25863"/>
    <mergeCell ref="G25864:I25864"/>
    <mergeCell ref="G25865:I25865"/>
    <mergeCell ref="G25866:I25866"/>
    <mergeCell ref="G25867:I25867"/>
    <mergeCell ref="G25868:I25868"/>
    <mergeCell ref="G25869:I25869"/>
    <mergeCell ref="G25852:I25852"/>
    <mergeCell ref="G25853:I25853"/>
    <mergeCell ref="G25854:I25854"/>
    <mergeCell ref="G25855:I25855"/>
    <mergeCell ref="G25856:I25856"/>
    <mergeCell ref="G25857:I25857"/>
    <mergeCell ref="G25858:I25858"/>
    <mergeCell ref="G25859:I25859"/>
    <mergeCell ref="G25860:I25860"/>
    <mergeCell ref="G25915:I25915"/>
    <mergeCell ref="G25916:I25916"/>
    <mergeCell ref="G25917:I25917"/>
    <mergeCell ref="G25918:I25918"/>
    <mergeCell ref="G25919:I25919"/>
    <mergeCell ref="G25920:I25920"/>
    <mergeCell ref="G25921:I25921"/>
    <mergeCell ref="G25922:I25922"/>
    <mergeCell ref="G25923:I25923"/>
    <mergeCell ref="G25906:I25906"/>
    <mergeCell ref="G25907:I25907"/>
    <mergeCell ref="G25908:I25908"/>
    <mergeCell ref="G25909:I25909"/>
    <mergeCell ref="G25910:I25910"/>
    <mergeCell ref="G25911:I25911"/>
    <mergeCell ref="G25912:I25912"/>
    <mergeCell ref="G25913:I25913"/>
    <mergeCell ref="G25914:I25914"/>
    <mergeCell ref="G25897:I25897"/>
    <mergeCell ref="G25898:I25898"/>
    <mergeCell ref="G25899:I25899"/>
    <mergeCell ref="G25900:I25900"/>
    <mergeCell ref="G25901:I25901"/>
    <mergeCell ref="G25902:I25902"/>
    <mergeCell ref="G25903:I25903"/>
    <mergeCell ref="G25904:I25904"/>
    <mergeCell ref="G25905:I25905"/>
    <mergeCell ref="G25888:I25888"/>
    <mergeCell ref="G25889:I25889"/>
    <mergeCell ref="G25890:I25890"/>
    <mergeCell ref="G25891:I25891"/>
    <mergeCell ref="G25892:I25892"/>
    <mergeCell ref="G25893:I25893"/>
    <mergeCell ref="G25894:I25894"/>
    <mergeCell ref="G25895:I25895"/>
    <mergeCell ref="G25896:I25896"/>
    <mergeCell ref="G25951:I25951"/>
    <mergeCell ref="G25952:I25952"/>
    <mergeCell ref="G25953:I25953"/>
    <mergeCell ref="G25954:I25954"/>
    <mergeCell ref="G25955:I25955"/>
    <mergeCell ref="G25956:I25956"/>
    <mergeCell ref="G25957:I25957"/>
    <mergeCell ref="G25958:I25958"/>
    <mergeCell ref="G25959:I25959"/>
    <mergeCell ref="G25942:I25942"/>
    <mergeCell ref="G25943:I25943"/>
    <mergeCell ref="G25944:I25944"/>
    <mergeCell ref="G25945:I25945"/>
    <mergeCell ref="G25946:I25946"/>
    <mergeCell ref="G25947:I25947"/>
    <mergeCell ref="G25948:I25948"/>
    <mergeCell ref="G25949:I25949"/>
    <mergeCell ref="G25950:I25950"/>
    <mergeCell ref="G25933:I25933"/>
    <mergeCell ref="G25934:I25934"/>
    <mergeCell ref="G25935:I25935"/>
    <mergeCell ref="G25936:I25936"/>
    <mergeCell ref="G25937:I25937"/>
    <mergeCell ref="G25938:I25938"/>
    <mergeCell ref="G25939:I25939"/>
    <mergeCell ref="G25940:I25940"/>
    <mergeCell ref="G25941:I25941"/>
    <mergeCell ref="G25924:I25924"/>
    <mergeCell ref="G25925:I25925"/>
    <mergeCell ref="G25926:I25926"/>
    <mergeCell ref="G25927:I25927"/>
    <mergeCell ref="G25928:I25928"/>
    <mergeCell ref="G25929:I25929"/>
    <mergeCell ref="G25930:I25930"/>
    <mergeCell ref="G25931:I25931"/>
    <mergeCell ref="G25932:I25932"/>
    <mergeCell ref="G25987:I25987"/>
    <mergeCell ref="G25988:I25988"/>
    <mergeCell ref="G25989:I25989"/>
    <mergeCell ref="G25990:I25990"/>
    <mergeCell ref="G25991:I25991"/>
    <mergeCell ref="G25992:I25992"/>
    <mergeCell ref="G25993:I25993"/>
    <mergeCell ref="G25994:I25994"/>
    <mergeCell ref="G25995:I25995"/>
    <mergeCell ref="G25978:I25978"/>
    <mergeCell ref="G25979:I25979"/>
    <mergeCell ref="G25980:I25980"/>
    <mergeCell ref="G25981:I25981"/>
    <mergeCell ref="G25982:I25982"/>
    <mergeCell ref="G25983:I25983"/>
    <mergeCell ref="G25984:I25984"/>
    <mergeCell ref="G25985:I25985"/>
    <mergeCell ref="G25986:I25986"/>
    <mergeCell ref="G25969:I25969"/>
    <mergeCell ref="G25970:I25970"/>
    <mergeCell ref="G25971:I25971"/>
    <mergeCell ref="G25972:I25972"/>
    <mergeCell ref="G25973:I25973"/>
    <mergeCell ref="G25974:I25974"/>
    <mergeCell ref="G25975:I25975"/>
    <mergeCell ref="G25976:I25976"/>
    <mergeCell ref="G25977:I25977"/>
    <mergeCell ref="G25960:I25960"/>
    <mergeCell ref="G25961:I25961"/>
    <mergeCell ref="G25962:I25962"/>
    <mergeCell ref="G25963:I25963"/>
    <mergeCell ref="G25964:I25964"/>
    <mergeCell ref="G25965:I25965"/>
    <mergeCell ref="G25966:I25966"/>
    <mergeCell ref="G25967:I25967"/>
    <mergeCell ref="G25968:I25968"/>
    <mergeCell ref="G26023:I26023"/>
    <mergeCell ref="G26024:I26024"/>
    <mergeCell ref="G26025:I26025"/>
    <mergeCell ref="G26026:I26026"/>
    <mergeCell ref="G26027:I26027"/>
    <mergeCell ref="G26028:I26028"/>
    <mergeCell ref="G26029:I26029"/>
    <mergeCell ref="G26030:I26030"/>
    <mergeCell ref="G26031:I26031"/>
    <mergeCell ref="G26014:I26014"/>
    <mergeCell ref="G26015:I26015"/>
    <mergeCell ref="G26016:I26016"/>
    <mergeCell ref="G26017:I26017"/>
    <mergeCell ref="G26018:I26018"/>
    <mergeCell ref="G26019:I26019"/>
    <mergeCell ref="G26020:I26020"/>
    <mergeCell ref="G26021:I26021"/>
    <mergeCell ref="G26022:I26022"/>
    <mergeCell ref="G26005:I26005"/>
    <mergeCell ref="G26006:I26006"/>
    <mergeCell ref="G26007:I26007"/>
    <mergeCell ref="G26008:I26008"/>
    <mergeCell ref="G26009:I26009"/>
    <mergeCell ref="G26010:I26010"/>
    <mergeCell ref="G26011:I26011"/>
    <mergeCell ref="G26012:I26012"/>
    <mergeCell ref="G26013:I26013"/>
    <mergeCell ref="G25996:I25996"/>
    <mergeCell ref="G25997:I25997"/>
    <mergeCell ref="G25998:I25998"/>
    <mergeCell ref="G25999:I25999"/>
    <mergeCell ref="G26000:I26000"/>
    <mergeCell ref="G26001:I26001"/>
    <mergeCell ref="G26002:I26002"/>
    <mergeCell ref="G26003:I26003"/>
    <mergeCell ref="G26004:I26004"/>
    <mergeCell ref="G26059:I26059"/>
    <mergeCell ref="G26060:I26060"/>
    <mergeCell ref="G26061:I26061"/>
    <mergeCell ref="G26062:I26062"/>
    <mergeCell ref="G26063:I26063"/>
    <mergeCell ref="G26064:I26064"/>
    <mergeCell ref="G26065:I26065"/>
    <mergeCell ref="G26066:I26066"/>
    <mergeCell ref="G26067:I26067"/>
    <mergeCell ref="G26050:I26050"/>
    <mergeCell ref="G26051:I26051"/>
    <mergeCell ref="G26052:I26052"/>
    <mergeCell ref="G26053:I26053"/>
    <mergeCell ref="G26054:I26054"/>
    <mergeCell ref="G26055:I26055"/>
    <mergeCell ref="G26056:I26056"/>
    <mergeCell ref="G26057:I26057"/>
    <mergeCell ref="G26058:I26058"/>
    <mergeCell ref="G26041:I26041"/>
    <mergeCell ref="G26042:I26042"/>
    <mergeCell ref="G26043:I26043"/>
    <mergeCell ref="G26044:I26044"/>
    <mergeCell ref="G26045:I26045"/>
    <mergeCell ref="G26046:I26046"/>
    <mergeCell ref="G26047:I26047"/>
    <mergeCell ref="G26048:I26048"/>
    <mergeCell ref="G26049:I26049"/>
    <mergeCell ref="G26032:I26032"/>
    <mergeCell ref="G26033:I26033"/>
    <mergeCell ref="G26034:I26034"/>
    <mergeCell ref="G26035:I26035"/>
    <mergeCell ref="G26036:I26036"/>
    <mergeCell ref="G26037:I26037"/>
    <mergeCell ref="G26038:I26038"/>
    <mergeCell ref="G26039:I26039"/>
    <mergeCell ref="G26040:I26040"/>
    <mergeCell ref="G26095:I26095"/>
    <mergeCell ref="G26096:I26096"/>
    <mergeCell ref="G26097:I26097"/>
    <mergeCell ref="G26098:I26098"/>
    <mergeCell ref="G26099:I26099"/>
    <mergeCell ref="G26100:I26100"/>
    <mergeCell ref="G26101:I26101"/>
    <mergeCell ref="G26102:I26102"/>
    <mergeCell ref="G26103:I26103"/>
    <mergeCell ref="G26086:I26086"/>
    <mergeCell ref="G26087:I26087"/>
    <mergeCell ref="G26088:I26088"/>
    <mergeCell ref="G26089:I26089"/>
    <mergeCell ref="G26090:I26090"/>
    <mergeCell ref="G26091:I26091"/>
    <mergeCell ref="G26092:I26092"/>
    <mergeCell ref="G26093:I26093"/>
    <mergeCell ref="G26094:I26094"/>
    <mergeCell ref="G26077:I26077"/>
    <mergeCell ref="G26078:I26078"/>
    <mergeCell ref="G26079:I26079"/>
    <mergeCell ref="G26080:I26080"/>
    <mergeCell ref="G26081:I26081"/>
    <mergeCell ref="G26082:I26082"/>
    <mergeCell ref="G26083:I26083"/>
    <mergeCell ref="G26084:I26084"/>
    <mergeCell ref="G26085:I26085"/>
    <mergeCell ref="G26068:I26068"/>
    <mergeCell ref="G26069:I26069"/>
    <mergeCell ref="G26070:I26070"/>
    <mergeCell ref="G26071:I26071"/>
    <mergeCell ref="G26072:I26072"/>
    <mergeCell ref="G26073:I26073"/>
    <mergeCell ref="G26074:I26074"/>
    <mergeCell ref="G26075:I26075"/>
    <mergeCell ref="G26076:I26076"/>
    <mergeCell ref="G26131:I26131"/>
    <mergeCell ref="G26132:I26132"/>
    <mergeCell ref="G26133:I26133"/>
    <mergeCell ref="G26134:I26134"/>
    <mergeCell ref="G26135:I26135"/>
    <mergeCell ref="G26136:I26136"/>
    <mergeCell ref="G26137:I26137"/>
    <mergeCell ref="G26138:I26138"/>
    <mergeCell ref="G26139:I26139"/>
    <mergeCell ref="G26122:I26122"/>
    <mergeCell ref="G26123:I26123"/>
    <mergeCell ref="G26124:I26124"/>
    <mergeCell ref="G26125:I26125"/>
    <mergeCell ref="G26126:I26126"/>
    <mergeCell ref="G26127:I26127"/>
    <mergeCell ref="G26128:I26128"/>
    <mergeCell ref="G26129:I26129"/>
    <mergeCell ref="G26130:I26130"/>
    <mergeCell ref="G26113:I26113"/>
    <mergeCell ref="G26114:I26114"/>
    <mergeCell ref="G26115:I26115"/>
    <mergeCell ref="G26116:I26116"/>
    <mergeCell ref="G26117:I26117"/>
    <mergeCell ref="G26118:I26118"/>
    <mergeCell ref="G26119:I26119"/>
    <mergeCell ref="G26120:I26120"/>
    <mergeCell ref="G26121:I26121"/>
    <mergeCell ref="G26104:I26104"/>
    <mergeCell ref="G26105:I26105"/>
    <mergeCell ref="G26106:I26106"/>
    <mergeCell ref="G26107:I26107"/>
    <mergeCell ref="G26108:I26108"/>
    <mergeCell ref="G26109:I26109"/>
    <mergeCell ref="G26110:I26110"/>
    <mergeCell ref="G26111:I26111"/>
    <mergeCell ref="G26112:I26112"/>
    <mergeCell ref="G26167:I26167"/>
    <mergeCell ref="G26168:I26168"/>
    <mergeCell ref="G26169:I26169"/>
    <mergeCell ref="G26170:I26170"/>
    <mergeCell ref="G26171:I26171"/>
    <mergeCell ref="G26172:I26172"/>
    <mergeCell ref="G26173:I26173"/>
    <mergeCell ref="G26174:I26174"/>
    <mergeCell ref="G26175:I26175"/>
    <mergeCell ref="G26158:I26158"/>
    <mergeCell ref="G26159:I26159"/>
    <mergeCell ref="G26160:I26160"/>
    <mergeCell ref="G26161:I26161"/>
    <mergeCell ref="G26162:I26162"/>
    <mergeCell ref="G26163:I26163"/>
    <mergeCell ref="G26164:I26164"/>
    <mergeCell ref="G26165:I26165"/>
    <mergeCell ref="G26166:I26166"/>
    <mergeCell ref="G26149:I26149"/>
    <mergeCell ref="G26150:I26150"/>
    <mergeCell ref="G26151:I26151"/>
    <mergeCell ref="G26152:I26152"/>
    <mergeCell ref="G26153:I26153"/>
    <mergeCell ref="G26154:I26154"/>
    <mergeCell ref="G26155:I26155"/>
    <mergeCell ref="G26156:I26156"/>
    <mergeCell ref="G26157:I26157"/>
    <mergeCell ref="G26140:I26140"/>
    <mergeCell ref="G26141:I26141"/>
    <mergeCell ref="G26142:I26142"/>
    <mergeCell ref="G26143:I26143"/>
    <mergeCell ref="G26144:I26144"/>
    <mergeCell ref="G26145:I26145"/>
    <mergeCell ref="G26146:I26146"/>
    <mergeCell ref="G26147:I26147"/>
    <mergeCell ref="G26148:I26148"/>
    <mergeCell ref="G26203:I26203"/>
    <mergeCell ref="G26204:I26204"/>
    <mergeCell ref="G26205:I26205"/>
    <mergeCell ref="G26206:I26206"/>
    <mergeCell ref="G26207:I26207"/>
    <mergeCell ref="G26208:I26208"/>
    <mergeCell ref="G26209:I26209"/>
    <mergeCell ref="G26210:I26210"/>
    <mergeCell ref="G26211:I26211"/>
    <mergeCell ref="G26194:I26194"/>
    <mergeCell ref="G26195:I26195"/>
    <mergeCell ref="G26196:I26196"/>
    <mergeCell ref="G26197:I26197"/>
    <mergeCell ref="G26198:I26198"/>
    <mergeCell ref="G26199:I26199"/>
    <mergeCell ref="G26200:I26200"/>
    <mergeCell ref="G26201:I26201"/>
    <mergeCell ref="G26202:I26202"/>
    <mergeCell ref="G26185:I26185"/>
    <mergeCell ref="G26186:I26186"/>
    <mergeCell ref="G26187:I26187"/>
    <mergeCell ref="G26188:I26188"/>
    <mergeCell ref="G26189:I26189"/>
    <mergeCell ref="G26190:I26190"/>
    <mergeCell ref="G26191:I26191"/>
    <mergeCell ref="G26192:I26192"/>
    <mergeCell ref="G26193:I26193"/>
    <mergeCell ref="G26176:I26176"/>
    <mergeCell ref="G26177:I26177"/>
    <mergeCell ref="G26178:I26178"/>
    <mergeCell ref="G26179:I26179"/>
    <mergeCell ref="G26180:I26180"/>
    <mergeCell ref="G26181:I26181"/>
    <mergeCell ref="G26182:I26182"/>
    <mergeCell ref="G26183:I26183"/>
    <mergeCell ref="G26184:I26184"/>
    <mergeCell ref="G26239:I26239"/>
    <mergeCell ref="G26240:I26240"/>
    <mergeCell ref="G26241:I26241"/>
    <mergeCell ref="G26242:I26242"/>
    <mergeCell ref="G26243:I26243"/>
    <mergeCell ref="G26244:I26244"/>
    <mergeCell ref="G26245:I26245"/>
    <mergeCell ref="G26246:I26246"/>
    <mergeCell ref="G26247:I26247"/>
    <mergeCell ref="G26230:I26230"/>
    <mergeCell ref="G26231:I26231"/>
    <mergeCell ref="G26232:I26232"/>
    <mergeCell ref="G26233:I26233"/>
    <mergeCell ref="G26234:I26234"/>
    <mergeCell ref="G26235:I26235"/>
    <mergeCell ref="G26236:I26236"/>
    <mergeCell ref="G26237:I26237"/>
    <mergeCell ref="G26238:I26238"/>
    <mergeCell ref="G26221:I26221"/>
    <mergeCell ref="G26222:I26222"/>
    <mergeCell ref="G26223:I26223"/>
    <mergeCell ref="G26224:I26224"/>
    <mergeCell ref="G26225:I26225"/>
    <mergeCell ref="G26226:I26226"/>
    <mergeCell ref="G26227:I26227"/>
    <mergeCell ref="G26228:I26228"/>
    <mergeCell ref="G26229:I26229"/>
    <mergeCell ref="G26212:I26212"/>
    <mergeCell ref="G26213:I26213"/>
    <mergeCell ref="G26214:I26214"/>
    <mergeCell ref="G26215:I26215"/>
    <mergeCell ref="G26216:I26216"/>
    <mergeCell ref="G26217:I26217"/>
    <mergeCell ref="G26218:I26218"/>
    <mergeCell ref="G26219:I26219"/>
    <mergeCell ref="G26220:I26220"/>
    <mergeCell ref="G26275:I26275"/>
    <mergeCell ref="G26276:I26276"/>
    <mergeCell ref="G26277:I26277"/>
    <mergeCell ref="G26278:I26278"/>
    <mergeCell ref="G26279:I26279"/>
    <mergeCell ref="G26280:I26280"/>
    <mergeCell ref="G26281:I26281"/>
    <mergeCell ref="G26282:I26282"/>
    <mergeCell ref="G26283:I26283"/>
    <mergeCell ref="G26266:I26266"/>
    <mergeCell ref="G26267:I26267"/>
    <mergeCell ref="G26268:I26268"/>
    <mergeCell ref="G26269:I26269"/>
    <mergeCell ref="G26270:I26270"/>
    <mergeCell ref="G26271:I26271"/>
    <mergeCell ref="G26272:I26272"/>
    <mergeCell ref="G26273:I26273"/>
    <mergeCell ref="G26274:I26274"/>
    <mergeCell ref="G26257:I26257"/>
    <mergeCell ref="G26258:I26258"/>
    <mergeCell ref="G26259:I26259"/>
    <mergeCell ref="G26260:I26260"/>
    <mergeCell ref="G26261:I26261"/>
    <mergeCell ref="G26262:I26262"/>
    <mergeCell ref="G26263:I26263"/>
    <mergeCell ref="G26264:I26264"/>
    <mergeCell ref="G26265:I26265"/>
    <mergeCell ref="G26248:I26248"/>
    <mergeCell ref="G26249:I26249"/>
    <mergeCell ref="G26250:I26250"/>
    <mergeCell ref="G26251:I26251"/>
    <mergeCell ref="G26252:I26252"/>
    <mergeCell ref="G26253:I26253"/>
    <mergeCell ref="G26254:I26254"/>
    <mergeCell ref="G26255:I26255"/>
    <mergeCell ref="G26256:I26256"/>
    <mergeCell ref="G26311:I26311"/>
    <mergeCell ref="G26312:I26312"/>
    <mergeCell ref="G26313:I26313"/>
    <mergeCell ref="G26314:I26314"/>
    <mergeCell ref="G26315:I26315"/>
    <mergeCell ref="G26316:I26316"/>
    <mergeCell ref="G26317:I26317"/>
    <mergeCell ref="G26318:I26318"/>
    <mergeCell ref="G26319:I26319"/>
    <mergeCell ref="G26302:I26302"/>
    <mergeCell ref="G26303:I26303"/>
    <mergeCell ref="G26304:I26304"/>
    <mergeCell ref="G26305:I26305"/>
    <mergeCell ref="G26306:I26306"/>
    <mergeCell ref="G26307:I26307"/>
    <mergeCell ref="G26308:I26308"/>
    <mergeCell ref="G26309:I26309"/>
    <mergeCell ref="G26310:I26310"/>
    <mergeCell ref="G26293:I26293"/>
    <mergeCell ref="G26294:I26294"/>
    <mergeCell ref="G26295:I26295"/>
    <mergeCell ref="G26296:I26296"/>
    <mergeCell ref="G26297:I26297"/>
    <mergeCell ref="G26298:I26298"/>
    <mergeCell ref="G26299:I26299"/>
    <mergeCell ref="G26300:I26300"/>
    <mergeCell ref="G26301:I26301"/>
    <mergeCell ref="G26284:I26284"/>
    <mergeCell ref="G26285:I26285"/>
    <mergeCell ref="G26286:I26286"/>
    <mergeCell ref="G26287:I26287"/>
    <mergeCell ref="G26288:I26288"/>
    <mergeCell ref="G26289:I26289"/>
    <mergeCell ref="G26290:I26290"/>
    <mergeCell ref="G26291:I26291"/>
    <mergeCell ref="G26292:I26292"/>
    <mergeCell ref="G26347:I26347"/>
    <mergeCell ref="G26348:I26348"/>
    <mergeCell ref="G26349:I26349"/>
    <mergeCell ref="G26350:I26350"/>
    <mergeCell ref="G26351:I26351"/>
    <mergeCell ref="G26352:I26352"/>
    <mergeCell ref="G26353:I26353"/>
    <mergeCell ref="G26354:I26354"/>
    <mergeCell ref="G26355:I26355"/>
    <mergeCell ref="G26338:I26338"/>
    <mergeCell ref="G26339:I26339"/>
    <mergeCell ref="G26340:I26340"/>
    <mergeCell ref="G26341:I26341"/>
    <mergeCell ref="G26342:I26342"/>
    <mergeCell ref="G26343:I26343"/>
    <mergeCell ref="G26344:I26344"/>
    <mergeCell ref="G26345:I26345"/>
    <mergeCell ref="G26346:I26346"/>
    <mergeCell ref="G26329:I26329"/>
    <mergeCell ref="G26330:I26330"/>
    <mergeCell ref="G26331:I26331"/>
    <mergeCell ref="G26332:I26332"/>
    <mergeCell ref="G26333:I26333"/>
    <mergeCell ref="G26334:I26334"/>
    <mergeCell ref="G26335:I26335"/>
    <mergeCell ref="G26336:I26336"/>
    <mergeCell ref="G26337:I26337"/>
    <mergeCell ref="G26320:I26320"/>
    <mergeCell ref="G26321:I26321"/>
    <mergeCell ref="G26322:I26322"/>
    <mergeCell ref="G26323:I26323"/>
    <mergeCell ref="G26324:I26324"/>
    <mergeCell ref="G26325:I26325"/>
    <mergeCell ref="G26326:I26326"/>
    <mergeCell ref="G26327:I26327"/>
    <mergeCell ref="G26328:I26328"/>
    <mergeCell ref="G26383:I26383"/>
    <mergeCell ref="G26384:I26384"/>
    <mergeCell ref="G26385:I26385"/>
    <mergeCell ref="G26386:I26386"/>
    <mergeCell ref="G26387:I26387"/>
    <mergeCell ref="G26388:I26388"/>
    <mergeCell ref="G26389:I26389"/>
    <mergeCell ref="G26390:I26390"/>
    <mergeCell ref="G26391:I26391"/>
    <mergeCell ref="G26374:I26374"/>
    <mergeCell ref="G26375:I26375"/>
    <mergeCell ref="G26376:I26376"/>
    <mergeCell ref="G26377:I26377"/>
    <mergeCell ref="G26378:I26378"/>
    <mergeCell ref="G26379:I26379"/>
    <mergeCell ref="G26380:I26380"/>
    <mergeCell ref="G26381:I26381"/>
    <mergeCell ref="G26382:I26382"/>
    <mergeCell ref="G26365:I26365"/>
    <mergeCell ref="G26366:I26366"/>
    <mergeCell ref="G26367:I26367"/>
    <mergeCell ref="G26368:I26368"/>
    <mergeCell ref="G26369:I26369"/>
    <mergeCell ref="G26370:I26370"/>
    <mergeCell ref="G26371:I26371"/>
    <mergeCell ref="G26372:I26372"/>
    <mergeCell ref="G26373:I26373"/>
    <mergeCell ref="G26356:I26356"/>
    <mergeCell ref="G26357:I26357"/>
    <mergeCell ref="G26358:I26358"/>
    <mergeCell ref="G26359:I26359"/>
    <mergeCell ref="G26360:I26360"/>
    <mergeCell ref="G26361:I26361"/>
    <mergeCell ref="G26362:I26362"/>
    <mergeCell ref="G26363:I26363"/>
    <mergeCell ref="G26364:I26364"/>
    <mergeCell ref="G26419:I26419"/>
    <mergeCell ref="G26420:I26420"/>
    <mergeCell ref="G26421:I26421"/>
    <mergeCell ref="G26422:I26422"/>
    <mergeCell ref="G26423:I26423"/>
    <mergeCell ref="G26424:I26424"/>
    <mergeCell ref="G26425:I26425"/>
    <mergeCell ref="G26426:I26426"/>
    <mergeCell ref="G26427:I26427"/>
    <mergeCell ref="G26410:I26410"/>
    <mergeCell ref="G26411:I26411"/>
    <mergeCell ref="G26412:I26412"/>
    <mergeCell ref="G26413:I26413"/>
    <mergeCell ref="G26414:I26414"/>
    <mergeCell ref="G26415:I26415"/>
    <mergeCell ref="G26416:I26416"/>
    <mergeCell ref="G26417:I26417"/>
    <mergeCell ref="G26418:I26418"/>
    <mergeCell ref="G26401:I26401"/>
    <mergeCell ref="G26402:I26402"/>
    <mergeCell ref="G26403:I26403"/>
    <mergeCell ref="G26404:I26404"/>
    <mergeCell ref="G26405:I26405"/>
    <mergeCell ref="G26406:I26406"/>
    <mergeCell ref="G26407:I26407"/>
    <mergeCell ref="G26408:I26408"/>
    <mergeCell ref="G26409:I26409"/>
    <mergeCell ref="G26392:I26392"/>
    <mergeCell ref="G26393:I26393"/>
    <mergeCell ref="G26394:I26394"/>
    <mergeCell ref="G26395:I26395"/>
    <mergeCell ref="G26396:I26396"/>
    <mergeCell ref="G26397:I26397"/>
    <mergeCell ref="G26398:I26398"/>
    <mergeCell ref="G26399:I26399"/>
    <mergeCell ref="G26400:I26400"/>
    <mergeCell ref="G26455:I26455"/>
    <mergeCell ref="G26456:I26456"/>
    <mergeCell ref="G26457:I26457"/>
    <mergeCell ref="G26458:I26458"/>
    <mergeCell ref="G26459:I26459"/>
    <mergeCell ref="G26460:I26460"/>
    <mergeCell ref="G26461:I26461"/>
    <mergeCell ref="G26462:I26462"/>
    <mergeCell ref="G26463:I26463"/>
    <mergeCell ref="G26446:I26446"/>
    <mergeCell ref="G26447:I26447"/>
    <mergeCell ref="G26448:I26448"/>
    <mergeCell ref="G26449:I26449"/>
    <mergeCell ref="G26450:I26450"/>
    <mergeCell ref="G26451:I26451"/>
    <mergeCell ref="G26452:I26452"/>
    <mergeCell ref="G26453:I26453"/>
    <mergeCell ref="G26454:I26454"/>
    <mergeCell ref="G26437:I26437"/>
    <mergeCell ref="G26438:I26438"/>
    <mergeCell ref="G26439:I26439"/>
    <mergeCell ref="G26440:I26440"/>
    <mergeCell ref="G26441:I26441"/>
    <mergeCell ref="G26442:I26442"/>
    <mergeCell ref="G26443:I26443"/>
    <mergeCell ref="G26444:I26444"/>
    <mergeCell ref="G26445:I26445"/>
    <mergeCell ref="G26428:I26428"/>
    <mergeCell ref="G26429:I26429"/>
    <mergeCell ref="G26430:I26430"/>
    <mergeCell ref="G26431:I26431"/>
    <mergeCell ref="G26432:I26432"/>
    <mergeCell ref="G26433:I26433"/>
    <mergeCell ref="G26434:I26434"/>
    <mergeCell ref="G26435:I26435"/>
    <mergeCell ref="G26436:I26436"/>
    <mergeCell ref="G26491:I26491"/>
    <mergeCell ref="G26492:I26492"/>
    <mergeCell ref="G26493:I26493"/>
    <mergeCell ref="G26494:I26494"/>
    <mergeCell ref="G26495:I26495"/>
    <mergeCell ref="G26496:I26496"/>
    <mergeCell ref="G26497:I26497"/>
    <mergeCell ref="G26498:I26498"/>
    <mergeCell ref="G26499:I26499"/>
    <mergeCell ref="G26482:I26482"/>
    <mergeCell ref="G26483:I26483"/>
    <mergeCell ref="G26484:I26484"/>
    <mergeCell ref="G26485:I26485"/>
    <mergeCell ref="G26486:I26486"/>
    <mergeCell ref="G26487:I26487"/>
    <mergeCell ref="G26488:I26488"/>
    <mergeCell ref="G26489:I26489"/>
    <mergeCell ref="G26490:I26490"/>
    <mergeCell ref="G26473:I26473"/>
    <mergeCell ref="G26474:I26474"/>
    <mergeCell ref="G26475:I26475"/>
    <mergeCell ref="G26476:I26476"/>
    <mergeCell ref="G26477:I26477"/>
    <mergeCell ref="G26478:I26478"/>
    <mergeCell ref="G26479:I26479"/>
    <mergeCell ref="G26480:I26480"/>
    <mergeCell ref="G26481:I26481"/>
    <mergeCell ref="G26464:I26464"/>
    <mergeCell ref="G26465:I26465"/>
    <mergeCell ref="G26466:I26466"/>
    <mergeCell ref="G26467:I26467"/>
    <mergeCell ref="G26468:I26468"/>
    <mergeCell ref="G26469:I26469"/>
    <mergeCell ref="G26470:I26470"/>
    <mergeCell ref="G26471:I26471"/>
    <mergeCell ref="G26472:I26472"/>
    <mergeCell ref="G26527:I26527"/>
    <mergeCell ref="G26528:I26528"/>
    <mergeCell ref="G26529:I26529"/>
    <mergeCell ref="G26530:I26530"/>
    <mergeCell ref="G26531:I26531"/>
    <mergeCell ref="G26532:I26532"/>
    <mergeCell ref="G26533:I26533"/>
    <mergeCell ref="G26534:I26534"/>
    <mergeCell ref="G26535:I26535"/>
    <mergeCell ref="G26518:I26518"/>
    <mergeCell ref="G26519:I26519"/>
    <mergeCell ref="G26520:I26520"/>
    <mergeCell ref="G26521:I26521"/>
    <mergeCell ref="G26522:I26522"/>
    <mergeCell ref="G26523:I26523"/>
    <mergeCell ref="G26524:I26524"/>
    <mergeCell ref="G26525:I26525"/>
    <mergeCell ref="G26526:I26526"/>
    <mergeCell ref="G26509:I26509"/>
    <mergeCell ref="G26510:I26510"/>
    <mergeCell ref="G26511:I26511"/>
    <mergeCell ref="G26512:I26512"/>
    <mergeCell ref="G26513:I26513"/>
    <mergeCell ref="G26514:I26514"/>
    <mergeCell ref="G26515:I26515"/>
    <mergeCell ref="G26516:I26516"/>
    <mergeCell ref="G26517:I26517"/>
    <mergeCell ref="G26500:I26500"/>
    <mergeCell ref="G26501:I26501"/>
    <mergeCell ref="G26502:I26502"/>
    <mergeCell ref="G26503:I26503"/>
    <mergeCell ref="G26504:I26504"/>
    <mergeCell ref="G26505:I26505"/>
    <mergeCell ref="G26506:I26506"/>
    <mergeCell ref="G26507:I26507"/>
    <mergeCell ref="G26508:I26508"/>
    <mergeCell ref="G26563:I26563"/>
    <mergeCell ref="G26564:I26564"/>
    <mergeCell ref="G26565:I26565"/>
    <mergeCell ref="G26566:I26566"/>
    <mergeCell ref="G26567:I26567"/>
    <mergeCell ref="G26568:I26568"/>
    <mergeCell ref="G26569:I26569"/>
    <mergeCell ref="G26570:I26570"/>
    <mergeCell ref="G26571:I26571"/>
    <mergeCell ref="G26554:I26554"/>
    <mergeCell ref="G26555:I26555"/>
    <mergeCell ref="G26556:I26556"/>
    <mergeCell ref="G26557:I26557"/>
    <mergeCell ref="G26558:I26558"/>
    <mergeCell ref="G26559:I26559"/>
    <mergeCell ref="G26560:I26560"/>
    <mergeCell ref="G26561:I26561"/>
    <mergeCell ref="G26562:I26562"/>
    <mergeCell ref="G26545:I26545"/>
    <mergeCell ref="G26546:I26546"/>
    <mergeCell ref="G26547:I26547"/>
    <mergeCell ref="G26548:I26548"/>
    <mergeCell ref="G26549:I26549"/>
    <mergeCell ref="G26550:I26550"/>
    <mergeCell ref="G26551:I26551"/>
    <mergeCell ref="G26552:I26552"/>
    <mergeCell ref="G26553:I26553"/>
    <mergeCell ref="G26536:I26536"/>
    <mergeCell ref="G26537:I26537"/>
    <mergeCell ref="G26538:I26538"/>
    <mergeCell ref="G26539:I26539"/>
    <mergeCell ref="G26540:I26540"/>
    <mergeCell ref="G26541:I26541"/>
    <mergeCell ref="G26542:I26542"/>
    <mergeCell ref="G26543:I26543"/>
    <mergeCell ref="G26544:I26544"/>
    <mergeCell ref="G26599:I26599"/>
    <mergeCell ref="G26600:I26600"/>
    <mergeCell ref="G26601:I26601"/>
    <mergeCell ref="G26602:I26602"/>
    <mergeCell ref="G26603:I26603"/>
    <mergeCell ref="G26604:I26604"/>
    <mergeCell ref="G26605:I26605"/>
    <mergeCell ref="G26606:I26606"/>
    <mergeCell ref="G26607:I26607"/>
    <mergeCell ref="G26590:I26590"/>
    <mergeCell ref="G26591:I26591"/>
    <mergeCell ref="G26592:I26592"/>
    <mergeCell ref="G26593:I26593"/>
    <mergeCell ref="G26594:I26594"/>
    <mergeCell ref="G26595:I26595"/>
    <mergeCell ref="G26596:I26596"/>
    <mergeCell ref="G26597:I26597"/>
    <mergeCell ref="G26598:I26598"/>
    <mergeCell ref="G26581:I26581"/>
    <mergeCell ref="G26582:I26582"/>
    <mergeCell ref="G26583:I26583"/>
    <mergeCell ref="G26584:I26584"/>
    <mergeCell ref="G26585:I26585"/>
    <mergeCell ref="G26586:I26586"/>
    <mergeCell ref="G26587:I26587"/>
    <mergeCell ref="G26588:I26588"/>
    <mergeCell ref="G26589:I26589"/>
    <mergeCell ref="G26572:I26572"/>
    <mergeCell ref="G26573:I26573"/>
    <mergeCell ref="G26574:I26574"/>
    <mergeCell ref="G26575:I26575"/>
    <mergeCell ref="G26576:I26576"/>
    <mergeCell ref="G26577:I26577"/>
    <mergeCell ref="G26578:I26578"/>
    <mergeCell ref="G26579:I26579"/>
    <mergeCell ref="G26580:I26580"/>
    <mergeCell ref="G26635:I26635"/>
    <mergeCell ref="G26636:I26636"/>
    <mergeCell ref="G26637:I26637"/>
    <mergeCell ref="G26638:I26638"/>
    <mergeCell ref="G26639:I26639"/>
    <mergeCell ref="G26640:I26640"/>
    <mergeCell ref="G26641:I26641"/>
    <mergeCell ref="G26642:I26642"/>
    <mergeCell ref="G26643:I26643"/>
    <mergeCell ref="G26626:I26626"/>
    <mergeCell ref="G26627:I26627"/>
    <mergeCell ref="G26628:I26628"/>
    <mergeCell ref="G26629:I26629"/>
    <mergeCell ref="G26630:I26630"/>
    <mergeCell ref="G26631:I26631"/>
    <mergeCell ref="G26632:I26632"/>
    <mergeCell ref="G26633:I26633"/>
    <mergeCell ref="G26634:I26634"/>
    <mergeCell ref="G26617:I26617"/>
    <mergeCell ref="G26618:I26618"/>
    <mergeCell ref="G26619:I26619"/>
    <mergeCell ref="G26620:I26620"/>
    <mergeCell ref="G26621:I26621"/>
    <mergeCell ref="G26622:I26622"/>
    <mergeCell ref="G26623:I26623"/>
    <mergeCell ref="G26624:I26624"/>
    <mergeCell ref="G26625:I26625"/>
    <mergeCell ref="G26608:I26608"/>
    <mergeCell ref="G26609:I26609"/>
    <mergeCell ref="G26610:I26610"/>
    <mergeCell ref="G26611:I26611"/>
    <mergeCell ref="G26612:I26612"/>
    <mergeCell ref="G26613:I26613"/>
    <mergeCell ref="G26614:I26614"/>
    <mergeCell ref="G26615:I26615"/>
    <mergeCell ref="G26616:I26616"/>
    <mergeCell ref="G26671:I26671"/>
    <mergeCell ref="G26672:I26672"/>
    <mergeCell ref="G26673:I26673"/>
    <mergeCell ref="G26674:I26674"/>
    <mergeCell ref="G26675:I26675"/>
    <mergeCell ref="G26676:I26676"/>
    <mergeCell ref="G26677:I26677"/>
    <mergeCell ref="G26678:I26678"/>
    <mergeCell ref="G26679:I26679"/>
    <mergeCell ref="G26662:I26662"/>
    <mergeCell ref="G26663:I26663"/>
    <mergeCell ref="G26664:I26664"/>
    <mergeCell ref="G26665:I26665"/>
    <mergeCell ref="G26666:I26666"/>
    <mergeCell ref="G26667:I26667"/>
    <mergeCell ref="G26668:I26668"/>
    <mergeCell ref="G26669:I26669"/>
    <mergeCell ref="G26670:I26670"/>
    <mergeCell ref="G26653:I26653"/>
    <mergeCell ref="G26654:I26654"/>
    <mergeCell ref="G26655:I26655"/>
    <mergeCell ref="G26656:I26656"/>
    <mergeCell ref="G26657:I26657"/>
    <mergeCell ref="G26658:I26658"/>
    <mergeCell ref="G26659:I26659"/>
    <mergeCell ref="G26660:I26660"/>
    <mergeCell ref="G26661:I26661"/>
    <mergeCell ref="G26644:I26644"/>
    <mergeCell ref="G26645:I26645"/>
    <mergeCell ref="G26646:I26646"/>
    <mergeCell ref="G26647:I26647"/>
    <mergeCell ref="G26648:I26648"/>
    <mergeCell ref="G26649:I26649"/>
    <mergeCell ref="G26650:I26650"/>
    <mergeCell ref="G26651:I26651"/>
    <mergeCell ref="G26652:I26652"/>
    <mergeCell ref="G26707:I26707"/>
    <mergeCell ref="G26708:I26708"/>
    <mergeCell ref="G26709:I26709"/>
    <mergeCell ref="G26710:I26710"/>
    <mergeCell ref="G26711:I26711"/>
    <mergeCell ref="G26712:I26712"/>
    <mergeCell ref="G26713:I26713"/>
    <mergeCell ref="G26714:I26714"/>
    <mergeCell ref="G26715:I26715"/>
    <mergeCell ref="G26698:I26698"/>
    <mergeCell ref="G26699:I26699"/>
    <mergeCell ref="G26700:I26700"/>
    <mergeCell ref="G26701:I26701"/>
    <mergeCell ref="G26702:I26702"/>
    <mergeCell ref="G26703:I26703"/>
    <mergeCell ref="G26704:I26704"/>
    <mergeCell ref="G26705:I26705"/>
    <mergeCell ref="G26706:I26706"/>
    <mergeCell ref="G26689:I26689"/>
    <mergeCell ref="G26690:I26690"/>
    <mergeCell ref="G26691:I26691"/>
    <mergeCell ref="G26692:I26692"/>
    <mergeCell ref="G26693:I26693"/>
    <mergeCell ref="G26694:I26694"/>
    <mergeCell ref="G26695:I26695"/>
    <mergeCell ref="G26696:I26696"/>
    <mergeCell ref="G26697:I26697"/>
    <mergeCell ref="G26680:I26680"/>
    <mergeCell ref="G26681:I26681"/>
    <mergeCell ref="G26682:I26682"/>
    <mergeCell ref="G26683:I26683"/>
    <mergeCell ref="G26684:I26684"/>
    <mergeCell ref="G26685:I26685"/>
    <mergeCell ref="G26686:I26686"/>
    <mergeCell ref="G26687:I26687"/>
    <mergeCell ref="G26688:I26688"/>
    <mergeCell ref="G26743:I26743"/>
    <mergeCell ref="G26744:I26744"/>
    <mergeCell ref="G26745:I26745"/>
    <mergeCell ref="G26746:I26746"/>
    <mergeCell ref="G26747:I26747"/>
    <mergeCell ref="G26748:I26748"/>
    <mergeCell ref="G26749:I26749"/>
    <mergeCell ref="G26750:I26750"/>
    <mergeCell ref="G26751:I26751"/>
    <mergeCell ref="G26734:I26734"/>
    <mergeCell ref="G26735:I26735"/>
    <mergeCell ref="G26736:I26736"/>
    <mergeCell ref="G26737:I26737"/>
    <mergeCell ref="G26738:I26738"/>
    <mergeCell ref="G26739:I26739"/>
    <mergeCell ref="G26740:I26740"/>
    <mergeCell ref="G26741:I26741"/>
    <mergeCell ref="G26742:I26742"/>
    <mergeCell ref="G26725:I26725"/>
    <mergeCell ref="G26726:I26726"/>
    <mergeCell ref="G26727:I26727"/>
    <mergeCell ref="G26728:I26728"/>
    <mergeCell ref="G26729:I26729"/>
    <mergeCell ref="G26730:I26730"/>
    <mergeCell ref="G26731:I26731"/>
    <mergeCell ref="G26732:I26732"/>
    <mergeCell ref="G26733:I26733"/>
    <mergeCell ref="G26716:I26716"/>
    <mergeCell ref="G26717:I26717"/>
    <mergeCell ref="G26718:I26718"/>
    <mergeCell ref="G26719:I26719"/>
    <mergeCell ref="G26720:I26720"/>
    <mergeCell ref="G26721:I26721"/>
    <mergeCell ref="G26722:I26722"/>
    <mergeCell ref="G26723:I26723"/>
    <mergeCell ref="G26724:I26724"/>
    <mergeCell ref="G26779:I26779"/>
    <mergeCell ref="G26780:I26780"/>
    <mergeCell ref="G26781:I26781"/>
    <mergeCell ref="G26782:I26782"/>
    <mergeCell ref="G26783:I26783"/>
    <mergeCell ref="G26784:I26784"/>
    <mergeCell ref="G26785:I26785"/>
    <mergeCell ref="G26786:I26786"/>
    <mergeCell ref="G26787:I26787"/>
    <mergeCell ref="G26770:I26770"/>
    <mergeCell ref="G26771:I26771"/>
    <mergeCell ref="G26772:I26772"/>
    <mergeCell ref="G26773:I26773"/>
    <mergeCell ref="G26774:I26774"/>
    <mergeCell ref="G26775:I26775"/>
    <mergeCell ref="G26776:I26776"/>
    <mergeCell ref="G26777:I26777"/>
    <mergeCell ref="G26778:I26778"/>
    <mergeCell ref="G26761:I26761"/>
    <mergeCell ref="G26762:I26762"/>
    <mergeCell ref="G26763:I26763"/>
    <mergeCell ref="G26764:I26764"/>
    <mergeCell ref="G26765:I26765"/>
    <mergeCell ref="G26766:I26766"/>
    <mergeCell ref="G26767:I26767"/>
    <mergeCell ref="G26768:I26768"/>
    <mergeCell ref="G26769:I26769"/>
    <mergeCell ref="G26752:I26752"/>
    <mergeCell ref="G26753:I26753"/>
    <mergeCell ref="G26754:I26754"/>
    <mergeCell ref="G26755:I26755"/>
    <mergeCell ref="G26756:I26756"/>
    <mergeCell ref="G26757:I26757"/>
    <mergeCell ref="G26758:I26758"/>
    <mergeCell ref="G26759:I26759"/>
    <mergeCell ref="G26760:I26760"/>
    <mergeCell ref="G26815:I26815"/>
    <mergeCell ref="G26816:I26816"/>
    <mergeCell ref="G26817:I26817"/>
    <mergeCell ref="G26818:I26818"/>
    <mergeCell ref="G26819:I26819"/>
    <mergeCell ref="G26820:I26820"/>
    <mergeCell ref="G26821:I26821"/>
    <mergeCell ref="G26822:I26822"/>
    <mergeCell ref="G26823:I26823"/>
    <mergeCell ref="G26806:I26806"/>
    <mergeCell ref="G26807:I26807"/>
    <mergeCell ref="G26808:I26808"/>
    <mergeCell ref="G26809:I26809"/>
    <mergeCell ref="G26810:I26810"/>
    <mergeCell ref="G26811:I26811"/>
    <mergeCell ref="G26812:I26812"/>
    <mergeCell ref="G26813:I26813"/>
    <mergeCell ref="G26814:I26814"/>
    <mergeCell ref="G26797:I26797"/>
    <mergeCell ref="G26798:I26798"/>
    <mergeCell ref="G26799:I26799"/>
    <mergeCell ref="G26800:I26800"/>
    <mergeCell ref="G26801:I26801"/>
    <mergeCell ref="G26802:I26802"/>
    <mergeCell ref="G26803:I26803"/>
    <mergeCell ref="G26804:I26804"/>
    <mergeCell ref="G26805:I26805"/>
    <mergeCell ref="G26788:I26788"/>
    <mergeCell ref="G26789:I26789"/>
    <mergeCell ref="G26790:I26790"/>
    <mergeCell ref="G26791:I26791"/>
    <mergeCell ref="G26792:I26792"/>
    <mergeCell ref="G26793:I26793"/>
    <mergeCell ref="G26794:I26794"/>
    <mergeCell ref="G26795:I26795"/>
    <mergeCell ref="G26796:I26796"/>
    <mergeCell ref="G26851:I26851"/>
    <mergeCell ref="G26852:I26852"/>
    <mergeCell ref="G26853:I26853"/>
    <mergeCell ref="G26854:I26854"/>
    <mergeCell ref="G26855:I26855"/>
    <mergeCell ref="G26856:I26856"/>
    <mergeCell ref="G26857:I26857"/>
    <mergeCell ref="G26858:I26858"/>
    <mergeCell ref="G26859:I26859"/>
    <mergeCell ref="G26842:I26842"/>
    <mergeCell ref="G26843:I26843"/>
    <mergeCell ref="G26844:I26844"/>
    <mergeCell ref="G26845:I26845"/>
    <mergeCell ref="G26846:I26846"/>
    <mergeCell ref="G26847:I26847"/>
    <mergeCell ref="G26848:I26848"/>
    <mergeCell ref="G26849:I26849"/>
    <mergeCell ref="G26850:I26850"/>
    <mergeCell ref="G26833:I26833"/>
    <mergeCell ref="G26834:I26834"/>
    <mergeCell ref="G26835:I26835"/>
    <mergeCell ref="G26836:I26836"/>
    <mergeCell ref="G26837:I26837"/>
    <mergeCell ref="G26838:I26838"/>
    <mergeCell ref="G26839:I26839"/>
    <mergeCell ref="G26840:I26840"/>
    <mergeCell ref="G26841:I26841"/>
    <mergeCell ref="G26824:I26824"/>
    <mergeCell ref="G26825:I26825"/>
    <mergeCell ref="G26826:I26826"/>
    <mergeCell ref="G26827:I26827"/>
    <mergeCell ref="G26828:I26828"/>
    <mergeCell ref="G26829:I26829"/>
    <mergeCell ref="G26830:I26830"/>
    <mergeCell ref="G26831:I26831"/>
    <mergeCell ref="G26832:I26832"/>
    <mergeCell ref="G26887:I26887"/>
    <mergeCell ref="G26888:I26888"/>
    <mergeCell ref="G26889:I26889"/>
    <mergeCell ref="G26890:I26890"/>
    <mergeCell ref="G26891:I26891"/>
    <mergeCell ref="G26892:I26892"/>
    <mergeCell ref="G26893:I26893"/>
    <mergeCell ref="G26894:I26894"/>
    <mergeCell ref="G26895:I26895"/>
    <mergeCell ref="G26878:I26878"/>
    <mergeCell ref="G26879:I26879"/>
    <mergeCell ref="G26880:I26880"/>
    <mergeCell ref="G26881:I26881"/>
    <mergeCell ref="G26882:I26882"/>
    <mergeCell ref="G26883:I26883"/>
    <mergeCell ref="G26884:I26884"/>
    <mergeCell ref="G26885:I26885"/>
    <mergeCell ref="G26886:I26886"/>
    <mergeCell ref="G26869:I26869"/>
    <mergeCell ref="G26870:I26870"/>
    <mergeCell ref="G26871:I26871"/>
    <mergeCell ref="G26872:I26872"/>
    <mergeCell ref="G26873:I26873"/>
    <mergeCell ref="G26874:I26874"/>
    <mergeCell ref="G26875:I26875"/>
    <mergeCell ref="G26876:I26876"/>
    <mergeCell ref="G26877:I26877"/>
    <mergeCell ref="G26860:I26860"/>
    <mergeCell ref="G26861:I26861"/>
    <mergeCell ref="G26862:I26862"/>
    <mergeCell ref="G26863:I26863"/>
    <mergeCell ref="G26864:I26864"/>
    <mergeCell ref="G26865:I26865"/>
    <mergeCell ref="G26866:I26866"/>
    <mergeCell ref="G26867:I26867"/>
    <mergeCell ref="G26868:I26868"/>
    <mergeCell ref="G26923:I26923"/>
    <mergeCell ref="G26924:I26924"/>
    <mergeCell ref="G26925:I26925"/>
    <mergeCell ref="G26926:I26926"/>
    <mergeCell ref="G26927:I26927"/>
    <mergeCell ref="G26928:I26928"/>
    <mergeCell ref="G26929:I26929"/>
    <mergeCell ref="G26930:I26930"/>
    <mergeCell ref="G26931:I26931"/>
    <mergeCell ref="G26914:I26914"/>
    <mergeCell ref="G26915:I26915"/>
    <mergeCell ref="G26916:I26916"/>
    <mergeCell ref="G26917:I26917"/>
    <mergeCell ref="G26918:I26918"/>
    <mergeCell ref="G26919:I26919"/>
    <mergeCell ref="G26920:I26920"/>
    <mergeCell ref="G26921:I26921"/>
    <mergeCell ref="G26922:I26922"/>
    <mergeCell ref="G26905:I26905"/>
    <mergeCell ref="G26906:I26906"/>
    <mergeCell ref="G26907:I26907"/>
    <mergeCell ref="G26908:I26908"/>
    <mergeCell ref="G26909:I26909"/>
    <mergeCell ref="G26910:I26910"/>
    <mergeCell ref="G26911:I26911"/>
    <mergeCell ref="G26912:I26912"/>
    <mergeCell ref="G26913:I26913"/>
    <mergeCell ref="G26896:I26896"/>
    <mergeCell ref="G26897:I26897"/>
    <mergeCell ref="G26898:I26898"/>
    <mergeCell ref="G26899:I26899"/>
    <mergeCell ref="G26900:I26900"/>
    <mergeCell ref="G26901:I26901"/>
    <mergeCell ref="G26902:I26902"/>
    <mergeCell ref="G26903:I26903"/>
    <mergeCell ref="G26904:I26904"/>
    <mergeCell ref="G26959:I26959"/>
    <mergeCell ref="G26960:I26960"/>
    <mergeCell ref="G26961:I26961"/>
    <mergeCell ref="G26962:I26962"/>
    <mergeCell ref="G26963:I26963"/>
    <mergeCell ref="G26964:I26964"/>
    <mergeCell ref="G26965:I26965"/>
    <mergeCell ref="G26966:I26966"/>
    <mergeCell ref="G26967:I26967"/>
    <mergeCell ref="G26950:I26950"/>
    <mergeCell ref="G26951:I26951"/>
    <mergeCell ref="G26952:I26952"/>
    <mergeCell ref="G26953:I26953"/>
    <mergeCell ref="G26954:I26954"/>
    <mergeCell ref="G26955:I26955"/>
    <mergeCell ref="G26956:I26956"/>
    <mergeCell ref="G26957:I26957"/>
    <mergeCell ref="G26958:I26958"/>
    <mergeCell ref="G26941:I26941"/>
    <mergeCell ref="G26942:I26942"/>
    <mergeCell ref="G26943:I26943"/>
    <mergeCell ref="G26944:I26944"/>
    <mergeCell ref="G26945:I26945"/>
    <mergeCell ref="G26946:I26946"/>
    <mergeCell ref="G26947:I26947"/>
    <mergeCell ref="G26948:I26948"/>
    <mergeCell ref="G26949:I26949"/>
    <mergeCell ref="G26932:I26932"/>
    <mergeCell ref="G26933:I26933"/>
    <mergeCell ref="G26934:I26934"/>
    <mergeCell ref="G26935:I26935"/>
    <mergeCell ref="G26936:I26936"/>
    <mergeCell ref="G26937:I26937"/>
    <mergeCell ref="G26938:I26938"/>
    <mergeCell ref="G26939:I26939"/>
    <mergeCell ref="G26940:I26940"/>
    <mergeCell ref="G26995:I26995"/>
    <mergeCell ref="G26996:I26996"/>
    <mergeCell ref="G26997:I26997"/>
    <mergeCell ref="G26998:I26998"/>
    <mergeCell ref="G26999:I26999"/>
    <mergeCell ref="G27000:I27000"/>
    <mergeCell ref="G27001:I27001"/>
    <mergeCell ref="G27002:I27002"/>
    <mergeCell ref="G27003:I27003"/>
    <mergeCell ref="G26986:I26986"/>
    <mergeCell ref="G26987:I26987"/>
    <mergeCell ref="G26988:I26988"/>
    <mergeCell ref="G26989:I26989"/>
    <mergeCell ref="G26990:I26990"/>
    <mergeCell ref="G26991:I26991"/>
    <mergeCell ref="G26992:I26992"/>
    <mergeCell ref="G26993:I26993"/>
    <mergeCell ref="G26994:I26994"/>
    <mergeCell ref="G26977:I26977"/>
    <mergeCell ref="G26978:I26978"/>
    <mergeCell ref="G26979:I26979"/>
    <mergeCell ref="G26980:I26980"/>
    <mergeCell ref="G26981:I26981"/>
    <mergeCell ref="G26982:I26982"/>
    <mergeCell ref="G26983:I26983"/>
    <mergeCell ref="G26984:I26984"/>
    <mergeCell ref="G26985:I26985"/>
    <mergeCell ref="G26968:I26968"/>
    <mergeCell ref="G26969:I26969"/>
    <mergeCell ref="G26970:I26970"/>
    <mergeCell ref="G26971:I26971"/>
    <mergeCell ref="G26972:I26972"/>
    <mergeCell ref="G26973:I26973"/>
    <mergeCell ref="G26974:I26974"/>
    <mergeCell ref="G26975:I26975"/>
    <mergeCell ref="G26976:I26976"/>
    <mergeCell ref="G27031:I27031"/>
    <mergeCell ref="G27032:I27032"/>
    <mergeCell ref="G27033:I27033"/>
    <mergeCell ref="G27034:I27034"/>
    <mergeCell ref="G27035:I27035"/>
    <mergeCell ref="G27036:I27036"/>
    <mergeCell ref="G27037:I27037"/>
    <mergeCell ref="G27038:I27038"/>
    <mergeCell ref="G27039:I27039"/>
    <mergeCell ref="G27022:I27022"/>
    <mergeCell ref="G27023:I27023"/>
    <mergeCell ref="G27024:I27024"/>
    <mergeCell ref="G27025:I27025"/>
    <mergeCell ref="G27026:I27026"/>
    <mergeCell ref="G27027:I27027"/>
    <mergeCell ref="G27028:I27028"/>
    <mergeCell ref="G27029:I27029"/>
    <mergeCell ref="G27030:I27030"/>
    <mergeCell ref="G27013:I27013"/>
    <mergeCell ref="G27014:I27014"/>
    <mergeCell ref="G27015:I27015"/>
    <mergeCell ref="G27016:I27016"/>
    <mergeCell ref="G27017:I27017"/>
    <mergeCell ref="G27018:I27018"/>
    <mergeCell ref="G27019:I27019"/>
    <mergeCell ref="G27020:I27020"/>
    <mergeCell ref="G27021:I27021"/>
    <mergeCell ref="G27004:I27004"/>
    <mergeCell ref="G27005:I27005"/>
    <mergeCell ref="G27006:I27006"/>
    <mergeCell ref="G27007:I27007"/>
    <mergeCell ref="G27008:I27008"/>
    <mergeCell ref="G27009:I27009"/>
    <mergeCell ref="G27010:I27010"/>
    <mergeCell ref="G27011:I27011"/>
    <mergeCell ref="G27012:I27012"/>
    <mergeCell ref="G27067:I27067"/>
    <mergeCell ref="G27068:I27068"/>
    <mergeCell ref="G27069:I27069"/>
    <mergeCell ref="G27070:I27070"/>
    <mergeCell ref="G27071:I27071"/>
    <mergeCell ref="G27072:I27072"/>
    <mergeCell ref="G27073:I27073"/>
    <mergeCell ref="G27074:I27074"/>
    <mergeCell ref="G27075:I27075"/>
    <mergeCell ref="G27058:I27058"/>
    <mergeCell ref="G27059:I27059"/>
    <mergeCell ref="G27060:I27060"/>
    <mergeCell ref="G27061:I27061"/>
    <mergeCell ref="G27062:I27062"/>
    <mergeCell ref="G27063:I27063"/>
    <mergeCell ref="G27064:I27064"/>
    <mergeCell ref="G27065:I27065"/>
    <mergeCell ref="G27066:I27066"/>
    <mergeCell ref="G27049:I27049"/>
    <mergeCell ref="G27050:I27050"/>
    <mergeCell ref="G27051:I27051"/>
    <mergeCell ref="G27052:I27052"/>
    <mergeCell ref="G27053:I27053"/>
    <mergeCell ref="G27054:I27054"/>
    <mergeCell ref="G27055:I27055"/>
    <mergeCell ref="G27056:I27056"/>
    <mergeCell ref="G27057:I27057"/>
    <mergeCell ref="G27040:I27040"/>
    <mergeCell ref="G27041:I27041"/>
    <mergeCell ref="G27042:I27042"/>
    <mergeCell ref="G27043:I27043"/>
    <mergeCell ref="G27044:I27044"/>
    <mergeCell ref="G27045:I27045"/>
    <mergeCell ref="G27046:I27046"/>
    <mergeCell ref="G27047:I27047"/>
    <mergeCell ref="G27048:I27048"/>
    <mergeCell ref="G27103:I27103"/>
    <mergeCell ref="G27104:I27104"/>
    <mergeCell ref="G27105:I27105"/>
    <mergeCell ref="G27106:I27106"/>
    <mergeCell ref="G27107:I27107"/>
    <mergeCell ref="G27108:I27108"/>
    <mergeCell ref="G27109:I27109"/>
    <mergeCell ref="G27110:I27110"/>
    <mergeCell ref="G27111:I27111"/>
    <mergeCell ref="G27094:I27094"/>
    <mergeCell ref="G27095:I27095"/>
    <mergeCell ref="G27096:I27096"/>
    <mergeCell ref="G27097:I27097"/>
    <mergeCell ref="G27098:I27098"/>
    <mergeCell ref="G27099:I27099"/>
    <mergeCell ref="G27100:I27100"/>
    <mergeCell ref="G27101:I27101"/>
    <mergeCell ref="G27102:I27102"/>
    <mergeCell ref="G27085:I27085"/>
    <mergeCell ref="G27086:I27086"/>
    <mergeCell ref="G27087:I27087"/>
    <mergeCell ref="G27088:I27088"/>
    <mergeCell ref="G27089:I27089"/>
    <mergeCell ref="G27090:I27090"/>
    <mergeCell ref="G27091:I27091"/>
    <mergeCell ref="G27092:I27092"/>
    <mergeCell ref="G27093:I27093"/>
    <mergeCell ref="G27076:I27076"/>
    <mergeCell ref="G27077:I27077"/>
    <mergeCell ref="G27078:I27078"/>
    <mergeCell ref="G27079:I27079"/>
    <mergeCell ref="G27080:I27080"/>
    <mergeCell ref="G27081:I27081"/>
    <mergeCell ref="G27082:I27082"/>
    <mergeCell ref="G27083:I27083"/>
    <mergeCell ref="G27084:I27084"/>
    <mergeCell ref="G27139:I27139"/>
    <mergeCell ref="G27140:I27140"/>
    <mergeCell ref="G27141:I27141"/>
    <mergeCell ref="G27142:I27142"/>
    <mergeCell ref="G27143:I27143"/>
    <mergeCell ref="G27144:I27144"/>
    <mergeCell ref="G27145:I27145"/>
    <mergeCell ref="G27146:I27146"/>
    <mergeCell ref="G27147:I27147"/>
    <mergeCell ref="G27130:I27130"/>
    <mergeCell ref="G27131:I27131"/>
    <mergeCell ref="G27132:I27132"/>
    <mergeCell ref="G27133:I27133"/>
    <mergeCell ref="G27134:I27134"/>
    <mergeCell ref="G27135:I27135"/>
    <mergeCell ref="G27136:I27136"/>
    <mergeCell ref="G27137:I27137"/>
    <mergeCell ref="G27138:I27138"/>
    <mergeCell ref="G27121:I27121"/>
    <mergeCell ref="G27122:I27122"/>
    <mergeCell ref="G27123:I27123"/>
    <mergeCell ref="G27124:I27124"/>
    <mergeCell ref="G27125:I27125"/>
    <mergeCell ref="G27126:I27126"/>
    <mergeCell ref="G27127:I27127"/>
    <mergeCell ref="G27128:I27128"/>
    <mergeCell ref="G27129:I27129"/>
    <mergeCell ref="G27112:I27112"/>
    <mergeCell ref="G27113:I27113"/>
    <mergeCell ref="G27114:I27114"/>
    <mergeCell ref="G27115:I27115"/>
    <mergeCell ref="G27116:I27116"/>
    <mergeCell ref="G27117:I27117"/>
    <mergeCell ref="G27118:I27118"/>
    <mergeCell ref="G27119:I27119"/>
    <mergeCell ref="G27120:I27120"/>
    <mergeCell ref="G27175:I27175"/>
    <mergeCell ref="G27176:I27176"/>
    <mergeCell ref="G27177:I27177"/>
    <mergeCell ref="G27178:I27178"/>
    <mergeCell ref="G27179:I27179"/>
    <mergeCell ref="G27180:I27180"/>
    <mergeCell ref="G27181:I27181"/>
    <mergeCell ref="G27182:I27182"/>
    <mergeCell ref="G27183:I27183"/>
    <mergeCell ref="G27166:I27166"/>
    <mergeCell ref="G27167:I27167"/>
    <mergeCell ref="G27168:I27168"/>
    <mergeCell ref="G27169:I27169"/>
    <mergeCell ref="G27170:I27170"/>
    <mergeCell ref="G27171:I27171"/>
    <mergeCell ref="G27172:I27172"/>
    <mergeCell ref="G27173:I27173"/>
    <mergeCell ref="G27174:I27174"/>
    <mergeCell ref="G27157:I27157"/>
    <mergeCell ref="G27158:I27158"/>
    <mergeCell ref="G27159:I27159"/>
    <mergeCell ref="G27160:I27160"/>
    <mergeCell ref="G27161:I27161"/>
    <mergeCell ref="G27162:I27162"/>
    <mergeCell ref="G27163:I27163"/>
    <mergeCell ref="G27164:I27164"/>
    <mergeCell ref="G27165:I27165"/>
    <mergeCell ref="G27148:I27148"/>
    <mergeCell ref="G27149:I27149"/>
    <mergeCell ref="G27150:I27150"/>
    <mergeCell ref="G27151:I27151"/>
    <mergeCell ref="G27152:I27152"/>
    <mergeCell ref="G27153:I27153"/>
    <mergeCell ref="G27154:I27154"/>
    <mergeCell ref="G27155:I27155"/>
    <mergeCell ref="G27156:I27156"/>
    <mergeCell ref="G27211:I27211"/>
    <mergeCell ref="G27212:I27212"/>
    <mergeCell ref="G27213:I27213"/>
    <mergeCell ref="G27214:I27214"/>
    <mergeCell ref="G27215:I27215"/>
    <mergeCell ref="G27216:I27216"/>
    <mergeCell ref="G27217:I27217"/>
    <mergeCell ref="G27218:I27218"/>
    <mergeCell ref="G27219:I27219"/>
    <mergeCell ref="G27202:I27202"/>
    <mergeCell ref="G27203:I27203"/>
    <mergeCell ref="G27204:I27204"/>
    <mergeCell ref="G27205:I27205"/>
    <mergeCell ref="G27206:I27206"/>
    <mergeCell ref="G27207:I27207"/>
    <mergeCell ref="G27208:I27208"/>
    <mergeCell ref="G27209:I27209"/>
    <mergeCell ref="G27210:I27210"/>
    <mergeCell ref="G27193:I27193"/>
    <mergeCell ref="G27194:I27194"/>
    <mergeCell ref="G27195:I27195"/>
    <mergeCell ref="G27196:I27196"/>
    <mergeCell ref="G27197:I27197"/>
    <mergeCell ref="G27198:I27198"/>
    <mergeCell ref="G27199:I27199"/>
    <mergeCell ref="G27200:I27200"/>
    <mergeCell ref="G27201:I27201"/>
    <mergeCell ref="G27184:I27184"/>
    <mergeCell ref="G27185:I27185"/>
    <mergeCell ref="G27186:I27186"/>
    <mergeCell ref="G27187:I27187"/>
    <mergeCell ref="G27188:I27188"/>
    <mergeCell ref="G27189:I27189"/>
    <mergeCell ref="G27190:I27190"/>
    <mergeCell ref="G27191:I27191"/>
    <mergeCell ref="G27192:I27192"/>
    <mergeCell ref="G27247:I27247"/>
    <mergeCell ref="G27248:I27248"/>
    <mergeCell ref="G27249:I27249"/>
    <mergeCell ref="G27250:I27250"/>
    <mergeCell ref="G27251:I27251"/>
    <mergeCell ref="G27252:I27252"/>
    <mergeCell ref="G27253:I27253"/>
    <mergeCell ref="G27254:I27254"/>
    <mergeCell ref="G27255:I27255"/>
    <mergeCell ref="G27238:I27238"/>
    <mergeCell ref="G27239:I27239"/>
    <mergeCell ref="G27240:I27240"/>
    <mergeCell ref="G27241:I27241"/>
    <mergeCell ref="G27242:I27242"/>
    <mergeCell ref="G27243:I27243"/>
    <mergeCell ref="G27244:I27244"/>
    <mergeCell ref="G27245:I27245"/>
    <mergeCell ref="G27246:I27246"/>
    <mergeCell ref="G27229:I27229"/>
    <mergeCell ref="G27230:I27230"/>
    <mergeCell ref="G27231:I27231"/>
    <mergeCell ref="G27232:I27232"/>
    <mergeCell ref="G27233:I27233"/>
    <mergeCell ref="G27234:I27234"/>
    <mergeCell ref="G27235:I27235"/>
    <mergeCell ref="G27236:I27236"/>
    <mergeCell ref="G27237:I27237"/>
    <mergeCell ref="G27220:I27220"/>
    <mergeCell ref="G27221:I27221"/>
    <mergeCell ref="G27222:I27222"/>
    <mergeCell ref="G27223:I27223"/>
    <mergeCell ref="G27224:I27224"/>
    <mergeCell ref="G27225:I27225"/>
    <mergeCell ref="G27226:I27226"/>
    <mergeCell ref="G27227:I27227"/>
    <mergeCell ref="G27228:I27228"/>
    <mergeCell ref="G27283:I27283"/>
    <mergeCell ref="G27284:I27284"/>
    <mergeCell ref="G27285:I27285"/>
    <mergeCell ref="G27286:I27286"/>
    <mergeCell ref="G27287:I27287"/>
    <mergeCell ref="G27288:I27288"/>
    <mergeCell ref="G27289:I27289"/>
    <mergeCell ref="G27290:I27290"/>
    <mergeCell ref="G27291:I27291"/>
    <mergeCell ref="G27274:I27274"/>
    <mergeCell ref="G27275:I27275"/>
    <mergeCell ref="G27276:I27276"/>
    <mergeCell ref="G27277:I27277"/>
    <mergeCell ref="G27278:I27278"/>
    <mergeCell ref="G27279:I27279"/>
    <mergeCell ref="G27280:I27280"/>
    <mergeCell ref="G27281:I27281"/>
    <mergeCell ref="G27282:I27282"/>
    <mergeCell ref="G27265:I27265"/>
    <mergeCell ref="G27266:I27266"/>
    <mergeCell ref="G27267:I27267"/>
    <mergeCell ref="G27268:I27268"/>
    <mergeCell ref="G27269:I27269"/>
    <mergeCell ref="G27270:I27270"/>
    <mergeCell ref="G27271:I27271"/>
    <mergeCell ref="G27272:I27272"/>
    <mergeCell ref="G27273:I27273"/>
    <mergeCell ref="G27256:I27256"/>
    <mergeCell ref="G27257:I27257"/>
    <mergeCell ref="G27258:I27258"/>
    <mergeCell ref="G27259:I27259"/>
    <mergeCell ref="G27260:I27260"/>
    <mergeCell ref="G27261:I27261"/>
    <mergeCell ref="G27262:I27262"/>
    <mergeCell ref="G27263:I27263"/>
    <mergeCell ref="G27264:I27264"/>
    <mergeCell ref="G27319:I27319"/>
    <mergeCell ref="G27320:I27320"/>
    <mergeCell ref="G27321:I27321"/>
    <mergeCell ref="G27322:I27322"/>
    <mergeCell ref="G27323:I27323"/>
    <mergeCell ref="G27324:I27324"/>
    <mergeCell ref="G27325:I27325"/>
    <mergeCell ref="G27326:I27326"/>
    <mergeCell ref="G27327:I27327"/>
    <mergeCell ref="G27310:I27310"/>
    <mergeCell ref="G27311:I27311"/>
    <mergeCell ref="G27312:I27312"/>
    <mergeCell ref="G27313:I27313"/>
    <mergeCell ref="G27314:I27314"/>
    <mergeCell ref="G27315:I27315"/>
    <mergeCell ref="G27316:I27316"/>
    <mergeCell ref="G27317:I27317"/>
    <mergeCell ref="G27318:I27318"/>
    <mergeCell ref="G27301:I27301"/>
    <mergeCell ref="G27302:I27302"/>
    <mergeCell ref="G27303:I27303"/>
    <mergeCell ref="G27304:I27304"/>
    <mergeCell ref="G27305:I27305"/>
    <mergeCell ref="G27306:I27306"/>
    <mergeCell ref="G27307:I27307"/>
    <mergeCell ref="G27308:I27308"/>
    <mergeCell ref="G27309:I27309"/>
    <mergeCell ref="G27292:I27292"/>
    <mergeCell ref="G27293:I27293"/>
    <mergeCell ref="G27294:I27294"/>
    <mergeCell ref="G27295:I27295"/>
    <mergeCell ref="G27296:I27296"/>
    <mergeCell ref="G27297:I27297"/>
    <mergeCell ref="G27298:I27298"/>
    <mergeCell ref="G27299:I27299"/>
    <mergeCell ref="G27300:I27300"/>
    <mergeCell ref="G27355:I27355"/>
    <mergeCell ref="G27356:I27356"/>
    <mergeCell ref="G27357:I27357"/>
    <mergeCell ref="G27358:I27358"/>
    <mergeCell ref="G27359:I27359"/>
    <mergeCell ref="G27360:I27360"/>
    <mergeCell ref="G27361:I27361"/>
    <mergeCell ref="G27362:I27362"/>
    <mergeCell ref="G27363:I27363"/>
    <mergeCell ref="G27346:I27346"/>
    <mergeCell ref="G27347:I27347"/>
    <mergeCell ref="G27348:I27348"/>
    <mergeCell ref="G27349:I27349"/>
    <mergeCell ref="G27350:I27350"/>
    <mergeCell ref="G27351:I27351"/>
    <mergeCell ref="G27352:I27352"/>
    <mergeCell ref="G27353:I27353"/>
    <mergeCell ref="G27354:I27354"/>
    <mergeCell ref="G27337:I27337"/>
    <mergeCell ref="G27338:I27338"/>
    <mergeCell ref="G27339:I27339"/>
    <mergeCell ref="G27340:I27340"/>
    <mergeCell ref="G27341:I27341"/>
    <mergeCell ref="G27342:I27342"/>
    <mergeCell ref="G27343:I27343"/>
    <mergeCell ref="G27344:I27344"/>
    <mergeCell ref="G27345:I27345"/>
    <mergeCell ref="G27328:I27328"/>
    <mergeCell ref="G27329:I27329"/>
    <mergeCell ref="G27330:I27330"/>
    <mergeCell ref="G27331:I27331"/>
    <mergeCell ref="G27332:I27332"/>
    <mergeCell ref="G27333:I27333"/>
    <mergeCell ref="G27334:I27334"/>
    <mergeCell ref="G27335:I27335"/>
    <mergeCell ref="G27336:I27336"/>
    <mergeCell ref="G27391:I27391"/>
    <mergeCell ref="G27392:I27392"/>
    <mergeCell ref="G27393:I27393"/>
    <mergeCell ref="G27394:I27394"/>
    <mergeCell ref="G27395:I27395"/>
    <mergeCell ref="G27396:I27396"/>
    <mergeCell ref="G27397:I27397"/>
    <mergeCell ref="G27398:I27398"/>
    <mergeCell ref="G27399:I27399"/>
    <mergeCell ref="G27382:I27382"/>
    <mergeCell ref="G27383:I27383"/>
    <mergeCell ref="G27384:I27384"/>
    <mergeCell ref="G27385:I27385"/>
    <mergeCell ref="G27386:I27386"/>
    <mergeCell ref="G27387:I27387"/>
    <mergeCell ref="G27388:I27388"/>
    <mergeCell ref="G27389:I27389"/>
    <mergeCell ref="G27390:I27390"/>
    <mergeCell ref="G27373:I27373"/>
    <mergeCell ref="G27374:I27374"/>
    <mergeCell ref="G27375:I27375"/>
    <mergeCell ref="G27376:I27376"/>
    <mergeCell ref="G27377:I27377"/>
    <mergeCell ref="G27378:I27378"/>
    <mergeCell ref="G27379:I27379"/>
    <mergeCell ref="G27380:I27380"/>
    <mergeCell ref="G27381:I27381"/>
    <mergeCell ref="G27364:I27364"/>
    <mergeCell ref="G27365:I27365"/>
    <mergeCell ref="G27366:I27366"/>
    <mergeCell ref="G27367:I27367"/>
    <mergeCell ref="G27368:I27368"/>
    <mergeCell ref="G27369:I27369"/>
    <mergeCell ref="G27370:I27370"/>
    <mergeCell ref="G27371:I27371"/>
    <mergeCell ref="G27372:I27372"/>
    <mergeCell ref="G27427:I27427"/>
    <mergeCell ref="G27428:I27428"/>
    <mergeCell ref="G27429:I27429"/>
    <mergeCell ref="G27430:I27430"/>
    <mergeCell ref="G27431:I27431"/>
    <mergeCell ref="G27432:I27432"/>
    <mergeCell ref="G27433:I27433"/>
    <mergeCell ref="G27434:I27434"/>
    <mergeCell ref="G27435:I27435"/>
    <mergeCell ref="G27418:I27418"/>
    <mergeCell ref="G27419:I27419"/>
    <mergeCell ref="G27420:I27420"/>
    <mergeCell ref="G27421:I27421"/>
    <mergeCell ref="G27422:I27422"/>
    <mergeCell ref="G27423:I27423"/>
    <mergeCell ref="G27424:I27424"/>
    <mergeCell ref="G27425:I27425"/>
    <mergeCell ref="G27426:I27426"/>
    <mergeCell ref="G27409:I27409"/>
    <mergeCell ref="G27410:I27410"/>
    <mergeCell ref="G27411:I27411"/>
    <mergeCell ref="G27412:I27412"/>
    <mergeCell ref="G27413:I27413"/>
    <mergeCell ref="G27414:I27414"/>
    <mergeCell ref="G27415:I27415"/>
    <mergeCell ref="G27416:I27416"/>
    <mergeCell ref="G27417:I27417"/>
    <mergeCell ref="G27400:I27400"/>
    <mergeCell ref="G27401:I27401"/>
    <mergeCell ref="G27402:I27402"/>
    <mergeCell ref="G27403:I27403"/>
    <mergeCell ref="G27404:I27404"/>
    <mergeCell ref="G27405:I27405"/>
    <mergeCell ref="G27406:I27406"/>
    <mergeCell ref="G27407:I27407"/>
    <mergeCell ref="G27408:I27408"/>
    <mergeCell ref="G27463:I27463"/>
    <mergeCell ref="G27464:I27464"/>
    <mergeCell ref="G27465:I27465"/>
    <mergeCell ref="G27466:I27466"/>
    <mergeCell ref="G27467:I27467"/>
    <mergeCell ref="G27468:I27468"/>
    <mergeCell ref="G27469:I27469"/>
    <mergeCell ref="G27470:I27470"/>
    <mergeCell ref="G27471:I27471"/>
    <mergeCell ref="G27454:I27454"/>
    <mergeCell ref="G27455:I27455"/>
    <mergeCell ref="G27456:I27456"/>
    <mergeCell ref="G27457:I27457"/>
    <mergeCell ref="G27458:I27458"/>
    <mergeCell ref="G27459:I27459"/>
    <mergeCell ref="G27460:I27460"/>
    <mergeCell ref="G27461:I27461"/>
    <mergeCell ref="G27462:I27462"/>
    <mergeCell ref="G27445:I27445"/>
    <mergeCell ref="G27446:I27446"/>
    <mergeCell ref="G27447:I27447"/>
    <mergeCell ref="G27448:I27448"/>
    <mergeCell ref="G27449:I27449"/>
    <mergeCell ref="G27450:I27450"/>
    <mergeCell ref="G27451:I27451"/>
    <mergeCell ref="G27452:I27452"/>
    <mergeCell ref="G27453:I27453"/>
    <mergeCell ref="G27436:I27436"/>
    <mergeCell ref="G27437:I27437"/>
    <mergeCell ref="G27438:I27438"/>
    <mergeCell ref="G27439:I27439"/>
    <mergeCell ref="G27440:I27440"/>
    <mergeCell ref="G27441:I27441"/>
    <mergeCell ref="G27442:I27442"/>
    <mergeCell ref="G27443:I27443"/>
    <mergeCell ref="G27444:I27444"/>
    <mergeCell ref="G27499:I27499"/>
    <mergeCell ref="G27500:I27500"/>
    <mergeCell ref="G27501:I27501"/>
    <mergeCell ref="G27502:I27502"/>
    <mergeCell ref="G27503:I27503"/>
    <mergeCell ref="G27504:I27504"/>
    <mergeCell ref="G27505:I27505"/>
    <mergeCell ref="G27506:I27506"/>
    <mergeCell ref="G27507:I27507"/>
    <mergeCell ref="G27490:I27490"/>
    <mergeCell ref="G27491:I27491"/>
    <mergeCell ref="G27492:I27492"/>
    <mergeCell ref="G27493:I27493"/>
    <mergeCell ref="G27494:I27494"/>
    <mergeCell ref="G27495:I27495"/>
    <mergeCell ref="G27496:I27496"/>
    <mergeCell ref="G27497:I27497"/>
    <mergeCell ref="G27498:I27498"/>
    <mergeCell ref="G27481:I27481"/>
    <mergeCell ref="G27482:I27482"/>
    <mergeCell ref="G27483:I27483"/>
    <mergeCell ref="G27484:I27484"/>
    <mergeCell ref="G27485:I27485"/>
    <mergeCell ref="G27486:I27486"/>
    <mergeCell ref="G27487:I27487"/>
    <mergeCell ref="G27488:I27488"/>
    <mergeCell ref="G27489:I27489"/>
    <mergeCell ref="G27472:I27472"/>
    <mergeCell ref="G27473:I27473"/>
    <mergeCell ref="G27474:I27474"/>
    <mergeCell ref="G27475:I27475"/>
    <mergeCell ref="G27476:I27476"/>
    <mergeCell ref="G27477:I27477"/>
    <mergeCell ref="G27478:I27478"/>
    <mergeCell ref="G27479:I27479"/>
    <mergeCell ref="G27480:I27480"/>
    <mergeCell ref="G27535:I27535"/>
    <mergeCell ref="G27536:I27536"/>
    <mergeCell ref="G27537:I27537"/>
    <mergeCell ref="G27538:I27538"/>
    <mergeCell ref="G27539:I27539"/>
    <mergeCell ref="G27540:I27540"/>
    <mergeCell ref="G27541:I27541"/>
    <mergeCell ref="G27542:I27542"/>
    <mergeCell ref="G27543:I27543"/>
    <mergeCell ref="G27526:I27526"/>
    <mergeCell ref="G27527:I27527"/>
    <mergeCell ref="G27528:I27528"/>
    <mergeCell ref="G27529:I27529"/>
    <mergeCell ref="G27530:I27530"/>
    <mergeCell ref="G27531:I27531"/>
    <mergeCell ref="G27532:I27532"/>
    <mergeCell ref="G27533:I27533"/>
    <mergeCell ref="G27534:I27534"/>
    <mergeCell ref="G27517:I27517"/>
    <mergeCell ref="G27518:I27518"/>
    <mergeCell ref="G27519:I27519"/>
    <mergeCell ref="G27520:I27520"/>
    <mergeCell ref="G27521:I27521"/>
    <mergeCell ref="G27522:I27522"/>
    <mergeCell ref="G27523:I27523"/>
    <mergeCell ref="G27524:I27524"/>
    <mergeCell ref="G27525:I27525"/>
    <mergeCell ref="G27508:I27508"/>
    <mergeCell ref="G27509:I27509"/>
    <mergeCell ref="G27510:I27510"/>
    <mergeCell ref="G27511:I27511"/>
    <mergeCell ref="G27512:I27512"/>
    <mergeCell ref="G27513:I27513"/>
    <mergeCell ref="G27514:I27514"/>
    <mergeCell ref="G27515:I27515"/>
    <mergeCell ref="G27516:I27516"/>
    <mergeCell ref="G27571:I27571"/>
    <mergeCell ref="G27572:I27572"/>
    <mergeCell ref="G27573:I27573"/>
    <mergeCell ref="G27574:I27574"/>
    <mergeCell ref="G27575:I27575"/>
    <mergeCell ref="G27576:I27576"/>
    <mergeCell ref="G27577:I27577"/>
    <mergeCell ref="G27578:I27578"/>
    <mergeCell ref="G27579:I27579"/>
    <mergeCell ref="G27562:I27562"/>
    <mergeCell ref="G27563:I27563"/>
    <mergeCell ref="G27564:I27564"/>
    <mergeCell ref="G27565:I27565"/>
    <mergeCell ref="G27566:I27566"/>
    <mergeCell ref="G27567:I27567"/>
    <mergeCell ref="G27568:I27568"/>
    <mergeCell ref="G27569:I27569"/>
    <mergeCell ref="G27570:I27570"/>
    <mergeCell ref="G27553:I27553"/>
    <mergeCell ref="G27554:I27554"/>
    <mergeCell ref="G27555:I27555"/>
    <mergeCell ref="G27556:I27556"/>
    <mergeCell ref="G27557:I27557"/>
    <mergeCell ref="G27558:I27558"/>
    <mergeCell ref="G27559:I27559"/>
    <mergeCell ref="G27560:I27560"/>
    <mergeCell ref="G27561:I27561"/>
    <mergeCell ref="G27544:I27544"/>
    <mergeCell ref="G27545:I27545"/>
    <mergeCell ref="G27546:I27546"/>
    <mergeCell ref="G27547:I27547"/>
    <mergeCell ref="G27548:I27548"/>
    <mergeCell ref="G27549:I27549"/>
    <mergeCell ref="G27550:I27550"/>
    <mergeCell ref="G27551:I27551"/>
    <mergeCell ref="G27552:I27552"/>
    <mergeCell ref="G27607:I27607"/>
    <mergeCell ref="G27608:I27608"/>
    <mergeCell ref="G27609:I27609"/>
    <mergeCell ref="G27610:I27610"/>
    <mergeCell ref="G27611:I27611"/>
    <mergeCell ref="G27612:I27612"/>
    <mergeCell ref="G27613:I27613"/>
    <mergeCell ref="G27614:I27614"/>
    <mergeCell ref="G27615:I27615"/>
    <mergeCell ref="G27598:I27598"/>
    <mergeCell ref="G27599:I27599"/>
    <mergeCell ref="G27600:I27600"/>
    <mergeCell ref="G27601:I27601"/>
    <mergeCell ref="G27602:I27602"/>
    <mergeCell ref="G27603:I27603"/>
    <mergeCell ref="G27604:I27604"/>
    <mergeCell ref="G27605:I27605"/>
    <mergeCell ref="G27606:I27606"/>
    <mergeCell ref="G27589:I27589"/>
    <mergeCell ref="G27590:I27590"/>
    <mergeCell ref="G27591:I27591"/>
    <mergeCell ref="G27592:I27592"/>
    <mergeCell ref="G27593:I27593"/>
    <mergeCell ref="G27594:I27594"/>
    <mergeCell ref="G27595:I27595"/>
    <mergeCell ref="G27596:I27596"/>
    <mergeCell ref="G27597:I27597"/>
    <mergeCell ref="G27580:I27580"/>
    <mergeCell ref="G27581:I27581"/>
    <mergeCell ref="G27582:I27582"/>
    <mergeCell ref="G27583:I27583"/>
    <mergeCell ref="G27584:I27584"/>
    <mergeCell ref="G27585:I27585"/>
    <mergeCell ref="G27586:I27586"/>
    <mergeCell ref="G27587:I27587"/>
    <mergeCell ref="G27588:I27588"/>
    <mergeCell ref="G27643:I27643"/>
    <mergeCell ref="G27644:I27644"/>
    <mergeCell ref="G27645:I27645"/>
    <mergeCell ref="G27646:I27646"/>
    <mergeCell ref="G27647:I27647"/>
    <mergeCell ref="G27648:I27648"/>
    <mergeCell ref="G27649:I27649"/>
    <mergeCell ref="G27650:I27650"/>
    <mergeCell ref="G27651:I27651"/>
    <mergeCell ref="G27634:I27634"/>
    <mergeCell ref="G27635:I27635"/>
    <mergeCell ref="G27636:I27636"/>
    <mergeCell ref="G27637:I27637"/>
    <mergeCell ref="G27638:I27638"/>
    <mergeCell ref="G27639:I27639"/>
    <mergeCell ref="G27640:I27640"/>
    <mergeCell ref="G27641:I27641"/>
    <mergeCell ref="G27642:I27642"/>
    <mergeCell ref="G27625:I27625"/>
    <mergeCell ref="G27626:I27626"/>
    <mergeCell ref="G27627:I27627"/>
    <mergeCell ref="G27628:I27628"/>
    <mergeCell ref="G27629:I27629"/>
    <mergeCell ref="G27630:I27630"/>
    <mergeCell ref="G27631:I27631"/>
    <mergeCell ref="G27632:I27632"/>
    <mergeCell ref="G27633:I27633"/>
    <mergeCell ref="G27616:I27616"/>
    <mergeCell ref="G27617:I27617"/>
    <mergeCell ref="G27618:I27618"/>
    <mergeCell ref="G27619:I27619"/>
    <mergeCell ref="G27620:I27620"/>
    <mergeCell ref="G27621:I27621"/>
    <mergeCell ref="G27622:I27622"/>
    <mergeCell ref="G27623:I27623"/>
    <mergeCell ref="G27624:I27624"/>
    <mergeCell ref="G27679:I27679"/>
    <mergeCell ref="G27680:I27680"/>
    <mergeCell ref="G27681:I27681"/>
    <mergeCell ref="G27682:I27682"/>
    <mergeCell ref="G27683:I27683"/>
    <mergeCell ref="G27684:I27684"/>
    <mergeCell ref="G27685:I27685"/>
    <mergeCell ref="G27686:I27686"/>
    <mergeCell ref="G27687:I27687"/>
    <mergeCell ref="G27670:I27670"/>
    <mergeCell ref="G27671:I27671"/>
    <mergeCell ref="G27672:I27672"/>
    <mergeCell ref="G27673:I27673"/>
    <mergeCell ref="G27674:I27674"/>
    <mergeCell ref="G27675:I27675"/>
    <mergeCell ref="G27676:I27676"/>
    <mergeCell ref="G27677:I27677"/>
    <mergeCell ref="G27678:I27678"/>
    <mergeCell ref="G27661:I27661"/>
    <mergeCell ref="G27662:I27662"/>
    <mergeCell ref="G27663:I27663"/>
    <mergeCell ref="G27664:I27664"/>
    <mergeCell ref="G27665:I27665"/>
    <mergeCell ref="G27666:I27666"/>
    <mergeCell ref="G27667:I27667"/>
    <mergeCell ref="G27668:I27668"/>
    <mergeCell ref="G27669:I27669"/>
    <mergeCell ref="G27652:I27652"/>
    <mergeCell ref="G27653:I27653"/>
    <mergeCell ref="G27654:I27654"/>
    <mergeCell ref="G27655:I27655"/>
    <mergeCell ref="G27656:I27656"/>
    <mergeCell ref="G27657:I27657"/>
    <mergeCell ref="G27658:I27658"/>
    <mergeCell ref="G27659:I27659"/>
    <mergeCell ref="G27660:I27660"/>
    <mergeCell ref="G27715:I27715"/>
    <mergeCell ref="G27716:I27716"/>
    <mergeCell ref="G27717:I27717"/>
    <mergeCell ref="G27718:I27718"/>
    <mergeCell ref="G27719:I27719"/>
    <mergeCell ref="G27720:I27720"/>
    <mergeCell ref="G27721:I27721"/>
    <mergeCell ref="G27722:I27722"/>
    <mergeCell ref="G27723:I27723"/>
    <mergeCell ref="G27706:I27706"/>
    <mergeCell ref="G27707:I27707"/>
    <mergeCell ref="G27708:I27708"/>
    <mergeCell ref="G27709:I27709"/>
    <mergeCell ref="G27710:I27710"/>
    <mergeCell ref="G27711:I27711"/>
    <mergeCell ref="G27712:I27712"/>
    <mergeCell ref="G27713:I27713"/>
    <mergeCell ref="G27714:I27714"/>
    <mergeCell ref="G27697:I27697"/>
    <mergeCell ref="G27698:I27698"/>
    <mergeCell ref="G27699:I27699"/>
    <mergeCell ref="G27700:I27700"/>
    <mergeCell ref="G27701:I27701"/>
    <mergeCell ref="G27702:I27702"/>
    <mergeCell ref="G27703:I27703"/>
    <mergeCell ref="G27704:I27704"/>
    <mergeCell ref="G27705:I27705"/>
    <mergeCell ref="G27688:I27688"/>
    <mergeCell ref="G27689:I27689"/>
    <mergeCell ref="G27690:I27690"/>
    <mergeCell ref="G27691:I27691"/>
    <mergeCell ref="G27692:I27692"/>
    <mergeCell ref="G27693:I27693"/>
    <mergeCell ref="G27694:I27694"/>
    <mergeCell ref="G27695:I27695"/>
    <mergeCell ref="G27696:I27696"/>
    <mergeCell ref="G27751:I27751"/>
    <mergeCell ref="G27752:I27752"/>
    <mergeCell ref="G27753:I27753"/>
    <mergeCell ref="G27754:I27754"/>
    <mergeCell ref="G27755:I27755"/>
    <mergeCell ref="G27756:I27756"/>
    <mergeCell ref="G27757:I27757"/>
    <mergeCell ref="G27758:I27758"/>
    <mergeCell ref="G27759:I27759"/>
    <mergeCell ref="G27742:I27742"/>
    <mergeCell ref="G27743:I27743"/>
    <mergeCell ref="G27744:I27744"/>
    <mergeCell ref="G27745:I27745"/>
    <mergeCell ref="G27746:I27746"/>
    <mergeCell ref="G27747:I27747"/>
    <mergeCell ref="G27748:I27748"/>
    <mergeCell ref="G27749:I27749"/>
    <mergeCell ref="G27750:I27750"/>
    <mergeCell ref="G27733:I27733"/>
    <mergeCell ref="G27734:I27734"/>
    <mergeCell ref="G27735:I27735"/>
    <mergeCell ref="G27736:I27736"/>
    <mergeCell ref="G27737:I27737"/>
    <mergeCell ref="G27738:I27738"/>
    <mergeCell ref="G27739:I27739"/>
    <mergeCell ref="G27740:I27740"/>
    <mergeCell ref="G27741:I27741"/>
    <mergeCell ref="G27724:I27724"/>
    <mergeCell ref="G27725:I27725"/>
    <mergeCell ref="G27726:I27726"/>
    <mergeCell ref="G27727:I27727"/>
    <mergeCell ref="G27728:I27728"/>
    <mergeCell ref="G27729:I27729"/>
    <mergeCell ref="G27730:I27730"/>
    <mergeCell ref="G27731:I27731"/>
    <mergeCell ref="G27732:I27732"/>
    <mergeCell ref="G27787:I27787"/>
    <mergeCell ref="G27788:I27788"/>
    <mergeCell ref="G27789:I27789"/>
    <mergeCell ref="G27790:I27790"/>
    <mergeCell ref="G27791:I27791"/>
    <mergeCell ref="G27792:I27792"/>
    <mergeCell ref="G27793:I27793"/>
    <mergeCell ref="G27794:I27794"/>
    <mergeCell ref="G27795:I27795"/>
    <mergeCell ref="G27778:I27778"/>
    <mergeCell ref="G27779:I27779"/>
    <mergeCell ref="G27780:I27780"/>
    <mergeCell ref="G27781:I27781"/>
    <mergeCell ref="G27782:I27782"/>
    <mergeCell ref="G27783:I27783"/>
    <mergeCell ref="G27784:I27784"/>
    <mergeCell ref="G27785:I27785"/>
    <mergeCell ref="G27786:I27786"/>
    <mergeCell ref="G27769:I27769"/>
    <mergeCell ref="G27770:I27770"/>
    <mergeCell ref="G27771:I27771"/>
    <mergeCell ref="G27772:I27772"/>
    <mergeCell ref="G27773:I27773"/>
    <mergeCell ref="G27774:I27774"/>
    <mergeCell ref="G27775:I27775"/>
    <mergeCell ref="G27776:I27776"/>
    <mergeCell ref="G27777:I27777"/>
    <mergeCell ref="G27760:I27760"/>
    <mergeCell ref="G27761:I27761"/>
    <mergeCell ref="G27762:I27762"/>
    <mergeCell ref="G27763:I27763"/>
    <mergeCell ref="G27764:I27764"/>
    <mergeCell ref="G27765:I27765"/>
    <mergeCell ref="G27766:I27766"/>
    <mergeCell ref="G27767:I27767"/>
    <mergeCell ref="G27768:I27768"/>
    <mergeCell ref="G27823:I27823"/>
    <mergeCell ref="G27824:I27824"/>
    <mergeCell ref="G27825:I27825"/>
    <mergeCell ref="G27826:I27826"/>
    <mergeCell ref="G27827:I27827"/>
    <mergeCell ref="G27828:I27828"/>
    <mergeCell ref="G27829:I27829"/>
    <mergeCell ref="G27830:I27830"/>
    <mergeCell ref="G27831:I27831"/>
    <mergeCell ref="G27814:I27814"/>
    <mergeCell ref="G27815:I27815"/>
    <mergeCell ref="G27816:I27816"/>
    <mergeCell ref="G27817:I27817"/>
    <mergeCell ref="G27818:I27818"/>
    <mergeCell ref="G27819:I27819"/>
    <mergeCell ref="G27820:I27820"/>
    <mergeCell ref="G27821:I27821"/>
    <mergeCell ref="G27822:I27822"/>
    <mergeCell ref="G27805:I27805"/>
    <mergeCell ref="G27806:I27806"/>
    <mergeCell ref="G27807:I27807"/>
    <mergeCell ref="G27808:I27808"/>
    <mergeCell ref="G27809:I27809"/>
    <mergeCell ref="G27810:I27810"/>
    <mergeCell ref="G27811:I27811"/>
    <mergeCell ref="G27812:I27812"/>
    <mergeCell ref="G27813:I27813"/>
    <mergeCell ref="G27796:I27796"/>
    <mergeCell ref="G27797:I27797"/>
    <mergeCell ref="G27798:I27798"/>
    <mergeCell ref="G27799:I27799"/>
    <mergeCell ref="G27800:I27800"/>
    <mergeCell ref="G27801:I27801"/>
    <mergeCell ref="G27802:I27802"/>
    <mergeCell ref="G27803:I27803"/>
    <mergeCell ref="G27804:I27804"/>
    <mergeCell ref="G27859:I27859"/>
    <mergeCell ref="G27860:I27860"/>
    <mergeCell ref="G27861:I27861"/>
    <mergeCell ref="G27862:I27862"/>
    <mergeCell ref="G27863:I27863"/>
    <mergeCell ref="G27864:I27864"/>
    <mergeCell ref="G27865:I27865"/>
    <mergeCell ref="G27866:I27866"/>
    <mergeCell ref="G27867:I27867"/>
    <mergeCell ref="G27850:I27850"/>
    <mergeCell ref="G27851:I27851"/>
    <mergeCell ref="G27852:I27852"/>
    <mergeCell ref="G27853:I27853"/>
    <mergeCell ref="G27854:I27854"/>
    <mergeCell ref="G27855:I27855"/>
    <mergeCell ref="G27856:I27856"/>
    <mergeCell ref="G27857:I27857"/>
    <mergeCell ref="G27858:I27858"/>
    <mergeCell ref="G27841:I27841"/>
    <mergeCell ref="G27842:I27842"/>
    <mergeCell ref="G27843:I27843"/>
    <mergeCell ref="G27844:I27844"/>
    <mergeCell ref="G27845:I27845"/>
    <mergeCell ref="G27846:I27846"/>
    <mergeCell ref="G27847:I27847"/>
    <mergeCell ref="G27848:I27848"/>
    <mergeCell ref="G27849:I27849"/>
    <mergeCell ref="G27832:I27832"/>
    <mergeCell ref="G27833:I27833"/>
    <mergeCell ref="G27834:I27834"/>
    <mergeCell ref="G27835:I27835"/>
    <mergeCell ref="G27836:I27836"/>
    <mergeCell ref="G27837:I27837"/>
    <mergeCell ref="G27838:I27838"/>
    <mergeCell ref="G27839:I27839"/>
    <mergeCell ref="G27840:I27840"/>
    <mergeCell ref="G27895:I27895"/>
    <mergeCell ref="G27896:I27896"/>
    <mergeCell ref="G27897:I27897"/>
    <mergeCell ref="G27898:I27898"/>
    <mergeCell ref="G27899:I27899"/>
    <mergeCell ref="G27900:I27900"/>
    <mergeCell ref="G27901:I27901"/>
    <mergeCell ref="G27902:I27902"/>
    <mergeCell ref="G27903:I27903"/>
    <mergeCell ref="G27886:I27886"/>
    <mergeCell ref="G27887:I27887"/>
    <mergeCell ref="G27888:I27888"/>
    <mergeCell ref="G27889:I27889"/>
    <mergeCell ref="G27890:I27890"/>
    <mergeCell ref="G27891:I27891"/>
    <mergeCell ref="G27892:I27892"/>
    <mergeCell ref="G27893:I27893"/>
    <mergeCell ref="G27894:I27894"/>
    <mergeCell ref="G27877:I27877"/>
    <mergeCell ref="G27878:I27878"/>
    <mergeCell ref="G27879:I27879"/>
    <mergeCell ref="G27880:I27880"/>
    <mergeCell ref="G27881:I27881"/>
    <mergeCell ref="G27882:I27882"/>
    <mergeCell ref="G27883:I27883"/>
    <mergeCell ref="G27884:I27884"/>
    <mergeCell ref="G27885:I27885"/>
    <mergeCell ref="G27868:I27868"/>
    <mergeCell ref="G27869:I27869"/>
    <mergeCell ref="G27870:I27870"/>
    <mergeCell ref="G27871:I27871"/>
    <mergeCell ref="G27872:I27872"/>
    <mergeCell ref="G27873:I27873"/>
    <mergeCell ref="G27874:I27874"/>
    <mergeCell ref="G27875:I27875"/>
    <mergeCell ref="G27876:I27876"/>
    <mergeCell ref="G27931:I27931"/>
    <mergeCell ref="G27932:I27932"/>
    <mergeCell ref="G27933:I27933"/>
    <mergeCell ref="G27934:I27934"/>
    <mergeCell ref="G27935:I27935"/>
    <mergeCell ref="G27936:I27936"/>
    <mergeCell ref="G27937:I27937"/>
    <mergeCell ref="G27938:I27938"/>
    <mergeCell ref="G27939:I27939"/>
    <mergeCell ref="G27922:I27922"/>
    <mergeCell ref="G27923:I27923"/>
    <mergeCell ref="G27924:I27924"/>
    <mergeCell ref="G27925:I27925"/>
    <mergeCell ref="G27926:I27926"/>
    <mergeCell ref="G27927:I27927"/>
    <mergeCell ref="G27928:I27928"/>
    <mergeCell ref="G27929:I27929"/>
    <mergeCell ref="G27930:I27930"/>
    <mergeCell ref="G27913:I27913"/>
    <mergeCell ref="G27914:I27914"/>
    <mergeCell ref="G27915:I27915"/>
    <mergeCell ref="G27916:I27916"/>
    <mergeCell ref="G27917:I27917"/>
    <mergeCell ref="G27918:I27918"/>
    <mergeCell ref="G27919:I27919"/>
    <mergeCell ref="G27920:I27920"/>
    <mergeCell ref="G27921:I27921"/>
    <mergeCell ref="G27904:I27904"/>
    <mergeCell ref="G27905:I27905"/>
    <mergeCell ref="G27906:I27906"/>
    <mergeCell ref="G27907:I27907"/>
    <mergeCell ref="G27908:I27908"/>
    <mergeCell ref="G27909:I27909"/>
    <mergeCell ref="G27910:I27910"/>
    <mergeCell ref="G27911:I27911"/>
    <mergeCell ref="G27912:I27912"/>
    <mergeCell ref="G27967:I27967"/>
    <mergeCell ref="G27968:I27968"/>
    <mergeCell ref="G27969:I27969"/>
    <mergeCell ref="G27970:I27970"/>
    <mergeCell ref="G27971:I27971"/>
    <mergeCell ref="G27972:I27972"/>
    <mergeCell ref="G27973:I27973"/>
    <mergeCell ref="G27974:I27974"/>
    <mergeCell ref="G27975:I27975"/>
    <mergeCell ref="G27958:I27958"/>
    <mergeCell ref="G27959:I27959"/>
    <mergeCell ref="G27960:I27960"/>
    <mergeCell ref="G27961:I27961"/>
    <mergeCell ref="G27962:I27962"/>
    <mergeCell ref="G27963:I27963"/>
    <mergeCell ref="G27964:I27964"/>
    <mergeCell ref="G27965:I27965"/>
    <mergeCell ref="G27966:I27966"/>
    <mergeCell ref="G27949:I27949"/>
    <mergeCell ref="G27950:I27950"/>
    <mergeCell ref="G27951:I27951"/>
    <mergeCell ref="G27952:I27952"/>
    <mergeCell ref="G27953:I27953"/>
    <mergeCell ref="G27954:I27954"/>
    <mergeCell ref="G27955:I27955"/>
    <mergeCell ref="G27956:I27956"/>
    <mergeCell ref="G27957:I27957"/>
    <mergeCell ref="G27940:I27940"/>
    <mergeCell ref="G27941:I27941"/>
    <mergeCell ref="G27942:I27942"/>
    <mergeCell ref="G27943:I27943"/>
    <mergeCell ref="G27944:I27944"/>
    <mergeCell ref="G27945:I27945"/>
    <mergeCell ref="G27946:I27946"/>
    <mergeCell ref="G27947:I27947"/>
    <mergeCell ref="G27948:I27948"/>
    <mergeCell ref="G28003:I28003"/>
    <mergeCell ref="G28004:I28004"/>
    <mergeCell ref="G28005:I28005"/>
    <mergeCell ref="G28006:I28006"/>
    <mergeCell ref="G28007:I28007"/>
    <mergeCell ref="G28008:I28008"/>
    <mergeCell ref="G28009:I28009"/>
    <mergeCell ref="G28010:I28010"/>
    <mergeCell ref="G28011:I28011"/>
    <mergeCell ref="G27994:I27994"/>
    <mergeCell ref="G27995:I27995"/>
    <mergeCell ref="G27996:I27996"/>
    <mergeCell ref="G27997:I27997"/>
    <mergeCell ref="G27998:I27998"/>
    <mergeCell ref="G27999:I27999"/>
    <mergeCell ref="G28000:I28000"/>
    <mergeCell ref="G28001:I28001"/>
    <mergeCell ref="G28002:I28002"/>
    <mergeCell ref="G27985:I27985"/>
    <mergeCell ref="G27986:I27986"/>
    <mergeCell ref="G27987:I27987"/>
    <mergeCell ref="G27988:I27988"/>
    <mergeCell ref="G27989:I27989"/>
    <mergeCell ref="G27990:I27990"/>
    <mergeCell ref="G27991:I27991"/>
    <mergeCell ref="G27992:I27992"/>
    <mergeCell ref="G27993:I27993"/>
    <mergeCell ref="G27976:I27976"/>
    <mergeCell ref="G27977:I27977"/>
    <mergeCell ref="G27978:I27978"/>
    <mergeCell ref="G27979:I27979"/>
    <mergeCell ref="G27980:I27980"/>
    <mergeCell ref="G27981:I27981"/>
    <mergeCell ref="G27982:I27982"/>
    <mergeCell ref="G27983:I27983"/>
    <mergeCell ref="G27984:I27984"/>
    <mergeCell ref="G28039:I28039"/>
    <mergeCell ref="G28040:I28040"/>
    <mergeCell ref="G28041:I28041"/>
    <mergeCell ref="G28042:I28042"/>
    <mergeCell ref="G28043:I28043"/>
    <mergeCell ref="G28044:I28044"/>
    <mergeCell ref="G28045:I28045"/>
    <mergeCell ref="G28046:I28046"/>
    <mergeCell ref="G28047:I28047"/>
    <mergeCell ref="G28030:I28030"/>
    <mergeCell ref="G28031:I28031"/>
    <mergeCell ref="G28032:I28032"/>
    <mergeCell ref="G28033:I28033"/>
    <mergeCell ref="G28034:I28034"/>
    <mergeCell ref="G28035:I28035"/>
    <mergeCell ref="G28036:I28036"/>
    <mergeCell ref="G28037:I28037"/>
    <mergeCell ref="G28038:I28038"/>
    <mergeCell ref="G28021:I28021"/>
    <mergeCell ref="G28022:I28022"/>
    <mergeCell ref="G28023:I28023"/>
    <mergeCell ref="G28024:I28024"/>
    <mergeCell ref="G28025:I28025"/>
    <mergeCell ref="G28026:I28026"/>
    <mergeCell ref="G28027:I28027"/>
    <mergeCell ref="G28028:I28028"/>
    <mergeCell ref="G28029:I28029"/>
    <mergeCell ref="G28012:I28012"/>
    <mergeCell ref="G28013:I28013"/>
    <mergeCell ref="G28014:I28014"/>
    <mergeCell ref="G28015:I28015"/>
    <mergeCell ref="G28016:I28016"/>
    <mergeCell ref="G28017:I28017"/>
    <mergeCell ref="G28018:I28018"/>
    <mergeCell ref="G28019:I28019"/>
    <mergeCell ref="G28020:I28020"/>
    <mergeCell ref="G28075:I28075"/>
    <mergeCell ref="G28076:I28076"/>
    <mergeCell ref="G28077:I28077"/>
    <mergeCell ref="G28078:I28078"/>
    <mergeCell ref="G28079:I28079"/>
    <mergeCell ref="G28080:I28080"/>
    <mergeCell ref="G28081:I28081"/>
    <mergeCell ref="G28082:I28082"/>
    <mergeCell ref="G28083:I28083"/>
    <mergeCell ref="G28066:I28066"/>
    <mergeCell ref="G28067:I28067"/>
    <mergeCell ref="G28068:I28068"/>
    <mergeCell ref="G28069:I28069"/>
    <mergeCell ref="G28070:I28070"/>
    <mergeCell ref="G28071:I28071"/>
    <mergeCell ref="G28072:I28072"/>
    <mergeCell ref="G28073:I28073"/>
    <mergeCell ref="G28074:I28074"/>
    <mergeCell ref="G28057:I28057"/>
    <mergeCell ref="G28058:I28058"/>
    <mergeCell ref="G28059:I28059"/>
    <mergeCell ref="G28060:I28060"/>
    <mergeCell ref="G28061:I28061"/>
    <mergeCell ref="G28062:I28062"/>
    <mergeCell ref="G28063:I28063"/>
    <mergeCell ref="G28064:I28064"/>
    <mergeCell ref="G28065:I28065"/>
    <mergeCell ref="G28048:I28048"/>
    <mergeCell ref="G28049:I28049"/>
    <mergeCell ref="G28050:I28050"/>
    <mergeCell ref="G28051:I28051"/>
    <mergeCell ref="G28052:I28052"/>
    <mergeCell ref="G28053:I28053"/>
    <mergeCell ref="G28054:I28054"/>
    <mergeCell ref="G28055:I28055"/>
    <mergeCell ref="G28056:I28056"/>
    <mergeCell ref="G28111:I28111"/>
    <mergeCell ref="G28112:I28112"/>
    <mergeCell ref="G28113:I28113"/>
    <mergeCell ref="G28114:I28114"/>
    <mergeCell ref="G28115:I28115"/>
    <mergeCell ref="G28116:I28116"/>
    <mergeCell ref="G28117:I28117"/>
    <mergeCell ref="G28118:I28118"/>
    <mergeCell ref="G28119:I28119"/>
    <mergeCell ref="G28102:I28102"/>
    <mergeCell ref="G28103:I28103"/>
    <mergeCell ref="G28104:I28104"/>
    <mergeCell ref="G28105:I28105"/>
    <mergeCell ref="G28106:I28106"/>
    <mergeCell ref="G28107:I28107"/>
    <mergeCell ref="G28108:I28108"/>
    <mergeCell ref="G28109:I28109"/>
    <mergeCell ref="G28110:I28110"/>
    <mergeCell ref="G28093:I28093"/>
    <mergeCell ref="G28094:I28094"/>
    <mergeCell ref="G28095:I28095"/>
    <mergeCell ref="G28096:I28096"/>
    <mergeCell ref="G28097:I28097"/>
    <mergeCell ref="G28098:I28098"/>
    <mergeCell ref="G28099:I28099"/>
    <mergeCell ref="G28100:I28100"/>
    <mergeCell ref="G28101:I28101"/>
    <mergeCell ref="G28084:I28084"/>
    <mergeCell ref="G28085:I28085"/>
    <mergeCell ref="G28086:I28086"/>
    <mergeCell ref="G28087:I28087"/>
    <mergeCell ref="G28088:I28088"/>
    <mergeCell ref="G28089:I28089"/>
    <mergeCell ref="G28090:I28090"/>
    <mergeCell ref="G28091:I28091"/>
    <mergeCell ref="G28092:I28092"/>
    <mergeCell ref="G28147:I28147"/>
    <mergeCell ref="G28148:I28148"/>
    <mergeCell ref="G28149:I28149"/>
    <mergeCell ref="G28150:I28150"/>
    <mergeCell ref="G28151:I28151"/>
    <mergeCell ref="G28152:I28152"/>
    <mergeCell ref="G28153:I28153"/>
    <mergeCell ref="G28154:I28154"/>
    <mergeCell ref="G28155:I28155"/>
    <mergeCell ref="G28138:I28138"/>
    <mergeCell ref="G28139:I28139"/>
    <mergeCell ref="G28140:I28140"/>
    <mergeCell ref="G28141:I28141"/>
    <mergeCell ref="G28142:I28142"/>
    <mergeCell ref="G28143:I28143"/>
    <mergeCell ref="G28144:I28144"/>
    <mergeCell ref="G28145:I28145"/>
    <mergeCell ref="G28146:I28146"/>
    <mergeCell ref="G28129:I28129"/>
    <mergeCell ref="G28130:I28130"/>
    <mergeCell ref="G28131:I28131"/>
    <mergeCell ref="G28132:I28132"/>
    <mergeCell ref="G28133:I28133"/>
    <mergeCell ref="G28134:I28134"/>
    <mergeCell ref="G28135:I28135"/>
    <mergeCell ref="G28136:I28136"/>
    <mergeCell ref="G28137:I28137"/>
    <mergeCell ref="G28120:I28120"/>
    <mergeCell ref="G28121:I28121"/>
    <mergeCell ref="G28122:I28122"/>
    <mergeCell ref="G28123:I28123"/>
    <mergeCell ref="G28124:I28124"/>
    <mergeCell ref="G28125:I28125"/>
    <mergeCell ref="G28126:I28126"/>
    <mergeCell ref="G28127:I28127"/>
    <mergeCell ref="G28128:I28128"/>
    <mergeCell ref="G28183:I28183"/>
    <mergeCell ref="G28184:I28184"/>
    <mergeCell ref="G28185:I28185"/>
    <mergeCell ref="G28186:I28186"/>
    <mergeCell ref="G28187:I28187"/>
    <mergeCell ref="G28188:I28188"/>
    <mergeCell ref="G28189:I28189"/>
    <mergeCell ref="G28190:I28190"/>
    <mergeCell ref="G28191:I28191"/>
    <mergeCell ref="G28174:I28174"/>
    <mergeCell ref="G28175:I28175"/>
    <mergeCell ref="G28176:I28176"/>
    <mergeCell ref="G28177:I28177"/>
    <mergeCell ref="G28178:I28178"/>
    <mergeCell ref="G28179:I28179"/>
    <mergeCell ref="G28180:I28180"/>
    <mergeCell ref="G28181:I28181"/>
    <mergeCell ref="G28182:I28182"/>
    <mergeCell ref="G28165:I28165"/>
    <mergeCell ref="G28166:I28166"/>
    <mergeCell ref="G28167:I28167"/>
    <mergeCell ref="G28168:I28168"/>
    <mergeCell ref="G28169:I28169"/>
    <mergeCell ref="G28170:I28170"/>
    <mergeCell ref="G28171:I28171"/>
    <mergeCell ref="G28172:I28172"/>
    <mergeCell ref="G28173:I28173"/>
    <mergeCell ref="G28156:I28156"/>
    <mergeCell ref="G28157:I28157"/>
    <mergeCell ref="G28158:I28158"/>
    <mergeCell ref="G28159:I28159"/>
    <mergeCell ref="G28160:I28160"/>
    <mergeCell ref="G28161:I28161"/>
    <mergeCell ref="G28162:I28162"/>
    <mergeCell ref="G28163:I28163"/>
    <mergeCell ref="G28164:I28164"/>
    <mergeCell ref="G28219:I28219"/>
    <mergeCell ref="G28220:I28220"/>
    <mergeCell ref="G28221:I28221"/>
    <mergeCell ref="G28222:I28222"/>
    <mergeCell ref="G28223:I28223"/>
    <mergeCell ref="G28224:I28224"/>
    <mergeCell ref="G28225:I28225"/>
    <mergeCell ref="G28226:I28226"/>
    <mergeCell ref="G28227:I28227"/>
    <mergeCell ref="G28210:I28210"/>
    <mergeCell ref="G28211:I28211"/>
    <mergeCell ref="G28212:I28212"/>
    <mergeCell ref="G28213:I28213"/>
    <mergeCell ref="G28214:I28214"/>
    <mergeCell ref="G28215:I28215"/>
    <mergeCell ref="G28216:I28216"/>
    <mergeCell ref="G28217:I28217"/>
    <mergeCell ref="G28218:I28218"/>
    <mergeCell ref="G28201:I28201"/>
    <mergeCell ref="G28202:I28202"/>
    <mergeCell ref="G28203:I28203"/>
    <mergeCell ref="G28204:I28204"/>
    <mergeCell ref="G28205:I28205"/>
    <mergeCell ref="G28206:I28206"/>
    <mergeCell ref="G28207:I28207"/>
    <mergeCell ref="G28208:I28208"/>
    <mergeCell ref="G28209:I28209"/>
    <mergeCell ref="G28192:I28192"/>
    <mergeCell ref="G28193:I28193"/>
    <mergeCell ref="G28194:I28194"/>
    <mergeCell ref="G28195:I28195"/>
    <mergeCell ref="G28196:I28196"/>
    <mergeCell ref="G28197:I28197"/>
    <mergeCell ref="G28198:I28198"/>
    <mergeCell ref="G28199:I28199"/>
    <mergeCell ref="G28200:I28200"/>
    <mergeCell ref="G28255:I28255"/>
    <mergeCell ref="G28256:I28256"/>
    <mergeCell ref="G28257:I28257"/>
    <mergeCell ref="G28258:I28258"/>
    <mergeCell ref="G28259:I28259"/>
    <mergeCell ref="G28260:I28260"/>
    <mergeCell ref="G28261:I28261"/>
    <mergeCell ref="G28262:I28262"/>
    <mergeCell ref="G28263:I28263"/>
    <mergeCell ref="G28246:I28246"/>
    <mergeCell ref="G28247:I28247"/>
    <mergeCell ref="G28248:I28248"/>
    <mergeCell ref="G28249:I28249"/>
    <mergeCell ref="G28250:I28250"/>
    <mergeCell ref="G28251:I28251"/>
    <mergeCell ref="G28252:I28252"/>
    <mergeCell ref="G28253:I28253"/>
    <mergeCell ref="G28254:I28254"/>
    <mergeCell ref="G28237:I28237"/>
    <mergeCell ref="G28238:I28238"/>
    <mergeCell ref="G28239:I28239"/>
    <mergeCell ref="G28240:I28240"/>
    <mergeCell ref="G28241:I28241"/>
    <mergeCell ref="G28242:I28242"/>
    <mergeCell ref="G28243:I28243"/>
    <mergeCell ref="G28244:I28244"/>
    <mergeCell ref="G28245:I28245"/>
    <mergeCell ref="G28228:I28228"/>
    <mergeCell ref="G28229:I28229"/>
    <mergeCell ref="G28230:I28230"/>
    <mergeCell ref="G28231:I28231"/>
    <mergeCell ref="G28232:I28232"/>
    <mergeCell ref="G28233:I28233"/>
    <mergeCell ref="G28234:I28234"/>
    <mergeCell ref="G28235:I28235"/>
    <mergeCell ref="G28236:I28236"/>
    <mergeCell ref="G28291:I28291"/>
    <mergeCell ref="G28292:I28292"/>
    <mergeCell ref="G28293:I28293"/>
    <mergeCell ref="G28294:I28294"/>
    <mergeCell ref="G28295:I28295"/>
    <mergeCell ref="G28296:I28296"/>
    <mergeCell ref="G28297:I28297"/>
    <mergeCell ref="G28298:I28298"/>
    <mergeCell ref="G28299:I28299"/>
    <mergeCell ref="G28282:I28282"/>
    <mergeCell ref="G28283:I28283"/>
    <mergeCell ref="G28284:I28284"/>
    <mergeCell ref="G28285:I28285"/>
    <mergeCell ref="G28286:I28286"/>
    <mergeCell ref="G28287:I28287"/>
    <mergeCell ref="G28288:I28288"/>
    <mergeCell ref="G28289:I28289"/>
    <mergeCell ref="G28290:I28290"/>
    <mergeCell ref="G28273:I28273"/>
    <mergeCell ref="G28274:I28274"/>
    <mergeCell ref="G28275:I28275"/>
    <mergeCell ref="G28276:I28276"/>
    <mergeCell ref="G28277:I28277"/>
    <mergeCell ref="G28278:I28278"/>
    <mergeCell ref="G28279:I28279"/>
    <mergeCell ref="G28280:I28280"/>
    <mergeCell ref="G28281:I28281"/>
    <mergeCell ref="G28264:I28264"/>
    <mergeCell ref="G28265:I28265"/>
    <mergeCell ref="G28266:I28266"/>
    <mergeCell ref="G28267:I28267"/>
    <mergeCell ref="G28268:I28268"/>
    <mergeCell ref="G28269:I28269"/>
    <mergeCell ref="G28270:I28270"/>
    <mergeCell ref="G28271:I28271"/>
    <mergeCell ref="G28272:I28272"/>
    <mergeCell ref="G28327:I28327"/>
    <mergeCell ref="G28328:I28328"/>
    <mergeCell ref="G28329:I28329"/>
    <mergeCell ref="G28330:I28330"/>
    <mergeCell ref="G28331:I28331"/>
    <mergeCell ref="G28332:I28332"/>
    <mergeCell ref="G28333:I28333"/>
    <mergeCell ref="G28334:I28334"/>
    <mergeCell ref="G28335:I28335"/>
    <mergeCell ref="G28318:I28318"/>
    <mergeCell ref="G28319:I28319"/>
    <mergeCell ref="G28320:I28320"/>
    <mergeCell ref="G28321:I28321"/>
    <mergeCell ref="G28322:I28322"/>
    <mergeCell ref="G28323:I28323"/>
    <mergeCell ref="G28324:I28324"/>
    <mergeCell ref="G28325:I28325"/>
    <mergeCell ref="G28326:I28326"/>
    <mergeCell ref="G28309:I28309"/>
    <mergeCell ref="G28310:I28310"/>
    <mergeCell ref="G28311:I28311"/>
    <mergeCell ref="G28312:I28312"/>
    <mergeCell ref="G28313:I28313"/>
    <mergeCell ref="G28314:I28314"/>
    <mergeCell ref="G28315:I28315"/>
    <mergeCell ref="G28316:I28316"/>
    <mergeCell ref="G28317:I28317"/>
    <mergeCell ref="G28300:I28300"/>
    <mergeCell ref="G28301:I28301"/>
    <mergeCell ref="G28302:I28302"/>
    <mergeCell ref="G28303:I28303"/>
    <mergeCell ref="G28304:I28304"/>
    <mergeCell ref="G28305:I28305"/>
    <mergeCell ref="G28306:I28306"/>
    <mergeCell ref="G28307:I28307"/>
    <mergeCell ref="G28308:I28308"/>
    <mergeCell ref="G28363:I28363"/>
    <mergeCell ref="G28364:I28364"/>
    <mergeCell ref="G28365:I28365"/>
    <mergeCell ref="G28366:I28366"/>
    <mergeCell ref="G28367:I28367"/>
    <mergeCell ref="G28368:I28368"/>
    <mergeCell ref="G28369:I28369"/>
    <mergeCell ref="G28370:I28370"/>
    <mergeCell ref="G28371:I28371"/>
    <mergeCell ref="G28354:I28354"/>
    <mergeCell ref="G28355:I28355"/>
    <mergeCell ref="G28356:I28356"/>
    <mergeCell ref="G28357:I28357"/>
    <mergeCell ref="G28358:I28358"/>
    <mergeCell ref="G28359:I28359"/>
    <mergeCell ref="G28360:I28360"/>
    <mergeCell ref="G28361:I28361"/>
    <mergeCell ref="G28362:I28362"/>
    <mergeCell ref="G28345:I28345"/>
    <mergeCell ref="G28346:I28346"/>
    <mergeCell ref="G28347:I28347"/>
    <mergeCell ref="G28348:I28348"/>
    <mergeCell ref="G28349:I28349"/>
    <mergeCell ref="G28350:I28350"/>
    <mergeCell ref="G28351:I28351"/>
    <mergeCell ref="G28352:I28352"/>
    <mergeCell ref="G28353:I28353"/>
    <mergeCell ref="G28336:I28336"/>
    <mergeCell ref="G28337:I28337"/>
    <mergeCell ref="G28338:I28338"/>
    <mergeCell ref="G28339:I28339"/>
    <mergeCell ref="G28340:I28340"/>
    <mergeCell ref="G28341:I28341"/>
    <mergeCell ref="G28342:I28342"/>
    <mergeCell ref="G28343:I28343"/>
    <mergeCell ref="G28344:I28344"/>
    <mergeCell ref="G28399:I28399"/>
    <mergeCell ref="G28400:I28400"/>
    <mergeCell ref="G28401:I28401"/>
    <mergeCell ref="G28402:I28402"/>
    <mergeCell ref="G28403:I28403"/>
    <mergeCell ref="G28404:I28404"/>
    <mergeCell ref="G28405:I28405"/>
    <mergeCell ref="G28406:I28406"/>
    <mergeCell ref="G28407:I28407"/>
    <mergeCell ref="G28390:I28390"/>
    <mergeCell ref="G28391:I28391"/>
    <mergeCell ref="G28392:I28392"/>
    <mergeCell ref="G28393:I28393"/>
    <mergeCell ref="G28394:I28394"/>
    <mergeCell ref="G28395:I28395"/>
    <mergeCell ref="G28396:I28396"/>
    <mergeCell ref="G28397:I28397"/>
    <mergeCell ref="G28398:I28398"/>
    <mergeCell ref="G28381:I28381"/>
    <mergeCell ref="G28382:I28382"/>
    <mergeCell ref="G28383:I28383"/>
    <mergeCell ref="G28384:I28384"/>
    <mergeCell ref="G28385:I28385"/>
    <mergeCell ref="G28386:I28386"/>
    <mergeCell ref="G28387:I28387"/>
    <mergeCell ref="G28388:I28388"/>
    <mergeCell ref="G28389:I28389"/>
    <mergeCell ref="G28372:I28372"/>
    <mergeCell ref="G28373:I28373"/>
    <mergeCell ref="G28374:I28374"/>
    <mergeCell ref="G28375:I28375"/>
    <mergeCell ref="G28376:I28376"/>
    <mergeCell ref="G28377:I28377"/>
    <mergeCell ref="G28378:I28378"/>
    <mergeCell ref="G28379:I28379"/>
    <mergeCell ref="G28380:I28380"/>
    <mergeCell ref="G28435:I28435"/>
    <mergeCell ref="G28436:I28436"/>
    <mergeCell ref="G28437:I28437"/>
    <mergeCell ref="G28438:I28438"/>
    <mergeCell ref="G28439:I28439"/>
    <mergeCell ref="G28440:I28440"/>
    <mergeCell ref="G28441:I28441"/>
    <mergeCell ref="G28442:I28442"/>
    <mergeCell ref="G28443:I28443"/>
    <mergeCell ref="G28426:I28426"/>
    <mergeCell ref="G28427:I28427"/>
    <mergeCell ref="G28428:I28428"/>
    <mergeCell ref="G28429:I28429"/>
    <mergeCell ref="G28430:I28430"/>
    <mergeCell ref="G28431:I28431"/>
    <mergeCell ref="G28432:I28432"/>
    <mergeCell ref="G28433:I28433"/>
    <mergeCell ref="G28434:I28434"/>
    <mergeCell ref="G28417:I28417"/>
    <mergeCell ref="G28418:I28418"/>
    <mergeCell ref="G28419:I28419"/>
    <mergeCell ref="G28420:I28420"/>
    <mergeCell ref="G28421:I28421"/>
    <mergeCell ref="G28422:I28422"/>
    <mergeCell ref="G28423:I28423"/>
    <mergeCell ref="G28424:I28424"/>
    <mergeCell ref="G28425:I28425"/>
    <mergeCell ref="G28408:I28408"/>
    <mergeCell ref="G28409:I28409"/>
    <mergeCell ref="G28410:I28410"/>
    <mergeCell ref="G28411:I28411"/>
    <mergeCell ref="G28412:I28412"/>
    <mergeCell ref="G28413:I28413"/>
    <mergeCell ref="G28414:I28414"/>
    <mergeCell ref="G28415:I28415"/>
    <mergeCell ref="G28416:I28416"/>
    <mergeCell ref="G28471:I28471"/>
    <mergeCell ref="G28472:I28472"/>
    <mergeCell ref="G28473:I28473"/>
    <mergeCell ref="G28474:I28474"/>
    <mergeCell ref="G28475:I28475"/>
    <mergeCell ref="G28476:I28476"/>
    <mergeCell ref="G28477:I28477"/>
    <mergeCell ref="G28478:I28478"/>
    <mergeCell ref="G28479:I28479"/>
    <mergeCell ref="G28462:I28462"/>
    <mergeCell ref="G28463:I28463"/>
    <mergeCell ref="G28464:I28464"/>
    <mergeCell ref="G28465:I28465"/>
    <mergeCell ref="G28466:I28466"/>
    <mergeCell ref="G28467:I28467"/>
    <mergeCell ref="G28468:I28468"/>
    <mergeCell ref="G28469:I28469"/>
    <mergeCell ref="G28470:I28470"/>
    <mergeCell ref="G28453:I28453"/>
    <mergeCell ref="G28454:I28454"/>
    <mergeCell ref="G28455:I28455"/>
    <mergeCell ref="G28456:I28456"/>
    <mergeCell ref="G28457:I28457"/>
    <mergeCell ref="G28458:I28458"/>
    <mergeCell ref="G28459:I28459"/>
    <mergeCell ref="G28460:I28460"/>
    <mergeCell ref="G28461:I28461"/>
    <mergeCell ref="G28444:I28444"/>
    <mergeCell ref="G28445:I28445"/>
    <mergeCell ref="G28446:I28446"/>
    <mergeCell ref="G28447:I28447"/>
    <mergeCell ref="G28448:I28448"/>
    <mergeCell ref="G28449:I28449"/>
    <mergeCell ref="G28450:I28450"/>
    <mergeCell ref="G28451:I28451"/>
    <mergeCell ref="G28452:I28452"/>
    <mergeCell ref="G28507:I28507"/>
    <mergeCell ref="G28508:I28508"/>
    <mergeCell ref="G28509:I28509"/>
    <mergeCell ref="G28510:I28510"/>
    <mergeCell ref="G28511:I28511"/>
    <mergeCell ref="G28512:I28512"/>
    <mergeCell ref="G28513:I28513"/>
    <mergeCell ref="G28514:I28514"/>
    <mergeCell ref="G28515:I28515"/>
    <mergeCell ref="G28498:I28498"/>
    <mergeCell ref="G28499:I28499"/>
    <mergeCell ref="G28500:I28500"/>
    <mergeCell ref="G28501:I28501"/>
    <mergeCell ref="G28502:I28502"/>
    <mergeCell ref="G28503:I28503"/>
    <mergeCell ref="G28504:I28504"/>
    <mergeCell ref="G28505:I28505"/>
    <mergeCell ref="G28506:I28506"/>
    <mergeCell ref="G28489:I28489"/>
    <mergeCell ref="G28490:I28490"/>
    <mergeCell ref="G28491:I28491"/>
    <mergeCell ref="G28492:I28492"/>
    <mergeCell ref="G28493:I28493"/>
    <mergeCell ref="G28494:I28494"/>
    <mergeCell ref="G28495:I28495"/>
    <mergeCell ref="G28496:I28496"/>
    <mergeCell ref="G28497:I28497"/>
    <mergeCell ref="G28480:I28480"/>
    <mergeCell ref="G28481:I28481"/>
    <mergeCell ref="G28482:I28482"/>
    <mergeCell ref="G28483:I28483"/>
    <mergeCell ref="G28484:I28484"/>
    <mergeCell ref="G28485:I28485"/>
    <mergeCell ref="G28486:I28486"/>
    <mergeCell ref="G28487:I28487"/>
    <mergeCell ref="G28488:I28488"/>
    <mergeCell ref="G28543:I28543"/>
    <mergeCell ref="G28544:I28544"/>
    <mergeCell ref="G28545:I28545"/>
    <mergeCell ref="G28546:I28546"/>
    <mergeCell ref="G28547:I28547"/>
    <mergeCell ref="G28548:I28548"/>
    <mergeCell ref="G28549:I28549"/>
    <mergeCell ref="G28550:I28550"/>
    <mergeCell ref="G28551:I28551"/>
    <mergeCell ref="G28534:I28534"/>
    <mergeCell ref="G28535:I28535"/>
    <mergeCell ref="G28536:I28536"/>
    <mergeCell ref="G28537:I28537"/>
    <mergeCell ref="G28538:I28538"/>
    <mergeCell ref="G28539:I28539"/>
    <mergeCell ref="G28540:I28540"/>
    <mergeCell ref="G28541:I28541"/>
    <mergeCell ref="G28542:I28542"/>
    <mergeCell ref="G28525:I28525"/>
    <mergeCell ref="G28526:I28526"/>
    <mergeCell ref="G28527:I28527"/>
    <mergeCell ref="G28528:I28528"/>
    <mergeCell ref="G28529:I28529"/>
    <mergeCell ref="G28530:I28530"/>
    <mergeCell ref="G28531:I28531"/>
    <mergeCell ref="G28532:I28532"/>
    <mergeCell ref="G28533:I28533"/>
    <mergeCell ref="G28516:I28516"/>
    <mergeCell ref="G28517:I28517"/>
    <mergeCell ref="G28518:I28518"/>
    <mergeCell ref="G28519:I28519"/>
    <mergeCell ref="G28520:I28520"/>
    <mergeCell ref="G28521:I28521"/>
    <mergeCell ref="G28522:I28522"/>
    <mergeCell ref="G28523:I28523"/>
    <mergeCell ref="G28524:I28524"/>
    <mergeCell ref="G28579:I28579"/>
    <mergeCell ref="G28580:I28580"/>
    <mergeCell ref="G28581:I28581"/>
    <mergeCell ref="G28582:I28582"/>
    <mergeCell ref="G28583:I28583"/>
    <mergeCell ref="G28584:I28584"/>
    <mergeCell ref="G28585:I28585"/>
    <mergeCell ref="G28586:I28586"/>
    <mergeCell ref="G28587:I28587"/>
    <mergeCell ref="G28570:I28570"/>
    <mergeCell ref="G28571:I28571"/>
    <mergeCell ref="G28572:I28572"/>
    <mergeCell ref="G28573:I28573"/>
    <mergeCell ref="G28574:I28574"/>
    <mergeCell ref="G28575:I28575"/>
    <mergeCell ref="G28576:I28576"/>
    <mergeCell ref="G28577:I28577"/>
    <mergeCell ref="G28578:I28578"/>
    <mergeCell ref="G28561:I28561"/>
    <mergeCell ref="G28562:I28562"/>
    <mergeCell ref="G28563:I28563"/>
    <mergeCell ref="G28564:I28564"/>
    <mergeCell ref="G28565:I28565"/>
    <mergeCell ref="G28566:I28566"/>
    <mergeCell ref="G28567:I28567"/>
    <mergeCell ref="G28568:I28568"/>
    <mergeCell ref="G28569:I28569"/>
    <mergeCell ref="G28552:I28552"/>
    <mergeCell ref="G28553:I28553"/>
    <mergeCell ref="G28554:I28554"/>
    <mergeCell ref="G28555:I28555"/>
    <mergeCell ref="G28556:I28556"/>
    <mergeCell ref="G28557:I28557"/>
    <mergeCell ref="G28558:I28558"/>
    <mergeCell ref="G28559:I28559"/>
    <mergeCell ref="G28560:I28560"/>
    <mergeCell ref="G28615:I28615"/>
    <mergeCell ref="G28616:I28616"/>
    <mergeCell ref="G28617:I28617"/>
    <mergeCell ref="G28618:I28618"/>
    <mergeCell ref="G28619:I28619"/>
    <mergeCell ref="G28620:I28620"/>
    <mergeCell ref="G28621:I28621"/>
    <mergeCell ref="G28622:I28622"/>
    <mergeCell ref="G28623:I28623"/>
    <mergeCell ref="G28606:I28606"/>
    <mergeCell ref="G28607:I28607"/>
    <mergeCell ref="G28608:I28608"/>
    <mergeCell ref="G28609:I28609"/>
    <mergeCell ref="G28610:I28610"/>
    <mergeCell ref="G28611:I28611"/>
    <mergeCell ref="G28612:I28612"/>
    <mergeCell ref="G28613:I28613"/>
    <mergeCell ref="G28614:I28614"/>
    <mergeCell ref="G28597:I28597"/>
    <mergeCell ref="G28598:I28598"/>
    <mergeCell ref="G28599:I28599"/>
    <mergeCell ref="G28600:I28600"/>
    <mergeCell ref="G28601:I28601"/>
    <mergeCell ref="G28602:I28602"/>
    <mergeCell ref="G28603:I28603"/>
    <mergeCell ref="G28604:I28604"/>
    <mergeCell ref="G28605:I28605"/>
    <mergeCell ref="G28588:I28588"/>
    <mergeCell ref="G28589:I28589"/>
    <mergeCell ref="G28590:I28590"/>
    <mergeCell ref="G28591:I28591"/>
    <mergeCell ref="G28592:I28592"/>
    <mergeCell ref="G28593:I28593"/>
    <mergeCell ref="G28594:I28594"/>
    <mergeCell ref="G28595:I28595"/>
    <mergeCell ref="G28596:I28596"/>
    <mergeCell ref="G28651:I28651"/>
    <mergeCell ref="G28652:I28652"/>
    <mergeCell ref="G28653:I28653"/>
    <mergeCell ref="G28654:I28654"/>
    <mergeCell ref="G28655:I28655"/>
    <mergeCell ref="G28656:I28656"/>
    <mergeCell ref="G28657:I28657"/>
    <mergeCell ref="G28658:I28658"/>
    <mergeCell ref="G28659:I28659"/>
    <mergeCell ref="G28642:I28642"/>
    <mergeCell ref="G28643:I28643"/>
    <mergeCell ref="G28644:I28644"/>
    <mergeCell ref="G28645:I28645"/>
    <mergeCell ref="G28646:I28646"/>
    <mergeCell ref="G28647:I28647"/>
    <mergeCell ref="G28648:I28648"/>
    <mergeCell ref="G28649:I28649"/>
    <mergeCell ref="G28650:I28650"/>
    <mergeCell ref="G28633:I28633"/>
    <mergeCell ref="G28634:I28634"/>
    <mergeCell ref="G28635:I28635"/>
    <mergeCell ref="G28636:I28636"/>
    <mergeCell ref="G28637:I28637"/>
    <mergeCell ref="G28638:I28638"/>
    <mergeCell ref="G28639:I28639"/>
    <mergeCell ref="G28640:I28640"/>
    <mergeCell ref="G28641:I28641"/>
    <mergeCell ref="G28624:I28624"/>
    <mergeCell ref="G28625:I28625"/>
    <mergeCell ref="G28626:I28626"/>
    <mergeCell ref="G28627:I28627"/>
    <mergeCell ref="G28628:I28628"/>
    <mergeCell ref="G28629:I28629"/>
    <mergeCell ref="G28630:I28630"/>
    <mergeCell ref="G28631:I28631"/>
    <mergeCell ref="G28632:I28632"/>
    <mergeCell ref="G28687:I28687"/>
    <mergeCell ref="G28688:I28688"/>
    <mergeCell ref="G28689:I28689"/>
    <mergeCell ref="G28690:I28690"/>
    <mergeCell ref="G28691:I28691"/>
    <mergeCell ref="G28692:I28692"/>
    <mergeCell ref="G28693:I28693"/>
    <mergeCell ref="G28694:I28694"/>
    <mergeCell ref="G28695:I28695"/>
    <mergeCell ref="G28678:I28678"/>
    <mergeCell ref="G28679:I28679"/>
    <mergeCell ref="G28680:I28680"/>
    <mergeCell ref="G28681:I28681"/>
    <mergeCell ref="G28682:I28682"/>
    <mergeCell ref="G28683:I28683"/>
    <mergeCell ref="G28684:I28684"/>
    <mergeCell ref="G28685:I28685"/>
    <mergeCell ref="G28686:I28686"/>
    <mergeCell ref="G28669:I28669"/>
    <mergeCell ref="G28670:I28670"/>
    <mergeCell ref="G28671:I28671"/>
    <mergeCell ref="G28672:I28672"/>
    <mergeCell ref="G28673:I28673"/>
    <mergeCell ref="G28674:I28674"/>
    <mergeCell ref="G28675:I28675"/>
    <mergeCell ref="G28676:I28676"/>
    <mergeCell ref="G28677:I28677"/>
    <mergeCell ref="G28660:I28660"/>
    <mergeCell ref="G28661:I28661"/>
    <mergeCell ref="G28662:I28662"/>
    <mergeCell ref="G28663:I28663"/>
    <mergeCell ref="G28664:I28664"/>
    <mergeCell ref="G28665:I28665"/>
    <mergeCell ref="G28666:I28666"/>
    <mergeCell ref="G28667:I28667"/>
    <mergeCell ref="G28668:I28668"/>
    <mergeCell ref="G28723:I28723"/>
    <mergeCell ref="G28724:I28724"/>
    <mergeCell ref="G28725:I28725"/>
    <mergeCell ref="G28726:I28726"/>
    <mergeCell ref="G28727:I28727"/>
    <mergeCell ref="G28728:I28728"/>
    <mergeCell ref="G28729:I28729"/>
    <mergeCell ref="G28730:I28730"/>
    <mergeCell ref="G28731:I28731"/>
    <mergeCell ref="G28714:I28714"/>
    <mergeCell ref="G28715:I28715"/>
    <mergeCell ref="G28716:I28716"/>
    <mergeCell ref="G28717:I28717"/>
    <mergeCell ref="G28718:I28718"/>
    <mergeCell ref="G28719:I28719"/>
    <mergeCell ref="G28720:I28720"/>
    <mergeCell ref="G28721:I28721"/>
    <mergeCell ref="G28722:I28722"/>
    <mergeCell ref="G28705:I28705"/>
    <mergeCell ref="G28706:I28706"/>
    <mergeCell ref="G28707:I28707"/>
    <mergeCell ref="G28708:I28708"/>
    <mergeCell ref="G28709:I28709"/>
    <mergeCell ref="G28710:I28710"/>
    <mergeCell ref="G28711:I28711"/>
    <mergeCell ref="G28712:I28712"/>
    <mergeCell ref="G28713:I28713"/>
    <mergeCell ref="G28696:I28696"/>
    <mergeCell ref="G28697:I28697"/>
    <mergeCell ref="G28698:I28698"/>
    <mergeCell ref="G28699:I28699"/>
    <mergeCell ref="G28700:I28700"/>
    <mergeCell ref="G28701:I28701"/>
    <mergeCell ref="G28702:I28702"/>
    <mergeCell ref="G28703:I28703"/>
    <mergeCell ref="G28704:I28704"/>
    <mergeCell ref="G28759:I28759"/>
    <mergeCell ref="G28760:I28760"/>
    <mergeCell ref="G28761:I28761"/>
    <mergeCell ref="G28762:I28762"/>
    <mergeCell ref="G28763:I28763"/>
    <mergeCell ref="G28764:I28764"/>
    <mergeCell ref="G28765:I28765"/>
    <mergeCell ref="G28766:I28766"/>
    <mergeCell ref="G28767:I28767"/>
    <mergeCell ref="G28750:I28750"/>
    <mergeCell ref="G28751:I28751"/>
    <mergeCell ref="G28752:I28752"/>
    <mergeCell ref="G28753:I28753"/>
    <mergeCell ref="G28754:I28754"/>
    <mergeCell ref="G28755:I28755"/>
    <mergeCell ref="G28756:I28756"/>
    <mergeCell ref="G28757:I28757"/>
    <mergeCell ref="G28758:I28758"/>
    <mergeCell ref="G28741:I28741"/>
    <mergeCell ref="G28742:I28742"/>
    <mergeCell ref="G28743:I28743"/>
    <mergeCell ref="G28744:I28744"/>
    <mergeCell ref="G28745:I28745"/>
    <mergeCell ref="G28746:I28746"/>
    <mergeCell ref="G28747:I28747"/>
    <mergeCell ref="G28748:I28748"/>
    <mergeCell ref="G28749:I28749"/>
    <mergeCell ref="G28732:I28732"/>
    <mergeCell ref="G28733:I28733"/>
    <mergeCell ref="G28734:I28734"/>
    <mergeCell ref="G28735:I28735"/>
    <mergeCell ref="G28736:I28736"/>
    <mergeCell ref="G28737:I28737"/>
    <mergeCell ref="G28738:I28738"/>
    <mergeCell ref="G28739:I28739"/>
    <mergeCell ref="G28740:I28740"/>
    <mergeCell ref="G28795:I28795"/>
    <mergeCell ref="G28796:I28796"/>
    <mergeCell ref="G28797:I28797"/>
    <mergeCell ref="G28798:I28798"/>
    <mergeCell ref="G28799:I28799"/>
    <mergeCell ref="G28800:I28800"/>
    <mergeCell ref="G28801:I28801"/>
    <mergeCell ref="G28802:I28802"/>
    <mergeCell ref="G28803:I28803"/>
    <mergeCell ref="G28786:I28786"/>
    <mergeCell ref="G28787:I28787"/>
    <mergeCell ref="G28788:I28788"/>
    <mergeCell ref="G28789:I28789"/>
    <mergeCell ref="G28790:I28790"/>
    <mergeCell ref="G28791:I28791"/>
    <mergeCell ref="G28792:I28792"/>
    <mergeCell ref="G28793:I28793"/>
    <mergeCell ref="G28794:I28794"/>
    <mergeCell ref="G28777:I28777"/>
    <mergeCell ref="G28778:I28778"/>
    <mergeCell ref="G28779:I28779"/>
    <mergeCell ref="G28780:I28780"/>
    <mergeCell ref="G28781:I28781"/>
    <mergeCell ref="G28782:I28782"/>
    <mergeCell ref="G28783:I28783"/>
    <mergeCell ref="G28784:I28784"/>
    <mergeCell ref="G28785:I28785"/>
    <mergeCell ref="G28768:I28768"/>
    <mergeCell ref="G28769:I28769"/>
    <mergeCell ref="G28770:I28770"/>
    <mergeCell ref="G28771:I28771"/>
    <mergeCell ref="G28772:I28772"/>
    <mergeCell ref="G28773:I28773"/>
    <mergeCell ref="G28774:I28774"/>
    <mergeCell ref="G28775:I28775"/>
    <mergeCell ref="G28776:I28776"/>
    <mergeCell ref="G28831:I28831"/>
    <mergeCell ref="G28832:I28832"/>
    <mergeCell ref="G28833:I28833"/>
    <mergeCell ref="G28834:I28834"/>
    <mergeCell ref="G28835:I28835"/>
    <mergeCell ref="G28836:I28836"/>
    <mergeCell ref="G28837:I28837"/>
    <mergeCell ref="G28838:I28838"/>
    <mergeCell ref="G28839:I28839"/>
    <mergeCell ref="G28822:I28822"/>
    <mergeCell ref="G28823:I28823"/>
    <mergeCell ref="G28824:I28824"/>
    <mergeCell ref="G28825:I28825"/>
    <mergeCell ref="G28826:I28826"/>
    <mergeCell ref="G28827:I28827"/>
    <mergeCell ref="G28828:I28828"/>
    <mergeCell ref="G28829:I28829"/>
    <mergeCell ref="G28830:I28830"/>
    <mergeCell ref="G28813:I28813"/>
    <mergeCell ref="G28814:I28814"/>
    <mergeCell ref="G28815:I28815"/>
    <mergeCell ref="G28816:I28816"/>
    <mergeCell ref="G28817:I28817"/>
    <mergeCell ref="G28818:I28818"/>
    <mergeCell ref="G28819:I28819"/>
    <mergeCell ref="G28820:I28820"/>
    <mergeCell ref="G28821:I28821"/>
    <mergeCell ref="G28804:I28804"/>
    <mergeCell ref="G28805:I28805"/>
    <mergeCell ref="G28806:I28806"/>
    <mergeCell ref="G28807:I28807"/>
    <mergeCell ref="G28808:I28808"/>
    <mergeCell ref="G28809:I28809"/>
    <mergeCell ref="G28810:I28810"/>
    <mergeCell ref="G28811:I28811"/>
    <mergeCell ref="G28812:I28812"/>
    <mergeCell ref="G28867:I28867"/>
    <mergeCell ref="G28868:I28868"/>
    <mergeCell ref="G28869:I28869"/>
    <mergeCell ref="G28870:I28870"/>
    <mergeCell ref="G28871:I28871"/>
    <mergeCell ref="G28872:I28872"/>
    <mergeCell ref="G28873:I28873"/>
    <mergeCell ref="G28874:I28874"/>
    <mergeCell ref="G28875:I28875"/>
    <mergeCell ref="G28858:I28858"/>
    <mergeCell ref="G28859:I28859"/>
    <mergeCell ref="G28860:I28860"/>
    <mergeCell ref="G28861:I28861"/>
    <mergeCell ref="G28862:I28862"/>
    <mergeCell ref="G28863:I28863"/>
    <mergeCell ref="G28864:I28864"/>
    <mergeCell ref="G28865:I28865"/>
    <mergeCell ref="G28866:I28866"/>
    <mergeCell ref="G28849:I28849"/>
    <mergeCell ref="G28850:I28850"/>
    <mergeCell ref="G28851:I28851"/>
    <mergeCell ref="G28852:I28852"/>
    <mergeCell ref="G28853:I28853"/>
    <mergeCell ref="G28854:I28854"/>
    <mergeCell ref="G28855:I28855"/>
    <mergeCell ref="G28856:I28856"/>
    <mergeCell ref="G28857:I28857"/>
    <mergeCell ref="G28840:I28840"/>
    <mergeCell ref="G28841:I28841"/>
    <mergeCell ref="G28842:I28842"/>
    <mergeCell ref="G28843:I28843"/>
    <mergeCell ref="G28844:I28844"/>
    <mergeCell ref="G28845:I28845"/>
    <mergeCell ref="G28846:I28846"/>
    <mergeCell ref="G28847:I28847"/>
    <mergeCell ref="G28848:I28848"/>
    <mergeCell ref="G28903:I28903"/>
    <mergeCell ref="G28904:I28904"/>
    <mergeCell ref="G28905:I28905"/>
    <mergeCell ref="G28906:I28906"/>
    <mergeCell ref="G28907:I28907"/>
    <mergeCell ref="G28908:I28908"/>
    <mergeCell ref="G28909:I28909"/>
    <mergeCell ref="G28910:I28910"/>
    <mergeCell ref="G28911:I28911"/>
    <mergeCell ref="G28894:I28894"/>
    <mergeCell ref="G28895:I28895"/>
    <mergeCell ref="G28896:I28896"/>
    <mergeCell ref="G28897:I28897"/>
    <mergeCell ref="G28898:I28898"/>
    <mergeCell ref="G28899:I28899"/>
    <mergeCell ref="G28900:I28900"/>
    <mergeCell ref="G28901:I28901"/>
    <mergeCell ref="G28902:I28902"/>
    <mergeCell ref="G28885:I28885"/>
    <mergeCell ref="G28886:I28886"/>
    <mergeCell ref="G28887:I28887"/>
    <mergeCell ref="G28888:I28888"/>
    <mergeCell ref="G28889:I28889"/>
    <mergeCell ref="G28890:I28890"/>
    <mergeCell ref="G28891:I28891"/>
    <mergeCell ref="G28892:I28892"/>
    <mergeCell ref="G28893:I28893"/>
    <mergeCell ref="G28876:I28876"/>
    <mergeCell ref="G28877:I28877"/>
    <mergeCell ref="G28878:I28878"/>
    <mergeCell ref="G28879:I28879"/>
    <mergeCell ref="G28880:I28880"/>
    <mergeCell ref="G28881:I28881"/>
    <mergeCell ref="G28882:I28882"/>
    <mergeCell ref="G28883:I28883"/>
    <mergeCell ref="G28884:I28884"/>
    <mergeCell ref="G28939:I28939"/>
    <mergeCell ref="G28940:I28940"/>
    <mergeCell ref="G28941:I28941"/>
    <mergeCell ref="G28942:I28942"/>
    <mergeCell ref="G28943:I28943"/>
    <mergeCell ref="G28944:I28944"/>
    <mergeCell ref="G28945:I28945"/>
    <mergeCell ref="G28946:I28946"/>
    <mergeCell ref="G28947:I28947"/>
    <mergeCell ref="G28930:I28930"/>
    <mergeCell ref="G28931:I28931"/>
    <mergeCell ref="G28932:I28932"/>
    <mergeCell ref="G28933:I28933"/>
    <mergeCell ref="G28934:I28934"/>
    <mergeCell ref="G28935:I28935"/>
    <mergeCell ref="G28936:I28936"/>
    <mergeCell ref="G28937:I28937"/>
    <mergeCell ref="G28938:I28938"/>
    <mergeCell ref="G28921:I28921"/>
    <mergeCell ref="G28922:I28922"/>
    <mergeCell ref="G28923:I28923"/>
    <mergeCell ref="G28924:I28924"/>
    <mergeCell ref="G28925:I28925"/>
    <mergeCell ref="G28926:I28926"/>
    <mergeCell ref="G28927:I28927"/>
    <mergeCell ref="G28928:I28928"/>
    <mergeCell ref="G28929:I28929"/>
    <mergeCell ref="G28912:I28912"/>
    <mergeCell ref="G28913:I28913"/>
    <mergeCell ref="G28914:I28914"/>
    <mergeCell ref="G28915:I28915"/>
    <mergeCell ref="G28916:I28916"/>
    <mergeCell ref="G28917:I28917"/>
    <mergeCell ref="G28918:I28918"/>
    <mergeCell ref="G28919:I28919"/>
    <mergeCell ref="G28920:I28920"/>
    <mergeCell ref="G28975:I28975"/>
    <mergeCell ref="G28976:I28976"/>
    <mergeCell ref="G28977:I28977"/>
    <mergeCell ref="G28978:I28978"/>
    <mergeCell ref="G28979:I28979"/>
    <mergeCell ref="G28980:I28980"/>
    <mergeCell ref="G28981:I28981"/>
    <mergeCell ref="G28982:I28982"/>
    <mergeCell ref="G28983:I28983"/>
    <mergeCell ref="G28966:I28966"/>
    <mergeCell ref="G28967:I28967"/>
    <mergeCell ref="G28968:I28968"/>
    <mergeCell ref="G28969:I28969"/>
    <mergeCell ref="G28970:I28970"/>
    <mergeCell ref="G28971:I28971"/>
    <mergeCell ref="G28972:I28972"/>
    <mergeCell ref="G28973:I28973"/>
    <mergeCell ref="G28974:I28974"/>
    <mergeCell ref="G28957:I28957"/>
    <mergeCell ref="G28958:I28958"/>
    <mergeCell ref="G28959:I28959"/>
    <mergeCell ref="G28960:I28960"/>
    <mergeCell ref="G28961:I28961"/>
    <mergeCell ref="G28962:I28962"/>
    <mergeCell ref="G28963:I28963"/>
    <mergeCell ref="G28964:I28964"/>
    <mergeCell ref="G28965:I28965"/>
    <mergeCell ref="G28948:I28948"/>
    <mergeCell ref="G28949:I28949"/>
    <mergeCell ref="G28950:I28950"/>
    <mergeCell ref="G28951:I28951"/>
    <mergeCell ref="G28952:I28952"/>
    <mergeCell ref="G28953:I28953"/>
    <mergeCell ref="G28954:I28954"/>
    <mergeCell ref="G28955:I28955"/>
    <mergeCell ref="G28956:I28956"/>
    <mergeCell ref="G29011:I29011"/>
    <mergeCell ref="G29012:I29012"/>
    <mergeCell ref="G29013:I29013"/>
    <mergeCell ref="G29014:I29014"/>
    <mergeCell ref="G29015:I29015"/>
    <mergeCell ref="G29016:I29016"/>
    <mergeCell ref="G29017:I29017"/>
    <mergeCell ref="G29018:I29018"/>
    <mergeCell ref="G29019:I29019"/>
    <mergeCell ref="G29002:I29002"/>
    <mergeCell ref="G29003:I29003"/>
    <mergeCell ref="G29004:I29004"/>
    <mergeCell ref="G29005:I29005"/>
    <mergeCell ref="G29006:I29006"/>
    <mergeCell ref="G29007:I29007"/>
    <mergeCell ref="G29008:I29008"/>
    <mergeCell ref="G29009:I29009"/>
    <mergeCell ref="G29010:I29010"/>
    <mergeCell ref="G28993:I28993"/>
    <mergeCell ref="G28994:I28994"/>
    <mergeCell ref="G28995:I28995"/>
    <mergeCell ref="G28996:I28996"/>
    <mergeCell ref="G28997:I28997"/>
    <mergeCell ref="G28998:I28998"/>
    <mergeCell ref="G28999:I28999"/>
    <mergeCell ref="G29000:I29000"/>
    <mergeCell ref="G29001:I29001"/>
    <mergeCell ref="G28984:I28984"/>
    <mergeCell ref="G28985:I28985"/>
    <mergeCell ref="G28986:I28986"/>
    <mergeCell ref="G28987:I28987"/>
    <mergeCell ref="G28988:I28988"/>
    <mergeCell ref="G28989:I28989"/>
    <mergeCell ref="G28990:I28990"/>
    <mergeCell ref="G28991:I28991"/>
    <mergeCell ref="G28992:I28992"/>
    <mergeCell ref="G29047:I29047"/>
    <mergeCell ref="G29048:I29048"/>
    <mergeCell ref="G29049:I29049"/>
    <mergeCell ref="G29050:I29050"/>
    <mergeCell ref="G29051:I29051"/>
    <mergeCell ref="G29052:I29052"/>
    <mergeCell ref="G29053:I29053"/>
    <mergeCell ref="G29054:I29054"/>
    <mergeCell ref="G29055:I29055"/>
    <mergeCell ref="G29038:I29038"/>
    <mergeCell ref="G29039:I29039"/>
    <mergeCell ref="G29040:I29040"/>
    <mergeCell ref="G29041:I29041"/>
    <mergeCell ref="G29042:I29042"/>
    <mergeCell ref="G29043:I29043"/>
    <mergeCell ref="G29044:I29044"/>
    <mergeCell ref="G29045:I29045"/>
    <mergeCell ref="G29046:I29046"/>
    <mergeCell ref="G29029:I29029"/>
    <mergeCell ref="G29030:I29030"/>
    <mergeCell ref="G29031:I29031"/>
    <mergeCell ref="G29032:I29032"/>
    <mergeCell ref="G29033:I29033"/>
    <mergeCell ref="G29034:I29034"/>
    <mergeCell ref="G29035:I29035"/>
    <mergeCell ref="G29036:I29036"/>
    <mergeCell ref="G29037:I29037"/>
    <mergeCell ref="G29020:I29020"/>
    <mergeCell ref="G29021:I29021"/>
    <mergeCell ref="G29022:I29022"/>
    <mergeCell ref="G29023:I29023"/>
    <mergeCell ref="G29024:I29024"/>
    <mergeCell ref="G29025:I29025"/>
    <mergeCell ref="G29026:I29026"/>
    <mergeCell ref="G29027:I29027"/>
    <mergeCell ref="G29028:I29028"/>
    <mergeCell ref="G29083:I29083"/>
    <mergeCell ref="G29084:I29084"/>
    <mergeCell ref="G29085:I29085"/>
    <mergeCell ref="G29086:I29086"/>
    <mergeCell ref="G29087:I29087"/>
    <mergeCell ref="G29088:I29088"/>
    <mergeCell ref="G29089:I29089"/>
    <mergeCell ref="G29090:I29090"/>
    <mergeCell ref="G29091:I29091"/>
    <mergeCell ref="G29074:I29074"/>
    <mergeCell ref="G29075:I29075"/>
    <mergeCell ref="G29076:I29076"/>
    <mergeCell ref="G29077:I29077"/>
    <mergeCell ref="G29078:I29078"/>
    <mergeCell ref="G29079:I29079"/>
    <mergeCell ref="G29080:I29080"/>
    <mergeCell ref="G29081:I29081"/>
    <mergeCell ref="G29082:I29082"/>
    <mergeCell ref="G29065:I29065"/>
    <mergeCell ref="G29066:I29066"/>
    <mergeCell ref="G29067:I29067"/>
    <mergeCell ref="G29068:I29068"/>
    <mergeCell ref="G29069:I29069"/>
    <mergeCell ref="G29070:I29070"/>
    <mergeCell ref="G29071:I29071"/>
    <mergeCell ref="G29072:I29072"/>
    <mergeCell ref="G29073:I29073"/>
    <mergeCell ref="G29056:I29056"/>
    <mergeCell ref="G29057:I29057"/>
    <mergeCell ref="G29058:I29058"/>
    <mergeCell ref="G29059:I29059"/>
    <mergeCell ref="G29060:I29060"/>
    <mergeCell ref="G29061:I29061"/>
    <mergeCell ref="G29062:I29062"/>
    <mergeCell ref="G29063:I29063"/>
    <mergeCell ref="G29064:I29064"/>
    <mergeCell ref="G29119:I29119"/>
    <mergeCell ref="G29120:I29120"/>
    <mergeCell ref="G29121:I29121"/>
    <mergeCell ref="G29122:I29122"/>
    <mergeCell ref="G29123:I29123"/>
    <mergeCell ref="G29124:I29124"/>
    <mergeCell ref="G29125:I29125"/>
    <mergeCell ref="G29126:I29126"/>
    <mergeCell ref="G29127:I29127"/>
    <mergeCell ref="G29110:I29110"/>
    <mergeCell ref="G29111:I29111"/>
    <mergeCell ref="G29112:I29112"/>
    <mergeCell ref="G29113:I29113"/>
    <mergeCell ref="G29114:I29114"/>
    <mergeCell ref="G29115:I29115"/>
    <mergeCell ref="G29116:I29116"/>
    <mergeCell ref="G29117:I29117"/>
    <mergeCell ref="G29118:I29118"/>
    <mergeCell ref="G29101:I29101"/>
    <mergeCell ref="G29102:I29102"/>
    <mergeCell ref="G29103:I29103"/>
    <mergeCell ref="G29104:I29104"/>
    <mergeCell ref="G29105:I29105"/>
    <mergeCell ref="G29106:I29106"/>
    <mergeCell ref="G29107:I29107"/>
    <mergeCell ref="G29108:I29108"/>
    <mergeCell ref="G29109:I29109"/>
    <mergeCell ref="G29092:I29092"/>
    <mergeCell ref="G29093:I29093"/>
    <mergeCell ref="G29094:I29094"/>
    <mergeCell ref="G29095:I29095"/>
    <mergeCell ref="G29096:I29096"/>
    <mergeCell ref="G29097:I29097"/>
    <mergeCell ref="G29098:I29098"/>
    <mergeCell ref="G29099:I29099"/>
    <mergeCell ref="G29100:I29100"/>
    <mergeCell ref="G29155:I29155"/>
    <mergeCell ref="G29156:I29156"/>
    <mergeCell ref="G29157:I29157"/>
    <mergeCell ref="G29158:I29158"/>
    <mergeCell ref="G29159:I29159"/>
    <mergeCell ref="G29160:I29160"/>
    <mergeCell ref="G29161:I29161"/>
    <mergeCell ref="G29162:I29162"/>
    <mergeCell ref="G29163:I29163"/>
    <mergeCell ref="G29146:I29146"/>
    <mergeCell ref="G29147:I29147"/>
    <mergeCell ref="G29148:I29148"/>
    <mergeCell ref="G29149:I29149"/>
    <mergeCell ref="G29150:I29150"/>
    <mergeCell ref="G29151:I29151"/>
    <mergeCell ref="G29152:I29152"/>
    <mergeCell ref="G29153:I29153"/>
    <mergeCell ref="G29154:I29154"/>
    <mergeCell ref="G29137:I29137"/>
    <mergeCell ref="G29138:I29138"/>
    <mergeCell ref="G29139:I29139"/>
    <mergeCell ref="G29140:I29140"/>
    <mergeCell ref="G29141:I29141"/>
    <mergeCell ref="G29142:I29142"/>
    <mergeCell ref="G29143:I29143"/>
    <mergeCell ref="G29144:I29144"/>
    <mergeCell ref="G29145:I29145"/>
    <mergeCell ref="G29128:I29128"/>
    <mergeCell ref="G29129:I29129"/>
    <mergeCell ref="G29130:I29130"/>
    <mergeCell ref="G29131:I29131"/>
    <mergeCell ref="G29132:I29132"/>
    <mergeCell ref="G29133:I29133"/>
    <mergeCell ref="G29134:I29134"/>
    <mergeCell ref="G29135:I29135"/>
    <mergeCell ref="G29136:I29136"/>
    <mergeCell ref="G29191:I29191"/>
    <mergeCell ref="G29192:I29192"/>
    <mergeCell ref="G29193:I29193"/>
    <mergeCell ref="G29194:I29194"/>
    <mergeCell ref="G29195:I29195"/>
    <mergeCell ref="G29196:I29196"/>
    <mergeCell ref="G29197:I29197"/>
    <mergeCell ref="G29198:I29198"/>
    <mergeCell ref="G29199:I29199"/>
    <mergeCell ref="G29182:I29182"/>
    <mergeCell ref="G29183:I29183"/>
    <mergeCell ref="G29184:I29184"/>
    <mergeCell ref="G29185:I29185"/>
    <mergeCell ref="G29186:I29186"/>
    <mergeCell ref="G29187:I29187"/>
    <mergeCell ref="G29188:I29188"/>
    <mergeCell ref="G29189:I29189"/>
    <mergeCell ref="G29190:I29190"/>
    <mergeCell ref="G29173:I29173"/>
    <mergeCell ref="G29174:I29174"/>
    <mergeCell ref="G29175:I29175"/>
    <mergeCell ref="G29176:I29176"/>
    <mergeCell ref="G29177:I29177"/>
    <mergeCell ref="G29178:I29178"/>
    <mergeCell ref="G29179:I29179"/>
    <mergeCell ref="G29180:I29180"/>
    <mergeCell ref="G29181:I29181"/>
    <mergeCell ref="G29164:I29164"/>
    <mergeCell ref="G29165:I29165"/>
    <mergeCell ref="G29166:I29166"/>
    <mergeCell ref="G29167:I29167"/>
    <mergeCell ref="G29168:I29168"/>
    <mergeCell ref="G29169:I29169"/>
    <mergeCell ref="G29170:I29170"/>
    <mergeCell ref="G29171:I29171"/>
    <mergeCell ref="G29172:I29172"/>
    <mergeCell ref="G29227:I29227"/>
    <mergeCell ref="G29228:I29228"/>
    <mergeCell ref="G29229:I29229"/>
    <mergeCell ref="G29230:I29230"/>
    <mergeCell ref="G29231:I29231"/>
    <mergeCell ref="G29232:I29232"/>
    <mergeCell ref="G29233:I29233"/>
    <mergeCell ref="G29234:I29234"/>
    <mergeCell ref="G29235:I29235"/>
    <mergeCell ref="G29218:I29218"/>
    <mergeCell ref="G29219:I29219"/>
    <mergeCell ref="G29220:I29220"/>
    <mergeCell ref="G29221:I29221"/>
    <mergeCell ref="G29222:I29222"/>
    <mergeCell ref="G29223:I29223"/>
    <mergeCell ref="G29224:I29224"/>
    <mergeCell ref="G29225:I29225"/>
    <mergeCell ref="G29226:I29226"/>
    <mergeCell ref="G29209:I29209"/>
    <mergeCell ref="G29210:I29210"/>
    <mergeCell ref="G29211:I29211"/>
    <mergeCell ref="G29212:I29212"/>
    <mergeCell ref="G29213:I29213"/>
    <mergeCell ref="G29214:I29214"/>
    <mergeCell ref="G29215:I29215"/>
    <mergeCell ref="G29216:I29216"/>
    <mergeCell ref="G29217:I29217"/>
    <mergeCell ref="G29200:I29200"/>
    <mergeCell ref="G29201:I29201"/>
    <mergeCell ref="G29202:I29202"/>
    <mergeCell ref="G29203:I29203"/>
    <mergeCell ref="G29204:I29204"/>
    <mergeCell ref="G29205:I29205"/>
    <mergeCell ref="G29206:I29206"/>
    <mergeCell ref="G29207:I29207"/>
    <mergeCell ref="G29208:I29208"/>
    <mergeCell ref="G29263:I29263"/>
    <mergeCell ref="G29264:I29264"/>
    <mergeCell ref="G29265:I29265"/>
    <mergeCell ref="G29266:I29266"/>
    <mergeCell ref="G29267:I29267"/>
    <mergeCell ref="G29268:I29268"/>
    <mergeCell ref="G29269:I29269"/>
    <mergeCell ref="G29270:I29270"/>
    <mergeCell ref="G29271:I29271"/>
    <mergeCell ref="G29254:I29254"/>
    <mergeCell ref="G29255:I29255"/>
    <mergeCell ref="G29256:I29256"/>
    <mergeCell ref="G29257:I29257"/>
    <mergeCell ref="G29258:I29258"/>
    <mergeCell ref="G29259:I29259"/>
    <mergeCell ref="G29260:I29260"/>
    <mergeCell ref="G29261:I29261"/>
    <mergeCell ref="G29262:I29262"/>
    <mergeCell ref="G29245:I29245"/>
    <mergeCell ref="G29246:I29246"/>
    <mergeCell ref="G29247:I29247"/>
    <mergeCell ref="G29248:I29248"/>
    <mergeCell ref="G29249:I29249"/>
    <mergeCell ref="G29250:I29250"/>
    <mergeCell ref="G29251:I29251"/>
    <mergeCell ref="G29252:I29252"/>
    <mergeCell ref="G29253:I29253"/>
    <mergeCell ref="G29236:I29236"/>
    <mergeCell ref="G29237:I29237"/>
    <mergeCell ref="G29238:I29238"/>
    <mergeCell ref="G29239:I29239"/>
    <mergeCell ref="G29240:I29240"/>
    <mergeCell ref="G29241:I29241"/>
    <mergeCell ref="G29242:I29242"/>
    <mergeCell ref="G29243:I29243"/>
    <mergeCell ref="G29244:I29244"/>
    <mergeCell ref="G29299:I29299"/>
    <mergeCell ref="G29300:I29300"/>
    <mergeCell ref="G29301:I29301"/>
    <mergeCell ref="G29302:I29302"/>
    <mergeCell ref="G29303:I29303"/>
    <mergeCell ref="G29304:I29304"/>
    <mergeCell ref="G29305:I29305"/>
    <mergeCell ref="G29306:I29306"/>
    <mergeCell ref="G29307:I29307"/>
    <mergeCell ref="G29290:I29290"/>
    <mergeCell ref="G29291:I29291"/>
    <mergeCell ref="G29292:I29292"/>
    <mergeCell ref="G29293:I29293"/>
    <mergeCell ref="G29294:I29294"/>
    <mergeCell ref="G29295:I29295"/>
    <mergeCell ref="G29296:I29296"/>
    <mergeCell ref="G29297:I29297"/>
    <mergeCell ref="G29298:I29298"/>
    <mergeCell ref="G29281:I29281"/>
    <mergeCell ref="G29282:I29282"/>
    <mergeCell ref="G29283:I29283"/>
    <mergeCell ref="G29284:I29284"/>
    <mergeCell ref="G29285:I29285"/>
    <mergeCell ref="G29286:I29286"/>
    <mergeCell ref="G29287:I29287"/>
    <mergeCell ref="G29288:I29288"/>
    <mergeCell ref="G29289:I29289"/>
    <mergeCell ref="G29272:I29272"/>
    <mergeCell ref="G29273:I29273"/>
    <mergeCell ref="G29274:I29274"/>
    <mergeCell ref="G29275:I29275"/>
    <mergeCell ref="G29276:I29276"/>
    <mergeCell ref="G29277:I29277"/>
    <mergeCell ref="G29278:I29278"/>
    <mergeCell ref="G29279:I29279"/>
    <mergeCell ref="G29280:I29280"/>
    <mergeCell ref="G29335:I29335"/>
    <mergeCell ref="G29336:I29336"/>
    <mergeCell ref="G29337:I29337"/>
    <mergeCell ref="G29338:I29338"/>
    <mergeCell ref="G29339:I29339"/>
    <mergeCell ref="G29340:I29340"/>
    <mergeCell ref="G29341:I29341"/>
    <mergeCell ref="G29342:I29342"/>
    <mergeCell ref="G29343:I29343"/>
    <mergeCell ref="G29326:I29326"/>
    <mergeCell ref="G29327:I29327"/>
    <mergeCell ref="G29328:I29328"/>
    <mergeCell ref="G29329:I29329"/>
    <mergeCell ref="G29330:I29330"/>
    <mergeCell ref="G29331:I29331"/>
    <mergeCell ref="G29332:I29332"/>
    <mergeCell ref="G29333:I29333"/>
    <mergeCell ref="G29334:I29334"/>
    <mergeCell ref="G29317:I29317"/>
    <mergeCell ref="G29318:I29318"/>
    <mergeCell ref="G29319:I29319"/>
    <mergeCell ref="G29320:I29320"/>
    <mergeCell ref="G29321:I29321"/>
    <mergeCell ref="G29322:I29322"/>
    <mergeCell ref="G29323:I29323"/>
    <mergeCell ref="G29324:I29324"/>
    <mergeCell ref="G29325:I29325"/>
    <mergeCell ref="G29308:I29308"/>
    <mergeCell ref="G29309:I29309"/>
    <mergeCell ref="G29310:I29310"/>
    <mergeCell ref="G29311:I29311"/>
    <mergeCell ref="G29312:I29312"/>
    <mergeCell ref="G29313:I29313"/>
    <mergeCell ref="G29314:I29314"/>
    <mergeCell ref="G29315:I29315"/>
    <mergeCell ref="G29316:I29316"/>
    <mergeCell ref="G29371:I29371"/>
    <mergeCell ref="G29372:I29372"/>
    <mergeCell ref="G29373:I29373"/>
    <mergeCell ref="G29374:I29374"/>
    <mergeCell ref="G29375:I29375"/>
    <mergeCell ref="G29376:I29376"/>
    <mergeCell ref="G29377:I29377"/>
    <mergeCell ref="G29378:I29378"/>
    <mergeCell ref="G29379:I29379"/>
    <mergeCell ref="G29362:I29362"/>
    <mergeCell ref="G29363:I29363"/>
    <mergeCell ref="G29364:I29364"/>
    <mergeCell ref="G29365:I29365"/>
    <mergeCell ref="G29366:I29366"/>
    <mergeCell ref="G29367:I29367"/>
    <mergeCell ref="G29368:I29368"/>
    <mergeCell ref="G29369:I29369"/>
    <mergeCell ref="G29370:I29370"/>
    <mergeCell ref="G29353:I29353"/>
    <mergeCell ref="G29354:I29354"/>
    <mergeCell ref="G29355:I29355"/>
    <mergeCell ref="G29356:I29356"/>
    <mergeCell ref="G29357:I29357"/>
    <mergeCell ref="G29358:I29358"/>
    <mergeCell ref="G29359:I29359"/>
    <mergeCell ref="G29360:I29360"/>
    <mergeCell ref="G29361:I29361"/>
    <mergeCell ref="G29344:I29344"/>
    <mergeCell ref="G29345:I29345"/>
    <mergeCell ref="G29346:I29346"/>
    <mergeCell ref="G29347:I29347"/>
    <mergeCell ref="G29348:I29348"/>
    <mergeCell ref="G29349:I29349"/>
    <mergeCell ref="G29350:I29350"/>
    <mergeCell ref="G29351:I29351"/>
    <mergeCell ref="G29352:I29352"/>
    <mergeCell ref="G29407:I29407"/>
    <mergeCell ref="G29408:I29408"/>
    <mergeCell ref="G29409:I29409"/>
    <mergeCell ref="G29410:I29410"/>
    <mergeCell ref="G29411:I29411"/>
    <mergeCell ref="G29412:I29412"/>
    <mergeCell ref="G29413:I29413"/>
    <mergeCell ref="G29414:I29414"/>
    <mergeCell ref="G29415:I29415"/>
    <mergeCell ref="G29398:I29398"/>
    <mergeCell ref="G29399:I29399"/>
    <mergeCell ref="G29400:I29400"/>
    <mergeCell ref="G29401:I29401"/>
    <mergeCell ref="G29402:I29402"/>
    <mergeCell ref="G29403:I29403"/>
    <mergeCell ref="G29404:I29404"/>
    <mergeCell ref="G29405:I29405"/>
    <mergeCell ref="G29406:I29406"/>
    <mergeCell ref="G29389:I29389"/>
    <mergeCell ref="G29390:I29390"/>
    <mergeCell ref="G29391:I29391"/>
    <mergeCell ref="G29392:I29392"/>
    <mergeCell ref="G29393:I29393"/>
    <mergeCell ref="G29394:I29394"/>
    <mergeCell ref="G29395:I29395"/>
    <mergeCell ref="G29396:I29396"/>
    <mergeCell ref="G29397:I29397"/>
    <mergeCell ref="G29380:I29380"/>
    <mergeCell ref="G29381:I29381"/>
    <mergeCell ref="G29382:I29382"/>
    <mergeCell ref="G29383:I29383"/>
    <mergeCell ref="G29384:I29384"/>
    <mergeCell ref="G29385:I29385"/>
    <mergeCell ref="G29386:I29386"/>
    <mergeCell ref="G29387:I29387"/>
    <mergeCell ref="G29388:I29388"/>
    <mergeCell ref="G29443:I29443"/>
    <mergeCell ref="G29444:I29444"/>
    <mergeCell ref="G29445:I29445"/>
    <mergeCell ref="G29446:I29446"/>
    <mergeCell ref="G29447:I29447"/>
    <mergeCell ref="G29448:I29448"/>
    <mergeCell ref="G29449:I29449"/>
    <mergeCell ref="G29450:I29450"/>
    <mergeCell ref="G29451:I29451"/>
    <mergeCell ref="G29434:I29434"/>
    <mergeCell ref="G29435:I29435"/>
    <mergeCell ref="G29436:I29436"/>
    <mergeCell ref="G29437:I29437"/>
    <mergeCell ref="G29438:I29438"/>
    <mergeCell ref="G29439:I29439"/>
    <mergeCell ref="G29440:I29440"/>
    <mergeCell ref="G29441:I29441"/>
    <mergeCell ref="G29442:I29442"/>
    <mergeCell ref="G29425:I29425"/>
    <mergeCell ref="G29426:I29426"/>
    <mergeCell ref="G29427:I29427"/>
    <mergeCell ref="G29428:I29428"/>
    <mergeCell ref="G29429:I29429"/>
    <mergeCell ref="G29430:I29430"/>
    <mergeCell ref="G29431:I29431"/>
    <mergeCell ref="G29432:I29432"/>
    <mergeCell ref="G29433:I29433"/>
    <mergeCell ref="G29416:I29416"/>
    <mergeCell ref="G29417:I29417"/>
    <mergeCell ref="G29418:I29418"/>
    <mergeCell ref="G29419:I29419"/>
    <mergeCell ref="G29420:I29420"/>
    <mergeCell ref="G29421:I29421"/>
    <mergeCell ref="G29422:I29422"/>
    <mergeCell ref="G29423:I29423"/>
    <mergeCell ref="G29424:I29424"/>
    <mergeCell ref="G29479:I29479"/>
    <mergeCell ref="G29480:I29480"/>
    <mergeCell ref="G29481:I29481"/>
    <mergeCell ref="G29482:I29482"/>
    <mergeCell ref="G29483:I29483"/>
    <mergeCell ref="G29484:I29484"/>
    <mergeCell ref="G29485:I29485"/>
    <mergeCell ref="G29486:I29486"/>
    <mergeCell ref="G29487:I29487"/>
    <mergeCell ref="G29470:I29470"/>
    <mergeCell ref="G29471:I29471"/>
    <mergeCell ref="G29472:I29472"/>
    <mergeCell ref="G29473:I29473"/>
    <mergeCell ref="G29474:I29474"/>
    <mergeCell ref="G29475:I29475"/>
    <mergeCell ref="G29476:I29476"/>
    <mergeCell ref="G29477:I29477"/>
    <mergeCell ref="G29478:I29478"/>
    <mergeCell ref="G29461:I29461"/>
    <mergeCell ref="G29462:I29462"/>
    <mergeCell ref="G29463:I29463"/>
    <mergeCell ref="G29464:I29464"/>
    <mergeCell ref="G29465:I29465"/>
    <mergeCell ref="G29466:I29466"/>
    <mergeCell ref="G29467:I29467"/>
    <mergeCell ref="G29468:I29468"/>
    <mergeCell ref="G29469:I29469"/>
    <mergeCell ref="G29452:I29452"/>
    <mergeCell ref="G29453:I29453"/>
    <mergeCell ref="G29454:I29454"/>
    <mergeCell ref="G29455:I29455"/>
    <mergeCell ref="G29456:I29456"/>
    <mergeCell ref="G29457:I29457"/>
    <mergeCell ref="G29458:I29458"/>
    <mergeCell ref="G29459:I29459"/>
    <mergeCell ref="G29460:I29460"/>
    <mergeCell ref="G29515:I29515"/>
    <mergeCell ref="G29516:I29516"/>
    <mergeCell ref="G29517:I29517"/>
    <mergeCell ref="G29518:I29518"/>
    <mergeCell ref="G29519:I29519"/>
    <mergeCell ref="G29520:I29520"/>
    <mergeCell ref="G29521:I29521"/>
    <mergeCell ref="G29522:I29522"/>
    <mergeCell ref="G29523:I29523"/>
    <mergeCell ref="G29506:I29506"/>
    <mergeCell ref="G29507:I29507"/>
    <mergeCell ref="G29508:I29508"/>
    <mergeCell ref="G29509:I29509"/>
    <mergeCell ref="G29510:I29510"/>
    <mergeCell ref="G29511:I29511"/>
    <mergeCell ref="G29512:I29512"/>
    <mergeCell ref="G29513:I29513"/>
    <mergeCell ref="G29514:I29514"/>
    <mergeCell ref="G29497:I29497"/>
    <mergeCell ref="G29498:I29498"/>
    <mergeCell ref="G29499:I29499"/>
    <mergeCell ref="G29500:I29500"/>
    <mergeCell ref="G29501:I29501"/>
    <mergeCell ref="G29502:I29502"/>
    <mergeCell ref="G29503:I29503"/>
    <mergeCell ref="G29504:I29504"/>
    <mergeCell ref="G29505:I29505"/>
    <mergeCell ref="G29488:I29488"/>
    <mergeCell ref="G29489:I29489"/>
    <mergeCell ref="G29490:I29490"/>
    <mergeCell ref="G29491:I29491"/>
    <mergeCell ref="G29492:I29492"/>
    <mergeCell ref="G29493:I29493"/>
    <mergeCell ref="G29494:I29494"/>
    <mergeCell ref="G29495:I29495"/>
    <mergeCell ref="G29496:I29496"/>
    <mergeCell ref="G29551:I29551"/>
    <mergeCell ref="G29552:I29552"/>
    <mergeCell ref="G29553:I29553"/>
    <mergeCell ref="G29554:I29554"/>
    <mergeCell ref="G29555:I29555"/>
    <mergeCell ref="G29556:I29556"/>
    <mergeCell ref="G29557:I29557"/>
    <mergeCell ref="G29558:I29558"/>
    <mergeCell ref="G29559:I29559"/>
    <mergeCell ref="G29542:I29542"/>
    <mergeCell ref="G29543:I29543"/>
    <mergeCell ref="G29544:I29544"/>
    <mergeCell ref="G29545:I29545"/>
    <mergeCell ref="G29546:I29546"/>
    <mergeCell ref="G29547:I29547"/>
    <mergeCell ref="G29548:I29548"/>
    <mergeCell ref="G29549:I29549"/>
    <mergeCell ref="G29550:I29550"/>
    <mergeCell ref="G29533:I29533"/>
    <mergeCell ref="G29534:I29534"/>
    <mergeCell ref="G29535:I29535"/>
    <mergeCell ref="G29536:I29536"/>
    <mergeCell ref="G29537:I29537"/>
    <mergeCell ref="G29538:I29538"/>
    <mergeCell ref="G29539:I29539"/>
    <mergeCell ref="G29540:I29540"/>
    <mergeCell ref="G29541:I29541"/>
    <mergeCell ref="G29524:I29524"/>
    <mergeCell ref="G29525:I29525"/>
    <mergeCell ref="G29526:I29526"/>
    <mergeCell ref="G29527:I29527"/>
    <mergeCell ref="G29528:I29528"/>
    <mergeCell ref="G29529:I29529"/>
    <mergeCell ref="G29530:I29530"/>
    <mergeCell ref="G29531:I29531"/>
    <mergeCell ref="G29532:I29532"/>
    <mergeCell ref="G29587:I29587"/>
    <mergeCell ref="G29588:I29588"/>
    <mergeCell ref="G29589:I29589"/>
    <mergeCell ref="G29590:I29590"/>
    <mergeCell ref="G29591:I29591"/>
    <mergeCell ref="G29592:I29592"/>
    <mergeCell ref="G29593:I29593"/>
    <mergeCell ref="G29594:I29594"/>
    <mergeCell ref="G29595:I29595"/>
    <mergeCell ref="G29578:I29578"/>
    <mergeCell ref="G29579:I29579"/>
    <mergeCell ref="G29580:I29580"/>
    <mergeCell ref="G29581:I29581"/>
    <mergeCell ref="G29582:I29582"/>
    <mergeCell ref="G29583:I29583"/>
    <mergeCell ref="G29584:I29584"/>
    <mergeCell ref="G29585:I29585"/>
    <mergeCell ref="G29586:I29586"/>
    <mergeCell ref="G29569:I29569"/>
    <mergeCell ref="G29570:I29570"/>
    <mergeCell ref="G29571:I29571"/>
    <mergeCell ref="G29572:I29572"/>
    <mergeCell ref="G29573:I29573"/>
    <mergeCell ref="G29574:I29574"/>
    <mergeCell ref="G29575:I29575"/>
    <mergeCell ref="G29576:I29576"/>
    <mergeCell ref="G29577:I29577"/>
    <mergeCell ref="G29560:I29560"/>
    <mergeCell ref="G29561:I29561"/>
    <mergeCell ref="G29562:I29562"/>
    <mergeCell ref="G29563:I29563"/>
    <mergeCell ref="G29564:I29564"/>
    <mergeCell ref="G29565:I29565"/>
    <mergeCell ref="G29566:I29566"/>
    <mergeCell ref="G29567:I29567"/>
    <mergeCell ref="G29568:I29568"/>
    <mergeCell ref="G29623:I29623"/>
    <mergeCell ref="G29624:I29624"/>
    <mergeCell ref="G29625:I29625"/>
    <mergeCell ref="G29626:I29626"/>
    <mergeCell ref="G29627:I29627"/>
    <mergeCell ref="G29628:I29628"/>
    <mergeCell ref="G29629:I29629"/>
    <mergeCell ref="G29630:I29630"/>
    <mergeCell ref="G29631:I29631"/>
    <mergeCell ref="G29614:I29614"/>
    <mergeCell ref="G29615:I29615"/>
    <mergeCell ref="G29616:I29616"/>
    <mergeCell ref="G29617:I29617"/>
    <mergeCell ref="G29618:I29618"/>
    <mergeCell ref="G29619:I29619"/>
    <mergeCell ref="G29620:I29620"/>
    <mergeCell ref="G29621:I29621"/>
    <mergeCell ref="G29622:I29622"/>
    <mergeCell ref="G29605:I29605"/>
    <mergeCell ref="G29606:I29606"/>
    <mergeCell ref="G29607:I29607"/>
    <mergeCell ref="G29608:I29608"/>
    <mergeCell ref="G29609:I29609"/>
    <mergeCell ref="G29610:I29610"/>
    <mergeCell ref="G29611:I29611"/>
    <mergeCell ref="G29612:I29612"/>
    <mergeCell ref="G29613:I29613"/>
    <mergeCell ref="G29596:I29596"/>
    <mergeCell ref="G29597:I29597"/>
    <mergeCell ref="G29598:I29598"/>
    <mergeCell ref="G29599:I29599"/>
    <mergeCell ref="G29600:I29600"/>
    <mergeCell ref="G29601:I29601"/>
    <mergeCell ref="G29602:I29602"/>
    <mergeCell ref="G29603:I29603"/>
    <mergeCell ref="G29604:I29604"/>
    <mergeCell ref="G29659:I29659"/>
    <mergeCell ref="G29660:I29660"/>
    <mergeCell ref="G29661:I29661"/>
    <mergeCell ref="G29662:I29662"/>
    <mergeCell ref="G29663:I29663"/>
    <mergeCell ref="G29664:I29664"/>
    <mergeCell ref="G29665:I29665"/>
    <mergeCell ref="G29666:I29666"/>
    <mergeCell ref="G29667:I29667"/>
    <mergeCell ref="G29650:I29650"/>
    <mergeCell ref="G29651:I29651"/>
    <mergeCell ref="G29652:I29652"/>
    <mergeCell ref="G29653:I29653"/>
    <mergeCell ref="G29654:I29654"/>
    <mergeCell ref="G29655:I29655"/>
    <mergeCell ref="G29656:I29656"/>
    <mergeCell ref="G29657:I29657"/>
    <mergeCell ref="G29658:I29658"/>
    <mergeCell ref="G29641:I29641"/>
    <mergeCell ref="G29642:I29642"/>
    <mergeCell ref="G29643:I29643"/>
    <mergeCell ref="G29644:I29644"/>
    <mergeCell ref="G29645:I29645"/>
    <mergeCell ref="G29646:I29646"/>
    <mergeCell ref="G29647:I29647"/>
    <mergeCell ref="G29648:I29648"/>
    <mergeCell ref="G29649:I29649"/>
    <mergeCell ref="G29632:I29632"/>
    <mergeCell ref="G29633:I29633"/>
    <mergeCell ref="G29634:I29634"/>
    <mergeCell ref="G29635:I29635"/>
    <mergeCell ref="G29636:I29636"/>
    <mergeCell ref="G29637:I29637"/>
    <mergeCell ref="G29638:I29638"/>
    <mergeCell ref="G29639:I29639"/>
    <mergeCell ref="G29640:I29640"/>
    <mergeCell ref="G29695:I29695"/>
    <mergeCell ref="G29696:I29696"/>
    <mergeCell ref="G29697:I29697"/>
    <mergeCell ref="G29698:I29698"/>
    <mergeCell ref="G29699:I29699"/>
    <mergeCell ref="G29700:I29700"/>
    <mergeCell ref="G29701:I29701"/>
    <mergeCell ref="G29702:I29702"/>
    <mergeCell ref="G29703:I29703"/>
    <mergeCell ref="G29686:I29686"/>
    <mergeCell ref="G29687:I29687"/>
    <mergeCell ref="G29688:I29688"/>
    <mergeCell ref="G29689:I29689"/>
    <mergeCell ref="G29690:I29690"/>
    <mergeCell ref="G29691:I29691"/>
    <mergeCell ref="G29692:I29692"/>
    <mergeCell ref="G29693:I29693"/>
    <mergeCell ref="G29694:I29694"/>
    <mergeCell ref="G29677:I29677"/>
    <mergeCell ref="G29678:I29678"/>
    <mergeCell ref="G29679:I29679"/>
    <mergeCell ref="G29680:I29680"/>
    <mergeCell ref="G29681:I29681"/>
    <mergeCell ref="G29682:I29682"/>
    <mergeCell ref="G29683:I29683"/>
    <mergeCell ref="G29684:I29684"/>
    <mergeCell ref="G29685:I29685"/>
    <mergeCell ref="G29668:I29668"/>
    <mergeCell ref="G29669:I29669"/>
    <mergeCell ref="G29670:I29670"/>
    <mergeCell ref="G29671:I29671"/>
    <mergeCell ref="G29672:I29672"/>
    <mergeCell ref="G29673:I29673"/>
    <mergeCell ref="G29674:I29674"/>
    <mergeCell ref="G29675:I29675"/>
    <mergeCell ref="G29676:I29676"/>
    <mergeCell ref="G29731:I29731"/>
    <mergeCell ref="G29732:I29732"/>
    <mergeCell ref="G29733:I29733"/>
    <mergeCell ref="G29734:I29734"/>
    <mergeCell ref="G29735:I29735"/>
    <mergeCell ref="G29736:I29736"/>
    <mergeCell ref="G29737:I29737"/>
    <mergeCell ref="G29738:I29738"/>
    <mergeCell ref="G29739:I29739"/>
    <mergeCell ref="G29722:I29722"/>
    <mergeCell ref="G29723:I29723"/>
    <mergeCell ref="G29724:I29724"/>
    <mergeCell ref="G29725:I29725"/>
    <mergeCell ref="G29726:I29726"/>
    <mergeCell ref="G29727:I29727"/>
    <mergeCell ref="G29728:I29728"/>
    <mergeCell ref="G29729:I29729"/>
    <mergeCell ref="G29730:I29730"/>
    <mergeCell ref="G29713:I29713"/>
    <mergeCell ref="G29714:I29714"/>
    <mergeCell ref="G29715:I29715"/>
    <mergeCell ref="G29716:I29716"/>
    <mergeCell ref="G29717:I29717"/>
    <mergeCell ref="G29718:I29718"/>
    <mergeCell ref="G29719:I29719"/>
    <mergeCell ref="G29720:I29720"/>
    <mergeCell ref="G29721:I29721"/>
    <mergeCell ref="G29704:I29704"/>
    <mergeCell ref="G29705:I29705"/>
    <mergeCell ref="G29706:I29706"/>
    <mergeCell ref="G29707:I29707"/>
    <mergeCell ref="G29708:I29708"/>
    <mergeCell ref="G29709:I29709"/>
    <mergeCell ref="G29710:I29710"/>
    <mergeCell ref="G29711:I29711"/>
    <mergeCell ref="G29712:I29712"/>
    <mergeCell ref="G29767:I29767"/>
    <mergeCell ref="G29768:I29768"/>
    <mergeCell ref="G29769:I29769"/>
    <mergeCell ref="G29770:I29770"/>
    <mergeCell ref="G29771:I29771"/>
    <mergeCell ref="G29772:I29772"/>
    <mergeCell ref="G29773:I29773"/>
    <mergeCell ref="G29774:I29774"/>
    <mergeCell ref="G29775:I29775"/>
    <mergeCell ref="G29758:I29758"/>
    <mergeCell ref="G29759:I29759"/>
    <mergeCell ref="G29760:I29760"/>
    <mergeCell ref="G29761:I29761"/>
    <mergeCell ref="G29762:I29762"/>
    <mergeCell ref="G29763:I29763"/>
    <mergeCell ref="G29764:I29764"/>
    <mergeCell ref="G29765:I29765"/>
    <mergeCell ref="G29766:I29766"/>
    <mergeCell ref="G29749:I29749"/>
    <mergeCell ref="G29750:I29750"/>
    <mergeCell ref="G29751:I29751"/>
    <mergeCell ref="G29752:I29752"/>
    <mergeCell ref="G29753:I29753"/>
    <mergeCell ref="G29754:I29754"/>
    <mergeCell ref="G29755:I29755"/>
    <mergeCell ref="G29756:I29756"/>
    <mergeCell ref="G29757:I29757"/>
    <mergeCell ref="G29740:I29740"/>
    <mergeCell ref="G29741:I29741"/>
    <mergeCell ref="G29742:I29742"/>
    <mergeCell ref="G29743:I29743"/>
    <mergeCell ref="G29744:I29744"/>
    <mergeCell ref="G29745:I29745"/>
    <mergeCell ref="G29746:I29746"/>
    <mergeCell ref="G29747:I29747"/>
    <mergeCell ref="G29748:I29748"/>
    <mergeCell ref="G29803:I29803"/>
    <mergeCell ref="G29804:I29804"/>
    <mergeCell ref="G29805:I29805"/>
    <mergeCell ref="G29806:I29806"/>
    <mergeCell ref="G29807:I29807"/>
    <mergeCell ref="G29808:I29808"/>
    <mergeCell ref="G29809:I29809"/>
    <mergeCell ref="G29810:I29810"/>
    <mergeCell ref="G29811:I29811"/>
    <mergeCell ref="G29794:I29794"/>
    <mergeCell ref="G29795:I29795"/>
    <mergeCell ref="G29796:I29796"/>
    <mergeCell ref="G29797:I29797"/>
    <mergeCell ref="G29798:I29798"/>
    <mergeCell ref="G29799:I29799"/>
    <mergeCell ref="G29800:I29800"/>
    <mergeCell ref="G29801:I29801"/>
    <mergeCell ref="G29802:I29802"/>
    <mergeCell ref="G29785:I29785"/>
    <mergeCell ref="G29786:I29786"/>
    <mergeCell ref="G29787:I29787"/>
    <mergeCell ref="G29788:I29788"/>
    <mergeCell ref="G29789:I29789"/>
    <mergeCell ref="G29790:I29790"/>
    <mergeCell ref="G29791:I29791"/>
    <mergeCell ref="G29792:I29792"/>
    <mergeCell ref="G29793:I29793"/>
    <mergeCell ref="G29776:I29776"/>
    <mergeCell ref="G29777:I29777"/>
    <mergeCell ref="G29778:I29778"/>
    <mergeCell ref="G29779:I29779"/>
    <mergeCell ref="G29780:I29780"/>
    <mergeCell ref="G29781:I29781"/>
    <mergeCell ref="G29782:I29782"/>
    <mergeCell ref="G29783:I29783"/>
    <mergeCell ref="G29784:I29784"/>
    <mergeCell ref="G29839:I29839"/>
    <mergeCell ref="G29840:I29840"/>
    <mergeCell ref="G29841:I29841"/>
    <mergeCell ref="G29842:I29842"/>
    <mergeCell ref="G29843:I29843"/>
    <mergeCell ref="G29844:I29844"/>
    <mergeCell ref="G29845:I29845"/>
    <mergeCell ref="G29846:I29846"/>
    <mergeCell ref="G29847:I29847"/>
    <mergeCell ref="G29830:I29830"/>
    <mergeCell ref="G29831:I29831"/>
    <mergeCell ref="G29832:I29832"/>
    <mergeCell ref="G29833:I29833"/>
    <mergeCell ref="G29834:I29834"/>
    <mergeCell ref="G29835:I29835"/>
    <mergeCell ref="G29836:I29836"/>
    <mergeCell ref="G29837:I29837"/>
    <mergeCell ref="G29838:I29838"/>
    <mergeCell ref="G29821:I29821"/>
    <mergeCell ref="G29822:I29822"/>
    <mergeCell ref="G29823:I29823"/>
    <mergeCell ref="G29824:I29824"/>
    <mergeCell ref="G29825:I29825"/>
    <mergeCell ref="G29826:I29826"/>
    <mergeCell ref="G29827:I29827"/>
    <mergeCell ref="G29828:I29828"/>
    <mergeCell ref="G29829:I29829"/>
    <mergeCell ref="G29812:I29812"/>
    <mergeCell ref="G29813:I29813"/>
    <mergeCell ref="G29814:I29814"/>
    <mergeCell ref="G29815:I29815"/>
    <mergeCell ref="G29816:I29816"/>
    <mergeCell ref="G29817:I29817"/>
    <mergeCell ref="G29818:I29818"/>
    <mergeCell ref="G29819:I29819"/>
    <mergeCell ref="G29820:I29820"/>
    <mergeCell ref="G29875:I29875"/>
    <mergeCell ref="G29876:I29876"/>
    <mergeCell ref="G29877:I29877"/>
    <mergeCell ref="G29878:I29878"/>
    <mergeCell ref="G29879:I29879"/>
    <mergeCell ref="G29880:I29880"/>
    <mergeCell ref="G29881:I29881"/>
    <mergeCell ref="G29882:I29882"/>
    <mergeCell ref="G29883:I29883"/>
    <mergeCell ref="G29866:I29866"/>
    <mergeCell ref="G29867:I29867"/>
    <mergeCell ref="G29868:I29868"/>
    <mergeCell ref="G29869:I29869"/>
    <mergeCell ref="G29870:I29870"/>
    <mergeCell ref="G29871:I29871"/>
    <mergeCell ref="G29872:I29872"/>
    <mergeCell ref="G29873:I29873"/>
    <mergeCell ref="G29874:I29874"/>
    <mergeCell ref="G29857:I29857"/>
    <mergeCell ref="G29858:I29858"/>
    <mergeCell ref="G29859:I29859"/>
    <mergeCell ref="G29860:I29860"/>
    <mergeCell ref="G29861:I29861"/>
    <mergeCell ref="G29862:I29862"/>
    <mergeCell ref="G29863:I29863"/>
    <mergeCell ref="G29864:I29864"/>
    <mergeCell ref="G29865:I29865"/>
    <mergeCell ref="G29848:I29848"/>
    <mergeCell ref="G29849:I29849"/>
    <mergeCell ref="G29850:I29850"/>
    <mergeCell ref="G29851:I29851"/>
    <mergeCell ref="G29852:I29852"/>
    <mergeCell ref="G29853:I29853"/>
    <mergeCell ref="G29854:I29854"/>
    <mergeCell ref="G29855:I29855"/>
    <mergeCell ref="G29856:I29856"/>
    <mergeCell ref="G29911:I29911"/>
    <mergeCell ref="G29912:I29912"/>
    <mergeCell ref="G29913:I29913"/>
    <mergeCell ref="G29914:I29914"/>
    <mergeCell ref="G29915:I29915"/>
    <mergeCell ref="G29916:I29916"/>
    <mergeCell ref="G29917:I29917"/>
    <mergeCell ref="G29918:I29918"/>
    <mergeCell ref="G29919:I29919"/>
    <mergeCell ref="G29902:I29902"/>
    <mergeCell ref="G29903:I29903"/>
    <mergeCell ref="G29904:I29904"/>
    <mergeCell ref="G29905:I29905"/>
    <mergeCell ref="G29906:I29906"/>
    <mergeCell ref="G29907:I29907"/>
    <mergeCell ref="G29908:I29908"/>
    <mergeCell ref="G29909:I29909"/>
    <mergeCell ref="G29910:I29910"/>
    <mergeCell ref="G29893:I29893"/>
    <mergeCell ref="G29894:I29894"/>
    <mergeCell ref="G29895:I29895"/>
    <mergeCell ref="G29896:I29896"/>
    <mergeCell ref="G29897:I29897"/>
    <mergeCell ref="G29898:I29898"/>
    <mergeCell ref="G29899:I29899"/>
    <mergeCell ref="G29900:I29900"/>
    <mergeCell ref="G29901:I29901"/>
    <mergeCell ref="G29884:I29884"/>
    <mergeCell ref="G29885:I29885"/>
    <mergeCell ref="G29886:I29886"/>
    <mergeCell ref="G29887:I29887"/>
    <mergeCell ref="G29888:I29888"/>
    <mergeCell ref="G29889:I29889"/>
    <mergeCell ref="G29890:I29890"/>
    <mergeCell ref="G29891:I29891"/>
    <mergeCell ref="G29892:I29892"/>
    <mergeCell ref="G29947:I29947"/>
    <mergeCell ref="G29948:I29948"/>
    <mergeCell ref="G29949:I29949"/>
    <mergeCell ref="G29950:I29950"/>
    <mergeCell ref="G29951:I29951"/>
    <mergeCell ref="G29952:I29952"/>
    <mergeCell ref="G29953:I29953"/>
    <mergeCell ref="G29954:I29954"/>
    <mergeCell ref="G29955:I29955"/>
    <mergeCell ref="G29938:I29938"/>
    <mergeCell ref="G29939:I29939"/>
    <mergeCell ref="G29940:I29940"/>
    <mergeCell ref="G29941:I29941"/>
    <mergeCell ref="G29942:I29942"/>
    <mergeCell ref="G29943:I29943"/>
    <mergeCell ref="G29944:I29944"/>
    <mergeCell ref="G29945:I29945"/>
    <mergeCell ref="G29946:I29946"/>
    <mergeCell ref="G29929:I29929"/>
    <mergeCell ref="G29930:I29930"/>
    <mergeCell ref="G29931:I29931"/>
    <mergeCell ref="G29932:I29932"/>
    <mergeCell ref="G29933:I29933"/>
    <mergeCell ref="G29934:I29934"/>
    <mergeCell ref="G29935:I29935"/>
    <mergeCell ref="G29936:I29936"/>
    <mergeCell ref="G29937:I29937"/>
    <mergeCell ref="G29920:I29920"/>
    <mergeCell ref="G29921:I29921"/>
    <mergeCell ref="G29922:I29922"/>
    <mergeCell ref="G29923:I29923"/>
    <mergeCell ref="G29924:I29924"/>
    <mergeCell ref="G29925:I29925"/>
    <mergeCell ref="G29926:I29926"/>
    <mergeCell ref="G29927:I29927"/>
    <mergeCell ref="G29928:I29928"/>
    <mergeCell ref="G29983:I29983"/>
    <mergeCell ref="G29984:I29984"/>
    <mergeCell ref="G29985:I29985"/>
    <mergeCell ref="G29986:I29986"/>
    <mergeCell ref="G29987:I29987"/>
    <mergeCell ref="G29988:I29988"/>
    <mergeCell ref="G29989:I29989"/>
    <mergeCell ref="G29990:I29990"/>
    <mergeCell ref="G29991:I29991"/>
    <mergeCell ref="G29974:I29974"/>
    <mergeCell ref="G29975:I29975"/>
    <mergeCell ref="G29976:I29976"/>
    <mergeCell ref="G29977:I29977"/>
    <mergeCell ref="G29978:I29978"/>
    <mergeCell ref="G29979:I29979"/>
    <mergeCell ref="G29980:I29980"/>
    <mergeCell ref="G29981:I29981"/>
    <mergeCell ref="G29982:I29982"/>
    <mergeCell ref="G29965:I29965"/>
    <mergeCell ref="G29966:I29966"/>
    <mergeCell ref="G29967:I29967"/>
    <mergeCell ref="G29968:I29968"/>
    <mergeCell ref="G29969:I29969"/>
    <mergeCell ref="G29970:I29970"/>
    <mergeCell ref="G29971:I29971"/>
    <mergeCell ref="G29972:I29972"/>
    <mergeCell ref="G29973:I29973"/>
    <mergeCell ref="G29956:I29956"/>
    <mergeCell ref="G29957:I29957"/>
    <mergeCell ref="G29958:I29958"/>
    <mergeCell ref="G29959:I29959"/>
    <mergeCell ref="G29960:I29960"/>
    <mergeCell ref="G29961:I29961"/>
    <mergeCell ref="G29962:I29962"/>
    <mergeCell ref="G29963:I29963"/>
    <mergeCell ref="G29964:I29964"/>
    <mergeCell ref="G30019:I30019"/>
    <mergeCell ref="G30020:I30020"/>
    <mergeCell ref="G30021:I30021"/>
    <mergeCell ref="G30022:I30022"/>
    <mergeCell ref="G30023:I30023"/>
    <mergeCell ref="G30024:I30024"/>
    <mergeCell ref="G30025:I30025"/>
    <mergeCell ref="G30026:I30026"/>
    <mergeCell ref="G30027:I30027"/>
    <mergeCell ref="G30010:I30010"/>
    <mergeCell ref="G30011:I30011"/>
    <mergeCell ref="G30012:I30012"/>
    <mergeCell ref="G30013:I30013"/>
    <mergeCell ref="G30014:I30014"/>
    <mergeCell ref="G30015:I30015"/>
    <mergeCell ref="G30016:I30016"/>
    <mergeCell ref="G30017:I30017"/>
    <mergeCell ref="G30018:I30018"/>
    <mergeCell ref="G30001:I30001"/>
    <mergeCell ref="G30002:I30002"/>
    <mergeCell ref="G30003:I30003"/>
    <mergeCell ref="G30004:I30004"/>
    <mergeCell ref="G30005:I30005"/>
    <mergeCell ref="G30006:I30006"/>
    <mergeCell ref="G30007:I30007"/>
    <mergeCell ref="G30008:I30008"/>
    <mergeCell ref="G30009:I30009"/>
    <mergeCell ref="G29992:I29992"/>
    <mergeCell ref="G29993:I29993"/>
    <mergeCell ref="G29994:I29994"/>
    <mergeCell ref="G29995:I29995"/>
    <mergeCell ref="G29996:I29996"/>
    <mergeCell ref="G29997:I29997"/>
    <mergeCell ref="G29998:I29998"/>
    <mergeCell ref="G29999:I29999"/>
    <mergeCell ref="G30000:I30000"/>
    <mergeCell ref="G30055:I30055"/>
    <mergeCell ref="G30056:I30056"/>
    <mergeCell ref="G30057:I30057"/>
    <mergeCell ref="G30058:I30058"/>
    <mergeCell ref="G30059:I30059"/>
    <mergeCell ref="G30060:I30060"/>
    <mergeCell ref="G30061:I30061"/>
    <mergeCell ref="G30062:I30062"/>
    <mergeCell ref="G30063:I30063"/>
    <mergeCell ref="G30046:I30046"/>
    <mergeCell ref="G30047:I30047"/>
    <mergeCell ref="G30048:I30048"/>
    <mergeCell ref="G30049:I30049"/>
    <mergeCell ref="G30050:I30050"/>
    <mergeCell ref="G30051:I30051"/>
    <mergeCell ref="G30052:I30052"/>
    <mergeCell ref="G30053:I30053"/>
    <mergeCell ref="G30054:I30054"/>
    <mergeCell ref="G30037:I30037"/>
    <mergeCell ref="G30038:I30038"/>
    <mergeCell ref="G30039:I30039"/>
    <mergeCell ref="G30040:I30040"/>
    <mergeCell ref="G30041:I30041"/>
    <mergeCell ref="G30042:I30042"/>
    <mergeCell ref="G30043:I30043"/>
    <mergeCell ref="G30044:I30044"/>
    <mergeCell ref="G30045:I30045"/>
    <mergeCell ref="G30028:I30028"/>
    <mergeCell ref="G30029:I30029"/>
    <mergeCell ref="G30030:I30030"/>
    <mergeCell ref="G30031:I30031"/>
    <mergeCell ref="G30032:I30032"/>
    <mergeCell ref="G30033:I30033"/>
    <mergeCell ref="G30034:I30034"/>
    <mergeCell ref="G30035:I30035"/>
    <mergeCell ref="G30036:I30036"/>
    <mergeCell ref="G30091:I30091"/>
    <mergeCell ref="G30092:I30092"/>
    <mergeCell ref="G30093:I30093"/>
    <mergeCell ref="G30094:I30094"/>
    <mergeCell ref="G30095:I30095"/>
    <mergeCell ref="G30096:I30096"/>
    <mergeCell ref="G30097:I30097"/>
    <mergeCell ref="G30098:I30098"/>
    <mergeCell ref="G30099:I30099"/>
    <mergeCell ref="G30082:I30082"/>
    <mergeCell ref="G30083:I30083"/>
    <mergeCell ref="G30084:I30084"/>
    <mergeCell ref="G30085:I30085"/>
    <mergeCell ref="G30086:I30086"/>
    <mergeCell ref="G30087:I30087"/>
    <mergeCell ref="G30088:I30088"/>
    <mergeCell ref="G30089:I30089"/>
    <mergeCell ref="G30090:I30090"/>
    <mergeCell ref="G30073:I30073"/>
    <mergeCell ref="G30074:I30074"/>
    <mergeCell ref="G30075:I30075"/>
    <mergeCell ref="G30076:I30076"/>
    <mergeCell ref="G30077:I30077"/>
    <mergeCell ref="G30078:I30078"/>
    <mergeCell ref="G30079:I30079"/>
    <mergeCell ref="G30080:I30080"/>
    <mergeCell ref="G30081:I30081"/>
    <mergeCell ref="G30064:I30064"/>
    <mergeCell ref="G30065:I30065"/>
    <mergeCell ref="G30066:I30066"/>
    <mergeCell ref="G30067:I30067"/>
    <mergeCell ref="G30068:I30068"/>
    <mergeCell ref="G30069:I30069"/>
    <mergeCell ref="G30070:I30070"/>
    <mergeCell ref="G30071:I30071"/>
    <mergeCell ref="G30072:I30072"/>
    <mergeCell ref="G30127:I30127"/>
    <mergeCell ref="G30128:I30128"/>
    <mergeCell ref="G30129:I30129"/>
    <mergeCell ref="G30130:I30130"/>
    <mergeCell ref="G30131:I30131"/>
    <mergeCell ref="G30132:I30132"/>
    <mergeCell ref="G30133:I30133"/>
    <mergeCell ref="G30134:I30134"/>
    <mergeCell ref="G30135:I30135"/>
    <mergeCell ref="G30118:I30118"/>
    <mergeCell ref="G30119:I30119"/>
    <mergeCell ref="G30120:I30120"/>
    <mergeCell ref="G30121:I30121"/>
    <mergeCell ref="G30122:I30122"/>
    <mergeCell ref="G30123:I30123"/>
    <mergeCell ref="G30124:I30124"/>
    <mergeCell ref="G30125:I30125"/>
    <mergeCell ref="G30126:I30126"/>
    <mergeCell ref="G30109:I30109"/>
    <mergeCell ref="G30110:I30110"/>
    <mergeCell ref="G30111:I30111"/>
    <mergeCell ref="G30112:I30112"/>
    <mergeCell ref="G30113:I30113"/>
    <mergeCell ref="G30114:I30114"/>
    <mergeCell ref="G30115:I30115"/>
    <mergeCell ref="G30116:I30116"/>
    <mergeCell ref="G30117:I30117"/>
    <mergeCell ref="G30100:I30100"/>
    <mergeCell ref="G30101:I30101"/>
    <mergeCell ref="G30102:I30102"/>
    <mergeCell ref="G30103:I30103"/>
    <mergeCell ref="G30104:I30104"/>
    <mergeCell ref="G30105:I30105"/>
    <mergeCell ref="G30106:I30106"/>
    <mergeCell ref="G30107:I30107"/>
    <mergeCell ref="G30108:I30108"/>
    <mergeCell ref="G30163:I30163"/>
    <mergeCell ref="G30164:I30164"/>
    <mergeCell ref="G30165:I30165"/>
    <mergeCell ref="G30166:I30166"/>
    <mergeCell ref="G30167:I30167"/>
    <mergeCell ref="G30168:I30168"/>
    <mergeCell ref="G30169:I30169"/>
    <mergeCell ref="G30170:I30170"/>
    <mergeCell ref="G30171:I30171"/>
    <mergeCell ref="G30154:I30154"/>
    <mergeCell ref="G30155:I30155"/>
    <mergeCell ref="G30156:I30156"/>
    <mergeCell ref="G30157:I30157"/>
    <mergeCell ref="G30158:I30158"/>
    <mergeCell ref="G30159:I30159"/>
    <mergeCell ref="G30160:I30160"/>
    <mergeCell ref="G30161:I30161"/>
    <mergeCell ref="G30162:I30162"/>
    <mergeCell ref="G30145:I30145"/>
    <mergeCell ref="G30146:I30146"/>
    <mergeCell ref="G30147:I30147"/>
    <mergeCell ref="G30148:I30148"/>
    <mergeCell ref="G30149:I30149"/>
    <mergeCell ref="G30150:I30150"/>
    <mergeCell ref="G30151:I30151"/>
    <mergeCell ref="G30152:I30152"/>
    <mergeCell ref="G30153:I30153"/>
    <mergeCell ref="G30136:I30136"/>
    <mergeCell ref="G30137:I30137"/>
    <mergeCell ref="G30138:I30138"/>
    <mergeCell ref="G30139:I30139"/>
    <mergeCell ref="G30140:I30140"/>
    <mergeCell ref="G30141:I30141"/>
    <mergeCell ref="G30142:I30142"/>
    <mergeCell ref="G30143:I30143"/>
    <mergeCell ref="G30144:I30144"/>
    <mergeCell ref="G30199:I30199"/>
    <mergeCell ref="G30200:I30200"/>
    <mergeCell ref="G30201:I30201"/>
    <mergeCell ref="G30202:I30202"/>
    <mergeCell ref="G30203:I30203"/>
    <mergeCell ref="G30204:I30204"/>
    <mergeCell ref="G30205:I30205"/>
    <mergeCell ref="G30206:I30206"/>
    <mergeCell ref="G30207:I30207"/>
    <mergeCell ref="G30190:I30190"/>
    <mergeCell ref="G30191:I30191"/>
    <mergeCell ref="G30192:I30192"/>
    <mergeCell ref="G30193:I30193"/>
    <mergeCell ref="G30194:I30194"/>
    <mergeCell ref="G30195:I30195"/>
    <mergeCell ref="G30196:I30196"/>
    <mergeCell ref="G30197:I30197"/>
    <mergeCell ref="G30198:I30198"/>
    <mergeCell ref="G30181:I30181"/>
    <mergeCell ref="G30182:I30182"/>
    <mergeCell ref="G30183:I30183"/>
    <mergeCell ref="G30184:I30184"/>
    <mergeCell ref="G30185:I30185"/>
    <mergeCell ref="G30186:I30186"/>
    <mergeCell ref="G30187:I30187"/>
    <mergeCell ref="G30188:I30188"/>
    <mergeCell ref="G30189:I30189"/>
    <mergeCell ref="G30172:I30172"/>
    <mergeCell ref="G30173:I30173"/>
    <mergeCell ref="G30174:I30174"/>
    <mergeCell ref="G30175:I30175"/>
    <mergeCell ref="G30176:I30176"/>
    <mergeCell ref="G30177:I30177"/>
    <mergeCell ref="G30178:I30178"/>
    <mergeCell ref="G30179:I30179"/>
    <mergeCell ref="G30180:I30180"/>
    <mergeCell ref="G30235:I30235"/>
    <mergeCell ref="G30236:I30236"/>
    <mergeCell ref="G30237:I30237"/>
    <mergeCell ref="G30238:I30238"/>
    <mergeCell ref="G30239:I30239"/>
    <mergeCell ref="G30240:I30240"/>
    <mergeCell ref="G30241:I30241"/>
    <mergeCell ref="G30242:I30242"/>
    <mergeCell ref="G30243:I30243"/>
    <mergeCell ref="G30226:I30226"/>
    <mergeCell ref="G30227:I30227"/>
    <mergeCell ref="G30228:I30228"/>
    <mergeCell ref="G30229:I30229"/>
    <mergeCell ref="G30230:I30230"/>
    <mergeCell ref="G30231:I30231"/>
    <mergeCell ref="G30232:I30232"/>
    <mergeCell ref="G30233:I30233"/>
    <mergeCell ref="G30234:I30234"/>
    <mergeCell ref="G30217:I30217"/>
    <mergeCell ref="G30218:I30218"/>
    <mergeCell ref="G30219:I30219"/>
    <mergeCell ref="G30220:I30220"/>
    <mergeCell ref="G30221:I30221"/>
    <mergeCell ref="G30222:I30222"/>
    <mergeCell ref="G30223:I30223"/>
    <mergeCell ref="G30224:I30224"/>
    <mergeCell ref="G30225:I30225"/>
    <mergeCell ref="G30208:I30208"/>
    <mergeCell ref="G30209:I30209"/>
    <mergeCell ref="G30210:I30210"/>
    <mergeCell ref="G30211:I30211"/>
    <mergeCell ref="G30212:I30212"/>
    <mergeCell ref="G30213:I30213"/>
    <mergeCell ref="G30214:I30214"/>
    <mergeCell ref="G30215:I30215"/>
    <mergeCell ref="G30216:I30216"/>
    <mergeCell ref="G30271:I30271"/>
    <mergeCell ref="G30272:I30272"/>
    <mergeCell ref="G30273:I30273"/>
    <mergeCell ref="G30274:I30274"/>
    <mergeCell ref="G30275:I30275"/>
    <mergeCell ref="G30276:I30276"/>
    <mergeCell ref="G30277:I30277"/>
    <mergeCell ref="G30278:I30278"/>
    <mergeCell ref="G30279:I30279"/>
    <mergeCell ref="G30262:I30262"/>
    <mergeCell ref="G30263:I30263"/>
    <mergeCell ref="G30264:I30264"/>
    <mergeCell ref="G30265:I30265"/>
    <mergeCell ref="G30266:I30266"/>
    <mergeCell ref="G30267:I30267"/>
    <mergeCell ref="G30268:I30268"/>
    <mergeCell ref="G30269:I30269"/>
    <mergeCell ref="G30270:I30270"/>
    <mergeCell ref="G30253:I30253"/>
    <mergeCell ref="G30254:I30254"/>
    <mergeCell ref="G30255:I30255"/>
    <mergeCell ref="G30256:I30256"/>
    <mergeCell ref="G30257:I30257"/>
    <mergeCell ref="G30258:I30258"/>
    <mergeCell ref="G30259:I30259"/>
    <mergeCell ref="G30260:I30260"/>
    <mergeCell ref="G30261:I30261"/>
    <mergeCell ref="G30244:I30244"/>
    <mergeCell ref="G30245:I30245"/>
    <mergeCell ref="G30246:I30246"/>
    <mergeCell ref="G30247:I30247"/>
    <mergeCell ref="G30248:I30248"/>
    <mergeCell ref="G30249:I30249"/>
    <mergeCell ref="G30250:I30250"/>
    <mergeCell ref="G30251:I30251"/>
    <mergeCell ref="G30252:I30252"/>
    <mergeCell ref="G30307:I30307"/>
    <mergeCell ref="G30308:I30308"/>
    <mergeCell ref="G30309:I30309"/>
    <mergeCell ref="G30310:I30310"/>
    <mergeCell ref="G30311:I30311"/>
    <mergeCell ref="G30312:I30312"/>
    <mergeCell ref="G30313:I30313"/>
    <mergeCell ref="G30314:I30314"/>
    <mergeCell ref="G30315:I30315"/>
    <mergeCell ref="G30298:I30298"/>
    <mergeCell ref="G30299:I30299"/>
    <mergeCell ref="G30300:I30300"/>
    <mergeCell ref="G30301:I30301"/>
    <mergeCell ref="G30302:I30302"/>
    <mergeCell ref="G30303:I30303"/>
    <mergeCell ref="G30304:I30304"/>
    <mergeCell ref="G30305:I30305"/>
    <mergeCell ref="G30306:I30306"/>
    <mergeCell ref="G30289:I30289"/>
    <mergeCell ref="G30290:I30290"/>
    <mergeCell ref="G30291:I30291"/>
    <mergeCell ref="G30292:I30292"/>
    <mergeCell ref="G30293:I30293"/>
    <mergeCell ref="G30294:I30294"/>
    <mergeCell ref="G30295:I30295"/>
    <mergeCell ref="G30296:I30296"/>
    <mergeCell ref="G30297:I30297"/>
    <mergeCell ref="G30280:I30280"/>
    <mergeCell ref="G30281:I30281"/>
    <mergeCell ref="G30282:I30282"/>
    <mergeCell ref="G30283:I30283"/>
    <mergeCell ref="G30284:I30284"/>
    <mergeCell ref="G30285:I30285"/>
    <mergeCell ref="G30286:I30286"/>
    <mergeCell ref="G30287:I30287"/>
    <mergeCell ref="G30288:I30288"/>
    <mergeCell ref="G30343:I30343"/>
    <mergeCell ref="G30344:I30344"/>
    <mergeCell ref="G30345:I30345"/>
    <mergeCell ref="G30346:I30346"/>
    <mergeCell ref="G30347:I30347"/>
    <mergeCell ref="G30348:I30348"/>
    <mergeCell ref="G30349:I30349"/>
    <mergeCell ref="G30350:I30350"/>
    <mergeCell ref="G30351:I30351"/>
    <mergeCell ref="G30334:I30334"/>
    <mergeCell ref="G30335:I30335"/>
    <mergeCell ref="G30336:I30336"/>
    <mergeCell ref="G30337:I30337"/>
    <mergeCell ref="G30338:I30338"/>
    <mergeCell ref="G30339:I30339"/>
    <mergeCell ref="G30340:I30340"/>
    <mergeCell ref="G30341:I30341"/>
    <mergeCell ref="G30342:I30342"/>
    <mergeCell ref="G30325:I30325"/>
    <mergeCell ref="G30326:I30326"/>
    <mergeCell ref="G30327:I30327"/>
    <mergeCell ref="G30328:I30328"/>
    <mergeCell ref="G30329:I30329"/>
    <mergeCell ref="G30330:I30330"/>
    <mergeCell ref="G30331:I30331"/>
    <mergeCell ref="G30332:I30332"/>
    <mergeCell ref="G30333:I30333"/>
    <mergeCell ref="G30316:I30316"/>
    <mergeCell ref="G30317:I30317"/>
    <mergeCell ref="G30318:I30318"/>
    <mergeCell ref="G30319:I30319"/>
    <mergeCell ref="G30320:I30320"/>
    <mergeCell ref="G30321:I30321"/>
    <mergeCell ref="G30322:I30322"/>
    <mergeCell ref="G30323:I30323"/>
    <mergeCell ref="G30324:I30324"/>
    <mergeCell ref="G30379:I30379"/>
    <mergeCell ref="G30380:I30380"/>
    <mergeCell ref="G30381:I30381"/>
    <mergeCell ref="G30382:I30382"/>
    <mergeCell ref="G30383:I30383"/>
    <mergeCell ref="G30384:I30384"/>
    <mergeCell ref="G30385:I30385"/>
    <mergeCell ref="G30386:I30386"/>
    <mergeCell ref="G30387:I30387"/>
    <mergeCell ref="G30370:I30370"/>
    <mergeCell ref="G30371:I30371"/>
    <mergeCell ref="G30372:I30372"/>
    <mergeCell ref="G30373:I30373"/>
    <mergeCell ref="G30374:I30374"/>
    <mergeCell ref="G30375:I30375"/>
    <mergeCell ref="G30376:I30376"/>
    <mergeCell ref="G30377:I30377"/>
    <mergeCell ref="G30378:I30378"/>
    <mergeCell ref="G30361:I30361"/>
    <mergeCell ref="G30362:I30362"/>
    <mergeCell ref="G30363:I30363"/>
    <mergeCell ref="G30364:I30364"/>
    <mergeCell ref="G30365:I30365"/>
    <mergeCell ref="G30366:I30366"/>
    <mergeCell ref="G30367:I30367"/>
    <mergeCell ref="G30368:I30368"/>
    <mergeCell ref="G30369:I30369"/>
    <mergeCell ref="G30352:I30352"/>
    <mergeCell ref="G30353:I30353"/>
    <mergeCell ref="G30354:I30354"/>
    <mergeCell ref="G30355:I30355"/>
    <mergeCell ref="G30356:I30356"/>
    <mergeCell ref="G30357:I30357"/>
    <mergeCell ref="G30358:I30358"/>
    <mergeCell ref="G30359:I30359"/>
    <mergeCell ref="G30360:I30360"/>
    <mergeCell ref="G30415:I30415"/>
    <mergeCell ref="G30416:I30416"/>
    <mergeCell ref="G30417:I30417"/>
    <mergeCell ref="G30418:I30418"/>
    <mergeCell ref="G30419:I30419"/>
    <mergeCell ref="G30420:I30420"/>
    <mergeCell ref="G30421:I30421"/>
    <mergeCell ref="G30422:I30422"/>
    <mergeCell ref="G30423:I30423"/>
    <mergeCell ref="G30406:I30406"/>
    <mergeCell ref="G30407:I30407"/>
    <mergeCell ref="G30408:I30408"/>
    <mergeCell ref="G30409:I30409"/>
    <mergeCell ref="G30410:I30410"/>
    <mergeCell ref="G30411:I30411"/>
    <mergeCell ref="G30412:I30412"/>
    <mergeCell ref="G30413:I30413"/>
    <mergeCell ref="G30414:I30414"/>
    <mergeCell ref="G30397:I30397"/>
    <mergeCell ref="G30398:I30398"/>
    <mergeCell ref="G30399:I30399"/>
    <mergeCell ref="G30400:I30400"/>
    <mergeCell ref="G30401:I30401"/>
    <mergeCell ref="G30402:I30402"/>
    <mergeCell ref="G30403:I30403"/>
    <mergeCell ref="G30404:I30404"/>
    <mergeCell ref="G30405:I30405"/>
    <mergeCell ref="G30388:I30388"/>
    <mergeCell ref="G30389:I30389"/>
    <mergeCell ref="G30390:I30390"/>
    <mergeCell ref="G30391:I30391"/>
    <mergeCell ref="G30392:I30392"/>
    <mergeCell ref="G30393:I30393"/>
    <mergeCell ref="G30394:I30394"/>
    <mergeCell ref="G30395:I30395"/>
    <mergeCell ref="G30396:I30396"/>
    <mergeCell ref="G30451:I30451"/>
    <mergeCell ref="G30452:I30452"/>
    <mergeCell ref="G30453:I30453"/>
    <mergeCell ref="G30454:I30454"/>
    <mergeCell ref="G30455:I30455"/>
    <mergeCell ref="G30456:I30456"/>
    <mergeCell ref="G30457:I30457"/>
    <mergeCell ref="G30458:I30458"/>
    <mergeCell ref="G30459:I30459"/>
    <mergeCell ref="G30442:I30442"/>
    <mergeCell ref="G30443:I30443"/>
    <mergeCell ref="G30444:I30444"/>
    <mergeCell ref="G30445:I30445"/>
    <mergeCell ref="G30446:I30446"/>
    <mergeCell ref="G30447:I30447"/>
    <mergeCell ref="G30448:I30448"/>
    <mergeCell ref="G30449:I30449"/>
    <mergeCell ref="G30450:I30450"/>
    <mergeCell ref="G30433:I30433"/>
    <mergeCell ref="G30434:I30434"/>
    <mergeCell ref="G30435:I30435"/>
    <mergeCell ref="G30436:I30436"/>
    <mergeCell ref="G30437:I30437"/>
    <mergeCell ref="G30438:I30438"/>
    <mergeCell ref="G30439:I30439"/>
    <mergeCell ref="G30440:I30440"/>
    <mergeCell ref="G30441:I30441"/>
    <mergeCell ref="G30424:I30424"/>
    <mergeCell ref="G30425:I30425"/>
    <mergeCell ref="G30426:I30426"/>
    <mergeCell ref="G30427:I30427"/>
    <mergeCell ref="G30428:I30428"/>
    <mergeCell ref="G30429:I30429"/>
    <mergeCell ref="G30430:I30430"/>
    <mergeCell ref="G30431:I30431"/>
    <mergeCell ref="G30432:I30432"/>
    <mergeCell ref="G30487:I30487"/>
    <mergeCell ref="G30488:I30488"/>
    <mergeCell ref="G30489:I30489"/>
    <mergeCell ref="G30490:I30490"/>
    <mergeCell ref="G30491:I30491"/>
    <mergeCell ref="G30492:I30492"/>
    <mergeCell ref="G30493:I30493"/>
    <mergeCell ref="G30494:I30494"/>
    <mergeCell ref="G30495:I30495"/>
    <mergeCell ref="G30478:I30478"/>
    <mergeCell ref="G30479:I30479"/>
    <mergeCell ref="G30480:I30480"/>
    <mergeCell ref="G30481:I30481"/>
    <mergeCell ref="G30482:I30482"/>
    <mergeCell ref="G30483:I30483"/>
    <mergeCell ref="G30484:I30484"/>
    <mergeCell ref="G30485:I30485"/>
    <mergeCell ref="G30486:I30486"/>
    <mergeCell ref="G30469:I30469"/>
    <mergeCell ref="G30470:I30470"/>
    <mergeCell ref="G30471:I30471"/>
    <mergeCell ref="G30472:I30472"/>
    <mergeCell ref="G30473:I30473"/>
    <mergeCell ref="G30474:I30474"/>
    <mergeCell ref="G30475:I30475"/>
    <mergeCell ref="G30476:I30476"/>
    <mergeCell ref="G30477:I30477"/>
    <mergeCell ref="G30460:I30460"/>
    <mergeCell ref="G30461:I30461"/>
    <mergeCell ref="G30462:I30462"/>
    <mergeCell ref="G30463:I30463"/>
    <mergeCell ref="G30464:I30464"/>
    <mergeCell ref="G30465:I30465"/>
    <mergeCell ref="G30466:I30466"/>
    <mergeCell ref="G30467:I30467"/>
    <mergeCell ref="G30468:I30468"/>
    <mergeCell ref="G30523:I30523"/>
    <mergeCell ref="G30524:I30524"/>
    <mergeCell ref="G30525:I30525"/>
    <mergeCell ref="G30526:I30526"/>
    <mergeCell ref="G30527:I30527"/>
    <mergeCell ref="G30528:I30528"/>
    <mergeCell ref="G30529:I30529"/>
    <mergeCell ref="G30530:I30530"/>
    <mergeCell ref="G30531:I30531"/>
    <mergeCell ref="G30514:I30514"/>
    <mergeCell ref="G30515:I30515"/>
    <mergeCell ref="G30516:I30516"/>
    <mergeCell ref="G30517:I30517"/>
    <mergeCell ref="G30518:I30518"/>
    <mergeCell ref="G30519:I30519"/>
    <mergeCell ref="G30520:I30520"/>
    <mergeCell ref="G30521:I30521"/>
    <mergeCell ref="G30522:I30522"/>
    <mergeCell ref="G30505:I30505"/>
    <mergeCell ref="G30506:I30506"/>
    <mergeCell ref="G30507:I30507"/>
    <mergeCell ref="G30508:I30508"/>
    <mergeCell ref="G30509:I30509"/>
    <mergeCell ref="G30510:I30510"/>
    <mergeCell ref="G30511:I30511"/>
    <mergeCell ref="G30512:I30512"/>
    <mergeCell ref="G30513:I30513"/>
    <mergeCell ref="G30496:I30496"/>
    <mergeCell ref="G30497:I30497"/>
    <mergeCell ref="G30498:I30498"/>
    <mergeCell ref="G30499:I30499"/>
    <mergeCell ref="G30500:I30500"/>
    <mergeCell ref="G30501:I30501"/>
    <mergeCell ref="G30502:I30502"/>
    <mergeCell ref="G30503:I30503"/>
    <mergeCell ref="G30504:I30504"/>
    <mergeCell ref="G30559:I30559"/>
    <mergeCell ref="G30560:I30560"/>
    <mergeCell ref="G30561:I30561"/>
    <mergeCell ref="G30562:I30562"/>
    <mergeCell ref="G30563:I30563"/>
    <mergeCell ref="G30564:I30564"/>
    <mergeCell ref="G30565:I30565"/>
    <mergeCell ref="G30566:I30566"/>
    <mergeCell ref="G30567:I30567"/>
    <mergeCell ref="G30550:I30550"/>
    <mergeCell ref="G30551:I30551"/>
    <mergeCell ref="G30552:I30552"/>
    <mergeCell ref="G30553:I30553"/>
    <mergeCell ref="G30554:I30554"/>
    <mergeCell ref="G30555:I30555"/>
    <mergeCell ref="G30556:I30556"/>
    <mergeCell ref="G30557:I30557"/>
    <mergeCell ref="G30558:I30558"/>
    <mergeCell ref="G30541:I30541"/>
    <mergeCell ref="G30542:I30542"/>
    <mergeCell ref="G30543:I30543"/>
    <mergeCell ref="G30544:I30544"/>
    <mergeCell ref="G30545:I30545"/>
    <mergeCell ref="G30546:I30546"/>
    <mergeCell ref="G30547:I30547"/>
    <mergeCell ref="G30548:I30548"/>
    <mergeCell ref="G30549:I30549"/>
    <mergeCell ref="G30532:I30532"/>
    <mergeCell ref="G30533:I30533"/>
    <mergeCell ref="G30534:I30534"/>
    <mergeCell ref="G30535:I30535"/>
    <mergeCell ref="G30536:I30536"/>
    <mergeCell ref="G30537:I30537"/>
    <mergeCell ref="G30538:I30538"/>
    <mergeCell ref="G30539:I30539"/>
    <mergeCell ref="G30540:I30540"/>
    <mergeCell ref="G30595:I30595"/>
    <mergeCell ref="G30596:I30596"/>
    <mergeCell ref="G30597:I30597"/>
    <mergeCell ref="G30598:I30598"/>
    <mergeCell ref="G30599:I30599"/>
    <mergeCell ref="G30600:I30600"/>
    <mergeCell ref="G30601:I30601"/>
    <mergeCell ref="G30602:I30602"/>
    <mergeCell ref="G30603:I30603"/>
    <mergeCell ref="G30586:I30586"/>
    <mergeCell ref="G30587:I30587"/>
    <mergeCell ref="G30588:I30588"/>
    <mergeCell ref="G30589:I30589"/>
    <mergeCell ref="G30590:I30590"/>
    <mergeCell ref="G30591:I30591"/>
    <mergeCell ref="G30592:I30592"/>
    <mergeCell ref="G30593:I30593"/>
    <mergeCell ref="G30594:I30594"/>
    <mergeCell ref="G30577:I30577"/>
    <mergeCell ref="G30578:I30578"/>
    <mergeCell ref="G30579:I30579"/>
    <mergeCell ref="G30580:I30580"/>
    <mergeCell ref="G30581:I30581"/>
    <mergeCell ref="G30582:I30582"/>
    <mergeCell ref="G30583:I30583"/>
    <mergeCell ref="G30584:I30584"/>
    <mergeCell ref="G30585:I30585"/>
    <mergeCell ref="G30568:I30568"/>
    <mergeCell ref="G30569:I30569"/>
    <mergeCell ref="G30570:I30570"/>
    <mergeCell ref="G30571:I30571"/>
    <mergeCell ref="G30572:I30572"/>
    <mergeCell ref="G30573:I30573"/>
    <mergeCell ref="G30574:I30574"/>
    <mergeCell ref="G30575:I30575"/>
    <mergeCell ref="G30576:I30576"/>
    <mergeCell ref="G30631:I30631"/>
    <mergeCell ref="G30632:I30632"/>
    <mergeCell ref="G30633:I30633"/>
    <mergeCell ref="G30634:I30634"/>
    <mergeCell ref="G30635:I30635"/>
    <mergeCell ref="G30636:I30636"/>
    <mergeCell ref="G30637:I30637"/>
    <mergeCell ref="G30638:I30638"/>
    <mergeCell ref="G30639:I30639"/>
    <mergeCell ref="G30622:I30622"/>
    <mergeCell ref="G30623:I30623"/>
    <mergeCell ref="G30624:I30624"/>
    <mergeCell ref="G30625:I30625"/>
    <mergeCell ref="G30626:I30626"/>
    <mergeCell ref="G30627:I30627"/>
    <mergeCell ref="G30628:I30628"/>
    <mergeCell ref="G30629:I30629"/>
    <mergeCell ref="G30630:I30630"/>
    <mergeCell ref="G30613:I30613"/>
    <mergeCell ref="G30614:I30614"/>
    <mergeCell ref="G30615:I30615"/>
    <mergeCell ref="G30616:I30616"/>
    <mergeCell ref="G30617:I30617"/>
    <mergeCell ref="G30618:I30618"/>
    <mergeCell ref="G30619:I30619"/>
    <mergeCell ref="G30620:I30620"/>
    <mergeCell ref="G30621:I30621"/>
    <mergeCell ref="G30604:I30604"/>
    <mergeCell ref="G30605:I30605"/>
    <mergeCell ref="G30606:I30606"/>
    <mergeCell ref="G30607:I30607"/>
    <mergeCell ref="G30608:I30608"/>
    <mergeCell ref="G30609:I30609"/>
    <mergeCell ref="G30610:I30610"/>
    <mergeCell ref="G30611:I30611"/>
    <mergeCell ref="G30612:I30612"/>
    <mergeCell ref="G30667:I30667"/>
    <mergeCell ref="G30668:I30668"/>
    <mergeCell ref="G30669:I30669"/>
    <mergeCell ref="G30670:I30670"/>
    <mergeCell ref="G30671:I30671"/>
    <mergeCell ref="G30672:I30672"/>
    <mergeCell ref="G30673:I30673"/>
    <mergeCell ref="G30674:I30674"/>
    <mergeCell ref="G30675:I30675"/>
    <mergeCell ref="G30658:I30658"/>
    <mergeCell ref="G30659:I30659"/>
    <mergeCell ref="G30660:I30660"/>
    <mergeCell ref="G30661:I30661"/>
    <mergeCell ref="G30662:I30662"/>
    <mergeCell ref="G30663:I30663"/>
    <mergeCell ref="G30664:I30664"/>
    <mergeCell ref="G30665:I30665"/>
    <mergeCell ref="G30666:I30666"/>
    <mergeCell ref="G30649:I30649"/>
    <mergeCell ref="G30650:I30650"/>
    <mergeCell ref="G30651:I30651"/>
    <mergeCell ref="G30652:I30652"/>
    <mergeCell ref="G30653:I30653"/>
    <mergeCell ref="G30654:I30654"/>
    <mergeCell ref="G30655:I30655"/>
    <mergeCell ref="G30656:I30656"/>
    <mergeCell ref="G30657:I30657"/>
    <mergeCell ref="G30640:I30640"/>
    <mergeCell ref="G30641:I30641"/>
    <mergeCell ref="G30642:I30642"/>
    <mergeCell ref="G30643:I30643"/>
    <mergeCell ref="G30644:I30644"/>
    <mergeCell ref="G30645:I30645"/>
    <mergeCell ref="G30646:I30646"/>
    <mergeCell ref="G30647:I30647"/>
    <mergeCell ref="G30648:I30648"/>
    <mergeCell ref="G30703:I30703"/>
    <mergeCell ref="G30704:I30704"/>
    <mergeCell ref="G30705:I30705"/>
    <mergeCell ref="G30706:I30706"/>
    <mergeCell ref="G30707:I30707"/>
    <mergeCell ref="G30708:I30708"/>
    <mergeCell ref="G30709:I30709"/>
    <mergeCell ref="G30710:I30710"/>
    <mergeCell ref="G30711:I30711"/>
    <mergeCell ref="G30694:I30694"/>
    <mergeCell ref="G30695:I30695"/>
    <mergeCell ref="G30696:I30696"/>
    <mergeCell ref="G30697:I30697"/>
    <mergeCell ref="G30698:I30698"/>
    <mergeCell ref="G30699:I30699"/>
    <mergeCell ref="G30700:I30700"/>
    <mergeCell ref="G30701:I30701"/>
    <mergeCell ref="G30702:I30702"/>
    <mergeCell ref="G30685:I30685"/>
    <mergeCell ref="G30686:I30686"/>
    <mergeCell ref="G30687:I30687"/>
    <mergeCell ref="G30688:I30688"/>
    <mergeCell ref="G30689:I30689"/>
    <mergeCell ref="G30690:I30690"/>
    <mergeCell ref="G30691:I30691"/>
    <mergeCell ref="G30692:I30692"/>
    <mergeCell ref="G30693:I30693"/>
    <mergeCell ref="G30676:I30676"/>
    <mergeCell ref="G30677:I30677"/>
    <mergeCell ref="G30678:I30678"/>
    <mergeCell ref="G30679:I30679"/>
    <mergeCell ref="G30680:I30680"/>
    <mergeCell ref="G30681:I30681"/>
    <mergeCell ref="G30682:I30682"/>
    <mergeCell ref="G30683:I30683"/>
    <mergeCell ref="G30684:I30684"/>
    <mergeCell ref="G30739:I30739"/>
    <mergeCell ref="G30740:I30740"/>
    <mergeCell ref="G30741:I30741"/>
    <mergeCell ref="G30742:I30742"/>
    <mergeCell ref="G30743:I30743"/>
    <mergeCell ref="G30744:I30744"/>
    <mergeCell ref="G30745:I30745"/>
    <mergeCell ref="G30746:I30746"/>
    <mergeCell ref="G30747:I30747"/>
    <mergeCell ref="G30730:I30730"/>
    <mergeCell ref="G30731:I30731"/>
    <mergeCell ref="G30732:I30732"/>
    <mergeCell ref="G30733:I30733"/>
    <mergeCell ref="G30734:I30734"/>
    <mergeCell ref="G30735:I30735"/>
    <mergeCell ref="G30736:I30736"/>
    <mergeCell ref="G30737:I30737"/>
    <mergeCell ref="G30738:I30738"/>
    <mergeCell ref="G30721:I30721"/>
    <mergeCell ref="G30722:I30722"/>
    <mergeCell ref="G30723:I30723"/>
    <mergeCell ref="G30724:I30724"/>
    <mergeCell ref="G30725:I30725"/>
    <mergeCell ref="G30726:I30726"/>
    <mergeCell ref="G30727:I30727"/>
    <mergeCell ref="G30728:I30728"/>
    <mergeCell ref="G30729:I30729"/>
    <mergeCell ref="G30712:I30712"/>
    <mergeCell ref="G30713:I30713"/>
    <mergeCell ref="G30714:I30714"/>
    <mergeCell ref="G30715:I30715"/>
    <mergeCell ref="G30716:I30716"/>
    <mergeCell ref="G30717:I30717"/>
    <mergeCell ref="G30718:I30718"/>
    <mergeCell ref="G30719:I30719"/>
    <mergeCell ref="G30720:I30720"/>
    <mergeCell ref="G30775:I30775"/>
    <mergeCell ref="G30776:I30776"/>
    <mergeCell ref="G30777:I30777"/>
    <mergeCell ref="G30778:I30778"/>
    <mergeCell ref="G30779:I30779"/>
    <mergeCell ref="G30780:I30780"/>
    <mergeCell ref="G30781:I30781"/>
    <mergeCell ref="G30782:I30782"/>
    <mergeCell ref="G30783:I30783"/>
    <mergeCell ref="G30766:I30766"/>
    <mergeCell ref="G30767:I30767"/>
    <mergeCell ref="G30768:I30768"/>
    <mergeCell ref="G30769:I30769"/>
    <mergeCell ref="G30770:I30770"/>
    <mergeCell ref="G30771:I30771"/>
    <mergeCell ref="G30772:I30772"/>
    <mergeCell ref="G30773:I30773"/>
    <mergeCell ref="G30774:I30774"/>
    <mergeCell ref="G30757:I30757"/>
    <mergeCell ref="G30758:I30758"/>
    <mergeCell ref="G30759:I30759"/>
    <mergeCell ref="G30760:I30760"/>
    <mergeCell ref="G30761:I30761"/>
    <mergeCell ref="G30762:I30762"/>
    <mergeCell ref="G30763:I30763"/>
    <mergeCell ref="G30764:I30764"/>
    <mergeCell ref="G30765:I30765"/>
    <mergeCell ref="G30748:I30748"/>
    <mergeCell ref="G30749:I30749"/>
    <mergeCell ref="G30750:I30750"/>
    <mergeCell ref="G30751:I30751"/>
    <mergeCell ref="G30752:I30752"/>
    <mergeCell ref="G30753:I30753"/>
    <mergeCell ref="G30754:I30754"/>
    <mergeCell ref="G30755:I30755"/>
    <mergeCell ref="G30756:I30756"/>
    <mergeCell ref="G30811:I30811"/>
    <mergeCell ref="G30812:I30812"/>
    <mergeCell ref="G30813:I30813"/>
    <mergeCell ref="G30814:I30814"/>
    <mergeCell ref="G30815:I30815"/>
    <mergeCell ref="G30816:I30816"/>
    <mergeCell ref="G30817:I30817"/>
    <mergeCell ref="G30818:I30818"/>
    <mergeCell ref="G30819:I30819"/>
    <mergeCell ref="G30802:I30802"/>
    <mergeCell ref="G30803:I30803"/>
    <mergeCell ref="G30804:I30804"/>
    <mergeCell ref="G30805:I30805"/>
    <mergeCell ref="G30806:I30806"/>
    <mergeCell ref="G30807:I30807"/>
    <mergeCell ref="G30808:I30808"/>
    <mergeCell ref="G30809:I30809"/>
    <mergeCell ref="G30810:I30810"/>
    <mergeCell ref="G30793:I30793"/>
    <mergeCell ref="G30794:I30794"/>
    <mergeCell ref="G30795:I30795"/>
    <mergeCell ref="G30796:I30796"/>
    <mergeCell ref="G30797:I30797"/>
    <mergeCell ref="G30798:I30798"/>
    <mergeCell ref="G30799:I30799"/>
    <mergeCell ref="G30800:I30800"/>
    <mergeCell ref="G30801:I30801"/>
    <mergeCell ref="G30784:I30784"/>
    <mergeCell ref="G30785:I30785"/>
    <mergeCell ref="G30786:I30786"/>
    <mergeCell ref="G30787:I30787"/>
    <mergeCell ref="G30788:I30788"/>
    <mergeCell ref="G30789:I30789"/>
    <mergeCell ref="G30790:I30790"/>
    <mergeCell ref="G30791:I30791"/>
    <mergeCell ref="G30792:I30792"/>
    <mergeCell ref="G30847:I30847"/>
    <mergeCell ref="G30848:I30848"/>
    <mergeCell ref="G30849:I30849"/>
    <mergeCell ref="G30850:I30850"/>
    <mergeCell ref="G30851:I30851"/>
    <mergeCell ref="G30852:I30852"/>
    <mergeCell ref="G30853:I30853"/>
    <mergeCell ref="G30854:I30854"/>
    <mergeCell ref="G30855:I30855"/>
    <mergeCell ref="G30838:I30838"/>
    <mergeCell ref="G30839:I30839"/>
    <mergeCell ref="G30840:I30840"/>
    <mergeCell ref="G30841:I30841"/>
    <mergeCell ref="G30842:I30842"/>
    <mergeCell ref="G30843:I30843"/>
    <mergeCell ref="G30844:I30844"/>
    <mergeCell ref="G30845:I30845"/>
    <mergeCell ref="G30846:I30846"/>
    <mergeCell ref="G30829:I30829"/>
    <mergeCell ref="G30830:I30830"/>
    <mergeCell ref="G30831:I30831"/>
    <mergeCell ref="G30832:I30832"/>
    <mergeCell ref="G30833:I30833"/>
    <mergeCell ref="G30834:I30834"/>
    <mergeCell ref="G30835:I30835"/>
    <mergeCell ref="G30836:I30836"/>
    <mergeCell ref="G30837:I30837"/>
    <mergeCell ref="G30820:I30820"/>
    <mergeCell ref="G30821:I30821"/>
    <mergeCell ref="G30822:I30822"/>
    <mergeCell ref="G30823:I30823"/>
    <mergeCell ref="G30824:I30824"/>
    <mergeCell ref="G30825:I30825"/>
    <mergeCell ref="G30826:I30826"/>
    <mergeCell ref="G30827:I30827"/>
    <mergeCell ref="G30828:I30828"/>
    <mergeCell ref="G30883:I30883"/>
    <mergeCell ref="G30884:I30884"/>
    <mergeCell ref="G30885:I30885"/>
    <mergeCell ref="G30886:I30886"/>
    <mergeCell ref="G30887:I30887"/>
    <mergeCell ref="G30888:I30888"/>
    <mergeCell ref="G30889:I30889"/>
    <mergeCell ref="G30890:I30890"/>
    <mergeCell ref="G30891:I30891"/>
    <mergeCell ref="G30874:I30874"/>
    <mergeCell ref="G30875:I30875"/>
    <mergeCell ref="G30876:I30876"/>
    <mergeCell ref="G30877:I30877"/>
    <mergeCell ref="G30878:I30878"/>
    <mergeCell ref="G30879:I30879"/>
    <mergeCell ref="G30880:I30880"/>
    <mergeCell ref="G30881:I30881"/>
    <mergeCell ref="G30882:I30882"/>
    <mergeCell ref="G30865:I30865"/>
    <mergeCell ref="G30866:I30866"/>
    <mergeCell ref="G30867:I30867"/>
    <mergeCell ref="G30868:I30868"/>
    <mergeCell ref="G30869:I30869"/>
    <mergeCell ref="G30870:I30870"/>
    <mergeCell ref="G30871:I30871"/>
    <mergeCell ref="G30872:I30872"/>
    <mergeCell ref="G30873:I30873"/>
    <mergeCell ref="G30856:I30856"/>
    <mergeCell ref="G30857:I30857"/>
    <mergeCell ref="G30858:I30858"/>
    <mergeCell ref="G30859:I30859"/>
    <mergeCell ref="G30860:I30860"/>
    <mergeCell ref="G30861:I30861"/>
    <mergeCell ref="G30862:I30862"/>
    <mergeCell ref="G30863:I30863"/>
    <mergeCell ref="G30864:I30864"/>
    <mergeCell ref="G30919:I30919"/>
    <mergeCell ref="G30920:I30920"/>
    <mergeCell ref="G30921:I30921"/>
    <mergeCell ref="G30922:I30922"/>
    <mergeCell ref="G30923:I30923"/>
    <mergeCell ref="G30924:I30924"/>
    <mergeCell ref="G30925:I30925"/>
    <mergeCell ref="G30926:I30926"/>
    <mergeCell ref="G30927:I30927"/>
    <mergeCell ref="G30910:I30910"/>
    <mergeCell ref="G30911:I30911"/>
    <mergeCell ref="G30912:I30912"/>
    <mergeCell ref="G30913:I30913"/>
    <mergeCell ref="G30914:I30914"/>
    <mergeCell ref="G30915:I30915"/>
    <mergeCell ref="G30916:I30916"/>
    <mergeCell ref="G30917:I30917"/>
    <mergeCell ref="G30918:I30918"/>
    <mergeCell ref="G30901:I30901"/>
    <mergeCell ref="G30902:I30902"/>
    <mergeCell ref="G30903:I30903"/>
    <mergeCell ref="G30904:I30904"/>
    <mergeCell ref="G30905:I30905"/>
    <mergeCell ref="G30906:I30906"/>
    <mergeCell ref="G30907:I30907"/>
    <mergeCell ref="G30908:I30908"/>
    <mergeCell ref="G30909:I30909"/>
    <mergeCell ref="G30892:I30892"/>
    <mergeCell ref="G30893:I30893"/>
    <mergeCell ref="G30894:I30894"/>
    <mergeCell ref="G30895:I30895"/>
    <mergeCell ref="G30896:I30896"/>
    <mergeCell ref="G30897:I30897"/>
    <mergeCell ref="G30898:I30898"/>
    <mergeCell ref="G30899:I30899"/>
    <mergeCell ref="G30900:I30900"/>
    <mergeCell ref="G30955:I30955"/>
    <mergeCell ref="G30956:I30956"/>
    <mergeCell ref="G30957:I30957"/>
    <mergeCell ref="G30958:I30958"/>
    <mergeCell ref="G30959:I30959"/>
    <mergeCell ref="G30960:I30960"/>
    <mergeCell ref="G30961:I30961"/>
    <mergeCell ref="G30962:I30962"/>
    <mergeCell ref="G30963:I30963"/>
    <mergeCell ref="G30946:I30946"/>
    <mergeCell ref="G30947:I30947"/>
    <mergeCell ref="G30948:I30948"/>
    <mergeCell ref="G30949:I30949"/>
    <mergeCell ref="G30950:I30950"/>
    <mergeCell ref="G30951:I30951"/>
    <mergeCell ref="G30952:I30952"/>
    <mergeCell ref="G30953:I30953"/>
    <mergeCell ref="G30954:I30954"/>
    <mergeCell ref="G30937:I30937"/>
    <mergeCell ref="G30938:I30938"/>
    <mergeCell ref="G30939:I30939"/>
    <mergeCell ref="G30940:I30940"/>
    <mergeCell ref="G30941:I30941"/>
    <mergeCell ref="G30942:I30942"/>
    <mergeCell ref="G30943:I30943"/>
    <mergeCell ref="G30944:I30944"/>
    <mergeCell ref="G30945:I30945"/>
    <mergeCell ref="G30928:I30928"/>
    <mergeCell ref="G30929:I30929"/>
    <mergeCell ref="G30930:I30930"/>
    <mergeCell ref="G30931:I30931"/>
    <mergeCell ref="G30932:I30932"/>
    <mergeCell ref="G30933:I30933"/>
    <mergeCell ref="G30934:I30934"/>
    <mergeCell ref="G30935:I30935"/>
    <mergeCell ref="G30936:I30936"/>
    <mergeCell ref="G30991:I30991"/>
    <mergeCell ref="G30992:I30992"/>
    <mergeCell ref="G30993:I30993"/>
    <mergeCell ref="G30994:I30994"/>
    <mergeCell ref="G30995:I30995"/>
    <mergeCell ref="G30996:I30996"/>
    <mergeCell ref="G30997:I30997"/>
    <mergeCell ref="G30998:I30998"/>
    <mergeCell ref="G30999:I30999"/>
    <mergeCell ref="G30982:I30982"/>
    <mergeCell ref="G30983:I30983"/>
    <mergeCell ref="G30984:I30984"/>
    <mergeCell ref="G30985:I30985"/>
    <mergeCell ref="G30986:I30986"/>
    <mergeCell ref="G30987:I30987"/>
    <mergeCell ref="G30988:I30988"/>
    <mergeCell ref="G30989:I30989"/>
    <mergeCell ref="G30990:I30990"/>
    <mergeCell ref="G30973:I30973"/>
    <mergeCell ref="G30974:I30974"/>
    <mergeCell ref="G30975:I30975"/>
    <mergeCell ref="G30976:I30976"/>
    <mergeCell ref="G30977:I30977"/>
    <mergeCell ref="G30978:I30978"/>
    <mergeCell ref="G30979:I30979"/>
    <mergeCell ref="G30980:I30980"/>
    <mergeCell ref="G30981:I30981"/>
    <mergeCell ref="G30964:I30964"/>
    <mergeCell ref="G30965:I30965"/>
    <mergeCell ref="G30966:I30966"/>
    <mergeCell ref="G30967:I30967"/>
    <mergeCell ref="G30968:I30968"/>
    <mergeCell ref="G30969:I30969"/>
    <mergeCell ref="G30970:I30970"/>
    <mergeCell ref="G30971:I30971"/>
    <mergeCell ref="G30972:I30972"/>
    <mergeCell ref="G31027:I31027"/>
    <mergeCell ref="G31028:I31028"/>
    <mergeCell ref="G31029:I31029"/>
    <mergeCell ref="G31030:I31030"/>
    <mergeCell ref="G31031:I31031"/>
    <mergeCell ref="G31032:I31032"/>
    <mergeCell ref="G31033:I31033"/>
    <mergeCell ref="G31034:I31034"/>
    <mergeCell ref="G31035:I31035"/>
    <mergeCell ref="G31018:I31018"/>
    <mergeCell ref="G31019:I31019"/>
    <mergeCell ref="G31020:I31020"/>
    <mergeCell ref="G31021:I31021"/>
    <mergeCell ref="G31022:I31022"/>
    <mergeCell ref="G31023:I31023"/>
    <mergeCell ref="G31024:I31024"/>
    <mergeCell ref="G31025:I31025"/>
    <mergeCell ref="G31026:I31026"/>
    <mergeCell ref="G31009:I31009"/>
    <mergeCell ref="G31010:I31010"/>
    <mergeCell ref="G31011:I31011"/>
    <mergeCell ref="G31012:I31012"/>
    <mergeCell ref="G31013:I31013"/>
    <mergeCell ref="G31014:I31014"/>
    <mergeCell ref="G31015:I31015"/>
    <mergeCell ref="G31016:I31016"/>
    <mergeCell ref="G31017:I31017"/>
    <mergeCell ref="G31000:I31000"/>
    <mergeCell ref="G31001:I31001"/>
    <mergeCell ref="G31002:I31002"/>
    <mergeCell ref="G31003:I31003"/>
    <mergeCell ref="G31004:I31004"/>
    <mergeCell ref="G31005:I31005"/>
    <mergeCell ref="G31006:I31006"/>
    <mergeCell ref="G31007:I31007"/>
    <mergeCell ref="G31008:I31008"/>
    <mergeCell ref="G31063:I31063"/>
    <mergeCell ref="G31064:I31064"/>
    <mergeCell ref="G31065:I31065"/>
    <mergeCell ref="G31066:I31066"/>
    <mergeCell ref="G31067:I31067"/>
    <mergeCell ref="G31068:I31068"/>
    <mergeCell ref="G31069:I31069"/>
    <mergeCell ref="G31070:I31070"/>
    <mergeCell ref="G31071:I31071"/>
    <mergeCell ref="G31054:I31054"/>
    <mergeCell ref="G31055:I31055"/>
    <mergeCell ref="G31056:I31056"/>
    <mergeCell ref="G31057:I31057"/>
    <mergeCell ref="G31058:I31058"/>
    <mergeCell ref="G31059:I31059"/>
    <mergeCell ref="G31060:I31060"/>
    <mergeCell ref="G31061:I31061"/>
    <mergeCell ref="G31062:I31062"/>
    <mergeCell ref="G31045:I31045"/>
    <mergeCell ref="G31046:I31046"/>
    <mergeCell ref="G31047:I31047"/>
    <mergeCell ref="G31048:I31048"/>
    <mergeCell ref="G31049:I31049"/>
    <mergeCell ref="G31050:I31050"/>
    <mergeCell ref="G31051:I31051"/>
    <mergeCell ref="G31052:I31052"/>
    <mergeCell ref="G31053:I31053"/>
    <mergeCell ref="G31036:I31036"/>
    <mergeCell ref="G31037:I31037"/>
    <mergeCell ref="G31038:I31038"/>
    <mergeCell ref="G31039:I31039"/>
    <mergeCell ref="G31040:I31040"/>
    <mergeCell ref="G31041:I31041"/>
    <mergeCell ref="G31042:I31042"/>
    <mergeCell ref="G31043:I31043"/>
    <mergeCell ref="G31044:I31044"/>
    <mergeCell ref="G31099:I31099"/>
    <mergeCell ref="G31100:I31100"/>
    <mergeCell ref="G31101:I31101"/>
    <mergeCell ref="G31102:I31102"/>
    <mergeCell ref="G31103:I31103"/>
    <mergeCell ref="G31104:I31104"/>
    <mergeCell ref="G31105:I31105"/>
    <mergeCell ref="G31106:I31106"/>
    <mergeCell ref="G31107:I31107"/>
    <mergeCell ref="G31090:I31090"/>
    <mergeCell ref="G31091:I31091"/>
    <mergeCell ref="G31092:I31092"/>
    <mergeCell ref="G31093:I31093"/>
    <mergeCell ref="G31094:I31094"/>
    <mergeCell ref="G31095:I31095"/>
    <mergeCell ref="G31096:I31096"/>
    <mergeCell ref="G31097:I31097"/>
    <mergeCell ref="G31098:I31098"/>
    <mergeCell ref="G31081:I31081"/>
    <mergeCell ref="G31082:I31082"/>
    <mergeCell ref="G31083:I31083"/>
    <mergeCell ref="G31084:I31084"/>
    <mergeCell ref="G31085:I31085"/>
    <mergeCell ref="G31086:I31086"/>
    <mergeCell ref="G31087:I31087"/>
    <mergeCell ref="G31088:I31088"/>
    <mergeCell ref="G31089:I31089"/>
    <mergeCell ref="G31072:I31072"/>
    <mergeCell ref="G31073:I31073"/>
    <mergeCell ref="G31074:I31074"/>
    <mergeCell ref="G31075:I31075"/>
    <mergeCell ref="G31076:I31076"/>
    <mergeCell ref="G31077:I31077"/>
    <mergeCell ref="G31078:I31078"/>
    <mergeCell ref="G31079:I31079"/>
    <mergeCell ref="G31080:I31080"/>
    <mergeCell ref="G31135:I31135"/>
    <mergeCell ref="G31136:I31136"/>
    <mergeCell ref="G31137:I31137"/>
    <mergeCell ref="G31138:I31138"/>
    <mergeCell ref="G31139:I31139"/>
    <mergeCell ref="G31140:I31140"/>
    <mergeCell ref="G31141:I31141"/>
    <mergeCell ref="G31142:I31142"/>
    <mergeCell ref="G31143:I31143"/>
    <mergeCell ref="G31126:I31126"/>
    <mergeCell ref="G31127:I31127"/>
    <mergeCell ref="G31128:I31128"/>
    <mergeCell ref="G31129:I31129"/>
    <mergeCell ref="G31130:I31130"/>
    <mergeCell ref="G31131:I31131"/>
    <mergeCell ref="G31132:I31132"/>
    <mergeCell ref="G31133:I31133"/>
    <mergeCell ref="G31134:I31134"/>
    <mergeCell ref="G31117:I31117"/>
    <mergeCell ref="G31118:I31118"/>
    <mergeCell ref="G31119:I31119"/>
    <mergeCell ref="G31120:I31120"/>
    <mergeCell ref="G31121:I31121"/>
    <mergeCell ref="G31122:I31122"/>
    <mergeCell ref="G31123:I31123"/>
    <mergeCell ref="G31124:I31124"/>
    <mergeCell ref="G31125:I31125"/>
    <mergeCell ref="G31108:I31108"/>
    <mergeCell ref="G31109:I31109"/>
    <mergeCell ref="G31110:I31110"/>
    <mergeCell ref="G31111:I31111"/>
    <mergeCell ref="G31112:I31112"/>
    <mergeCell ref="G31113:I31113"/>
    <mergeCell ref="G31114:I31114"/>
    <mergeCell ref="G31115:I31115"/>
    <mergeCell ref="G31116:I31116"/>
    <mergeCell ref="G31171:I31171"/>
    <mergeCell ref="G31172:I31172"/>
    <mergeCell ref="G31173:I31173"/>
    <mergeCell ref="G31174:I31174"/>
    <mergeCell ref="G31175:I31175"/>
    <mergeCell ref="G31176:I31176"/>
    <mergeCell ref="G31177:I31177"/>
    <mergeCell ref="G31178:I31178"/>
    <mergeCell ref="G31179:I31179"/>
    <mergeCell ref="G31162:I31162"/>
    <mergeCell ref="G31163:I31163"/>
    <mergeCell ref="G31164:I31164"/>
    <mergeCell ref="G31165:I31165"/>
    <mergeCell ref="G31166:I31166"/>
    <mergeCell ref="G31167:I31167"/>
    <mergeCell ref="G31168:I31168"/>
    <mergeCell ref="G31169:I31169"/>
    <mergeCell ref="G31170:I31170"/>
    <mergeCell ref="G31153:I31153"/>
    <mergeCell ref="G31154:I31154"/>
    <mergeCell ref="G31155:I31155"/>
    <mergeCell ref="G31156:I31156"/>
    <mergeCell ref="G31157:I31157"/>
    <mergeCell ref="G31158:I31158"/>
    <mergeCell ref="G31159:I31159"/>
    <mergeCell ref="G31160:I31160"/>
    <mergeCell ref="G31161:I31161"/>
    <mergeCell ref="G31144:I31144"/>
    <mergeCell ref="G31145:I31145"/>
    <mergeCell ref="G31146:I31146"/>
    <mergeCell ref="G31147:I31147"/>
    <mergeCell ref="G31148:I31148"/>
    <mergeCell ref="G31149:I31149"/>
    <mergeCell ref="G31150:I31150"/>
    <mergeCell ref="G31151:I31151"/>
    <mergeCell ref="G31152:I31152"/>
    <mergeCell ref="G31207:I31207"/>
    <mergeCell ref="G31208:I31208"/>
    <mergeCell ref="G31209:I31209"/>
    <mergeCell ref="G31210:I31210"/>
    <mergeCell ref="G31211:I31211"/>
    <mergeCell ref="G31212:I31212"/>
    <mergeCell ref="G31213:I31213"/>
    <mergeCell ref="G31214:I31214"/>
    <mergeCell ref="G31215:I31215"/>
    <mergeCell ref="G31198:I31198"/>
    <mergeCell ref="G31199:I31199"/>
    <mergeCell ref="G31200:I31200"/>
    <mergeCell ref="G31201:I31201"/>
    <mergeCell ref="G31202:I31202"/>
    <mergeCell ref="G31203:I31203"/>
    <mergeCell ref="G31204:I31204"/>
    <mergeCell ref="G31205:I31205"/>
    <mergeCell ref="G31206:I31206"/>
    <mergeCell ref="G31189:I31189"/>
    <mergeCell ref="G31190:I31190"/>
    <mergeCell ref="G31191:I31191"/>
    <mergeCell ref="G31192:I31192"/>
    <mergeCell ref="G31193:I31193"/>
    <mergeCell ref="G31194:I31194"/>
    <mergeCell ref="G31195:I31195"/>
    <mergeCell ref="G31196:I31196"/>
    <mergeCell ref="G31197:I31197"/>
    <mergeCell ref="G31180:I31180"/>
    <mergeCell ref="G31181:I31181"/>
    <mergeCell ref="G31182:I31182"/>
    <mergeCell ref="G31183:I31183"/>
    <mergeCell ref="G31184:I31184"/>
    <mergeCell ref="G31185:I31185"/>
    <mergeCell ref="G31186:I31186"/>
    <mergeCell ref="G31187:I31187"/>
    <mergeCell ref="G31188:I31188"/>
    <mergeCell ref="G31243:I31243"/>
    <mergeCell ref="G31244:I31244"/>
    <mergeCell ref="G31245:I31245"/>
    <mergeCell ref="G31246:I31246"/>
    <mergeCell ref="G31247:I31247"/>
    <mergeCell ref="G31248:I31248"/>
    <mergeCell ref="G31249:I31249"/>
    <mergeCell ref="G31250:I31250"/>
    <mergeCell ref="G31251:I31251"/>
    <mergeCell ref="G31234:I31234"/>
    <mergeCell ref="G31235:I31235"/>
    <mergeCell ref="G31236:I31236"/>
    <mergeCell ref="G31237:I31237"/>
    <mergeCell ref="G31238:I31238"/>
    <mergeCell ref="G31239:I31239"/>
    <mergeCell ref="G31240:I31240"/>
    <mergeCell ref="G31241:I31241"/>
    <mergeCell ref="G31242:I31242"/>
    <mergeCell ref="G31225:I31225"/>
    <mergeCell ref="G31226:I31226"/>
    <mergeCell ref="G31227:I31227"/>
    <mergeCell ref="G31228:I31228"/>
    <mergeCell ref="G31229:I31229"/>
    <mergeCell ref="G31230:I31230"/>
    <mergeCell ref="G31231:I31231"/>
    <mergeCell ref="G31232:I31232"/>
    <mergeCell ref="G31233:I31233"/>
    <mergeCell ref="G31216:I31216"/>
    <mergeCell ref="G31217:I31217"/>
    <mergeCell ref="G31218:I31218"/>
    <mergeCell ref="G31219:I31219"/>
    <mergeCell ref="G31220:I31220"/>
    <mergeCell ref="G31221:I31221"/>
    <mergeCell ref="G31222:I31222"/>
    <mergeCell ref="G31223:I31223"/>
    <mergeCell ref="G31224:I31224"/>
    <mergeCell ref="G31279:I31279"/>
    <mergeCell ref="G31280:I31280"/>
    <mergeCell ref="G31281:I31281"/>
    <mergeCell ref="G31282:I31282"/>
    <mergeCell ref="G31283:I31283"/>
    <mergeCell ref="G31284:I31284"/>
    <mergeCell ref="G31285:I31285"/>
    <mergeCell ref="G31286:I31286"/>
    <mergeCell ref="G31287:I31287"/>
    <mergeCell ref="G31270:I31270"/>
    <mergeCell ref="G31271:I31271"/>
    <mergeCell ref="G31272:I31272"/>
    <mergeCell ref="G31273:I31273"/>
    <mergeCell ref="G31274:I31274"/>
    <mergeCell ref="G31275:I31275"/>
    <mergeCell ref="G31276:I31276"/>
    <mergeCell ref="G31277:I31277"/>
    <mergeCell ref="G31278:I31278"/>
    <mergeCell ref="G31261:I31261"/>
    <mergeCell ref="G31262:I31262"/>
    <mergeCell ref="G31263:I31263"/>
    <mergeCell ref="G31264:I31264"/>
    <mergeCell ref="G31265:I31265"/>
    <mergeCell ref="G31266:I31266"/>
    <mergeCell ref="G31267:I31267"/>
    <mergeCell ref="G31268:I31268"/>
    <mergeCell ref="G31269:I31269"/>
    <mergeCell ref="G31252:I31252"/>
    <mergeCell ref="G31253:I31253"/>
    <mergeCell ref="G31254:I31254"/>
    <mergeCell ref="G31255:I31255"/>
    <mergeCell ref="G31256:I31256"/>
    <mergeCell ref="G31257:I31257"/>
    <mergeCell ref="G31258:I31258"/>
    <mergeCell ref="G31259:I31259"/>
    <mergeCell ref="G31260:I31260"/>
    <mergeCell ref="G31315:I31315"/>
    <mergeCell ref="G31316:I31316"/>
    <mergeCell ref="G31317:I31317"/>
    <mergeCell ref="G31318:I31318"/>
    <mergeCell ref="G31319:I31319"/>
    <mergeCell ref="G31320:I31320"/>
    <mergeCell ref="G31321:I31321"/>
    <mergeCell ref="G31322:I31322"/>
    <mergeCell ref="G31323:I31323"/>
    <mergeCell ref="G31306:I31306"/>
    <mergeCell ref="G31307:I31307"/>
    <mergeCell ref="G31308:I31308"/>
    <mergeCell ref="G31309:I31309"/>
    <mergeCell ref="G31310:I31310"/>
    <mergeCell ref="G31311:I31311"/>
    <mergeCell ref="G31312:I31312"/>
    <mergeCell ref="G31313:I31313"/>
    <mergeCell ref="G31314:I31314"/>
    <mergeCell ref="G31297:I31297"/>
    <mergeCell ref="G31298:I31298"/>
    <mergeCell ref="G31299:I31299"/>
    <mergeCell ref="G31300:I31300"/>
    <mergeCell ref="G31301:I31301"/>
    <mergeCell ref="G31302:I31302"/>
    <mergeCell ref="G31303:I31303"/>
    <mergeCell ref="G31304:I31304"/>
    <mergeCell ref="G31305:I31305"/>
    <mergeCell ref="G31288:I31288"/>
    <mergeCell ref="G31289:I31289"/>
    <mergeCell ref="G31290:I31290"/>
    <mergeCell ref="G31291:I31291"/>
    <mergeCell ref="G31292:I31292"/>
    <mergeCell ref="G31293:I31293"/>
    <mergeCell ref="G31294:I31294"/>
    <mergeCell ref="G31295:I31295"/>
    <mergeCell ref="G31296:I31296"/>
    <mergeCell ref="G31351:I31351"/>
    <mergeCell ref="G31352:I31352"/>
    <mergeCell ref="G31353:I31353"/>
    <mergeCell ref="G31354:I31354"/>
    <mergeCell ref="G31355:I31355"/>
    <mergeCell ref="G31356:I31356"/>
    <mergeCell ref="G31357:I31357"/>
    <mergeCell ref="G31358:I31358"/>
    <mergeCell ref="G31359:I31359"/>
    <mergeCell ref="G31342:I31342"/>
    <mergeCell ref="G31343:I31343"/>
    <mergeCell ref="G31344:I31344"/>
    <mergeCell ref="G31345:I31345"/>
    <mergeCell ref="G31346:I31346"/>
    <mergeCell ref="G31347:I31347"/>
    <mergeCell ref="G31348:I31348"/>
    <mergeCell ref="G31349:I31349"/>
    <mergeCell ref="G31350:I31350"/>
    <mergeCell ref="G31333:I31333"/>
    <mergeCell ref="G31334:I31334"/>
    <mergeCell ref="G31335:I31335"/>
    <mergeCell ref="G31336:I31336"/>
    <mergeCell ref="G31337:I31337"/>
    <mergeCell ref="G31338:I31338"/>
    <mergeCell ref="G31339:I31339"/>
    <mergeCell ref="G31340:I31340"/>
    <mergeCell ref="G31341:I31341"/>
    <mergeCell ref="G31324:I31324"/>
    <mergeCell ref="G31325:I31325"/>
    <mergeCell ref="G31326:I31326"/>
    <mergeCell ref="G31327:I31327"/>
    <mergeCell ref="G31328:I31328"/>
    <mergeCell ref="G31329:I31329"/>
    <mergeCell ref="G31330:I31330"/>
    <mergeCell ref="G31331:I31331"/>
    <mergeCell ref="G31332:I31332"/>
    <mergeCell ref="G31387:I31387"/>
    <mergeCell ref="G31388:I31388"/>
    <mergeCell ref="G31389:I31389"/>
    <mergeCell ref="G31390:I31390"/>
    <mergeCell ref="G31391:I31391"/>
    <mergeCell ref="G31392:I31392"/>
    <mergeCell ref="G31393:I31393"/>
    <mergeCell ref="G31394:I31394"/>
    <mergeCell ref="G31395:I31395"/>
    <mergeCell ref="G31378:I31378"/>
    <mergeCell ref="G31379:I31379"/>
    <mergeCell ref="G31380:I31380"/>
    <mergeCell ref="G31381:I31381"/>
    <mergeCell ref="G31382:I31382"/>
    <mergeCell ref="G31383:I31383"/>
    <mergeCell ref="G31384:I31384"/>
    <mergeCell ref="G31385:I31385"/>
    <mergeCell ref="G31386:I31386"/>
    <mergeCell ref="G31369:I31369"/>
    <mergeCell ref="G31370:I31370"/>
    <mergeCell ref="G31371:I31371"/>
    <mergeCell ref="G31372:I31372"/>
    <mergeCell ref="G31373:I31373"/>
    <mergeCell ref="G31374:I31374"/>
    <mergeCell ref="G31375:I31375"/>
    <mergeCell ref="G31376:I31376"/>
    <mergeCell ref="G31377:I31377"/>
    <mergeCell ref="G31360:I31360"/>
    <mergeCell ref="G31361:I31361"/>
    <mergeCell ref="G31362:I31362"/>
    <mergeCell ref="G31363:I31363"/>
    <mergeCell ref="G31364:I31364"/>
    <mergeCell ref="G31365:I31365"/>
    <mergeCell ref="G31366:I31366"/>
    <mergeCell ref="G31367:I31367"/>
    <mergeCell ref="G31368:I31368"/>
    <mergeCell ref="G31423:I31423"/>
    <mergeCell ref="G31424:I31424"/>
    <mergeCell ref="G31425:I31425"/>
    <mergeCell ref="G31426:I31426"/>
    <mergeCell ref="G31427:I31427"/>
    <mergeCell ref="G31428:I31428"/>
    <mergeCell ref="G31429:I31429"/>
    <mergeCell ref="G31430:I31430"/>
    <mergeCell ref="G31431:I31431"/>
    <mergeCell ref="G31414:I31414"/>
    <mergeCell ref="G31415:I31415"/>
    <mergeCell ref="G31416:I31416"/>
    <mergeCell ref="G31417:I31417"/>
    <mergeCell ref="G31418:I31418"/>
    <mergeCell ref="G31419:I31419"/>
    <mergeCell ref="G31420:I31420"/>
    <mergeCell ref="G31421:I31421"/>
    <mergeCell ref="G31422:I31422"/>
    <mergeCell ref="G31405:I31405"/>
    <mergeCell ref="G31406:I31406"/>
    <mergeCell ref="G31407:I31407"/>
    <mergeCell ref="G31408:I31408"/>
    <mergeCell ref="G31409:I31409"/>
    <mergeCell ref="G31410:I31410"/>
    <mergeCell ref="G31411:I31411"/>
    <mergeCell ref="G31412:I31412"/>
    <mergeCell ref="G31413:I31413"/>
    <mergeCell ref="G31396:I31396"/>
    <mergeCell ref="G31397:I31397"/>
    <mergeCell ref="G31398:I31398"/>
    <mergeCell ref="G31399:I31399"/>
    <mergeCell ref="G31400:I31400"/>
    <mergeCell ref="G31401:I31401"/>
    <mergeCell ref="G31402:I31402"/>
    <mergeCell ref="G31403:I31403"/>
    <mergeCell ref="G31404:I31404"/>
    <mergeCell ref="G31459:I31459"/>
    <mergeCell ref="G31460:I31460"/>
    <mergeCell ref="G31461:I31461"/>
    <mergeCell ref="G31462:I31462"/>
    <mergeCell ref="G31463:I31463"/>
    <mergeCell ref="G31464:I31464"/>
    <mergeCell ref="G31465:I31465"/>
    <mergeCell ref="G31466:I31466"/>
    <mergeCell ref="G31467:I31467"/>
    <mergeCell ref="G31450:I31450"/>
    <mergeCell ref="G31451:I31451"/>
    <mergeCell ref="G31452:I31452"/>
    <mergeCell ref="G31453:I31453"/>
    <mergeCell ref="G31454:I31454"/>
    <mergeCell ref="G31455:I31455"/>
    <mergeCell ref="G31456:I31456"/>
    <mergeCell ref="G31457:I31457"/>
    <mergeCell ref="G31458:I31458"/>
    <mergeCell ref="G31441:I31441"/>
    <mergeCell ref="G31442:I31442"/>
    <mergeCell ref="G31443:I31443"/>
    <mergeCell ref="G31444:I31444"/>
    <mergeCell ref="G31445:I31445"/>
    <mergeCell ref="G31446:I31446"/>
    <mergeCell ref="G31447:I31447"/>
    <mergeCell ref="G31448:I31448"/>
    <mergeCell ref="G31449:I31449"/>
    <mergeCell ref="G31432:I31432"/>
    <mergeCell ref="G31433:I31433"/>
    <mergeCell ref="G31434:I31434"/>
    <mergeCell ref="G31435:I31435"/>
    <mergeCell ref="G31436:I31436"/>
    <mergeCell ref="G31437:I31437"/>
    <mergeCell ref="G31438:I31438"/>
    <mergeCell ref="G31439:I31439"/>
    <mergeCell ref="G31440:I31440"/>
    <mergeCell ref="G31495:I31495"/>
    <mergeCell ref="G31496:I31496"/>
    <mergeCell ref="G31497:I31497"/>
    <mergeCell ref="G31498:I31498"/>
    <mergeCell ref="G31499:I31499"/>
    <mergeCell ref="G31500:I31500"/>
    <mergeCell ref="G31501:I31501"/>
    <mergeCell ref="G31502:I31502"/>
    <mergeCell ref="G31503:I31503"/>
    <mergeCell ref="G31486:I31486"/>
    <mergeCell ref="G31487:I31487"/>
    <mergeCell ref="G31488:I31488"/>
    <mergeCell ref="G31489:I31489"/>
    <mergeCell ref="G31490:I31490"/>
    <mergeCell ref="G31491:I31491"/>
    <mergeCell ref="G31492:I31492"/>
    <mergeCell ref="G31493:I31493"/>
    <mergeCell ref="G31494:I31494"/>
    <mergeCell ref="G31477:I31477"/>
    <mergeCell ref="G31478:I31478"/>
    <mergeCell ref="G31479:I31479"/>
    <mergeCell ref="G31480:I31480"/>
    <mergeCell ref="G31481:I31481"/>
    <mergeCell ref="G31482:I31482"/>
    <mergeCell ref="G31483:I31483"/>
    <mergeCell ref="G31484:I31484"/>
    <mergeCell ref="G31485:I31485"/>
    <mergeCell ref="G31468:I31468"/>
    <mergeCell ref="G31469:I31469"/>
    <mergeCell ref="G31470:I31470"/>
    <mergeCell ref="G31471:I31471"/>
    <mergeCell ref="G31472:I31472"/>
    <mergeCell ref="G31473:I31473"/>
    <mergeCell ref="G31474:I31474"/>
    <mergeCell ref="G31475:I31475"/>
    <mergeCell ref="G31476:I31476"/>
    <mergeCell ref="G31531:I31531"/>
    <mergeCell ref="G31532:I31532"/>
    <mergeCell ref="G31533:I31533"/>
    <mergeCell ref="G31534:I31534"/>
    <mergeCell ref="G31535:I31535"/>
    <mergeCell ref="G31536:I31536"/>
    <mergeCell ref="G31537:I31537"/>
    <mergeCell ref="G31538:I31538"/>
    <mergeCell ref="G31539:I31539"/>
    <mergeCell ref="G31522:I31522"/>
    <mergeCell ref="G31523:I31523"/>
    <mergeCell ref="G31524:I31524"/>
    <mergeCell ref="G31525:I31525"/>
    <mergeCell ref="G31526:I31526"/>
    <mergeCell ref="G31527:I31527"/>
    <mergeCell ref="G31528:I31528"/>
    <mergeCell ref="G31529:I31529"/>
    <mergeCell ref="G31530:I31530"/>
    <mergeCell ref="G31513:I31513"/>
    <mergeCell ref="G31514:I31514"/>
    <mergeCell ref="G31515:I31515"/>
    <mergeCell ref="G31516:I31516"/>
    <mergeCell ref="G31517:I31517"/>
    <mergeCell ref="G31518:I31518"/>
    <mergeCell ref="G31519:I31519"/>
    <mergeCell ref="G31520:I31520"/>
    <mergeCell ref="G31521:I31521"/>
    <mergeCell ref="G31504:I31504"/>
    <mergeCell ref="G31505:I31505"/>
    <mergeCell ref="G31506:I31506"/>
    <mergeCell ref="G31507:I31507"/>
    <mergeCell ref="G31508:I31508"/>
    <mergeCell ref="G31509:I31509"/>
    <mergeCell ref="G31510:I31510"/>
    <mergeCell ref="G31511:I31511"/>
    <mergeCell ref="G31512:I31512"/>
    <mergeCell ref="G31567:I31567"/>
    <mergeCell ref="G31568:I31568"/>
    <mergeCell ref="G31569:I31569"/>
    <mergeCell ref="G31570:I31570"/>
    <mergeCell ref="G31571:I31571"/>
    <mergeCell ref="G31572:I31572"/>
    <mergeCell ref="G31573:I31573"/>
    <mergeCell ref="G31574:I31574"/>
    <mergeCell ref="G31575:I31575"/>
    <mergeCell ref="G31558:I31558"/>
    <mergeCell ref="G31559:I31559"/>
    <mergeCell ref="G31560:I31560"/>
    <mergeCell ref="G31561:I31561"/>
    <mergeCell ref="G31562:I31562"/>
    <mergeCell ref="G31563:I31563"/>
    <mergeCell ref="G31564:I31564"/>
    <mergeCell ref="G31565:I31565"/>
    <mergeCell ref="G31566:I31566"/>
    <mergeCell ref="G31549:I31549"/>
    <mergeCell ref="G31550:I31550"/>
    <mergeCell ref="G31551:I31551"/>
    <mergeCell ref="G31552:I31552"/>
    <mergeCell ref="G31553:I31553"/>
    <mergeCell ref="G31554:I31554"/>
    <mergeCell ref="G31555:I31555"/>
    <mergeCell ref="G31556:I31556"/>
    <mergeCell ref="G31557:I31557"/>
    <mergeCell ref="G31540:I31540"/>
    <mergeCell ref="G31541:I31541"/>
    <mergeCell ref="G31542:I31542"/>
    <mergeCell ref="G31543:I31543"/>
    <mergeCell ref="G31544:I31544"/>
    <mergeCell ref="G31545:I31545"/>
    <mergeCell ref="G31546:I31546"/>
    <mergeCell ref="G31547:I31547"/>
    <mergeCell ref="G31548:I31548"/>
    <mergeCell ref="G31603:I31603"/>
    <mergeCell ref="G31604:I31604"/>
    <mergeCell ref="G31605:I31605"/>
    <mergeCell ref="G31606:I31606"/>
    <mergeCell ref="G31607:I31607"/>
    <mergeCell ref="G31608:I31608"/>
    <mergeCell ref="G31609:I31609"/>
    <mergeCell ref="G31610:I31610"/>
    <mergeCell ref="G31611:I31611"/>
    <mergeCell ref="G31594:I31594"/>
    <mergeCell ref="G31595:I31595"/>
    <mergeCell ref="G31596:I31596"/>
    <mergeCell ref="G31597:I31597"/>
    <mergeCell ref="G31598:I31598"/>
    <mergeCell ref="G31599:I31599"/>
    <mergeCell ref="G31600:I31600"/>
    <mergeCell ref="G31601:I31601"/>
    <mergeCell ref="G31602:I31602"/>
    <mergeCell ref="G31585:I31585"/>
    <mergeCell ref="G31586:I31586"/>
    <mergeCell ref="G31587:I31587"/>
    <mergeCell ref="G31588:I31588"/>
    <mergeCell ref="G31589:I31589"/>
    <mergeCell ref="G31590:I31590"/>
    <mergeCell ref="G31591:I31591"/>
    <mergeCell ref="G31592:I31592"/>
    <mergeCell ref="G31593:I31593"/>
    <mergeCell ref="G31576:I31576"/>
    <mergeCell ref="G31577:I31577"/>
    <mergeCell ref="G31578:I31578"/>
    <mergeCell ref="G31579:I31579"/>
    <mergeCell ref="G31580:I31580"/>
    <mergeCell ref="G31581:I31581"/>
    <mergeCell ref="G31582:I31582"/>
    <mergeCell ref="G31583:I31583"/>
    <mergeCell ref="G31584:I31584"/>
    <mergeCell ref="G31639:I31639"/>
    <mergeCell ref="G31640:I31640"/>
    <mergeCell ref="G31641:I31641"/>
    <mergeCell ref="G31642:I31642"/>
    <mergeCell ref="G31643:I31643"/>
    <mergeCell ref="G31644:I31644"/>
    <mergeCell ref="G31645:I31645"/>
    <mergeCell ref="G31646:I31646"/>
    <mergeCell ref="G31647:I31647"/>
    <mergeCell ref="G31630:I31630"/>
    <mergeCell ref="G31631:I31631"/>
    <mergeCell ref="G31632:I31632"/>
    <mergeCell ref="G31633:I31633"/>
    <mergeCell ref="G31634:I31634"/>
    <mergeCell ref="G31635:I31635"/>
    <mergeCell ref="G31636:I31636"/>
    <mergeCell ref="G31637:I31637"/>
    <mergeCell ref="G31638:I31638"/>
    <mergeCell ref="G31621:I31621"/>
    <mergeCell ref="G31622:I31622"/>
    <mergeCell ref="G31623:I31623"/>
    <mergeCell ref="G31624:I31624"/>
    <mergeCell ref="G31625:I31625"/>
    <mergeCell ref="G31626:I31626"/>
    <mergeCell ref="G31627:I31627"/>
    <mergeCell ref="G31628:I31628"/>
    <mergeCell ref="G31629:I31629"/>
    <mergeCell ref="G31612:I31612"/>
    <mergeCell ref="G31613:I31613"/>
    <mergeCell ref="G31614:I31614"/>
    <mergeCell ref="G31615:I31615"/>
    <mergeCell ref="G31616:I31616"/>
    <mergeCell ref="G31617:I31617"/>
    <mergeCell ref="G31618:I31618"/>
    <mergeCell ref="G31619:I31619"/>
    <mergeCell ref="G31620:I31620"/>
    <mergeCell ref="G31675:I31675"/>
    <mergeCell ref="G31676:I31676"/>
    <mergeCell ref="G31677:I31677"/>
    <mergeCell ref="G31678:I31678"/>
    <mergeCell ref="G31679:I31679"/>
    <mergeCell ref="G31680:I31680"/>
    <mergeCell ref="G31681:I31681"/>
    <mergeCell ref="G31682:I31682"/>
    <mergeCell ref="G31683:I31683"/>
    <mergeCell ref="G31666:I31666"/>
    <mergeCell ref="G31667:I31667"/>
    <mergeCell ref="G31668:I31668"/>
    <mergeCell ref="G31669:I31669"/>
    <mergeCell ref="G31670:I31670"/>
    <mergeCell ref="G31671:I31671"/>
    <mergeCell ref="G31672:I31672"/>
    <mergeCell ref="G31673:I31673"/>
    <mergeCell ref="G31674:I31674"/>
    <mergeCell ref="G31657:I31657"/>
    <mergeCell ref="G31658:I31658"/>
    <mergeCell ref="G31659:I31659"/>
    <mergeCell ref="G31660:I31660"/>
    <mergeCell ref="G31661:I31661"/>
    <mergeCell ref="G31662:I31662"/>
    <mergeCell ref="G31663:I31663"/>
    <mergeCell ref="G31664:I31664"/>
    <mergeCell ref="G31665:I31665"/>
    <mergeCell ref="G31648:I31648"/>
    <mergeCell ref="G31649:I31649"/>
    <mergeCell ref="G31650:I31650"/>
    <mergeCell ref="G31651:I31651"/>
    <mergeCell ref="G31652:I31652"/>
    <mergeCell ref="G31653:I31653"/>
    <mergeCell ref="G31654:I31654"/>
    <mergeCell ref="G31655:I31655"/>
    <mergeCell ref="G31656:I31656"/>
    <mergeCell ref="G31711:I31711"/>
    <mergeCell ref="G31712:I31712"/>
    <mergeCell ref="G31713:I31713"/>
    <mergeCell ref="G31714:I31714"/>
    <mergeCell ref="G31715:I31715"/>
    <mergeCell ref="G31716:I31716"/>
    <mergeCell ref="G31717:I31717"/>
    <mergeCell ref="G31718:I31718"/>
    <mergeCell ref="G31719:I31719"/>
    <mergeCell ref="G31702:I31702"/>
    <mergeCell ref="G31703:I31703"/>
    <mergeCell ref="G31704:I31704"/>
    <mergeCell ref="G31705:I31705"/>
    <mergeCell ref="G31706:I31706"/>
    <mergeCell ref="G31707:I31707"/>
    <mergeCell ref="G31708:I31708"/>
    <mergeCell ref="G31709:I31709"/>
    <mergeCell ref="G31710:I31710"/>
    <mergeCell ref="G31693:I31693"/>
    <mergeCell ref="G31694:I31694"/>
    <mergeCell ref="G31695:I31695"/>
    <mergeCell ref="G31696:I31696"/>
    <mergeCell ref="G31697:I31697"/>
    <mergeCell ref="G31698:I31698"/>
    <mergeCell ref="G31699:I31699"/>
    <mergeCell ref="G31700:I31700"/>
    <mergeCell ref="G31701:I31701"/>
    <mergeCell ref="G31684:I31684"/>
    <mergeCell ref="G31685:I31685"/>
    <mergeCell ref="G31686:I31686"/>
    <mergeCell ref="G31687:I31687"/>
    <mergeCell ref="G31688:I31688"/>
    <mergeCell ref="G31689:I31689"/>
    <mergeCell ref="G31690:I31690"/>
    <mergeCell ref="G31691:I31691"/>
    <mergeCell ref="G31692:I31692"/>
    <mergeCell ref="G31747:I31747"/>
    <mergeCell ref="G31748:I31748"/>
    <mergeCell ref="G31749:I31749"/>
    <mergeCell ref="G31750:I31750"/>
    <mergeCell ref="G31751:I31751"/>
    <mergeCell ref="G31752:I31752"/>
    <mergeCell ref="G31753:I31753"/>
    <mergeCell ref="G31754:I31754"/>
    <mergeCell ref="G31755:I31755"/>
    <mergeCell ref="G31738:I31738"/>
    <mergeCell ref="G31739:I31739"/>
    <mergeCell ref="G31740:I31740"/>
    <mergeCell ref="G31741:I31741"/>
    <mergeCell ref="G31742:I31742"/>
    <mergeCell ref="G31743:I31743"/>
    <mergeCell ref="G31744:I31744"/>
    <mergeCell ref="G31745:I31745"/>
    <mergeCell ref="G31746:I31746"/>
    <mergeCell ref="G31729:I31729"/>
    <mergeCell ref="G31730:I31730"/>
    <mergeCell ref="G31731:I31731"/>
    <mergeCell ref="G31732:I31732"/>
    <mergeCell ref="G31733:I31733"/>
    <mergeCell ref="G31734:I31734"/>
    <mergeCell ref="G31735:I31735"/>
    <mergeCell ref="G31736:I31736"/>
    <mergeCell ref="G31737:I31737"/>
    <mergeCell ref="G31720:I31720"/>
    <mergeCell ref="G31721:I31721"/>
    <mergeCell ref="G31722:I31722"/>
    <mergeCell ref="G31723:I31723"/>
    <mergeCell ref="G31724:I31724"/>
    <mergeCell ref="G31725:I31725"/>
    <mergeCell ref="G31726:I31726"/>
    <mergeCell ref="G31727:I31727"/>
    <mergeCell ref="G31728:I31728"/>
    <mergeCell ref="G31783:I31783"/>
    <mergeCell ref="G31784:I31784"/>
    <mergeCell ref="G31785:I31785"/>
    <mergeCell ref="G31786:I31786"/>
    <mergeCell ref="G31787:I31787"/>
    <mergeCell ref="G31788:I31788"/>
    <mergeCell ref="G31789:I31789"/>
    <mergeCell ref="G31790:I31790"/>
    <mergeCell ref="G31791:I31791"/>
    <mergeCell ref="G31774:I31774"/>
    <mergeCell ref="G31775:I31775"/>
    <mergeCell ref="G31776:I31776"/>
    <mergeCell ref="G31777:I31777"/>
    <mergeCell ref="G31778:I31778"/>
    <mergeCell ref="G31779:I31779"/>
    <mergeCell ref="G31780:I31780"/>
    <mergeCell ref="G31781:I31781"/>
    <mergeCell ref="G31782:I31782"/>
    <mergeCell ref="G31765:I31765"/>
    <mergeCell ref="G31766:I31766"/>
    <mergeCell ref="G31767:I31767"/>
    <mergeCell ref="G31768:I31768"/>
    <mergeCell ref="G31769:I31769"/>
    <mergeCell ref="G31770:I31770"/>
    <mergeCell ref="G31771:I31771"/>
    <mergeCell ref="G31772:I31772"/>
    <mergeCell ref="G31773:I31773"/>
    <mergeCell ref="G31756:I31756"/>
    <mergeCell ref="G31757:I31757"/>
    <mergeCell ref="G31758:I31758"/>
    <mergeCell ref="G31759:I31759"/>
    <mergeCell ref="G31760:I31760"/>
    <mergeCell ref="G31761:I31761"/>
    <mergeCell ref="G31762:I31762"/>
    <mergeCell ref="G31763:I31763"/>
    <mergeCell ref="G31764:I31764"/>
    <mergeCell ref="G31819:I31819"/>
    <mergeCell ref="G31820:I31820"/>
    <mergeCell ref="G31821:I31821"/>
    <mergeCell ref="G31822:I31822"/>
    <mergeCell ref="G31823:I31823"/>
    <mergeCell ref="G31824:I31824"/>
    <mergeCell ref="G31825:I31825"/>
    <mergeCell ref="G31826:I31826"/>
    <mergeCell ref="G31827:I31827"/>
    <mergeCell ref="G31810:I31810"/>
    <mergeCell ref="G31811:I31811"/>
    <mergeCell ref="G31812:I31812"/>
    <mergeCell ref="G31813:I31813"/>
    <mergeCell ref="G31814:I31814"/>
    <mergeCell ref="G31815:I31815"/>
    <mergeCell ref="G31816:I31816"/>
    <mergeCell ref="G31817:I31817"/>
    <mergeCell ref="G31818:I31818"/>
    <mergeCell ref="G31801:I31801"/>
    <mergeCell ref="G31802:I31802"/>
    <mergeCell ref="G31803:I31803"/>
    <mergeCell ref="G31804:I31804"/>
    <mergeCell ref="G31805:I31805"/>
    <mergeCell ref="G31806:I31806"/>
    <mergeCell ref="G31807:I31807"/>
    <mergeCell ref="G31808:I31808"/>
    <mergeCell ref="G31809:I31809"/>
    <mergeCell ref="G31792:I31792"/>
    <mergeCell ref="G31793:I31793"/>
    <mergeCell ref="G31794:I31794"/>
    <mergeCell ref="G31795:I31795"/>
    <mergeCell ref="G31796:I31796"/>
    <mergeCell ref="G31797:I31797"/>
    <mergeCell ref="G31798:I31798"/>
    <mergeCell ref="G31799:I31799"/>
    <mergeCell ref="G31800:I31800"/>
    <mergeCell ref="G31855:I31855"/>
    <mergeCell ref="G31856:I31856"/>
    <mergeCell ref="G31857:I31857"/>
    <mergeCell ref="G31858:I31858"/>
    <mergeCell ref="G31859:I31859"/>
    <mergeCell ref="G31860:I31860"/>
    <mergeCell ref="G31861:I31861"/>
    <mergeCell ref="G31862:I31862"/>
    <mergeCell ref="G31863:I31863"/>
    <mergeCell ref="G31846:I31846"/>
    <mergeCell ref="G31847:I31847"/>
    <mergeCell ref="G31848:I31848"/>
    <mergeCell ref="G31849:I31849"/>
    <mergeCell ref="G31850:I31850"/>
    <mergeCell ref="G31851:I31851"/>
    <mergeCell ref="G31852:I31852"/>
    <mergeCell ref="G31853:I31853"/>
    <mergeCell ref="G31854:I31854"/>
    <mergeCell ref="G31837:I31837"/>
    <mergeCell ref="G31838:I31838"/>
    <mergeCell ref="G31839:I31839"/>
    <mergeCell ref="G31840:I31840"/>
    <mergeCell ref="G31841:I31841"/>
    <mergeCell ref="G31842:I31842"/>
    <mergeCell ref="G31843:I31843"/>
    <mergeCell ref="G31844:I31844"/>
    <mergeCell ref="G31845:I31845"/>
    <mergeCell ref="G31828:I31828"/>
    <mergeCell ref="G31829:I31829"/>
    <mergeCell ref="G31830:I31830"/>
    <mergeCell ref="G31831:I31831"/>
    <mergeCell ref="G31832:I31832"/>
    <mergeCell ref="G31833:I31833"/>
    <mergeCell ref="G31834:I31834"/>
    <mergeCell ref="G31835:I31835"/>
    <mergeCell ref="G31836:I31836"/>
    <mergeCell ref="G31891:I31891"/>
    <mergeCell ref="G31892:I31892"/>
    <mergeCell ref="G31893:I31893"/>
    <mergeCell ref="G31894:I31894"/>
    <mergeCell ref="G31895:I31895"/>
    <mergeCell ref="G31896:I31896"/>
    <mergeCell ref="G31897:I31897"/>
    <mergeCell ref="G31898:I31898"/>
    <mergeCell ref="G31899:I31899"/>
    <mergeCell ref="G31882:I31882"/>
    <mergeCell ref="G31883:I31883"/>
    <mergeCell ref="G31884:I31884"/>
    <mergeCell ref="G31885:I31885"/>
    <mergeCell ref="G31886:I31886"/>
    <mergeCell ref="G31887:I31887"/>
    <mergeCell ref="G31888:I31888"/>
    <mergeCell ref="G31889:I31889"/>
    <mergeCell ref="G31890:I31890"/>
    <mergeCell ref="G31873:I31873"/>
    <mergeCell ref="G31874:I31874"/>
    <mergeCell ref="G31875:I31875"/>
    <mergeCell ref="G31876:I31876"/>
    <mergeCell ref="G31877:I31877"/>
    <mergeCell ref="G31878:I31878"/>
    <mergeCell ref="G31879:I31879"/>
    <mergeCell ref="G31880:I31880"/>
    <mergeCell ref="G31881:I31881"/>
    <mergeCell ref="G31864:I31864"/>
    <mergeCell ref="G31865:I31865"/>
    <mergeCell ref="G31866:I31866"/>
    <mergeCell ref="G31867:I31867"/>
    <mergeCell ref="G31868:I31868"/>
    <mergeCell ref="G31869:I31869"/>
    <mergeCell ref="G31870:I31870"/>
    <mergeCell ref="G31871:I31871"/>
    <mergeCell ref="G31872:I31872"/>
    <mergeCell ref="G31927:I31927"/>
    <mergeCell ref="G31928:I31928"/>
    <mergeCell ref="G31929:I31929"/>
    <mergeCell ref="G31930:I31930"/>
    <mergeCell ref="G31931:I31931"/>
    <mergeCell ref="G31932:I31932"/>
    <mergeCell ref="G31933:I31933"/>
    <mergeCell ref="G31934:I31934"/>
    <mergeCell ref="G31935:I31935"/>
    <mergeCell ref="G31918:I31918"/>
    <mergeCell ref="G31919:I31919"/>
    <mergeCell ref="G31920:I31920"/>
    <mergeCell ref="G31921:I31921"/>
    <mergeCell ref="G31922:I31922"/>
    <mergeCell ref="G31923:I31923"/>
    <mergeCell ref="G31924:I31924"/>
    <mergeCell ref="G31925:I31925"/>
    <mergeCell ref="G31926:I31926"/>
    <mergeCell ref="G31909:I31909"/>
    <mergeCell ref="G31910:I31910"/>
    <mergeCell ref="G31911:I31911"/>
    <mergeCell ref="G31912:I31912"/>
    <mergeCell ref="G31913:I31913"/>
    <mergeCell ref="G31914:I31914"/>
    <mergeCell ref="G31915:I31915"/>
    <mergeCell ref="G31916:I31916"/>
    <mergeCell ref="G31917:I31917"/>
    <mergeCell ref="G31900:I31900"/>
    <mergeCell ref="G31901:I31901"/>
    <mergeCell ref="G31902:I31902"/>
    <mergeCell ref="G31903:I31903"/>
    <mergeCell ref="G31904:I31904"/>
    <mergeCell ref="G31905:I31905"/>
    <mergeCell ref="G31906:I31906"/>
    <mergeCell ref="G31907:I31907"/>
    <mergeCell ref="G31908:I31908"/>
    <mergeCell ref="G31963:I31963"/>
    <mergeCell ref="G31964:I31964"/>
    <mergeCell ref="G31965:I31965"/>
    <mergeCell ref="G31966:I31966"/>
    <mergeCell ref="G31967:I31967"/>
    <mergeCell ref="G31968:I31968"/>
    <mergeCell ref="G31969:I31969"/>
    <mergeCell ref="G31970:I31970"/>
    <mergeCell ref="G31971:I31971"/>
    <mergeCell ref="G31954:I31954"/>
    <mergeCell ref="G31955:I31955"/>
    <mergeCell ref="G31956:I31956"/>
    <mergeCell ref="G31957:I31957"/>
    <mergeCell ref="G31958:I31958"/>
    <mergeCell ref="G31959:I31959"/>
    <mergeCell ref="G31960:I31960"/>
    <mergeCell ref="G31961:I31961"/>
    <mergeCell ref="G31962:I31962"/>
    <mergeCell ref="G31945:I31945"/>
    <mergeCell ref="G31946:I31946"/>
    <mergeCell ref="G31947:I31947"/>
    <mergeCell ref="G31948:I31948"/>
    <mergeCell ref="G31949:I31949"/>
    <mergeCell ref="G31950:I31950"/>
    <mergeCell ref="G31951:I31951"/>
    <mergeCell ref="G31952:I31952"/>
    <mergeCell ref="G31953:I31953"/>
    <mergeCell ref="G31936:I31936"/>
    <mergeCell ref="G31937:I31937"/>
    <mergeCell ref="G31938:I31938"/>
    <mergeCell ref="G31939:I31939"/>
    <mergeCell ref="G31940:I31940"/>
    <mergeCell ref="G31941:I31941"/>
    <mergeCell ref="G31942:I31942"/>
    <mergeCell ref="G31943:I31943"/>
    <mergeCell ref="G31944:I31944"/>
    <mergeCell ref="G31999:I31999"/>
    <mergeCell ref="G32000:I32000"/>
    <mergeCell ref="G32001:I32001"/>
    <mergeCell ref="G32002:I32002"/>
    <mergeCell ref="G32003:I32003"/>
    <mergeCell ref="G32004:I32004"/>
    <mergeCell ref="G32005:I32005"/>
    <mergeCell ref="G32006:I32006"/>
    <mergeCell ref="G32007:I32007"/>
    <mergeCell ref="G31990:I31990"/>
    <mergeCell ref="G31991:I31991"/>
    <mergeCell ref="G31992:I31992"/>
    <mergeCell ref="G31993:I31993"/>
    <mergeCell ref="G31994:I31994"/>
    <mergeCell ref="G31995:I31995"/>
    <mergeCell ref="G31996:I31996"/>
    <mergeCell ref="G31997:I31997"/>
    <mergeCell ref="G31998:I31998"/>
    <mergeCell ref="G31981:I31981"/>
    <mergeCell ref="G31982:I31982"/>
    <mergeCell ref="G31983:I31983"/>
    <mergeCell ref="G31984:I31984"/>
    <mergeCell ref="G31985:I31985"/>
    <mergeCell ref="G31986:I31986"/>
    <mergeCell ref="G31987:I31987"/>
    <mergeCell ref="G31988:I31988"/>
    <mergeCell ref="G31989:I31989"/>
    <mergeCell ref="G31972:I31972"/>
    <mergeCell ref="G31973:I31973"/>
    <mergeCell ref="G31974:I31974"/>
    <mergeCell ref="G31975:I31975"/>
    <mergeCell ref="G31976:I31976"/>
    <mergeCell ref="G31977:I31977"/>
    <mergeCell ref="G31978:I31978"/>
    <mergeCell ref="G31979:I31979"/>
    <mergeCell ref="G31980:I31980"/>
    <mergeCell ref="G32035:I32035"/>
    <mergeCell ref="G32036:I32036"/>
    <mergeCell ref="G32037:I32037"/>
    <mergeCell ref="G32038:I32038"/>
    <mergeCell ref="G32039:I32039"/>
    <mergeCell ref="G32040:I32040"/>
    <mergeCell ref="G32041:I32041"/>
    <mergeCell ref="G32042:I32042"/>
    <mergeCell ref="G32043:I32043"/>
    <mergeCell ref="G32026:I32026"/>
    <mergeCell ref="G32027:I32027"/>
    <mergeCell ref="G32028:I32028"/>
    <mergeCell ref="G32029:I32029"/>
    <mergeCell ref="G32030:I32030"/>
    <mergeCell ref="G32031:I32031"/>
    <mergeCell ref="G32032:I32032"/>
    <mergeCell ref="G32033:I32033"/>
    <mergeCell ref="G32034:I32034"/>
    <mergeCell ref="G32017:I32017"/>
    <mergeCell ref="G32018:I32018"/>
    <mergeCell ref="G32019:I32019"/>
    <mergeCell ref="G32020:I32020"/>
    <mergeCell ref="G32021:I32021"/>
    <mergeCell ref="G32022:I32022"/>
    <mergeCell ref="G32023:I32023"/>
    <mergeCell ref="G32024:I32024"/>
    <mergeCell ref="G32025:I32025"/>
    <mergeCell ref="G32008:I32008"/>
    <mergeCell ref="G32009:I32009"/>
    <mergeCell ref="G32010:I32010"/>
    <mergeCell ref="G32011:I32011"/>
    <mergeCell ref="G32012:I32012"/>
    <mergeCell ref="G32013:I32013"/>
    <mergeCell ref="G32014:I32014"/>
    <mergeCell ref="G32015:I32015"/>
    <mergeCell ref="G32016:I32016"/>
    <mergeCell ref="G32071:I32071"/>
    <mergeCell ref="G32072:I32072"/>
    <mergeCell ref="G32073:I32073"/>
    <mergeCell ref="G32074:I32074"/>
    <mergeCell ref="G32075:I32075"/>
    <mergeCell ref="G32076:I32076"/>
    <mergeCell ref="G32077:I32077"/>
    <mergeCell ref="G32078:I32078"/>
    <mergeCell ref="G32079:I32079"/>
    <mergeCell ref="G32062:I32062"/>
    <mergeCell ref="G32063:I32063"/>
    <mergeCell ref="G32064:I32064"/>
    <mergeCell ref="G32065:I32065"/>
    <mergeCell ref="G32066:I32066"/>
    <mergeCell ref="G32067:I32067"/>
    <mergeCell ref="G32068:I32068"/>
    <mergeCell ref="G32069:I32069"/>
    <mergeCell ref="G32070:I32070"/>
    <mergeCell ref="G32053:I32053"/>
    <mergeCell ref="G32054:I32054"/>
    <mergeCell ref="G32055:I32055"/>
    <mergeCell ref="G32056:I32056"/>
    <mergeCell ref="G32057:I32057"/>
    <mergeCell ref="G32058:I32058"/>
    <mergeCell ref="G32059:I32059"/>
    <mergeCell ref="G32060:I32060"/>
    <mergeCell ref="G32061:I32061"/>
    <mergeCell ref="G32044:I32044"/>
    <mergeCell ref="G32045:I32045"/>
    <mergeCell ref="G32046:I32046"/>
    <mergeCell ref="G32047:I32047"/>
    <mergeCell ref="G32048:I32048"/>
    <mergeCell ref="G32049:I32049"/>
    <mergeCell ref="G32050:I32050"/>
    <mergeCell ref="G32051:I32051"/>
    <mergeCell ref="G32052:I32052"/>
    <mergeCell ref="G32107:I32107"/>
    <mergeCell ref="G32108:I32108"/>
    <mergeCell ref="G32109:I32109"/>
    <mergeCell ref="G32110:I32110"/>
    <mergeCell ref="G32111:I32111"/>
    <mergeCell ref="G32112:I32112"/>
    <mergeCell ref="G32113:I32113"/>
    <mergeCell ref="G32114:I32114"/>
    <mergeCell ref="G32115:I32115"/>
    <mergeCell ref="G32098:I32098"/>
    <mergeCell ref="G32099:I32099"/>
    <mergeCell ref="G32100:I32100"/>
    <mergeCell ref="G32101:I32101"/>
    <mergeCell ref="G32102:I32102"/>
    <mergeCell ref="G32103:I32103"/>
    <mergeCell ref="G32104:I32104"/>
    <mergeCell ref="G32105:I32105"/>
    <mergeCell ref="G32106:I32106"/>
    <mergeCell ref="G32089:I32089"/>
    <mergeCell ref="G32090:I32090"/>
    <mergeCell ref="G32091:I32091"/>
    <mergeCell ref="G32092:I32092"/>
    <mergeCell ref="G32093:I32093"/>
    <mergeCell ref="G32094:I32094"/>
    <mergeCell ref="G32095:I32095"/>
    <mergeCell ref="G32096:I32096"/>
    <mergeCell ref="G32097:I32097"/>
    <mergeCell ref="G32080:I32080"/>
    <mergeCell ref="G32081:I32081"/>
    <mergeCell ref="G32082:I32082"/>
    <mergeCell ref="G32083:I32083"/>
    <mergeCell ref="G32084:I32084"/>
    <mergeCell ref="G32085:I32085"/>
    <mergeCell ref="G32086:I32086"/>
    <mergeCell ref="G32087:I32087"/>
    <mergeCell ref="G32088:I32088"/>
    <mergeCell ref="G32143:I32143"/>
    <mergeCell ref="G32144:I32144"/>
    <mergeCell ref="G32145:I32145"/>
    <mergeCell ref="G32146:I32146"/>
    <mergeCell ref="G32147:I32147"/>
    <mergeCell ref="G32148:I32148"/>
    <mergeCell ref="G32149:I32149"/>
    <mergeCell ref="G32150:I32150"/>
    <mergeCell ref="G32151:I32151"/>
    <mergeCell ref="G32134:I32134"/>
    <mergeCell ref="G32135:I32135"/>
    <mergeCell ref="G32136:I32136"/>
    <mergeCell ref="G32137:I32137"/>
    <mergeCell ref="G32138:I32138"/>
    <mergeCell ref="G32139:I32139"/>
    <mergeCell ref="G32140:I32140"/>
    <mergeCell ref="G32141:I32141"/>
    <mergeCell ref="G32142:I32142"/>
    <mergeCell ref="G32125:I32125"/>
    <mergeCell ref="G32126:I32126"/>
    <mergeCell ref="G32127:I32127"/>
    <mergeCell ref="G32128:I32128"/>
    <mergeCell ref="G32129:I32129"/>
    <mergeCell ref="G32130:I32130"/>
    <mergeCell ref="G32131:I32131"/>
    <mergeCell ref="G32132:I32132"/>
    <mergeCell ref="G32133:I32133"/>
    <mergeCell ref="G32116:I32116"/>
    <mergeCell ref="G32117:I32117"/>
    <mergeCell ref="G32118:I32118"/>
    <mergeCell ref="G32119:I32119"/>
    <mergeCell ref="G32120:I32120"/>
    <mergeCell ref="G32121:I32121"/>
    <mergeCell ref="G32122:I32122"/>
    <mergeCell ref="G32123:I32123"/>
    <mergeCell ref="G32124:I32124"/>
    <mergeCell ref="G32179:I32179"/>
    <mergeCell ref="G32180:I32180"/>
    <mergeCell ref="G32181:I32181"/>
    <mergeCell ref="G32182:I32182"/>
    <mergeCell ref="G32183:I32183"/>
    <mergeCell ref="G32184:I32184"/>
    <mergeCell ref="G32185:I32185"/>
    <mergeCell ref="G32186:I32186"/>
    <mergeCell ref="G32187:I32187"/>
    <mergeCell ref="G32170:I32170"/>
    <mergeCell ref="G32171:I32171"/>
    <mergeCell ref="G32172:I32172"/>
    <mergeCell ref="G32173:I32173"/>
    <mergeCell ref="G32174:I32174"/>
    <mergeCell ref="G32175:I32175"/>
    <mergeCell ref="G32176:I32176"/>
    <mergeCell ref="G32177:I32177"/>
    <mergeCell ref="G32178:I32178"/>
    <mergeCell ref="G32161:I32161"/>
    <mergeCell ref="G32162:I32162"/>
    <mergeCell ref="G32163:I32163"/>
    <mergeCell ref="G32164:I32164"/>
    <mergeCell ref="G32165:I32165"/>
    <mergeCell ref="G32166:I32166"/>
    <mergeCell ref="G32167:I32167"/>
    <mergeCell ref="G32168:I32168"/>
    <mergeCell ref="G32169:I32169"/>
    <mergeCell ref="G32152:I32152"/>
    <mergeCell ref="G32153:I32153"/>
    <mergeCell ref="G32154:I32154"/>
    <mergeCell ref="G32155:I32155"/>
    <mergeCell ref="G32156:I32156"/>
    <mergeCell ref="G32157:I32157"/>
    <mergeCell ref="G32158:I32158"/>
    <mergeCell ref="G32159:I32159"/>
    <mergeCell ref="G32160:I32160"/>
    <mergeCell ref="G32215:I32215"/>
    <mergeCell ref="G32216:I32216"/>
    <mergeCell ref="G32217:I32217"/>
    <mergeCell ref="G32218:I32218"/>
    <mergeCell ref="G32219:I32219"/>
    <mergeCell ref="G32220:I32220"/>
    <mergeCell ref="G32221:I32221"/>
    <mergeCell ref="G32222:I32222"/>
    <mergeCell ref="G32223:I32223"/>
    <mergeCell ref="G32206:I32206"/>
    <mergeCell ref="G32207:I32207"/>
    <mergeCell ref="G32208:I32208"/>
    <mergeCell ref="G32209:I32209"/>
    <mergeCell ref="G32210:I32210"/>
    <mergeCell ref="G32211:I32211"/>
    <mergeCell ref="G32212:I32212"/>
    <mergeCell ref="G32213:I32213"/>
    <mergeCell ref="G32214:I32214"/>
    <mergeCell ref="G32197:I32197"/>
    <mergeCell ref="G32198:I32198"/>
    <mergeCell ref="G32199:I32199"/>
    <mergeCell ref="G32200:I32200"/>
    <mergeCell ref="G32201:I32201"/>
    <mergeCell ref="G32202:I32202"/>
    <mergeCell ref="G32203:I32203"/>
    <mergeCell ref="G32204:I32204"/>
    <mergeCell ref="G32205:I32205"/>
    <mergeCell ref="G32188:I32188"/>
    <mergeCell ref="G32189:I32189"/>
    <mergeCell ref="G32190:I32190"/>
    <mergeCell ref="G32191:I32191"/>
    <mergeCell ref="G32192:I32192"/>
    <mergeCell ref="G32193:I32193"/>
    <mergeCell ref="G32194:I32194"/>
    <mergeCell ref="G32195:I32195"/>
    <mergeCell ref="G32196:I32196"/>
    <mergeCell ref="G32251:I32251"/>
    <mergeCell ref="G32252:I32252"/>
    <mergeCell ref="G32253:I32253"/>
    <mergeCell ref="G32254:I32254"/>
    <mergeCell ref="G32255:I32255"/>
    <mergeCell ref="G32256:I32256"/>
    <mergeCell ref="G32257:I32257"/>
    <mergeCell ref="G32258:I32258"/>
    <mergeCell ref="G32259:I32259"/>
    <mergeCell ref="G32242:I32242"/>
    <mergeCell ref="G32243:I32243"/>
    <mergeCell ref="G32244:I32244"/>
    <mergeCell ref="G32245:I32245"/>
    <mergeCell ref="G32246:I32246"/>
    <mergeCell ref="G32247:I32247"/>
    <mergeCell ref="G32248:I32248"/>
    <mergeCell ref="G32249:I32249"/>
    <mergeCell ref="G32250:I32250"/>
    <mergeCell ref="G32233:I32233"/>
    <mergeCell ref="G32234:I32234"/>
    <mergeCell ref="G32235:I32235"/>
    <mergeCell ref="G32236:I32236"/>
    <mergeCell ref="G32237:I32237"/>
    <mergeCell ref="G32238:I32238"/>
    <mergeCell ref="G32239:I32239"/>
    <mergeCell ref="G32240:I32240"/>
    <mergeCell ref="G32241:I32241"/>
    <mergeCell ref="G32224:I32224"/>
    <mergeCell ref="G32225:I32225"/>
    <mergeCell ref="G32226:I32226"/>
    <mergeCell ref="G32227:I32227"/>
    <mergeCell ref="G32228:I32228"/>
    <mergeCell ref="G32229:I32229"/>
    <mergeCell ref="G32230:I32230"/>
    <mergeCell ref="G32231:I32231"/>
    <mergeCell ref="G32232:I32232"/>
    <mergeCell ref="G32287:I32287"/>
    <mergeCell ref="G32288:I32288"/>
    <mergeCell ref="G32289:I32289"/>
    <mergeCell ref="G32290:I32290"/>
    <mergeCell ref="G32291:I32291"/>
    <mergeCell ref="G32292:I32292"/>
    <mergeCell ref="G32293:I32293"/>
    <mergeCell ref="G32294:I32294"/>
    <mergeCell ref="G32295:I32295"/>
    <mergeCell ref="G32278:I32278"/>
    <mergeCell ref="G32279:I32279"/>
    <mergeCell ref="G32280:I32280"/>
    <mergeCell ref="G32281:I32281"/>
    <mergeCell ref="G32282:I32282"/>
    <mergeCell ref="G32283:I32283"/>
    <mergeCell ref="G32284:I32284"/>
    <mergeCell ref="G32285:I32285"/>
    <mergeCell ref="G32286:I32286"/>
    <mergeCell ref="G32269:I32269"/>
    <mergeCell ref="G32270:I32270"/>
    <mergeCell ref="G32271:I32271"/>
    <mergeCell ref="G32272:I32272"/>
    <mergeCell ref="G32273:I32273"/>
    <mergeCell ref="G32274:I32274"/>
    <mergeCell ref="G32275:I32275"/>
    <mergeCell ref="G32276:I32276"/>
    <mergeCell ref="G32277:I32277"/>
    <mergeCell ref="G32260:I32260"/>
    <mergeCell ref="G32261:I32261"/>
    <mergeCell ref="G32262:I32262"/>
    <mergeCell ref="G32263:I32263"/>
    <mergeCell ref="G32264:I32264"/>
    <mergeCell ref="G32265:I32265"/>
    <mergeCell ref="G32266:I32266"/>
    <mergeCell ref="G32267:I32267"/>
    <mergeCell ref="G32268:I32268"/>
    <mergeCell ref="G32323:I32323"/>
    <mergeCell ref="G32324:I32324"/>
    <mergeCell ref="G32325:I32325"/>
    <mergeCell ref="G32326:I32326"/>
    <mergeCell ref="G32327:I32327"/>
    <mergeCell ref="G32328:I32328"/>
    <mergeCell ref="G32329:I32329"/>
    <mergeCell ref="G32330:I32330"/>
    <mergeCell ref="G32331:I32331"/>
    <mergeCell ref="G32314:I32314"/>
    <mergeCell ref="G32315:I32315"/>
    <mergeCell ref="G32316:I32316"/>
    <mergeCell ref="G32317:I32317"/>
    <mergeCell ref="G32318:I32318"/>
    <mergeCell ref="G32319:I32319"/>
    <mergeCell ref="G32320:I32320"/>
    <mergeCell ref="G32321:I32321"/>
    <mergeCell ref="G32322:I32322"/>
    <mergeCell ref="G32305:I32305"/>
    <mergeCell ref="G32306:I32306"/>
    <mergeCell ref="G32307:I32307"/>
    <mergeCell ref="G32308:I32308"/>
    <mergeCell ref="G32309:I32309"/>
    <mergeCell ref="G32310:I32310"/>
    <mergeCell ref="G32311:I32311"/>
    <mergeCell ref="G32312:I32312"/>
    <mergeCell ref="G32313:I32313"/>
    <mergeCell ref="G32296:I32296"/>
    <mergeCell ref="G32297:I32297"/>
    <mergeCell ref="G32298:I32298"/>
    <mergeCell ref="G32299:I32299"/>
    <mergeCell ref="G32300:I32300"/>
    <mergeCell ref="G32301:I32301"/>
    <mergeCell ref="G32302:I32302"/>
    <mergeCell ref="G32303:I32303"/>
    <mergeCell ref="G32304:I32304"/>
    <mergeCell ref="G32359:I32359"/>
    <mergeCell ref="G32360:I32360"/>
    <mergeCell ref="G32361:I32361"/>
    <mergeCell ref="G32362:I32362"/>
    <mergeCell ref="G32363:I32363"/>
    <mergeCell ref="G32364:I32364"/>
    <mergeCell ref="G32365:I32365"/>
    <mergeCell ref="G32366:I32366"/>
    <mergeCell ref="G32367:I32367"/>
    <mergeCell ref="G32350:I32350"/>
    <mergeCell ref="G32351:I32351"/>
    <mergeCell ref="G32352:I32352"/>
    <mergeCell ref="G32353:I32353"/>
    <mergeCell ref="G32354:I32354"/>
    <mergeCell ref="G32355:I32355"/>
    <mergeCell ref="G32356:I32356"/>
    <mergeCell ref="G32357:I32357"/>
    <mergeCell ref="G32358:I32358"/>
    <mergeCell ref="G32341:I32341"/>
    <mergeCell ref="G32342:I32342"/>
    <mergeCell ref="G32343:I32343"/>
    <mergeCell ref="G32344:I32344"/>
    <mergeCell ref="G32345:I32345"/>
    <mergeCell ref="G32346:I32346"/>
    <mergeCell ref="G32347:I32347"/>
    <mergeCell ref="G32348:I32348"/>
    <mergeCell ref="G32349:I32349"/>
    <mergeCell ref="G32332:I32332"/>
    <mergeCell ref="G32333:I32333"/>
    <mergeCell ref="G32334:I32334"/>
    <mergeCell ref="G32335:I32335"/>
    <mergeCell ref="G32336:I32336"/>
    <mergeCell ref="G32337:I32337"/>
    <mergeCell ref="G32338:I32338"/>
    <mergeCell ref="G32339:I32339"/>
    <mergeCell ref="G32340:I32340"/>
    <mergeCell ref="G32395:I32395"/>
    <mergeCell ref="G32396:I32396"/>
    <mergeCell ref="G32397:I32397"/>
    <mergeCell ref="G32398:I32398"/>
    <mergeCell ref="G32399:I32399"/>
    <mergeCell ref="G32400:I32400"/>
    <mergeCell ref="G32401:I32401"/>
    <mergeCell ref="G32402:I32402"/>
    <mergeCell ref="G32403:I32403"/>
    <mergeCell ref="G32386:I32386"/>
    <mergeCell ref="G32387:I32387"/>
    <mergeCell ref="G32388:I32388"/>
    <mergeCell ref="G32389:I32389"/>
    <mergeCell ref="G32390:I32390"/>
    <mergeCell ref="G32391:I32391"/>
    <mergeCell ref="G32392:I32392"/>
    <mergeCell ref="G32393:I32393"/>
    <mergeCell ref="G32394:I32394"/>
    <mergeCell ref="G32377:I32377"/>
    <mergeCell ref="G32378:I32378"/>
    <mergeCell ref="G32379:I32379"/>
    <mergeCell ref="G32380:I32380"/>
    <mergeCell ref="G32381:I32381"/>
    <mergeCell ref="G32382:I32382"/>
    <mergeCell ref="G32383:I32383"/>
    <mergeCell ref="G32384:I32384"/>
    <mergeCell ref="G32385:I32385"/>
    <mergeCell ref="G32368:I32368"/>
    <mergeCell ref="G32369:I32369"/>
    <mergeCell ref="G32370:I32370"/>
    <mergeCell ref="G32371:I32371"/>
    <mergeCell ref="G32372:I32372"/>
    <mergeCell ref="G32373:I32373"/>
    <mergeCell ref="G32374:I32374"/>
    <mergeCell ref="G32375:I32375"/>
    <mergeCell ref="G32376:I32376"/>
    <mergeCell ref="G32431:I32431"/>
    <mergeCell ref="G32432:I32432"/>
    <mergeCell ref="G32433:I32433"/>
    <mergeCell ref="G32434:I32434"/>
    <mergeCell ref="G32435:I32435"/>
    <mergeCell ref="G32436:I32436"/>
    <mergeCell ref="G32437:I32437"/>
    <mergeCell ref="G32438:I32438"/>
    <mergeCell ref="G32439:I32439"/>
    <mergeCell ref="G32422:I32422"/>
    <mergeCell ref="G32423:I32423"/>
    <mergeCell ref="G32424:I32424"/>
    <mergeCell ref="G32425:I32425"/>
    <mergeCell ref="G32426:I32426"/>
    <mergeCell ref="G32427:I32427"/>
    <mergeCell ref="G32428:I32428"/>
    <mergeCell ref="G32429:I32429"/>
    <mergeCell ref="G32430:I32430"/>
    <mergeCell ref="G32413:I32413"/>
    <mergeCell ref="G32414:I32414"/>
    <mergeCell ref="G32415:I32415"/>
    <mergeCell ref="G32416:I32416"/>
    <mergeCell ref="G32417:I32417"/>
    <mergeCell ref="G32418:I32418"/>
    <mergeCell ref="G32419:I32419"/>
    <mergeCell ref="G32420:I32420"/>
    <mergeCell ref="G32421:I32421"/>
    <mergeCell ref="G32404:I32404"/>
    <mergeCell ref="G32405:I32405"/>
    <mergeCell ref="G32406:I32406"/>
    <mergeCell ref="G32407:I32407"/>
    <mergeCell ref="G32408:I32408"/>
    <mergeCell ref="G32409:I32409"/>
    <mergeCell ref="G32410:I32410"/>
    <mergeCell ref="G32411:I32411"/>
    <mergeCell ref="G32412:I32412"/>
    <mergeCell ref="G32467:I32467"/>
    <mergeCell ref="G32468:I32468"/>
    <mergeCell ref="G32469:I32469"/>
    <mergeCell ref="G32470:I32470"/>
    <mergeCell ref="G32471:I32471"/>
    <mergeCell ref="G32472:I32472"/>
    <mergeCell ref="G32473:I32473"/>
    <mergeCell ref="G32474:I32474"/>
    <mergeCell ref="G32475:I32475"/>
    <mergeCell ref="G32458:I32458"/>
    <mergeCell ref="G32459:I32459"/>
    <mergeCell ref="G32460:I32460"/>
    <mergeCell ref="G32461:I32461"/>
    <mergeCell ref="G32462:I32462"/>
    <mergeCell ref="G32463:I32463"/>
    <mergeCell ref="G32464:I32464"/>
    <mergeCell ref="G32465:I32465"/>
    <mergeCell ref="G32466:I32466"/>
    <mergeCell ref="G32449:I32449"/>
    <mergeCell ref="G32450:I32450"/>
    <mergeCell ref="G32451:I32451"/>
    <mergeCell ref="G32452:I32452"/>
    <mergeCell ref="G32453:I32453"/>
    <mergeCell ref="G32454:I32454"/>
    <mergeCell ref="G32455:I32455"/>
    <mergeCell ref="G32456:I32456"/>
    <mergeCell ref="G32457:I32457"/>
    <mergeCell ref="G32440:I32440"/>
    <mergeCell ref="G32441:I32441"/>
    <mergeCell ref="G32442:I32442"/>
    <mergeCell ref="G32443:I32443"/>
    <mergeCell ref="G32444:I32444"/>
    <mergeCell ref="G32445:I32445"/>
    <mergeCell ref="G32446:I32446"/>
    <mergeCell ref="G32447:I32447"/>
    <mergeCell ref="G32448:I32448"/>
    <mergeCell ref="G32503:I32503"/>
    <mergeCell ref="G32504:I32504"/>
    <mergeCell ref="G32505:I32505"/>
    <mergeCell ref="G32506:I32506"/>
    <mergeCell ref="G32507:I32507"/>
    <mergeCell ref="G32508:I32508"/>
    <mergeCell ref="G32509:I32509"/>
    <mergeCell ref="G32510:I32510"/>
    <mergeCell ref="G32511:I32511"/>
    <mergeCell ref="G32494:I32494"/>
    <mergeCell ref="G32495:I32495"/>
    <mergeCell ref="G32496:I32496"/>
    <mergeCell ref="G32497:I32497"/>
    <mergeCell ref="G32498:I32498"/>
    <mergeCell ref="G32499:I32499"/>
    <mergeCell ref="G32500:I32500"/>
    <mergeCell ref="G32501:I32501"/>
    <mergeCell ref="G32502:I32502"/>
    <mergeCell ref="G32485:I32485"/>
    <mergeCell ref="G32486:I32486"/>
    <mergeCell ref="G32487:I32487"/>
    <mergeCell ref="G32488:I32488"/>
    <mergeCell ref="G32489:I32489"/>
    <mergeCell ref="G32490:I32490"/>
    <mergeCell ref="G32491:I32491"/>
    <mergeCell ref="G32492:I32492"/>
    <mergeCell ref="G32493:I32493"/>
    <mergeCell ref="G32476:I32476"/>
    <mergeCell ref="G32477:I32477"/>
    <mergeCell ref="G32478:I32478"/>
    <mergeCell ref="G32479:I32479"/>
    <mergeCell ref="G32480:I32480"/>
    <mergeCell ref="G32481:I32481"/>
    <mergeCell ref="G32482:I32482"/>
    <mergeCell ref="G32483:I32483"/>
    <mergeCell ref="G32484:I32484"/>
    <mergeCell ref="G32539:I32539"/>
    <mergeCell ref="G32540:I32540"/>
    <mergeCell ref="G32541:I32541"/>
    <mergeCell ref="G32542:I32542"/>
    <mergeCell ref="G32543:I32543"/>
    <mergeCell ref="G32544:I32544"/>
    <mergeCell ref="G32545:I32545"/>
    <mergeCell ref="G32546:I32546"/>
    <mergeCell ref="G32547:I32547"/>
    <mergeCell ref="G32530:I32530"/>
    <mergeCell ref="G32531:I32531"/>
    <mergeCell ref="G32532:I32532"/>
    <mergeCell ref="G32533:I32533"/>
    <mergeCell ref="G32534:I32534"/>
    <mergeCell ref="G32535:I32535"/>
    <mergeCell ref="G32536:I32536"/>
    <mergeCell ref="G32537:I32537"/>
    <mergeCell ref="G32538:I32538"/>
    <mergeCell ref="G32521:I32521"/>
    <mergeCell ref="G32522:I32522"/>
    <mergeCell ref="G32523:I32523"/>
    <mergeCell ref="G32524:I32524"/>
    <mergeCell ref="G32525:I32525"/>
    <mergeCell ref="G32526:I32526"/>
    <mergeCell ref="G32527:I32527"/>
    <mergeCell ref="G32528:I32528"/>
    <mergeCell ref="G32529:I32529"/>
    <mergeCell ref="G32512:I32512"/>
    <mergeCell ref="G32513:I32513"/>
    <mergeCell ref="G32514:I32514"/>
    <mergeCell ref="G32515:I32515"/>
    <mergeCell ref="G32516:I32516"/>
    <mergeCell ref="G32517:I32517"/>
    <mergeCell ref="G32518:I32518"/>
    <mergeCell ref="G32519:I32519"/>
    <mergeCell ref="G32520:I32520"/>
    <mergeCell ref="G32575:I32575"/>
    <mergeCell ref="G32576:I32576"/>
    <mergeCell ref="G32577:I32577"/>
    <mergeCell ref="G32578:I32578"/>
    <mergeCell ref="G32579:I32579"/>
    <mergeCell ref="G32580:I32580"/>
    <mergeCell ref="G32581:I32581"/>
    <mergeCell ref="G32582:I32582"/>
    <mergeCell ref="G32583:I32583"/>
    <mergeCell ref="G32566:I32566"/>
    <mergeCell ref="G32567:I32567"/>
    <mergeCell ref="G32568:I32568"/>
    <mergeCell ref="G32569:I32569"/>
    <mergeCell ref="G32570:I32570"/>
    <mergeCell ref="G32571:I32571"/>
    <mergeCell ref="G32572:I32572"/>
    <mergeCell ref="G32573:I32573"/>
    <mergeCell ref="G32574:I32574"/>
    <mergeCell ref="G32557:I32557"/>
    <mergeCell ref="G32558:I32558"/>
    <mergeCell ref="G32559:I32559"/>
    <mergeCell ref="G32560:I32560"/>
    <mergeCell ref="G32561:I32561"/>
    <mergeCell ref="G32562:I32562"/>
    <mergeCell ref="G32563:I32563"/>
    <mergeCell ref="G32564:I32564"/>
    <mergeCell ref="G32565:I32565"/>
    <mergeCell ref="G32548:I32548"/>
    <mergeCell ref="G32549:I32549"/>
    <mergeCell ref="G32550:I32550"/>
    <mergeCell ref="G32551:I32551"/>
    <mergeCell ref="G32552:I32552"/>
    <mergeCell ref="G32553:I32553"/>
    <mergeCell ref="G32554:I32554"/>
    <mergeCell ref="G32555:I32555"/>
    <mergeCell ref="G32556:I32556"/>
    <mergeCell ref="G32611:I32611"/>
    <mergeCell ref="G32612:I32612"/>
    <mergeCell ref="G32613:I32613"/>
    <mergeCell ref="G32614:I32614"/>
    <mergeCell ref="G32615:I32615"/>
    <mergeCell ref="G32616:I32616"/>
    <mergeCell ref="G32617:I32617"/>
    <mergeCell ref="G32618:I32618"/>
    <mergeCell ref="G32619:I32619"/>
    <mergeCell ref="G32602:I32602"/>
    <mergeCell ref="G32603:I32603"/>
    <mergeCell ref="G32604:I32604"/>
    <mergeCell ref="G32605:I32605"/>
    <mergeCell ref="G32606:I32606"/>
    <mergeCell ref="G32607:I32607"/>
    <mergeCell ref="G32608:I32608"/>
    <mergeCell ref="G32609:I32609"/>
    <mergeCell ref="G32610:I32610"/>
    <mergeCell ref="G32593:I32593"/>
    <mergeCell ref="G32594:I32594"/>
    <mergeCell ref="G32595:I32595"/>
    <mergeCell ref="G32596:I32596"/>
    <mergeCell ref="G32597:I32597"/>
    <mergeCell ref="G32598:I32598"/>
    <mergeCell ref="G32599:I32599"/>
    <mergeCell ref="G32600:I32600"/>
    <mergeCell ref="G32601:I32601"/>
    <mergeCell ref="G32584:I32584"/>
    <mergeCell ref="G32585:I32585"/>
    <mergeCell ref="G32586:I32586"/>
    <mergeCell ref="G32587:I32587"/>
    <mergeCell ref="G32588:I32588"/>
    <mergeCell ref="G32589:I32589"/>
    <mergeCell ref="G32590:I32590"/>
    <mergeCell ref="G32591:I32591"/>
    <mergeCell ref="G32592:I32592"/>
    <mergeCell ref="G32647:I32647"/>
    <mergeCell ref="G32648:I32648"/>
    <mergeCell ref="G32649:I32649"/>
    <mergeCell ref="G32650:I32650"/>
    <mergeCell ref="G32651:I32651"/>
    <mergeCell ref="G32652:I32652"/>
    <mergeCell ref="G32653:I32653"/>
    <mergeCell ref="G32654:I32654"/>
    <mergeCell ref="G32655:I32655"/>
    <mergeCell ref="G32638:I32638"/>
    <mergeCell ref="G32639:I32639"/>
    <mergeCell ref="G32640:I32640"/>
    <mergeCell ref="G32641:I32641"/>
    <mergeCell ref="G32642:I32642"/>
    <mergeCell ref="G32643:I32643"/>
    <mergeCell ref="G32644:I32644"/>
    <mergeCell ref="G32645:I32645"/>
    <mergeCell ref="G32646:I32646"/>
    <mergeCell ref="G32629:I32629"/>
    <mergeCell ref="G32630:I32630"/>
    <mergeCell ref="G32631:I32631"/>
    <mergeCell ref="G32632:I32632"/>
    <mergeCell ref="G32633:I32633"/>
    <mergeCell ref="G32634:I32634"/>
    <mergeCell ref="G32635:I32635"/>
    <mergeCell ref="G32636:I32636"/>
    <mergeCell ref="G32637:I32637"/>
    <mergeCell ref="G32620:I32620"/>
    <mergeCell ref="G32621:I32621"/>
    <mergeCell ref="G32622:I32622"/>
    <mergeCell ref="G32623:I32623"/>
    <mergeCell ref="G32624:I32624"/>
    <mergeCell ref="G32625:I32625"/>
    <mergeCell ref="G32626:I32626"/>
    <mergeCell ref="G32627:I32627"/>
    <mergeCell ref="G32628:I32628"/>
    <mergeCell ref="G32683:I32683"/>
    <mergeCell ref="G32684:I32684"/>
    <mergeCell ref="G32685:I32685"/>
    <mergeCell ref="G32686:I32686"/>
    <mergeCell ref="G32687:I32687"/>
    <mergeCell ref="G32688:I32688"/>
    <mergeCell ref="G32689:I32689"/>
    <mergeCell ref="G32690:I32690"/>
    <mergeCell ref="G32691:I32691"/>
    <mergeCell ref="G32674:I32674"/>
    <mergeCell ref="G32675:I32675"/>
    <mergeCell ref="G32676:I32676"/>
    <mergeCell ref="G32677:I32677"/>
    <mergeCell ref="G32678:I32678"/>
    <mergeCell ref="G32679:I32679"/>
    <mergeCell ref="G32680:I32680"/>
    <mergeCell ref="G32681:I32681"/>
    <mergeCell ref="G32682:I32682"/>
    <mergeCell ref="G32665:I32665"/>
    <mergeCell ref="G32666:I32666"/>
    <mergeCell ref="G32667:I32667"/>
    <mergeCell ref="G32668:I32668"/>
    <mergeCell ref="G32669:I32669"/>
    <mergeCell ref="G32670:I32670"/>
    <mergeCell ref="G32671:I32671"/>
    <mergeCell ref="G32672:I32672"/>
    <mergeCell ref="G32673:I32673"/>
    <mergeCell ref="G32656:I32656"/>
    <mergeCell ref="G32657:I32657"/>
    <mergeCell ref="G32658:I32658"/>
    <mergeCell ref="G32659:I32659"/>
    <mergeCell ref="G32660:I32660"/>
    <mergeCell ref="G32661:I32661"/>
    <mergeCell ref="G32662:I32662"/>
    <mergeCell ref="G32663:I32663"/>
    <mergeCell ref="G32664:I32664"/>
    <mergeCell ref="G32719:I32719"/>
    <mergeCell ref="G32720:I32720"/>
    <mergeCell ref="G32721:I32721"/>
    <mergeCell ref="G32722:I32722"/>
    <mergeCell ref="G32723:I32723"/>
    <mergeCell ref="G32724:I32724"/>
    <mergeCell ref="G32725:I32725"/>
    <mergeCell ref="G32726:I32726"/>
    <mergeCell ref="G32727:I32727"/>
    <mergeCell ref="G32710:I32710"/>
    <mergeCell ref="G32711:I32711"/>
    <mergeCell ref="G32712:I32712"/>
    <mergeCell ref="G32713:I32713"/>
    <mergeCell ref="G32714:I32714"/>
    <mergeCell ref="G32715:I32715"/>
    <mergeCell ref="G32716:I32716"/>
    <mergeCell ref="G32717:I32717"/>
    <mergeCell ref="G32718:I32718"/>
    <mergeCell ref="G32701:I32701"/>
    <mergeCell ref="G32702:I32702"/>
    <mergeCell ref="G32703:I32703"/>
    <mergeCell ref="G32704:I32704"/>
    <mergeCell ref="G32705:I32705"/>
    <mergeCell ref="G32706:I32706"/>
    <mergeCell ref="G32707:I32707"/>
    <mergeCell ref="G32708:I32708"/>
    <mergeCell ref="G32709:I32709"/>
    <mergeCell ref="G32692:I32692"/>
    <mergeCell ref="G32693:I32693"/>
    <mergeCell ref="G32694:I32694"/>
    <mergeCell ref="G32695:I32695"/>
    <mergeCell ref="G32696:I32696"/>
    <mergeCell ref="G32697:I32697"/>
    <mergeCell ref="G32698:I32698"/>
    <mergeCell ref="G32699:I32699"/>
    <mergeCell ref="G32700:I32700"/>
    <mergeCell ref="G32755:I32755"/>
    <mergeCell ref="G32756:I32756"/>
    <mergeCell ref="G32757:I32757"/>
    <mergeCell ref="G32758:I32758"/>
    <mergeCell ref="G32759:I32759"/>
    <mergeCell ref="G32760:I32760"/>
    <mergeCell ref="G32761:I32761"/>
    <mergeCell ref="G32762:I32762"/>
    <mergeCell ref="G32763:I32763"/>
    <mergeCell ref="G32746:I32746"/>
    <mergeCell ref="G32747:I32747"/>
    <mergeCell ref="G32748:I32748"/>
    <mergeCell ref="G32749:I32749"/>
    <mergeCell ref="G32750:I32750"/>
    <mergeCell ref="G32751:I32751"/>
    <mergeCell ref="G32752:I32752"/>
    <mergeCell ref="G32753:I32753"/>
    <mergeCell ref="G32754:I32754"/>
    <mergeCell ref="G32737:I32737"/>
    <mergeCell ref="G32738:I32738"/>
    <mergeCell ref="G32739:I32739"/>
    <mergeCell ref="G32740:I32740"/>
    <mergeCell ref="G32741:I32741"/>
    <mergeCell ref="G32742:I32742"/>
    <mergeCell ref="G32743:I32743"/>
    <mergeCell ref="G32744:I32744"/>
    <mergeCell ref="G32745:I32745"/>
    <mergeCell ref="G32728:I32728"/>
    <mergeCell ref="G32729:I32729"/>
    <mergeCell ref="G32730:I32730"/>
    <mergeCell ref="G32731:I32731"/>
    <mergeCell ref="G32732:I32732"/>
    <mergeCell ref="G32733:I32733"/>
    <mergeCell ref="G32734:I32734"/>
    <mergeCell ref="G32735:I32735"/>
    <mergeCell ref="G32736:I32736"/>
    <mergeCell ref="G32791:I32791"/>
    <mergeCell ref="G32792:I32792"/>
    <mergeCell ref="G32793:I32793"/>
    <mergeCell ref="G32794:I32794"/>
    <mergeCell ref="G32795:I32795"/>
    <mergeCell ref="G32796:I32796"/>
    <mergeCell ref="G32797:I32797"/>
    <mergeCell ref="G32798:I32798"/>
    <mergeCell ref="G32799:I32799"/>
    <mergeCell ref="G32782:I32782"/>
    <mergeCell ref="G32783:I32783"/>
    <mergeCell ref="G32784:I32784"/>
    <mergeCell ref="G32785:I32785"/>
    <mergeCell ref="G32786:I32786"/>
    <mergeCell ref="G32787:I32787"/>
    <mergeCell ref="G32788:I32788"/>
    <mergeCell ref="G32789:I32789"/>
    <mergeCell ref="G32790:I32790"/>
    <mergeCell ref="G32773:I32773"/>
    <mergeCell ref="G32774:I32774"/>
    <mergeCell ref="G32775:I32775"/>
    <mergeCell ref="G32776:I32776"/>
    <mergeCell ref="G32777:I32777"/>
    <mergeCell ref="G32778:I32778"/>
    <mergeCell ref="G32779:I32779"/>
    <mergeCell ref="G32780:I32780"/>
    <mergeCell ref="G32781:I32781"/>
    <mergeCell ref="G32764:I32764"/>
    <mergeCell ref="G32765:I32765"/>
    <mergeCell ref="G32766:I32766"/>
    <mergeCell ref="G32767:I32767"/>
    <mergeCell ref="G32768:I32768"/>
    <mergeCell ref="G32769:I32769"/>
    <mergeCell ref="G32770:I32770"/>
    <mergeCell ref="G32771:I32771"/>
    <mergeCell ref="G32772:I32772"/>
    <mergeCell ref="G32827:I32827"/>
    <mergeCell ref="G32828:I32828"/>
    <mergeCell ref="G32829:I32829"/>
    <mergeCell ref="G32830:I32830"/>
    <mergeCell ref="G32831:I32831"/>
    <mergeCell ref="G32832:I32832"/>
    <mergeCell ref="G32833:I32833"/>
    <mergeCell ref="G32834:I32834"/>
    <mergeCell ref="G32835:I32835"/>
    <mergeCell ref="G32818:I32818"/>
    <mergeCell ref="G32819:I32819"/>
    <mergeCell ref="G32820:I32820"/>
    <mergeCell ref="G32821:I32821"/>
    <mergeCell ref="G32822:I32822"/>
    <mergeCell ref="G32823:I32823"/>
    <mergeCell ref="G32824:I32824"/>
    <mergeCell ref="G32825:I32825"/>
    <mergeCell ref="G32826:I32826"/>
    <mergeCell ref="G32809:I32809"/>
    <mergeCell ref="G32810:I32810"/>
    <mergeCell ref="G32811:I32811"/>
    <mergeCell ref="G32812:I32812"/>
    <mergeCell ref="G32813:I32813"/>
    <mergeCell ref="G32814:I32814"/>
    <mergeCell ref="G32815:I32815"/>
    <mergeCell ref="G32816:I32816"/>
    <mergeCell ref="G32817:I32817"/>
    <mergeCell ref="G32800:I32800"/>
    <mergeCell ref="G32801:I32801"/>
    <mergeCell ref="G32802:I32802"/>
    <mergeCell ref="G32803:I32803"/>
    <mergeCell ref="G32804:I32804"/>
    <mergeCell ref="G32805:I32805"/>
    <mergeCell ref="G32806:I32806"/>
    <mergeCell ref="G32807:I32807"/>
    <mergeCell ref="G32808:I32808"/>
    <mergeCell ref="G32863:I32863"/>
    <mergeCell ref="G32864:I32864"/>
    <mergeCell ref="G32865:I32865"/>
    <mergeCell ref="G32866:I32866"/>
    <mergeCell ref="G32867:I32867"/>
    <mergeCell ref="G32868:I32868"/>
    <mergeCell ref="G32869:I32869"/>
    <mergeCell ref="G32870:I32870"/>
    <mergeCell ref="G32871:I32871"/>
    <mergeCell ref="G32854:I32854"/>
    <mergeCell ref="G32855:I32855"/>
    <mergeCell ref="G32856:I32856"/>
    <mergeCell ref="G32857:I32857"/>
    <mergeCell ref="G32858:I32858"/>
    <mergeCell ref="G32859:I32859"/>
    <mergeCell ref="G32860:I32860"/>
    <mergeCell ref="G32861:I32861"/>
    <mergeCell ref="G32862:I32862"/>
    <mergeCell ref="G32845:I32845"/>
    <mergeCell ref="G32846:I32846"/>
    <mergeCell ref="G32847:I32847"/>
    <mergeCell ref="G32848:I32848"/>
    <mergeCell ref="G32849:I32849"/>
    <mergeCell ref="G32850:I32850"/>
    <mergeCell ref="G32851:I32851"/>
    <mergeCell ref="G32852:I32852"/>
    <mergeCell ref="G32853:I32853"/>
    <mergeCell ref="G32836:I32836"/>
    <mergeCell ref="G32837:I32837"/>
    <mergeCell ref="G32838:I32838"/>
    <mergeCell ref="G32839:I32839"/>
    <mergeCell ref="G32840:I32840"/>
    <mergeCell ref="G32841:I32841"/>
    <mergeCell ref="G32842:I32842"/>
    <mergeCell ref="G32843:I32843"/>
    <mergeCell ref="G32844:I32844"/>
    <mergeCell ref="G32899:I32899"/>
    <mergeCell ref="G32900:I32900"/>
    <mergeCell ref="G32901:I32901"/>
    <mergeCell ref="G32902:I32902"/>
    <mergeCell ref="G32903:I32903"/>
    <mergeCell ref="G32904:I32904"/>
    <mergeCell ref="G32905:I32905"/>
    <mergeCell ref="G32906:I32906"/>
    <mergeCell ref="G32907:I32907"/>
    <mergeCell ref="G32890:I32890"/>
    <mergeCell ref="G32891:I32891"/>
    <mergeCell ref="G32892:I32892"/>
    <mergeCell ref="G32893:I32893"/>
    <mergeCell ref="G32894:I32894"/>
    <mergeCell ref="G32895:I32895"/>
    <mergeCell ref="G32896:I32896"/>
    <mergeCell ref="G32897:I32897"/>
    <mergeCell ref="G32898:I32898"/>
    <mergeCell ref="G32881:I32881"/>
    <mergeCell ref="G32882:I32882"/>
    <mergeCell ref="G32883:I32883"/>
    <mergeCell ref="G32884:I32884"/>
    <mergeCell ref="G32885:I32885"/>
    <mergeCell ref="G32886:I32886"/>
    <mergeCell ref="G32887:I32887"/>
    <mergeCell ref="G32888:I32888"/>
    <mergeCell ref="G32889:I32889"/>
    <mergeCell ref="G32872:I32872"/>
    <mergeCell ref="G32873:I32873"/>
    <mergeCell ref="G32874:I32874"/>
    <mergeCell ref="G32875:I32875"/>
    <mergeCell ref="G32876:I32876"/>
    <mergeCell ref="G32877:I32877"/>
    <mergeCell ref="G32878:I32878"/>
    <mergeCell ref="G32879:I32879"/>
    <mergeCell ref="G32880:I32880"/>
    <mergeCell ref="G32935:I32935"/>
    <mergeCell ref="G32936:I32936"/>
    <mergeCell ref="G32937:I32937"/>
    <mergeCell ref="G32938:I32938"/>
    <mergeCell ref="G32939:I32939"/>
    <mergeCell ref="G32940:I32940"/>
    <mergeCell ref="G32941:I32941"/>
    <mergeCell ref="G32942:I32942"/>
    <mergeCell ref="G32943:I32943"/>
    <mergeCell ref="G32926:I32926"/>
    <mergeCell ref="G32927:I32927"/>
    <mergeCell ref="G32928:I32928"/>
    <mergeCell ref="G32929:I32929"/>
    <mergeCell ref="G32930:I32930"/>
    <mergeCell ref="G32931:I32931"/>
    <mergeCell ref="G32932:I32932"/>
    <mergeCell ref="G32933:I32933"/>
    <mergeCell ref="G32934:I32934"/>
    <mergeCell ref="G32917:I32917"/>
    <mergeCell ref="G32918:I32918"/>
    <mergeCell ref="G32919:I32919"/>
    <mergeCell ref="G32920:I32920"/>
    <mergeCell ref="G32921:I32921"/>
    <mergeCell ref="G32922:I32922"/>
    <mergeCell ref="G32923:I32923"/>
    <mergeCell ref="G32924:I32924"/>
    <mergeCell ref="G32925:I32925"/>
    <mergeCell ref="G32908:I32908"/>
    <mergeCell ref="G32909:I32909"/>
    <mergeCell ref="G32910:I32910"/>
    <mergeCell ref="G32911:I32911"/>
    <mergeCell ref="G32912:I32912"/>
    <mergeCell ref="G32913:I32913"/>
    <mergeCell ref="G32914:I32914"/>
    <mergeCell ref="G32915:I32915"/>
    <mergeCell ref="G32916:I32916"/>
    <mergeCell ref="G32971:I32971"/>
    <mergeCell ref="G32972:I32972"/>
    <mergeCell ref="G32973:I32973"/>
    <mergeCell ref="G32974:I32974"/>
    <mergeCell ref="G32975:I32975"/>
    <mergeCell ref="G32976:I32976"/>
    <mergeCell ref="G32977:I32977"/>
    <mergeCell ref="G32978:I32978"/>
    <mergeCell ref="G32979:I32979"/>
    <mergeCell ref="G32962:I32962"/>
    <mergeCell ref="G32963:I32963"/>
    <mergeCell ref="G32964:I32964"/>
    <mergeCell ref="G32965:I32965"/>
    <mergeCell ref="G32966:I32966"/>
    <mergeCell ref="G32967:I32967"/>
    <mergeCell ref="G32968:I32968"/>
    <mergeCell ref="G32969:I32969"/>
    <mergeCell ref="G32970:I32970"/>
    <mergeCell ref="G32953:I32953"/>
    <mergeCell ref="G32954:I32954"/>
    <mergeCell ref="G32955:I32955"/>
    <mergeCell ref="G32956:I32956"/>
    <mergeCell ref="G32957:I32957"/>
    <mergeCell ref="G32958:I32958"/>
    <mergeCell ref="G32959:I32959"/>
    <mergeCell ref="G32960:I32960"/>
    <mergeCell ref="G32961:I32961"/>
    <mergeCell ref="G32944:I32944"/>
    <mergeCell ref="G32945:I32945"/>
    <mergeCell ref="G32946:I32946"/>
    <mergeCell ref="G32947:I32947"/>
    <mergeCell ref="G32948:I32948"/>
    <mergeCell ref="G32949:I32949"/>
    <mergeCell ref="G32950:I32950"/>
    <mergeCell ref="G32951:I32951"/>
    <mergeCell ref="G32952:I32952"/>
    <mergeCell ref="G33007:I33007"/>
    <mergeCell ref="G33008:I33008"/>
    <mergeCell ref="G33009:I33009"/>
    <mergeCell ref="G33010:I33010"/>
    <mergeCell ref="G33011:I33011"/>
    <mergeCell ref="G33012:I33012"/>
    <mergeCell ref="G33013:I33013"/>
    <mergeCell ref="G33014:I33014"/>
    <mergeCell ref="G33015:I33015"/>
    <mergeCell ref="G32998:I32998"/>
    <mergeCell ref="G32999:I32999"/>
    <mergeCell ref="G33000:I33000"/>
    <mergeCell ref="G33001:I33001"/>
    <mergeCell ref="G33002:I33002"/>
    <mergeCell ref="G33003:I33003"/>
    <mergeCell ref="G33004:I33004"/>
    <mergeCell ref="G33005:I33005"/>
    <mergeCell ref="G33006:I33006"/>
    <mergeCell ref="G32989:I32989"/>
    <mergeCell ref="G32990:I32990"/>
    <mergeCell ref="G32991:I32991"/>
    <mergeCell ref="G32992:I32992"/>
    <mergeCell ref="G32993:I32993"/>
    <mergeCell ref="G32994:I32994"/>
    <mergeCell ref="G32995:I32995"/>
    <mergeCell ref="G32996:I32996"/>
    <mergeCell ref="G32997:I32997"/>
    <mergeCell ref="G32980:I32980"/>
    <mergeCell ref="G32981:I32981"/>
    <mergeCell ref="G32982:I32982"/>
    <mergeCell ref="G32983:I32983"/>
    <mergeCell ref="G32984:I32984"/>
    <mergeCell ref="G32985:I32985"/>
    <mergeCell ref="G32986:I32986"/>
    <mergeCell ref="G32987:I32987"/>
    <mergeCell ref="G32988:I32988"/>
    <mergeCell ref="G33043:I33043"/>
    <mergeCell ref="G33044:I33044"/>
    <mergeCell ref="G33045:I33045"/>
    <mergeCell ref="G33046:I33046"/>
    <mergeCell ref="G33047:I33047"/>
    <mergeCell ref="G33048:I33048"/>
    <mergeCell ref="G33049:I33049"/>
    <mergeCell ref="G33050:I33050"/>
    <mergeCell ref="G33051:I33051"/>
    <mergeCell ref="G33034:I33034"/>
    <mergeCell ref="G33035:I33035"/>
    <mergeCell ref="G33036:I33036"/>
    <mergeCell ref="G33037:I33037"/>
    <mergeCell ref="G33038:I33038"/>
    <mergeCell ref="G33039:I33039"/>
    <mergeCell ref="G33040:I33040"/>
    <mergeCell ref="G33041:I33041"/>
    <mergeCell ref="G33042:I33042"/>
    <mergeCell ref="G33025:I33025"/>
    <mergeCell ref="G33026:I33026"/>
    <mergeCell ref="G33027:I33027"/>
    <mergeCell ref="G33028:I33028"/>
    <mergeCell ref="G33029:I33029"/>
    <mergeCell ref="G33030:I33030"/>
    <mergeCell ref="G33031:I33031"/>
    <mergeCell ref="G33032:I33032"/>
    <mergeCell ref="G33033:I33033"/>
    <mergeCell ref="G33016:I33016"/>
    <mergeCell ref="G33017:I33017"/>
    <mergeCell ref="G33018:I33018"/>
    <mergeCell ref="G33019:I33019"/>
    <mergeCell ref="G33020:I33020"/>
    <mergeCell ref="G33021:I33021"/>
    <mergeCell ref="G33022:I33022"/>
    <mergeCell ref="G33023:I33023"/>
    <mergeCell ref="G33024:I33024"/>
    <mergeCell ref="G33079:I33079"/>
    <mergeCell ref="G33080:I33080"/>
    <mergeCell ref="G33081:I33081"/>
    <mergeCell ref="G33082:I33082"/>
    <mergeCell ref="G33083:I33083"/>
    <mergeCell ref="G33084:I33084"/>
    <mergeCell ref="G33085:I33085"/>
    <mergeCell ref="G33086:I33086"/>
    <mergeCell ref="G33087:I33087"/>
    <mergeCell ref="G33070:I33070"/>
    <mergeCell ref="G33071:I33071"/>
    <mergeCell ref="G33072:I33072"/>
    <mergeCell ref="G33073:I33073"/>
    <mergeCell ref="G33074:I33074"/>
    <mergeCell ref="G33075:I33075"/>
    <mergeCell ref="G33076:I33076"/>
    <mergeCell ref="G33077:I33077"/>
    <mergeCell ref="G33078:I33078"/>
    <mergeCell ref="G33061:I33061"/>
    <mergeCell ref="G33062:I33062"/>
    <mergeCell ref="G33063:I33063"/>
    <mergeCell ref="G33064:I33064"/>
    <mergeCell ref="G33065:I33065"/>
    <mergeCell ref="G33066:I33066"/>
    <mergeCell ref="G33067:I33067"/>
    <mergeCell ref="G33068:I33068"/>
    <mergeCell ref="G33069:I33069"/>
    <mergeCell ref="G33052:I33052"/>
    <mergeCell ref="G33053:I33053"/>
    <mergeCell ref="G33054:I33054"/>
    <mergeCell ref="G33055:I33055"/>
    <mergeCell ref="G33056:I33056"/>
    <mergeCell ref="G33057:I33057"/>
    <mergeCell ref="G33058:I33058"/>
    <mergeCell ref="G33059:I33059"/>
    <mergeCell ref="G33060:I33060"/>
    <mergeCell ref="G33115:I33115"/>
    <mergeCell ref="G33116:I33116"/>
    <mergeCell ref="G33117:I33117"/>
    <mergeCell ref="G33118:I33118"/>
    <mergeCell ref="G33119:I33119"/>
    <mergeCell ref="G33120:I33120"/>
    <mergeCell ref="G33121:I33121"/>
    <mergeCell ref="G33122:I33122"/>
    <mergeCell ref="G33123:I33123"/>
    <mergeCell ref="G33106:I33106"/>
    <mergeCell ref="G33107:I33107"/>
    <mergeCell ref="G33108:I33108"/>
    <mergeCell ref="G33109:I33109"/>
    <mergeCell ref="G33110:I33110"/>
    <mergeCell ref="G33111:I33111"/>
    <mergeCell ref="G33112:I33112"/>
    <mergeCell ref="G33113:I33113"/>
    <mergeCell ref="G33114:I33114"/>
    <mergeCell ref="G33097:I33097"/>
    <mergeCell ref="G33098:I33098"/>
    <mergeCell ref="G33099:I33099"/>
    <mergeCell ref="G33100:I33100"/>
    <mergeCell ref="G33101:I33101"/>
    <mergeCell ref="G33102:I33102"/>
    <mergeCell ref="G33103:I33103"/>
    <mergeCell ref="G33104:I33104"/>
    <mergeCell ref="G33105:I33105"/>
    <mergeCell ref="G33088:I33088"/>
    <mergeCell ref="G33089:I33089"/>
    <mergeCell ref="G33090:I33090"/>
    <mergeCell ref="G33091:I33091"/>
    <mergeCell ref="G33092:I33092"/>
    <mergeCell ref="G33093:I33093"/>
    <mergeCell ref="G33094:I33094"/>
    <mergeCell ref="G33095:I33095"/>
    <mergeCell ref="G33096:I33096"/>
    <mergeCell ref="G33151:I33151"/>
    <mergeCell ref="G33152:I33152"/>
    <mergeCell ref="G33153:I33153"/>
    <mergeCell ref="G33154:I33154"/>
    <mergeCell ref="G33155:I33155"/>
    <mergeCell ref="G33156:I33156"/>
    <mergeCell ref="G33157:I33157"/>
    <mergeCell ref="G33158:I33158"/>
    <mergeCell ref="G33159:I33159"/>
    <mergeCell ref="G33142:I33142"/>
    <mergeCell ref="G33143:I33143"/>
    <mergeCell ref="G33144:I33144"/>
    <mergeCell ref="G33145:I33145"/>
    <mergeCell ref="G33146:I33146"/>
    <mergeCell ref="G33147:I33147"/>
    <mergeCell ref="G33148:I33148"/>
    <mergeCell ref="G33149:I33149"/>
    <mergeCell ref="G33150:I33150"/>
    <mergeCell ref="G33133:I33133"/>
    <mergeCell ref="G33134:I33134"/>
    <mergeCell ref="G33135:I33135"/>
    <mergeCell ref="G33136:I33136"/>
    <mergeCell ref="G33137:I33137"/>
    <mergeCell ref="G33138:I33138"/>
    <mergeCell ref="G33139:I33139"/>
    <mergeCell ref="G33140:I33140"/>
    <mergeCell ref="G33141:I33141"/>
    <mergeCell ref="G33124:I33124"/>
    <mergeCell ref="G33125:I33125"/>
    <mergeCell ref="G33126:I33126"/>
    <mergeCell ref="G33127:I33127"/>
    <mergeCell ref="G33128:I33128"/>
    <mergeCell ref="G33129:I33129"/>
    <mergeCell ref="G33130:I33130"/>
    <mergeCell ref="G33131:I33131"/>
    <mergeCell ref="G33132:I33132"/>
    <mergeCell ref="G33187:I33187"/>
    <mergeCell ref="G33188:I33188"/>
    <mergeCell ref="G33189:I33189"/>
    <mergeCell ref="G33190:I33190"/>
    <mergeCell ref="G33191:I33191"/>
    <mergeCell ref="G33192:I33192"/>
    <mergeCell ref="G33193:I33193"/>
    <mergeCell ref="G33194:I33194"/>
    <mergeCell ref="G33195:I33195"/>
    <mergeCell ref="G33178:I33178"/>
    <mergeCell ref="G33179:I33179"/>
    <mergeCell ref="G33180:I33180"/>
    <mergeCell ref="G33181:I33181"/>
    <mergeCell ref="G33182:I33182"/>
    <mergeCell ref="G33183:I33183"/>
    <mergeCell ref="G33184:I33184"/>
    <mergeCell ref="G33185:I33185"/>
    <mergeCell ref="G33186:I33186"/>
    <mergeCell ref="G33169:I33169"/>
    <mergeCell ref="G33170:I33170"/>
    <mergeCell ref="G33171:I33171"/>
    <mergeCell ref="G33172:I33172"/>
    <mergeCell ref="G33173:I33173"/>
    <mergeCell ref="G33174:I33174"/>
    <mergeCell ref="G33175:I33175"/>
    <mergeCell ref="G33176:I33176"/>
    <mergeCell ref="G33177:I33177"/>
    <mergeCell ref="G33160:I33160"/>
    <mergeCell ref="G33161:I33161"/>
    <mergeCell ref="G33162:I33162"/>
    <mergeCell ref="G33163:I33163"/>
    <mergeCell ref="G33164:I33164"/>
    <mergeCell ref="G33165:I33165"/>
    <mergeCell ref="G33166:I33166"/>
    <mergeCell ref="G33167:I33167"/>
    <mergeCell ref="G33168:I33168"/>
    <mergeCell ref="G33223:I33223"/>
    <mergeCell ref="G33224:I33224"/>
    <mergeCell ref="G33225:I33225"/>
    <mergeCell ref="G33226:I33226"/>
    <mergeCell ref="G33227:I33227"/>
    <mergeCell ref="G33228:I33228"/>
    <mergeCell ref="G33229:I33229"/>
    <mergeCell ref="G33230:I33230"/>
    <mergeCell ref="G33231:I33231"/>
    <mergeCell ref="G33214:I33214"/>
    <mergeCell ref="G33215:I33215"/>
    <mergeCell ref="G33216:I33216"/>
    <mergeCell ref="G33217:I33217"/>
    <mergeCell ref="G33218:I33218"/>
    <mergeCell ref="G33219:I33219"/>
    <mergeCell ref="G33220:I33220"/>
    <mergeCell ref="G33221:I33221"/>
    <mergeCell ref="G33222:I33222"/>
    <mergeCell ref="G33205:I33205"/>
    <mergeCell ref="G33206:I33206"/>
    <mergeCell ref="G33207:I33207"/>
    <mergeCell ref="G33208:I33208"/>
    <mergeCell ref="G33209:I33209"/>
    <mergeCell ref="G33210:I33210"/>
    <mergeCell ref="G33211:I33211"/>
    <mergeCell ref="G33212:I33212"/>
    <mergeCell ref="G33213:I33213"/>
    <mergeCell ref="G33196:I33196"/>
    <mergeCell ref="G33197:I33197"/>
    <mergeCell ref="G33198:I33198"/>
    <mergeCell ref="G33199:I33199"/>
    <mergeCell ref="G33200:I33200"/>
    <mergeCell ref="G33201:I33201"/>
    <mergeCell ref="G33202:I33202"/>
    <mergeCell ref="G33203:I33203"/>
    <mergeCell ref="G33204:I33204"/>
    <mergeCell ref="G33259:I33259"/>
    <mergeCell ref="G33260:I33260"/>
    <mergeCell ref="G33261:I33261"/>
    <mergeCell ref="G33262:I33262"/>
    <mergeCell ref="G33263:I33263"/>
    <mergeCell ref="G33264:I33264"/>
    <mergeCell ref="G33265:I33265"/>
    <mergeCell ref="G33266:I33266"/>
    <mergeCell ref="G33267:I33267"/>
    <mergeCell ref="G33250:I33250"/>
    <mergeCell ref="G33251:I33251"/>
    <mergeCell ref="G33252:I33252"/>
    <mergeCell ref="G33253:I33253"/>
    <mergeCell ref="G33254:I33254"/>
    <mergeCell ref="G33255:I33255"/>
    <mergeCell ref="G33256:I33256"/>
    <mergeCell ref="G33257:I33257"/>
    <mergeCell ref="G33258:I33258"/>
    <mergeCell ref="G33241:I33241"/>
    <mergeCell ref="G33242:I33242"/>
    <mergeCell ref="G33243:I33243"/>
    <mergeCell ref="G33244:I33244"/>
    <mergeCell ref="G33245:I33245"/>
    <mergeCell ref="G33246:I33246"/>
    <mergeCell ref="G33247:I33247"/>
    <mergeCell ref="G33248:I33248"/>
    <mergeCell ref="G33249:I33249"/>
    <mergeCell ref="G33232:I33232"/>
    <mergeCell ref="G33233:I33233"/>
    <mergeCell ref="G33234:I33234"/>
    <mergeCell ref="G33235:I33235"/>
    <mergeCell ref="G33236:I33236"/>
    <mergeCell ref="G33237:I33237"/>
    <mergeCell ref="G33238:I33238"/>
    <mergeCell ref="G33239:I33239"/>
    <mergeCell ref="G33240:I33240"/>
    <mergeCell ref="G33295:I33295"/>
    <mergeCell ref="G33296:I33296"/>
    <mergeCell ref="G33297:I33297"/>
    <mergeCell ref="G33298:I33298"/>
    <mergeCell ref="G33299:I33299"/>
    <mergeCell ref="G33300:I33300"/>
    <mergeCell ref="G33301:I33301"/>
    <mergeCell ref="G33302:I33302"/>
    <mergeCell ref="G33303:I33303"/>
    <mergeCell ref="G33286:I33286"/>
    <mergeCell ref="G33287:I33287"/>
    <mergeCell ref="G33288:I33288"/>
    <mergeCell ref="G33289:I33289"/>
    <mergeCell ref="G33290:I33290"/>
    <mergeCell ref="G33291:I33291"/>
    <mergeCell ref="G33292:I33292"/>
    <mergeCell ref="G33293:I33293"/>
    <mergeCell ref="G33294:I33294"/>
    <mergeCell ref="G33277:I33277"/>
    <mergeCell ref="G33278:I33278"/>
    <mergeCell ref="G33279:I33279"/>
    <mergeCell ref="G33280:I33280"/>
    <mergeCell ref="G33281:I33281"/>
    <mergeCell ref="G33282:I33282"/>
    <mergeCell ref="G33283:I33283"/>
    <mergeCell ref="G33284:I33284"/>
    <mergeCell ref="G33285:I33285"/>
    <mergeCell ref="G33268:I33268"/>
    <mergeCell ref="G33269:I33269"/>
    <mergeCell ref="G33270:I33270"/>
    <mergeCell ref="G33271:I33271"/>
    <mergeCell ref="G33272:I33272"/>
    <mergeCell ref="G33273:I33273"/>
    <mergeCell ref="G33274:I33274"/>
    <mergeCell ref="G33275:I33275"/>
    <mergeCell ref="G33276:I33276"/>
    <mergeCell ref="G33331:I33331"/>
    <mergeCell ref="G33332:I33332"/>
    <mergeCell ref="G33333:I33333"/>
    <mergeCell ref="G33334:I33334"/>
    <mergeCell ref="G33335:I33335"/>
    <mergeCell ref="G33336:I33336"/>
    <mergeCell ref="G33337:I33337"/>
    <mergeCell ref="G33338:I33338"/>
    <mergeCell ref="G33339:I33339"/>
    <mergeCell ref="G33322:I33322"/>
    <mergeCell ref="G33323:I33323"/>
    <mergeCell ref="G33324:I33324"/>
    <mergeCell ref="G33325:I33325"/>
    <mergeCell ref="G33326:I33326"/>
    <mergeCell ref="G33327:I33327"/>
    <mergeCell ref="G33328:I33328"/>
    <mergeCell ref="G33329:I33329"/>
    <mergeCell ref="G33330:I33330"/>
    <mergeCell ref="G33313:I33313"/>
    <mergeCell ref="G33314:I33314"/>
    <mergeCell ref="G33315:I33315"/>
    <mergeCell ref="G33316:I33316"/>
    <mergeCell ref="G33317:I33317"/>
    <mergeCell ref="G33318:I33318"/>
    <mergeCell ref="G33319:I33319"/>
    <mergeCell ref="G33320:I33320"/>
    <mergeCell ref="G33321:I33321"/>
    <mergeCell ref="G33304:I33304"/>
    <mergeCell ref="G33305:I33305"/>
    <mergeCell ref="G33306:I33306"/>
    <mergeCell ref="G33307:I33307"/>
    <mergeCell ref="G33308:I33308"/>
    <mergeCell ref="G33309:I33309"/>
    <mergeCell ref="G33310:I33310"/>
    <mergeCell ref="G33311:I33311"/>
    <mergeCell ref="G33312:I33312"/>
    <mergeCell ref="G33367:I33367"/>
    <mergeCell ref="G33368:I33368"/>
    <mergeCell ref="G33369:I33369"/>
    <mergeCell ref="G33370:I33370"/>
    <mergeCell ref="G33371:I33371"/>
    <mergeCell ref="G33372:I33372"/>
    <mergeCell ref="G33373:I33373"/>
    <mergeCell ref="G33374:I33374"/>
    <mergeCell ref="G33375:I33375"/>
    <mergeCell ref="G33358:I33358"/>
    <mergeCell ref="G33359:I33359"/>
    <mergeCell ref="G33360:I33360"/>
    <mergeCell ref="G33361:I33361"/>
    <mergeCell ref="G33362:I33362"/>
    <mergeCell ref="G33363:I33363"/>
    <mergeCell ref="G33364:I33364"/>
    <mergeCell ref="G33365:I33365"/>
    <mergeCell ref="G33366:I33366"/>
    <mergeCell ref="G33349:I33349"/>
    <mergeCell ref="G33350:I33350"/>
    <mergeCell ref="G33351:I33351"/>
    <mergeCell ref="G33352:I33352"/>
    <mergeCell ref="G33353:I33353"/>
    <mergeCell ref="G33354:I33354"/>
    <mergeCell ref="G33355:I33355"/>
    <mergeCell ref="G33356:I33356"/>
    <mergeCell ref="G33357:I33357"/>
    <mergeCell ref="G33340:I33340"/>
    <mergeCell ref="G33341:I33341"/>
    <mergeCell ref="G33342:I33342"/>
    <mergeCell ref="G33343:I33343"/>
    <mergeCell ref="G33344:I33344"/>
    <mergeCell ref="G33345:I33345"/>
    <mergeCell ref="G33346:I33346"/>
    <mergeCell ref="G33347:I33347"/>
    <mergeCell ref="G33348:I33348"/>
    <mergeCell ref="G33403:I33403"/>
    <mergeCell ref="G33404:I33404"/>
    <mergeCell ref="G33405:I33405"/>
    <mergeCell ref="G33406:I33406"/>
    <mergeCell ref="G33407:I33407"/>
    <mergeCell ref="G33408:I33408"/>
    <mergeCell ref="G33409:I33409"/>
    <mergeCell ref="G33410:I33410"/>
    <mergeCell ref="G33411:I33411"/>
    <mergeCell ref="G33394:I33394"/>
    <mergeCell ref="G33395:I33395"/>
    <mergeCell ref="G33396:I33396"/>
    <mergeCell ref="G33397:I33397"/>
    <mergeCell ref="G33398:I33398"/>
    <mergeCell ref="G33399:I33399"/>
    <mergeCell ref="G33400:I33400"/>
    <mergeCell ref="G33401:I33401"/>
    <mergeCell ref="G33402:I33402"/>
    <mergeCell ref="G33385:I33385"/>
    <mergeCell ref="G33386:I33386"/>
    <mergeCell ref="G33387:I33387"/>
    <mergeCell ref="G33388:I33388"/>
    <mergeCell ref="G33389:I33389"/>
    <mergeCell ref="G33390:I33390"/>
    <mergeCell ref="G33391:I33391"/>
    <mergeCell ref="G33392:I33392"/>
    <mergeCell ref="G33393:I33393"/>
    <mergeCell ref="G33376:I33376"/>
    <mergeCell ref="G33377:I33377"/>
    <mergeCell ref="G33378:I33378"/>
    <mergeCell ref="G33379:I33379"/>
    <mergeCell ref="G33380:I33380"/>
    <mergeCell ref="G33381:I33381"/>
    <mergeCell ref="G33382:I33382"/>
    <mergeCell ref="G33383:I33383"/>
    <mergeCell ref="G33384:I33384"/>
    <mergeCell ref="G33439:I33439"/>
    <mergeCell ref="G33440:I33440"/>
    <mergeCell ref="G33441:I33441"/>
    <mergeCell ref="G33442:I33442"/>
    <mergeCell ref="G33443:I33443"/>
    <mergeCell ref="G33444:I33444"/>
    <mergeCell ref="G33445:I33445"/>
    <mergeCell ref="G33446:I33446"/>
    <mergeCell ref="G33447:I33447"/>
    <mergeCell ref="G33430:I33430"/>
    <mergeCell ref="G33431:I33431"/>
    <mergeCell ref="G33432:I33432"/>
    <mergeCell ref="G33433:I33433"/>
    <mergeCell ref="G33434:I33434"/>
    <mergeCell ref="G33435:I33435"/>
    <mergeCell ref="G33436:I33436"/>
    <mergeCell ref="G33437:I33437"/>
    <mergeCell ref="G33438:I33438"/>
    <mergeCell ref="G33421:I33421"/>
    <mergeCell ref="G33422:I33422"/>
    <mergeCell ref="G33423:I33423"/>
    <mergeCell ref="G33424:I33424"/>
    <mergeCell ref="G33425:I33425"/>
    <mergeCell ref="G33426:I33426"/>
    <mergeCell ref="G33427:I33427"/>
    <mergeCell ref="G33428:I33428"/>
    <mergeCell ref="G33429:I33429"/>
    <mergeCell ref="G33412:I33412"/>
    <mergeCell ref="G33413:I33413"/>
    <mergeCell ref="G33414:I33414"/>
    <mergeCell ref="G33415:I33415"/>
    <mergeCell ref="G33416:I33416"/>
    <mergeCell ref="G33417:I33417"/>
    <mergeCell ref="G33418:I33418"/>
    <mergeCell ref="G33419:I33419"/>
    <mergeCell ref="G33420:I33420"/>
    <mergeCell ref="G33475:I33475"/>
    <mergeCell ref="G33476:I33476"/>
    <mergeCell ref="G33477:I33477"/>
    <mergeCell ref="G33478:I33478"/>
    <mergeCell ref="G33479:I33479"/>
    <mergeCell ref="G33480:I33480"/>
    <mergeCell ref="G33481:I33481"/>
    <mergeCell ref="G33482:I33482"/>
    <mergeCell ref="G33483:I33483"/>
    <mergeCell ref="G33466:I33466"/>
    <mergeCell ref="G33467:I33467"/>
    <mergeCell ref="G33468:I33468"/>
    <mergeCell ref="G33469:I33469"/>
    <mergeCell ref="G33470:I33470"/>
    <mergeCell ref="G33471:I33471"/>
    <mergeCell ref="G33472:I33472"/>
    <mergeCell ref="G33473:I33473"/>
    <mergeCell ref="G33474:I33474"/>
    <mergeCell ref="G33457:I33457"/>
    <mergeCell ref="G33458:I33458"/>
    <mergeCell ref="G33459:I33459"/>
    <mergeCell ref="G33460:I33460"/>
    <mergeCell ref="G33461:I33461"/>
    <mergeCell ref="G33462:I33462"/>
    <mergeCell ref="G33463:I33463"/>
    <mergeCell ref="G33464:I33464"/>
    <mergeCell ref="G33465:I33465"/>
    <mergeCell ref="G33448:I33448"/>
    <mergeCell ref="G33449:I33449"/>
    <mergeCell ref="G33450:I33450"/>
    <mergeCell ref="G33451:I33451"/>
    <mergeCell ref="G33452:I33452"/>
    <mergeCell ref="G33453:I33453"/>
    <mergeCell ref="G33454:I33454"/>
    <mergeCell ref="G33455:I33455"/>
    <mergeCell ref="G33456:I33456"/>
    <mergeCell ref="G33511:I33511"/>
    <mergeCell ref="G33512:I33512"/>
    <mergeCell ref="G33513:I33513"/>
    <mergeCell ref="G33514:I33514"/>
    <mergeCell ref="G33515:I33515"/>
    <mergeCell ref="G33516:I33516"/>
    <mergeCell ref="G33517:I33517"/>
    <mergeCell ref="G33518:I33518"/>
    <mergeCell ref="G33519:I33519"/>
    <mergeCell ref="G33502:I33502"/>
    <mergeCell ref="G33503:I33503"/>
    <mergeCell ref="G33504:I33504"/>
    <mergeCell ref="G33505:I33505"/>
    <mergeCell ref="G33506:I33506"/>
    <mergeCell ref="G33507:I33507"/>
    <mergeCell ref="G33508:I33508"/>
    <mergeCell ref="G33509:I33509"/>
    <mergeCell ref="G33510:I33510"/>
    <mergeCell ref="G33493:I33493"/>
    <mergeCell ref="G33494:I33494"/>
    <mergeCell ref="G33495:I33495"/>
    <mergeCell ref="G33496:I33496"/>
    <mergeCell ref="G33497:I33497"/>
    <mergeCell ref="G33498:I33498"/>
    <mergeCell ref="G33499:I33499"/>
    <mergeCell ref="G33500:I33500"/>
    <mergeCell ref="G33501:I33501"/>
    <mergeCell ref="G33484:I33484"/>
    <mergeCell ref="G33485:I33485"/>
    <mergeCell ref="G33486:I33486"/>
    <mergeCell ref="G33487:I33487"/>
    <mergeCell ref="G33488:I33488"/>
    <mergeCell ref="G33489:I33489"/>
    <mergeCell ref="G33490:I33490"/>
    <mergeCell ref="G33491:I33491"/>
    <mergeCell ref="G33492:I33492"/>
    <mergeCell ref="G33547:I33547"/>
    <mergeCell ref="G33548:I33548"/>
    <mergeCell ref="G33549:I33549"/>
    <mergeCell ref="G33550:I33550"/>
    <mergeCell ref="G33551:I33551"/>
    <mergeCell ref="G33552:I33552"/>
    <mergeCell ref="G33553:I33553"/>
    <mergeCell ref="G33554:I33554"/>
    <mergeCell ref="G33555:I33555"/>
    <mergeCell ref="G33538:I33538"/>
    <mergeCell ref="G33539:I33539"/>
    <mergeCell ref="G33540:I33540"/>
    <mergeCell ref="G33541:I33541"/>
    <mergeCell ref="G33542:I33542"/>
    <mergeCell ref="G33543:I33543"/>
    <mergeCell ref="G33544:I33544"/>
    <mergeCell ref="G33545:I33545"/>
    <mergeCell ref="G33546:I33546"/>
    <mergeCell ref="G33529:I33529"/>
    <mergeCell ref="G33530:I33530"/>
    <mergeCell ref="G33531:I33531"/>
    <mergeCell ref="G33532:I33532"/>
    <mergeCell ref="G33533:I33533"/>
    <mergeCell ref="G33534:I33534"/>
    <mergeCell ref="G33535:I33535"/>
    <mergeCell ref="G33536:I33536"/>
    <mergeCell ref="G33537:I33537"/>
    <mergeCell ref="G33520:I33520"/>
    <mergeCell ref="G33521:I33521"/>
    <mergeCell ref="G33522:I33522"/>
    <mergeCell ref="G33523:I33523"/>
    <mergeCell ref="G33524:I33524"/>
    <mergeCell ref="G33525:I33525"/>
    <mergeCell ref="G33526:I33526"/>
    <mergeCell ref="G33527:I33527"/>
    <mergeCell ref="G33528:I33528"/>
    <mergeCell ref="G33583:I33583"/>
    <mergeCell ref="G33584:I33584"/>
    <mergeCell ref="G33585:I33585"/>
    <mergeCell ref="G33586:I33586"/>
    <mergeCell ref="G33587:I33587"/>
    <mergeCell ref="G33588:I33588"/>
    <mergeCell ref="G33589:I33589"/>
    <mergeCell ref="G33590:I33590"/>
    <mergeCell ref="G33591:I33591"/>
    <mergeCell ref="G33574:I33574"/>
    <mergeCell ref="G33575:I33575"/>
    <mergeCell ref="G33576:I33576"/>
    <mergeCell ref="G33577:I33577"/>
    <mergeCell ref="G33578:I33578"/>
    <mergeCell ref="G33579:I33579"/>
    <mergeCell ref="G33580:I33580"/>
    <mergeCell ref="G33581:I33581"/>
    <mergeCell ref="G33582:I33582"/>
    <mergeCell ref="G33565:I33565"/>
    <mergeCell ref="G33566:I33566"/>
    <mergeCell ref="G33567:I33567"/>
    <mergeCell ref="G33568:I33568"/>
    <mergeCell ref="G33569:I33569"/>
    <mergeCell ref="G33570:I33570"/>
    <mergeCell ref="G33571:I33571"/>
    <mergeCell ref="G33572:I33572"/>
    <mergeCell ref="G33573:I33573"/>
    <mergeCell ref="G33556:I33556"/>
    <mergeCell ref="G33557:I33557"/>
    <mergeCell ref="G33558:I33558"/>
    <mergeCell ref="G33559:I33559"/>
    <mergeCell ref="G33560:I33560"/>
    <mergeCell ref="G33561:I33561"/>
    <mergeCell ref="G33562:I33562"/>
    <mergeCell ref="G33563:I33563"/>
    <mergeCell ref="G33564:I33564"/>
    <mergeCell ref="G33619:I33619"/>
    <mergeCell ref="G33620:I33620"/>
    <mergeCell ref="G33621:I33621"/>
    <mergeCell ref="G33622:I33622"/>
    <mergeCell ref="G33623:I33623"/>
    <mergeCell ref="G33624:I33624"/>
    <mergeCell ref="G33625:I33625"/>
    <mergeCell ref="G33626:I33626"/>
    <mergeCell ref="G33627:I33627"/>
    <mergeCell ref="G33610:I33610"/>
    <mergeCell ref="G33611:I33611"/>
    <mergeCell ref="G33612:I33612"/>
    <mergeCell ref="G33613:I33613"/>
    <mergeCell ref="G33614:I33614"/>
    <mergeCell ref="G33615:I33615"/>
    <mergeCell ref="G33616:I33616"/>
    <mergeCell ref="G33617:I33617"/>
    <mergeCell ref="G33618:I33618"/>
    <mergeCell ref="G33601:I33601"/>
    <mergeCell ref="G33602:I33602"/>
    <mergeCell ref="G33603:I33603"/>
    <mergeCell ref="G33604:I33604"/>
    <mergeCell ref="G33605:I33605"/>
    <mergeCell ref="G33606:I33606"/>
    <mergeCell ref="G33607:I33607"/>
    <mergeCell ref="G33608:I33608"/>
    <mergeCell ref="G33609:I33609"/>
    <mergeCell ref="G33592:I33592"/>
    <mergeCell ref="G33593:I33593"/>
    <mergeCell ref="G33594:I33594"/>
    <mergeCell ref="G33595:I33595"/>
    <mergeCell ref="G33596:I33596"/>
    <mergeCell ref="G33597:I33597"/>
    <mergeCell ref="G33598:I33598"/>
    <mergeCell ref="G33599:I33599"/>
    <mergeCell ref="G33600:I33600"/>
    <mergeCell ref="G33655:I33655"/>
    <mergeCell ref="G33656:I33656"/>
    <mergeCell ref="G33657:I33657"/>
    <mergeCell ref="G33658:I33658"/>
    <mergeCell ref="G33659:I33659"/>
    <mergeCell ref="G33660:I33660"/>
    <mergeCell ref="G33661:I33661"/>
    <mergeCell ref="G33662:I33662"/>
    <mergeCell ref="G33663:I33663"/>
    <mergeCell ref="G33646:I33646"/>
    <mergeCell ref="G33647:I33647"/>
    <mergeCell ref="G33648:I33648"/>
    <mergeCell ref="G33649:I33649"/>
    <mergeCell ref="G33650:I33650"/>
    <mergeCell ref="G33651:I33651"/>
    <mergeCell ref="G33652:I33652"/>
    <mergeCell ref="G33653:I33653"/>
    <mergeCell ref="G33654:I33654"/>
    <mergeCell ref="G33637:I33637"/>
    <mergeCell ref="G33638:I33638"/>
    <mergeCell ref="G33639:I33639"/>
    <mergeCell ref="G33640:I33640"/>
    <mergeCell ref="G33641:I33641"/>
    <mergeCell ref="G33642:I33642"/>
    <mergeCell ref="G33643:I33643"/>
    <mergeCell ref="G33644:I33644"/>
    <mergeCell ref="G33645:I33645"/>
    <mergeCell ref="G33628:I33628"/>
    <mergeCell ref="G33629:I33629"/>
    <mergeCell ref="G33630:I33630"/>
    <mergeCell ref="G33631:I33631"/>
    <mergeCell ref="G33632:I33632"/>
    <mergeCell ref="G33633:I33633"/>
    <mergeCell ref="G33634:I33634"/>
    <mergeCell ref="G33635:I33635"/>
    <mergeCell ref="G33636:I33636"/>
    <mergeCell ref="G33691:I33691"/>
    <mergeCell ref="G33692:I33692"/>
    <mergeCell ref="G33693:I33693"/>
    <mergeCell ref="G33694:I33694"/>
    <mergeCell ref="G33695:I33695"/>
    <mergeCell ref="G33696:I33696"/>
    <mergeCell ref="G33697:I33697"/>
    <mergeCell ref="G33698:I33698"/>
    <mergeCell ref="G33699:I33699"/>
    <mergeCell ref="G33682:I33682"/>
    <mergeCell ref="G33683:I33683"/>
    <mergeCell ref="G33684:I33684"/>
    <mergeCell ref="G33685:I33685"/>
    <mergeCell ref="G33686:I33686"/>
    <mergeCell ref="G33687:I33687"/>
    <mergeCell ref="G33688:I33688"/>
    <mergeCell ref="G33689:I33689"/>
    <mergeCell ref="G33690:I33690"/>
    <mergeCell ref="G33673:I33673"/>
    <mergeCell ref="G33674:I33674"/>
    <mergeCell ref="G33675:I33675"/>
    <mergeCell ref="G33676:I33676"/>
    <mergeCell ref="G33677:I33677"/>
    <mergeCell ref="G33678:I33678"/>
    <mergeCell ref="G33679:I33679"/>
    <mergeCell ref="G33680:I33680"/>
    <mergeCell ref="G33681:I33681"/>
    <mergeCell ref="G33664:I33664"/>
    <mergeCell ref="G33665:I33665"/>
    <mergeCell ref="G33666:I33666"/>
    <mergeCell ref="G33667:I33667"/>
    <mergeCell ref="G33668:I33668"/>
    <mergeCell ref="G33669:I33669"/>
    <mergeCell ref="G33670:I33670"/>
    <mergeCell ref="G33671:I33671"/>
    <mergeCell ref="G33672:I33672"/>
    <mergeCell ref="G33727:I33727"/>
    <mergeCell ref="G33728:I33728"/>
    <mergeCell ref="G33729:I33729"/>
    <mergeCell ref="G33730:I33730"/>
    <mergeCell ref="G33731:I33731"/>
    <mergeCell ref="G33732:I33732"/>
    <mergeCell ref="G33733:I33733"/>
    <mergeCell ref="G33734:I33734"/>
    <mergeCell ref="G33735:I33735"/>
    <mergeCell ref="G33718:I33718"/>
    <mergeCell ref="G33719:I33719"/>
    <mergeCell ref="G33720:I33720"/>
    <mergeCell ref="G33721:I33721"/>
    <mergeCell ref="G33722:I33722"/>
    <mergeCell ref="G33723:I33723"/>
    <mergeCell ref="G33724:I33724"/>
    <mergeCell ref="G33725:I33725"/>
    <mergeCell ref="G33726:I33726"/>
    <mergeCell ref="G33709:I33709"/>
    <mergeCell ref="G33710:I33710"/>
    <mergeCell ref="G33711:I33711"/>
    <mergeCell ref="G33712:I33712"/>
    <mergeCell ref="G33713:I33713"/>
    <mergeCell ref="G33714:I33714"/>
    <mergeCell ref="G33715:I33715"/>
    <mergeCell ref="G33716:I33716"/>
    <mergeCell ref="G33717:I33717"/>
    <mergeCell ref="G33700:I33700"/>
    <mergeCell ref="G33701:I33701"/>
    <mergeCell ref="G33702:I33702"/>
    <mergeCell ref="G33703:I33703"/>
    <mergeCell ref="G33704:I33704"/>
    <mergeCell ref="G33705:I33705"/>
    <mergeCell ref="G33706:I33706"/>
    <mergeCell ref="G33707:I33707"/>
    <mergeCell ref="G33708:I33708"/>
    <mergeCell ref="G33763:I33763"/>
    <mergeCell ref="G33764:I33764"/>
    <mergeCell ref="G33765:I33765"/>
    <mergeCell ref="G33766:I33766"/>
    <mergeCell ref="G33767:I33767"/>
    <mergeCell ref="G33768:I33768"/>
    <mergeCell ref="G33769:I33769"/>
    <mergeCell ref="G33770:I33770"/>
    <mergeCell ref="G33771:I33771"/>
    <mergeCell ref="G33754:I33754"/>
    <mergeCell ref="G33755:I33755"/>
    <mergeCell ref="G33756:I33756"/>
    <mergeCell ref="G33757:I33757"/>
    <mergeCell ref="G33758:I33758"/>
    <mergeCell ref="G33759:I33759"/>
    <mergeCell ref="G33760:I33760"/>
    <mergeCell ref="G33761:I33761"/>
    <mergeCell ref="G33762:I33762"/>
    <mergeCell ref="G33745:I33745"/>
    <mergeCell ref="G33746:I33746"/>
    <mergeCell ref="G33747:I33747"/>
    <mergeCell ref="G33748:I33748"/>
    <mergeCell ref="G33749:I33749"/>
    <mergeCell ref="G33750:I33750"/>
    <mergeCell ref="G33751:I33751"/>
    <mergeCell ref="G33752:I33752"/>
    <mergeCell ref="G33753:I33753"/>
    <mergeCell ref="G33736:I33736"/>
    <mergeCell ref="G33737:I33737"/>
    <mergeCell ref="G33738:I33738"/>
    <mergeCell ref="G33739:I33739"/>
    <mergeCell ref="G33740:I33740"/>
    <mergeCell ref="G33741:I33741"/>
    <mergeCell ref="G33742:I33742"/>
    <mergeCell ref="G33743:I33743"/>
    <mergeCell ref="G33744:I33744"/>
    <mergeCell ref="G33799:I33799"/>
    <mergeCell ref="G33800:I33800"/>
    <mergeCell ref="G33801:I33801"/>
    <mergeCell ref="G33802:I33802"/>
    <mergeCell ref="G33803:I33803"/>
    <mergeCell ref="G33804:I33804"/>
    <mergeCell ref="G33805:I33805"/>
    <mergeCell ref="G33806:I33806"/>
    <mergeCell ref="G33807:I33807"/>
    <mergeCell ref="G33790:I33790"/>
    <mergeCell ref="G33791:I33791"/>
    <mergeCell ref="G33792:I33792"/>
    <mergeCell ref="G33793:I33793"/>
    <mergeCell ref="G33794:I33794"/>
    <mergeCell ref="G33795:I33795"/>
    <mergeCell ref="G33796:I33796"/>
    <mergeCell ref="G33797:I33797"/>
    <mergeCell ref="G33798:I33798"/>
    <mergeCell ref="G33781:I33781"/>
    <mergeCell ref="G33782:I33782"/>
    <mergeCell ref="G33783:I33783"/>
    <mergeCell ref="G33784:I33784"/>
    <mergeCell ref="G33785:I33785"/>
    <mergeCell ref="G33786:I33786"/>
    <mergeCell ref="G33787:I33787"/>
    <mergeCell ref="G33788:I33788"/>
    <mergeCell ref="G33789:I33789"/>
    <mergeCell ref="G33772:I33772"/>
    <mergeCell ref="G33773:I33773"/>
    <mergeCell ref="G33774:I33774"/>
    <mergeCell ref="G33775:I33775"/>
    <mergeCell ref="G33776:I33776"/>
    <mergeCell ref="G33777:I33777"/>
    <mergeCell ref="G33778:I33778"/>
    <mergeCell ref="G33779:I33779"/>
    <mergeCell ref="G33780:I33780"/>
    <mergeCell ref="G33835:I33835"/>
    <mergeCell ref="G33836:I33836"/>
    <mergeCell ref="G33837:I33837"/>
    <mergeCell ref="G33838:I33838"/>
    <mergeCell ref="G33839:I33839"/>
    <mergeCell ref="G33840:I33840"/>
    <mergeCell ref="G33841:I33841"/>
    <mergeCell ref="G33842:I33842"/>
    <mergeCell ref="G33843:I33843"/>
    <mergeCell ref="G33826:I33826"/>
    <mergeCell ref="G33827:I33827"/>
    <mergeCell ref="G33828:I33828"/>
    <mergeCell ref="G33829:I33829"/>
    <mergeCell ref="G33830:I33830"/>
    <mergeCell ref="G33831:I33831"/>
    <mergeCell ref="G33832:I33832"/>
    <mergeCell ref="G33833:I33833"/>
    <mergeCell ref="G33834:I33834"/>
    <mergeCell ref="G33817:I33817"/>
    <mergeCell ref="G33818:I33818"/>
    <mergeCell ref="G33819:I33819"/>
    <mergeCell ref="G33820:I33820"/>
    <mergeCell ref="G33821:I33821"/>
    <mergeCell ref="G33822:I33822"/>
    <mergeCell ref="G33823:I33823"/>
    <mergeCell ref="G33824:I33824"/>
    <mergeCell ref="G33825:I33825"/>
    <mergeCell ref="G33808:I33808"/>
    <mergeCell ref="G33809:I33809"/>
    <mergeCell ref="G33810:I33810"/>
    <mergeCell ref="G33811:I33811"/>
    <mergeCell ref="G33812:I33812"/>
    <mergeCell ref="G33813:I33813"/>
    <mergeCell ref="G33814:I33814"/>
    <mergeCell ref="G33815:I33815"/>
    <mergeCell ref="G33816:I33816"/>
    <mergeCell ref="G33871:I33871"/>
    <mergeCell ref="G33872:I33872"/>
    <mergeCell ref="G33873:I33873"/>
    <mergeCell ref="G33874:I33874"/>
    <mergeCell ref="G33875:I33875"/>
    <mergeCell ref="G33876:I33876"/>
    <mergeCell ref="G33877:I33877"/>
    <mergeCell ref="G33878:I33878"/>
    <mergeCell ref="G33879:I33879"/>
    <mergeCell ref="G33862:I33862"/>
    <mergeCell ref="G33863:I33863"/>
    <mergeCell ref="G33864:I33864"/>
    <mergeCell ref="G33865:I33865"/>
    <mergeCell ref="G33866:I33866"/>
    <mergeCell ref="G33867:I33867"/>
    <mergeCell ref="G33868:I33868"/>
    <mergeCell ref="G33869:I33869"/>
    <mergeCell ref="G33870:I33870"/>
    <mergeCell ref="G33853:I33853"/>
    <mergeCell ref="G33854:I33854"/>
    <mergeCell ref="G33855:I33855"/>
    <mergeCell ref="G33856:I33856"/>
    <mergeCell ref="G33857:I33857"/>
    <mergeCell ref="G33858:I33858"/>
    <mergeCell ref="G33859:I33859"/>
    <mergeCell ref="G33860:I33860"/>
    <mergeCell ref="G33861:I33861"/>
    <mergeCell ref="G33844:I33844"/>
    <mergeCell ref="G33845:I33845"/>
    <mergeCell ref="G33846:I33846"/>
    <mergeCell ref="G33847:I33847"/>
    <mergeCell ref="G33848:I33848"/>
    <mergeCell ref="G33849:I33849"/>
    <mergeCell ref="G33850:I33850"/>
    <mergeCell ref="G33851:I33851"/>
    <mergeCell ref="G33852:I33852"/>
    <mergeCell ref="G33907:I33907"/>
    <mergeCell ref="G33908:I33908"/>
    <mergeCell ref="G33909:I33909"/>
    <mergeCell ref="G33910:I33910"/>
    <mergeCell ref="G33911:I33911"/>
    <mergeCell ref="G33912:I33912"/>
    <mergeCell ref="G33913:I33913"/>
    <mergeCell ref="G33914:I33914"/>
    <mergeCell ref="G33915:I33915"/>
    <mergeCell ref="G33898:I33898"/>
    <mergeCell ref="G33899:I33899"/>
    <mergeCell ref="G33900:I33900"/>
    <mergeCell ref="G33901:I33901"/>
    <mergeCell ref="G33902:I33902"/>
    <mergeCell ref="G33903:I33903"/>
    <mergeCell ref="G33904:I33904"/>
    <mergeCell ref="G33905:I33905"/>
    <mergeCell ref="G33906:I33906"/>
    <mergeCell ref="G33889:I33889"/>
    <mergeCell ref="G33890:I33890"/>
    <mergeCell ref="G33891:I33891"/>
    <mergeCell ref="G33892:I33892"/>
    <mergeCell ref="G33893:I33893"/>
    <mergeCell ref="G33894:I33894"/>
    <mergeCell ref="G33895:I33895"/>
    <mergeCell ref="G33896:I33896"/>
    <mergeCell ref="G33897:I33897"/>
    <mergeCell ref="G33880:I33880"/>
    <mergeCell ref="G33881:I33881"/>
    <mergeCell ref="G33882:I33882"/>
    <mergeCell ref="G33883:I33883"/>
    <mergeCell ref="G33884:I33884"/>
    <mergeCell ref="G33885:I33885"/>
    <mergeCell ref="G33886:I33886"/>
    <mergeCell ref="G33887:I33887"/>
    <mergeCell ref="G33888:I33888"/>
    <mergeCell ref="G33943:I33943"/>
    <mergeCell ref="G33944:I33944"/>
    <mergeCell ref="G33945:I33945"/>
    <mergeCell ref="G33946:I33946"/>
    <mergeCell ref="G33947:I33947"/>
    <mergeCell ref="G33948:I33948"/>
    <mergeCell ref="G33949:I33949"/>
    <mergeCell ref="G33950:I33950"/>
    <mergeCell ref="G33951:I33951"/>
    <mergeCell ref="G33934:I33934"/>
    <mergeCell ref="G33935:I33935"/>
    <mergeCell ref="G33936:I33936"/>
    <mergeCell ref="G33937:I33937"/>
    <mergeCell ref="G33938:I33938"/>
    <mergeCell ref="G33939:I33939"/>
    <mergeCell ref="G33940:I33940"/>
    <mergeCell ref="G33941:I33941"/>
    <mergeCell ref="G33942:I33942"/>
    <mergeCell ref="G33925:I33925"/>
    <mergeCell ref="G33926:I33926"/>
    <mergeCell ref="G33927:I33927"/>
    <mergeCell ref="G33928:I33928"/>
    <mergeCell ref="G33929:I33929"/>
    <mergeCell ref="G33930:I33930"/>
    <mergeCell ref="G33931:I33931"/>
    <mergeCell ref="G33932:I33932"/>
    <mergeCell ref="G33933:I33933"/>
    <mergeCell ref="G33916:I33916"/>
    <mergeCell ref="G33917:I33917"/>
    <mergeCell ref="G33918:I33918"/>
    <mergeCell ref="G33919:I33919"/>
    <mergeCell ref="G33920:I33920"/>
    <mergeCell ref="G33921:I33921"/>
    <mergeCell ref="G33922:I33922"/>
    <mergeCell ref="G33923:I33923"/>
    <mergeCell ref="G33924:I33924"/>
    <mergeCell ref="G33979:I33979"/>
    <mergeCell ref="G33980:I33980"/>
    <mergeCell ref="G33981:I33981"/>
    <mergeCell ref="G33982:I33982"/>
    <mergeCell ref="G33983:I33983"/>
    <mergeCell ref="G33984:I33984"/>
    <mergeCell ref="G33985:I33985"/>
    <mergeCell ref="G33986:I33986"/>
    <mergeCell ref="G33987:I33987"/>
    <mergeCell ref="G33970:I33970"/>
    <mergeCell ref="G33971:I33971"/>
    <mergeCell ref="G33972:I33972"/>
    <mergeCell ref="G33973:I33973"/>
    <mergeCell ref="G33974:I33974"/>
    <mergeCell ref="G33975:I33975"/>
    <mergeCell ref="G33976:I33976"/>
    <mergeCell ref="G33977:I33977"/>
    <mergeCell ref="G33978:I33978"/>
    <mergeCell ref="G33961:I33961"/>
    <mergeCell ref="G33962:I33962"/>
    <mergeCell ref="G33963:I33963"/>
    <mergeCell ref="G33964:I33964"/>
    <mergeCell ref="G33965:I33965"/>
    <mergeCell ref="G33966:I33966"/>
    <mergeCell ref="G33967:I33967"/>
    <mergeCell ref="G33968:I33968"/>
    <mergeCell ref="G33969:I33969"/>
    <mergeCell ref="G33952:I33952"/>
    <mergeCell ref="G33953:I33953"/>
    <mergeCell ref="G33954:I33954"/>
    <mergeCell ref="G33955:I33955"/>
    <mergeCell ref="G33956:I33956"/>
    <mergeCell ref="G33957:I33957"/>
    <mergeCell ref="G33958:I33958"/>
    <mergeCell ref="G33959:I33959"/>
    <mergeCell ref="G33960:I33960"/>
    <mergeCell ref="G34015:I34015"/>
    <mergeCell ref="G34016:I34016"/>
    <mergeCell ref="G34017:I34017"/>
    <mergeCell ref="G34018:I34018"/>
    <mergeCell ref="G34019:I34019"/>
    <mergeCell ref="G34020:I34020"/>
    <mergeCell ref="G34021:I34021"/>
    <mergeCell ref="G34022:I34022"/>
    <mergeCell ref="G34023:I34023"/>
    <mergeCell ref="G34006:I34006"/>
    <mergeCell ref="G34007:I34007"/>
    <mergeCell ref="G34008:I34008"/>
    <mergeCell ref="G34009:I34009"/>
    <mergeCell ref="G34010:I34010"/>
    <mergeCell ref="G34011:I34011"/>
    <mergeCell ref="G34012:I34012"/>
    <mergeCell ref="G34013:I34013"/>
    <mergeCell ref="G34014:I34014"/>
    <mergeCell ref="G33997:I33997"/>
    <mergeCell ref="G33998:I33998"/>
    <mergeCell ref="G33999:I33999"/>
    <mergeCell ref="G34000:I34000"/>
    <mergeCell ref="G34001:I34001"/>
    <mergeCell ref="G34002:I34002"/>
    <mergeCell ref="G34003:I34003"/>
    <mergeCell ref="G34004:I34004"/>
    <mergeCell ref="G34005:I34005"/>
    <mergeCell ref="G33988:I33988"/>
    <mergeCell ref="G33989:I33989"/>
    <mergeCell ref="G33990:I33990"/>
    <mergeCell ref="G33991:I33991"/>
    <mergeCell ref="G33992:I33992"/>
    <mergeCell ref="G33993:I33993"/>
    <mergeCell ref="G33994:I33994"/>
    <mergeCell ref="G33995:I33995"/>
    <mergeCell ref="G33996:I33996"/>
    <mergeCell ref="G34051:I34051"/>
    <mergeCell ref="G34052:I34052"/>
    <mergeCell ref="G34053:I34053"/>
    <mergeCell ref="G34054:I34054"/>
    <mergeCell ref="G34055:I34055"/>
    <mergeCell ref="G34056:I34056"/>
    <mergeCell ref="G34057:I34057"/>
    <mergeCell ref="G34058:I34058"/>
    <mergeCell ref="G34059:I34059"/>
    <mergeCell ref="G34042:I34042"/>
    <mergeCell ref="G34043:I34043"/>
    <mergeCell ref="G34044:I34044"/>
    <mergeCell ref="G34045:I34045"/>
    <mergeCell ref="G34046:I34046"/>
    <mergeCell ref="G34047:I34047"/>
    <mergeCell ref="G34048:I34048"/>
    <mergeCell ref="G34049:I34049"/>
    <mergeCell ref="G34050:I34050"/>
    <mergeCell ref="G34033:I34033"/>
    <mergeCell ref="G34034:I34034"/>
    <mergeCell ref="G34035:I34035"/>
    <mergeCell ref="G34036:I34036"/>
    <mergeCell ref="G34037:I34037"/>
    <mergeCell ref="G34038:I34038"/>
    <mergeCell ref="G34039:I34039"/>
    <mergeCell ref="G34040:I34040"/>
    <mergeCell ref="G34041:I34041"/>
    <mergeCell ref="G34024:I34024"/>
    <mergeCell ref="G34025:I34025"/>
    <mergeCell ref="G34026:I34026"/>
    <mergeCell ref="G34027:I34027"/>
    <mergeCell ref="G34028:I34028"/>
    <mergeCell ref="G34029:I34029"/>
    <mergeCell ref="G34030:I34030"/>
    <mergeCell ref="G34031:I34031"/>
    <mergeCell ref="G34032:I34032"/>
    <mergeCell ref="G34087:I34087"/>
    <mergeCell ref="G34088:I34088"/>
    <mergeCell ref="G34089:I34089"/>
    <mergeCell ref="G34090:I34090"/>
    <mergeCell ref="G34091:I34091"/>
    <mergeCell ref="G34092:I34092"/>
    <mergeCell ref="G34093:I34093"/>
    <mergeCell ref="G34094:I34094"/>
    <mergeCell ref="G34095:I34095"/>
    <mergeCell ref="G34078:I34078"/>
    <mergeCell ref="G34079:I34079"/>
    <mergeCell ref="G34080:I34080"/>
    <mergeCell ref="G34081:I34081"/>
    <mergeCell ref="G34082:I34082"/>
    <mergeCell ref="G34083:I34083"/>
    <mergeCell ref="G34084:I34084"/>
    <mergeCell ref="G34085:I34085"/>
    <mergeCell ref="G34086:I34086"/>
    <mergeCell ref="G34069:I34069"/>
    <mergeCell ref="G34070:I34070"/>
    <mergeCell ref="G34071:I34071"/>
    <mergeCell ref="G34072:I34072"/>
    <mergeCell ref="G34073:I34073"/>
    <mergeCell ref="G34074:I34074"/>
    <mergeCell ref="G34075:I34075"/>
    <mergeCell ref="G34076:I34076"/>
    <mergeCell ref="G34077:I34077"/>
    <mergeCell ref="G34060:I34060"/>
    <mergeCell ref="G34061:I34061"/>
    <mergeCell ref="G34062:I34062"/>
    <mergeCell ref="G34063:I34063"/>
    <mergeCell ref="G34064:I34064"/>
    <mergeCell ref="G34065:I34065"/>
    <mergeCell ref="G34066:I34066"/>
    <mergeCell ref="G34067:I34067"/>
    <mergeCell ref="G34068:I34068"/>
    <mergeCell ref="G34123:I34123"/>
    <mergeCell ref="G34124:I34124"/>
    <mergeCell ref="G34125:I34125"/>
    <mergeCell ref="G34126:I34126"/>
    <mergeCell ref="G34127:I34127"/>
    <mergeCell ref="G34128:I34128"/>
    <mergeCell ref="G34129:I34129"/>
    <mergeCell ref="G34130:I34130"/>
    <mergeCell ref="G34131:I34131"/>
    <mergeCell ref="G34114:I34114"/>
    <mergeCell ref="G34115:I34115"/>
    <mergeCell ref="G34116:I34116"/>
    <mergeCell ref="G34117:I34117"/>
    <mergeCell ref="G34118:I34118"/>
    <mergeCell ref="G34119:I34119"/>
    <mergeCell ref="G34120:I34120"/>
    <mergeCell ref="G34121:I34121"/>
    <mergeCell ref="G34122:I34122"/>
    <mergeCell ref="G34105:I34105"/>
    <mergeCell ref="G34106:I34106"/>
    <mergeCell ref="G34107:I34107"/>
    <mergeCell ref="G34108:I34108"/>
    <mergeCell ref="G34109:I34109"/>
    <mergeCell ref="G34110:I34110"/>
    <mergeCell ref="G34111:I34111"/>
    <mergeCell ref="G34112:I34112"/>
    <mergeCell ref="G34113:I34113"/>
    <mergeCell ref="G34096:I34096"/>
    <mergeCell ref="G34097:I34097"/>
    <mergeCell ref="G34098:I34098"/>
    <mergeCell ref="G34099:I34099"/>
    <mergeCell ref="G34100:I34100"/>
    <mergeCell ref="G34101:I34101"/>
    <mergeCell ref="G34102:I34102"/>
    <mergeCell ref="G34103:I34103"/>
    <mergeCell ref="G34104:I34104"/>
    <mergeCell ref="G34159:I34159"/>
    <mergeCell ref="G34160:I34160"/>
    <mergeCell ref="G34161:I34161"/>
    <mergeCell ref="G34162:I34162"/>
    <mergeCell ref="G34163:I34163"/>
    <mergeCell ref="G34164:I34164"/>
    <mergeCell ref="G34165:I34165"/>
    <mergeCell ref="G34166:I34166"/>
    <mergeCell ref="G34167:I34167"/>
    <mergeCell ref="G34150:I34150"/>
    <mergeCell ref="G34151:I34151"/>
    <mergeCell ref="G34152:I34152"/>
    <mergeCell ref="G34153:I34153"/>
    <mergeCell ref="G34154:I34154"/>
    <mergeCell ref="G34155:I34155"/>
    <mergeCell ref="G34156:I34156"/>
    <mergeCell ref="G34157:I34157"/>
    <mergeCell ref="G34158:I34158"/>
    <mergeCell ref="G34141:I34141"/>
    <mergeCell ref="G34142:I34142"/>
    <mergeCell ref="G34143:I34143"/>
    <mergeCell ref="G34144:I34144"/>
    <mergeCell ref="G34145:I34145"/>
    <mergeCell ref="G34146:I34146"/>
    <mergeCell ref="G34147:I34147"/>
    <mergeCell ref="G34148:I34148"/>
    <mergeCell ref="G34149:I34149"/>
    <mergeCell ref="G34132:I34132"/>
    <mergeCell ref="G34133:I34133"/>
    <mergeCell ref="G34134:I34134"/>
    <mergeCell ref="G34135:I34135"/>
    <mergeCell ref="G34136:I34136"/>
    <mergeCell ref="G34137:I34137"/>
    <mergeCell ref="G34138:I34138"/>
    <mergeCell ref="G34139:I34139"/>
    <mergeCell ref="G34140:I34140"/>
    <mergeCell ref="G34195:I34195"/>
    <mergeCell ref="G34196:I34196"/>
    <mergeCell ref="G34197:I34197"/>
    <mergeCell ref="G34198:I34198"/>
    <mergeCell ref="G34199:I34199"/>
    <mergeCell ref="G34200:I34200"/>
    <mergeCell ref="G34201:I34201"/>
    <mergeCell ref="G34202:I34202"/>
    <mergeCell ref="G34203:I34203"/>
    <mergeCell ref="G34186:I34186"/>
    <mergeCell ref="G34187:I34187"/>
    <mergeCell ref="G34188:I34188"/>
    <mergeCell ref="G34189:I34189"/>
    <mergeCell ref="G34190:I34190"/>
    <mergeCell ref="G34191:I34191"/>
    <mergeCell ref="G34192:I34192"/>
    <mergeCell ref="G34193:I34193"/>
    <mergeCell ref="G34194:I34194"/>
    <mergeCell ref="G34177:I34177"/>
    <mergeCell ref="G34178:I34178"/>
    <mergeCell ref="G34179:I34179"/>
    <mergeCell ref="G34180:I34180"/>
    <mergeCell ref="G34181:I34181"/>
    <mergeCell ref="G34182:I34182"/>
    <mergeCell ref="G34183:I34183"/>
    <mergeCell ref="G34184:I34184"/>
    <mergeCell ref="G34185:I34185"/>
    <mergeCell ref="G34168:I34168"/>
    <mergeCell ref="G34169:I34169"/>
    <mergeCell ref="G34170:I34170"/>
    <mergeCell ref="G34171:I34171"/>
    <mergeCell ref="G34172:I34172"/>
    <mergeCell ref="G34173:I34173"/>
    <mergeCell ref="G34174:I34174"/>
    <mergeCell ref="G34175:I34175"/>
    <mergeCell ref="G34176:I34176"/>
    <mergeCell ref="G34231:I34231"/>
    <mergeCell ref="G34232:I34232"/>
    <mergeCell ref="G34233:I34233"/>
    <mergeCell ref="G34234:I34234"/>
    <mergeCell ref="G34235:I34235"/>
    <mergeCell ref="G34236:I34236"/>
    <mergeCell ref="G34237:I34237"/>
    <mergeCell ref="G34238:I34238"/>
    <mergeCell ref="G34239:I34239"/>
    <mergeCell ref="G34222:I34222"/>
    <mergeCell ref="G34223:I34223"/>
    <mergeCell ref="G34224:I34224"/>
    <mergeCell ref="G34225:I34225"/>
    <mergeCell ref="G34226:I34226"/>
    <mergeCell ref="G34227:I34227"/>
    <mergeCell ref="G34228:I34228"/>
    <mergeCell ref="G34229:I34229"/>
    <mergeCell ref="G34230:I34230"/>
    <mergeCell ref="G34213:I34213"/>
    <mergeCell ref="G34214:I34214"/>
    <mergeCell ref="G34215:I34215"/>
    <mergeCell ref="G34216:I34216"/>
    <mergeCell ref="G34217:I34217"/>
    <mergeCell ref="G34218:I34218"/>
    <mergeCell ref="G34219:I34219"/>
    <mergeCell ref="G34220:I34220"/>
    <mergeCell ref="G34221:I34221"/>
    <mergeCell ref="G34204:I34204"/>
    <mergeCell ref="G34205:I34205"/>
    <mergeCell ref="G34206:I34206"/>
    <mergeCell ref="G34207:I34207"/>
    <mergeCell ref="G34208:I34208"/>
    <mergeCell ref="G34209:I34209"/>
    <mergeCell ref="G34210:I34210"/>
    <mergeCell ref="G34211:I34211"/>
    <mergeCell ref="G34212:I34212"/>
    <mergeCell ref="G34267:I34267"/>
    <mergeCell ref="G34268:I34268"/>
    <mergeCell ref="G34269:I34269"/>
    <mergeCell ref="G34270:I34270"/>
    <mergeCell ref="G34271:I34271"/>
    <mergeCell ref="G34272:I34272"/>
    <mergeCell ref="G34273:I34273"/>
    <mergeCell ref="G34274:I34274"/>
    <mergeCell ref="G34275:I34275"/>
    <mergeCell ref="G34258:I34258"/>
    <mergeCell ref="G34259:I34259"/>
    <mergeCell ref="G34260:I34260"/>
    <mergeCell ref="G34261:I34261"/>
    <mergeCell ref="G34262:I34262"/>
    <mergeCell ref="G34263:I34263"/>
    <mergeCell ref="G34264:I34264"/>
    <mergeCell ref="G34265:I34265"/>
    <mergeCell ref="G34266:I34266"/>
    <mergeCell ref="G34249:I34249"/>
    <mergeCell ref="G34250:I34250"/>
    <mergeCell ref="G34251:I34251"/>
    <mergeCell ref="G34252:I34252"/>
    <mergeCell ref="G34253:I34253"/>
    <mergeCell ref="G34254:I34254"/>
    <mergeCell ref="G34255:I34255"/>
    <mergeCell ref="G34256:I34256"/>
    <mergeCell ref="G34257:I34257"/>
    <mergeCell ref="G34240:I34240"/>
    <mergeCell ref="G34241:I34241"/>
    <mergeCell ref="G34242:I34242"/>
    <mergeCell ref="G34243:I34243"/>
    <mergeCell ref="G34244:I34244"/>
    <mergeCell ref="G34245:I34245"/>
    <mergeCell ref="G34246:I34246"/>
    <mergeCell ref="G34247:I34247"/>
    <mergeCell ref="G34248:I34248"/>
    <mergeCell ref="G34303:I34303"/>
    <mergeCell ref="G34304:I34304"/>
    <mergeCell ref="G34305:I34305"/>
    <mergeCell ref="G34306:I34306"/>
    <mergeCell ref="G34307:I34307"/>
    <mergeCell ref="G34308:I34308"/>
    <mergeCell ref="G34309:I34309"/>
    <mergeCell ref="G34310:I34310"/>
    <mergeCell ref="G34311:I34311"/>
    <mergeCell ref="G34294:I34294"/>
    <mergeCell ref="G34295:I34295"/>
    <mergeCell ref="G34296:I34296"/>
    <mergeCell ref="G34297:I34297"/>
    <mergeCell ref="G34298:I34298"/>
    <mergeCell ref="G34299:I34299"/>
    <mergeCell ref="G34300:I34300"/>
    <mergeCell ref="G34301:I34301"/>
    <mergeCell ref="G34302:I34302"/>
    <mergeCell ref="G34285:I34285"/>
    <mergeCell ref="G34286:I34286"/>
    <mergeCell ref="G34287:I34287"/>
    <mergeCell ref="G34288:I34288"/>
    <mergeCell ref="G34289:I34289"/>
    <mergeCell ref="G34290:I34290"/>
    <mergeCell ref="G34291:I34291"/>
    <mergeCell ref="G34292:I34292"/>
    <mergeCell ref="G34293:I34293"/>
    <mergeCell ref="G34276:I34276"/>
    <mergeCell ref="G34277:I34277"/>
    <mergeCell ref="G34278:I34278"/>
    <mergeCell ref="G34279:I34279"/>
    <mergeCell ref="G34280:I34280"/>
    <mergeCell ref="G34281:I34281"/>
    <mergeCell ref="G34282:I34282"/>
    <mergeCell ref="G34283:I34283"/>
    <mergeCell ref="G34284:I34284"/>
    <mergeCell ref="G34339:I34339"/>
    <mergeCell ref="G34340:I34340"/>
    <mergeCell ref="G34341:I34341"/>
    <mergeCell ref="G34342:I34342"/>
    <mergeCell ref="G34343:I34343"/>
    <mergeCell ref="G34344:I34344"/>
    <mergeCell ref="G34345:I34345"/>
    <mergeCell ref="G34346:I34346"/>
    <mergeCell ref="G34347:I34347"/>
    <mergeCell ref="G34330:I34330"/>
    <mergeCell ref="G34331:I34331"/>
    <mergeCell ref="G34332:I34332"/>
    <mergeCell ref="G34333:I34333"/>
    <mergeCell ref="G34334:I34334"/>
    <mergeCell ref="G34335:I34335"/>
    <mergeCell ref="G34336:I34336"/>
    <mergeCell ref="G34337:I34337"/>
    <mergeCell ref="G34338:I34338"/>
    <mergeCell ref="G34321:I34321"/>
    <mergeCell ref="G34322:I34322"/>
    <mergeCell ref="G34323:I34323"/>
    <mergeCell ref="G34324:I34324"/>
    <mergeCell ref="G34325:I34325"/>
    <mergeCell ref="G34326:I34326"/>
    <mergeCell ref="G34327:I34327"/>
    <mergeCell ref="G34328:I34328"/>
    <mergeCell ref="G34329:I34329"/>
    <mergeCell ref="G34312:I34312"/>
    <mergeCell ref="G34313:I34313"/>
    <mergeCell ref="G34314:I34314"/>
    <mergeCell ref="G34315:I34315"/>
    <mergeCell ref="G34316:I34316"/>
    <mergeCell ref="G34317:I34317"/>
    <mergeCell ref="G34318:I34318"/>
    <mergeCell ref="G34319:I34319"/>
    <mergeCell ref="G34320:I34320"/>
    <mergeCell ref="G34375:I34375"/>
    <mergeCell ref="G34376:I34376"/>
    <mergeCell ref="G34377:I34377"/>
    <mergeCell ref="G34378:I34378"/>
    <mergeCell ref="G34379:I34379"/>
    <mergeCell ref="G34380:I34380"/>
    <mergeCell ref="G34381:I34381"/>
    <mergeCell ref="G34382:I34382"/>
    <mergeCell ref="G34383:I34383"/>
    <mergeCell ref="G34366:I34366"/>
    <mergeCell ref="G34367:I34367"/>
    <mergeCell ref="G34368:I34368"/>
    <mergeCell ref="G34369:I34369"/>
    <mergeCell ref="G34370:I34370"/>
    <mergeCell ref="G34371:I34371"/>
    <mergeCell ref="G34372:I34372"/>
    <mergeCell ref="G34373:I34373"/>
    <mergeCell ref="G34374:I34374"/>
    <mergeCell ref="G34357:I34357"/>
    <mergeCell ref="G34358:I34358"/>
    <mergeCell ref="G34359:I34359"/>
    <mergeCell ref="G34360:I34360"/>
    <mergeCell ref="G34361:I34361"/>
    <mergeCell ref="G34362:I34362"/>
    <mergeCell ref="G34363:I34363"/>
    <mergeCell ref="G34364:I34364"/>
    <mergeCell ref="G34365:I34365"/>
    <mergeCell ref="G34348:I34348"/>
    <mergeCell ref="G34349:I34349"/>
    <mergeCell ref="G34350:I34350"/>
    <mergeCell ref="G34351:I34351"/>
    <mergeCell ref="G34352:I34352"/>
    <mergeCell ref="G34353:I34353"/>
    <mergeCell ref="G34354:I34354"/>
    <mergeCell ref="G34355:I34355"/>
    <mergeCell ref="G34356:I34356"/>
    <mergeCell ref="G34411:I34411"/>
    <mergeCell ref="G34412:I34412"/>
    <mergeCell ref="G34413:I34413"/>
    <mergeCell ref="G34414:I34414"/>
    <mergeCell ref="G34415:I34415"/>
    <mergeCell ref="G34416:I34416"/>
    <mergeCell ref="G34417:I34417"/>
    <mergeCell ref="G34418:I34418"/>
    <mergeCell ref="G34419:I34419"/>
    <mergeCell ref="G34402:I34402"/>
    <mergeCell ref="G34403:I34403"/>
    <mergeCell ref="G34404:I34404"/>
    <mergeCell ref="G34405:I34405"/>
    <mergeCell ref="G34406:I34406"/>
    <mergeCell ref="G34407:I34407"/>
    <mergeCell ref="G34408:I34408"/>
    <mergeCell ref="G34409:I34409"/>
    <mergeCell ref="G34410:I34410"/>
    <mergeCell ref="G34393:I34393"/>
    <mergeCell ref="G34394:I34394"/>
    <mergeCell ref="G34395:I34395"/>
    <mergeCell ref="G34396:I34396"/>
    <mergeCell ref="G34397:I34397"/>
    <mergeCell ref="G34398:I34398"/>
    <mergeCell ref="G34399:I34399"/>
    <mergeCell ref="G34400:I34400"/>
    <mergeCell ref="G34401:I34401"/>
    <mergeCell ref="G34384:I34384"/>
    <mergeCell ref="G34385:I34385"/>
    <mergeCell ref="G34386:I34386"/>
    <mergeCell ref="G34387:I34387"/>
    <mergeCell ref="G34388:I34388"/>
    <mergeCell ref="G34389:I34389"/>
    <mergeCell ref="G34390:I34390"/>
    <mergeCell ref="G34391:I34391"/>
    <mergeCell ref="G34392:I34392"/>
    <mergeCell ref="G34447:I34447"/>
    <mergeCell ref="G34448:I34448"/>
    <mergeCell ref="G34449:I34449"/>
    <mergeCell ref="G34450:I34450"/>
    <mergeCell ref="G34451:I34451"/>
    <mergeCell ref="G34452:I34452"/>
    <mergeCell ref="G34453:I34453"/>
    <mergeCell ref="G34454:I34454"/>
    <mergeCell ref="G34455:I34455"/>
    <mergeCell ref="G34438:I34438"/>
    <mergeCell ref="G34439:I34439"/>
    <mergeCell ref="G34440:I34440"/>
    <mergeCell ref="G34441:I34441"/>
    <mergeCell ref="G34442:I34442"/>
    <mergeCell ref="G34443:I34443"/>
    <mergeCell ref="G34444:I34444"/>
    <mergeCell ref="G34445:I34445"/>
    <mergeCell ref="G34446:I34446"/>
    <mergeCell ref="G34429:I34429"/>
    <mergeCell ref="G34430:I34430"/>
    <mergeCell ref="G34431:I34431"/>
    <mergeCell ref="G34432:I34432"/>
    <mergeCell ref="G34433:I34433"/>
    <mergeCell ref="G34434:I34434"/>
    <mergeCell ref="G34435:I34435"/>
    <mergeCell ref="G34436:I34436"/>
    <mergeCell ref="G34437:I34437"/>
    <mergeCell ref="G34420:I34420"/>
    <mergeCell ref="G34421:I34421"/>
    <mergeCell ref="G34422:I34422"/>
    <mergeCell ref="G34423:I34423"/>
    <mergeCell ref="G34424:I34424"/>
    <mergeCell ref="G34425:I34425"/>
    <mergeCell ref="G34426:I34426"/>
    <mergeCell ref="G34427:I34427"/>
    <mergeCell ref="G34428:I34428"/>
    <mergeCell ref="G34483:I34483"/>
    <mergeCell ref="G34484:I34484"/>
    <mergeCell ref="G34485:I34485"/>
    <mergeCell ref="G34486:I34486"/>
    <mergeCell ref="G34487:I34487"/>
    <mergeCell ref="G34488:I34488"/>
    <mergeCell ref="G34489:I34489"/>
    <mergeCell ref="G34490:I34490"/>
    <mergeCell ref="G34491:I34491"/>
    <mergeCell ref="G34474:I34474"/>
    <mergeCell ref="G34475:I34475"/>
    <mergeCell ref="G34476:I34476"/>
    <mergeCell ref="G34477:I34477"/>
    <mergeCell ref="G34478:I34478"/>
    <mergeCell ref="G34479:I34479"/>
    <mergeCell ref="G34480:I34480"/>
    <mergeCell ref="G34481:I34481"/>
    <mergeCell ref="G34482:I34482"/>
    <mergeCell ref="G34465:I34465"/>
    <mergeCell ref="G34466:I34466"/>
    <mergeCell ref="G34467:I34467"/>
    <mergeCell ref="G34468:I34468"/>
    <mergeCell ref="G34469:I34469"/>
    <mergeCell ref="G34470:I34470"/>
    <mergeCell ref="G34471:I34471"/>
    <mergeCell ref="G34472:I34472"/>
    <mergeCell ref="G34473:I34473"/>
    <mergeCell ref="G34456:I34456"/>
    <mergeCell ref="G34457:I34457"/>
    <mergeCell ref="G34458:I34458"/>
    <mergeCell ref="G34459:I34459"/>
    <mergeCell ref="G34460:I34460"/>
    <mergeCell ref="G34461:I34461"/>
    <mergeCell ref="G34462:I34462"/>
    <mergeCell ref="G34463:I34463"/>
    <mergeCell ref="G34464:I34464"/>
    <mergeCell ref="G34519:I34519"/>
    <mergeCell ref="G34520:I34520"/>
    <mergeCell ref="G34521:I34521"/>
    <mergeCell ref="G34522:I34522"/>
    <mergeCell ref="G34523:I34523"/>
    <mergeCell ref="G34524:I34524"/>
    <mergeCell ref="G34525:I34525"/>
    <mergeCell ref="G34526:I34526"/>
    <mergeCell ref="G34527:I34527"/>
    <mergeCell ref="G34510:I34510"/>
    <mergeCell ref="G34511:I34511"/>
    <mergeCell ref="G34512:I34512"/>
    <mergeCell ref="G34513:I34513"/>
    <mergeCell ref="G34514:I34514"/>
    <mergeCell ref="G34515:I34515"/>
    <mergeCell ref="G34516:I34516"/>
    <mergeCell ref="G34517:I34517"/>
    <mergeCell ref="G34518:I34518"/>
    <mergeCell ref="G34501:I34501"/>
    <mergeCell ref="G34502:I34502"/>
    <mergeCell ref="G34503:I34503"/>
    <mergeCell ref="G34504:I34504"/>
    <mergeCell ref="G34505:I34505"/>
    <mergeCell ref="G34506:I34506"/>
    <mergeCell ref="G34507:I34507"/>
    <mergeCell ref="G34508:I34508"/>
    <mergeCell ref="G34509:I34509"/>
    <mergeCell ref="G34492:I34492"/>
    <mergeCell ref="G34493:I34493"/>
    <mergeCell ref="G34494:I34494"/>
    <mergeCell ref="G34495:I34495"/>
    <mergeCell ref="G34496:I34496"/>
    <mergeCell ref="G34497:I34497"/>
    <mergeCell ref="G34498:I34498"/>
    <mergeCell ref="G34499:I34499"/>
    <mergeCell ref="G34500:I34500"/>
    <mergeCell ref="G34555:I34555"/>
    <mergeCell ref="G34556:I34556"/>
    <mergeCell ref="G34557:I34557"/>
    <mergeCell ref="G34558:I34558"/>
    <mergeCell ref="G34559:I34559"/>
    <mergeCell ref="G34560:I34560"/>
    <mergeCell ref="G34561:I34561"/>
    <mergeCell ref="G34562:I34562"/>
    <mergeCell ref="G34563:I34563"/>
    <mergeCell ref="G34546:I34546"/>
    <mergeCell ref="G34547:I34547"/>
    <mergeCell ref="G34548:I34548"/>
    <mergeCell ref="G34549:I34549"/>
    <mergeCell ref="G34550:I34550"/>
    <mergeCell ref="G34551:I34551"/>
    <mergeCell ref="G34552:I34552"/>
    <mergeCell ref="G34553:I34553"/>
    <mergeCell ref="G34554:I34554"/>
    <mergeCell ref="G34537:I34537"/>
    <mergeCell ref="G34538:I34538"/>
    <mergeCell ref="G34539:I34539"/>
    <mergeCell ref="G34540:I34540"/>
    <mergeCell ref="G34541:I34541"/>
    <mergeCell ref="G34542:I34542"/>
    <mergeCell ref="G34543:I34543"/>
    <mergeCell ref="G34544:I34544"/>
    <mergeCell ref="G34545:I34545"/>
    <mergeCell ref="G34528:I34528"/>
    <mergeCell ref="G34529:I34529"/>
    <mergeCell ref="G34530:I34530"/>
    <mergeCell ref="G34531:I34531"/>
    <mergeCell ref="G34532:I34532"/>
    <mergeCell ref="G34533:I34533"/>
    <mergeCell ref="G34534:I34534"/>
    <mergeCell ref="G34535:I34535"/>
    <mergeCell ref="G34536:I34536"/>
    <mergeCell ref="G34591:I34591"/>
    <mergeCell ref="G34592:I34592"/>
    <mergeCell ref="G34593:I34593"/>
    <mergeCell ref="G34594:I34594"/>
    <mergeCell ref="G34595:I34595"/>
    <mergeCell ref="G34596:I34596"/>
    <mergeCell ref="G34597:I34597"/>
    <mergeCell ref="G34598:I34598"/>
    <mergeCell ref="G34599:I34599"/>
    <mergeCell ref="G34582:I34582"/>
    <mergeCell ref="G34583:I34583"/>
    <mergeCell ref="G34584:I34584"/>
    <mergeCell ref="G34585:I34585"/>
    <mergeCell ref="G34586:I34586"/>
    <mergeCell ref="G34587:I34587"/>
    <mergeCell ref="G34588:I34588"/>
    <mergeCell ref="G34589:I34589"/>
    <mergeCell ref="G34590:I34590"/>
    <mergeCell ref="G34573:I34573"/>
    <mergeCell ref="G34574:I34574"/>
    <mergeCell ref="G34575:I34575"/>
    <mergeCell ref="G34576:I34576"/>
    <mergeCell ref="G34577:I34577"/>
    <mergeCell ref="G34578:I34578"/>
    <mergeCell ref="G34579:I34579"/>
    <mergeCell ref="G34580:I34580"/>
    <mergeCell ref="G34581:I34581"/>
    <mergeCell ref="G34564:I34564"/>
    <mergeCell ref="G34565:I34565"/>
    <mergeCell ref="G34566:I34566"/>
    <mergeCell ref="G34567:I34567"/>
    <mergeCell ref="G34568:I34568"/>
    <mergeCell ref="G34569:I34569"/>
    <mergeCell ref="G34570:I34570"/>
    <mergeCell ref="G34571:I34571"/>
    <mergeCell ref="G34572:I34572"/>
    <mergeCell ref="G34627:I34627"/>
    <mergeCell ref="G34628:I34628"/>
    <mergeCell ref="G34629:I34629"/>
    <mergeCell ref="G34630:I34630"/>
    <mergeCell ref="G34631:I34631"/>
    <mergeCell ref="G34632:I34632"/>
    <mergeCell ref="G34633:I34633"/>
    <mergeCell ref="G34634:I34634"/>
    <mergeCell ref="G34635:I34635"/>
    <mergeCell ref="G34618:I34618"/>
    <mergeCell ref="G34619:I34619"/>
    <mergeCell ref="G34620:I34620"/>
    <mergeCell ref="G34621:I34621"/>
    <mergeCell ref="G34622:I34622"/>
    <mergeCell ref="G34623:I34623"/>
    <mergeCell ref="G34624:I34624"/>
    <mergeCell ref="G34625:I34625"/>
    <mergeCell ref="G34626:I34626"/>
    <mergeCell ref="G34609:I34609"/>
    <mergeCell ref="G34610:I34610"/>
    <mergeCell ref="G34611:I34611"/>
    <mergeCell ref="G34612:I34612"/>
    <mergeCell ref="G34613:I34613"/>
    <mergeCell ref="G34614:I34614"/>
    <mergeCell ref="G34615:I34615"/>
    <mergeCell ref="G34616:I34616"/>
    <mergeCell ref="G34617:I34617"/>
    <mergeCell ref="G34600:I34600"/>
    <mergeCell ref="G34601:I34601"/>
    <mergeCell ref="G34602:I34602"/>
    <mergeCell ref="G34603:I34603"/>
    <mergeCell ref="G34604:I34604"/>
    <mergeCell ref="G34605:I34605"/>
    <mergeCell ref="G34606:I34606"/>
    <mergeCell ref="G34607:I34607"/>
    <mergeCell ref="G34608:I34608"/>
    <mergeCell ref="G34663:I34663"/>
    <mergeCell ref="G34664:I34664"/>
    <mergeCell ref="G34665:I34665"/>
    <mergeCell ref="G34666:I34666"/>
    <mergeCell ref="G34667:I34667"/>
    <mergeCell ref="G34668:I34668"/>
    <mergeCell ref="G34669:I34669"/>
    <mergeCell ref="G34670:I34670"/>
    <mergeCell ref="G34671:I34671"/>
    <mergeCell ref="G34654:I34654"/>
    <mergeCell ref="G34655:I34655"/>
    <mergeCell ref="G34656:I34656"/>
    <mergeCell ref="G34657:I34657"/>
    <mergeCell ref="G34658:I34658"/>
    <mergeCell ref="G34659:I34659"/>
    <mergeCell ref="G34660:I34660"/>
    <mergeCell ref="G34661:I34661"/>
    <mergeCell ref="G34662:I34662"/>
    <mergeCell ref="G34645:I34645"/>
    <mergeCell ref="G34646:I34646"/>
    <mergeCell ref="G34647:I34647"/>
    <mergeCell ref="G34648:I34648"/>
    <mergeCell ref="G34649:I34649"/>
    <mergeCell ref="G34650:I34650"/>
    <mergeCell ref="G34651:I34651"/>
    <mergeCell ref="G34652:I34652"/>
    <mergeCell ref="G34653:I34653"/>
    <mergeCell ref="G34636:I34636"/>
    <mergeCell ref="G34637:I34637"/>
    <mergeCell ref="G34638:I34638"/>
    <mergeCell ref="G34639:I34639"/>
    <mergeCell ref="G34640:I34640"/>
    <mergeCell ref="G34641:I34641"/>
    <mergeCell ref="G34642:I34642"/>
    <mergeCell ref="G34643:I34643"/>
    <mergeCell ref="G34644:I34644"/>
    <mergeCell ref="G34699:I34699"/>
    <mergeCell ref="G34700:I34700"/>
    <mergeCell ref="G34701:I34701"/>
    <mergeCell ref="G34702:I34702"/>
    <mergeCell ref="G34703:I34703"/>
    <mergeCell ref="G34704:I34704"/>
    <mergeCell ref="G34705:I34705"/>
    <mergeCell ref="G34706:I34706"/>
    <mergeCell ref="G34707:I34707"/>
    <mergeCell ref="G34690:I34690"/>
    <mergeCell ref="G34691:I34691"/>
    <mergeCell ref="G34692:I34692"/>
    <mergeCell ref="G34693:I34693"/>
    <mergeCell ref="G34694:I34694"/>
    <mergeCell ref="G34695:I34695"/>
    <mergeCell ref="G34696:I34696"/>
    <mergeCell ref="G34697:I34697"/>
    <mergeCell ref="G34698:I34698"/>
    <mergeCell ref="G34681:I34681"/>
    <mergeCell ref="G34682:I34682"/>
    <mergeCell ref="G34683:I34683"/>
    <mergeCell ref="G34684:I34684"/>
    <mergeCell ref="G34685:I34685"/>
    <mergeCell ref="G34686:I34686"/>
    <mergeCell ref="G34687:I34687"/>
    <mergeCell ref="G34688:I34688"/>
    <mergeCell ref="G34689:I34689"/>
    <mergeCell ref="G34672:I34672"/>
    <mergeCell ref="G34673:I34673"/>
    <mergeCell ref="G34674:I34674"/>
    <mergeCell ref="G34675:I34675"/>
    <mergeCell ref="G34676:I34676"/>
    <mergeCell ref="G34677:I34677"/>
    <mergeCell ref="G34678:I34678"/>
    <mergeCell ref="G34679:I34679"/>
    <mergeCell ref="G34680:I34680"/>
    <mergeCell ref="G34735:I34735"/>
    <mergeCell ref="G34736:I34736"/>
    <mergeCell ref="G34737:I34737"/>
    <mergeCell ref="G34738:I34738"/>
    <mergeCell ref="G34739:I34739"/>
    <mergeCell ref="G34740:I34740"/>
    <mergeCell ref="G34741:I34741"/>
    <mergeCell ref="G34742:I34742"/>
    <mergeCell ref="G34743:I34743"/>
    <mergeCell ref="G34726:I34726"/>
    <mergeCell ref="G34727:I34727"/>
    <mergeCell ref="G34728:I34728"/>
    <mergeCell ref="G34729:I34729"/>
    <mergeCell ref="G34730:I34730"/>
    <mergeCell ref="G34731:I34731"/>
    <mergeCell ref="G34732:I34732"/>
    <mergeCell ref="G34733:I34733"/>
    <mergeCell ref="G34734:I34734"/>
    <mergeCell ref="G34717:I34717"/>
    <mergeCell ref="G34718:I34718"/>
    <mergeCell ref="G34719:I34719"/>
    <mergeCell ref="G34720:I34720"/>
    <mergeCell ref="G34721:I34721"/>
    <mergeCell ref="G34722:I34722"/>
    <mergeCell ref="G34723:I34723"/>
    <mergeCell ref="G34724:I34724"/>
    <mergeCell ref="G34725:I34725"/>
    <mergeCell ref="G34708:I34708"/>
    <mergeCell ref="G34709:I34709"/>
    <mergeCell ref="G34710:I34710"/>
    <mergeCell ref="G34711:I34711"/>
    <mergeCell ref="G34712:I34712"/>
    <mergeCell ref="G34713:I34713"/>
    <mergeCell ref="G34714:I34714"/>
    <mergeCell ref="G34715:I34715"/>
    <mergeCell ref="G34716:I34716"/>
    <mergeCell ref="G34771:I34771"/>
    <mergeCell ref="G34772:I34772"/>
    <mergeCell ref="G34773:I34773"/>
    <mergeCell ref="G34774:I34774"/>
    <mergeCell ref="G34775:I34775"/>
    <mergeCell ref="G34776:I34776"/>
    <mergeCell ref="G34777:I34777"/>
    <mergeCell ref="G34778:I34778"/>
    <mergeCell ref="G34779:I34779"/>
    <mergeCell ref="G34762:I34762"/>
    <mergeCell ref="G34763:I34763"/>
    <mergeCell ref="G34764:I34764"/>
    <mergeCell ref="G34765:I34765"/>
    <mergeCell ref="G34766:I34766"/>
    <mergeCell ref="G34767:I34767"/>
    <mergeCell ref="G34768:I34768"/>
    <mergeCell ref="G34769:I34769"/>
    <mergeCell ref="G34770:I34770"/>
    <mergeCell ref="G34753:I34753"/>
    <mergeCell ref="G34754:I34754"/>
    <mergeCell ref="G34755:I34755"/>
    <mergeCell ref="G34756:I34756"/>
    <mergeCell ref="G34757:I34757"/>
    <mergeCell ref="G34758:I34758"/>
    <mergeCell ref="G34759:I34759"/>
    <mergeCell ref="G34760:I34760"/>
    <mergeCell ref="G34761:I34761"/>
    <mergeCell ref="G34744:I34744"/>
    <mergeCell ref="G34745:I34745"/>
    <mergeCell ref="G34746:I34746"/>
    <mergeCell ref="G34747:I34747"/>
    <mergeCell ref="G34748:I34748"/>
    <mergeCell ref="G34749:I34749"/>
    <mergeCell ref="G34750:I34750"/>
    <mergeCell ref="G34751:I34751"/>
    <mergeCell ref="G34752:I34752"/>
    <mergeCell ref="G34807:I34807"/>
    <mergeCell ref="G34808:I34808"/>
    <mergeCell ref="G34809:I34809"/>
    <mergeCell ref="G34810:I34810"/>
    <mergeCell ref="G34811:I34811"/>
    <mergeCell ref="G34812:I34812"/>
    <mergeCell ref="G34813:I34813"/>
    <mergeCell ref="G34814:I34814"/>
    <mergeCell ref="G34815:I34815"/>
    <mergeCell ref="G34798:I34798"/>
    <mergeCell ref="G34799:I34799"/>
    <mergeCell ref="G34800:I34800"/>
    <mergeCell ref="G34801:I34801"/>
    <mergeCell ref="G34802:I34802"/>
    <mergeCell ref="G34803:I34803"/>
    <mergeCell ref="G34804:I34804"/>
    <mergeCell ref="G34805:I34805"/>
    <mergeCell ref="G34806:I34806"/>
    <mergeCell ref="G34789:I34789"/>
    <mergeCell ref="G34790:I34790"/>
    <mergeCell ref="G34791:I34791"/>
    <mergeCell ref="G34792:I34792"/>
    <mergeCell ref="G34793:I34793"/>
    <mergeCell ref="G34794:I34794"/>
    <mergeCell ref="G34795:I34795"/>
    <mergeCell ref="G34796:I34796"/>
    <mergeCell ref="G34797:I34797"/>
    <mergeCell ref="G34780:I34780"/>
    <mergeCell ref="G34781:I34781"/>
    <mergeCell ref="G34782:I34782"/>
    <mergeCell ref="G34783:I34783"/>
    <mergeCell ref="G34784:I34784"/>
    <mergeCell ref="G34785:I34785"/>
    <mergeCell ref="G34786:I34786"/>
    <mergeCell ref="G34787:I34787"/>
    <mergeCell ref="G34788:I34788"/>
    <mergeCell ref="G34843:I34843"/>
    <mergeCell ref="G34844:I34844"/>
    <mergeCell ref="G34845:I34845"/>
    <mergeCell ref="G34846:I34846"/>
    <mergeCell ref="G34847:I34847"/>
    <mergeCell ref="G34848:I34848"/>
    <mergeCell ref="G34849:I34849"/>
    <mergeCell ref="G34850:I34850"/>
    <mergeCell ref="G34851:I34851"/>
    <mergeCell ref="G34834:I34834"/>
    <mergeCell ref="G34835:I34835"/>
    <mergeCell ref="G34836:I34836"/>
    <mergeCell ref="G34837:I34837"/>
    <mergeCell ref="G34838:I34838"/>
    <mergeCell ref="G34839:I34839"/>
    <mergeCell ref="G34840:I34840"/>
    <mergeCell ref="G34841:I34841"/>
    <mergeCell ref="G34842:I34842"/>
    <mergeCell ref="G34825:I34825"/>
    <mergeCell ref="G34826:I34826"/>
    <mergeCell ref="G34827:I34827"/>
    <mergeCell ref="G34828:I34828"/>
    <mergeCell ref="G34829:I34829"/>
    <mergeCell ref="G34830:I34830"/>
    <mergeCell ref="G34831:I34831"/>
    <mergeCell ref="G34832:I34832"/>
    <mergeCell ref="G34833:I34833"/>
    <mergeCell ref="G34816:I34816"/>
    <mergeCell ref="G34817:I34817"/>
    <mergeCell ref="G34818:I34818"/>
    <mergeCell ref="G34819:I34819"/>
    <mergeCell ref="G34820:I34820"/>
    <mergeCell ref="G34821:I34821"/>
    <mergeCell ref="G34822:I34822"/>
    <mergeCell ref="G34823:I34823"/>
    <mergeCell ref="G34824:I34824"/>
    <mergeCell ref="G34879:I34879"/>
    <mergeCell ref="G34880:I34880"/>
    <mergeCell ref="G34881:I34881"/>
    <mergeCell ref="G34882:I34882"/>
    <mergeCell ref="G34883:I34883"/>
    <mergeCell ref="G34884:I34884"/>
    <mergeCell ref="G34885:I34885"/>
    <mergeCell ref="G34886:I34886"/>
    <mergeCell ref="G34887:I34887"/>
    <mergeCell ref="G34870:I34870"/>
    <mergeCell ref="G34871:I34871"/>
    <mergeCell ref="G34872:I34872"/>
    <mergeCell ref="G34873:I34873"/>
    <mergeCell ref="G34874:I34874"/>
    <mergeCell ref="G34875:I34875"/>
    <mergeCell ref="G34876:I34876"/>
    <mergeCell ref="G34877:I34877"/>
    <mergeCell ref="G34878:I34878"/>
    <mergeCell ref="G34861:I34861"/>
    <mergeCell ref="G34862:I34862"/>
    <mergeCell ref="G34863:I34863"/>
    <mergeCell ref="G34864:I34864"/>
    <mergeCell ref="G34865:I34865"/>
    <mergeCell ref="G34866:I34866"/>
    <mergeCell ref="G34867:I34867"/>
    <mergeCell ref="G34868:I34868"/>
    <mergeCell ref="G34869:I34869"/>
    <mergeCell ref="G34852:I34852"/>
    <mergeCell ref="G34853:I34853"/>
    <mergeCell ref="G34854:I34854"/>
    <mergeCell ref="G34855:I34855"/>
    <mergeCell ref="G34856:I34856"/>
    <mergeCell ref="G34857:I34857"/>
    <mergeCell ref="G34858:I34858"/>
    <mergeCell ref="G34859:I34859"/>
    <mergeCell ref="G34860:I34860"/>
    <mergeCell ref="G34915:I34915"/>
    <mergeCell ref="G34916:I34916"/>
    <mergeCell ref="G34917:I34917"/>
    <mergeCell ref="G34918:I34918"/>
    <mergeCell ref="G34919:I34919"/>
    <mergeCell ref="G34920:I34920"/>
    <mergeCell ref="G34921:I34921"/>
    <mergeCell ref="G34922:I34922"/>
    <mergeCell ref="G34923:I34923"/>
    <mergeCell ref="G34906:I34906"/>
    <mergeCell ref="G34907:I34907"/>
    <mergeCell ref="G34908:I34908"/>
    <mergeCell ref="G34909:I34909"/>
    <mergeCell ref="G34910:I34910"/>
    <mergeCell ref="G34911:I34911"/>
    <mergeCell ref="G34912:I34912"/>
    <mergeCell ref="G34913:I34913"/>
    <mergeCell ref="G34914:I34914"/>
    <mergeCell ref="G34897:I34897"/>
    <mergeCell ref="G34898:I34898"/>
    <mergeCell ref="G34899:I34899"/>
    <mergeCell ref="G34900:I34900"/>
    <mergeCell ref="G34901:I34901"/>
    <mergeCell ref="G34902:I34902"/>
    <mergeCell ref="G34903:I34903"/>
    <mergeCell ref="G34904:I34904"/>
    <mergeCell ref="G34905:I34905"/>
    <mergeCell ref="G34888:I34888"/>
    <mergeCell ref="G34889:I34889"/>
    <mergeCell ref="G34890:I34890"/>
    <mergeCell ref="G34891:I34891"/>
    <mergeCell ref="G34892:I34892"/>
    <mergeCell ref="G34893:I34893"/>
    <mergeCell ref="G34894:I34894"/>
    <mergeCell ref="G34895:I34895"/>
    <mergeCell ref="G34896:I34896"/>
    <mergeCell ref="G34951:I34951"/>
    <mergeCell ref="G34952:I34952"/>
    <mergeCell ref="G34953:I34953"/>
    <mergeCell ref="G34954:I34954"/>
    <mergeCell ref="G34955:I34955"/>
    <mergeCell ref="G34956:I34956"/>
    <mergeCell ref="G34957:I34957"/>
    <mergeCell ref="G34958:I34958"/>
    <mergeCell ref="G34959:I34959"/>
    <mergeCell ref="G34942:I34942"/>
    <mergeCell ref="G34943:I34943"/>
    <mergeCell ref="G34944:I34944"/>
    <mergeCell ref="G34945:I34945"/>
    <mergeCell ref="G34946:I34946"/>
    <mergeCell ref="G34947:I34947"/>
    <mergeCell ref="G34948:I34948"/>
    <mergeCell ref="G34949:I34949"/>
    <mergeCell ref="G34950:I34950"/>
    <mergeCell ref="G34933:I34933"/>
    <mergeCell ref="G34934:I34934"/>
    <mergeCell ref="G34935:I34935"/>
    <mergeCell ref="G34936:I34936"/>
    <mergeCell ref="G34937:I34937"/>
    <mergeCell ref="G34938:I34938"/>
    <mergeCell ref="G34939:I34939"/>
    <mergeCell ref="G34940:I34940"/>
    <mergeCell ref="G34941:I34941"/>
    <mergeCell ref="G34924:I34924"/>
    <mergeCell ref="G34925:I34925"/>
    <mergeCell ref="G34926:I34926"/>
    <mergeCell ref="G34927:I34927"/>
    <mergeCell ref="G34928:I34928"/>
    <mergeCell ref="G34929:I34929"/>
    <mergeCell ref="G34930:I34930"/>
    <mergeCell ref="G34931:I34931"/>
    <mergeCell ref="G34932:I34932"/>
    <mergeCell ref="G34987:I34987"/>
    <mergeCell ref="G34988:I34988"/>
    <mergeCell ref="G34989:I34989"/>
    <mergeCell ref="G34990:I34990"/>
    <mergeCell ref="G34991:I34991"/>
    <mergeCell ref="G34992:I34992"/>
    <mergeCell ref="G34993:I34993"/>
    <mergeCell ref="G34994:I34994"/>
    <mergeCell ref="G34995:I34995"/>
    <mergeCell ref="G34978:I34978"/>
    <mergeCell ref="G34979:I34979"/>
    <mergeCell ref="G34980:I34980"/>
    <mergeCell ref="G34981:I34981"/>
    <mergeCell ref="G34982:I34982"/>
    <mergeCell ref="G34983:I34983"/>
    <mergeCell ref="G34984:I34984"/>
    <mergeCell ref="G34985:I34985"/>
    <mergeCell ref="G34986:I34986"/>
    <mergeCell ref="G34969:I34969"/>
    <mergeCell ref="G34970:I34970"/>
    <mergeCell ref="G34971:I34971"/>
    <mergeCell ref="G34972:I34972"/>
    <mergeCell ref="G34973:I34973"/>
    <mergeCell ref="G34974:I34974"/>
    <mergeCell ref="G34975:I34975"/>
    <mergeCell ref="G34976:I34976"/>
    <mergeCell ref="G34977:I34977"/>
    <mergeCell ref="G34960:I34960"/>
    <mergeCell ref="G34961:I34961"/>
    <mergeCell ref="G34962:I34962"/>
    <mergeCell ref="G34963:I34963"/>
    <mergeCell ref="G34964:I34964"/>
    <mergeCell ref="G34965:I34965"/>
    <mergeCell ref="G34966:I34966"/>
    <mergeCell ref="G34967:I34967"/>
    <mergeCell ref="G34968:I34968"/>
    <mergeCell ref="G35023:I35023"/>
    <mergeCell ref="G35024:I35024"/>
    <mergeCell ref="G35025:I35025"/>
    <mergeCell ref="G35026:I35026"/>
    <mergeCell ref="G35027:I35027"/>
    <mergeCell ref="G35028:I35028"/>
    <mergeCell ref="G35029:I35029"/>
    <mergeCell ref="G35030:I35030"/>
    <mergeCell ref="G35031:I35031"/>
    <mergeCell ref="G35014:I35014"/>
    <mergeCell ref="G35015:I35015"/>
    <mergeCell ref="G35016:I35016"/>
    <mergeCell ref="G35017:I35017"/>
    <mergeCell ref="G35018:I35018"/>
    <mergeCell ref="G35019:I35019"/>
    <mergeCell ref="G35020:I35020"/>
    <mergeCell ref="G35021:I35021"/>
    <mergeCell ref="G35022:I35022"/>
    <mergeCell ref="G35005:I35005"/>
    <mergeCell ref="G35006:I35006"/>
    <mergeCell ref="G35007:I35007"/>
    <mergeCell ref="G35008:I35008"/>
    <mergeCell ref="G35009:I35009"/>
    <mergeCell ref="G35010:I35010"/>
    <mergeCell ref="G35011:I35011"/>
    <mergeCell ref="G35012:I35012"/>
    <mergeCell ref="G35013:I35013"/>
    <mergeCell ref="G34996:I34996"/>
    <mergeCell ref="G34997:I34997"/>
    <mergeCell ref="G34998:I34998"/>
    <mergeCell ref="G34999:I34999"/>
    <mergeCell ref="G35000:I35000"/>
    <mergeCell ref="G35001:I35001"/>
    <mergeCell ref="G35002:I35002"/>
    <mergeCell ref="G35003:I35003"/>
    <mergeCell ref="G35004:I35004"/>
    <mergeCell ref="G35059:I35059"/>
    <mergeCell ref="G35060:I35060"/>
    <mergeCell ref="G35061:I35061"/>
    <mergeCell ref="G35062:I35062"/>
    <mergeCell ref="G35063:I35063"/>
    <mergeCell ref="G35064:I35064"/>
    <mergeCell ref="G35065:I35065"/>
    <mergeCell ref="G35066:I35066"/>
    <mergeCell ref="G35067:I35067"/>
    <mergeCell ref="G35050:I35050"/>
    <mergeCell ref="G35051:I35051"/>
    <mergeCell ref="G35052:I35052"/>
    <mergeCell ref="G35053:I35053"/>
    <mergeCell ref="G35054:I35054"/>
    <mergeCell ref="G35055:I35055"/>
    <mergeCell ref="G35056:I35056"/>
    <mergeCell ref="G35057:I35057"/>
    <mergeCell ref="G35058:I35058"/>
    <mergeCell ref="G35041:I35041"/>
    <mergeCell ref="G35042:I35042"/>
    <mergeCell ref="G35043:I35043"/>
    <mergeCell ref="G35044:I35044"/>
    <mergeCell ref="G35045:I35045"/>
    <mergeCell ref="G35046:I35046"/>
    <mergeCell ref="G35047:I35047"/>
    <mergeCell ref="G35048:I35048"/>
    <mergeCell ref="G35049:I35049"/>
    <mergeCell ref="G35032:I35032"/>
    <mergeCell ref="G35033:I35033"/>
    <mergeCell ref="G35034:I35034"/>
    <mergeCell ref="G35035:I35035"/>
    <mergeCell ref="G35036:I35036"/>
    <mergeCell ref="G35037:I35037"/>
    <mergeCell ref="G35038:I35038"/>
    <mergeCell ref="G35039:I35039"/>
    <mergeCell ref="G35040:I35040"/>
    <mergeCell ref="G35095:I35095"/>
    <mergeCell ref="G35096:I35096"/>
    <mergeCell ref="G35097:I35097"/>
    <mergeCell ref="G35098:I35098"/>
    <mergeCell ref="G35099:I35099"/>
    <mergeCell ref="G35100:I35100"/>
    <mergeCell ref="G35101:I35101"/>
    <mergeCell ref="G35102:I35102"/>
    <mergeCell ref="G35103:I35103"/>
    <mergeCell ref="G35086:I35086"/>
    <mergeCell ref="G35087:I35087"/>
    <mergeCell ref="G35088:I35088"/>
    <mergeCell ref="G35089:I35089"/>
    <mergeCell ref="G35090:I35090"/>
    <mergeCell ref="G35091:I35091"/>
    <mergeCell ref="G35092:I35092"/>
    <mergeCell ref="G35093:I35093"/>
    <mergeCell ref="G35094:I35094"/>
    <mergeCell ref="G35077:I35077"/>
    <mergeCell ref="G35078:I35078"/>
    <mergeCell ref="G35079:I35079"/>
    <mergeCell ref="G35080:I35080"/>
    <mergeCell ref="G35081:I35081"/>
    <mergeCell ref="G35082:I35082"/>
    <mergeCell ref="G35083:I35083"/>
    <mergeCell ref="G35084:I35084"/>
    <mergeCell ref="G35085:I35085"/>
    <mergeCell ref="G35068:I35068"/>
    <mergeCell ref="G35069:I35069"/>
    <mergeCell ref="G35070:I35070"/>
    <mergeCell ref="G35071:I35071"/>
    <mergeCell ref="G35072:I35072"/>
    <mergeCell ref="G35073:I35073"/>
    <mergeCell ref="G35074:I35074"/>
    <mergeCell ref="G35075:I35075"/>
    <mergeCell ref="G35076:I35076"/>
    <mergeCell ref="G35131:I35131"/>
    <mergeCell ref="G35132:I35132"/>
    <mergeCell ref="G35133:I35133"/>
    <mergeCell ref="G35134:I35134"/>
    <mergeCell ref="G35135:I35135"/>
    <mergeCell ref="G35136:I35136"/>
    <mergeCell ref="G35137:I35137"/>
    <mergeCell ref="G35138:I35138"/>
    <mergeCell ref="G35139:I35139"/>
    <mergeCell ref="G35122:I35122"/>
    <mergeCell ref="G35123:I35123"/>
    <mergeCell ref="G35124:I35124"/>
    <mergeCell ref="G35125:I35125"/>
    <mergeCell ref="G35126:I35126"/>
    <mergeCell ref="G35127:I35127"/>
    <mergeCell ref="G35128:I35128"/>
    <mergeCell ref="G35129:I35129"/>
    <mergeCell ref="G35130:I35130"/>
    <mergeCell ref="G35113:I35113"/>
    <mergeCell ref="G35114:I35114"/>
    <mergeCell ref="G35115:I35115"/>
    <mergeCell ref="G35116:I35116"/>
    <mergeCell ref="G35117:I35117"/>
    <mergeCell ref="G35118:I35118"/>
    <mergeCell ref="G35119:I35119"/>
    <mergeCell ref="G35120:I35120"/>
    <mergeCell ref="G35121:I35121"/>
    <mergeCell ref="G35104:I35104"/>
    <mergeCell ref="G35105:I35105"/>
    <mergeCell ref="G35106:I35106"/>
    <mergeCell ref="G35107:I35107"/>
    <mergeCell ref="G35108:I35108"/>
    <mergeCell ref="G35109:I35109"/>
    <mergeCell ref="G35110:I35110"/>
    <mergeCell ref="G35111:I35111"/>
    <mergeCell ref="G35112:I35112"/>
    <mergeCell ref="G35167:I35167"/>
    <mergeCell ref="G35168:I35168"/>
    <mergeCell ref="G35169:I35169"/>
    <mergeCell ref="G35170:I35170"/>
    <mergeCell ref="G35171:I35171"/>
    <mergeCell ref="G35172:I35172"/>
    <mergeCell ref="G35173:I35173"/>
    <mergeCell ref="G35174:I35174"/>
    <mergeCell ref="G35175:I35175"/>
    <mergeCell ref="G35158:I35158"/>
    <mergeCell ref="G35159:I35159"/>
    <mergeCell ref="G35160:I35160"/>
    <mergeCell ref="G35161:I35161"/>
    <mergeCell ref="G35162:I35162"/>
    <mergeCell ref="G35163:I35163"/>
    <mergeCell ref="G35164:I35164"/>
    <mergeCell ref="G35165:I35165"/>
    <mergeCell ref="G35166:I35166"/>
    <mergeCell ref="G35149:I35149"/>
    <mergeCell ref="G35150:I35150"/>
    <mergeCell ref="G35151:I35151"/>
    <mergeCell ref="G35152:I35152"/>
    <mergeCell ref="G35153:I35153"/>
    <mergeCell ref="G35154:I35154"/>
    <mergeCell ref="G35155:I35155"/>
    <mergeCell ref="G35156:I35156"/>
    <mergeCell ref="G35157:I35157"/>
    <mergeCell ref="G35140:I35140"/>
    <mergeCell ref="G35141:I35141"/>
    <mergeCell ref="G35142:I35142"/>
    <mergeCell ref="G35143:I35143"/>
    <mergeCell ref="G35144:I35144"/>
    <mergeCell ref="G35145:I35145"/>
    <mergeCell ref="G35146:I35146"/>
    <mergeCell ref="G35147:I35147"/>
    <mergeCell ref="G35148:I35148"/>
    <mergeCell ref="G35203:I35203"/>
    <mergeCell ref="G35204:I35204"/>
    <mergeCell ref="G35205:I35205"/>
    <mergeCell ref="G35206:I35206"/>
    <mergeCell ref="G35207:I35207"/>
    <mergeCell ref="G35208:I35208"/>
    <mergeCell ref="G35209:I35209"/>
    <mergeCell ref="G35210:I35210"/>
    <mergeCell ref="G35211:I35211"/>
    <mergeCell ref="G35194:I35194"/>
    <mergeCell ref="G35195:I35195"/>
    <mergeCell ref="G35196:I35196"/>
    <mergeCell ref="G35197:I35197"/>
    <mergeCell ref="G35198:I35198"/>
    <mergeCell ref="G35199:I35199"/>
    <mergeCell ref="G35200:I35200"/>
    <mergeCell ref="G35201:I35201"/>
    <mergeCell ref="G35202:I35202"/>
    <mergeCell ref="G35185:I35185"/>
    <mergeCell ref="G35186:I35186"/>
    <mergeCell ref="G35187:I35187"/>
    <mergeCell ref="G35188:I35188"/>
    <mergeCell ref="G35189:I35189"/>
    <mergeCell ref="G35190:I35190"/>
    <mergeCell ref="G35191:I35191"/>
    <mergeCell ref="G35192:I35192"/>
    <mergeCell ref="G35193:I35193"/>
    <mergeCell ref="G35176:I35176"/>
    <mergeCell ref="G35177:I35177"/>
    <mergeCell ref="G35178:I35178"/>
    <mergeCell ref="G35179:I35179"/>
    <mergeCell ref="G35180:I35180"/>
    <mergeCell ref="G35181:I35181"/>
    <mergeCell ref="G35182:I35182"/>
    <mergeCell ref="G35183:I35183"/>
    <mergeCell ref="G35184:I35184"/>
    <mergeCell ref="G35239:I35239"/>
    <mergeCell ref="G35240:I35240"/>
    <mergeCell ref="G35241:I35241"/>
    <mergeCell ref="G35242:I35242"/>
    <mergeCell ref="G35243:I35243"/>
    <mergeCell ref="G35244:I35244"/>
    <mergeCell ref="G35245:I35245"/>
    <mergeCell ref="G35246:I35246"/>
    <mergeCell ref="G35247:I35247"/>
    <mergeCell ref="G35230:I35230"/>
    <mergeCell ref="G35231:I35231"/>
    <mergeCell ref="G35232:I35232"/>
    <mergeCell ref="G35233:I35233"/>
    <mergeCell ref="G35234:I35234"/>
    <mergeCell ref="G35235:I35235"/>
    <mergeCell ref="G35236:I35236"/>
    <mergeCell ref="G35237:I35237"/>
    <mergeCell ref="G35238:I35238"/>
    <mergeCell ref="G35221:I35221"/>
    <mergeCell ref="G35222:I35222"/>
    <mergeCell ref="G35223:I35223"/>
    <mergeCell ref="G35224:I35224"/>
    <mergeCell ref="G35225:I35225"/>
    <mergeCell ref="G35226:I35226"/>
    <mergeCell ref="G35227:I35227"/>
    <mergeCell ref="G35228:I35228"/>
    <mergeCell ref="G35229:I35229"/>
    <mergeCell ref="G35212:I35212"/>
    <mergeCell ref="G35213:I35213"/>
    <mergeCell ref="G35214:I35214"/>
    <mergeCell ref="G35215:I35215"/>
    <mergeCell ref="G35216:I35216"/>
    <mergeCell ref="G35217:I35217"/>
    <mergeCell ref="G35218:I35218"/>
    <mergeCell ref="G35219:I35219"/>
    <mergeCell ref="G35220:I35220"/>
    <mergeCell ref="G35275:I35275"/>
    <mergeCell ref="G35276:I35276"/>
    <mergeCell ref="G35277:I35277"/>
    <mergeCell ref="G35278:I35278"/>
    <mergeCell ref="G35279:I35279"/>
    <mergeCell ref="G35280:I35280"/>
    <mergeCell ref="G35281:I35281"/>
    <mergeCell ref="G35282:I35282"/>
    <mergeCell ref="G35283:I35283"/>
    <mergeCell ref="G35266:I35266"/>
    <mergeCell ref="G35267:I35267"/>
    <mergeCell ref="G35268:I35268"/>
    <mergeCell ref="G35269:I35269"/>
    <mergeCell ref="G35270:I35270"/>
    <mergeCell ref="G35271:I35271"/>
    <mergeCell ref="G35272:I35272"/>
    <mergeCell ref="G35273:I35273"/>
    <mergeCell ref="G35274:I35274"/>
    <mergeCell ref="G35257:I35257"/>
    <mergeCell ref="G35258:I35258"/>
    <mergeCell ref="G35259:I35259"/>
    <mergeCell ref="G35260:I35260"/>
    <mergeCell ref="G35261:I35261"/>
    <mergeCell ref="G35262:I35262"/>
    <mergeCell ref="G35263:I35263"/>
    <mergeCell ref="G35264:I35264"/>
    <mergeCell ref="G35265:I35265"/>
    <mergeCell ref="G35248:I35248"/>
    <mergeCell ref="G35249:I35249"/>
    <mergeCell ref="G35250:I35250"/>
    <mergeCell ref="G35251:I35251"/>
    <mergeCell ref="G35252:I35252"/>
    <mergeCell ref="G35253:I35253"/>
    <mergeCell ref="G35254:I35254"/>
    <mergeCell ref="G35255:I35255"/>
    <mergeCell ref="G35256:I35256"/>
    <mergeCell ref="G35311:I35311"/>
    <mergeCell ref="G35312:I35312"/>
    <mergeCell ref="G35313:I35313"/>
    <mergeCell ref="G35314:I35314"/>
    <mergeCell ref="G35315:I35315"/>
    <mergeCell ref="G35316:I35316"/>
    <mergeCell ref="G35317:I35317"/>
    <mergeCell ref="G35318:I35318"/>
    <mergeCell ref="G35319:I35319"/>
    <mergeCell ref="G35302:I35302"/>
    <mergeCell ref="G35303:I35303"/>
    <mergeCell ref="G35304:I35304"/>
    <mergeCell ref="G35305:I35305"/>
    <mergeCell ref="G35306:I35306"/>
    <mergeCell ref="G35307:I35307"/>
    <mergeCell ref="G35308:I35308"/>
    <mergeCell ref="G35309:I35309"/>
    <mergeCell ref="G35310:I35310"/>
    <mergeCell ref="G35293:I35293"/>
    <mergeCell ref="G35294:I35294"/>
    <mergeCell ref="G35295:I35295"/>
    <mergeCell ref="G35296:I35296"/>
    <mergeCell ref="G35297:I35297"/>
    <mergeCell ref="G35298:I35298"/>
    <mergeCell ref="G35299:I35299"/>
    <mergeCell ref="G35300:I35300"/>
    <mergeCell ref="G35301:I35301"/>
    <mergeCell ref="G35284:I35284"/>
    <mergeCell ref="G35285:I35285"/>
    <mergeCell ref="G35286:I35286"/>
    <mergeCell ref="G35287:I35287"/>
    <mergeCell ref="G35288:I35288"/>
    <mergeCell ref="G35289:I35289"/>
    <mergeCell ref="G35290:I35290"/>
    <mergeCell ref="G35291:I35291"/>
    <mergeCell ref="G35292:I35292"/>
    <mergeCell ref="G35347:I35347"/>
    <mergeCell ref="G35348:I35348"/>
    <mergeCell ref="G35349:I35349"/>
    <mergeCell ref="G35350:I35350"/>
    <mergeCell ref="G35351:I35351"/>
    <mergeCell ref="G35352:I35352"/>
    <mergeCell ref="G35353:I35353"/>
    <mergeCell ref="G35354:I35354"/>
    <mergeCell ref="G35355:I35355"/>
    <mergeCell ref="G35338:I35338"/>
    <mergeCell ref="G35339:I35339"/>
    <mergeCell ref="G35340:I35340"/>
    <mergeCell ref="G35341:I35341"/>
    <mergeCell ref="G35342:I35342"/>
    <mergeCell ref="G35343:I35343"/>
    <mergeCell ref="G35344:I35344"/>
    <mergeCell ref="G35345:I35345"/>
    <mergeCell ref="G35346:I35346"/>
    <mergeCell ref="G35329:I35329"/>
    <mergeCell ref="G35330:I35330"/>
    <mergeCell ref="G35331:I35331"/>
    <mergeCell ref="G35332:I35332"/>
    <mergeCell ref="G35333:I35333"/>
    <mergeCell ref="G35334:I35334"/>
    <mergeCell ref="G35335:I35335"/>
    <mergeCell ref="G35336:I35336"/>
    <mergeCell ref="G35337:I35337"/>
    <mergeCell ref="G35320:I35320"/>
    <mergeCell ref="G35321:I35321"/>
    <mergeCell ref="G35322:I35322"/>
    <mergeCell ref="G35323:I35323"/>
    <mergeCell ref="G35324:I35324"/>
    <mergeCell ref="G35325:I35325"/>
    <mergeCell ref="G35326:I35326"/>
    <mergeCell ref="G35327:I35327"/>
    <mergeCell ref="G35328:I35328"/>
    <mergeCell ref="G35383:I35383"/>
    <mergeCell ref="G35384:I35384"/>
    <mergeCell ref="G35385:I35385"/>
    <mergeCell ref="G35386:I35386"/>
    <mergeCell ref="G35387:I35387"/>
    <mergeCell ref="G35388:I35388"/>
    <mergeCell ref="G35389:I35389"/>
    <mergeCell ref="G35390:I35390"/>
    <mergeCell ref="G35391:I35391"/>
    <mergeCell ref="G35374:I35374"/>
    <mergeCell ref="G35375:I35375"/>
    <mergeCell ref="G35376:I35376"/>
    <mergeCell ref="G35377:I35377"/>
    <mergeCell ref="G35378:I35378"/>
    <mergeCell ref="G35379:I35379"/>
    <mergeCell ref="G35380:I35380"/>
    <mergeCell ref="G35381:I35381"/>
    <mergeCell ref="G35382:I35382"/>
    <mergeCell ref="G35365:I35365"/>
    <mergeCell ref="G35366:I35366"/>
    <mergeCell ref="G35367:I35367"/>
    <mergeCell ref="G35368:I35368"/>
    <mergeCell ref="G35369:I35369"/>
    <mergeCell ref="G35370:I35370"/>
    <mergeCell ref="G35371:I35371"/>
    <mergeCell ref="G35372:I35372"/>
    <mergeCell ref="G35373:I35373"/>
    <mergeCell ref="G35356:I35356"/>
    <mergeCell ref="G35357:I35357"/>
    <mergeCell ref="G35358:I35358"/>
    <mergeCell ref="G35359:I35359"/>
    <mergeCell ref="G35360:I35360"/>
    <mergeCell ref="G35361:I35361"/>
    <mergeCell ref="G35362:I35362"/>
    <mergeCell ref="G35363:I35363"/>
    <mergeCell ref="G35364:I35364"/>
    <mergeCell ref="G35419:I35419"/>
    <mergeCell ref="G35420:I35420"/>
    <mergeCell ref="G35421:I35421"/>
    <mergeCell ref="G35422:I35422"/>
    <mergeCell ref="G35423:I35423"/>
    <mergeCell ref="G35424:I35424"/>
    <mergeCell ref="G35425:I35425"/>
    <mergeCell ref="G35426:I35426"/>
    <mergeCell ref="G35427:I35427"/>
    <mergeCell ref="G35410:I35410"/>
    <mergeCell ref="G35411:I35411"/>
    <mergeCell ref="G35412:I35412"/>
    <mergeCell ref="G35413:I35413"/>
    <mergeCell ref="G35414:I35414"/>
    <mergeCell ref="G35415:I35415"/>
    <mergeCell ref="G35416:I35416"/>
    <mergeCell ref="G35417:I35417"/>
    <mergeCell ref="G35418:I35418"/>
    <mergeCell ref="G35401:I35401"/>
    <mergeCell ref="G35402:I35402"/>
    <mergeCell ref="G35403:I35403"/>
    <mergeCell ref="G35404:I35404"/>
    <mergeCell ref="G35405:I35405"/>
    <mergeCell ref="G35406:I35406"/>
    <mergeCell ref="G35407:I35407"/>
    <mergeCell ref="G35408:I35408"/>
    <mergeCell ref="G35409:I35409"/>
    <mergeCell ref="G35392:I35392"/>
    <mergeCell ref="G35393:I35393"/>
    <mergeCell ref="G35394:I35394"/>
    <mergeCell ref="G35395:I35395"/>
    <mergeCell ref="G35396:I35396"/>
    <mergeCell ref="G35397:I35397"/>
    <mergeCell ref="G35398:I35398"/>
    <mergeCell ref="G35399:I35399"/>
    <mergeCell ref="G35400:I35400"/>
    <mergeCell ref="G35455:I35455"/>
    <mergeCell ref="G35456:I35456"/>
    <mergeCell ref="G35457:I35457"/>
    <mergeCell ref="G35458:I35458"/>
    <mergeCell ref="G35459:I35459"/>
    <mergeCell ref="G35460:I35460"/>
    <mergeCell ref="G35461:I35461"/>
    <mergeCell ref="G35462:I35462"/>
    <mergeCell ref="G35463:I35463"/>
    <mergeCell ref="G35446:I35446"/>
    <mergeCell ref="G35447:I35447"/>
    <mergeCell ref="G35448:I35448"/>
    <mergeCell ref="G35449:I35449"/>
    <mergeCell ref="G35450:I35450"/>
    <mergeCell ref="G35451:I35451"/>
    <mergeCell ref="G35452:I35452"/>
    <mergeCell ref="G35453:I35453"/>
    <mergeCell ref="G35454:I35454"/>
    <mergeCell ref="G35437:I35437"/>
    <mergeCell ref="G35438:I35438"/>
    <mergeCell ref="G35439:I35439"/>
    <mergeCell ref="G35440:I35440"/>
    <mergeCell ref="G35441:I35441"/>
    <mergeCell ref="G35442:I35442"/>
    <mergeCell ref="G35443:I35443"/>
    <mergeCell ref="G35444:I35444"/>
    <mergeCell ref="G35445:I35445"/>
    <mergeCell ref="G35428:I35428"/>
    <mergeCell ref="G35429:I35429"/>
    <mergeCell ref="G35430:I35430"/>
    <mergeCell ref="G35431:I35431"/>
    <mergeCell ref="G35432:I35432"/>
    <mergeCell ref="G35433:I35433"/>
    <mergeCell ref="G35434:I35434"/>
    <mergeCell ref="G35435:I35435"/>
    <mergeCell ref="G35436:I35436"/>
    <mergeCell ref="G35491:I35491"/>
    <mergeCell ref="G35492:I35492"/>
    <mergeCell ref="G35493:I35493"/>
    <mergeCell ref="G35494:I35494"/>
    <mergeCell ref="G35495:I35495"/>
    <mergeCell ref="G35496:I35496"/>
    <mergeCell ref="G35497:I35497"/>
    <mergeCell ref="G35498:I35498"/>
    <mergeCell ref="G35499:I35499"/>
    <mergeCell ref="G35482:I35482"/>
    <mergeCell ref="G35483:I35483"/>
    <mergeCell ref="G35484:I35484"/>
    <mergeCell ref="G35485:I35485"/>
    <mergeCell ref="G35486:I35486"/>
    <mergeCell ref="G35487:I35487"/>
    <mergeCell ref="G35488:I35488"/>
    <mergeCell ref="G35489:I35489"/>
    <mergeCell ref="G35490:I35490"/>
    <mergeCell ref="G35473:I35473"/>
    <mergeCell ref="G35474:I35474"/>
    <mergeCell ref="G35475:I35475"/>
    <mergeCell ref="G35476:I35476"/>
    <mergeCell ref="G35477:I35477"/>
    <mergeCell ref="G35478:I35478"/>
    <mergeCell ref="G35479:I35479"/>
    <mergeCell ref="G35480:I35480"/>
    <mergeCell ref="G35481:I35481"/>
    <mergeCell ref="G35464:I35464"/>
    <mergeCell ref="G35465:I35465"/>
    <mergeCell ref="G35466:I35466"/>
    <mergeCell ref="G35467:I35467"/>
    <mergeCell ref="G35468:I35468"/>
    <mergeCell ref="G35469:I35469"/>
    <mergeCell ref="G35470:I35470"/>
    <mergeCell ref="G35471:I35471"/>
    <mergeCell ref="G35472:I35472"/>
    <mergeCell ref="G35527:I35527"/>
    <mergeCell ref="G35528:I35528"/>
    <mergeCell ref="G35529:I35529"/>
    <mergeCell ref="G35530:I35530"/>
    <mergeCell ref="G35531:I35531"/>
    <mergeCell ref="G35532:I35532"/>
    <mergeCell ref="G35533:I35533"/>
    <mergeCell ref="G35534:I35534"/>
    <mergeCell ref="G35535:I35535"/>
    <mergeCell ref="G35518:I35518"/>
    <mergeCell ref="G35519:I35519"/>
    <mergeCell ref="G35520:I35520"/>
    <mergeCell ref="G35521:I35521"/>
    <mergeCell ref="G35522:I35522"/>
    <mergeCell ref="G35523:I35523"/>
    <mergeCell ref="G35524:I35524"/>
    <mergeCell ref="G35525:I35525"/>
    <mergeCell ref="G35526:I35526"/>
    <mergeCell ref="G35509:I35509"/>
    <mergeCell ref="G35510:I35510"/>
    <mergeCell ref="G35511:I35511"/>
    <mergeCell ref="G35512:I35512"/>
    <mergeCell ref="G35513:I35513"/>
    <mergeCell ref="G35514:I35514"/>
    <mergeCell ref="G35515:I35515"/>
    <mergeCell ref="G35516:I35516"/>
    <mergeCell ref="G35517:I35517"/>
    <mergeCell ref="G35500:I35500"/>
    <mergeCell ref="G35501:I35501"/>
    <mergeCell ref="G35502:I35502"/>
    <mergeCell ref="G35503:I35503"/>
    <mergeCell ref="G35504:I35504"/>
    <mergeCell ref="G35505:I35505"/>
    <mergeCell ref="G35506:I35506"/>
    <mergeCell ref="G35507:I35507"/>
    <mergeCell ref="G35508:I35508"/>
    <mergeCell ref="G35563:I35563"/>
    <mergeCell ref="G35564:I35564"/>
    <mergeCell ref="G35565:I35565"/>
    <mergeCell ref="G35566:I35566"/>
    <mergeCell ref="G35567:I35567"/>
    <mergeCell ref="G35568:I35568"/>
    <mergeCell ref="G35569:I35569"/>
    <mergeCell ref="G35570:I35570"/>
    <mergeCell ref="G35571:I35571"/>
    <mergeCell ref="G35554:I35554"/>
    <mergeCell ref="G35555:I35555"/>
    <mergeCell ref="G35556:I35556"/>
    <mergeCell ref="G35557:I35557"/>
    <mergeCell ref="G35558:I35558"/>
    <mergeCell ref="G35559:I35559"/>
    <mergeCell ref="G35560:I35560"/>
    <mergeCell ref="G35561:I35561"/>
    <mergeCell ref="G35562:I35562"/>
    <mergeCell ref="G35545:I35545"/>
    <mergeCell ref="G35546:I35546"/>
    <mergeCell ref="G35547:I35547"/>
    <mergeCell ref="G35548:I35548"/>
    <mergeCell ref="G35549:I35549"/>
    <mergeCell ref="G35550:I35550"/>
    <mergeCell ref="G35551:I35551"/>
    <mergeCell ref="G35552:I35552"/>
    <mergeCell ref="G35553:I35553"/>
    <mergeCell ref="G35536:I35536"/>
    <mergeCell ref="G35537:I35537"/>
    <mergeCell ref="G35538:I35538"/>
    <mergeCell ref="G35539:I35539"/>
    <mergeCell ref="G35540:I35540"/>
    <mergeCell ref="G35541:I35541"/>
    <mergeCell ref="G35542:I35542"/>
    <mergeCell ref="G35543:I35543"/>
    <mergeCell ref="G35544:I35544"/>
    <mergeCell ref="G35599:I35599"/>
    <mergeCell ref="G35600:I35600"/>
    <mergeCell ref="G35601:I35601"/>
    <mergeCell ref="G35602:I35602"/>
    <mergeCell ref="G35603:I35603"/>
    <mergeCell ref="G35604:I35604"/>
    <mergeCell ref="G35605:I35605"/>
    <mergeCell ref="G35606:I35606"/>
    <mergeCell ref="G35607:I35607"/>
    <mergeCell ref="G35590:I35590"/>
    <mergeCell ref="G35591:I35591"/>
    <mergeCell ref="G35592:I35592"/>
    <mergeCell ref="G35593:I35593"/>
    <mergeCell ref="G35594:I35594"/>
    <mergeCell ref="G35595:I35595"/>
    <mergeCell ref="G35596:I35596"/>
    <mergeCell ref="G35597:I35597"/>
    <mergeCell ref="G35598:I35598"/>
    <mergeCell ref="G35581:I35581"/>
    <mergeCell ref="G35582:I35582"/>
    <mergeCell ref="G35583:I35583"/>
    <mergeCell ref="G35584:I35584"/>
    <mergeCell ref="G35585:I35585"/>
    <mergeCell ref="G35586:I35586"/>
    <mergeCell ref="G35587:I35587"/>
    <mergeCell ref="G35588:I35588"/>
    <mergeCell ref="G35589:I35589"/>
    <mergeCell ref="G35572:I35572"/>
    <mergeCell ref="G35573:I35573"/>
    <mergeCell ref="G35574:I35574"/>
    <mergeCell ref="G35575:I35575"/>
    <mergeCell ref="G35576:I35576"/>
    <mergeCell ref="G35577:I35577"/>
    <mergeCell ref="G35578:I35578"/>
    <mergeCell ref="G35579:I35579"/>
    <mergeCell ref="G35580:I35580"/>
    <mergeCell ref="G35635:I35635"/>
    <mergeCell ref="G35636:I35636"/>
    <mergeCell ref="G35637:I35637"/>
    <mergeCell ref="G35638:I35638"/>
    <mergeCell ref="G35639:I35639"/>
    <mergeCell ref="G35640:I35640"/>
    <mergeCell ref="G35641:I35641"/>
    <mergeCell ref="G35642:I35642"/>
    <mergeCell ref="G35643:I35643"/>
    <mergeCell ref="G35626:I35626"/>
    <mergeCell ref="G35627:I35627"/>
    <mergeCell ref="G35628:I35628"/>
    <mergeCell ref="G35629:I35629"/>
    <mergeCell ref="G35630:I35630"/>
    <mergeCell ref="G35631:I35631"/>
    <mergeCell ref="G35632:I35632"/>
    <mergeCell ref="G35633:I35633"/>
    <mergeCell ref="G35634:I35634"/>
    <mergeCell ref="G35617:I35617"/>
    <mergeCell ref="G35618:I35618"/>
    <mergeCell ref="G35619:I35619"/>
    <mergeCell ref="G35620:I35620"/>
    <mergeCell ref="G35621:I35621"/>
    <mergeCell ref="G35622:I35622"/>
    <mergeCell ref="G35623:I35623"/>
    <mergeCell ref="G35624:I35624"/>
    <mergeCell ref="G35625:I35625"/>
    <mergeCell ref="G35608:I35608"/>
    <mergeCell ref="G35609:I35609"/>
    <mergeCell ref="G35610:I35610"/>
    <mergeCell ref="G35611:I35611"/>
    <mergeCell ref="G35612:I35612"/>
    <mergeCell ref="G35613:I35613"/>
    <mergeCell ref="G35614:I35614"/>
    <mergeCell ref="G35615:I35615"/>
    <mergeCell ref="G35616:I35616"/>
    <mergeCell ref="G35671:I35671"/>
    <mergeCell ref="G35672:I35672"/>
    <mergeCell ref="G35673:I35673"/>
    <mergeCell ref="G35674:I35674"/>
    <mergeCell ref="G35675:I35675"/>
    <mergeCell ref="G35676:I35676"/>
    <mergeCell ref="G35677:I35677"/>
    <mergeCell ref="G35678:I35678"/>
    <mergeCell ref="G35679:I35679"/>
    <mergeCell ref="G35662:I35662"/>
    <mergeCell ref="G35663:I35663"/>
    <mergeCell ref="G35664:I35664"/>
    <mergeCell ref="G35665:I35665"/>
    <mergeCell ref="G35666:I35666"/>
    <mergeCell ref="G35667:I35667"/>
    <mergeCell ref="G35668:I35668"/>
    <mergeCell ref="G35669:I35669"/>
    <mergeCell ref="G35670:I35670"/>
    <mergeCell ref="G35653:I35653"/>
    <mergeCell ref="G35654:I35654"/>
    <mergeCell ref="G35655:I35655"/>
    <mergeCell ref="G35656:I35656"/>
    <mergeCell ref="G35657:I35657"/>
    <mergeCell ref="G35658:I35658"/>
    <mergeCell ref="G35659:I35659"/>
    <mergeCell ref="G35660:I35660"/>
    <mergeCell ref="G35661:I35661"/>
    <mergeCell ref="G35644:I35644"/>
    <mergeCell ref="G35645:I35645"/>
    <mergeCell ref="G35646:I35646"/>
    <mergeCell ref="G35647:I35647"/>
    <mergeCell ref="G35648:I35648"/>
    <mergeCell ref="G35649:I35649"/>
    <mergeCell ref="G35650:I35650"/>
    <mergeCell ref="G35651:I35651"/>
    <mergeCell ref="G35652:I35652"/>
    <mergeCell ref="G35707:I35707"/>
    <mergeCell ref="G35708:I35708"/>
    <mergeCell ref="G35709:I35709"/>
    <mergeCell ref="G35710:I35710"/>
    <mergeCell ref="G35711:I35711"/>
    <mergeCell ref="G35712:I35712"/>
    <mergeCell ref="G35713:I35713"/>
    <mergeCell ref="G35714:I35714"/>
    <mergeCell ref="G35715:I35715"/>
    <mergeCell ref="G35698:I35698"/>
    <mergeCell ref="G35699:I35699"/>
    <mergeCell ref="G35700:I35700"/>
    <mergeCell ref="G35701:I35701"/>
    <mergeCell ref="G35702:I35702"/>
    <mergeCell ref="G35703:I35703"/>
    <mergeCell ref="G35704:I35704"/>
    <mergeCell ref="G35705:I35705"/>
    <mergeCell ref="G35706:I35706"/>
    <mergeCell ref="G35689:I35689"/>
    <mergeCell ref="G35690:I35690"/>
    <mergeCell ref="G35691:I35691"/>
    <mergeCell ref="G35692:I35692"/>
    <mergeCell ref="G35693:I35693"/>
    <mergeCell ref="G35694:I35694"/>
    <mergeCell ref="G35695:I35695"/>
    <mergeCell ref="G35696:I35696"/>
    <mergeCell ref="G35697:I35697"/>
    <mergeCell ref="G35680:I35680"/>
    <mergeCell ref="G35681:I35681"/>
    <mergeCell ref="G35682:I35682"/>
    <mergeCell ref="G35683:I35683"/>
    <mergeCell ref="G35684:I35684"/>
    <mergeCell ref="G35685:I35685"/>
    <mergeCell ref="G35686:I35686"/>
    <mergeCell ref="G35687:I35687"/>
    <mergeCell ref="G35688:I35688"/>
    <mergeCell ref="G35743:I35743"/>
    <mergeCell ref="G35744:I35744"/>
    <mergeCell ref="G35745:I35745"/>
    <mergeCell ref="G35746:I35746"/>
    <mergeCell ref="G35747:I35747"/>
    <mergeCell ref="G35748:I35748"/>
    <mergeCell ref="G35749:I35749"/>
    <mergeCell ref="G35750:I35750"/>
    <mergeCell ref="G35751:I35751"/>
    <mergeCell ref="G35734:I35734"/>
    <mergeCell ref="G35735:I35735"/>
    <mergeCell ref="G35736:I35736"/>
    <mergeCell ref="G35737:I35737"/>
    <mergeCell ref="G35738:I35738"/>
    <mergeCell ref="G35739:I35739"/>
    <mergeCell ref="G35740:I35740"/>
    <mergeCell ref="G35741:I35741"/>
    <mergeCell ref="G35742:I35742"/>
    <mergeCell ref="G35725:I35725"/>
    <mergeCell ref="G35726:I35726"/>
    <mergeCell ref="G35727:I35727"/>
    <mergeCell ref="G35728:I35728"/>
    <mergeCell ref="G35729:I35729"/>
    <mergeCell ref="G35730:I35730"/>
    <mergeCell ref="G35731:I35731"/>
    <mergeCell ref="G35732:I35732"/>
    <mergeCell ref="G35733:I35733"/>
    <mergeCell ref="G35716:I35716"/>
    <mergeCell ref="G35717:I35717"/>
    <mergeCell ref="G35718:I35718"/>
    <mergeCell ref="G35719:I35719"/>
    <mergeCell ref="G35720:I35720"/>
    <mergeCell ref="G35721:I35721"/>
    <mergeCell ref="G35722:I35722"/>
    <mergeCell ref="G35723:I35723"/>
    <mergeCell ref="G35724:I35724"/>
    <mergeCell ref="G35779:I35779"/>
    <mergeCell ref="G35780:I35780"/>
    <mergeCell ref="G35781:I35781"/>
    <mergeCell ref="G35782:I35782"/>
    <mergeCell ref="G35783:I35783"/>
    <mergeCell ref="G35784:I35784"/>
    <mergeCell ref="G35785:I35785"/>
    <mergeCell ref="G35786:I35786"/>
    <mergeCell ref="G35787:I35787"/>
    <mergeCell ref="G35770:I35770"/>
    <mergeCell ref="G35771:I35771"/>
    <mergeCell ref="G35772:I35772"/>
    <mergeCell ref="G35773:I35773"/>
    <mergeCell ref="G35774:I35774"/>
    <mergeCell ref="G35775:I35775"/>
    <mergeCell ref="G35776:I35776"/>
    <mergeCell ref="G35777:I35777"/>
    <mergeCell ref="G35778:I35778"/>
    <mergeCell ref="G35761:I35761"/>
    <mergeCell ref="G35762:I35762"/>
    <mergeCell ref="G35763:I35763"/>
    <mergeCell ref="G35764:I35764"/>
    <mergeCell ref="G35765:I35765"/>
    <mergeCell ref="G35766:I35766"/>
    <mergeCell ref="G35767:I35767"/>
    <mergeCell ref="G35768:I35768"/>
    <mergeCell ref="G35769:I35769"/>
    <mergeCell ref="G35752:I35752"/>
    <mergeCell ref="G35753:I35753"/>
    <mergeCell ref="G35754:I35754"/>
    <mergeCell ref="G35755:I35755"/>
    <mergeCell ref="G35756:I35756"/>
    <mergeCell ref="G35757:I35757"/>
    <mergeCell ref="G35758:I35758"/>
    <mergeCell ref="G35759:I35759"/>
    <mergeCell ref="G35760:I35760"/>
    <mergeCell ref="G35815:I35815"/>
    <mergeCell ref="G35816:I35816"/>
    <mergeCell ref="G35817:I35817"/>
    <mergeCell ref="G35818:I35818"/>
    <mergeCell ref="G35819:I35819"/>
    <mergeCell ref="G35820:I35820"/>
    <mergeCell ref="G35821:I35821"/>
    <mergeCell ref="G35822:I35822"/>
    <mergeCell ref="G35823:I35823"/>
    <mergeCell ref="G35806:I35806"/>
    <mergeCell ref="G35807:I35807"/>
    <mergeCell ref="G35808:I35808"/>
    <mergeCell ref="G35809:I35809"/>
    <mergeCell ref="G35810:I35810"/>
    <mergeCell ref="G35811:I35811"/>
    <mergeCell ref="G35812:I35812"/>
    <mergeCell ref="G35813:I35813"/>
    <mergeCell ref="G35814:I35814"/>
    <mergeCell ref="G35797:I35797"/>
    <mergeCell ref="G35798:I35798"/>
    <mergeCell ref="G35799:I35799"/>
    <mergeCell ref="G35800:I35800"/>
    <mergeCell ref="G35801:I35801"/>
    <mergeCell ref="G35802:I35802"/>
    <mergeCell ref="G35803:I35803"/>
    <mergeCell ref="G35804:I35804"/>
    <mergeCell ref="G35805:I35805"/>
    <mergeCell ref="G35788:I35788"/>
    <mergeCell ref="G35789:I35789"/>
    <mergeCell ref="G35790:I35790"/>
    <mergeCell ref="G35791:I35791"/>
    <mergeCell ref="G35792:I35792"/>
    <mergeCell ref="G35793:I35793"/>
    <mergeCell ref="G35794:I35794"/>
    <mergeCell ref="G35795:I35795"/>
    <mergeCell ref="G35796:I35796"/>
    <mergeCell ref="G35851:I35851"/>
    <mergeCell ref="G35852:I35852"/>
    <mergeCell ref="G35853:I35853"/>
    <mergeCell ref="G35854:I35854"/>
    <mergeCell ref="G35855:I35855"/>
    <mergeCell ref="G35856:I35856"/>
    <mergeCell ref="G35857:I35857"/>
    <mergeCell ref="G35858:I35858"/>
    <mergeCell ref="G35859:I35859"/>
    <mergeCell ref="G35842:I35842"/>
    <mergeCell ref="G35843:I35843"/>
    <mergeCell ref="G35844:I35844"/>
    <mergeCell ref="G35845:I35845"/>
    <mergeCell ref="G35846:I35846"/>
    <mergeCell ref="G35847:I35847"/>
    <mergeCell ref="G35848:I35848"/>
    <mergeCell ref="G35849:I35849"/>
    <mergeCell ref="G35850:I35850"/>
    <mergeCell ref="G35833:I35833"/>
    <mergeCell ref="G35834:I35834"/>
    <mergeCell ref="G35835:I35835"/>
    <mergeCell ref="G35836:I35836"/>
    <mergeCell ref="G35837:I35837"/>
    <mergeCell ref="G35838:I35838"/>
    <mergeCell ref="G35839:I35839"/>
    <mergeCell ref="G35840:I35840"/>
    <mergeCell ref="G35841:I35841"/>
    <mergeCell ref="G35824:I35824"/>
    <mergeCell ref="G35825:I35825"/>
    <mergeCell ref="G35826:I35826"/>
    <mergeCell ref="G35827:I35827"/>
    <mergeCell ref="G35828:I35828"/>
    <mergeCell ref="G35829:I35829"/>
    <mergeCell ref="G35830:I35830"/>
    <mergeCell ref="G35831:I35831"/>
    <mergeCell ref="G35832:I35832"/>
    <mergeCell ref="G35887:I35887"/>
    <mergeCell ref="G35888:I35888"/>
    <mergeCell ref="G35889:I35889"/>
    <mergeCell ref="G35890:I35890"/>
    <mergeCell ref="G35891:I35891"/>
    <mergeCell ref="G35892:I35892"/>
    <mergeCell ref="G35893:I35893"/>
    <mergeCell ref="G35894:I35894"/>
    <mergeCell ref="G35895:I35895"/>
    <mergeCell ref="G35878:I35878"/>
    <mergeCell ref="G35879:I35879"/>
    <mergeCell ref="G35880:I35880"/>
    <mergeCell ref="G35881:I35881"/>
    <mergeCell ref="G35882:I35882"/>
    <mergeCell ref="G35883:I35883"/>
    <mergeCell ref="G35884:I35884"/>
    <mergeCell ref="G35885:I35885"/>
    <mergeCell ref="G35886:I35886"/>
    <mergeCell ref="G35869:I35869"/>
    <mergeCell ref="G35870:I35870"/>
    <mergeCell ref="G35871:I35871"/>
    <mergeCell ref="G35872:I35872"/>
    <mergeCell ref="G35873:I35873"/>
    <mergeCell ref="G35874:I35874"/>
    <mergeCell ref="G35875:I35875"/>
    <mergeCell ref="G35876:I35876"/>
    <mergeCell ref="G35877:I35877"/>
    <mergeCell ref="G35860:I35860"/>
    <mergeCell ref="G35861:I35861"/>
    <mergeCell ref="G35862:I35862"/>
    <mergeCell ref="G35863:I35863"/>
    <mergeCell ref="G35864:I35864"/>
    <mergeCell ref="G35865:I35865"/>
    <mergeCell ref="G35866:I35866"/>
    <mergeCell ref="G35867:I35867"/>
    <mergeCell ref="G35868:I35868"/>
    <mergeCell ref="G35923:I35923"/>
    <mergeCell ref="G35924:I35924"/>
    <mergeCell ref="G35925:I35925"/>
    <mergeCell ref="G35926:I35926"/>
    <mergeCell ref="G35927:I35927"/>
    <mergeCell ref="G35928:I35928"/>
    <mergeCell ref="G35929:I35929"/>
    <mergeCell ref="G35930:I35930"/>
    <mergeCell ref="G35931:I35931"/>
    <mergeCell ref="G35914:I35914"/>
    <mergeCell ref="G35915:I35915"/>
    <mergeCell ref="G35916:I35916"/>
    <mergeCell ref="G35917:I35917"/>
    <mergeCell ref="G35918:I35918"/>
    <mergeCell ref="G35919:I35919"/>
    <mergeCell ref="G35920:I35920"/>
    <mergeCell ref="G35921:I35921"/>
    <mergeCell ref="G35922:I35922"/>
    <mergeCell ref="G35905:I35905"/>
    <mergeCell ref="G35906:I35906"/>
    <mergeCell ref="G35907:I35907"/>
    <mergeCell ref="G35908:I35908"/>
    <mergeCell ref="G35909:I35909"/>
    <mergeCell ref="G35910:I35910"/>
    <mergeCell ref="G35911:I35911"/>
    <mergeCell ref="G35912:I35912"/>
    <mergeCell ref="G35913:I35913"/>
    <mergeCell ref="G35896:I35896"/>
    <mergeCell ref="G35897:I35897"/>
    <mergeCell ref="G35898:I35898"/>
    <mergeCell ref="G35899:I35899"/>
    <mergeCell ref="G35900:I35900"/>
    <mergeCell ref="G35901:I35901"/>
    <mergeCell ref="G35902:I35902"/>
    <mergeCell ref="G35903:I35903"/>
    <mergeCell ref="G35904:I35904"/>
    <mergeCell ref="G35959:I35959"/>
    <mergeCell ref="G35960:I35960"/>
    <mergeCell ref="G35961:I35961"/>
    <mergeCell ref="G35962:I35962"/>
    <mergeCell ref="G35963:I35963"/>
    <mergeCell ref="G35964:I35964"/>
    <mergeCell ref="G35965:I35965"/>
    <mergeCell ref="G35966:I35966"/>
    <mergeCell ref="G35967:I35967"/>
    <mergeCell ref="G35950:I35950"/>
    <mergeCell ref="G35951:I35951"/>
    <mergeCell ref="G35952:I35952"/>
    <mergeCell ref="G35953:I35953"/>
    <mergeCell ref="G35954:I35954"/>
    <mergeCell ref="G35955:I35955"/>
    <mergeCell ref="G35956:I35956"/>
    <mergeCell ref="G35957:I35957"/>
    <mergeCell ref="G35958:I35958"/>
    <mergeCell ref="G35941:I35941"/>
    <mergeCell ref="G35942:I35942"/>
    <mergeCell ref="G35943:I35943"/>
    <mergeCell ref="G35944:I35944"/>
    <mergeCell ref="G35945:I35945"/>
    <mergeCell ref="G35946:I35946"/>
    <mergeCell ref="G35947:I35947"/>
    <mergeCell ref="G35948:I35948"/>
    <mergeCell ref="G35949:I35949"/>
    <mergeCell ref="G35932:I35932"/>
    <mergeCell ref="G35933:I35933"/>
    <mergeCell ref="G35934:I35934"/>
    <mergeCell ref="G35935:I35935"/>
    <mergeCell ref="G35936:I35936"/>
    <mergeCell ref="G35937:I35937"/>
    <mergeCell ref="G35938:I35938"/>
    <mergeCell ref="G35939:I35939"/>
    <mergeCell ref="G35940:I35940"/>
    <mergeCell ref="G35995:I35995"/>
    <mergeCell ref="G35996:I35996"/>
    <mergeCell ref="G35997:I35997"/>
    <mergeCell ref="G35998:I35998"/>
    <mergeCell ref="G35999:I35999"/>
    <mergeCell ref="G36000:I36000"/>
    <mergeCell ref="G36001:I36001"/>
    <mergeCell ref="G36002:I36002"/>
    <mergeCell ref="G36003:I36003"/>
    <mergeCell ref="G35986:I35986"/>
    <mergeCell ref="G35987:I35987"/>
    <mergeCell ref="G35988:I35988"/>
    <mergeCell ref="G35989:I35989"/>
    <mergeCell ref="G35990:I35990"/>
    <mergeCell ref="G35991:I35991"/>
    <mergeCell ref="G35992:I35992"/>
    <mergeCell ref="G35993:I35993"/>
    <mergeCell ref="G35994:I35994"/>
    <mergeCell ref="G35977:I35977"/>
    <mergeCell ref="G35978:I35978"/>
    <mergeCell ref="G35979:I35979"/>
    <mergeCell ref="G35980:I35980"/>
    <mergeCell ref="G35981:I35981"/>
    <mergeCell ref="G35982:I35982"/>
    <mergeCell ref="G35983:I35983"/>
    <mergeCell ref="G35984:I35984"/>
    <mergeCell ref="G35985:I35985"/>
    <mergeCell ref="G35968:I35968"/>
    <mergeCell ref="G35969:I35969"/>
    <mergeCell ref="G35970:I35970"/>
    <mergeCell ref="G35971:I35971"/>
    <mergeCell ref="G35972:I35972"/>
    <mergeCell ref="G35973:I35973"/>
    <mergeCell ref="G35974:I35974"/>
    <mergeCell ref="G35975:I35975"/>
    <mergeCell ref="G35976:I35976"/>
    <mergeCell ref="G36031:I36031"/>
    <mergeCell ref="G36032:I36032"/>
    <mergeCell ref="G36033:I36033"/>
    <mergeCell ref="G36034:I36034"/>
    <mergeCell ref="G36035:I36035"/>
    <mergeCell ref="G36036:I36036"/>
    <mergeCell ref="G36037:I36037"/>
    <mergeCell ref="G36038:I36038"/>
    <mergeCell ref="G36039:I36039"/>
    <mergeCell ref="G36022:I36022"/>
    <mergeCell ref="G36023:I36023"/>
    <mergeCell ref="G36024:I36024"/>
    <mergeCell ref="G36025:I36025"/>
    <mergeCell ref="G36026:I36026"/>
    <mergeCell ref="G36027:I36027"/>
    <mergeCell ref="G36028:I36028"/>
    <mergeCell ref="G36029:I36029"/>
    <mergeCell ref="G36030:I36030"/>
    <mergeCell ref="G36013:I36013"/>
    <mergeCell ref="G36014:I36014"/>
    <mergeCell ref="G36015:I36015"/>
    <mergeCell ref="G36016:I36016"/>
    <mergeCell ref="G36017:I36017"/>
    <mergeCell ref="G36018:I36018"/>
    <mergeCell ref="G36019:I36019"/>
    <mergeCell ref="G36020:I36020"/>
    <mergeCell ref="G36021:I36021"/>
    <mergeCell ref="G36004:I36004"/>
    <mergeCell ref="G36005:I36005"/>
    <mergeCell ref="G36006:I36006"/>
    <mergeCell ref="G36007:I36007"/>
    <mergeCell ref="G36008:I36008"/>
    <mergeCell ref="G36009:I36009"/>
    <mergeCell ref="G36010:I36010"/>
    <mergeCell ref="G36011:I36011"/>
    <mergeCell ref="G36012:I36012"/>
    <mergeCell ref="G36067:I36067"/>
    <mergeCell ref="G36068:I36068"/>
    <mergeCell ref="G36069:I36069"/>
    <mergeCell ref="G36070:I36070"/>
    <mergeCell ref="G36071:I36071"/>
    <mergeCell ref="G36072:I36072"/>
    <mergeCell ref="G36073:I36073"/>
    <mergeCell ref="G36074:I36074"/>
    <mergeCell ref="G36075:I36075"/>
    <mergeCell ref="G36058:I36058"/>
    <mergeCell ref="G36059:I36059"/>
    <mergeCell ref="G36060:I36060"/>
    <mergeCell ref="G36061:I36061"/>
    <mergeCell ref="G36062:I36062"/>
    <mergeCell ref="G36063:I36063"/>
    <mergeCell ref="G36064:I36064"/>
    <mergeCell ref="G36065:I36065"/>
    <mergeCell ref="G36066:I36066"/>
    <mergeCell ref="G36049:I36049"/>
    <mergeCell ref="G36050:I36050"/>
    <mergeCell ref="G36051:I36051"/>
    <mergeCell ref="G36052:I36052"/>
    <mergeCell ref="G36053:I36053"/>
    <mergeCell ref="G36054:I36054"/>
    <mergeCell ref="G36055:I36055"/>
    <mergeCell ref="G36056:I36056"/>
    <mergeCell ref="G36057:I36057"/>
    <mergeCell ref="G36040:I36040"/>
    <mergeCell ref="G36041:I36041"/>
    <mergeCell ref="G36042:I36042"/>
    <mergeCell ref="G36043:I36043"/>
    <mergeCell ref="G36044:I36044"/>
    <mergeCell ref="G36045:I36045"/>
    <mergeCell ref="G36046:I36046"/>
    <mergeCell ref="G36047:I36047"/>
    <mergeCell ref="G36048:I36048"/>
    <mergeCell ref="G36103:I36103"/>
    <mergeCell ref="G36104:I36104"/>
    <mergeCell ref="G36105:I36105"/>
    <mergeCell ref="G36106:I36106"/>
    <mergeCell ref="G36107:I36107"/>
    <mergeCell ref="G36108:I36108"/>
    <mergeCell ref="G36109:I36109"/>
    <mergeCell ref="G36110:I36110"/>
    <mergeCell ref="G36111:I36111"/>
    <mergeCell ref="G36094:I36094"/>
    <mergeCell ref="G36095:I36095"/>
    <mergeCell ref="G36096:I36096"/>
    <mergeCell ref="G36097:I36097"/>
    <mergeCell ref="G36098:I36098"/>
    <mergeCell ref="G36099:I36099"/>
    <mergeCell ref="G36100:I36100"/>
    <mergeCell ref="G36101:I36101"/>
    <mergeCell ref="G36102:I36102"/>
    <mergeCell ref="G36085:I36085"/>
    <mergeCell ref="G36086:I36086"/>
    <mergeCell ref="G36087:I36087"/>
    <mergeCell ref="G36088:I36088"/>
    <mergeCell ref="G36089:I36089"/>
    <mergeCell ref="G36090:I36090"/>
    <mergeCell ref="G36091:I36091"/>
    <mergeCell ref="G36092:I36092"/>
    <mergeCell ref="G36093:I36093"/>
    <mergeCell ref="G36076:I36076"/>
    <mergeCell ref="G36077:I36077"/>
    <mergeCell ref="G36078:I36078"/>
    <mergeCell ref="G36079:I36079"/>
    <mergeCell ref="G36080:I36080"/>
    <mergeCell ref="G36081:I36081"/>
    <mergeCell ref="G36082:I36082"/>
    <mergeCell ref="G36083:I36083"/>
    <mergeCell ref="G36084:I36084"/>
    <mergeCell ref="G36139:I36139"/>
    <mergeCell ref="G36140:I36140"/>
    <mergeCell ref="G36141:I36141"/>
    <mergeCell ref="G36142:I36142"/>
    <mergeCell ref="G36143:I36143"/>
    <mergeCell ref="G36144:I36144"/>
    <mergeCell ref="G36145:I36145"/>
    <mergeCell ref="G36146:I36146"/>
    <mergeCell ref="G36147:I36147"/>
    <mergeCell ref="G36130:I36130"/>
    <mergeCell ref="G36131:I36131"/>
    <mergeCell ref="G36132:I36132"/>
    <mergeCell ref="G36133:I36133"/>
    <mergeCell ref="G36134:I36134"/>
    <mergeCell ref="G36135:I36135"/>
    <mergeCell ref="G36136:I36136"/>
    <mergeCell ref="G36137:I36137"/>
    <mergeCell ref="G36138:I36138"/>
    <mergeCell ref="G36121:I36121"/>
    <mergeCell ref="G36122:I36122"/>
    <mergeCell ref="G36123:I36123"/>
    <mergeCell ref="G36124:I36124"/>
    <mergeCell ref="G36125:I36125"/>
    <mergeCell ref="G36126:I36126"/>
    <mergeCell ref="G36127:I36127"/>
    <mergeCell ref="G36128:I36128"/>
    <mergeCell ref="G36129:I36129"/>
    <mergeCell ref="G36112:I36112"/>
    <mergeCell ref="G36113:I36113"/>
    <mergeCell ref="G36114:I36114"/>
    <mergeCell ref="G36115:I36115"/>
    <mergeCell ref="G36116:I36116"/>
    <mergeCell ref="G36117:I36117"/>
    <mergeCell ref="G36118:I36118"/>
    <mergeCell ref="G36119:I36119"/>
    <mergeCell ref="G36120:I36120"/>
    <mergeCell ref="G36175:I36175"/>
    <mergeCell ref="G36176:I36176"/>
    <mergeCell ref="G36177:I36177"/>
    <mergeCell ref="G36178:I36178"/>
    <mergeCell ref="G36179:I36179"/>
    <mergeCell ref="G36180:I36180"/>
    <mergeCell ref="G36181:I36181"/>
    <mergeCell ref="G36182:I36182"/>
    <mergeCell ref="G36183:I36183"/>
    <mergeCell ref="G36166:I36166"/>
    <mergeCell ref="G36167:I36167"/>
    <mergeCell ref="G36168:I36168"/>
    <mergeCell ref="G36169:I36169"/>
    <mergeCell ref="G36170:I36170"/>
    <mergeCell ref="G36171:I36171"/>
    <mergeCell ref="G36172:I36172"/>
    <mergeCell ref="G36173:I36173"/>
    <mergeCell ref="G36174:I36174"/>
    <mergeCell ref="G36157:I36157"/>
    <mergeCell ref="G36158:I36158"/>
    <mergeCell ref="G36159:I36159"/>
    <mergeCell ref="G36160:I36160"/>
    <mergeCell ref="G36161:I36161"/>
    <mergeCell ref="G36162:I36162"/>
    <mergeCell ref="G36163:I36163"/>
    <mergeCell ref="G36164:I36164"/>
    <mergeCell ref="G36165:I36165"/>
    <mergeCell ref="G36148:I36148"/>
    <mergeCell ref="G36149:I36149"/>
    <mergeCell ref="G36150:I36150"/>
    <mergeCell ref="G36151:I36151"/>
    <mergeCell ref="G36152:I36152"/>
    <mergeCell ref="G36153:I36153"/>
    <mergeCell ref="G36154:I36154"/>
    <mergeCell ref="G36155:I36155"/>
    <mergeCell ref="G36156:I36156"/>
    <mergeCell ref="G36211:I36211"/>
    <mergeCell ref="G36212:I36212"/>
    <mergeCell ref="G36213:I36213"/>
    <mergeCell ref="G36214:I36214"/>
    <mergeCell ref="G36215:I36215"/>
    <mergeCell ref="G36216:I36216"/>
    <mergeCell ref="G36217:I36217"/>
    <mergeCell ref="G36218:I36218"/>
    <mergeCell ref="G36219:I36219"/>
    <mergeCell ref="G36202:I36202"/>
    <mergeCell ref="G36203:I36203"/>
    <mergeCell ref="G36204:I36204"/>
    <mergeCell ref="G36205:I36205"/>
    <mergeCell ref="G36206:I36206"/>
    <mergeCell ref="G36207:I36207"/>
    <mergeCell ref="G36208:I36208"/>
    <mergeCell ref="G36209:I36209"/>
    <mergeCell ref="G36210:I36210"/>
    <mergeCell ref="G36193:I36193"/>
    <mergeCell ref="G36194:I36194"/>
    <mergeCell ref="G36195:I36195"/>
    <mergeCell ref="G36196:I36196"/>
    <mergeCell ref="G36197:I36197"/>
    <mergeCell ref="G36198:I36198"/>
    <mergeCell ref="G36199:I36199"/>
    <mergeCell ref="G36200:I36200"/>
    <mergeCell ref="G36201:I36201"/>
    <mergeCell ref="G36184:I36184"/>
    <mergeCell ref="G36185:I36185"/>
    <mergeCell ref="G36186:I36186"/>
    <mergeCell ref="G36187:I36187"/>
    <mergeCell ref="G36188:I36188"/>
    <mergeCell ref="G36189:I36189"/>
    <mergeCell ref="G36190:I36190"/>
    <mergeCell ref="G36191:I36191"/>
    <mergeCell ref="G36192:I36192"/>
    <mergeCell ref="G36247:I36247"/>
    <mergeCell ref="G36248:I36248"/>
    <mergeCell ref="G36249:I36249"/>
    <mergeCell ref="G36250:I36250"/>
    <mergeCell ref="G36251:I36251"/>
    <mergeCell ref="G36252:I36252"/>
    <mergeCell ref="G36253:I36253"/>
    <mergeCell ref="G36254:I36254"/>
    <mergeCell ref="G36255:I36255"/>
    <mergeCell ref="G36238:I36238"/>
    <mergeCell ref="G36239:I36239"/>
    <mergeCell ref="G36240:I36240"/>
    <mergeCell ref="G36241:I36241"/>
    <mergeCell ref="G36242:I36242"/>
    <mergeCell ref="G36243:I36243"/>
    <mergeCell ref="G36244:I36244"/>
    <mergeCell ref="G36245:I36245"/>
    <mergeCell ref="G36246:I36246"/>
    <mergeCell ref="G36229:I36229"/>
    <mergeCell ref="G36230:I36230"/>
    <mergeCell ref="G36231:I36231"/>
    <mergeCell ref="G36232:I36232"/>
    <mergeCell ref="G36233:I36233"/>
    <mergeCell ref="G36234:I36234"/>
    <mergeCell ref="G36235:I36235"/>
    <mergeCell ref="G36236:I36236"/>
    <mergeCell ref="G36237:I36237"/>
    <mergeCell ref="G36220:I36220"/>
    <mergeCell ref="G36221:I36221"/>
    <mergeCell ref="G36222:I36222"/>
    <mergeCell ref="G36223:I36223"/>
    <mergeCell ref="G36224:I36224"/>
    <mergeCell ref="G36225:I36225"/>
    <mergeCell ref="G36226:I36226"/>
    <mergeCell ref="G36227:I36227"/>
    <mergeCell ref="G36228:I36228"/>
    <mergeCell ref="G36283:I36283"/>
    <mergeCell ref="G36284:I36284"/>
    <mergeCell ref="G36285:I36285"/>
    <mergeCell ref="G36286:I36286"/>
    <mergeCell ref="G36287:I36287"/>
    <mergeCell ref="G36288:I36288"/>
    <mergeCell ref="G36289:I36289"/>
    <mergeCell ref="G36290:I36290"/>
    <mergeCell ref="G36291:I36291"/>
    <mergeCell ref="G36274:I36274"/>
    <mergeCell ref="G36275:I36275"/>
    <mergeCell ref="G36276:I36276"/>
    <mergeCell ref="G36277:I36277"/>
    <mergeCell ref="G36278:I36278"/>
    <mergeCell ref="G36279:I36279"/>
    <mergeCell ref="G36280:I36280"/>
    <mergeCell ref="G36281:I36281"/>
    <mergeCell ref="G36282:I36282"/>
    <mergeCell ref="G36265:I36265"/>
    <mergeCell ref="G36266:I36266"/>
    <mergeCell ref="G36267:I36267"/>
    <mergeCell ref="G36268:I36268"/>
    <mergeCell ref="G36269:I36269"/>
    <mergeCell ref="G36270:I36270"/>
    <mergeCell ref="G36271:I36271"/>
    <mergeCell ref="G36272:I36272"/>
    <mergeCell ref="G36273:I36273"/>
    <mergeCell ref="G36256:I36256"/>
    <mergeCell ref="G36257:I36257"/>
    <mergeCell ref="G36258:I36258"/>
    <mergeCell ref="G36259:I36259"/>
    <mergeCell ref="G36260:I36260"/>
    <mergeCell ref="G36261:I36261"/>
    <mergeCell ref="G36262:I36262"/>
    <mergeCell ref="G36263:I36263"/>
    <mergeCell ref="G36264:I36264"/>
    <mergeCell ref="G36319:I36319"/>
    <mergeCell ref="G36320:I36320"/>
    <mergeCell ref="G36321:I36321"/>
    <mergeCell ref="G36322:I36322"/>
    <mergeCell ref="G36323:I36323"/>
    <mergeCell ref="G36324:I36324"/>
    <mergeCell ref="G36325:I36325"/>
    <mergeCell ref="G36326:I36326"/>
    <mergeCell ref="G36327:I36327"/>
    <mergeCell ref="G36310:I36310"/>
    <mergeCell ref="G36311:I36311"/>
    <mergeCell ref="G36312:I36312"/>
    <mergeCell ref="G36313:I36313"/>
    <mergeCell ref="G36314:I36314"/>
    <mergeCell ref="G36315:I36315"/>
    <mergeCell ref="G36316:I36316"/>
    <mergeCell ref="G36317:I36317"/>
    <mergeCell ref="G36318:I36318"/>
    <mergeCell ref="G36301:I36301"/>
    <mergeCell ref="G36302:I36302"/>
    <mergeCell ref="G36303:I36303"/>
    <mergeCell ref="G36304:I36304"/>
    <mergeCell ref="G36305:I36305"/>
    <mergeCell ref="G36306:I36306"/>
    <mergeCell ref="G36307:I36307"/>
    <mergeCell ref="G36308:I36308"/>
    <mergeCell ref="G36309:I36309"/>
    <mergeCell ref="G36292:I36292"/>
    <mergeCell ref="G36293:I36293"/>
    <mergeCell ref="G36294:I36294"/>
    <mergeCell ref="G36295:I36295"/>
    <mergeCell ref="G36296:I36296"/>
    <mergeCell ref="G36297:I36297"/>
    <mergeCell ref="G36298:I36298"/>
    <mergeCell ref="G36299:I36299"/>
    <mergeCell ref="G36300:I36300"/>
    <mergeCell ref="G36355:I36355"/>
    <mergeCell ref="G36356:I36356"/>
    <mergeCell ref="G36357:I36357"/>
    <mergeCell ref="G36358:I36358"/>
    <mergeCell ref="G36359:I36359"/>
    <mergeCell ref="G36360:I36360"/>
    <mergeCell ref="G36361:I36361"/>
    <mergeCell ref="G36362:I36362"/>
    <mergeCell ref="G36363:I36363"/>
    <mergeCell ref="G36346:I36346"/>
    <mergeCell ref="G36347:I36347"/>
    <mergeCell ref="G36348:I36348"/>
    <mergeCell ref="G36349:I36349"/>
    <mergeCell ref="G36350:I36350"/>
    <mergeCell ref="G36351:I36351"/>
    <mergeCell ref="G36352:I36352"/>
    <mergeCell ref="G36353:I36353"/>
    <mergeCell ref="G36354:I36354"/>
    <mergeCell ref="G36337:I36337"/>
    <mergeCell ref="G36338:I36338"/>
    <mergeCell ref="G36339:I36339"/>
    <mergeCell ref="G36340:I36340"/>
    <mergeCell ref="G36341:I36341"/>
    <mergeCell ref="G36342:I36342"/>
    <mergeCell ref="G36343:I36343"/>
    <mergeCell ref="G36344:I36344"/>
    <mergeCell ref="G36345:I36345"/>
    <mergeCell ref="G36328:I36328"/>
    <mergeCell ref="G36329:I36329"/>
    <mergeCell ref="G36330:I36330"/>
    <mergeCell ref="G36331:I36331"/>
    <mergeCell ref="G36332:I36332"/>
    <mergeCell ref="G36333:I36333"/>
    <mergeCell ref="G36334:I36334"/>
    <mergeCell ref="G36335:I36335"/>
    <mergeCell ref="G36336:I36336"/>
    <mergeCell ref="G36391:I36391"/>
    <mergeCell ref="G36392:I36392"/>
    <mergeCell ref="G36393:I36393"/>
    <mergeCell ref="G36394:I36394"/>
    <mergeCell ref="G36395:I36395"/>
    <mergeCell ref="G36396:I36396"/>
    <mergeCell ref="G36397:I36397"/>
    <mergeCell ref="G36398:I36398"/>
    <mergeCell ref="G36399:I36399"/>
    <mergeCell ref="G36382:I36382"/>
    <mergeCell ref="G36383:I36383"/>
    <mergeCell ref="G36384:I36384"/>
    <mergeCell ref="G36385:I36385"/>
    <mergeCell ref="G36386:I36386"/>
    <mergeCell ref="G36387:I36387"/>
    <mergeCell ref="G36388:I36388"/>
    <mergeCell ref="G36389:I36389"/>
    <mergeCell ref="G36390:I36390"/>
    <mergeCell ref="G36373:I36373"/>
    <mergeCell ref="G36374:I36374"/>
    <mergeCell ref="G36375:I36375"/>
    <mergeCell ref="G36376:I36376"/>
    <mergeCell ref="G36377:I36377"/>
    <mergeCell ref="G36378:I36378"/>
    <mergeCell ref="G36379:I36379"/>
    <mergeCell ref="G36380:I36380"/>
    <mergeCell ref="G36381:I36381"/>
    <mergeCell ref="G36364:I36364"/>
    <mergeCell ref="G36365:I36365"/>
    <mergeCell ref="G36366:I36366"/>
    <mergeCell ref="G36367:I36367"/>
    <mergeCell ref="G36368:I36368"/>
    <mergeCell ref="G36369:I36369"/>
    <mergeCell ref="G36370:I36370"/>
    <mergeCell ref="G36371:I36371"/>
    <mergeCell ref="G36372:I36372"/>
    <mergeCell ref="G36427:I36427"/>
    <mergeCell ref="G36428:I36428"/>
    <mergeCell ref="G36429:I36429"/>
    <mergeCell ref="G36430:I36430"/>
    <mergeCell ref="G36431:I36431"/>
    <mergeCell ref="G36432:I36432"/>
    <mergeCell ref="G36433:I36433"/>
    <mergeCell ref="G36434:I36434"/>
    <mergeCell ref="G36435:I36435"/>
    <mergeCell ref="G36418:I36418"/>
    <mergeCell ref="G36419:I36419"/>
    <mergeCell ref="G36420:I36420"/>
    <mergeCell ref="G36421:I36421"/>
    <mergeCell ref="G36422:I36422"/>
    <mergeCell ref="G36423:I36423"/>
    <mergeCell ref="G36424:I36424"/>
    <mergeCell ref="G36425:I36425"/>
    <mergeCell ref="G36426:I36426"/>
    <mergeCell ref="G36409:I36409"/>
    <mergeCell ref="G36410:I36410"/>
    <mergeCell ref="G36411:I36411"/>
    <mergeCell ref="G36412:I36412"/>
    <mergeCell ref="G36413:I36413"/>
    <mergeCell ref="G36414:I36414"/>
    <mergeCell ref="G36415:I36415"/>
    <mergeCell ref="G36416:I36416"/>
    <mergeCell ref="G36417:I36417"/>
    <mergeCell ref="G36400:I36400"/>
    <mergeCell ref="G36401:I36401"/>
    <mergeCell ref="G36402:I36402"/>
    <mergeCell ref="G36403:I36403"/>
    <mergeCell ref="G36404:I36404"/>
    <mergeCell ref="G36405:I36405"/>
    <mergeCell ref="G36406:I36406"/>
    <mergeCell ref="G36407:I36407"/>
    <mergeCell ref="G36408:I36408"/>
    <mergeCell ref="G36463:I36463"/>
    <mergeCell ref="G36464:I36464"/>
    <mergeCell ref="G36465:I36465"/>
    <mergeCell ref="G36466:I36466"/>
    <mergeCell ref="G36467:I36467"/>
    <mergeCell ref="G36468:I36468"/>
    <mergeCell ref="G36469:I36469"/>
    <mergeCell ref="G36470:I36470"/>
    <mergeCell ref="G36471:I36471"/>
    <mergeCell ref="G36454:I36454"/>
    <mergeCell ref="G36455:I36455"/>
    <mergeCell ref="G36456:I36456"/>
    <mergeCell ref="G36457:I36457"/>
    <mergeCell ref="G36458:I36458"/>
    <mergeCell ref="G36459:I36459"/>
    <mergeCell ref="G36460:I36460"/>
    <mergeCell ref="G36461:I36461"/>
    <mergeCell ref="G36462:I36462"/>
    <mergeCell ref="G36445:I36445"/>
    <mergeCell ref="G36446:I36446"/>
    <mergeCell ref="G36447:I36447"/>
    <mergeCell ref="G36448:I36448"/>
    <mergeCell ref="G36449:I36449"/>
    <mergeCell ref="G36450:I36450"/>
    <mergeCell ref="G36451:I36451"/>
    <mergeCell ref="G36452:I36452"/>
    <mergeCell ref="G36453:I36453"/>
    <mergeCell ref="G36436:I36436"/>
    <mergeCell ref="G36437:I36437"/>
    <mergeCell ref="G36438:I36438"/>
    <mergeCell ref="G36439:I36439"/>
    <mergeCell ref="G36440:I36440"/>
    <mergeCell ref="G36441:I36441"/>
    <mergeCell ref="G36442:I36442"/>
    <mergeCell ref="G36443:I36443"/>
    <mergeCell ref="G36444:I36444"/>
    <mergeCell ref="G36499:I36499"/>
    <mergeCell ref="G36500:I36500"/>
    <mergeCell ref="G36501:I36501"/>
    <mergeCell ref="G36502:I36502"/>
    <mergeCell ref="G36503:I36503"/>
    <mergeCell ref="G36504:I36504"/>
    <mergeCell ref="G36505:I36505"/>
    <mergeCell ref="G36506:I36506"/>
    <mergeCell ref="G36507:I36507"/>
    <mergeCell ref="G36490:I36490"/>
    <mergeCell ref="G36491:I36491"/>
    <mergeCell ref="G36492:I36492"/>
    <mergeCell ref="G36493:I36493"/>
    <mergeCell ref="G36494:I36494"/>
    <mergeCell ref="G36495:I36495"/>
    <mergeCell ref="G36496:I36496"/>
    <mergeCell ref="G36497:I36497"/>
    <mergeCell ref="G36498:I36498"/>
    <mergeCell ref="G36481:I36481"/>
    <mergeCell ref="G36482:I36482"/>
    <mergeCell ref="G36483:I36483"/>
    <mergeCell ref="G36484:I36484"/>
    <mergeCell ref="G36485:I36485"/>
    <mergeCell ref="G36486:I36486"/>
    <mergeCell ref="G36487:I36487"/>
    <mergeCell ref="G36488:I36488"/>
    <mergeCell ref="G36489:I36489"/>
    <mergeCell ref="G36472:I36472"/>
    <mergeCell ref="G36473:I36473"/>
    <mergeCell ref="G36474:I36474"/>
    <mergeCell ref="G36475:I36475"/>
    <mergeCell ref="G36476:I36476"/>
    <mergeCell ref="G36477:I36477"/>
    <mergeCell ref="G36478:I36478"/>
    <mergeCell ref="G36479:I36479"/>
    <mergeCell ref="G36480:I36480"/>
    <mergeCell ref="G36535:I36535"/>
    <mergeCell ref="G36536:I36536"/>
    <mergeCell ref="G36537:I36537"/>
    <mergeCell ref="G36538:I36538"/>
    <mergeCell ref="G36539:I36539"/>
    <mergeCell ref="G36540:I36540"/>
    <mergeCell ref="G36541:I36541"/>
    <mergeCell ref="G36542:I36542"/>
    <mergeCell ref="G36543:I36543"/>
    <mergeCell ref="G36526:I36526"/>
    <mergeCell ref="G36527:I36527"/>
    <mergeCell ref="G36528:I36528"/>
    <mergeCell ref="G36529:I36529"/>
    <mergeCell ref="G36530:I36530"/>
    <mergeCell ref="G36531:I36531"/>
    <mergeCell ref="G36532:I36532"/>
    <mergeCell ref="G36533:I36533"/>
    <mergeCell ref="G36534:I36534"/>
    <mergeCell ref="G36517:I36517"/>
    <mergeCell ref="G36518:I36518"/>
    <mergeCell ref="G36519:I36519"/>
    <mergeCell ref="G36520:I36520"/>
    <mergeCell ref="G36521:I36521"/>
    <mergeCell ref="G36522:I36522"/>
    <mergeCell ref="G36523:I36523"/>
    <mergeCell ref="G36524:I36524"/>
    <mergeCell ref="G36525:I36525"/>
    <mergeCell ref="G36508:I36508"/>
    <mergeCell ref="G36509:I36509"/>
    <mergeCell ref="G36510:I36510"/>
    <mergeCell ref="G36511:I36511"/>
    <mergeCell ref="G36512:I36512"/>
    <mergeCell ref="G36513:I36513"/>
    <mergeCell ref="G36514:I36514"/>
    <mergeCell ref="G36515:I36515"/>
    <mergeCell ref="G36516:I36516"/>
    <mergeCell ref="G36571:I36571"/>
    <mergeCell ref="G36572:I36572"/>
    <mergeCell ref="G36573:I36573"/>
    <mergeCell ref="G36574:I36574"/>
    <mergeCell ref="G36575:I36575"/>
    <mergeCell ref="G36576:I36576"/>
    <mergeCell ref="G36577:I36577"/>
    <mergeCell ref="G36578:I36578"/>
    <mergeCell ref="G36579:I36579"/>
    <mergeCell ref="G36562:I36562"/>
    <mergeCell ref="G36563:I36563"/>
    <mergeCell ref="G36564:I36564"/>
    <mergeCell ref="G36565:I36565"/>
    <mergeCell ref="G36566:I36566"/>
    <mergeCell ref="G36567:I36567"/>
    <mergeCell ref="G36568:I36568"/>
    <mergeCell ref="G36569:I36569"/>
    <mergeCell ref="G36570:I36570"/>
    <mergeCell ref="G36553:I36553"/>
    <mergeCell ref="G36554:I36554"/>
    <mergeCell ref="G36555:I36555"/>
    <mergeCell ref="G36556:I36556"/>
    <mergeCell ref="G36557:I36557"/>
    <mergeCell ref="G36558:I36558"/>
    <mergeCell ref="G36559:I36559"/>
    <mergeCell ref="G36560:I36560"/>
    <mergeCell ref="G36561:I36561"/>
    <mergeCell ref="G36544:I36544"/>
    <mergeCell ref="G36545:I36545"/>
    <mergeCell ref="G36546:I36546"/>
    <mergeCell ref="G36547:I36547"/>
    <mergeCell ref="G36548:I36548"/>
    <mergeCell ref="G36549:I36549"/>
    <mergeCell ref="G36550:I36550"/>
    <mergeCell ref="G36551:I36551"/>
    <mergeCell ref="G36552:I36552"/>
    <mergeCell ref="G36607:I36607"/>
    <mergeCell ref="G36608:I36608"/>
    <mergeCell ref="G36609:I36609"/>
    <mergeCell ref="G36610:I36610"/>
    <mergeCell ref="G36611:I36611"/>
    <mergeCell ref="G36612:I36612"/>
    <mergeCell ref="G36613:I36613"/>
    <mergeCell ref="G36614:I36614"/>
    <mergeCell ref="G36615:I36615"/>
    <mergeCell ref="G36598:I36598"/>
    <mergeCell ref="G36599:I36599"/>
    <mergeCell ref="G36600:I36600"/>
    <mergeCell ref="G36601:I36601"/>
    <mergeCell ref="G36602:I36602"/>
    <mergeCell ref="G36603:I36603"/>
    <mergeCell ref="G36604:I36604"/>
    <mergeCell ref="G36605:I36605"/>
    <mergeCell ref="G36606:I36606"/>
    <mergeCell ref="G36589:I36589"/>
    <mergeCell ref="G36590:I36590"/>
    <mergeCell ref="G36591:I36591"/>
    <mergeCell ref="G36592:I36592"/>
    <mergeCell ref="G36593:I36593"/>
    <mergeCell ref="G36594:I36594"/>
    <mergeCell ref="G36595:I36595"/>
    <mergeCell ref="G36596:I36596"/>
    <mergeCell ref="G36597:I36597"/>
    <mergeCell ref="G36580:I36580"/>
    <mergeCell ref="G36581:I36581"/>
    <mergeCell ref="G36582:I36582"/>
    <mergeCell ref="G36583:I36583"/>
    <mergeCell ref="G36584:I36584"/>
    <mergeCell ref="G36585:I36585"/>
    <mergeCell ref="G36586:I36586"/>
    <mergeCell ref="G36587:I36587"/>
    <mergeCell ref="G36588:I36588"/>
    <mergeCell ref="G36643:I36643"/>
    <mergeCell ref="G36644:I36644"/>
    <mergeCell ref="G36645:I36645"/>
    <mergeCell ref="G36646:I36646"/>
    <mergeCell ref="G36647:I36647"/>
    <mergeCell ref="G36648:I36648"/>
    <mergeCell ref="G36649:I36649"/>
    <mergeCell ref="G36650:I36650"/>
    <mergeCell ref="G36651:I36651"/>
    <mergeCell ref="G36634:I36634"/>
    <mergeCell ref="G36635:I36635"/>
    <mergeCell ref="G36636:I36636"/>
    <mergeCell ref="G36637:I36637"/>
    <mergeCell ref="G36638:I36638"/>
    <mergeCell ref="G36639:I36639"/>
    <mergeCell ref="G36640:I36640"/>
    <mergeCell ref="G36641:I36641"/>
    <mergeCell ref="G36642:I36642"/>
    <mergeCell ref="G36625:I36625"/>
    <mergeCell ref="G36626:I36626"/>
    <mergeCell ref="G36627:I36627"/>
    <mergeCell ref="G36628:I36628"/>
    <mergeCell ref="G36629:I36629"/>
    <mergeCell ref="G36630:I36630"/>
    <mergeCell ref="G36631:I36631"/>
    <mergeCell ref="G36632:I36632"/>
    <mergeCell ref="G36633:I36633"/>
    <mergeCell ref="G36616:I36616"/>
    <mergeCell ref="G36617:I36617"/>
    <mergeCell ref="G36618:I36618"/>
    <mergeCell ref="G36619:I36619"/>
    <mergeCell ref="G36620:I36620"/>
    <mergeCell ref="G36621:I36621"/>
    <mergeCell ref="G36622:I36622"/>
    <mergeCell ref="G36623:I36623"/>
    <mergeCell ref="G36624:I36624"/>
    <mergeCell ref="G36679:I36679"/>
    <mergeCell ref="G36680:I36680"/>
    <mergeCell ref="G36681:I36681"/>
    <mergeCell ref="G36682:I36682"/>
    <mergeCell ref="G36683:I36683"/>
    <mergeCell ref="G36684:I36684"/>
    <mergeCell ref="G36685:I36685"/>
    <mergeCell ref="G36686:I36686"/>
    <mergeCell ref="G36687:I36687"/>
    <mergeCell ref="G36670:I36670"/>
    <mergeCell ref="G36671:I36671"/>
    <mergeCell ref="G36672:I36672"/>
    <mergeCell ref="G36673:I36673"/>
    <mergeCell ref="G36674:I36674"/>
    <mergeCell ref="G36675:I36675"/>
    <mergeCell ref="G36676:I36676"/>
    <mergeCell ref="G36677:I36677"/>
    <mergeCell ref="G36678:I36678"/>
    <mergeCell ref="G36661:I36661"/>
    <mergeCell ref="G36662:I36662"/>
    <mergeCell ref="G36663:I36663"/>
    <mergeCell ref="G36664:I36664"/>
    <mergeCell ref="G36665:I36665"/>
    <mergeCell ref="G36666:I36666"/>
    <mergeCell ref="G36667:I36667"/>
    <mergeCell ref="G36668:I36668"/>
    <mergeCell ref="G36669:I36669"/>
    <mergeCell ref="G36652:I36652"/>
    <mergeCell ref="G36653:I36653"/>
    <mergeCell ref="G36654:I36654"/>
    <mergeCell ref="G36655:I36655"/>
    <mergeCell ref="G36656:I36656"/>
    <mergeCell ref="G36657:I36657"/>
    <mergeCell ref="G36658:I36658"/>
    <mergeCell ref="G36659:I36659"/>
    <mergeCell ref="G36660:I36660"/>
    <mergeCell ref="G36715:I36715"/>
    <mergeCell ref="G36716:I36716"/>
    <mergeCell ref="G36717:I36717"/>
    <mergeCell ref="G36718:I36718"/>
    <mergeCell ref="G36719:I36719"/>
    <mergeCell ref="G36720:I36720"/>
    <mergeCell ref="G36721:I36721"/>
    <mergeCell ref="G36722:I36722"/>
    <mergeCell ref="G36723:I36723"/>
    <mergeCell ref="G36706:I36706"/>
    <mergeCell ref="G36707:I36707"/>
    <mergeCell ref="G36708:I36708"/>
    <mergeCell ref="G36709:I36709"/>
    <mergeCell ref="G36710:I36710"/>
    <mergeCell ref="G36711:I36711"/>
    <mergeCell ref="G36712:I36712"/>
    <mergeCell ref="G36713:I36713"/>
    <mergeCell ref="G36714:I36714"/>
    <mergeCell ref="G36697:I36697"/>
    <mergeCell ref="G36698:I36698"/>
    <mergeCell ref="G36699:I36699"/>
    <mergeCell ref="G36700:I36700"/>
    <mergeCell ref="G36701:I36701"/>
    <mergeCell ref="G36702:I36702"/>
    <mergeCell ref="G36703:I36703"/>
    <mergeCell ref="G36704:I36704"/>
    <mergeCell ref="G36705:I36705"/>
    <mergeCell ref="G36688:I36688"/>
    <mergeCell ref="G36689:I36689"/>
    <mergeCell ref="G36690:I36690"/>
    <mergeCell ref="G36691:I36691"/>
    <mergeCell ref="G36692:I36692"/>
    <mergeCell ref="G36693:I36693"/>
    <mergeCell ref="G36694:I36694"/>
    <mergeCell ref="G36695:I36695"/>
    <mergeCell ref="G36696:I36696"/>
    <mergeCell ref="G36751:I36751"/>
    <mergeCell ref="G36752:I36752"/>
    <mergeCell ref="G36753:I36753"/>
    <mergeCell ref="G36754:I36754"/>
    <mergeCell ref="G36755:I36755"/>
    <mergeCell ref="G36756:I36756"/>
    <mergeCell ref="G36757:I36757"/>
    <mergeCell ref="G36758:I36758"/>
    <mergeCell ref="G36759:I36759"/>
    <mergeCell ref="G36742:I36742"/>
    <mergeCell ref="G36743:I36743"/>
    <mergeCell ref="G36744:I36744"/>
    <mergeCell ref="G36745:I36745"/>
    <mergeCell ref="G36746:I36746"/>
    <mergeCell ref="G36747:I36747"/>
    <mergeCell ref="G36748:I36748"/>
    <mergeCell ref="G36749:I36749"/>
    <mergeCell ref="G36750:I36750"/>
    <mergeCell ref="G36733:I36733"/>
    <mergeCell ref="G36734:I36734"/>
    <mergeCell ref="G36735:I36735"/>
    <mergeCell ref="G36736:I36736"/>
    <mergeCell ref="G36737:I36737"/>
    <mergeCell ref="G36738:I36738"/>
    <mergeCell ref="G36739:I36739"/>
    <mergeCell ref="G36740:I36740"/>
    <mergeCell ref="G36741:I36741"/>
    <mergeCell ref="G36724:I36724"/>
    <mergeCell ref="G36725:I36725"/>
    <mergeCell ref="G36726:I36726"/>
    <mergeCell ref="G36727:I36727"/>
    <mergeCell ref="G36728:I36728"/>
    <mergeCell ref="G36729:I36729"/>
    <mergeCell ref="G36730:I36730"/>
    <mergeCell ref="G36731:I36731"/>
    <mergeCell ref="G36732:I36732"/>
    <mergeCell ref="G36787:I36787"/>
    <mergeCell ref="G36788:I36788"/>
    <mergeCell ref="G36789:I36789"/>
    <mergeCell ref="G36790:I36790"/>
    <mergeCell ref="G36791:I36791"/>
    <mergeCell ref="G36792:I36792"/>
    <mergeCell ref="G36793:I36793"/>
    <mergeCell ref="G36794:I36794"/>
    <mergeCell ref="G36795:I36795"/>
    <mergeCell ref="G36778:I36778"/>
    <mergeCell ref="G36779:I36779"/>
    <mergeCell ref="G36780:I36780"/>
    <mergeCell ref="G36781:I36781"/>
    <mergeCell ref="G36782:I36782"/>
    <mergeCell ref="G36783:I36783"/>
    <mergeCell ref="G36784:I36784"/>
    <mergeCell ref="G36785:I36785"/>
    <mergeCell ref="G36786:I36786"/>
    <mergeCell ref="G36769:I36769"/>
    <mergeCell ref="G36770:I36770"/>
    <mergeCell ref="G36771:I36771"/>
    <mergeCell ref="G36772:I36772"/>
    <mergeCell ref="G36773:I36773"/>
    <mergeCell ref="G36774:I36774"/>
    <mergeCell ref="G36775:I36775"/>
    <mergeCell ref="G36776:I36776"/>
    <mergeCell ref="G36777:I36777"/>
    <mergeCell ref="G36760:I36760"/>
    <mergeCell ref="G36761:I36761"/>
    <mergeCell ref="G36762:I36762"/>
    <mergeCell ref="G36763:I36763"/>
    <mergeCell ref="G36764:I36764"/>
    <mergeCell ref="G36765:I36765"/>
    <mergeCell ref="G36766:I36766"/>
    <mergeCell ref="G36767:I36767"/>
    <mergeCell ref="G36768:I36768"/>
    <mergeCell ref="G36823:I36823"/>
    <mergeCell ref="G36824:I36824"/>
    <mergeCell ref="G36825:I36825"/>
    <mergeCell ref="G36826:I36826"/>
    <mergeCell ref="G36827:I36827"/>
    <mergeCell ref="G36828:I36828"/>
    <mergeCell ref="G36829:I36829"/>
    <mergeCell ref="G36830:I36830"/>
    <mergeCell ref="G36831:I36831"/>
    <mergeCell ref="G36814:I36814"/>
    <mergeCell ref="G36815:I36815"/>
    <mergeCell ref="G36816:I36816"/>
    <mergeCell ref="G36817:I36817"/>
    <mergeCell ref="G36818:I36818"/>
    <mergeCell ref="G36819:I36819"/>
    <mergeCell ref="G36820:I36820"/>
    <mergeCell ref="G36821:I36821"/>
    <mergeCell ref="G36822:I36822"/>
    <mergeCell ref="G36805:I36805"/>
    <mergeCell ref="G36806:I36806"/>
    <mergeCell ref="G36807:I36807"/>
    <mergeCell ref="G36808:I36808"/>
    <mergeCell ref="G36809:I36809"/>
    <mergeCell ref="G36810:I36810"/>
    <mergeCell ref="G36811:I36811"/>
    <mergeCell ref="G36812:I36812"/>
    <mergeCell ref="G36813:I36813"/>
    <mergeCell ref="G36796:I36796"/>
    <mergeCell ref="G36797:I36797"/>
    <mergeCell ref="G36798:I36798"/>
    <mergeCell ref="G36799:I36799"/>
    <mergeCell ref="G36800:I36800"/>
    <mergeCell ref="G36801:I36801"/>
    <mergeCell ref="G36802:I36802"/>
    <mergeCell ref="G36803:I36803"/>
    <mergeCell ref="G36804:I36804"/>
    <mergeCell ref="G36859:I36859"/>
    <mergeCell ref="G36860:I36860"/>
    <mergeCell ref="G36861:I36861"/>
    <mergeCell ref="G36862:I36862"/>
    <mergeCell ref="G36863:I36863"/>
    <mergeCell ref="G36864:I36864"/>
    <mergeCell ref="G36865:I36865"/>
    <mergeCell ref="G36866:I36866"/>
    <mergeCell ref="G36867:I36867"/>
    <mergeCell ref="G36850:I36850"/>
    <mergeCell ref="G36851:I36851"/>
    <mergeCell ref="G36852:I36852"/>
    <mergeCell ref="G36853:I36853"/>
    <mergeCell ref="G36854:I36854"/>
    <mergeCell ref="G36855:I36855"/>
    <mergeCell ref="G36856:I36856"/>
    <mergeCell ref="G36857:I36857"/>
    <mergeCell ref="G36858:I36858"/>
    <mergeCell ref="G36841:I36841"/>
    <mergeCell ref="G36842:I36842"/>
    <mergeCell ref="G36843:I36843"/>
    <mergeCell ref="G36844:I36844"/>
    <mergeCell ref="G36845:I36845"/>
    <mergeCell ref="G36846:I36846"/>
    <mergeCell ref="G36847:I36847"/>
    <mergeCell ref="G36848:I36848"/>
    <mergeCell ref="G36849:I36849"/>
    <mergeCell ref="G36832:I36832"/>
    <mergeCell ref="G36833:I36833"/>
    <mergeCell ref="G36834:I36834"/>
    <mergeCell ref="G36835:I36835"/>
    <mergeCell ref="G36836:I36836"/>
    <mergeCell ref="G36837:I36837"/>
    <mergeCell ref="G36838:I36838"/>
    <mergeCell ref="G36839:I36839"/>
    <mergeCell ref="G36840:I36840"/>
    <mergeCell ref="G36895:I36895"/>
    <mergeCell ref="G36896:I36896"/>
    <mergeCell ref="G36897:I36897"/>
    <mergeCell ref="G36898:I36898"/>
    <mergeCell ref="G36899:I36899"/>
    <mergeCell ref="G36900:I36900"/>
    <mergeCell ref="G36901:I36901"/>
    <mergeCell ref="G36902:I36902"/>
    <mergeCell ref="G36903:I36903"/>
    <mergeCell ref="G36886:I36886"/>
    <mergeCell ref="G36887:I36887"/>
    <mergeCell ref="G36888:I36888"/>
    <mergeCell ref="G36889:I36889"/>
    <mergeCell ref="G36890:I36890"/>
    <mergeCell ref="G36891:I36891"/>
    <mergeCell ref="G36892:I36892"/>
    <mergeCell ref="G36893:I36893"/>
    <mergeCell ref="G36894:I36894"/>
    <mergeCell ref="G36877:I36877"/>
    <mergeCell ref="G36878:I36878"/>
    <mergeCell ref="G36879:I36879"/>
    <mergeCell ref="G36880:I36880"/>
    <mergeCell ref="G36881:I36881"/>
    <mergeCell ref="G36882:I36882"/>
    <mergeCell ref="G36883:I36883"/>
    <mergeCell ref="G36884:I36884"/>
    <mergeCell ref="G36885:I36885"/>
    <mergeCell ref="G36868:I36868"/>
    <mergeCell ref="G36869:I36869"/>
    <mergeCell ref="G36870:I36870"/>
    <mergeCell ref="G36871:I36871"/>
    <mergeCell ref="G36872:I36872"/>
    <mergeCell ref="G36873:I36873"/>
    <mergeCell ref="G36874:I36874"/>
    <mergeCell ref="G36875:I36875"/>
    <mergeCell ref="G36876:I36876"/>
    <mergeCell ref="G36931:I36931"/>
    <mergeCell ref="G36932:I36932"/>
    <mergeCell ref="G36933:I36933"/>
    <mergeCell ref="G36934:I36934"/>
    <mergeCell ref="G36935:I36935"/>
    <mergeCell ref="G36936:I36936"/>
    <mergeCell ref="G36937:I36937"/>
    <mergeCell ref="G36938:I36938"/>
    <mergeCell ref="G36939:I36939"/>
    <mergeCell ref="G36922:I36922"/>
    <mergeCell ref="G36923:I36923"/>
    <mergeCell ref="G36924:I36924"/>
    <mergeCell ref="G36925:I36925"/>
    <mergeCell ref="G36926:I36926"/>
    <mergeCell ref="G36927:I36927"/>
    <mergeCell ref="G36928:I36928"/>
    <mergeCell ref="G36929:I36929"/>
    <mergeCell ref="G36930:I36930"/>
    <mergeCell ref="G36913:I36913"/>
    <mergeCell ref="G36914:I36914"/>
    <mergeCell ref="G36915:I36915"/>
    <mergeCell ref="G36916:I36916"/>
    <mergeCell ref="G36917:I36917"/>
    <mergeCell ref="G36918:I36918"/>
    <mergeCell ref="G36919:I36919"/>
    <mergeCell ref="G36920:I36920"/>
    <mergeCell ref="G36921:I36921"/>
    <mergeCell ref="G36904:I36904"/>
    <mergeCell ref="G36905:I36905"/>
    <mergeCell ref="G36906:I36906"/>
    <mergeCell ref="G36907:I36907"/>
    <mergeCell ref="G36908:I36908"/>
    <mergeCell ref="G36909:I36909"/>
    <mergeCell ref="G36910:I36910"/>
    <mergeCell ref="G36911:I36911"/>
    <mergeCell ref="G36912:I36912"/>
    <mergeCell ref="G36967:I36967"/>
    <mergeCell ref="G36968:I36968"/>
    <mergeCell ref="G36969:I36969"/>
    <mergeCell ref="G36970:I36970"/>
    <mergeCell ref="G36971:I36971"/>
    <mergeCell ref="G36972:I36972"/>
    <mergeCell ref="G36973:I36973"/>
    <mergeCell ref="G36974:I36974"/>
    <mergeCell ref="G36975:I36975"/>
    <mergeCell ref="G36958:I36958"/>
    <mergeCell ref="G36959:I36959"/>
    <mergeCell ref="G36960:I36960"/>
    <mergeCell ref="G36961:I36961"/>
    <mergeCell ref="G36962:I36962"/>
    <mergeCell ref="G36963:I36963"/>
    <mergeCell ref="G36964:I36964"/>
    <mergeCell ref="G36965:I36965"/>
    <mergeCell ref="G36966:I36966"/>
    <mergeCell ref="G36949:I36949"/>
    <mergeCell ref="G36950:I36950"/>
    <mergeCell ref="G36951:I36951"/>
    <mergeCell ref="G36952:I36952"/>
    <mergeCell ref="G36953:I36953"/>
    <mergeCell ref="G36954:I36954"/>
    <mergeCell ref="G36955:I36955"/>
    <mergeCell ref="G36956:I36956"/>
    <mergeCell ref="G36957:I36957"/>
    <mergeCell ref="G36940:I36940"/>
    <mergeCell ref="G36941:I36941"/>
    <mergeCell ref="G36942:I36942"/>
    <mergeCell ref="G36943:I36943"/>
    <mergeCell ref="G36944:I36944"/>
    <mergeCell ref="G36945:I36945"/>
    <mergeCell ref="G36946:I36946"/>
    <mergeCell ref="G36947:I36947"/>
    <mergeCell ref="G36948:I36948"/>
    <mergeCell ref="G37003:I37003"/>
    <mergeCell ref="G37004:I37004"/>
    <mergeCell ref="G37005:I37005"/>
    <mergeCell ref="G37006:I37006"/>
    <mergeCell ref="G37007:I37007"/>
    <mergeCell ref="G37008:I37008"/>
    <mergeCell ref="G37009:I37009"/>
    <mergeCell ref="G37010:I37010"/>
    <mergeCell ref="G37011:I37011"/>
    <mergeCell ref="G36994:I36994"/>
    <mergeCell ref="G36995:I36995"/>
    <mergeCell ref="G36996:I36996"/>
    <mergeCell ref="G36997:I36997"/>
    <mergeCell ref="G36998:I36998"/>
    <mergeCell ref="G36999:I36999"/>
    <mergeCell ref="G37000:I37000"/>
    <mergeCell ref="G37001:I37001"/>
    <mergeCell ref="G37002:I37002"/>
    <mergeCell ref="G36985:I36985"/>
    <mergeCell ref="G36986:I36986"/>
    <mergeCell ref="G36987:I36987"/>
    <mergeCell ref="G36988:I36988"/>
    <mergeCell ref="G36989:I36989"/>
    <mergeCell ref="G36990:I36990"/>
    <mergeCell ref="G36991:I36991"/>
    <mergeCell ref="G36992:I36992"/>
    <mergeCell ref="G36993:I36993"/>
    <mergeCell ref="G36976:I36976"/>
    <mergeCell ref="G36977:I36977"/>
    <mergeCell ref="G36978:I36978"/>
    <mergeCell ref="G36979:I36979"/>
    <mergeCell ref="G36980:I36980"/>
    <mergeCell ref="G36981:I36981"/>
    <mergeCell ref="G36982:I36982"/>
    <mergeCell ref="G36983:I36983"/>
    <mergeCell ref="G36984:I36984"/>
    <mergeCell ref="G37039:I37039"/>
    <mergeCell ref="G37040:I37040"/>
    <mergeCell ref="G37041:I37041"/>
    <mergeCell ref="G37042:I37042"/>
    <mergeCell ref="G37043:I37043"/>
    <mergeCell ref="G37044:I37044"/>
    <mergeCell ref="G37045:I37045"/>
    <mergeCell ref="G37046:I37046"/>
    <mergeCell ref="G37047:I37047"/>
    <mergeCell ref="G37030:I37030"/>
    <mergeCell ref="G37031:I37031"/>
    <mergeCell ref="G37032:I37032"/>
    <mergeCell ref="G37033:I37033"/>
    <mergeCell ref="G37034:I37034"/>
    <mergeCell ref="G37035:I37035"/>
    <mergeCell ref="G37036:I37036"/>
    <mergeCell ref="G37037:I37037"/>
    <mergeCell ref="G37038:I37038"/>
    <mergeCell ref="G37021:I37021"/>
    <mergeCell ref="G37022:I37022"/>
    <mergeCell ref="G37023:I37023"/>
    <mergeCell ref="G37024:I37024"/>
    <mergeCell ref="G37025:I37025"/>
    <mergeCell ref="G37026:I37026"/>
    <mergeCell ref="G37027:I37027"/>
    <mergeCell ref="G37028:I37028"/>
    <mergeCell ref="G37029:I37029"/>
    <mergeCell ref="G37012:I37012"/>
    <mergeCell ref="G37013:I37013"/>
    <mergeCell ref="G37014:I37014"/>
    <mergeCell ref="G37015:I37015"/>
    <mergeCell ref="G37016:I37016"/>
    <mergeCell ref="G37017:I37017"/>
    <mergeCell ref="G37018:I37018"/>
    <mergeCell ref="G37019:I37019"/>
    <mergeCell ref="G37020:I37020"/>
    <mergeCell ref="G37075:I37075"/>
    <mergeCell ref="G37076:I37076"/>
    <mergeCell ref="G37077:I37077"/>
    <mergeCell ref="G37078:I37078"/>
    <mergeCell ref="G37079:I37079"/>
    <mergeCell ref="G37080:I37080"/>
    <mergeCell ref="G37081:I37081"/>
    <mergeCell ref="G37082:I37082"/>
    <mergeCell ref="G37083:I37083"/>
    <mergeCell ref="G37066:I37066"/>
    <mergeCell ref="G37067:I37067"/>
    <mergeCell ref="G37068:I37068"/>
    <mergeCell ref="G37069:I37069"/>
    <mergeCell ref="G37070:I37070"/>
    <mergeCell ref="G37071:I37071"/>
    <mergeCell ref="G37072:I37072"/>
    <mergeCell ref="G37073:I37073"/>
    <mergeCell ref="G37074:I37074"/>
    <mergeCell ref="G37057:I37057"/>
    <mergeCell ref="G37058:I37058"/>
    <mergeCell ref="G37059:I37059"/>
    <mergeCell ref="G37060:I37060"/>
    <mergeCell ref="G37061:I37061"/>
    <mergeCell ref="G37062:I37062"/>
    <mergeCell ref="G37063:I37063"/>
    <mergeCell ref="G37064:I37064"/>
    <mergeCell ref="G37065:I37065"/>
    <mergeCell ref="G37048:I37048"/>
    <mergeCell ref="G37049:I37049"/>
    <mergeCell ref="G37050:I37050"/>
    <mergeCell ref="G37051:I37051"/>
    <mergeCell ref="G37052:I37052"/>
    <mergeCell ref="G37053:I37053"/>
    <mergeCell ref="G37054:I37054"/>
    <mergeCell ref="G37055:I37055"/>
    <mergeCell ref="G37056:I37056"/>
    <mergeCell ref="G37111:I37111"/>
    <mergeCell ref="G37112:I37112"/>
    <mergeCell ref="G37113:I37113"/>
    <mergeCell ref="G37114:I37114"/>
    <mergeCell ref="G37115:I37115"/>
    <mergeCell ref="G37116:I37116"/>
    <mergeCell ref="G37117:I37117"/>
    <mergeCell ref="G37118:I37118"/>
    <mergeCell ref="G37119:I37119"/>
    <mergeCell ref="G37102:I37102"/>
    <mergeCell ref="G37103:I37103"/>
    <mergeCell ref="G37104:I37104"/>
    <mergeCell ref="G37105:I37105"/>
    <mergeCell ref="G37106:I37106"/>
    <mergeCell ref="G37107:I37107"/>
    <mergeCell ref="G37108:I37108"/>
    <mergeCell ref="G37109:I37109"/>
    <mergeCell ref="G37110:I37110"/>
    <mergeCell ref="G37093:I37093"/>
    <mergeCell ref="G37094:I37094"/>
    <mergeCell ref="G37095:I37095"/>
    <mergeCell ref="G37096:I37096"/>
    <mergeCell ref="G37097:I37097"/>
    <mergeCell ref="G37098:I37098"/>
    <mergeCell ref="G37099:I37099"/>
    <mergeCell ref="G37100:I37100"/>
    <mergeCell ref="G37101:I37101"/>
    <mergeCell ref="G37084:I37084"/>
    <mergeCell ref="G37085:I37085"/>
    <mergeCell ref="G37086:I37086"/>
    <mergeCell ref="G37087:I37087"/>
    <mergeCell ref="G37088:I37088"/>
    <mergeCell ref="G37089:I37089"/>
    <mergeCell ref="G37090:I37090"/>
    <mergeCell ref="G37091:I37091"/>
    <mergeCell ref="G37092:I37092"/>
    <mergeCell ref="G37147:I37147"/>
    <mergeCell ref="G37148:I37148"/>
    <mergeCell ref="G37149:I37149"/>
    <mergeCell ref="G37150:I37150"/>
    <mergeCell ref="G37151:I37151"/>
    <mergeCell ref="G37152:I37152"/>
    <mergeCell ref="G37153:I37153"/>
    <mergeCell ref="G37154:I37154"/>
    <mergeCell ref="G37155:I37155"/>
    <mergeCell ref="G37138:I37138"/>
    <mergeCell ref="G37139:I37139"/>
    <mergeCell ref="G37140:I37140"/>
    <mergeCell ref="G37141:I37141"/>
    <mergeCell ref="G37142:I37142"/>
    <mergeCell ref="G37143:I37143"/>
    <mergeCell ref="G37144:I37144"/>
    <mergeCell ref="G37145:I37145"/>
    <mergeCell ref="G37146:I37146"/>
    <mergeCell ref="G37129:I37129"/>
    <mergeCell ref="G37130:I37130"/>
    <mergeCell ref="G37131:I37131"/>
    <mergeCell ref="G37132:I37132"/>
    <mergeCell ref="G37133:I37133"/>
    <mergeCell ref="G37134:I37134"/>
    <mergeCell ref="G37135:I37135"/>
    <mergeCell ref="G37136:I37136"/>
    <mergeCell ref="G37137:I37137"/>
    <mergeCell ref="G37120:I37120"/>
    <mergeCell ref="G37121:I37121"/>
    <mergeCell ref="G37122:I37122"/>
    <mergeCell ref="G37123:I37123"/>
    <mergeCell ref="G37124:I37124"/>
    <mergeCell ref="G37125:I37125"/>
    <mergeCell ref="G37126:I37126"/>
    <mergeCell ref="G37127:I37127"/>
    <mergeCell ref="G37128:I37128"/>
    <mergeCell ref="G37183:I37183"/>
    <mergeCell ref="G37184:I37184"/>
    <mergeCell ref="G37185:I37185"/>
    <mergeCell ref="G37186:I37186"/>
    <mergeCell ref="G37187:I37187"/>
    <mergeCell ref="G37188:I37188"/>
    <mergeCell ref="G37189:I37189"/>
    <mergeCell ref="G37190:I37190"/>
    <mergeCell ref="G37191:I37191"/>
    <mergeCell ref="G37174:I37174"/>
    <mergeCell ref="G37175:I37175"/>
    <mergeCell ref="G37176:I37176"/>
    <mergeCell ref="G37177:I37177"/>
    <mergeCell ref="G37178:I37178"/>
    <mergeCell ref="G37179:I37179"/>
    <mergeCell ref="G37180:I37180"/>
    <mergeCell ref="G37181:I37181"/>
    <mergeCell ref="G37182:I37182"/>
    <mergeCell ref="G37165:I37165"/>
    <mergeCell ref="G37166:I37166"/>
    <mergeCell ref="G37167:I37167"/>
    <mergeCell ref="G37168:I37168"/>
    <mergeCell ref="G37169:I37169"/>
    <mergeCell ref="G37170:I37170"/>
    <mergeCell ref="G37171:I37171"/>
    <mergeCell ref="G37172:I37172"/>
    <mergeCell ref="G37173:I37173"/>
    <mergeCell ref="G37156:I37156"/>
    <mergeCell ref="G37157:I37157"/>
    <mergeCell ref="G37158:I37158"/>
    <mergeCell ref="G37159:I37159"/>
    <mergeCell ref="G37160:I37160"/>
    <mergeCell ref="G37161:I37161"/>
    <mergeCell ref="G37162:I37162"/>
    <mergeCell ref="G37163:I37163"/>
    <mergeCell ref="G37164:I37164"/>
    <mergeCell ref="G37219:I37219"/>
    <mergeCell ref="G37220:I37220"/>
    <mergeCell ref="G37221:I37221"/>
    <mergeCell ref="G37222:I37222"/>
    <mergeCell ref="G37223:I37223"/>
    <mergeCell ref="G37224:I37224"/>
    <mergeCell ref="G37225:I37225"/>
    <mergeCell ref="G37226:I37226"/>
    <mergeCell ref="G37227:I37227"/>
    <mergeCell ref="G37210:I37210"/>
    <mergeCell ref="G37211:I37211"/>
    <mergeCell ref="G37212:I37212"/>
    <mergeCell ref="G37213:I37213"/>
    <mergeCell ref="G37214:I37214"/>
    <mergeCell ref="G37215:I37215"/>
    <mergeCell ref="G37216:I37216"/>
    <mergeCell ref="G37217:I37217"/>
    <mergeCell ref="G37218:I37218"/>
    <mergeCell ref="G37201:I37201"/>
    <mergeCell ref="G37202:I37202"/>
    <mergeCell ref="G37203:I37203"/>
    <mergeCell ref="G37204:I37204"/>
    <mergeCell ref="G37205:I37205"/>
    <mergeCell ref="G37206:I37206"/>
    <mergeCell ref="G37207:I37207"/>
    <mergeCell ref="G37208:I37208"/>
    <mergeCell ref="G37209:I37209"/>
    <mergeCell ref="G37192:I37192"/>
    <mergeCell ref="G37193:I37193"/>
    <mergeCell ref="G37194:I37194"/>
    <mergeCell ref="G37195:I37195"/>
    <mergeCell ref="G37196:I37196"/>
    <mergeCell ref="G37197:I37197"/>
    <mergeCell ref="G37198:I37198"/>
    <mergeCell ref="G37199:I37199"/>
    <mergeCell ref="G37200:I37200"/>
    <mergeCell ref="G37255:I37255"/>
    <mergeCell ref="G37256:I37256"/>
    <mergeCell ref="G37257:I37257"/>
    <mergeCell ref="G37258:I37258"/>
    <mergeCell ref="G37259:I37259"/>
    <mergeCell ref="G37260:I37260"/>
    <mergeCell ref="G37261:I37261"/>
    <mergeCell ref="G37262:I37262"/>
    <mergeCell ref="G37263:I37263"/>
    <mergeCell ref="G37246:I37246"/>
    <mergeCell ref="G37247:I37247"/>
    <mergeCell ref="G37248:I37248"/>
    <mergeCell ref="G37249:I37249"/>
    <mergeCell ref="G37250:I37250"/>
    <mergeCell ref="G37251:I37251"/>
    <mergeCell ref="G37252:I37252"/>
    <mergeCell ref="G37253:I37253"/>
    <mergeCell ref="G37254:I37254"/>
    <mergeCell ref="G37237:I37237"/>
    <mergeCell ref="G37238:I37238"/>
    <mergeCell ref="G37239:I37239"/>
    <mergeCell ref="G37240:I37240"/>
    <mergeCell ref="G37241:I37241"/>
    <mergeCell ref="G37242:I37242"/>
    <mergeCell ref="G37243:I37243"/>
    <mergeCell ref="G37244:I37244"/>
    <mergeCell ref="G37245:I37245"/>
    <mergeCell ref="G37228:I37228"/>
    <mergeCell ref="G37229:I37229"/>
    <mergeCell ref="G37230:I37230"/>
    <mergeCell ref="G37231:I37231"/>
    <mergeCell ref="G37232:I37232"/>
    <mergeCell ref="G37233:I37233"/>
    <mergeCell ref="G37234:I37234"/>
    <mergeCell ref="G37235:I37235"/>
    <mergeCell ref="G37236:I37236"/>
    <mergeCell ref="G37291:I37291"/>
    <mergeCell ref="G37292:I37292"/>
    <mergeCell ref="G37293:I37293"/>
    <mergeCell ref="G37294:I37294"/>
    <mergeCell ref="G37295:I37295"/>
    <mergeCell ref="G37296:I37296"/>
    <mergeCell ref="G37297:I37297"/>
    <mergeCell ref="G37298:I37298"/>
    <mergeCell ref="G37299:I37299"/>
    <mergeCell ref="G37282:I37282"/>
    <mergeCell ref="G37283:I37283"/>
    <mergeCell ref="G37284:I37284"/>
    <mergeCell ref="G37285:I37285"/>
    <mergeCell ref="G37286:I37286"/>
    <mergeCell ref="G37287:I37287"/>
    <mergeCell ref="G37288:I37288"/>
    <mergeCell ref="G37289:I37289"/>
    <mergeCell ref="G37290:I37290"/>
    <mergeCell ref="G37273:I37273"/>
    <mergeCell ref="G37274:I37274"/>
    <mergeCell ref="G37275:I37275"/>
    <mergeCell ref="G37276:I37276"/>
    <mergeCell ref="G37277:I37277"/>
    <mergeCell ref="G37278:I37278"/>
    <mergeCell ref="G37279:I37279"/>
    <mergeCell ref="G37280:I37280"/>
    <mergeCell ref="G37281:I37281"/>
    <mergeCell ref="G37264:I37264"/>
    <mergeCell ref="G37265:I37265"/>
    <mergeCell ref="G37266:I37266"/>
    <mergeCell ref="G37267:I37267"/>
    <mergeCell ref="G37268:I37268"/>
    <mergeCell ref="G37269:I37269"/>
    <mergeCell ref="G37270:I37270"/>
    <mergeCell ref="G37271:I37271"/>
    <mergeCell ref="G37272:I37272"/>
    <mergeCell ref="G37327:I37327"/>
    <mergeCell ref="G37328:I37328"/>
    <mergeCell ref="G37329:I37329"/>
    <mergeCell ref="G37330:I37330"/>
    <mergeCell ref="G37331:I37331"/>
    <mergeCell ref="G37332:I37332"/>
    <mergeCell ref="G37333:I37333"/>
    <mergeCell ref="G37334:I37334"/>
    <mergeCell ref="G37335:I37335"/>
    <mergeCell ref="G37318:I37318"/>
    <mergeCell ref="G37319:I37319"/>
    <mergeCell ref="G37320:I37320"/>
    <mergeCell ref="G37321:I37321"/>
    <mergeCell ref="G37322:I37322"/>
    <mergeCell ref="G37323:I37323"/>
    <mergeCell ref="G37324:I37324"/>
    <mergeCell ref="G37325:I37325"/>
    <mergeCell ref="G37326:I37326"/>
    <mergeCell ref="G37309:I37309"/>
    <mergeCell ref="G37310:I37310"/>
    <mergeCell ref="G37311:I37311"/>
    <mergeCell ref="G37312:I37312"/>
    <mergeCell ref="G37313:I37313"/>
    <mergeCell ref="G37314:I37314"/>
    <mergeCell ref="G37315:I37315"/>
    <mergeCell ref="G37316:I37316"/>
    <mergeCell ref="G37317:I37317"/>
    <mergeCell ref="G37300:I37300"/>
    <mergeCell ref="G37301:I37301"/>
    <mergeCell ref="G37302:I37302"/>
    <mergeCell ref="G37303:I37303"/>
    <mergeCell ref="G37304:I37304"/>
    <mergeCell ref="G37305:I37305"/>
    <mergeCell ref="G37306:I37306"/>
    <mergeCell ref="G37307:I37307"/>
    <mergeCell ref="G37308:I37308"/>
    <mergeCell ref="G37363:I37363"/>
    <mergeCell ref="G37364:I37364"/>
    <mergeCell ref="G37365:I37365"/>
    <mergeCell ref="G37366:I37366"/>
    <mergeCell ref="G37367:I37367"/>
    <mergeCell ref="G37368:I37368"/>
    <mergeCell ref="G37369:I37369"/>
    <mergeCell ref="G37370:I37370"/>
    <mergeCell ref="G37371:I37371"/>
    <mergeCell ref="G37354:I37354"/>
    <mergeCell ref="G37355:I37355"/>
    <mergeCell ref="G37356:I37356"/>
    <mergeCell ref="G37357:I37357"/>
    <mergeCell ref="G37358:I37358"/>
    <mergeCell ref="G37359:I37359"/>
    <mergeCell ref="G37360:I37360"/>
    <mergeCell ref="G37361:I37361"/>
    <mergeCell ref="G37362:I37362"/>
    <mergeCell ref="G37345:I37345"/>
    <mergeCell ref="G37346:I37346"/>
    <mergeCell ref="G37347:I37347"/>
    <mergeCell ref="G37348:I37348"/>
    <mergeCell ref="G37349:I37349"/>
    <mergeCell ref="G37350:I37350"/>
    <mergeCell ref="G37351:I37351"/>
    <mergeCell ref="G37352:I37352"/>
    <mergeCell ref="G37353:I37353"/>
    <mergeCell ref="G37336:I37336"/>
    <mergeCell ref="G37337:I37337"/>
    <mergeCell ref="G37338:I37338"/>
    <mergeCell ref="G37339:I37339"/>
    <mergeCell ref="G37340:I37340"/>
    <mergeCell ref="G37341:I37341"/>
    <mergeCell ref="G37342:I37342"/>
    <mergeCell ref="G37343:I37343"/>
    <mergeCell ref="G37344:I37344"/>
    <mergeCell ref="G37399:I37399"/>
    <mergeCell ref="G37400:I37400"/>
    <mergeCell ref="G37401:I37401"/>
    <mergeCell ref="G37402:I37402"/>
    <mergeCell ref="G37403:I37403"/>
    <mergeCell ref="G37404:I37404"/>
    <mergeCell ref="G37405:I37405"/>
    <mergeCell ref="G37406:I37406"/>
    <mergeCell ref="G37407:I37407"/>
    <mergeCell ref="G37390:I37390"/>
    <mergeCell ref="G37391:I37391"/>
    <mergeCell ref="G37392:I37392"/>
    <mergeCell ref="G37393:I37393"/>
    <mergeCell ref="G37394:I37394"/>
    <mergeCell ref="G37395:I37395"/>
    <mergeCell ref="G37396:I37396"/>
    <mergeCell ref="G37397:I37397"/>
    <mergeCell ref="G37398:I37398"/>
    <mergeCell ref="G37381:I37381"/>
    <mergeCell ref="G37382:I37382"/>
    <mergeCell ref="G37383:I37383"/>
    <mergeCell ref="G37384:I37384"/>
    <mergeCell ref="G37385:I37385"/>
    <mergeCell ref="G37386:I37386"/>
    <mergeCell ref="G37387:I37387"/>
    <mergeCell ref="G37388:I37388"/>
    <mergeCell ref="G37389:I37389"/>
    <mergeCell ref="G37372:I37372"/>
    <mergeCell ref="G37373:I37373"/>
    <mergeCell ref="G37374:I37374"/>
    <mergeCell ref="G37375:I37375"/>
    <mergeCell ref="G37376:I37376"/>
    <mergeCell ref="G37377:I37377"/>
    <mergeCell ref="G37378:I37378"/>
    <mergeCell ref="G37379:I37379"/>
    <mergeCell ref="G37380:I37380"/>
    <mergeCell ref="G37435:I37435"/>
    <mergeCell ref="G37436:I37436"/>
    <mergeCell ref="G37437:I37437"/>
    <mergeCell ref="G37438:I37438"/>
    <mergeCell ref="G37439:I37439"/>
    <mergeCell ref="G37440:I37440"/>
    <mergeCell ref="G37441:I37441"/>
    <mergeCell ref="G37442:I37442"/>
    <mergeCell ref="G37443:I37443"/>
    <mergeCell ref="G37426:I37426"/>
    <mergeCell ref="G37427:I37427"/>
    <mergeCell ref="G37428:I37428"/>
    <mergeCell ref="G37429:I37429"/>
    <mergeCell ref="G37430:I37430"/>
    <mergeCell ref="G37431:I37431"/>
    <mergeCell ref="G37432:I37432"/>
    <mergeCell ref="G37433:I37433"/>
    <mergeCell ref="G37434:I37434"/>
    <mergeCell ref="G37417:I37417"/>
    <mergeCell ref="G37418:I37418"/>
    <mergeCell ref="G37419:I37419"/>
    <mergeCell ref="G37420:I37420"/>
    <mergeCell ref="G37421:I37421"/>
    <mergeCell ref="G37422:I37422"/>
    <mergeCell ref="G37423:I37423"/>
    <mergeCell ref="G37424:I37424"/>
    <mergeCell ref="G37425:I37425"/>
    <mergeCell ref="G37408:I37408"/>
    <mergeCell ref="G37409:I37409"/>
    <mergeCell ref="G37410:I37410"/>
    <mergeCell ref="G37411:I37411"/>
    <mergeCell ref="G37412:I37412"/>
    <mergeCell ref="G37413:I37413"/>
    <mergeCell ref="G37414:I37414"/>
    <mergeCell ref="G37415:I37415"/>
    <mergeCell ref="G37416:I37416"/>
    <mergeCell ref="G37471:I37471"/>
    <mergeCell ref="G37472:I37472"/>
    <mergeCell ref="G37473:I37473"/>
    <mergeCell ref="G37474:I37474"/>
    <mergeCell ref="G37475:I37475"/>
    <mergeCell ref="G37476:I37476"/>
    <mergeCell ref="G37477:I37477"/>
    <mergeCell ref="G37478:I37478"/>
    <mergeCell ref="G37479:I37479"/>
    <mergeCell ref="G37462:I37462"/>
    <mergeCell ref="G37463:I37463"/>
    <mergeCell ref="G37464:I37464"/>
    <mergeCell ref="G37465:I37465"/>
    <mergeCell ref="G37466:I37466"/>
    <mergeCell ref="G37467:I37467"/>
    <mergeCell ref="G37468:I37468"/>
    <mergeCell ref="G37469:I37469"/>
    <mergeCell ref="G37470:I37470"/>
    <mergeCell ref="G37453:I37453"/>
    <mergeCell ref="G37454:I37454"/>
    <mergeCell ref="G37455:I37455"/>
    <mergeCell ref="G37456:I37456"/>
    <mergeCell ref="G37457:I37457"/>
    <mergeCell ref="G37458:I37458"/>
    <mergeCell ref="G37459:I37459"/>
    <mergeCell ref="G37460:I37460"/>
    <mergeCell ref="G37461:I37461"/>
    <mergeCell ref="G37444:I37444"/>
    <mergeCell ref="G37445:I37445"/>
    <mergeCell ref="G37446:I37446"/>
    <mergeCell ref="G37447:I37447"/>
    <mergeCell ref="G37448:I37448"/>
    <mergeCell ref="G37449:I37449"/>
    <mergeCell ref="G37450:I37450"/>
    <mergeCell ref="G37451:I37451"/>
    <mergeCell ref="G37452:I37452"/>
    <mergeCell ref="G37507:I37507"/>
    <mergeCell ref="G37508:I37508"/>
    <mergeCell ref="G37509:I37509"/>
    <mergeCell ref="G37510:I37510"/>
    <mergeCell ref="G37511:I37511"/>
    <mergeCell ref="G37512:I37512"/>
    <mergeCell ref="G37513:I37513"/>
    <mergeCell ref="G37514:I37514"/>
    <mergeCell ref="G37515:I37515"/>
    <mergeCell ref="G37498:I37498"/>
    <mergeCell ref="G37499:I37499"/>
    <mergeCell ref="G37500:I37500"/>
    <mergeCell ref="G37501:I37501"/>
    <mergeCell ref="G37502:I37502"/>
    <mergeCell ref="G37503:I37503"/>
    <mergeCell ref="G37504:I37504"/>
    <mergeCell ref="G37505:I37505"/>
    <mergeCell ref="G37506:I37506"/>
    <mergeCell ref="G37489:I37489"/>
    <mergeCell ref="G37490:I37490"/>
    <mergeCell ref="G37491:I37491"/>
    <mergeCell ref="G37492:I37492"/>
    <mergeCell ref="G37493:I37493"/>
    <mergeCell ref="G37494:I37494"/>
    <mergeCell ref="G37495:I37495"/>
    <mergeCell ref="G37496:I37496"/>
    <mergeCell ref="G37497:I37497"/>
    <mergeCell ref="G37480:I37480"/>
    <mergeCell ref="G37481:I37481"/>
    <mergeCell ref="G37482:I37482"/>
    <mergeCell ref="G37483:I37483"/>
    <mergeCell ref="G37484:I37484"/>
    <mergeCell ref="G37485:I37485"/>
    <mergeCell ref="G37486:I37486"/>
    <mergeCell ref="G37487:I37487"/>
    <mergeCell ref="G37488:I37488"/>
    <mergeCell ref="G37543:I37543"/>
    <mergeCell ref="G37544:I37544"/>
    <mergeCell ref="G37545:I37545"/>
    <mergeCell ref="G37546:I37546"/>
    <mergeCell ref="G37547:I37547"/>
    <mergeCell ref="G37548:I37548"/>
    <mergeCell ref="G37549:I37549"/>
    <mergeCell ref="G37550:I37550"/>
    <mergeCell ref="G37551:I37551"/>
    <mergeCell ref="G37534:I37534"/>
    <mergeCell ref="G37535:I37535"/>
    <mergeCell ref="G37536:I37536"/>
    <mergeCell ref="G37537:I37537"/>
    <mergeCell ref="G37538:I37538"/>
    <mergeCell ref="G37539:I37539"/>
    <mergeCell ref="G37540:I37540"/>
    <mergeCell ref="G37541:I37541"/>
    <mergeCell ref="G37542:I37542"/>
    <mergeCell ref="G37525:I37525"/>
    <mergeCell ref="G37526:I37526"/>
    <mergeCell ref="G37527:I37527"/>
    <mergeCell ref="G37528:I37528"/>
    <mergeCell ref="G37529:I37529"/>
    <mergeCell ref="G37530:I37530"/>
    <mergeCell ref="G37531:I37531"/>
    <mergeCell ref="G37532:I37532"/>
    <mergeCell ref="G37533:I37533"/>
    <mergeCell ref="G37516:I37516"/>
    <mergeCell ref="G37517:I37517"/>
    <mergeCell ref="G37518:I37518"/>
    <mergeCell ref="G37519:I37519"/>
    <mergeCell ref="G37520:I37520"/>
    <mergeCell ref="G37521:I37521"/>
    <mergeCell ref="G37522:I37522"/>
    <mergeCell ref="G37523:I37523"/>
    <mergeCell ref="G37524:I37524"/>
    <mergeCell ref="G37579:I37579"/>
    <mergeCell ref="G37580:I37580"/>
    <mergeCell ref="G37581:I37581"/>
    <mergeCell ref="G37582:I37582"/>
    <mergeCell ref="G37583:I37583"/>
    <mergeCell ref="G37584:I37584"/>
    <mergeCell ref="G37585:I37585"/>
    <mergeCell ref="G37586:I37586"/>
    <mergeCell ref="G37587:I37587"/>
    <mergeCell ref="G37570:I37570"/>
    <mergeCell ref="G37571:I37571"/>
    <mergeCell ref="G37572:I37572"/>
    <mergeCell ref="G37573:I37573"/>
    <mergeCell ref="G37574:I37574"/>
    <mergeCell ref="G37575:I37575"/>
    <mergeCell ref="G37576:I37576"/>
    <mergeCell ref="G37577:I37577"/>
    <mergeCell ref="G37578:I37578"/>
    <mergeCell ref="G37561:I37561"/>
    <mergeCell ref="G37562:I37562"/>
    <mergeCell ref="G37563:I37563"/>
    <mergeCell ref="G37564:I37564"/>
    <mergeCell ref="G37565:I37565"/>
    <mergeCell ref="G37566:I37566"/>
    <mergeCell ref="G37567:I37567"/>
    <mergeCell ref="G37568:I37568"/>
    <mergeCell ref="G37569:I37569"/>
    <mergeCell ref="G37552:I37552"/>
    <mergeCell ref="G37553:I37553"/>
    <mergeCell ref="G37554:I37554"/>
    <mergeCell ref="G37555:I37555"/>
    <mergeCell ref="G37556:I37556"/>
    <mergeCell ref="G37557:I37557"/>
    <mergeCell ref="G37558:I37558"/>
    <mergeCell ref="G37559:I37559"/>
    <mergeCell ref="G37560:I37560"/>
    <mergeCell ref="G37615:I37615"/>
    <mergeCell ref="G37616:I37616"/>
    <mergeCell ref="G37617:I37617"/>
    <mergeCell ref="G37618:I37618"/>
    <mergeCell ref="G37619:I37619"/>
    <mergeCell ref="G37620:I37620"/>
    <mergeCell ref="G37621:I37621"/>
    <mergeCell ref="G37622:I37622"/>
    <mergeCell ref="G37623:I37623"/>
    <mergeCell ref="G37606:I37606"/>
    <mergeCell ref="G37607:I37607"/>
    <mergeCell ref="G37608:I37608"/>
    <mergeCell ref="G37609:I37609"/>
    <mergeCell ref="G37610:I37610"/>
    <mergeCell ref="G37611:I37611"/>
    <mergeCell ref="G37612:I37612"/>
    <mergeCell ref="G37613:I37613"/>
    <mergeCell ref="G37614:I37614"/>
    <mergeCell ref="G37597:I37597"/>
    <mergeCell ref="G37598:I37598"/>
    <mergeCell ref="G37599:I37599"/>
    <mergeCell ref="G37600:I37600"/>
    <mergeCell ref="G37601:I37601"/>
    <mergeCell ref="G37602:I37602"/>
    <mergeCell ref="G37603:I37603"/>
    <mergeCell ref="G37604:I37604"/>
    <mergeCell ref="G37605:I37605"/>
    <mergeCell ref="G37588:I37588"/>
    <mergeCell ref="G37589:I37589"/>
    <mergeCell ref="G37590:I37590"/>
    <mergeCell ref="G37591:I37591"/>
    <mergeCell ref="G37592:I37592"/>
    <mergeCell ref="G37593:I37593"/>
    <mergeCell ref="G37594:I37594"/>
    <mergeCell ref="G37595:I37595"/>
    <mergeCell ref="G37596:I37596"/>
    <mergeCell ref="G37651:I37651"/>
    <mergeCell ref="G37652:I37652"/>
    <mergeCell ref="G37653:I37653"/>
    <mergeCell ref="G37654:I37654"/>
    <mergeCell ref="G37655:I37655"/>
    <mergeCell ref="G37656:I37656"/>
    <mergeCell ref="G37657:I37657"/>
    <mergeCell ref="G37658:I37658"/>
    <mergeCell ref="G37659:I37659"/>
    <mergeCell ref="G37642:I37642"/>
    <mergeCell ref="G37643:I37643"/>
    <mergeCell ref="G37644:I37644"/>
    <mergeCell ref="G37645:I37645"/>
    <mergeCell ref="G37646:I37646"/>
    <mergeCell ref="G37647:I37647"/>
    <mergeCell ref="G37648:I37648"/>
    <mergeCell ref="G37649:I37649"/>
    <mergeCell ref="G37650:I37650"/>
    <mergeCell ref="G37633:I37633"/>
    <mergeCell ref="G37634:I37634"/>
    <mergeCell ref="G37635:I37635"/>
    <mergeCell ref="G37636:I37636"/>
    <mergeCell ref="G37637:I37637"/>
    <mergeCell ref="G37638:I37638"/>
    <mergeCell ref="G37639:I37639"/>
    <mergeCell ref="G37640:I37640"/>
    <mergeCell ref="G37641:I37641"/>
    <mergeCell ref="G37624:I37624"/>
    <mergeCell ref="G37625:I37625"/>
    <mergeCell ref="G37626:I37626"/>
    <mergeCell ref="G37627:I37627"/>
    <mergeCell ref="G37628:I37628"/>
    <mergeCell ref="G37629:I37629"/>
    <mergeCell ref="G37630:I37630"/>
    <mergeCell ref="G37631:I37631"/>
    <mergeCell ref="G37632:I37632"/>
    <mergeCell ref="G37687:I37687"/>
    <mergeCell ref="G37688:I37688"/>
    <mergeCell ref="G37689:I37689"/>
    <mergeCell ref="G37690:I37690"/>
    <mergeCell ref="G37691:I37691"/>
    <mergeCell ref="G37692:I37692"/>
    <mergeCell ref="G37693:I37693"/>
    <mergeCell ref="G37694:I37694"/>
    <mergeCell ref="G37695:I37695"/>
    <mergeCell ref="G37678:I37678"/>
    <mergeCell ref="G37679:I37679"/>
    <mergeCell ref="G37680:I37680"/>
    <mergeCell ref="G37681:I37681"/>
    <mergeCell ref="G37682:I37682"/>
    <mergeCell ref="G37683:I37683"/>
    <mergeCell ref="G37684:I37684"/>
    <mergeCell ref="G37685:I37685"/>
    <mergeCell ref="G37686:I37686"/>
    <mergeCell ref="G37669:I37669"/>
    <mergeCell ref="G37670:I37670"/>
    <mergeCell ref="G37671:I37671"/>
    <mergeCell ref="G37672:I37672"/>
    <mergeCell ref="G37673:I37673"/>
    <mergeCell ref="G37674:I37674"/>
    <mergeCell ref="G37675:I37675"/>
    <mergeCell ref="G37676:I37676"/>
    <mergeCell ref="G37677:I37677"/>
    <mergeCell ref="G37660:I37660"/>
    <mergeCell ref="G37661:I37661"/>
    <mergeCell ref="G37662:I37662"/>
    <mergeCell ref="G37663:I37663"/>
    <mergeCell ref="G37664:I37664"/>
    <mergeCell ref="G37665:I37665"/>
    <mergeCell ref="G37666:I37666"/>
    <mergeCell ref="G37667:I37667"/>
    <mergeCell ref="G37668:I37668"/>
    <mergeCell ref="G37723:I37723"/>
    <mergeCell ref="G37724:I37724"/>
    <mergeCell ref="G37725:I37725"/>
    <mergeCell ref="G37726:I37726"/>
    <mergeCell ref="G37727:I37727"/>
    <mergeCell ref="G37728:I37728"/>
    <mergeCell ref="G37729:I37729"/>
    <mergeCell ref="G37730:I37730"/>
    <mergeCell ref="G37731:I37731"/>
    <mergeCell ref="G37714:I37714"/>
    <mergeCell ref="G37715:I37715"/>
    <mergeCell ref="G37716:I37716"/>
    <mergeCell ref="G37717:I37717"/>
    <mergeCell ref="G37718:I37718"/>
    <mergeCell ref="G37719:I37719"/>
    <mergeCell ref="G37720:I37720"/>
    <mergeCell ref="G37721:I37721"/>
    <mergeCell ref="G37722:I37722"/>
    <mergeCell ref="G37705:I37705"/>
    <mergeCell ref="G37706:I37706"/>
    <mergeCell ref="G37707:I37707"/>
    <mergeCell ref="G37708:I37708"/>
    <mergeCell ref="G37709:I37709"/>
    <mergeCell ref="G37710:I37710"/>
    <mergeCell ref="G37711:I37711"/>
    <mergeCell ref="G37712:I37712"/>
    <mergeCell ref="G37713:I37713"/>
    <mergeCell ref="G37696:I37696"/>
    <mergeCell ref="G37697:I37697"/>
    <mergeCell ref="G37698:I37698"/>
    <mergeCell ref="G37699:I37699"/>
    <mergeCell ref="G37700:I37700"/>
    <mergeCell ref="G37701:I37701"/>
    <mergeCell ref="G37702:I37702"/>
    <mergeCell ref="G37703:I37703"/>
    <mergeCell ref="G37704:I37704"/>
    <mergeCell ref="G37759:I37759"/>
    <mergeCell ref="G37760:I37760"/>
    <mergeCell ref="G37761:I37761"/>
    <mergeCell ref="G37762:I37762"/>
    <mergeCell ref="G37763:I37763"/>
    <mergeCell ref="G37764:I37764"/>
    <mergeCell ref="G37765:I37765"/>
    <mergeCell ref="G37766:I37766"/>
    <mergeCell ref="G37767:I37767"/>
    <mergeCell ref="G37750:I37750"/>
    <mergeCell ref="G37751:I37751"/>
    <mergeCell ref="G37752:I37752"/>
    <mergeCell ref="G37753:I37753"/>
    <mergeCell ref="G37754:I37754"/>
    <mergeCell ref="G37755:I37755"/>
    <mergeCell ref="G37756:I37756"/>
    <mergeCell ref="G37757:I37757"/>
    <mergeCell ref="G37758:I37758"/>
    <mergeCell ref="G37741:I37741"/>
    <mergeCell ref="G37742:I37742"/>
    <mergeCell ref="G37743:I37743"/>
    <mergeCell ref="G37744:I37744"/>
    <mergeCell ref="G37745:I37745"/>
    <mergeCell ref="G37746:I37746"/>
    <mergeCell ref="G37747:I37747"/>
    <mergeCell ref="G37748:I37748"/>
    <mergeCell ref="G37749:I37749"/>
    <mergeCell ref="G37732:I37732"/>
    <mergeCell ref="G37733:I37733"/>
    <mergeCell ref="G37734:I37734"/>
    <mergeCell ref="G37735:I37735"/>
    <mergeCell ref="G37736:I37736"/>
    <mergeCell ref="G37737:I37737"/>
    <mergeCell ref="G37738:I37738"/>
    <mergeCell ref="G37739:I37739"/>
    <mergeCell ref="G37740:I37740"/>
    <mergeCell ref="G37795:I37795"/>
    <mergeCell ref="G37796:I37796"/>
    <mergeCell ref="G37797:I37797"/>
    <mergeCell ref="G37798:I37798"/>
    <mergeCell ref="G37799:I37799"/>
    <mergeCell ref="G37800:I37800"/>
    <mergeCell ref="G37801:I37801"/>
    <mergeCell ref="G37802:I37802"/>
    <mergeCell ref="G37803:I37803"/>
    <mergeCell ref="G37786:I37786"/>
    <mergeCell ref="G37787:I37787"/>
    <mergeCell ref="G37788:I37788"/>
    <mergeCell ref="G37789:I37789"/>
    <mergeCell ref="G37790:I37790"/>
    <mergeCell ref="G37791:I37791"/>
    <mergeCell ref="G37792:I37792"/>
    <mergeCell ref="G37793:I37793"/>
    <mergeCell ref="G37794:I37794"/>
    <mergeCell ref="G37777:I37777"/>
    <mergeCell ref="G37778:I37778"/>
    <mergeCell ref="G37779:I37779"/>
    <mergeCell ref="G37780:I37780"/>
    <mergeCell ref="G37781:I37781"/>
    <mergeCell ref="G37782:I37782"/>
    <mergeCell ref="G37783:I37783"/>
    <mergeCell ref="G37784:I37784"/>
    <mergeCell ref="G37785:I37785"/>
    <mergeCell ref="G37768:I37768"/>
    <mergeCell ref="G37769:I37769"/>
    <mergeCell ref="G37770:I37770"/>
    <mergeCell ref="G37771:I37771"/>
    <mergeCell ref="G37772:I37772"/>
    <mergeCell ref="G37773:I37773"/>
    <mergeCell ref="G37774:I37774"/>
    <mergeCell ref="G37775:I37775"/>
    <mergeCell ref="G37776:I37776"/>
    <mergeCell ref="G37831:I37831"/>
    <mergeCell ref="G37832:I37832"/>
    <mergeCell ref="G37833:I37833"/>
    <mergeCell ref="G37834:I37834"/>
    <mergeCell ref="G37835:I37835"/>
    <mergeCell ref="G37836:I37836"/>
    <mergeCell ref="G37837:I37837"/>
    <mergeCell ref="G37838:I37838"/>
    <mergeCell ref="G37839:I37839"/>
    <mergeCell ref="G37822:I37822"/>
    <mergeCell ref="G37823:I37823"/>
    <mergeCell ref="G37824:I37824"/>
    <mergeCell ref="G37825:I37825"/>
    <mergeCell ref="G37826:I37826"/>
    <mergeCell ref="G37827:I37827"/>
    <mergeCell ref="G37828:I37828"/>
    <mergeCell ref="G37829:I37829"/>
    <mergeCell ref="G37830:I37830"/>
    <mergeCell ref="G37813:I37813"/>
    <mergeCell ref="G37814:I37814"/>
    <mergeCell ref="G37815:I37815"/>
    <mergeCell ref="G37816:I37816"/>
    <mergeCell ref="G37817:I37817"/>
    <mergeCell ref="G37818:I37818"/>
    <mergeCell ref="G37819:I37819"/>
    <mergeCell ref="G37820:I37820"/>
    <mergeCell ref="G37821:I37821"/>
    <mergeCell ref="G37804:I37804"/>
    <mergeCell ref="G37805:I37805"/>
    <mergeCell ref="G37806:I37806"/>
    <mergeCell ref="G37807:I37807"/>
    <mergeCell ref="G37808:I37808"/>
    <mergeCell ref="G37809:I37809"/>
    <mergeCell ref="G37810:I37810"/>
    <mergeCell ref="G37811:I37811"/>
    <mergeCell ref="G37812:I37812"/>
    <mergeCell ref="G37867:I37867"/>
    <mergeCell ref="G37868:I37868"/>
    <mergeCell ref="G37869:I37869"/>
    <mergeCell ref="G37870:I37870"/>
    <mergeCell ref="G37871:I37871"/>
    <mergeCell ref="G37872:I37872"/>
    <mergeCell ref="G37873:I37873"/>
    <mergeCell ref="G37874:I37874"/>
    <mergeCell ref="G37875:I37875"/>
    <mergeCell ref="G37858:I37858"/>
    <mergeCell ref="G37859:I37859"/>
    <mergeCell ref="G37860:I37860"/>
    <mergeCell ref="G37861:I37861"/>
    <mergeCell ref="G37862:I37862"/>
    <mergeCell ref="G37863:I37863"/>
    <mergeCell ref="G37864:I37864"/>
    <mergeCell ref="G37865:I37865"/>
    <mergeCell ref="G37866:I37866"/>
    <mergeCell ref="G37849:I37849"/>
    <mergeCell ref="G37850:I37850"/>
    <mergeCell ref="G37851:I37851"/>
    <mergeCell ref="G37852:I37852"/>
    <mergeCell ref="G37853:I37853"/>
    <mergeCell ref="G37854:I37854"/>
    <mergeCell ref="G37855:I37855"/>
    <mergeCell ref="G37856:I37856"/>
    <mergeCell ref="G37857:I37857"/>
    <mergeCell ref="G37840:I37840"/>
    <mergeCell ref="G37841:I37841"/>
    <mergeCell ref="G37842:I37842"/>
    <mergeCell ref="G37843:I37843"/>
    <mergeCell ref="G37844:I37844"/>
    <mergeCell ref="G37845:I37845"/>
    <mergeCell ref="G37846:I37846"/>
    <mergeCell ref="G37847:I37847"/>
    <mergeCell ref="G37848:I37848"/>
    <mergeCell ref="G37903:I37903"/>
    <mergeCell ref="G37904:I37904"/>
    <mergeCell ref="G37905:I37905"/>
    <mergeCell ref="G37906:I37906"/>
    <mergeCell ref="G37907:I37907"/>
    <mergeCell ref="G37908:I37908"/>
    <mergeCell ref="G37909:I37909"/>
    <mergeCell ref="G37910:I37910"/>
    <mergeCell ref="G37911:I37911"/>
    <mergeCell ref="G37894:I37894"/>
    <mergeCell ref="G37895:I37895"/>
    <mergeCell ref="G37896:I37896"/>
    <mergeCell ref="G37897:I37897"/>
    <mergeCell ref="G37898:I37898"/>
    <mergeCell ref="G37899:I37899"/>
    <mergeCell ref="G37900:I37900"/>
    <mergeCell ref="G37901:I37901"/>
    <mergeCell ref="G37902:I37902"/>
    <mergeCell ref="G37885:I37885"/>
    <mergeCell ref="G37886:I37886"/>
    <mergeCell ref="G37887:I37887"/>
    <mergeCell ref="G37888:I37888"/>
    <mergeCell ref="G37889:I37889"/>
    <mergeCell ref="G37890:I37890"/>
    <mergeCell ref="G37891:I37891"/>
    <mergeCell ref="G37892:I37892"/>
    <mergeCell ref="G37893:I37893"/>
    <mergeCell ref="G37876:I37876"/>
    <mergeCell ref="G37877:I37877"/>
    <mergeCell ref="G37878:I37878"/>
    <mergeCell ref="G37879:I37879"/>
    <mergeCell ref="G37880:I37880"/>
    <mergeCell ref="G37881:I37881"/>
    <mergeCell ref="G37882:I37882"/>
    <mergeCell ref="G37883:I37883"/>
    <mergeCell ref="G37884:I37884"/>
    <mergeCell ref="G37939:I37939"/>
    <mergeCell ref="G37940:I37940"/>
    <mergeCell ref="G37941:I37941"/>
    <mergeCell ref="G37942:I37942"/>
    <mergeCell ref="G37943:I37943"/>
    <mergeCell ref="G37944:I37944"/>
    <mergeCell ref="G37945:I37945"/>
    <mergeCell ref="G37946:I37946"/>
    <mergeCell ref="G37947:I37947"/>
    <mergeCell ref="G37930:I37930"/>
    <mergeCell ref="G37931:I37931"/>
    <mergeCell ref="G37932:I37932"/>
    <mergeCell ref="G37933:I37933"/>
    <mergeCell ref="G37934:I37934"/>
    <mergeCell ref="G37935:I37935"/>
    <mergeCell ref="G37936:I37936"/>
    <mergeCell ref="G37937:I37937"/>
    <mergeCell ref="G37938:I37938"/>
    <mergeCell ref="G37921:I37921"/>
    <mergeCell ref="G37922:I37922"/>
    <mergeCell ref="G37923:I37923"/>
    <mergeCell ref="G37924:I37924"/>
    <mergeCell ref="G37925:I37925"/>
    <mergeCell ref="G37926:I37926"/>
    <mergeCell ref="G37927:I37927"/>
    <mergeCell ref="G37928:I37928"/>
    <mergeCell ref="G37929:I37929"/>
    <mergeCell ref="G37912:I37912"/>
    <mergeCell ref="G37913:I37913"/>
    <mergeCell ref="G37914:I37914"/>
    <mergeCell ref="G37915:I37915"/>
    <mergeCell ref="G37916:I37916"/>
    <mergeCell ref="G37917:I37917"/>
    <mergeCell ref="G37918:I37918"/>
    <mergeCell ref="G37919:I37919"/>
    <mergeCell ref="G37920:I37920"/>
    <mergeCell ref="G37975:I37975"/>
    <mergeCell ref="G37976:I37976"/>
    <mergeCell ref="G37977:I37977"/>
    <mergeCell ref="G37978:I37978"/>
    <mergeCell ref="G37979:I37979"/>
    <mergeCell ref="G37980:I37980"/>
    <mergeCell ref="G37981:I37981"/>
    <mergeCell ref="G37982:I37982"/>
    <mergeCell ref="G37983:I37983"/>
    <mergeCell ref="G37966:I37966"/>
    <mergeCell ref="G37967:I37967"/>
    <mergeCell ref="G37968:I37968"/>
    <mergeCell ref="G37969:I37969"/>
    <mergeCell ref="G37970:I37970"/>
    <mergeCell ref="G37971:I37971"/>
    <mergeCell ref="G37972:I37972"/>
    <mergeCell ref="G37973:I37973"/>
    <mergeCell ref="G37974:I37974"/>
    <mergeCell ref="G37957:I37957"/>
    <mergeCell ref="G37958:I37958"/>
    <mergeCell ref="G37959:I37959"/>
    <mergeCell ref="G37960:I37960"/>
    <mergeCell ref="G37961:I37961"/>
    <mergeCell ref="G37962:I37962"/>
    <mergeCell ref="G37963:I37963"/>
    <mergeCell ref="G37964:I37964"/>
    <mergeCell ref="G37965:I37965"/>
    <mergeCell ref="G37948:I37948"/>
    <mergeCell ref="G37949:I37949"/>
    <mergeCell ref="G37950:I37950"/>
    <mergeCell ref="G37951:I37951"/>
    <mergeCell ref="G37952:I37952"/>
    <mergeCell ref="G37953:I37953"/>
    <mergeCell ref="G37954:I37954"/>
    <mergeCell ref="G37955:I37955"/>
    <mergeCell ref="G37956:I37956"/>
    <mergeCell ref="G38011:I38011"/>
    <mergeCell ref="G38012:I38012"/>
    <mergeCell ref="G38013:I38013"/>
    <mergeCell ref="G38014:I38014"/>
    <mergeCell ref="G38015:I38015"/>
    <mergeCell ref="G38016:I38016"/>
    <mergeCell ref="G38017:I38017"/>
    <mergeCell ref="G38018:I38018"/>
    <mergeCell ref="G38019:I38019"/>
    <mergeCell ref="G38002:I38002"/>
    <mergeCell ref="G38003:I38003"/>
    <mergeCell ref="G38004:I38004"/>
    <mergeCell ref="G38005:I38005"/>
    <mergeCell ref="G38006:I38006"/>
    <mergeCell ref="G38007:I38007"/>
    <mergeCell ref="G38008:I38008"/>
    <mergeCell ref="G38009:I38009"/>
    <mergeCell ref="G38010:I38010"/>
    <mergeCell ref="G37993:I37993"/>
    <mergeCell ref="G37994:I37994"/>
    <mergeCell ref="G37995:I37995"/>
    <mergeCell ref="G37996:I37996"/>
    <mergeCell ref="G37997:I37997"/>
    <mergeCell ref="G37998:I37998"/>
    <mergeCell ref="G37999:I37999"/>
    <mergeCell ref="G38000:I38000"/>
    <mergeCell ref="G38001:I38001"/>
    <mergeCell ref="G37984:I37984"/>
    <mergeCell ref="G37985:I37985"/>
    <mergeCell ref="G37986:I37986"/>
    <mergeCell ref="G37987:I37987"/>
    <mergeCell ref="G37988:I37988"/>
    <mergeCell ref="G37989:I37989"/>
    <mergeCell ref="G37990:I37990"/>
    <mergeCell ref="G37991:I37991"/>
    <mergeCell ref="G37992:I37992"/>
    <mergeCell ref="G38047:I38047"/>
    <mergeCell ref="G38048:I38048"/>
    <mergeCell ref="G38049:I38049"/>
    <mergeCell ref="G38050:I38050"/>
    <mergeCell ref="G38051:I38051"/>
    <mergeCell ref="G38052:I38052"/>
    <mergeCell ref="G38053:I38053"/>
    <mergeCell ref="G38054:I38054"/>
    <mergeCell ref="G38055:I38055"/>
    <mergeCell ref="G38038:I38038"/>
    <mergeCell ref="G38039:I38039"/>
    <mergeCell ref="G38040:I38040"/>
    <mergeCell ref="G38041:I38041"/>
    <mergeCell ref="G38042:I38042"/>
    <mergeCell ref="G38043:I38043"/>
    <mergeCell ref="G38044:I38044"/>
    <mergeCell ref="G38045:I38045"/>
    <mergeCell ref="G38046:I38046"/>
    <mergeCell ref="G38029:I38029"/>
    <mergeCell ref="G38030:I38030"/>
    <mergeCell ref="G38031:I38031"/>
    <mergeCell ref="G38032:I38032"/>
    <mergeCell ref="G38033:I38033"/>
    <mergeCell ref="G38034:I38034"/>
    <mergeCell ref="G38035:I38035"/>
    <mergeCell ref="G38036:I38036"/>
    <mergeCell ref="G38037:I38037"/>
    <mergeCell ref="G38020:I38020"/>
    <mergeCell ref="G38021:I38021"/>
    <mergeCell ref="G38022:I38022"/>
    <mergeCell ref="G38023:I38023"/>
    <mergeCell ref="G38024:I38024"/>
    <mergeCell ref="G38025:I38025"/>
    <mergeCell ref="G38026:I38026"/>
    <mergeCell ref="G38027:I38027"/>
    <mergeCell ref="G38028:I38028"/>
    <mergeCell ref="G38083:I38083"/>
    <mergeCell ref="G38084:I38084"/>
    <mergeCell ref="G38085:I38085"/>
    <mergeCell ref="G38086:I38086"/>
    <mergeCell ref="G38087:I38087"/>
    <mergeCell ref="G38088:I38088"/>
    <mergeCell ref="G38089:I38089"/>
    <mergeCell ref="G38090:I38090"/>
    <mergeCell ref="G38091:I38091"/>
    <mergeCell ref="G38074:I38074"/>
    <mergeCell ref="G38075:I38075"/>
    <mergeCell ref="G38076:I38076"/>
    <mergeCell ref="G38077:I38077"/>
    <mergeCell ref="G38078:I38078"/>
    <mergeCell ref="G38079:I38079"/>
    <mergeCell ref="G38080:I38080"/>
    <mergeCell ref="G38081:I38081"/>
    <mergeCell ref="G38082:I38082"/>
    <mergeCell ref="G38065:I38065"/>
    <mergeCell ref="G38066:I38066"/>
    <mergeCell ref="G38067:I38067"/>
    <mergeCell ref="G38068:I38068"/>
    <mergeCell ref="G38069:I38069"/>
    <mergeCell ref="G38070:I38070"/>
    <mergeCell ref="G38071:I38071"/>
    <mergeCell ref="G38072:I38072"/>
    <mergeCell ref="G38073:I38073"/>
    <mergeCell ref="G38056:I38056"/>
    <mergeCell ref="G38057:I38057"/>
    <mergeCell ref="G38058:I38058"/>
    <mergeCell ref="G38059:I38059"/>
    <mergeCell ref="G38060:I38060"/>
    <mergeCell ref="G38061:I38061"/>
    <mergeCell ref="G38062:I38062"/>
    <mergeCell ref="G38063:I38063"/>
    <mergeCell ref="G38064:I38064"/>
    <mergeCell ref="G38119:I38119"/>
    <mergeCell ref="G38120:I38120"/>
    <mergeCell ref="G38121:I38121"/>
    <mergeCell ref="G38122:I38122"/>
    <mergeCell ref="G38123:I38123"/>
    <mergeCell ref="G38124:I38124"/>
    <mergeCell ref="G38125:I38125"/>
    <mergeCell ref="G38126:I38126"/>
    <mergeCell ref="G38127:I38127"/>
    <mergeCell ref="G38110:I38110"/>
    <mergeCell ref="G38111:I38111"/>
    <mergeCell ref="G38112:I38112"/>
    <mergeCell ref="G38113:I38113"/>
    <mergeCell ref="G38114:I38114"/>
    <mergeCell ref="G38115:I38115"/>
    <mergeCell ref="G38116:I38116"/>
    <mergeCell ref="G38117:I38117"/>
    <mergeCell ref="G38118:I38118"/>
    <mergeCell ref="G38101:I38101"/>
    <mergeCell ref="G38102:I38102"/>
    <mergeCell ref="G38103:I38103"/>
    <mergeCell ref="G38104:I38104"/>
    <mergeCell ref="G38105:I38105"/>
    <mergeCell ref="G38106:I38106"/>
    <mergeCell ref="G38107:I38107"/>
    <mergeCell ref="G38108:I38108"/>
    <mergeCell ref="G38109:I38109"/>
    <mergeCell ref="G38092:I38092"/>
    <mergeCell ref="G38093:I38093"/>
    <mergeCell ref="G38094:I38094"/>
    <mergeCell ref="G38095:I38095"/>
    <mergeCell ref="G38096:I38096"/>
    <mergeCell ref="G38097:I38097"/>
    <mergeCell ref="G38098:I38098"/>
    <mergeCell ref="G38099:I38099"/>
    <mergeCell ref="G38100:I38100"/>
    <mergeCell ref="G38155:I38155"/>
    <mergeCell ref="G38156:I38156"/>
    <mergeCell ref="G38157:I38157"/>
    <mergeCell ref="G38158:I38158"/>
    <mergeCell ref="G38159:I38159"/>
    <mergeCell ref="G38160:I38160"/>
    <mergeCell ref="G38161:I38161"/>
    <mergeCell ref="G38162:I38162"/>
    <mergeCell ref="G38163:I38163"/>
    <mergeCell ref="G38146:I38146"/>
    <mergeCell ref="G38147:I38147"/>
    <mergeCell ref="G38148:I38148"/>
    <mergeCell ref="G38149:I38149"/>
    <mergeCell ref="G38150:I38150"/>
    <mergeCell ref="G38151:I38151"/>
    <mergeCell ref="G38152:I38152"/>
    <mergeCell ref="G38153:I38153"/>
    <mergeCell ref="G38154:I38154"/>
    <mergeCell ref="G38137:I38137"/>
    <mergeCell ref="G38138:I38138"/>
    <mergeCell ref="G38139:I38139"/>
    <mergeCell ref="G38140:I38140"/>
    <mergeCell ref="G38141:I38141"/>
    <mergeCell ref="G38142:I38142"/>
    <mergeCell ref="G38143:I38143"/>
    <mergeCell ref="G38144:I38144"/>
    <mergeCell ref="G38145:I38145"/>
    <mergeCell ref="G38128:I38128"/>
    <mergeCell ref="G38129:I38129"/>
    <mergeCell ref="G38130:I38130"/>
    <mergeCell ref="G38131:I38131"/>
    <mergeCell ref="G38132:I38132"/>
    <mergeCell ref="G38133:I38133"/>
    <mergeCell ref="G38134:I38134"/>
    <mergeCell ref="G38135:I38135"/>
    <mergeCell ref="G38136:I38136"/>
    <mergeCell ref="G38191:I38191"/>
    <mergeCell ref="G38192:I38192"/>
    <mergeCell ref="G38193:I38193"/>
    <mergeCell ref="G38194:I38194"/>
    <mergeCell ref="G38195:I38195"/>
    <mergeCell ref="G38196:I38196"/>
    <mergeCell ref="G38197:I38197"/>
    <mergeCell ref="G38198:I38198"/>
    <mergeCell ref="G38199:I38199"/>
    <mergeCell ref="G38182:I38182"/>
    <mergeCell ref="G38183:I38183"/>
    <mergeCell ref="G38184:I38184"/>
    <mergeCell ref="G38185:I38185"/>
    <mergeCell ref="G38186:I38186"/>
    <mergeCell ref="G38187:I38187"/>
    <mergeCell ref="G38188:I38188"/>
    <mergeCell ref="G38189:I38189"/>
    <mergeCell ref="G38190:I38190"/>
    <mergeCell ref="G38173:I38173"/>
    <mergeCell ref="G38174:I38174"/>
    <mergeCell ref="G38175:I38175"/>
    <mergeCell ref="G38176:I38176"/>
    <mergeCell ref="G38177:I38177"/>
    <mergeCell ref="G38178:I38178"/>
    <mergeCell ref="G38179:I38179"/>
    <mergeCell ref="G38180:I38180"/>
    <mergeCell ref="G38181:I38181"/>
    <mergeCell ref="G38164:I38164"/>
    <mergeCell ref="G38165:I38165"/>
    <mergeCell ref="G38166:I38166"/>
    <mergeCell ref="G38167:I38167"/>
    <mergeCell ref="G38168:I38168"/>
    <mergeCell ref="G38169:I38169"/>
    <mergeCell ref="G38170:I38170"/>
    <mergeCell ref="G38171:I38171"/>
    <mergeCell ref="G38172:I38172"/>
    <mergeCell ref="G38227:I38227"/>
    <mergeCell ref="G38228:I38228"/>
    <mergeCell ref="G38229:I38229"/>
    <mergeCell ref="G38230:I38230"/>
    <mergeCell ref="G38231:I38231"/>
    <mergeCell ref="G38232:I38232"/>
    <mergeCell ref="G38233:I38233"/>
    <mergeCell ref="G38234:I38234"/>
    <mergeCell ref="G38235:I38235"/>
    <mergeCell ref="G38218:I38218"/>
    <mergeCell ref="G38219:I38219"/>
    <mergeCell ref="G38220:I38220"/>
    <mergeCell ref="G38221:I38221"/>
    <mergeCell ref="G38222:I38222"/>
    <mergeCell ref="G38223:I38223"/>
    <mergeCell ref="G38224:I38224"/>
    <mergeCell ref="G38225:I38225"/>
    <mergeCell ref="G38226:I38226"/>
    <mergeCell ref="G38209:I38209"/>
    <mergeCell ref="G38210:I38210"/>
    <mergeCell ref="G38211:I38211"/>
    <mergeCell ref="G38212:I38212"/>
    <mergeCell ref="G38213:I38213"/>
    <mergeCell ref="G38214:I38214"/>
    <mergeCell ref="G38215:I38215"/>
    <mergeCell ref="G38216:I38216"/>
    <mergeCell ref="G38217:I38217"/>
    <mergeCell ref="G38200:I38200"/>
    <mergeCell ref="G38201:I38201"/>
    <mergeCell ref="G38202:I38202"/>
    <mergeCell ref="G38203:I38203"/>
    <mergeCell ref="G38204:I38204"/>
    <mergeCell ref="G38205:I38205"/>
    <mergeCell ref="G38206:I38206"/>
    <mergeCell ref="G38207:I38207"/>
    <mergeCell ref="G38208:I38208"/>
    <mergeCell ref="G38263:I38263"/>
    <mergeCell ref="G38264:I38264"/>
    <mergeCell ref="G38265:I38265"/>
    <mergeCell ref="G38266:I38266"/>
    <mergeCell ref="G38267:I38267"/>
    <mergeCell ref="G38268:I38268"/>
    <mergeCell ref="G38269:I38269"/>
    <mergeCell ref="G38270:I38270"/>
    <mergeCell ref="G38271:I38271"/>
    <mergeCell ref="G38254:I38254"/>
    <mergeCell ref="G38255:I38255"/>
    <mergeCell ref="G38256:I38256"/>
    <mergeCell ref="G38257:I38257"/>
    <mergeCell ref="G38258:I38258"/>
    <mergeCell ref="G38259:I38259"/>
    <mergeCell ref="G38260:I38260"/>
    <mergeCell ref="G38261:I38261"/>
    <mergeCell ref="G38262:I38262"/>
    <mergeCell ref="G38245:I38245"/>
    <mergeCell ref="G38246:I38246"/>
    <mergeCell ref="G38247:I38247"/>
    <mergeCell ref="G38248:I38248"/>
    <mergeCell ref="G38249:I38249"/>
    <mergeCell ref="G38250:I38250"/>
    <mergeCell ref="G38251:I38251"/>
    <mergeCell ref="G38252:I38252"/>
    <mergeCell ref="G38253:I38253"/>
    <mergeCell ref="G38236:I38236"/>
    <mergeCell ref="G38237:I38237"/>
    <mergeCell ref="G38238:I38238"/>
    <mergeCell ref="G38239:I38239"/>
    <mergeCell ref="G38240:I38240"/>
    <mergeCell ref="G38241:I38241"/>
    <mergeCell ref="G38242:I38242"/>
    <mergeCell ref="G38243:I38243"/>
    <mergeCell ref="G38244:I38244"/>
    <mergeCell ref="G38299:I38299"/>
    <mergeCell ref="G38300:I38300"/>
    <mergeCell ref="G38301:I38301"/>
    <mergeCell ref="G38302:I38302"/>
    <mergeCell ref="G38303:I38303"/>
    <mergeCell ref="G38304:I38304"/>
    <mergeCell ref="G38305:I38305"/>
    <mergeCell ref="G38306:I38306"/>
    <mergeCell ref="G38307:I38307"/>
    <mergeCell ref="G38290:I38290"/>
    <mergeCell ref="G38291:I38291"/>
    <mergeCell ref="G38292:I38292"/>
    <mergeCell ref="G38293:I38293"/>
    <mergeCell ref="G38294:I38294"/>
    <mergeCell ref="G38295:I38295"/>
    <mergeCell ref="G38296:I38296"/>
    <mergeCell ref="G38297:I38297"/>
    <mergeCell ref="G38298:I38298"/>
    <mergeCell ref="G38281:I38281"/>
    <mergeCell ref="G38282:I38282"/>
    <mergeCell ref="G38283:I38283"/>
    <mergeCell ref="G38284:I38284"/>
    <mergeCell ref="G38285:I38285"/>
    <mergeCell ref="G38286:I38286"/>
    <mergeCell ref="G38287:I38287"/>
    <mergeCell ref="G38288:I38288"/>
    <mergeCell ref="G38289:I38289"/>
    <mergeCell ref="G38272:I38272"/>
    <mergeCell ref="G38273:I38273"/>
    <mergeCell ref="G38274:I38274"/>
    <mergeCell ref="G38275:I38275"/>
    <mergeCell ref="G38276:I38276"/>
    <mergeCell ref="G38277:I38277"/>
    <mergeCell ref="G38278:I38278"/>
    <mergeCell ref="G38279:I38279"/>
    <mergeCell ref="G38280:I38280"/>
    <mergeCell ref="G38335:I38335"/>
    <mergeCell ref="G38336:I38336"/>
    <mergeCell ref="G38337:I38337"/>
    <mergeCell ref="G38338:I38338"/>
    <mergeCell ref="G38339:I38339"/>
    <mergeCell ref="G38340:I38340"/>
    <mergeCell ref="G38341:I38341"/>
    <mergeCell ref="G38342:I38342"/>
    <mergeCell ref="G38343:I38343"/>
    <mergeCell ref="G38326:I38326"/>
    <mergeCell ref="G38327:I38327"/>
    <mergeCell ref="G38328:I38328"/>
    <mergeCell ref="G38329:I38329"/>
    <mergeCell ref="G38330:I38330"/>
    <mergeCell ref="G38331:I38331"/>
    <mergeCell ref="G38332:I38332"/>
    <mergeCell ref="G38333:I38333"/>
    <mergeCell ref="G38334:I38334"/>
    <mergeCell ref="G38317:I38317"/>
    <mergeCell ref="G38318:I38318"/>
    <mergeCell ref="G38319:I38319"/>
    <mergeCell ref="G38320:I38320"/>
    <mergeCell ref="G38321:I38321"/>
    <mergeCell ref="G38322:I38322"/>
    <mergeCell ref="G38323:I38323"/>
    <mergeCell ref="G38324:I38324"/>
    <mergeCell ref="G38325:I38325"/>
    <mergeCell ref="G38308:I38308"/>
    <mergeCell ref="G38309:I38309"/>
    <mergeCell ref="G38310:I38310"/>
    <mergeCell ref="G38311:I38311"/>
    <mergeCell ref="G38312:I38312"/>
    <mergeCell ref="G38313:I38313"/>
    <mergeCell ref="G38314:I38314"/>
    <mergeCell ref="G38315:I38315"/>
    <mergeCell ref="G38316:I38316"/>
    <mergeCell ref="G38371:I38371"/>
    <mergeCell ref="G38372:I38372"/>
    <mergeCell ref="G38373:I38373"/>
    <mergeCell ref="G38374:I38374"/>
    <mergeCell ref="G38375:I38375"/>
    <mergeCell ref="G38376:I38376"/>
    <mergeCell ref="G38377:I38377"/>
    <mergeCell ref="G38378:I38378"/>
    <mergeCell ref="G38379:I38379"/>
    <mergeCell ref="G38362:I38362"/>
    <mergeCell ref="G38363:I38363"/>
    <mergeCell ref="G38364:I38364"/>
    <mergeCell ref="G38365:I38365"/>
    <mergeCell ref="G38366:I38366"/>
    <mergeCell ref="G38367:I38367"/>
    <mergeCell ref="G38368:I38368"/>
    <mergeCell ref="G38369:I38369"/>
    <mergeCell ref="G38370:I38370"/>
    <mergeCell ref="G38353:I38353"/>
    <mergeCell ref="G38354:I38354"/>
    <mergeCell ref="G38355:I38355"/>
    <mergeCell ref="G38356:I38356"/>
    <mergeCell ref="G38357:I38357"/>
    <mergeCell ref="G38358:I38358"/>
    <mergeCell ref="G38359:I38359"/>
    <mergeCell ref="G38360:I38360"/>
    <mergeCell ref="G38361:I38361"/>
    <mergeCell ref="G38344:I38344"/>
    <mergeCell ref="G38345:I38345"/>
    <mergeCell ref="G38346:I38346"/>
    <mergeCell ref="G38347:I38347"/>
    <mergeCell ref="G38348:I38348"/>
    <mergeCell ref="G38349:I38349"/>
    <mergeCell ref="G38350:I38350"/>
    <mergeCell ref="G38351:I38351"/>
    <mergeCell ref="G38352:I38352"/>
    <mergeCell ref="G38407:I38407"/>
    <mergeCell ref="G38408:I38408"/>
    <mergeCell ref="G38409:I38409"/>
    <mergeCell ref="G38410:I38410"/>
    <mergeCell ref="G38411:I38411"/>
    <mergeCell ref="G38412:I38412"/>
    <mergeCell ref="G38413:I38413"/>
    <mergeCell ref="G38414:I38414"/>
    <mergeCell ref="G38415:I38415"/>
    <mergeCell ref="G38398:I38398"/>
    <mergeCell ref="G38399:I38399"/>
    <mergeCell ref="G38400:I38400"/>
    <mergeCell ref="G38401:I38401"/>
    <mergeCell ref="G38402:I38402"/>
    <mergeCell ref="G38403:I38403"/>
    <mergeCell ref="G38404:I38404"/>
    <mergeCell ref="G38405:I38405"/>
    <mergeCell ref="G38406:I38406"/>
    <mergeCell ref="G38389:I38389"/>
    <mergeCell ref="G38390:I38390"/>
    <mergeCell ref="G38391:I38391"/>
    <mergeCell ref="G38392:I38392"/>
    <mergeCell ref="G38393:I38393"/>
    <mergeCell ref="G38394:I38394"/>
    <mergeCell ref="G38395:I38395"/>
    <mergeCell ref="G38396:I38396"/>
    <mergeCell ref="G38397:I38397"/>
    <mergeCell ref="G38380:I38380"/>
    <mergeCell ref="G38381:I38381"/>
    <mergeCell ref="G38382:I38382"/>
    <mergeCell ref="G38383:I38383"/>
    <mergeCell ref="G38384:I38384"/>
    <mergeCell ref="G38385:I38385"/>
    <mergeCell ref="G38386:I38386"/>
    <mergeCell ref="G38387:I38387"/>
    <mergeCell ref="G38388:I38388"/>
    <mergeCell ref="G38443:I38443"/>
    <mergeCell ref="G38444:I38444"/>
    <mergeCell ref="G38445:I38445"/>
    <mergeCell ref="G38446:I38446"/>
    <mergeCell ref="G38447:I38447"/>
    <mergeCell ref="G38448:I38448"/>
    <mergeCell ref="G38449:I38449"/>
    <mergeCell ref="G38450:I38450"/>
    <mergeCell ref="G38451:I38451"/>
    <mergeCell ref="G38434:I38434"/>
    <mergeCell ref="G38435:I38435"/>
    <mergeCell ref="G38436:I38436"/>
    <mergeCell ref="G38437:I38437"/>
    <mergeCell ref="G38438:I38438"/>
    <mergeCell ref="G38439:I38439"/>
    <mergeCell ref="G38440:I38440"/>
    <mergeCell ref="G38441:I38441"/>
    <mergeCell ref="G38442:I38442"/>
    <mergeCell ref="G38425:I38425"/>
    <mergeCell ref="G38426:I38426"/>
    <mergeCell ref="G38427:I38427"/>
    <mergeCell ref="G38428:I38428"/>
    <mergeCell ref="G38429:I38429"/>
    <mergeCell ref="G38430:I38430"/>
    <mergeCell ref="G38431:I38431"/>
    <mergeCell ref="G38432:I38432"/>
    <mergeCell ref="G38433:I38433"/>
    <mergeCell ref="G38416:I38416"/>
    <mergeCell ref="G38417:I38417"/>
    <mergeCell ref="G38418:I38418"/>
    <mergeCell ref="G38419:I38419"/>
    <mergeCell ref="G38420:I38420"/>
    <mergeCell ref="G38421:I38421"/>
    <mergeCell ref="G38422:I38422"/>
    <mergeCell ref="G38423:I38423"/>
    <mergeCell ref="G38424:I38424"/>
    <mergeCell ref="G38479:I38479"/>
    <mergeCell ref="G38480:I38480"/>
    <mergeCell ref="G38481:I38481"/>
    <mergeCell ref="G38482:I38482"/>
    <mergeCell ref="G38483:I38483"/>
    <mergeCell ref="G38484:I38484"/>
    <mergeCell ref="G38485:I38485"/>
    <mergeCell ref="G38486:I38486"/>
    <mergeCell ref="G38487:I38487"/>
    <mergeCell ref="G38470:I38470"/>
    <mergeCell ref="G38471:I38471"/>
    <mergeCell ref="G38472:I38472"/>
    <mergeCell ref="G38473:I38473"/>
    <mergeCell ref="G38474:I38474"/>
    <mergeCell ref="G38475:I38475"/>
    <mergeCell ref="G38476:I38476"/>
    <mergeCell ref="G38477:I38477"/>
    <mergeCell ref="G38478:I38478"/>
    <mergeCell ref="G38461:I38461"/>
    <mergeCell ref="G38462:I38462"/>
    <mergeCell ref="G38463:I38463"/>
    <mergeCell ref="G38464:I38464"/>
    <mergeCell ref="G38465:I38465"/>
    <mergeCell ref="G38466:I38466"/>
    <mergeCell ref="G38467:I38467"/>
    <mergeCell ref="G38468:I38468"/>
    <mergeCell ref="G38469:I38469"/>
    <mergeCell ref="G38452:I38452"/>
    <mergeCell ref="G38453:I38453"/>
    <mergeCell ref="G38454:I38454"/>
    <mergeCell ref="G38455:I38455"/>
    <mergeCell ref="G38456:I38456"/>
    <mergeCell ref="G38457:I38457"/>
    <mergeCell ref="G38458:I38458"/>
    <mergeCell ref="G38459:I38459"/>
    <mergeCell ref="G38460:I38460"/>
    <mergeCell ref="G38515:I38515"/>
    <mergeCell ref="G38516:I38516"/>
    <mergeCell ref="G38517:I38517"/>
    <mergeCell ref="G38518:I38518"/>
    <mergeCell ref="G38519:I38519"/>
    <mergeCell ref="G38520:I38520"/>
    <mergeCell ref="G38521:I38521"/>
    <mergeCell ref="G38522:I38522"/>
    <mergeCell ref="G38523:I38523"/>
    <mergeCell ref="G38506:I38506"/>
    <mergeCell ref="G38507:I38507"/>
    <mergeCell ref="G38508:I38508"/>
    <mergeCell ref="G38509:I38509"/>
    <mergeCell ref="G38510:I38510"/>
    <mergeCell ref="G38511:I38511"/>
    <mergeCell ref="G38512:I38512"/>
    <mergeCell ref="G38513:I38513"/>
    <mergeCell ref="G38514:I38514"/>
    <mergeCell ref="G38497:I38497"/>
    <mergeCell ref="G38498:I38498"/>
    <mergeCell ref="G38499:I38499"/>
    <mergeCell ref="G38500:I38500"/>
    <mergeCell ref="G38501:I38501"/>
    <mergeCell ref="G38502:I38502"/>
    <mergeCell ref="G38503:I38503"/>
    <mergeCell ref="G38504:I38504"/>
    <mergeCell ref="G38505:I38505"/>
    <mergeCell ref="G38488:I38488"/>
    <mergeCell ref="G38489:I38489"/>
    <mergeCell ref="G38490:I38490"/>
    <mergeCell ref="G38491:I38491"/>
    <mergeCell ref="G38492:I38492"/>
    <mergeCell ref="G38493:I38493"/>
    <mergeCell ref="G38494:I38494"/>
    <mergeCell ref="G38495:I38495"/>
    <mergeCell ref="G38496:I38496"/>
    <mergeCell ref="G38551:I38551"/>
    <mergeCell ref="G38552:I38552"/>
    <mergeCell ref="G38553:I38553"/>
    <mergeCell ref="G38554:I38554"/>
    <mergeCell ref="G38555:I38555"/>
    <mergeCell ref="G38556:I38556"/>
    <mergeCell ref="G38557:I38557"/>
    <mergeCell ref="G38558:I38558"/>
    <mergeCell ref="G38559:I38559"/>
    <mergeCell ref="G38542:I38542"/>
    <mergeCell ref="G38543:I38543"/>
    <mergeCell ref="G38544:I38544"/>
    <mergeCell ref="G38545:I38545"/>
    <mergeCell ref="G38546:I38546"/>
    <mergeCell ref="G38547:I38547"/>
    <mergeCell ref="G38548:I38548"/>
    <mergeCell ref="G38549:I38549"/>
    <mergeCell ref="G38550:I38550"/>
    <mergeCell ref="G38533:I38533"/>
    <mergeCell ref="G38534:I38534"/>
    <mergeCell ref="G38535:I38535"/>
    <mergeCell ref="G38536:I38536"/>
    <mergeCell ref="G38537:I38537"/>
    <mergeCell ref="G38538:I38538"/>
    <mergeCell ref="G38539:I38539"/>
    <mergeCell ref="G38540:I38540"/>
    <mergeCell ref="G38541:I38541"/>
    <mergeCell ref="G38524:I38524"/>
    <mergeCell ref="G38525:I38525"/>
    <mergeCell ref="G38526:I38526"/>
    <mergeCell ref="G38527:I38527"/>
    <mergeCell ref="G38528:I38528"/>
    <mergeCell ref="G38529:I38529"/>
    <mergeCell ref="G38530:I38530"/>
    <mergeCell ref="G38531:I38531"/>
    <mergeCell ref="G38532:I38532"/>
    <mergeCell ref="G38587:I38587"/>
    <mergeCell ref="G38588:I38588"/>
    <mergeCell ref="G38589:I38589"/>
    <mergeCell ref="G38590:I38590"/>
    <mergeCell ref="G38591:I38591"/>
    <mergeCell ref="G38592:I38592"/>
    <mergeCell ref="G38593:I38593"/>
    <mergeCell ref="G38594:I38594"/>
    <mergeCell ref="G38595:I38595"/>
    <mergeCell ref="G38578:I38578"/>
    <mergeCell ref="G38579:I38579"/>
    <mergeCell ref="G38580:I38580"/>
    <mergeCell ref="G38581:I38581"/>
    <mergeCell ref="G38582:I38582"/>
    <mergeCell ref="G38583:I38583"/>
    <mergeCell ref="G38584:I38584"/>
    <mergeCell ref="G38585:I38585"/>
    <mergeCell ref="G38586:I38586"/>
    <mergeCell ref="G38569:I38569"/>
    <mergeCell ref="G38570:I38570"/>
    <mergeCell ref="G38571:I38571"/>
    <mergeCell ref="G38572:I38572"/>
    <mergeCell ref="G38573:I38573"/>
    <mergeCell ref="G38574:I38574"/>
    <mergeCell ref="G38575:I38575"/>
    <mergeCell ref="G38576:I38576"/>
    <mergeCell ref="G38577:I38577"/>
    <mergeCell ref="G38560:I38560"/>
    <mergeCell ref="G38561:I38561"/>
    <mergeCell ref="G38562:I38562"/>
    <mergeCell ref="G38563:I38563"/>
    <mergeCell ref="G38564:I38564"/>
    <mergeCell ref="G38565:I38565"/>
    <mergeCell ref="G38566:I38566"/>
    <mergeCell ref="G38567:I38567"/>
    <mergeCell ref="G38568:I38568"/>
    <mergeCell ref="G38623:I38623"/>
    <mergeCell ref="G38624:I38624"/>
    <mergeCell ref="G38625:I38625"/>
    <mergeCell ref="G38626:I38626"/>
    <mergeCell ref="G38627:I38627"/>
    <mergeCell ref="G38628:I38628"/>
    <mergeCell ref="G38629:I38629"/>
    <mergeCell ref="G38630:I38630"/>
    <mergeCell ref="G38631:I38631"/>
    <mergeCell ref="G38614:I38614"/>
    <mergeCell ref="G38615:I38615"/>
    <mergeCell ref="G38616:I38616"/>
    <mergeCell ref="G38617:I38617"/>
    <mergeCell ref="G38618:I38618"/>
    <mergeCell ref="G38619:I38619"/>
    <mergeCell ref="G38620:I38620"/>
    <mergeCell ref="G38621:I38621"/>
    <mergeCell ref="G38622:I38622"/>
    <mergeCell ref="G38605:I38605"/>
    <mergeCell ref="G38606:I38606"/>
    <mergeCell ref="G38607:I38607"/>
    <mergeCell ref="G38608:I38608"/>
    <mergeCell ref="G38609:I38609"/>
    <mergeCell ref="G38610:I38610"/>
    <mergeCell ref="G38611:I38611"/>
    <mergeCell ref="G38612:I38612"/>
    <mergeCell ref="G38613:I38613"/>
    <mergeCell ref="G38596:I38596"/>
    <mergeCell ref="G38597:I38597"/>
    <mergeCell ref="G38598:I38598"/>
    <mergeCell ref="G38599:I38599"/>
    <mergeCell ref="G38600:I38600"/>
    <mergeCell ref="G38601:I38601"/>
    <mergeCell ref="G38602:I38602"/>
    <mergeCell ref="G38603:I38603"/>
    <mergeCell ref="G38604:I38604"/>
    <mergeCell ref="G38659:I38659"/>
    <mergeCell ref="G38660:I38660"/>
    <mergeCell ref="G38661:I38661"/>
    <mergeCell ref="G38662:I38662"/>
    <mergeCell ref="G38663:I38663"/>
    <mergeCell ref="G38664:I38664"/>
    <mergeCell ref="G38665:I38665"/>
    <mergeCell ref="G38666:I38666"/>
    <mergeCell ref="G38667:I38667"/>
    <mergeCell ref="G38650:I38650"/>
    <mergeCell ref="G38651:I38651"/>
    <mergeCell ref="G38652:I38652"/>
    <mergeCell ref="G38653:I38653"/>
    <mergeCell ref="G38654:I38654"/>
    <mergeCell ref="G38655:I38655"/>
    <mergeCell ref="G38656:I38656"/>
    <mergeCell ref="G38657:I38657"/>
    <mergeCell ref="G38658:I38658"/>
    <mergeCell ref="G38641:I38641"/>
    <mergeCell ref="G38642:I38642"/>
    <mergeCell ref="G38643:I38643"/>
    <mergeCell ref="G38644:I38644"/>
    <mergeCell ref="G38645:I38645"/>
    <mergeCell ref="G38646:I38646"/>
    <mergeCell ref="G38647:I38647"/>
    <mergeCell ref="G38648:I38648"/>
    <mergeCell ref="G38649:I38649"/>
    <mergeCell ref="G38632:I38632"/>
    <mergeCell ref="G38633:I38633"/>
    <mergeCell ref="G38634:I38634"/>
    <mergeCell ref="G38635:I38635"/>
    <mergeCell ref="G38636:I38636"/>
    <mergeCell ref="G38637:I38637"/>
    <mergeCell ref="G38638:I38638"/>
    <mergeCell ref="G38639:I38639"/>
    <mergeCell ref="G38640:I38640"/>
    <mergeCell ref="G38695:I38695"/>
    <mergeCell ref="G38696:I38696"/>
    <mergeCell ref="G38697:I38697"/>
    <mergeCell ref="G38698:I38698"/>
    <mergeCell ref="G38699:I38699"/>
    <mergeCell ref="G38700:I38700"/>
    <mergeCell ref="G38701:I38701"/>
    <mergeCell ref="G38702:I38702"/>
    <mergeCell ref="G38703:I38703"/>
    <mergeCell ref="G38686:I38686"/>
    <mergeCell ref="G38687:I38687"/>
    <mergeCell ref="G38688:I38688"/>
    <mergeCell ref="G38689:I38689"/>
    <mergeCell ref="G38690:I38690"/>
    <mergeCell ref="G38691:I38691"/>
    <mergeCell ref="G38692:I38692"/>
    <mergeCell ref="G38693:I38693"/>
    <mergeCell ref="G38694:I38694"/>
    <mergeCell ref="G38677:I38677"/>
    <mergeCell ref="G38678:I38678"/>
    <mergeCell ref="G38679:I38679"/>
    <mergeCell ref="G38680:I38680"/>
    <mergeCell ref="G38681:I38681"/>
    <mergeCell ref="G38682:I38682"/>
    <mergeCell ref="G38683:I38683"/>
    <mergeCell ref="G38684:I38684"/>
    <mergeCell ref="G38685:I38685"/>
    <mergeCell ref="G38668:I38668"/>
    <mergeCell ref="G38669:I38669"/>
    <mergeCell ref="G38670:I38670"/>
    <mergeCell ref="G38671:I38671"/>
    <mergeCell ref="G38672:I38672"/>
    <mergeCell ref="G38673:I38673"/>
    <mergeCell ref="G38674:I38674"/>
    <mergeCell ref="G38675:I38675"/>
    <mergeCell ref="G38676:I38676"/>
    <mergeCell ref="G38731:I38731"/>
    <mergeCell ref="G38732:I38732"/>
    <mergeCell ref="G38733:I38733"/>
    <mergeCell ref="G38734:I38734"/>
    <mergeCell ref="G38735:I38735"/>
    <mergeCell ref="G38736:I38736"/>
    <mergeCell ref="G38737:I38737"/>
    <mergeCell ref="G38738:I38738"/>
    <mergeCell ref="G38739:I38739"/>
    <mergeCell ref="G38722:I38722"/>
    <mergeCell ref="G38723:I38723"/>
    <mergeCell ref="G38724:I38724"/>
    <mergeCell ref="G38725:I38725"/>
    <mergeCell ref="G38726:I38726"/>
    <mergeCell ref="G38727:I38727"/>
    <mergeCell ref="G38728:I38728"/>
    <mergeCell ref="G38729:I38729"/>
    <mergeCell ref="G38730:I38730"/>
    <mergeCell ref="G38713:I38713"/>
    <mergeCell ref="G38714:I38714"/>
    <mergeCell ref="G38715:I38715"/>
    <mergeCell ref="G38716:I38716"/>
    <mergeCell ref="G38717:I38717"/>
    <mergeCell ref="G38718:I38718"/>
    <mergeCell ref="G38719:I38719"/>
    <mergeCell ref="G38720:I38720"/>
    <mergeCell ref="G38721:I38721"/>
    <mergeCell ref="G38704:I38704"/>
    <mergeCell ref="G38705:I38705"/>
    <mergeCell ref="G38706:I38706"/>
    <mergeCell ref="G38707:I38707"/>
    <mergeCell ref="G38708:I38708"/>
    <mergeCell ref="G38709:I38709"/>
    <mergeCell ref="G38710:I38710"/>
    <mergeCell ref="G38711:I38711"/>
    <mergeCell ref="G38712:I38712"/>
    <mergeCell ref="G38767:I38767"/>
    <mergeCell ref="G38768:I38768"/>
    <mergeCell ref="G38769:I38769"/>
    <mergeCell ref="G38770:I38770"/>
    <mergeCell ref="G38771:I38771"/>
    <mergeCell ref="G38772:I38772"/>
    <mergeCell ref="G38773:I38773"/>
    <mergeCell ref="G38774:I38774"/>
    <mergeCell ref="G38775:I38775"/>
    <mergeCell ref="G38758:I38758"/>
    <mergeCell ref="G38759:I38759"/>
    <mergeCell ref="G38760:I38760"/>
    <mergeCell ref="G38761:I38761"/>
    <mergeCell ref="G38762:I38762"/>
    <mergeCell ref="G38763:I38763"/>
    <mergeCell ref="G38764:I38764"/>
    <mergeCell ref="G38765:I38765"/>
    <mergeCell ref="G38766:I38766"/>
    <mergeCell ref="G38749:I38749"/>
    <mergeCell ref="G38750:I38750"/>
    <mergeCell ref="G38751:I38751"/>
    <mergeCell ref="G38752:I38752"/>
    <mergeCell ref="G38753:I38753"/>
    <mergeCell ref="G38754:I38754"/>
    <mergeCell ref="G38755:I38755"/>
    <mergeCell ref="G38756:I38756"/>
    <mergeCell ref="G38757:I38757"/>
    <mergeCell ref="G38740:I38740"/>
    <mergeCell ref="G38741:I38741"/>
    <mergeCell ref="G38742:I38742"/>
    <mergeCell ref="G38743:I38743"/>
    <mergeCell ref="G38744:I38744"/>
    <mergeCell ref="G38745:I38745"/>
    <mergeCell ref="G38746:I38746"/>
    <mergeCell ref="G38747:I38747"/>
    <mergeCell ref="G38748:I38748"/>
    <mergeCell ref="G38803:I38803"/>
    <mergeCell ref="G38804:I38804"/>
    <mergeCell ref="G38805:I38805"/>
    <mergeCell ref="G38806:I38806"/>
    <mergeCell ref="G38807:I38807"/>
    <mergeCell ref="G38808:I38808"/>
    <mergeCell ref="G38809:I38809"/>
    <mergeCell ref="G38810:I38810"/>
    <mergeCell ref="G38811:I38811"/>
    <mergeCell ref="G38794:I38794"/>
    <mergeCell ref="G38795:I38795"/>
    <mergeCell ref="G38796:I38796"/>
    <mergeCell ref="G38797:I38797"/>
    <mergeCell ref="G38798:I38798"/>
    <mergeCell ref="G38799:I38799"/>
    <mergeCell ref="G38800:I38800"/>
    <mergeCell ref="G38801:I38801"/>
    <mergeCell ref="G38802:I38802"/>
    <mergeCell ref="G38785:I38785"/>
    <mergeCell ref="G38786:I38786"/>
    <mergeCell ref="G38787:I38787"/>
    <mergeCell ref="G38788:I38788"/>
    <mergeCell ref="G38789:I38789"/>
    <mergeCell ref="G38790:I38790"/>
    <mergeCell ref="G38791:I38791"/>
    <mergeCell ref="G38792:I38792"/>
    <mergeCell ref="G38793:I38793"/>
    <mergeCell ref="G38776:I38776"/>
    <mergeCell ref="G38777:I38777"/>
    <mergeCell ref="G38778:I38778"/>
    <mergeCell ref="G38779:I38779"/>
    <mergeCell ref="G38780:I38780"/>
    <mergeCell ref="G38781:I38781"/>
    <mergeCell ref="G38782:I38782"/>
    <mergeCell ref="G38783:I38783"/>
    <mergeCell ref="G38784:I38784"/>
    <mergeCell ref="G38839:I38839"/>
    <mergeCell ref="G38840:I38840"/>
    <mergeCell ref="G38841:I38841"/>
    <mergeCell ref="G38842:I38842"/>
    <mergeCell ref="G38843:I38843"/>
    <mergeCell ref="G38844:I38844"/>
    <mergeCell ref="G38845:I38845"/>
    <mergeCell ref="G38846:I38846"/>
    <mergeCell ref="G38847:I38847"/>
    <mergeCell ref="G38830:I38830"/>
    <mergeCell ref="G38831:I38831"/>
    <mergeCell ref="G38832:I38832"/>
    <mergeCell ref="G38833:I38833"/>
    <mergeCell ref="G38834:I38834"/>
    <mergeCell ref="G38835:I38835"/>
    <mergeCell ref="G38836:I38836"/>
    <mergeCell ref="G38837:I38837"/>
    <mergeCell ref="G38838:I38838"/>
    <mergeCell ref="G38821:I38821"/>
    <mergeCell ref="G38822:I38822"/>
    <mergeCell ref="G38823:I38823"/>
    <mergeCell ref="G38824:I38824"/>
    <mergeCell ref="G38825:I38825"/>
    <mergeCell ref="G38826:I38826"/>
    <mergeCell ref="G38827:I38827"/>
    <mergeCell ref="G38828:I38828"/>
    <mergeCell ref="G38829:I38829"/>
    <mergeCell ref="G38812:I38812"/>
    <mergeCell ref="G38813:I38813"/>
    <mergeCell ref="G38814:I38814"/>
    <mergeCell ref="G38815:I38815"/>
    <mergeCell ref="G38816:I38816"/>
    <mergeCell ref="G38817:I38817"/>
    <mergeCell ref="G38818:I38818"/>
    <mergeCell ref="G38819:I38819"/>
    <mergeCell ref="G38820:I38820"/>
    <mergeCell ref="G38875:I38875"/>
    <mergeCell ref="G38876:I38876"/>
    <mergeCell ref="G38877:I38877"/>
    <mergeCell ref="G38878:I38878"/>
    <mergeCell ref="G38879:I38879"/>
    <mergeCell ref="G38880:I38880"/>
    <mergeCell ref="G38881:I38881"/>
    <mergeCell ref="G38882:I38882"/>
    <mergeCell ref="G38883:I38883"/>
    <mergeCell ref="G38866:I38866"/>
    <mergeCell ref="G38867:I38867"/>
    <mergeCell ref="G38868:I38868"/>
    <mergeCell ref="G38869:I38869"/>
    <mergeCell ref="G38870:I38870"/>
    <mergeCell ref="G38871:I38871"/>
    <mergeCell ref="G38872:I38872"/>
    <mergeCell ref="G38873:I38873"/>
    <mergeCell ref="G38874:I38874"/>
    <mergeCell ref="G38857:I38857"/>
    <mergeCell ref="G38858:I38858"/>
    <mergeCell ref="G38859:I38859"/>
    <mergeCell ref="G38860:I38860"/>
    <mergeCell ref="G38861:I38861"/>
    <mergeCell ref="G38862:I38862"/>
    <mergeCell ref="G38863:I38863"/>
    <mergeCell ref="G38864:I38864"/>
    <mergeCell ref="G38865:I38865"/>
    <mergeCell ref="G38848:I38848"/>
    <mergeCell ref="G38849:I38849"/>
    <mergeCell ref="G38850:I38850"/>
    <mergeCell ref="G38851:I38851"/>
    <mergeCell ref="G38852:I38852"/>
    <mergeCell ref="G38853:I38853"/>
    <mergeCell ref="G38854:I38854"/>
    <mergeCell ref="G38855:I38855"/>
    <mergeCell ref="G38856:I38856"/>
    <mergeCell ref="G38911:I38911"/>
    <mergeCell ref="G38912:I38912"/>
    <mergeCell ref="G38913:I38913"/>
    <mergeCell ref="G38914:I38914"/>
    <mergeCell ref="G38915:I38915"/>
    <mergeCell ref="G38916:I38916"/>
    <mergeCell ref="G38917:I38917"/>
    <mergeCell ref="G38918:I38918"/>
    <mergeCell ref="G38919:I38919"/>
    <mergeCell ref="G38902:I38902"/>
    <mergeCell ref="G38903:I38903"/>
    <mergeCell ref="G38904:I38904"/>
    <mergeCell ref="G38905:I38905"/>
    <mergeCell ref="G38906:I38906"/>
    <mergeCell ref="G38907:I38907"/>
    <mergeCell ref="G38908:I38908"/>
    <mergeCell ref="G38909:I38909"/>
    <mergeCell ref="G38910:I38910"/>
    <mergeCell ref="G38893:I38893"/>
    <mergeCell ref="G38894:I38894"/>
    <mergeCell ref="G38895:I38895"/>
    <mergeCell ref="G38896:I38896"/>
    <mergeCell ref="G38897:I38897"/>
    <mergeCell ref="G38898:I38898"/>
    <mergeCell ref="G38899:I38899"/>
    <mergeCell ref="G38900:I38900"/>
    <mergeCell ref="G38901:I38901"/>
    <mergeCell ref="G38884:I38884"/>
    <mergeCell ref="G38885:I38885"/>
    <mergeCell ref="G38886:I38886"/>
    <mergeCell ref="G38887:I38887"/>
    <mergeCell ref="G38888:I38888"/>
    <mergeCell ref="G38889:I38889"/>
    <mergeCell ref="G38890:I38890"/>
    <mergeCell ref="G38891:I38891"/>
    <mergeCell ref="G38892:I38892"/>
    <mergeCell ref="G38947:I38947"/>
    <mergeCell ref="G38948:I38948"/>
    <mergeCell ref="G38949:I38949"/>
    <mergeCell ref="G38950:I38950"/>
    <mergeCell ref="G38951:I38951"/>
    <mergeCell ref="G38952:I38952"/>
    <mergeCell ref="G38953:I38953"/>
    <mergeCell ref="G38954:I38954"/>
    <mergeCell ref="G38955:I38955"/>
    <mergeCell ref="G38938:I38938"/>
    <mergeCell ref="G38939:I38939"/>
    <mergeCell ref="G38940:I38940"/>
    <mergeCell ref="G38941:I38941"/>
    <mergeCell ref="G38942:I38942"/>
    <mergeCell ref="G38943:I38943"/>
    <mergeCell ref="G38944:I38944"/>
    <mergeCell ref="G38945:I38945"/>
    <mergeCell ref="G38946:I38946"/>
    <mergeCell ref="G38929:I38929"/>
    <mergeCell ref="G38930:I38930"/>
    <mergeCell ref="G38931:I38931"/>
    <mergeCell ref="G38932:I38932"/>
    <mergeCell ref="G38933:I38933"/>
    <mergeCell ref="G38934:I38934"/>
    <mergeCell ref="G38935:I38935"/>
    <mergeCell ref="G38936:I38936"/>
    <mergeCell ref="G38937:I38937"/>
    <mergeCell ref="G38920:I38920"/>
    <mergeCell ref="G38921:I38921"/>
    <mergeCell ref="G38922:I38922"/>
    <mergeCell ref="G38923:I38923"/>
    <mergeCell ref="G38924:I38924"/>
    <mergeCell ref="G38925:I38925"/>
    <mergeCell ref="G38926:I38926"/>
    <mergeCell ref="G38927:I38927"/>
    <mergeCell ref="G38928:I38928"/>
    <mergeCell ref="G38983:I38983"/>
    <mergeCell ref="G38984:I38984"/>
    <mergeCell ref="G38985:I38985"/>
    <mergeCell ref="G38986:I38986"/>
    <mergeCell ref="G38987:I38987"/>
    <mergeCell ref="G38988:I38988"/>
    <mergeCell ref="G38989:I38989"/>
    <mergeCell ref="G38990:I38990"/>
    <mergeCell ref="G38991:I38991"/>
    <mergeCell ref="G38974:I38974"/>
    <mergeCell ref="G38975:I38975"/>
    <mergeCell ref="G38976:I38976"/>
    <mergeCell ref="G38977:I38977"/>
    <mergeCell ref="G38978:I38978"/>
    <mergeCell ref="G38979:I38979"/>
    <mergeCell ref="G38980:I38980"/>
    <mergeCell ref="G38981:I38981"/>
    <mergeCell ref="G38982:I38982"/>
    <mergeCell ref="G38965:I38965"/>
    <mergeCell ref="G38966:I38966"/>
    <mergeCell ref="G38967:I38967"/>
    <mergeCell ref="G38968:I38968"/>
    <mergeCell ref="G38969:I38969"/>
    <mergeCell ref="G38970:I38970"/>
    <mergeCell ref="G38971:I38971"/>
    <mergeCell ref="G38972:I38972"/>
    <mergeCell ref="G38973:I38973"/>
    <mergeCell ref="G38956:I38956"/>
    <mergeCell ref="G38957:I38957"/>
    <mergeCell ref="G38958:I38958"/>
    <mergeCell ref="G38959:I38959"/>
    <mergeCell ref="G38960:I38960"/>
    <mergeCell ref="G38961:I38961"/>
    <mergeCell ref="G38962:I38962"/>
    <mergeCell ref="G38963:I38963"/>
    <mergeCell ref="G38964:I38964"/>
    <mergeCell ref="G39019:I39019"/>
    <mergeCell ref="G39020:I39020"/>
    <mergeCell ref="G39021:I39021"/>
    <mergeCell ref="G39022:I39022"/>
    <mergeCell ref="G39023:I39023"/>
    <mergeCell ref="G39024:I39024"/>
    <mergeCell ref="G39025:I39025"/>
    <mergeCell ref="G39026:I39026"/>
    <mergeCell ref="G39027:I39027"/>
    <mergeCell ref="G39010:I39010"/>
    <mergeCell ref="G39011:I39011"/>
    <mergeCell ref="G39012:I39012"/>
    <mergeCell ref="G39013:I39013"/>
    <mergeCell ref="G39014:I39014"/>
    <mergeCell ref="G39015:I39015"/>
    <mergeCell ref="G39016:I39016"/>
    <mergeCell ref="G39017:I39017"/>
    <mergeCell ref="G39018:I39018"/>
    <mergeCell ref="G39001:I39001"/>
    <mergeCell ref="G39002:I39002"/>
    <mergeCell ref="G39003:I39003"/>
    <mergeCell ref="G39004:I39004"/>
    <mergeCell ref="G39005:I39005"/>
    <mergeCell ref="G39006:I39006"/>
    <mergeCell ref="G39007:I39007"/>
    <mergeCell ref="G39008:I39008"/>
    <mergeCell ref="G39009:I39009"/>
    <mergeCell ref="G38992:I38992"/>
    <mergeCell ref="G38993:I38993"/>
    <mergeCell ref="G38994:I38994"/>
    <mergeCell ref="G38995:I38995"/>
    <mergeCell ref="G38996:I38996"/>
    <mergeCell ref="G38997:I38997"/>
    <mergeCell ref="G38998:I38998"/>
    <mergeCell ref="G38999:I38999"/>
    <mergeCell ref="G39000:I39000"/>
    <mergeCell ref="G39055:I39055"/>
    <mergeCell ref="G39056:I39056"/>
    <mergeCell ref="G39057:I39057"/>
    <mergeCell ref="G39058:I39058"/>
    <mergeCell ref="G39059:I39059"/>
    <mergeCell ref="G39060:I39060"/>
    <mergeCell ref="G39061:I39061"/>
    <mergeCell ref="G39062:I39062"/>
    <mergeCell ref="G39063:I39063"/>
    <mergeCell ref="G39046:I39046"/>
    <mergeCell ref="G39047:I39047"/>
    <mergeCell ref="G39048:I39048"/>
    <mergeCell ref="G39049:I39049"/>
    <mergeCell ref="G39050:I39050"/>
    <mergeCell ref="G39051:I39051"/>
    <mergeCell ref="G39052:I39052"/>
    <mergeCell ref="G39053:I39053"/>
    <mergeCell ref="G39054:I39054"/>
    <mergeCell ref="G39037:I39037"/>
    <mergeCell ref="G39038:I39038"/>
    <mergeCell ref="G39039:I39039"/>
    <mergeCell ref="G39040:I39040"/>
    <mergeCell ref="G39041:I39041"/>
    <mergeCell ref="G39042:I39042"/>
    <mergeCell ref="G39043:I39043"/>
    <mergeCell ref="G39044:I39044"/>
    <mergeCell ref="G39045:I39045"/>
    <mergeCell ref="G39028:I39028"/>
    <mergeCell ref="G39029:I39029"/>
    <mergeCell ref="G39030:I39030"/>
    <mergeCell ref="G39031:I39031"/>
    <mergeCell ref="G39032:I39032"/>
    <mergeCell ref="G39033:I39033"/>
    <mergeCell ref="G39034:I39034"/>
    <mergeCell ref="G39035:I39035"/>
    <mergeCell ref="G39036:I39036"/>
    <mergeCell ref="G39091:I39091"/>
    <mergeCell ref="G39092:I39092"/>
    <mergeCell ref="G39093:I39093"/>
    <mergeCell ref="G39094:I39094"/>
    <mergeCell ref="G39095:I39095"/>
    <mergeCell ref="G39096:I39096"/>
    <mergeCell ref="G39097:I39097"/>
    <mergeCell ref="G39098:I39098"/>
    <mergeCell ref="G39099:I39099"/>
    <mergeCell ref="G39082:I39082"/>
    <mergeCell ref="G39083:I39083"/>
    <mergeCell ref="G39084:I39084"/>
    <mergeCell ref="G39085:I39085"/>
    <mergeCell ref="G39086:I39086"/>
    <mergeCell ref="G39087:I39087"/>
    <mergeCell ref="G39088:I39088"/>
    <mergeCell ref="G39089:I39089"/>
    <mergeCell ref="G39090:I39090"/>
    <mergeCell ref="G39073:I39073"/>
    <mergeCell ref="G39074:I39074"/>
    <mergeCell ref="G39075:I39075"/>
    <mergeCell ref="G39076:I39076"/>
    <mergeCell ref="G39077:I39077"/>
    <mergeCell ref="G39078:I39078"/>
    <mergeCell ref="G39079:I39079"/>
    <mergeCell ref="G39080:I39080"/>
    <mergeCell ref="G39081:I39081"/>
    <mergeCell ref="G39064:I39064"/>
    <mergeCell ref="G39065:I39065"/>
    <mergeCell ref="G39066:I39066"/>
    <mergeCell ref="G39067:I39067"/>
    <mergeCell ref="G39068:I39068"/>
    <mergeCell ref="G39069:I39069"/>
    <mergeCell ref="G39070:I39070"/>
    <mergeCell ref="G39071:I39071"/>
    <mergeCell ref="G39072:I39072"/>
    <mergeCell ref="G39127:I39127"/>
    <mergeCell ref="G39128:I39128"/>
    <mergeCell ref="G39129:I39129"/>
    <mergeCell ref="G39130:I39130"/>
    <mergeCell ref="G39131:I39131"/>
    <mergeCell ref="G39132:I39132"/>
    <mergeCell ref="G39133:I39133"/>
    <mergeCell ref="G39134:I39134"/>
    <mergeCell ref="G39135:I39135"/>
    <mergeCell ref="G39118:I39118"/>
    <mergeCell ref="G39119:I39119"/>
    <mergeCell ref="G39120:I39120"/>
    <mergeCell ref="G39121:I39121"/>
    <mergeCell ref="G39122:I39122"/>
    <mergeCell ref="G39123:I39123"/>
    <mergeCell ref="G39124:I39124"/>
    <mergeCell ref="G39125:I39125"/>
    <mergeCell ref="G39126:I39126"/>
    <mergeCell ref="G39109:I39109"/>
    <mergeCell ref="G39110:I39110"/>
    <mergeCell ref="G39111:I39111"/>
    <mergeCell ref="G39112:I39112"/>
    <mergeCell ref="G39113:I39113"/>
    <mergeCell ref="G39114:I39114"/>
    <mergeCell ref="G39115:I39115"/>
    <mergeCell ref="G39116:I39116"/>
    <mergeCell ref="G39117:I39117"/>
    <mergeCell ref="G39100:I39100"/>
    <mergeCell ref="G39101:I39101"/>
    <mergeCell ref="G39102:I39102"/>
    <mergeCell ref="G39103:I39103"/>
    <mergeCell ref="G39104:I39104"/>
    <mergeCell ref="G39105:I39105"/>
    <mergeCell ref="G39106:I39106"/>
    <mergeCell ref="G39107:I39107"/>
    <mergeCell ref="G39108:I39108"/>
    <mergeCell ref="G39163:I39163"/>
    <mergeCell ref="G39164:I39164"/>
    <mergeCell ref="G39165:I39165"/>
    <mergeCell ref="G39166:I39166"/>
    <mergeCell ref="G39167:I39167"/>
    <mergeCell ref="G39168:I39168"/>
    <mergeCell ref="G39169:I39169"/>
    <mergeCell ref="G39170:I39170"/>
    <mergeCell ref="G39171:I39171"/>
    <mergeCell ref="G39154:I39154"/>
    <mergeCell ref="G39155:I39155"/>
    <mergeCell ref="G39156:I39156"/>
    <mergeCell ref="G39157:I39157"/>
    <mergeCell ref="G39158:I39158"/>
    <mergeCell ref="G39159:I39159"/>
    <mergeCell ref="G39160:I39160"/>
    <mergeCell ref="G39161:I39161"/>
    <mergeCell ref="G39162:I39162"/>
    <mergeCell ref="G39145:I39145"/>
    <mergeCell ref="G39146:I39146"/>
    <mergeCell ref="G39147:I39147"/>
    <mergeCell ref="G39148:I39148"/>
    <mergeCell ref="G39149:I39149"/>
    <mergeCell ref="G39150:I39150"/>
    <mergeCell ref="G39151:I39151"/>
    <mergeCell ref="G39152:I39152"/>
    <mergeCell ref="G39153:I39153"/>
    <mergeCell ref="G39136:I39136"/>
    <mergeCell ref="G39137:I39137"/>
    <mergeCell ref="G39138:I39138"/>
    <mergeCell ref="G39139:I39139"/>
    <mergeCell ref="G39140:I39140"/>
    <mergeCell ref="G39141:I39141"/>
    <mergeCell ref="G39142:I39142"/>
    <mergeCell ref="G39143:I39143"/>
    <mergeCell ref="G39144:I39144"/>
    <mergeCell ref="G39199:I39199"/>
    <mergeCell ref="G39200:I39200"/>
    <mergeCell ref="G39201:I39201"/>
    <mergeCell ref="G39202:I39202"/>
    <mergeCell ref="G39203:I39203"/>
    <mergeCell ref="G39204:I39204"/>
    <mergeCell ref="G39205:I39205"/>
    <mergeCell ref="G39206:I39206"/>
    <mergeCell ref="G39207:I39207"/>
    <mergeCell ref="G39190:I39190"/>
    <mergeCell ref="G39191:I39191"/>
    <mergeCell ref="G39192:I39192"/>
    <mergeCell ref="G39193:I39193"/>
    <mergeCell ref="G39194:I39194"/>
    <mergeCell ref="G39195:I39195"/>
    <mergeCell ref="G39196:I39196"/>
    <mergeCell ref="G39197:I39197"/>
    <mergeCell ref="G39198:I39198"/>
    <mergeCell ref="G39181:I39181"/>
    <mergeCell ref="G39182:I39182"/>
    <mergeCell ref="G39183:I39183"/>
    <mergeCell ref="G39184:I39184"/>
    <mergeCell ref="G39185:I39185"/>
    <mergeCell ref="G39186:I39186"/>
    <mergeCell ref="G39187:I39187"/>
    <mergeCell ref="G39188:I39188"/>
    <mergeCell ref="G39189:I39189"/>
    <mergeCell ref="G39172:I39172"/>
    <mergeCell ref="G39173:I39173"/>
    <mergeCell ref="G39174:I39174"/>
    <mergeCell ref="G39175:I39175"/>
    <mergeCell ref="G39176:I39176"/>
    <mergeCell ref="G39177:I39177"/>
    <mergeCell ref="G39178:I39178"/>
    <mergeCell ref="G39179:I39179"/>
    <mergeCell ref="G39180:I39180"/>
    <mergeCell ref="G39235:I39235"/>
    <mergeCell ref="G39236:I39236"/>
    <mergeCell ref="G39237:I39237"/>
    <mergeCell ref="G39238:I39238"/>
    <mergeCell ref="G39239:I39239"/>
    <mergeCell ref="G39240:I39240"/>
    <mergeCell ref="G39241:I39241"/>
    <mergeCell ref="G39242:I39242"/>
    <mergeCell ref="G39243:I39243"/>
    <mergeCell ref="G39226:I39226"/>
    <mergeCell ref="G39227:I39227"/>
    <mergeCell ref="G39228:I39228"/>
    <mergeCell ref="G39229:I39229"/>
    <mergeCell ref="G39230:I39230"/>
    <mergeCell ref="G39231:I39231"/>
    <mergeCell ref="G39232:I39232"/>
    <mergeCell ref="G39233:I39233"/>
    <mergeCell ref="G39234:I39234"/>
    <mergeCell ref="G39217:I39217"/>
    <mergeCell ref="G39218:I39218"/>
    <mergeCell ref="G39219:I39219"/>
    <mergeCell ref="G39220:I39220"/>
    <mergeCell ref="G39221:I39221"/>
    <mergeCell ref="G39222:I39222"/>
    <mergeCell ref="G39223:I39223"/>
    <mergeCell ref="G39224:I39224"/>
    <mergeCell ref="G39225:I39225"/>
    <mergeCell ref="G39208:I39208"/>
    <mergeCell ref="G39209:I39209"/>
    <mergeCell ref="G39210:I39210"/>
    <mergeCell ref="G39211:I39211"/>
    <mergeCell ref="G39212:I39212"/>
    <mergeCell ref="G39213:I39213"/>
    <mergeCell ref="G39214:I39214"/>
    <mergeCell ref="G39215:I39215"/>
    <mergeCell ref="G39216:I39216"/>
    <mergeCell ref="G39271:I39271"/>
    <mergeCell ref="G39272:I39272"/>
    <mergeCell ref="G39273:I39273"/>
    <mergeCell ref="G39274:I39274"/>
    <mergeCell ref="G39275:I39275"/>
    <mergeCell ref="G39276:I39276"/>
    <mergeCell ref="G39277:I39277"/>
    <mergeCell ref="G39278:I39278"/>
    <mergeCell ref="G39279:I39279"/>
    <mergeCell ref="G39262:I39262"/>
    <mergeCell ref="G39263:I39263"/>
    <mergeCell ref="G39264:I39264"/>
    <mergeCell ref="G39265:I39265"/>
    <mergeCell ref="G39266:I39266"/>
    <mergeCell ref="G39267:I39267"/>
    <mergeCell ref="G39268:I39268"/>
    <mergeCell ref="G39269:I39269"/>
    <mergeCell ref="G39270:I39270"/>
    <mergeCell ref="G39253:I39253"/>
    <mergeCell ref="G39254:I39254"/>
    <mergeCell ref="G39255:I39255"/>
    <mergeCell ref="G39256:I39256"/>
    <mergeCell ref="G39257:I39257"/>
    <mergeCell ref="G39258:I39258"/>
    <mergeCell ref="G39259:I39259"/>
    <mergeCell ref="G39260:I39260"/>
    <mergeCell ref="G39261:I39261"/>
    <mergeCell ref="G39244:I39244"/>
    <mergeCell ref="G39245:I39245"/>
    <mergeCell ref="G39246:I39246"/>
    <mergeCell ref="G39247:I39247"/>
    <mergeCell ref="G39248:I39248"/>
    <mergeCell ref="G39249:I39249"/>
    <mergeCell ref="G39250:I39250"/>
    <mergeCell ref="G39251:I39251"/>
    <mergeCell ref="G39252:I39252"/>
    <mergeCell ref="G39307:I39307"/>
    <mergeCell ref="G39308:I39308"/>
    <mergeCell ref="G39309:I39309"/>
    <mergeCell ref="G39310:I39310"/>
    <mergeCell ref="G39311:I39311"/>
    <mergeCell ref="G39312:I39312"/>
    <mergeCell ref="G39313:I39313"/>
    <mergeCell ref="G39314:I39314"/>
    <mergeCell ref="G39315:I39315"/>
    <mergeCell ref="G39298:I39298"/>
    <mergeCell ref="G39299:I39299"/>
    <mergeCell ref="G39300:I39300"/>
    <mergeCell ref="G39301:I39301"/>
    <mergeCell ref="G39302:I39302"/>
    <mergeCell ref="G39303:I39303"/>
    <mergeCell ref="G39304:I39304"/>
    <mergeCell ref="G39305:I39305"/>
    <mergeCell ref="G39306:I39306"/>
    <mergeCell ref="G39289:I39289"/>
    <mergeCell ref="G39290:I39290"/>
    <mergeCell ref="G39291:I39291"/>
    <mergeCell ref="G39292:I39292"/>
    <mergeCell ref="G39293:I39293"/>
    <mergeCell ref="G39294:I39294"/>
    <mergeCell ref="G39295:I39295"/>
    <mergeCell ref="G39296:I39296"/>
    <mergeCell ref="G39297:I39297"/>
    <mergeCell ref="G39280:I39280"/>
    <mergeCell ref="G39281:I39281"/>
    <mergeCell ref="G39282:I39282"/>
    <mergeCell ref="G39283:I39283"/>
    <mergeCell ref="G39284:I39284"/>
    <mergeCell ref="G39285:I39285"/>
    <mergeCell ref="G39286:I39286"/>
    <mergeCell ref="G39287:I39287"/>
    <mergeCell ref="G39288:I39288"/>
    <mergeCell ref="G39343:I39343"/>
    <mergeCell ref="G39344:I39344"/>
    <mergeCell ref="G39345:I39345"/>
    <mergeCell ref="G39346:I39346"/>
    <mergeCell ref="G39347:I39347"/>
    <mergeCell ref="G39348:I39348"/>
    <mergeCell ref="G39349:I39349"/>
    <mergeCell ref="G39350:I39350"/>
    <mergeCell ref="G39351:I39351"/>
    <mergeCell ref="G39334:I39334"/>
    <mergeCell ref="G39335:I39335"/>
    <mergeCell ref="G39336:I39336"/>
    <mergeCell ref="G39337:I39337"/>
    <mergeCell ref="G39338:I39338"/>
    <mergeCell ref="G39339:I39339"/>
    <mergeCell ref="G39340:I39340"/>
    <mergeCell ref="G39341:I39341"/>
    <mergeCell ref="G39342:I39342"/>
    <mergeCell ref="G39325:I39325"/>
    <mergeCell ref="G39326:I39326"/>
    <mergeCell ref="G39327:I39327"/>
    <mergeCell ref="G39328:I39328"/>
    <mergeCell ref="G39329:I39329"/>
    <mergeCell ref="G39330:I39330"/>
    <mergeCell ref="G39331:I39331"/>
    <mergeCell ref="G39332:I39332"/>
    <mergeCell ref="G39333:I39333"/>
    <mergeCell ref="G39316:I39316"/>
    <mergeCell ref="G39317:I39317"/>
    <mergeCell ref="G39318:I39318"/>
    <mergeCell ref="G39319:I39319"/>
    <mergeCell ref="G39320:I39320"/>
    <mergeCell ref="G39321:I39321"/>
    <mergeCell ref="G39322:I39322"/>
    <mergeCell ref="G39323:I39323"/>
    <mergeCell ref="G39324:I39324"/>
    <mergeCell ref="G39379:I39379"/>
    <mergeCell ref="G39380:I39380"/>
    <mergeCell ref="G39381:I39381"/>
    <mergeCell ref="G39382:I39382"/>
    <mergeCell ref="G39383:I39383"/>
    <mergeCell ref="G39384:I39384"/>
    <mergeCell ref="G39385:I39385"/>
    <mergeCell ref="G39386:I39386"/>
    <mergeCell ref="G39387:I39387"/>
    <mergeCell ref="G39370:I39370"/>
    <mergeCell ref="G39371:I39371"/>
    <mergeCell ref="G39372:I39372"/>
    <mergeCell ref="G39373:I39373"/>
    <mergeCell ref="G39374:I39374"/>
    <mergeCell ref="G39375:I39375"/>
    <mergeCell ref="G39376:I39376"/>
    <mergeCell ref="G39377:I39377"/>
    <mergeCell ref="G39378:I39378"/>
    <mergeCell ref="G39361:I39361"/>
    <mergeCell ref="G39362:I39362"/>
    <mergeCell ref="G39363:I39363"/>
    <mergeCell ref="G39364:I39364"/>
    <mergeCell ref="G39365:I39365"/>
    <mergeCell ref="G39366:I39366"/>
    <mergeCell ref="G39367:I39367"/>
    <mergeCell ref="G39368:I39368"/>
    <mergeCell ref="G39369:I39369"/>
    <mergeCell ref="G39352:I39352"/>
    <mergeCell ref="G39353:I39353"/>
    <mergeCell ref="G39354:I39354"/>
    <mergeCell ref="G39355:I39355"/>
    <mergeCell ref="G39356:I39356"/>
    <mergeCell ref="G39357:I39357"/>
    <mergeCell ref="G39358:I39358"/>
    <mergeCell ref="G39359:I39359"/>
    <mergeCell ref="G39360:I39360"/>
    <mergeCell ref="G39415:I39415"/>
    <mergeCell ref="G39416:I39416"/>
    <mergeCell ref="G39417:I39417"/>
    <mergeCell ref="G39418:I39418"/>
    <mergeCell ref="G39419:I39419"/>
    <mergeCell ref="G39420:I39420"/>
    <mergeCell ref="G39421:I39421"/>
    <mergeCell ref="G39422:I39422"/>
    <mergeCell ref="G39423:I39423"/>
    <mergeCell ref="G39406:I39406"/>
    <mergeCell ref="G39407:I39407"/>
    <mergeCell ref="G39408:I39408"/>
    <mergeCell ref="G39409:I39409"/>
    <mergeCell ref="G39410:I39410"/>
    <mergeCell ref="G39411:I39411"/>
    <mergeCell ref="G39412:I39412"/>
    <mergeCell ref="G39413:I39413"/>
    <mergeCell ref="G39414:I39414"/>
    <mergeCell ref="G39397:I39397"/>
    <mergeCell ref="G39398:I39398"/>
    <mergeCell ref="G39399:I39399"/>
    <mergeCell ref="G39400:I39400"/>
    <mergeCell ref="G39401:I39401"/>
    <mergeCell ref="G39402:I39402"/>
    <mergeCell ref="G39403:I39403"/>
    <mergeCell ref="G39404:I39404"/>
    <mergeCell ref="G39405:I39405"/>
    <mergeCell ref="G39388:I39388"/>
    <mergeCell ref="G39389:I39389"/>
    <mergeCell ref="G39390:I39390"/>
    <mergeCell ref="G39391:I39391"/>
    <mergeCell ref="G39392:I39392"/>
    <mergeCell ref="G39393:I39393"/>
    <mergeCell ref="G39394:I39394"/>
    <mergeCell ref="G39395:I39395"/>
    <mergeCell ref="G39396:I39396"/>
    <mergeCell ref="G39451:I39451"/>
    <mergeCell ref="G39452:I39452"/>
    <mergeCell ref="G39453:I39453"/>
    <mergeCell ref="G39454:I39454"/>
    <mergeCell ref="G39455:I39455"/>
    <mergeCell ref="G39456:I39456"/>
    <mergeCell ref="G39457:I39457"/>
    <mergeCell ref="G39458:I39458"/>
    <mergeCell ref="G39459:I39459"/>
    <mergeCell ref="G39442:I39442"/>
    <mergeCell ref="G39443:I39443"/>
    <mergeCell ref="G39444:I39444"/>
    <mergeCell ref="G39445:I39445"/>
    <mergeCell ref="G39446:I39446"/>
    <mergeCell ref="G39447:I39447"/>
    <mergeCell ref="G39448:I39448"/>
    <mergeCell ref="G39449:I39449"/>
    <mergeCell ref="G39450:I39450"/>
    <mergeCell ref="G39433:I39433"/>
    <mergeCell ref="G39434:I39434"/>
    <mergeCell ref="G39435:I39435"/>
    <mergeCell ref="G39436:I39436"/>
    <mergeCell ref="G39437:I39437"/>
    <mergeCell ref="G39438:I39438"/>
    <mergeCell ref="G39439:I39439"/>
    <mergeCell ref="G39440:I39440"/>
    <mergeCell ref="G39441:I39441"/>
    <mergeCell ref="G39424:I39424"/>
    <mergeCell ref="G39425:I39425"/>
    <mergeCell ref="G39426:I39426"/>
    <mergeCell ref="G39427:I39427"/>
    <mergeCell ref="G39428:I39428"/>
    <mergeCell ref="G39429:I39429"/>
    <mergeCell ref="G39430:I39430"/>
    <mergeCell ref="G39431:I39431"/>
    <mergeCell ref="G39432:I39432"/>
    <mergeCell ref="G39487:I39487"/>
    <mergeCell ref="G39488:I39488"/>
    <mergeCell ref="G39489:I39489"/>
    <mergeCell ref="G39490:I39490"/>
    <mergeCell ref="G39491:I39491"/>
    <mergeCell ref="G39492:I39492"/>
    <mergeCell ref="G39493:I39493"/>
    <mergeCell ref="G39494:I39494"/>
    <mergeCell ref="G39495:I39495"/>
    <mergeCell ref="G39478:I39478"/>
    <mergeCell ref="G39479:I39479"/>
    <mergeCell ref="G39480:I39480"/>
    <mergeCell ref="G39481:I39481"/>
    <mergeCell ref="G39482:I39482"/>
    <mergeCell ref="G39483:I39483"/>
    <mergeCell ref="G39484:I39484"/>
    <mergeCell ref="G39485:I39485"/>
    <mergeCell ref="G39486:I39486"/>
    <mergeCell ref="G39469:I39469"/>
    <mergeCell ref="G39470:I39470"/>
    <mergeCell ref="G39471:I39471"/>
    <mergeCell ref="G39472:I39472"/>
    <mergeCell ref="G39473:I39473"/>
    <mergeCell ref="G39474:I39474"/>
    <mergeCell ref="G39475:I39475"/>
    <mergeCell ref="G39476:I39476"/>
    <mergeCell ref="G39477:I39477"/>
    <mergeCell ref="G39460:I39460"/>
    <mergeCell ref="G39461:I39461"/>
    <mergeCell ref="G39462:I39462"/>
    <mergeCell ref="G39463:I39463"/>
    <mergeCell ref="G39464:I39464"/>
    <mergeCell ref="G39465:I39465"/>
    <mergeCell ref="G39466:I39466"/>
    <mergeCell ref="G39467:I39467"/>
    <mergeCell ref="G39468:I39468"/>
    <mergeCell ref="G39523:I39523"/>
    <mergeCell ref="G39524:I39524"/>
    <mergeCell ref="G39525:I39525"/>
    <mergeCell ref="G39526:I39526"/>
    <mergeCell ref="G39527:I39527"/>
    <mergeCell ref="G39528:I39528"/>
    <mergeCell ref="G39529:I39529"/>
    <mergeCell ref="G39530:I39530"/>
    <mergeCell ref="G39531:I39531"/>
    <mergeCell ref="G39514:I39514"/>
    <mergeCell ref="G39515:I39515"/>
    <mergeCell ref="G39516:I39516"/>
    <mergeCell ref="G39517:I39517"/>
    <mergeCell ref="G39518:I39518"/>
    <mergeCell ref="G39519:I39519"/>
    <mergeCell ref="G39520:I39520"/>
    <mergeCell ref="G39521:I39521"/>
    <mergeCell ref="G39522:I39522"/>
    <mergeCell ref="G39505:I39505"/>
    <mergeCell ref="G39506:I39506"/>
    <mergeCell ref="G39507:I39507"/>
    <mergeCell ref="G39508:I39508"/>
    <mergeCell ref="G39509:I39509"/>
    <mergeCell ref="G39510:I39510"/>
    <mergeCell ref="G39511:I39511"/>
    <mergeCell ref="G39512:I39512"/>
    <mergeCell ref="G39513:I39513"/>
    <mergeCell ref="G39496:I39496"/>
    <mergeCell ref="G39497:I39497"/>
    <mergeCell ref="G39498:I39498"/>
    <mergeCell ref="G39499:I39499"/>
    <mergeCell ref="G39500:I39500"/>
    <mergeCell ref="G39501:I39501"/>
    <mergeCell ref="G39502:I39502"/>
    <mergeCell ref="G39503:I39503"/>
    <mergeCell ref="G39504:I39504"/>
    <mergeCell ref="G39559:I39559"/>
    <mergeCell ref="G39560:I39560"/>
    <mergeCell ref="G39561:I39561"/>
    <mergeCell ref="G39562:I39562"/>
    <mergeCell ref="G39563:I39563"/>
    <mergeCell ref="G39564:I39564"/>
    <mergeCell ref="G39565:I39565"/>
    <mergeCell ref="G39566:I39566"/>
    <mergeCell ref="G39567:I39567"/>
    <mergeCell ref="G39550:I39550"/>
    <mergeCell ref="G39551:I39551"/>
    <mergeCell ref="G39552:I39552"/>
    <mergeCell ref="G39553:I39553"/>
    <mergeCell ref="G39554:I39554"/>
    <mergeCell ref="G39555:I39555"/>
    <mergeCell ref="G39556:I39556"/>
    <mergeCell ref="G39557:I39557"/>
    <mergeCell ref="G39558:I39558"/>
    <mergeCell ref="G39541:I39541"/>
    <mergeCell ref="G39542:I39542"/>
    <mergeCell ref="G39543:I39543"/>
    <mergeCell ref="G39544:I39544"/>
    <mergeCell ref="G39545:I39545"/>
    <mergeCell ref="G39546:I39546"/>
    <mergeCell ref="G39547:I39547"/>
    <mergeCell ref="G39548:I39548"/>
    <mergeCell ref="G39549:I39549"/>
    <mergeCell ref="G39532:I39532"/>
    <mergeCell ref="G39533:I39533"/>
    <mergeCell ref="G39534:I39534"/>
    <mergeCell ref="G39535:I39535"/>
    <mergeCell ref="G39536:I39536"/>
    <mergeCell ref="G39537:I39537"/>
    <mergeCell ref="G39538:I39538"/>
    <mergeCell ref="G39539:I39539"/>
    <mergeCell ref="G39540:I39540"/>
    <mergeCell ref="G39595:I39595"/>
    <mergeCell ref="G39596:I39596"/>
    <mergeCell ref="G39597:I39597"/>
    <mergeCell ref="G39598:I39598"/>
    <mergeCell ref="G39599:I39599"/>
    <mergeCell ref="G39600:I39600"/>
    <mergeCell ref="G39601:I39601"/>
    <mergeCell ref="G39602:I39602"/>
    <mergeCell ref="G39603:I39603"/>
    <mergeCell ref="G39586:I39586"/>
    <mergeCell ref="G39587:I39587"/>
    <mergeCell ref="G39588:I39588"/>
    <mergeCell ref="G39589:I39589"/>
    <mergeCell ref="G39590:I39590"/>
    <mergeCell ref="G39591:I39591"/>
    <mergeCell ref="G39592:I39592"/>
    <mergeCell ref="G39593:I39593"/>
    <mergeCell ref="G39594:I39594"/>
    <mergeCell ref="G39577:I39577"/>
    <mergeCell ref="G39578:I39578"/>
    <mergeCell ref="G39579:I39579"/>
    <mergeCell ref="G39580:I39580"/>
    <mergeCell ref="G39581:I39581"/>
    <mergeCell ref="G39582:I39582"/>
    <mergeCell ref="G39583:I39583"/>
    <mergeCell ref="G39584:I39584"/>
    <mergeCell ref="G39585:I39585"/>
    <mergeCell ref="G39568:I39568"/>
    <mergeCell ref="G39569:I39569"/>
    <mergeCell ref="G39570:I39570"/>
    <mergeCell ref="G39571:I39571"/>
    <mergeCell ref="G39572:I39572"/>
    <mergeCell ref="G39573:I39573"/>
    <mergeCell ref="G39574:I39574"/>
    <mergeCell ref="G39575:I39575"/>
    <mergeCell ref="G39576:I39576"/>
    <mergeCell ref="G39631:I39631"/>
    <mergeCell ref="G39632:I39632"/>
    <mergeCell ref="G39633:I39633"/>
    <mergeCell ref="G39634:I39634"/>
    <mergeCell ref="G39635:I39635"/>
    <mergeCell ref="G39636:I39636"/>
    <mergeCell ref="G39637:I39637"/>
    <mergeCell ref="G39638:I39638"/>
    <mergeCell ref="G39639:I39639"/>
    <mergeCell ref="G39622:I39622"/>
    <mergeCell ref="G39623:I39623"/>
    <mergeCell ref="G39624:I39624"/>
    <mergeCell ref="G39625:I39625"/>
    <mergeCell ref="G39626:I39626"/>
    <mergeCell ref="G39627:I39627"/>
    <mergeCell ref="G39628:I39628"/>
    <mergeCell ref="G39629:I39629"/>
    <mergeCell ref="G39630:I39630"/>
    <mergeCell ref="G39613:I39613"/>
    <mergeCell ref="G39614:I39614"/>
    <mergeCell ref="G39615:I39615"/>
    <mergeCell ref="G39616:I39616"/>
    <mergeCell ref="G39617:I39617"/>
    <mergeCell ref="G39618:I39618"/>
    <mergeCell ref="G39619:I39619"/>
    <mergeCell ref="G39620:I39620"/>
    <mergeCell ref="G39621:I39621"/>
    <mergeCell ref="G39604:I39604"/>
    <mergeCell ref="G39605:I39605"/>
    <mergeCell ref="G39606:I39606"/>
    <mergeCell ref="G39607:I39607"/>
    <mergeCell ref="G39608:I39608"/>
    <mergeCell ref="G39609:I39609"/>
    <mergeCell ref="G39610:I39610"/>
    <mergeCell ref="G39611:I39611"/>
    <mergeCell ref="G39612:I39612"/>
    <mergeCell ref="G39667:I39667"/>
    <mergeCell ref="G39668:I39668"/>
    <mergeCell ref="G39669:I39669"/>
    <mergeCell ref="G39670:I39670"/>
    <mergeCell ref="G39671:I39671"/>
    <mergeCell ref="G39672:I39672"/>
    <mergeCell ref="G39673:I39673"/>
    <mergeCell ref="G39674:I39674"/>
    <mergeCell ref="G39675:I39675"/>
    <mergeCell ref="G39658:I39658"/>
    <mergeCell ref="G39659:I39659"/>
    <mergeCell ref="G39660:I39660"/>
    <mergeCell ref="G39661:I39661"/>
    <mergeCell ref="G39662:I39662"/>
    <mergeCell ref="G39663:I39663"/>
    <mergeCell ref="G39664:I39664"/>
    <mergeCell ref="G39665:I39665"/>
    <mergeCell ref="G39666:I39666"/>
    <mergeCell ref="G39649:I39649"/>
    <mergeCell ref="G39650:I39650"/>
    <mergeCell ref="G39651:I39651"/>
    <mergeCell ref="G39652:I39652"/>
    <mergeCell ref="G39653:I39653"/>
    <mergeCell ref="G39654:I39654"/>
    <mergeCell ref="G39655:I39655"/>
    <mergeCell ref="G39656:I39656"/>
    <mergeCell ref="G39657:I39657"/>
    <mergeCell ref="G39640:I39640"/>
    <mergeCell ref="G39641:I39641"/>
    <mergeCell ref="G39642:I39642"/>
    <mergeCell ref="G39643:I39643"/>
    <mergeCell ref="G39644:I39644"/>
    <mergeCell ref="G39645:I39645"/>
    <mergeCell ref="G39646:I39646"/>
    <mergeCell ref="G39647:I39647"/>
    <mergeCell ref="G39648:I39648"/>
    <mergeCell ref="G39703:I39703"/>
    <mergeCell ref="G39704:I39704"/>
    <mergeCell ref="G39705:I39705"/>
    <mergeCell ref="G39706:I39706"/>
    <mergeCell ref="G39707:I39707"/>
    <mergeCell ref="G39708:I39708"/>
    <mergeCell ref="G39709:I39709"/>
    <mergeCell ref="G39710:I39710"/>
    <mergeCell ref="G39711:I39711"/>
    <mergeCell ref="G39694:I39694"/>
    <mergeCell ref="G39695:I39695"/>
    <mergeCell ref="G39696:I39696"/>
    <mergeCell ref="G39697:I39697"/>
    <mergeCell ref="G39698:I39698"/>
    <mergeCell ref="G39699:I39699"/>
    <mergeCell ref="G39700:I39700"/>
    <mergeCell ref="G39701:I39701"/>
    <mergeCell ref="G39702:I39702"/>
    <mergeCell ref="G39685:I39685"/>
    <mergeCell ref="G39686:I39686"/>
    <mergeCell ref="G39687:I39687"/>
    <mergeCell ref="G39688:I39688"/>
    <mergeCell ref="G39689:I39689"/>
    <mergeCell ref="G39690:I39690"/>
    <mergeCell ref="G39691:I39691"/>
    <mergeCell ref="G39692:I39692"/>
    <mergeCell ref="G39693:I39693"/>
    <mergeCell ref="G39676:I39676"/>
    <mergeCell ref="G39677:I39677"/>
    <mergeCell ref="G39678:I39678"/>
    <mergeCell ref="G39679:I39679"/>
    <mergeCell ref="G39680:I39680"/>
    <mergeCell ref="G39681:I39681"/>
    <mergeCell ref="G39682:I39682"/>
    <mergeCell ref="G39683:I39683"/>
    <mergeCell ref="G39684:I39684"/>
    <mergeCell ref="G39739:I39739"/>
    <mergeCell ref="G39740:I39740"/>
    <mergeCell ref="G39741:I39741"/>
    <mergeCell ref="G39742:I39742"/>
    <mergeCell ref="G39743:I39743"/>
    <mergeCell ref="G39744:I39744"/>
    <mergeCell ref="G39745:I39745"/>
    <mergeCell ref="G39746:I39746"/>
    <mergeCell ref="G39747:I39747"/>
    <mergeCell ref="G39730:I39730"/>
    <mergeCell ref="G39731:I39731"/>
    <mergeCell ref="G39732:I39732"/>
    <mergeCell ref="G39733:I39733"/>
    <mergeCell ref="G39734:I39734"/>
    <mergeCell ref="G39735:I39735"/>
    <mergeCell ref="G39736:I39736"/>
    <mergeCell ref="G39737:I39737"/>
    <mergeCell ref="G39738:I39738"/>
    <mergeCell ref="G39721:I39721"/>
    <mergeCell ref="G39722:I39722"/>
    <mergeCell ref="G39723:I39723"/>
    <mergeCell ref="G39724:I39724"/>
    <mergeCell ref="G39725:I39725"/>
    <mergeCell ref="G39726:I39726"/>
    <mergeCell ref="G39727:I39727"/>
    <mergeCell ref="G39728:I39728"/>
    <mergeCell ref="G39729:I39729"/>
    <mergeCell ref="G39712:I39712"/>
    <mergeCell ref="G39713:I39713"/>
    <mergeCell ref="G39714:I39714"/>
    <mergeCell ref="G39715:I39715"/>
    <mergeCell ref="G39716:I39716"/>
    <mergeCell ref="G39717:I39717"/>
    <mergeCell ref="G39718:I39718"/>
    <mergeCell ref="G39719:I39719"/>
    <mergeCell ref="G39720:I39720"/>
    <mergeCell ref="G39775:I39775"/>
    <mergeCell ref="G39776:I39776"/>
    <mergeCell ref="G39777:I39777"/>
    <mergeCell ref="G39778:I39778"/>
    <mergeCell ref="G39779:I39779"/>
    <mergeCell ref="G39780:I39780"/>
    <mergeCell ref="G39781:I39781"/>
    <mergeCell ref="G39782:I39782"/>
    <mergeCell ref="G39783:I39783"/>
    <mergeCell ref="G39766:I39766"/>
    <mergeCell ref="G39767:I39767"/>
    <mergeCell ref="G39768:I39768"/>
    <mergeCell ref="G39769:I39769"/>
    <mergeCell ref="G39770:I39770"/>
    <mergeCell ref="G39771:I39771"/>
    <mergeCell ref="G39772:I39772"/>
    <mergeCell ref="G39773:I39773"/>
    <mergeCell ref="G39774:I39774"/>
    <mergeCell ref="G39757:I39757"/>
    <mergeCell ref="G39758:I39758"/>
    <mergeCell ref="G39759:I39759"/>
    <mergeCell ref="G39760:I39760"/>
    <mergeCell ref="G39761:I39761"/>
    <mergeCell ref="G39762:I39762"/>
    <mergeCell ref="G39763:I39763"/>
    <mergeCell ref="G39764:I39764"/>
    <mergeCell ref="G39765:I39765"/>
    <mergeCell ref="G39748:I39748"/>
    <mergeCell ref="G39749:I39749"/>
    <mergeCell ref="G39750:I39750"/>
    <mergeCell ref="G39751:I39751"/>
    <mergeCell ref="G39752:I39752"/>
    <mergeCell ref="G39753:I39753"/>
    <mergeCell ref="G39754:I39754"/>
    <mergeCell ref="G39755:I39755"/>
    <mergeCell ref="G39756:I39756"/>
    <mergeCell ref="G39811:I39811"/>
    <mergeCell ref="G39812:I39812"/>
    <mergeCell ref="G39813:I39813"/>
    <mergeCell ref="G39814:I39814"/>
    <mergeCell ref="G39815:I39815"/>
    <mergeCell ref="G39816:I39816"/>
    <mergeCell ref="G39817:I39817"/>
    <mergeCell ref="G39818:I39818"/>
    <mergeCell ref="G39819:I39819"/>
    <mergeCell ref="G39802:I39802"/>
    <mergeCell ref="G39803:I39803"/>
    <mergeCell ref="G39804:I39804"/>
    <mergeCell ref="G39805:I39805"/>
    <mergeCell ref="G39806:I39806"/>
    <mergeCell ref="G39807:I39807"/>
    <mergeCell ref="G39808:I39808"/>
    <mergeCell ref="G39809:I39809"/>
    <mergeCell ref="G39810:I39810"/>
    <mergeCell ref="G39793:I39793"/>
    <mergeCell ref="G39794:I39794"/>
    <mergeCell ref="G39795:I39795"/>
    <mergeCell ref="G39796:I39796"/>
    <mergeCell ref="G39797:I39797"/>
    <mergeCell ref="G39798:I39798"/>
    <mergeCell ref="G39799:I39799"/>
    <mergeCell ref="G39800:I39800"/>
    <mergeCell ref="G39801:I39801"/>
    <mergeCell ref="G39784:I39784"/>
    <mergeCell ref="G39785:I39785"/>
    <mergeCell ref="G39786:I39786"/>
    <mergeCell ref="G39787:I39787"/>
    <mergeCell ref="G39788:I39788"/>
    <mergeCell ref="G39789:I39789"/>
    <mergeCell ref="G39790:I39790"/>
    <mergeCell ref="G39791:I39791"/>
    <mergeCell ref="G39792:I39792"/>
    <mergeCell ref="G39847:I39847"/>
    <mergeCell ref="G39848:I39848"/>
    <mergeCell ref="G39849:I39849"/>
    <mergeCell ref="G39850:I39850"/>
    <mergeCell ref="G39851:I39851"/>
    <mergeCell ref="G39852:I39852"/>
    <mergeCell ref="G39853:I39853"/>
    <mergeCell ref="G39854:I39854"/>
    <mergeCell ref="G39855:I39855"/>
    <mergeCell ref="G39838:I39838"/>
    <mergeCell ref="G39839:I39839"/>
    <mergeCell ref="G39840:I39840"/>
    <mergeCell ref="G39841:I39841"/>
    <mergeCell ref="G39842:I39842"/>
    <mergeCell ref="G39843:I39843"/>
    <mergeCell ref="G39844:I39844"/>
    <mergeCell ref="G39845:I39845"/>
    <mergeCell ref="G39846:I39846"/>
    <mergeCell ref="G39829:I39829"/>
    <mergeCell ref="G39830:I39830"/>
    <mergeCell ref="G39831:I39831"/>
    <mergeCell ref="G39832:I39832"/>
    <mergeCell ref="G39833:I39833"/>
    <mergeCell ref="G39834:I39834"/>
    <mergeCell ref="G39835:I39835"/>
    <mergeCell ref="G39836:I39836"/>
    <mergeCell ref="G39837:I39837"/>
    <mergeCell ref="G39820:I39820"/>
    <mergeCell ref="G39821:I39821"/>
    <mergeCell ref="G39822:I39822"/>
    <mergeCell ref="G39823:I39823"/>
    <mergeCell ref="G39824:I39824"/>
    <mergeCell ref="G39825:I39825"/>
    <mergeCell ref="G39826:I39826"/>
    <mergeCell ref="G39827:I39827"/>
    <mergeCell ref="G39828:I39828"/>
    <mergeCell ref="G39883:I39883"/>
    <mergeCell ref="G39884:I39884"/>
    <mergeCell ref="G39885:I39885"/>
    <mergeCell ref="G39886:I39886"/>
    <mergeCell ref="G39887:I39887"/>
    <mergeCell ref="G39888:I39888"/>
    <mergeCell ref="G39889:I39889"/>
    <mergeCell ref="G39890:I39890"/>
    <mergeCell ref="G39891:I39891"/>
    <mergeCell ref="G39874:I39874"/>
    <mergeCell ref="G39875:I39875"/>
    <mergeCell ref="G39876:I39876"/>
    <mergeCell ref="G39877:I39877"/>
    <mergeCell ref="G39878:I39878"/>
    <mergeCell ref="G39879:I39879"/>
    <mergeCell ref="G39880:I39880"/>
    <mergeCell ref="G39881:I39881"/>
    <mergeCell ref="G39882:I39882"/>
    <mergeCell ref="G39865:I39865"/>
    <mergeCell ref="G39866:I39866"/>
    <mergeCell ref="G39867:I39867"/>
    <mergeCell ref="G39868:I39868"/>
    <mergeCell ref="G39869:I39869"/>
    <mergeCell ref="G39870:I39870"/>
    <mergeCell ref="G39871:I39871"/>
    <mergeCell ref="G39872:I39872"/>
    <mergeCell ref="G39873:I39873"/>
    <mergeCell ref="G39856:I39856"/>
    <mergeCell ref="G39857:I39857"/>
    <mergeCell ref="G39858:I39858"/>
    <mergeCell ref="G39859:I39859"/>
    <mergeCell ref="G39860:I39860"/>
    <mergeCell ref="G39861:I39861"/>
    <mergeCell ref="G39862:I39862"/>
    <mergeCell ref="G39863:I39863"/>
    <mergeCell ref="G39864:I39864"/>
    <mergeCell ref="G39919:I39919"/>
    <mergeCell ref="G39920:I39920"/>
    <mergeCell ref="G39921:I39921"/>
    <mergeCell ref="G39922:I39922"/>
    <mergeCell ref="G39923:I39923"/>
    <mergeCell ref="G39924:I39924"/>
    <mergeCell ref="G39925:I39925"/>
    <mergeCell ref="G39926:I39926"/>
    <mergeCell ref="G39927:I39927"/>
    <mergeCell ref="G39910:I39910"/>
    <mergeCell ref="G39911:I39911"/>
    <mergeCell ref="G39912:I39912"/>
    <mergeCell ref="G39913:I39913"/>
    <mergeCell ref="G39914:I39914"/>
    <mergeCell ref="G39915:I39915"/>
    <mergeCell ref="G39916:I39916"/>
    <mergeCell ref="G39917:I39917"/>
    <mergeCell ref="G39918:I39918"/>
    <mergeCell ref="G39901:I39901"/>
    <mergeCell ref="G39902:I39902"/>
    <mergeCell ref="G39903:I39903"/>
    <mergeCell ref="G39904:I39904"/>
    <mergeCell ref="G39905:I39905"/>
    <mergeCell ref="G39906:I39906"/>
    <mergeCell ref="G39907:I39907"/>
    <mergeCell ref="G39908:I39908"/>
    <mergeCell ref="G39909:I39909"/>
    <mergeCell ref="G39892:I39892"/>
    <mergeCell ref="G39893:I39893"/>
    <mergeCell ref="G39894:I39894"/>
    <mergeCell ref="G39895:I39895"/>
    <mergeCell ref="G39896:I39896"/>
    <mergeCell ref="G39897:I39897"/>
    <mergeCell ref="G39898:I39898"/>
    <mergeCell ref="G39899:I39899"/>
    <mergeCell ref="G39900:I39900"/>
    <mergeCell ref="G39955:I39955"/>
    <mergeCell ref="G39956:I39956"/>
    <mergeCell ref="G39957:I39957"/>
    <mergeCell ref="G39958:I39958"/>
    <mergeCell ref="G39959:I39959"/>
    <mergeCell ref="G39960:I39960"/>
    <mergeCell ref="G39961:I39961"/>
    <mergeCell ref="G39962:I39962"/>
    <mergeCell ref="G39963:I39963"/>
    <mergeCell ref="G39946:I39946"/>
    <mergeCell ref="G39947:I39947"/>
    <mergeCell ref="G39948:I39948"/>
    <mergeCell ref="G39949:I39949"/>
    <mergeCell ref="G39950:I39950"/>
    <mergeCell ref="G39951:I39951"/>
    <mergeCell ref="G39952:I39952"/>
    <mergeCell ref="G39953:I39953"/>
    <mergeCell ref="G39954:I39954"/>
    <mergeCell ref="G39937:I39937"/>
    <mergeCell ref="G39938:I39938"/>
    <mergeCell ref="G39939:I39939"/>
    <mergeCell ref="G39940:I39940"/>
    <mergeCell ref="G39941:I39941"/>
    <mergeCell ref="G39942:I39942"/>
    <mergeCell ref="G39943:I39943"/>
    <mergeCell ref="G39944:I39944"/>
    <mergeCell ref="G39945:I39945"/>
    <mergeCell ref="G39928:I39928"/>
    <mergeCell ref="G39929:I39929"/>
    <mergeCell ref="G39930:I39930"/>
    <mergeCell ref="G39931:I39931"/>
    <mergeCell ref="G39932:I39932"/>
    <mergeCell ref="G39933:I39933"/>
    <mergeCell ref="G39934:I39934"/>
    <mergeCell ref="G39935:I39935"/>
    <mergeCell ref="G39936:I39936"/>
    <mergeCell ref="G39991:I39991"/>
    <mergeCell ref="G39992:I39992"/>
    <mergeCell ref="G39993:I39993"/>
    <mergeCell ref="G39994:I39994"/>
    <mergeCell ref="G39995:I39995"/>
    <mergeCell ref="G39996:I39996"/>
    <mergeCell ref="G39997:I39997"/>
    <mergeCell ref="G39998:I39998"/>
    <mergeCell ref="G39999:I39999"/>
    <mergeCell ref="G39982:I39982"/>
    <mergeCell ref="G39983:I39983"/>
    <mergeCell ref="G39984:I39984"/>
    <mergeCell ref="G39985:I39985"/>
    <mergeCell ref="G39986:I39986"/>
    <mergeCell ref="G39987:I39987"/>
    <mergeCell ref="G39988:I39988"/>
    <mergeCell ref="G39989:I39989"/>
    <mergeCell ref="G39990:I39990"/>
    <mergeCell ref="G39973:I39973"/>
    <mergeCell ref="G39974:I39974"/>
    <mergeCell ref="G39975:I39975"/>
    <mergeCell ref="G39976:I39976"/>
    <mergeCell ref="G39977:I39977"/>
    <mergeCell ref="G39978:I39978"/>
    <mergeCell ref="G39979:I39979"/>
    <mergeCell ref="G39980:I39980"/>
    <mergeCell ref="G39981:I39981"/>
    <mergeCell ref="G39964:I39964"/>
    <mergeCell ref="G39965:I39965"/>
    <mergeCell ref="G39966:I39966"/>
    <mergeCell ref="G39967:I39967"/>
    <mergeCell ref="G39968:I39968"/>
    <mergeCell ref="G39969:I39969"/>
    <mergeCell ref="G39970:I39970"/>
    <mergeCell ref="G39971:I39971"/>
    <mergeCell ref="G39972:I39972"/>
    <mergeCell ref="G40027:I40027"/>
    <mergeCell ref="G40028:I40028"/>
    <mergeCell ref="G40029:I40029"/>
    <mergeCell ref="G40030:I40030"/>
    <mergeCell ref="G40031:I40031"/>
    <mergeCell ref="G40032:I40032"/>
    <mergeCell ref="G40033:I40033"/>
    <mergeCell ref="G40034:I40034"/>
    <mergeCell ref="G40035:I40035"/>
    <mergeCell ref="G40018:I40018"/>
    <mergeCell ref="G40019:I40019"/>
    <mergeCell ref="G40020:I40020"/>
    <mergeCell ref="G40021:I40021"/>
    <mergeCell ref="G40022:I40022"/>
    <mergeCell ref="G40023:I40023"/>
    <mergeCell ref="G40024:I40024"/>
    <mergeCell ref="G40025:I40025"/>
    <mergeCell ref="G40026:I40026"/>
    <mergeCell ref="G40009:I40009"/>
    <mergeCell ref="G40010:I40010"/>
    <mergeCell ref="G40011:I40011"/>
    <mergeCell ref="G40012:I40012"/>
    <mergeCell ref="G40013:I40013"/>
    <mergeCell ref="G40014:I40014"/>
    <mergeCell ref="G40015:I40015"/>
    <mergeCell ref="G40016:I40016"/>
    <mergeCell ref="G40017:I40017"/>
    <mergeCell ref="G40000:I40000"/>
    <mergeCell ref="G40001:I40001"/>
    <mergeCell ref="G40002:I40002"/>
    <mergeCell ref="G40003:I40003"/>
    <mergeCell ref="G40004:I40004"/>
    <mergeCell ref="G40005:I40005"/>
    <mergeCell ref="G40006:I40006"/>
    <mergeCell ref="G40007:I40007"/>
    <mergeCell ref="G40008:I40008"/>
    <mergeCell ref="G40063:I40063"/>
    <mergeCell ref="G40064:I40064"/>
    <mergeCell ref="G40065:I40065"/>
    <mergeCell ref="G40066:I40066"/>
    <mergeCell ref="G40067:I40067"/>
    <mergeCell ref="G40068:I40068"/>
    <mergeCell ref="G40069:I40069"/>
    <mergeCell ref="G40070:I40070"/>
    <mergeCell ref="G40071:I40071"/>
    <mergeCell ref="G40054:I40054"/>
    <mergeCell ref="G40055:I40055"/>
    <mergeCell ref="G40056:I40056"/>
    <mergeCell ref="G40057:I40057"/>
    <mergeCell ref="G40058:I40058"/>
    <mergeCell ref="G40059:I40059"/>
    <mergeCell ref="G40060:I40060"/>
    <mergeCell ref="G40061:I40061"/>
    <mergeCell ref="G40062:I40062"/>
    <mergeCell ref="G40045:I40045"/>
    <mergeCell ref="G40046:I40046"/>
    <mergeCell ref="G40047:I40047"/>
    <mergeCell ref="G40048:I40048"/>
    <mergeCell ref="G40049:I40049"/>
    <mergeCell ref="G40050:I40050"/>
    <mergeCell ref="G40051:I40051"/>
    <mergeCell ref="G40052:I40052"/>
    <mergeCell ref="G40053:I40053"/>
    <mergeCell ref="G40036:I40036"/>
    <mergeCell ref="G40037:I40037"/>
    <mergeCell ref="G40038:I40038"/>
    <mergeCell ref="G40039:I40039"/>
    <mergeCell ref="G40040:I40040"/>
    <mergeCell ref="G40041:I40041"/>
    <mergeCell ref="G40042:I40042"/>
    <mergeCell ref="G40043:I40043"/>
    <mergeCell ref="G40044:I40044"/>
    <mergeCell ref="G40099:I40099"/>
    <mergeCell ref="G40100:I40100"/>
    <mergeCell ref="G40101:I40101"/>
    <mergeCell ref="G40102:I40102"/>
    <mergeCell ref="G40103:I40103"/>
    <mergeCell ref="G40104:I40104"/>
    <mergeCell ref="G40105:I40105"/>
    <mergeCell ref="G40106:I40106"/>
    <mergeCell ref="G40107:I40107"/>
    <mergeCell ref="G40090:I40090"/>
    <mergeCell ref="G40091:I40091"/>
    <mergeCell ref="G40092:I40092"/>
    <mergeCell ref="G40093:I40093"/>
    <mergeCell ref="G40094:I40094"/>
    <mergeCell ref="G40095:I40095"/>
    <mergeCell ref="G40096:I40096"/>
    <mergeCell ref="G40097:I40097"/>
    <mergeCell ref="G40098:I40098"/>
    <mergeCell ref="G40081:I40081"/>
    <mergeCell ref="G40082:I40082"/>
    <mergeCell ref="G40083:I40083"/>
    <mergeCell ref="G40084:I40084"/>
    <mergeCell ref="G40085:I40085"/>
    <mergeCell ref="G40086:I40086"/>
    <mergeCell ref="G40087:I40087"/>
    <mergeCell ref="G40088:I40088"/>
    <mergeCell ref="G40089:I40089"/>
    <mergeCell ref="G40072:I40072"/>
    <mergeCell ref="G40073:I40073"/>
    <mergeCell ref="G40074:I40074"/>
    <mergeCell ref="G40075:I40075"/>
    <mergeCell ref="G40076:I40076"/>
    <mergeCell ref="G40077:I40077"/>
    <mergeCell ref="G40078:I40078"/>
    <mergeCell ref="G40079:I40079"/>
    <mergeCell ref="G40080:I40080"/>
    <mergeCell ref="G40135:I40135"/>
    <mergeCell ref="G40136:I40136"/>
    <mergeCell ref="G40137:I40137"/>
    <mergeCell ref="G40138:I40138"/>
    <mergeCell ref="G40139:I40139"/>
    <mergeCell ref="G40140:I40140"/>
    <mergeCell ref="G40141:I40141"/>
    <mergeCell ref="G40142:I40142"/>
    <mergeCell ref="G40143:I40143"/>
    <mergeCell ref="G40126:I40126"/>
    <mergeCell ref="G40127:I40127"/>
    <mergeCell ref="G40128:I40128"/>
    <mergeCell ref="G40129:I40129"/>
    <mergeCell ref="G40130:I40130"/>
    <mergeCell ref="G40131:I40131"/>
    <mergeCell ref="G40132:I40132"/>
    <mergeCell ref="G40133:I40133"/>
    <mergeCell ref="G40134:I40134"/>
    <mergeCell ref="G40117:I40117"/>
    <mergeCell ref="G40118:I40118"/>
    <mergeCell ref="G40119:I40119"/>
    <mergeCell ref="G40120:I40120"/>
    <mergeCell ref="G40121:I40121"/>
    <mergeCell ref="G40122:I40122"/>
    <mergeCell ref="G40123:I40123"/>
    <mergeCell ref="G40124:I40124"/>
    <mergeCell ref="G40125:I40125"/>
    <mergeCell ref="G40108:I40108"/>
    <mergeCell ref="G40109:I40109"/>
    <mergeCell ref="G40110:I40110"/>
    <mergeCell ref="G40111:I40111"/>
    <mergeCell ref="G40112:I40112"/>
    <mergeCell ref="G40113:I40113"/>
    <mergeCell ref="G40114:I40114"/>
    <mergeCell ref="G40115:I40115"/>
    <mergeCell ref="G40116:I40116"/>
    <mergeCell ref="G40171:I40171"/>
    <mergeCell ref="G40172:I40172"/>
    <mergeCell ref="G40173:I40173"/>
    <mergeCell ref="G40174:I40174"/>
    <mergeCell ref="G40175:I40175"/>
    <mergeCell ref="G40176:I40176"/>
    <mergeCell ref="G40177:I40177"/>
    <mergeCell ref="G40178:I40178"/>
    <mergeCell ref="G40179:I40179"/>
    <mergeCell ref="G40162:I40162"/>
    <mergeCell ref="G40163:I40163"/>
    <mergeCell ref="G40164:I40164"/>
    <mergeCell ref="G40165:I40165"/>
    <mergeCell ref="G40166:I40166"/>
    <mergeCell ref="G40167:I40167"/>
    <mergeCell ref="G40168:I40168"/>
    <mergeCell ref="G40169:I40169"/>
    <mergeCell ref="G40170:I40170"/>
    <mergeCell ref="G40153:I40153"/>
    <mergeCell ref="G40154:I40154"/>
    <mergeCell ref="G40155:I40155"/>
    <mergeCell ref="G40156:I40156"/>
    <mergeCell ref="G40157:I40157"/>
    <mergeCell ref="G40158:I40158"/>
    <mergeCell ref="G40159:I40159"/>
    <mergeCell ref="G40160:I40160"/>
    <mergeCell ref="G40161:I40161"/>
    <mergeCell ref="G40144:I40144"/>
    <mergeCell ref="G40145:I40145"/>
    <mergeCell ref="G40146:I40146"/>
    <mergeCell ref="G40147:I40147"/>
    <mergeCell ref="G40148:I40148"/>
    <mergeCell ref="G40149:I40149"/>
    <mergeCell ref="G40150:I40150"/>
    <mergeCell ref="G40151:I40151"/>
    <mergeCell ref="G40152:I40152"/>
    <mergeCell ref="G40207:I40207"/>
    <mergeCell ref="G40208:I40208"/>
    <mergeCell ref="G40209:I40209"/>
    <mergeCell ref="G40210:I40210"/>
    <mergeCell ref="G40211:I40211"/>
    <mergeCell ref="G40212:I40212"/>
    <mergeCell ref="G40213:I40213"/>
    <mergeCell ref="G40214:I40214"/>
    <mergeCell ref="G40215:I40215"/>
    <mergeCell ref="G40198:I40198"/>
    <mergeCell ref="G40199:I40199"/>
    <mergeCell ref="G40200:I40200"/>
    <mergeCell ref="G40201:I40201"/>
    <mergeCell ref="G40202:I40202"/>
    <mergeCell ref="G40203:I40203"/>
    <mergeCell ref="G40204:I40204"/>
    <mergeCell ref="G40205:I40205"/>
    <mergeCell ref="G40206:I40206"/>
    <mergeCell ref="G40189:I40189"/>
    <mergeCell ref="G40190:I40190"/>
    <mergeCell ref="G40191:I40191"/>
    <mergeCell ref="G40192:I40192"/>
    <mergeCell ref="G40193:I40193"/>
    <mergeCell ref="G40194:I40194"/>
    <mergeCell ref="G40195:I40195"/>
    <mergeCell ref="G40196:I40196"/>
    <mergeCell ref="G40197:I40197"/>
    <mergeCell ref="G40180:I40180"/>
    <mergeCell ref="G40181:I40181"/>
    <mergeCell ref="G40182:I40182"/>
    <mergeCell ref="G40183:I40183"/>
    <mergeCell ref="G40184:I40184"/>
    <mergeCell ref="G40185:I40185"/>
    <mergeCell ref="G40186:I40186"/>
    <mergeCell ref="G40187:I40187"/>
    <mergeCell ref="G40188:I40188"/>
    <mergeCell ref="G40243:I40243"/>
    <mergeCell ref="G40244:I40244"/>
    <mergeCell ref="G40245:I40245"/>
    <mergeCell ref="G40246:I40246"/>
    <mergeCell ref="G40247:I40247"/>
    <mergeCell ref="G40248:I40248"/>
    <mergeCell ref="G40249:I40249"/>
    <mergeCell ref="G40250:I40250"/>
    <mergeCell ref="G40251:I40251"/>
    <mergeCell ref="G40234:I40234"/>
    <mergeCell ref="G40235:I40235"/>
    <mergeCell ref="G40236:I40236"/>
    <mergeCell ref="G40237:I40237"/>
    <mergeCell ref="G40238:I40238"/>
    <mergeCell ref="G40239:I40239"/>
    <mergeCell ref="G40240:I40240"/>
    <mergeCell ref="G40241:I40241"/>
    <mergeCell ref="G40242:I40242"/>
    <mergeCell ref="G40225:I40225"/>
    <mergeCell ref="G40226:I40226"/>
    <mergeCell ref="G40227:I40227"/>
    <mergeCell ref="G40228:I40228"/>
    <mergeCell ref="G40229:I40229"/>
    <mergeCell ref="G40230:I40230"/>
    <mergeCell ref="G40231:I40231"/>
    <mergeCell ref="G40232:I40232"/>
    <mergeCell ref="G40233:I40233"/>
    <mergeCell ref="G40216:I40216"/>
    <mergeCell ref="G40217:I40217"/>
    <mergeCell ref="G40218:I40218"/>
    <mergeCell ref="G40219:I40219"/>
    <mergeCell ref="G40220:I40220"/>
    <mergeCell ref="G40221:I40221"/>
    <mergeCell ref="G40222:I40222"/>
    <mergeCell ref="G40223:I40223"/>
    <mergeCell ref="G40224:I40224"/>
    <mergeCell ref="G40279:I40279"/>
    <mergeCell ref="G40280:I40280"/>
    <mergeCell ref="G40281:I40281"/>
    <mergeCell ref="G40282:I40282"/>
    <mergeCell ref="G40283:I40283"/>
    <mergeCell ref="G40284:I40284"/>
    <mergeCell ref="G40285:I40285"/>
    <mergeCell ref="G40286:I40286"/>
    <mergeCell ref="G40287:I40287"/>
    <mergeCell ref="G40270:I40270"/>
    <mergeCell ref="G40271:I40271"/>
    <mergeCell ref="G40272:I40272"/>
    <mergeCell ref="G40273:I40273"/>
    <mergeCell ref="G40274:I40274"/>
    <mergeCell ref="G40275:I40275"/>
    <mergeCell ref="G40276:I40276"/>
    <mergeCell ref="G40277:I40277"/>
    <mergeCell ref="G40278:I40278"/>
    <mergeCell ref="G40261:I40261"/>
    <mergeCell ref="G40262:I40262"/>
    <mergeCell ref="G40263:I40263"/>
    <mergeCell ref="G40264:I40264"/>
    <mergeCell ref="G40265:I40265"/>
    <mergeCell ref="G40266:I40266"/>
    <mergeCell ref="G40267:I40267"/>
    <mergeCell ref="G40268:I40268"/>
    <mergeCell ref="G40269:I40269"/>
    <mergeCell ref="G40252:I40252"/>
    <mergeCell ref="G40253:I40253"/>
    <mergeCell ref="G40254:I40254"/>
    <mergeCell ref="G40255:I40255"/>
    <mergeCell ref="G40256:I40256"/>
    <mergeCell ref="G40257:I40257"/>
    <mergeCell ref="G40258:I40258"/>
    <mergeCell ref="G40259:I40259"/>
    <mergeCell ref="G40260:I40260"/>
    <mergeCell ref="G40315:I40315"/>
    <mergeCell ref="G40316:I40316"/>
    <mergeCell ref="G40317:I40317"/>
    <mergeCell ref="G40318:I40318"/>
    <mergeCell ref="G40319:I40319"/>
    <mergeCell ref="G40320:I40320"/>
    <mergeCell ref="G40321:I40321"/>
    <mergeCell ref="G40322:I40322"/>
    <mergeCell ref="G40323:I40323"/>
    <mergeCell ref="G40306:I40306"/>
    <mergeCell ref="G40307:I40307"/>
    <mergeCell ref="G40308:I40308"/>
    <mergeCell ref="G40309:I40309"/>
    <mergeCell ref="G40310:I40310"/>
    <mergeCell ref="G40311:I40311"/>
    <mergeCell ref="G40312:I40312"/>
    <mergeCell ref="G40313:I40313"/>
    <mergeCell ref="G40314:I40314"/>
    <mergeCell ref="G40297:I40297"/>
    <mergeCell ref="G40298:I40298"/>
    <mergeCell ref="G40299:I40299"/>
    <mergeCell ref="G40300:I40300"/>
    <mergeCell ref="G40301:I40301"/>
    <mergeCell ref="G40302:I40302"/>
    <mergeCell ref="G40303:I40303"/>
    <mergeCell ref="G40304:I40304"/>
    <mergeCell ref="G40305:I40305"/>
    <mergeCell ref="G40288:I40288"/>
    <mergeCell ref="G40289:I40289"/>
    <mergeCell ref="G40290:I40290"/>
    <mergeCell ref="G40291:I40291"/>
    <mergeCell ref="G40292:I40292"/>
    <mergeCell ref="G40293:I40293"/>
    <mergeCell ref="G40294:I40294"/>
    <mergeCell ref="G40295:I40295"/>
    <mergeCell ref="G40296:I40296"/>
    <mergeCell ref="G40351:I40351"/>
    <mergeCell ref="G40352:I40352"/>
    <mergeCell ref="G40353:I40353"/>
    <mergeCell ref="G40354:I40354"/>
    <mergeCell ref="G40355:I40355"/>
    <mergeCell ref="G40356:I40356"/>
    <mergeCell ref="G40357:I40357"/>
    <mergeCell ref="G40358:I40358"/>
    <mergeCell ref="G40359:I40359"/>
    <mergeCell ref="G40342:I40342"/>
    <mergeCell ref="G40343:I40343"/>
    <mergeCell ref="G40344:I40344"/>
    <mergeCell ref="G40345:I40345"/>
    <mergeCell ref="G40346:I40346"/>
    <mergeCell ref="G40347:I40347"/>
    <mergeCell ref="G40348:I40348"/>
    <mergeCell ref="G40349:I40349"/>
    <mergeCell ref="G40350:I40350"/>
    <mergeCell ref="G40333:I40333"/>
    <mergeCell ref="G40334:I40334"/>
    <mergeCell ref="G40335:I40335"/>
    <mergeCell ref="G40336:I40336"/>
    <mergeCell ref="G40337:I40337"/>
    <mergeCell ref="G40338:I40338"/>
    <mergeCell ref="G40339:I40339"/>
    <mergeCell ref="G40340:I40340"/>
    <mergeCell ref="G40341:I40341"/>
    <mergeCell ref="G40324:I40324"/>
    <mergeCell ref="G40325:I40325"/>
    <mergeCell ref="G40326:I40326"/>
    <mergeCell ref="G40327:I40327"/>
    <mergeCell ref="G40328:I40328"/>
    <mergeCell ref="G40329:I40329"/>
    <mergeCell ref="G40330:I40330"/>
    <mergeCell ref="G40331:I40331"/>
    <mergeCell ref="G40332:I40332"/>
    <mergeCell ref="G40387:I40387"/>
    <mergeCell ref="G40388:I40388"/>
    <mergeCell ref="G40389:I40389"/>
    <mergeCell ref="G40390:I40390"/>
    <mergeCell ref="G40391:I40391"/>
    <mergeCell ref="G40392:I40392"/>
    <mergeCell ref="G40393:I40393"/>
    <mergeCell ref="G40394:I40394"/>
    <mergeCell ref="G40395:I40395"/>
    <mergeCell ref="G40378:I40378"/>
    <mergeCell ref="G40379:I40379"/>
    <mergeCell ref="G40380:I40380"/>
    <mergeCell ref="G40381:I40381"/>
    <mergeCell ref="G40382:I40382"/>
    <mergeCell ref="G40383:I40383"/>
    <mergeCell ref="G40384:I40384"/>
    <mergeCell ref="G40385:I40385"/>
    <mergeCell ref="G40386:I40386"/>
    <mergeCell ref="G40369:I40369"/>
    <mergeCell ref="G40370:I40370"/>
    <mergeCell ref="G40371:I40371"/>
    <mergeCell ref="G40372:I40372"/>
    <mergeCell ref="G40373:I40373"/>
    <mergeCell ref="G40374:I40374"/>
    <mergeCell ref="G40375:I40375"/>
    <mergeCell ref="G40376:I40376"/>
    <mergeCell ref="G40377:I40377"/>
    <mergeCell ref="G40360:I40360"/>
    <mergeCell ref="G40361:I40361"/>
    <mergeCell ref="G40362:I40362"/>
    <mergeCell ref="G40363:I40363"/>
    <mergeCell ref="G40364:I40364"/>
    <mergeCell ref="G40365:I40365"/>
    <mergeCell ref="G40366:I40366"/>
    <mergeCell ref="G40367:I40367"/>
    <mergeCell ref="G40368:I40368"/>
    <mergeCell ref="G40423:I40423"/>
    <mergeCell ref="G40424:I40424"/>
    <mergeCell ref="G40425:I40425"/>
    <mergeCell ref="G40426:I40426"/>
    <mergeCell ref="G40427:I40427"/>
    <mergeCell ref="G40428:I40428"/>
    <mergeCell ref="G40429:I40429"/>
    <mergeCell ref="G40430:I40430"/>
    <mergeCell ref="G40431:I40431"/>
    <mergeCell ref="G40414:I40414"/>
    <mergeCell ref="G40415:I40415"/>
    <mergeCell ref="G40416:I40416"/>
    <mergeCell ref="G40417:I40417"/>
    <mergeCell ref="G40418:I40418"/>
    <mergeCell ref="G40419:I40419"/>
    <mergeCell ref="G40420:I40420"/>
    <mergeCell ref="G40421:I40421"/>
    <mergeCell ref="G40422:I40422"/>
    <mergeCell ref="G40405:I40405"/>
    <mergeCell ref="G40406:I40406"/>
    <mergeCell ref="G40407:I40407"/>
    <mergeCell ref="G40408:I40408"/>
    <mergeCell ref="G40409:I40409"/>
    <mergeCell ref="G40410:I40410"/>
    <mergeCell ref="G40411:I40411"/>
    <mergeCell ref="G40412:I40412"/>
    <mergeCell ref="G40413:I40413"/>
    <mergeCell ref="G40396:I40396"/>
    <mergeCell ref="G40397:I40397"/>
    <mergeCell ref="G40398:I40398"/>
    <mergeCell ref="G40399:I40399"/>
    <mergeCell ref="G40400:I40400"/>
    <mergeCell ref="G40401:I40401"/>
    <mergeCell ref="G40402:I40402"/>
    <mergeCell ref="G40403:I40403"/>
    <mergeCell ref="G40404:I40404"/>
    <mergeCell ref="G40459:I40459"/>
    <mergeCell ref="G40460:I40460"/>
    <mergeCell ref="G40461:I40461"/>
    <mergeCell ref="G40462:I40462"/>
    <mergeCell ref="G40463:I40463"/>
    <mergeCell ref="G40464:I40464"/>
    <mergeCell ref="G40465:I40465"/>
    <mergeCell ref="G40466:I40466"/>
    <mergeCell ref="G40467:I40467"/>
    <mergeCell ref="G40450:I40450"/>
    <mergeCell ref="G40451:I40451"/>
    <mergeCell ref="G40452:I40452"/>
    <mergeCell ref="G40453:I40453"/>
    <mergeCell ref="G40454:I40454"/>
    <mergeCell ref="G40455:I40455"/>
    <mergeCell ref="G40456:I40456"/>
    <mergeCell ref="G40457:I40457"/>
    <mergeCell ref="G40458:I40458"/>
    <mergeCell ref="G40441:I40441"/>
    <mergeCell ref="G40442:I40442"/>
    <mergeCell ref="G40443:I40443"/>
    <mergeCell ref="G40444:I40444"/>
    <mergeCell ref="G40445:I40445"/>
    <mergeCell ref="G40446:I40446"/>
    <mergeCell ref="G40447:I40447"/>
    <mergeCell ref="G40448:I40448"/>
    <mergeCell ref="G40449:I40449"/>
    <mergeCell ref="G40432:I40432"/>
    <mergeCell ref="G40433:I40433"/>
    <mergeCell ref="G40434:I40434"/>
    <mergeCell ref="G40435:I40435"/>
    <mergeCell ref="G40436:I40436"/>
    <mergeCell ref="G40437:I40437"/>
    <mergeCell ref="G40438:I40438"/>
    <mergeCell ref="G40439:I40439"/>
    <mergeCell ref="G40440:I40440"/>
    <mergeCell ref="G40495:I40495"/>
    <mergeCell ref="G40496:I40496"/>
    <mergeCell ref="G40497:I40497"/>
    <mergeCell ref="G40498:I40498"/>
    <mergeCell ref="G40499:I40499"/>
    <mergeCell ref="G40500:I40500"/>
    <mergeCell ref="G40501:I40501"/>
    <mergeCell ref="G40502:I40502"/>
    <mergeCell ref="G40503:I40503"/>
    <mergeCell ref="G40486:I40486"/>
    <mergeCell ref="G40487:I40487"/>
    <mergeCell ref="G40488:I40488"/>
    <mergeCell ref="G40489:I40489"/>
    <mergeCell ref="G40490:I40490"/>
    <mergeCell ref="G40491:I40491"/>
    <mergeCell ref="G40492:I40492"/>
    <mergeCell ref="G40493:I40493"/>
    <mergeCell ref="G40494:I40494"/>
    <mergeCell ref="G40477:I40477"/>
    <mergeCell ref="G40478:I40478"/>
    <mergeCell ref="G40479:I40479"/>
    <mergeCell ref="G40480:I40480"/>
    <mergeCell ref="G40481:I40481"/>
    <mergeCell ref="G40482:I40482"/>
    <mergeCell ref="G40483:I40483"/>
    <mergeCell ref="G40484:I40484"/>
    <mergeCell ref="G40485:I40485"/>
    <mergeCell ref="G40468:I40468"/>
    <mergeCell ref="G40469:I40469"/>
    <mergeCell ref="G40470:I40470"/>
    <mergeCell ref="G40471:I40471"/>
    <mergeCell ref="G40472:I40472"/>
    <mergeCell ref="G40473:I40473"/>
    <mergeCell ref="G40474:I40474"/>
    <mergeCell ref="G40475:I40475"/>
    <mergeCell ref="G40476:I40476"/>
    <mergeCell ref="G40531:I40531"/>
    <mergeCell ref="G40532:I40532"/>
    <mergeCell ref="G40533:I40533"/>
    <mergeCell ref="G40534:I40534"/>
    <mergeCell ref="G40535:I40535"/>
    <mergeCell ref="G40536:I40536"/>
    <mergeCell ref="G40537:I40537"/>
    <mergeCell ref="G40538:I40538"/>
    <mergeCell ref="G40539:I40539"/>
    <mergeCell ref="G40522:I40522"/>
    <mergeCell ref="G40523:I40523"/>
    <mergeCell ref="G40524:I40524"/>
    <mergeCell ref="G40525:I40525"/>
    <mergeCell ref="G40526:I40526"/>
    <mergeCell ref="G40527:I40527"/>
    <mergeCell ref="G40528:I40528"/>
    <mergeCell ref="G40529:I40529"/>
    <mergeCell ref="G40530:I40530"/>
    <mergeCell ref="G40513:I40513"/>
    <mergeCell ref="G40514:I40514"/>
    <mergeCell ref="G40515:I40515"/>
    <mergeCell ref="G40516:I40516"/>
    <mergeCell ref="G40517:I40517"/>
    <mergeCell ref="G40518:I40518"/>
    <mergeCell ref="G40519:I40519"/>
    <mergeCell ref="G40520:I40520"/>
    <mergeCell ref="G40521:I40521"/>
    <mergeCell ref="G40504:I40504"/>
    <mergeCell ref="G40505:I40505"/>
    <mergeCell ref="G40506:I40506"/>
    <mergeCell ref="G40507:I40507"/>
    <mergeCell ref="G40508:I40508"/>
    <mergeCell ref="G40509:I40509"/>
    <mergeCell ref="G40510:I40510"/>
    <mergeCell ref="G40511:I40511"/>
    <mergeCell ref="G40512:I40512"/>
    <mergeCell ref="G40567:I40567"/>
    <mergeCell ref="G40568:I40568"/>
    <mergeCell ref="G40569:I40569"/>
    <mergeCell ref="G40570:I40570"/>
    <mergeCell ref="G40571:I40571"/>
    <mergeCell ref="G40572:I40572"/>
    <mergeCell ref="G40573:I40573"/>
    <mergeCell ref="G40574:I40574"/>
    <mergeCell ref="G40575:I40575"/>
    <mergeCell ref="G40558:I40558"/>
    <mergeCell ref="G40559:I40559"/>
    <mergeCell ref="G40560:I40560"/>
    <mergeCell ref="G40561:I40561"/>
    <mergeCell ref="G40562:I40562"/>
    <mergeCell ref="G40563:I40563"/>
    <mergeCell ref="G40564:I40564"/>
    <mergeCell ref="G40565:I40565"/>
    <mergeCell ref="G40566:I40566"/>
    <mergeCell ref="G40549:I40549"/>
    <mergeCell ref="G40550:I40550"/>
    <mergeCell ref="G40551:I40551"/>
    <mergeCell ref="G40552:I40552"/>
    <mergeCell ref="G40553:I40553"/>
    <mergeCell ref="G40554:I40554"/>
    <mergeCell ref="G40555:I40555"/>
    <mergeCell ref="G40556:I40556"/>
    <mergeCell ref="G40557:I40557"/>
    <mergeCell ref="G40540:I40540"/>
    <mergeCell ref="G40541:I40541"/>
    <mergeCell ref="G40542:I40542"/>
    <mergeCell ref="G40543:I40543"/>
    <mergeCell ref="G40544:I40544"/>
    <mergeCell ref="G40545:I40545"/>
    <mergeCell ref="G40546:I40546"/>
    <mergeCell ref="G40547:I40547"/>
    <mergeCell ref="G40548:I40548"/>
    <mergeCell ref="G40603:I40603"/>
    <mergeCell ref="G40604:I40604"/>
    <mergeCell ref="G40605:I40605"/>
    <mergeCell ref="G40606:I40606"/>
    <mergeCell ref="G40607:I40607"/>
    <mergeCell ref="G40608:I40608"/>
    <mergeCell ref="G40609:I40609"/>
    <mergeCell ref="G40610:I40610"/>
    <mergeCell ref="G40611:I40611"/>
    <mergeCell ref="G40594:I40594"/>
    <mergeCell ref="G40595:I40595"/>
    <mergeCell ref="G40596:I40596"/>
    <mergeCell ref="G40597:I40597"/>
    <mergeCell ref="G40598:I40598"/>
    <mergeCell ref="G40599:I40599"/>
    <mergeCell ref="G40600:I40600"/>
    <mergeCell ref="G40601:I40601"/>
    <mergeCell ref="G40602:I40602"/>
    <mergeCell ref="G40585:I40585"/>
    <mergeCell ref="G40586:I40586"/>
    <mergeCell ref="G40587:I40587"/>
    <mergeCell ref="G40588:I40588"/>
    <mergeCell ref="G40589:I40589"/>
    <mergeCell ref="G40590:I40590"/>
    <mergeCell ref="G40591:I40591"/>
    <mergeCell ref="G40592:I40592"/>
    <mergeCell ref="G40593:I40593"/>
    <mergeCell ref="G40576:I40576"/>
    <mergeCell ref="G40577:I40577"/>
    <mergeCell ref="G40578:I40578"/>
    <mergeCell ref="G40579:I40579"/>
    <mergeCell ref="G40580:I40580"/>
    <mergeCell ref="G40581:I40581"/>
    <mergeCell ref="G40582:I40582"/>
    <mergeCell ref="G40583:I40583"/>
    <mergeCell ref="G40584:I40584"/>
    <mergeCell ref="G40639:I40639"/>
    <mergeCell ref="G40640:I40640"/>
    <mergeCell ref="G40641:I40641"/>
    <mergeCell ref="G40642:I40642"/>
    <mergeCell ref="G40643:I40643"/>
    <mergeCell ref="G40644:I40644"/>
    <mergeCell ref="G40645:I40645"/>
    <mergeCell ref="G40646:I40646"/>
    <mergeCell ref="G40647:I40647"/>
    <mergeCell ref="G40630:I40630"/>
    <mergeCell ref="G40631:I40631"/>
    <mergeCell ref="G40632:I40632"/>
    <mergeCell ref="G40633:I40633"/>
    <mergeCell ref="G40634:I40634"/>
    <mergeCell ref="G40635:I40635"/>
    <mergeCell ref="G40636:I40636"/>
    <mergeCell ref="G40637:I40637"/>
    <mergeCell ref="G40638:I40638"/>
    <mergeCell ref="G40621:I40621"/>
    <mergeCell ref="G40622:I40622"/>
    <mergeCell ref="G40623:I40623"/>
    <mergeCell ref="G40624:I40624"/>
    <mergeCell ref="G40625:I40625"/>
    <mergeCell ref="G40626:I40626"/>
    <mergeCell ref="G40627:I40627"/>
    <mergeCell ref="G40628:I40628"/>
    <mergeCell ref="G40629:I40629"/>
    <mergeCell ref="G40612:I40612"/>
    <mergeCell ref="G40613:I40613"/>
    <mergeCell ref="G40614:I40614"/>
    <mergeCell ref="G40615:I40615"/>
    <mergeCell ref="G40616:I40616"/>
    <mergeCell ref="G40617:I40617"/>
    <mergeCell ref="G40618:I40618"/>
    <mergeCell ref="G40619:I40619"/>
    <mergeCell ref="G40620:I40620"/>
    <mergeCell ref="G40675:I40675"/>
    <mergeCell ref="G40676:I40676"/>
    <mergeCell ref="G40677:I40677"/>
    <mergeCell ref="G40678:I40678"/>
    <mergeCell ref="G40679:I40679"/>
    <mergeCell ref="G40680:I40680"/>
    <mergeCell ref="G40681:I40681"/>
    <mergeCell ref="G40682:I40682"/>
    <mergeCell ref="G40683:I40683"/>
    <mergeCell ref="G40666:I40666"/>
    <mergeCell ref="G40667:I40667"/>
    <mergeCell ref="G40668:I40668"/>
    <mergeCell ref="G40669:I40669"/>
    <mergeCell ref="G40670:I40670"/>
    <mergeCell ref="G40671:I40671"/>
    <mergeCell ref="G40672:I40672"/>
    <mergeCell ref="G40673:I40673"/>
    <mergeCell ref="G40674:I40674"/>
    <mergeCell ref="G40657:I40657"/>
    <mergeCell ref="G40658:I40658"/>
    <mergeCell ref="G40659:I40659"/>
    <mergeCell ref="G40660:I40660"/>
    <mergeCell ref="G40661:I40661"/>
    <mergeCell ref="G40662:I40662"/>
    <mergeCell ref="G40663:I40663"/>
    <mergeCell ref="G40664:I40664"/>
    <mergeCell ref="G40665:I40665"/>
    <mergeCell ref="G40648:I40648"/>
    <mergeCell ref="G40649:I40649"/>
    <mergeCell ref="G40650:I40650"/>
    <mergeCell ref="G40651:I40651"/>
    <mergeCell ref="G40652:I40652"/>
    <mergeCell ref="G40653:I40653"/>
    <mergeCell ref="G40654:I40654"/>
    <mergeCell ref="G40655:I40655"/>
    <mergeCell ref="G40656:I40656"/>
    <mergeCell ref="G40711:I40711"/>
    <mergeCell ref="G40712:I40712"/>
    <mergeCell ref="G40713:I40713"/>
    <mergeCell ref="G40714:I40714"/>
    <mergeCell ref="G40715:I40715"/>
    <mergeCell ref="G40716:I40716"/>
    <mergeCell ref="G40717:I40717"/>
    <mergeCell ref="G40718:I40718"/>
    <mergeCell ref="G40719:I40719"/>
    <mergeCell ref="G40702:I40702"/>
    <mergeCell ref="G40703:I40703"/>
    <mergeCell ref="G40704:I40704"/>
    <mergeCell ref="G40705:I40705"/>
    <mergeCell ref="G40706:I40706"/>
    <mergeCell ref="G40707:I40707"/>
    <mergeCell ref="G40708:I40708"/>
    <mergeCell ref="G40709:I40709"/>
    <mergeCell ref="G40710:I40710"/>
    <mergeCell ref="G40693:I40693"/>
    <mergeCell ref="G40694:I40694"/>
    <mergeCell ref="G40695:I40695"/>
    <mergeCell ref="G40696:I40696"/>
    <mergeCell ref="G40697:I40697"/>
    <mergeCell ref="G40698:I40698"/>
    <mergeCell ref="G40699:I40699"/>
    <mergeCell ref="G40700:I40700"/>
    <mergeCell ref="G40701:I40701"/>
    <mergeCell ref="G40684:I40684"/>
    <mergeCell ref="G40685:I40685"/>
    <mergeCell ref="G40686:I40686"/>
    <mergeCell ref="G40687:I40687"/>
    <mergeCell ref="G40688:I40688"/>
    <mergeCell ref="G40689:I40689"/>
    <mergeCell ref="G40690:I40690"/>
    <mergeCell ref="G40691:I40691"/>
    <mergeCell ref="G40692:I40692"/>
    <mergeCell ref="G40747:I40747"/>
    <mergeCell ref="G40748:I40748"/>
    <mergeCell ref="G40749:I40749"/>
    <mergeCell ref="G40750:I40750"/>
    <mergeCell ref="G40751:I40751"/>
    <mergeCell ref="G40752:I40752"/>
    <mergeCell ref="G40753:I40753"/>
    <mergeCell ref="G40754:I40754"/>
    <mergeCell ref="G40755:I40755"/>
    <mergeCell ref="G40738:I40738"/>
    <mergeCell ref="G40739:I40739"/>
    <mergeCell ref="G40740:I40740"/>
    <mergeCell ref="G40741:I40741"/>
    <mergeCell ref="G40742:I40742"/>
    <mergeCell ref="G40743:I40743"/>
    <mergeCell ref="G40744:I40744"/>
    <mergeCell ref="G40745:I40745"/>
    <mergeCell ref="G40746:I40746"/>
    <mergeCell ref="G40729:I40729"/>
    <mergeCell ref="G40730:I40730"/>
    <mergeCell ref="G40731:I40731"/>
    <mergeCell ref="G40732:I40732"/>
    <mergeCell ref="G40733:I40733"/>
    <mergeCell ref="G40734:I40734"/>
    <mergeCell ref="G40735:I40735"/>
    <mergeCell ref="G40736:I40736"/>
    <mergeCell ref="G40737:I40737"/>
    <mergeCell ref="G40720:I40720"/>
    <mergeCell ref="G40721:I40721"/>
    <mergeCell ref="G40722:I40722"/>
    <mergeCell ref="G40723:I40723"/>
    <mergeCell ref="G40724:I40724"/>
    <mergeCell ref="G40725:I40725"/>
    <mergeCell ref="G40726:I40726"/>
    <mergeCell ref="G40727:I40727"/>
    <mergeCell ref="G40728:I40728"/>
    <mergeCell ref="G40783:I40783"/>
    <mergeCell ref="G40784:I40784"/>
    <mergeCell ref="G40785:I40785"/>
    <mergeCell ref="G40786:I40786"/>
    <mergeCell ref="G40787:I40787"/>
    <mergeCell ref="G40788:I40788"/>
    <mergeCell ref="G40789:I40789"/>
    <mergeCell ref="G40790:I40790"/>
    <mergeCell ref="G40791:I40791"/>
    <mergeCell ref="G40774:I40774"/>
    <mergeCell ref="G40775:I40775"/>
    <mergeCell ref="G40776:I40776"/>
    <mergeCell ref="G40777:I40777"/>
    <mergeCell ref="G40778:I40778"/>
    <mergeCell ref="G40779:I40779"/>
    <mergeCell ref="G40780:I40780"/>
    <mergeCell ref="G40781:I40781"/>
    <mergeCell ref="G40782:I40782"/>
    <mergeCell ref="G40765:I40765"/>
    <mergeCell ref="G40766:I40766"/>
    <mergeCell ref="G40767:I40767"/>
    <mergeCell ref="G40768:I40768"/>
    <mergeCell ref="G40769:I40769"/>
    <mergeCell ref="G40770:I40770"/>
    <mergeCell ref="G40771:I40771"/>
    <mergeCell ref="G40772:I40772"/>
    <mergeCell ref="G40773:I40773"/>
    <mergeCell ref="G40756:I40756"/>
    <mergeCell ref="G40757:I40757"/>
    <mergeCell ref="G40758:I40758"/>
    <mergeCell ref="G40759:I40759"/>
    <mergeCell ref="G40760:I40760"/>
    <mergeCell ref="G40761:I40761"/>
    <mergeCell ref="G40762:I40762"/>
    <mergeCell ref="G40763:I40763"/>
    <mergeCell ref="G40764:I40764"/>
    <mergeCell ref="G40819:I40819"/>
    <mergeCell ref="G40820:I40820"/>
    <mergeCell ref="G40821:I40821"/>
    <mergeCell ref="G40822:I40822"/>
    <mergeCell ref="G40823:I40823"/>
    <mergeCell ref="G40824:I40824"/>
    <mergeCell ref="G40825:I40825"/>
    <mergeCell ref="G40826:I40826"/>
    <mergeCell ref="G40827:I40827"/>
    <mergeCell ref="G40810:I40810"/>
    <mergeCell ref="G40811:I40811"/>
    <mergeCell ref="G40812:I40812"/>
    <mergeCell ref="G40813:I40813"/>
    <mergeCell ref="G40814:I40814"/>
    <mergeCell ref="G40815:I40815"/>
    <mergeCell ref="G40816:I40816"/>
    <mergeCell ref="G40817:I40817"/>
    <mergeCell ref="G40818:I40818"/>
    <mergeCell ref="G40801:I40801"/>
    <mergeCell ref="G40802:I40802"/>
    <mergeCell ref="G40803:I40803"/>
    <mergeCell ref="G40804:I40804"/>
    <mergeCell ref="G40805:I40805"/>
    <mergeCell ref="G40806:I40806"/>
    <mergeCell ref="G40807:I40807"/>
    <mergeCell ref="G40808:I40808"/>
    <mergeCell ref="G40809:I40809"/>
    <mergeCell ref="G40792:I40792"/>
    <mergeCell ref="G40793:I40793"/>
    <mergeCell ref="G40794:I40794"/>
    <mergeCell ref="G40795:I40795"/>
    <mergeCell ref="G40796:I40796"/>
    <mergeCell ref="G40797:I40797"/>
    <mergeCell ref="G40798:I40798"/>
    <mergeCell ref="G40799:I40799"/>
    <mergeCell ref="G40800:I40800"/>
    <mergeCell ref="G40855:I40855"/>
    <mergeCell ref="G40856:I40856"/>
    <mergeCell ref="G40857:I40857"/>
    <mergeCell ref="G40858:I40858"/>
    <mergeCell ref="G40859:I40859"/>
    <mergeCell ref="G40860:I40860"/>
    <mergeCell ref="G40861:I40861"/>
    <mergeCell ref="G40862:I40862"/>
    <mergeCell ref="G40863:I40863"/>
    <mergeCell ref="G40846:I40846"/>
    <mergeCell ref="G40847:I40847"/>
    <mergeCell ref="G40848:I40848"/>
    <mergeCell ref="G40849:I40849"/>
    <mergeCell ref="G40850:I40850"/>
    <mergeCell ref="G40851:I40851"/>
    <mergeCell ref="G40852:I40852"/>
    <mergeCell ref="G40853:I40853"/>
    <mergeCell ref="G40854:I40854"/>
    <mergeCell ref="G40837:I40837"/>
    <mergeCell ref="G40838:I40838"/>
    <mergeCell ref="G40839:I40839"/>
    <mergeCell ref="G40840:I40840"/>
    <mergeCell ref="G40841:I40841"/>
    <mergeCell ref="G40842:I40842"/>
    <mergeCell ref="G40843:I40843"/>
    <mergeCell ref="G40844:I40844"/>
    <mergeCell ref="G40845:I40845"/>
    <mergeCell ref="G40828:I40828"/>
    <mergeCell ref="G40829:I40829"/>
    <mergeCell ref="G40830:I40830"/>
    <mergeCell ref="G40831:I40831"/>
    <mergeCell ref="G40832:I40832"/>
    <mergeCell ref="G40833:I40833"/>
    <mergeCell ref="G40834:I40834"/>
    <mergeCell ref="G40835:I40835"/>
    <mergeCell ref="G40836:I40836"/>
    <mergeCell ref="G40891:I40891"/>
    <mergeCell ref="G40892:I40892"/>
    <mergeCell ref="G40893:I40893"/>
    <mergeCell ref="G40894:I40894"/>
    <mergeCell ref="G40895:I40895"/>
    <mergeCell ref="G40896:I40896"/>
    <mergeCell ref="G40897:I40897"/>
    <mergeCell ref="G40898:I40898"/>
    <mergeCell ref="G40899:I40899"/>
    <mergeCell ref="G40882:I40882"/>
    <mergeCell ref="G40883:I40883"/>
    <mergeCell ref="G40884:I40884"/>
    <mergeCell ref="G40885:I40885"/>
    <mergeCell ref="G40886:I40886"/>
    <mergeCell ref="G40887:I40887"/>
    <mergeCell ref="G40888:I40888"/>
    <mergeCell ref="G40889:I40889"/>
    <mergeCell ref="G40890:I40890"/>
    <mergeCell ref="G40873:I40873"/>
    <mergeCell ref="G40874:I40874"/>
    <mergeCell ref="G40875:I40875"/>
    <mergeCell ref="G40876:I40876"/>
    <mergeCell ref="G40877:I40877"/>
    <mergeCell ref="G40878:I40878"/>
    <mergeCell ref="G40879:I40879"/>
    <mergeCell ref="G40880:I40880"/>
    <mergeCell ref="G40881:I40881"/>
    <mergeCell ref="G40864:I40864"/>
    <mergeCell ref="G40865:I40865"/>
    <mergeCell ref="G40866:I40866"/>
    <mergeCell ref="G40867:I40867"/>
    <mergeCell ref="G40868:I40868"/>
    <mergeCell ref="G40869:I40869"/>
    <mergeCell ref="G40870:I40870"/>
    <mergeCell ref="G40871:I40871"/>
    <mergeCell ref="G40872:I40872"/>
    <mergeCell ref="G40927:I40927"/>
    <mergeCell ref="G40928:I40928"/>
    <mergeCell ref="G40929:I40929"/>
    <mergeCell ref="G40930:I40930"/>
    <mergeCell ref="G40931:I40931"/>
    <mergeCell ref="G40932:I40932"/>
    <mergeCell ref="G40933:I40933"/>
    <mergeCell ref="G40934:I40934"/>
    <mergeCell ref="G40935:I40935"/>
    <mergeCell ref="G40918:I40918"/>
    <mergeCell ref="G40919:I40919"/>
    <mergeCell ref="G40920:I40920"/>
    <mergeCell ref="G40921:I40921"/>
    <mergeCell ref="G40922:I40922"/>
    <mergeCell ref="G40923:I40923"/>
    <mergeCell ref="G40924:I40924"/>
    <mergeCell ref="G40925:I40925"/>
    <mergeCell ref="G40926:I40926"/>
    <mergeCell ref="G40909:I40909"/>
    <mergeCell ref="G40910:I40910"/>
    <mergeCell ref="G40911:I40911"/>
    <mergeCell ref="G40912:I40912"/>
    <mergeCell ref="G40913:I40913"/>
    <mergeCell ref="G40914:I40914"/>
    <mergeCell ref="G40915:I40915"/>
    <mergeCell ref="G40916:I40916"/>
    <mergeCell ref="G40917:I40917"/>
    <mergeCell ref="G40900:I40900"/>
    <mergeCell ref="G40901:I40901"/>
    <mergeCell ref="G40902:I40902"/>
    <mergeCell ref="G40903:I40903"/>
    <mergeCell ref="G40904:I40904"/>
    <mergeCell ref="G40905:I40905"/>
    <mergeCell ref="G40906:I40906"/>
    <mergeCell ref="G40907:I40907"/>
    <mergeCell ref="G40908:I40908"/>
    <mergeCell ref="G40963:I40963"/>
    <mergeCell ref="G40964:I40964"/>
    <mergeCell ref="G40965:I40965"/>
    <mergeCell ref="G40966:I40966"/>
    <mergeCell ref="G40967:I40967"/>
    <mergeCell ref="G40968:I40968"/>
    <mergeCell ref="G40969:I40969"/>
    <mergeCell ref="G40970:I40970"/>
    <mergeCell ref="G40971:I40971"/>
    <mergeCell ref="G40954:I40954"/>
    <mergeCell ref="G40955:I40955"/>
    <mergeCell ref="G40956:I40956"/>
    <mergeCell ref="G40957:I40957"/>
    <mergeCell ref="G40958:I40958"/>
    <mergeCell ref="G40959:I40959"/>
    <mergeCell ref="G40960:I40960"/>
    <mergeCell ref="G40961:I40961"/>
    <mergeCell ref="G40962:I40962"/>
    <mergeCell ref="G40945:I40945"/>
    <mergeCell ref="G40946:I40946"/>
    <mergeCell ref="G40947:I40947"/>
    <mergeCell ref="G40948:I40948"/>
    <mergeCell ref="G40949:I40949"/>
    <mergeCell ref="G40950:I40950"/>
    <mergeCell ref="G40951:I40951"/>
    <mergeCell ref="G40952:I40952"/>
    <mergeCell ref="G40953:I40953"/>
    <mergeCell ref="G40936:I40936"/>
    <mergeCell ref="G40937:I40937"/>
    <mergeCell ref="G40938:I40938"/>
    <mergeCell ref="G40939:I40939"/>
    <mergeCell ref="G40940:I40940"/>
    <mergeCell ref="G40941:I40941"/>
    <mergeCell ref="G40942:I40942"/>
    <mergeCell ref="G40943:I40943"/>
    <mergeCell ref="G40944:I40944"/>
    <mergeCell ref="G40999:I40999"/>
    <mergeCell ref="G41000:I41000"/>
    <mergeCell ref="G41001:I41001"/>
    <mergeCell ref="G41002:I41002"/>
    <mergeCell ref="G41003:I41003"/>
    <mergeCell ref="G41004:I41004"/>
    <mergeCell ref="G41005:I41005"/>
    <mergeCell ref="G41006:I41006"/>
    <mergeCell ref="G41007:I41007"/>
    <mergeCell ref="G40990:I40990"/>
    <mergeCell ref="G40991:I40991"/>
    <mergeCell ref="G40992:I40992"/>
    <mergeCell ref="G40993:I40993"/>
    <mergeCell ref="G40994:I40994"/>
    <mergeCell ref="G40995:I40995"/>
    <mergeCell ref="G40996:I40996"/>
    <mergeCell ref="G40997:I40997"/>
    <mergeCell ref="G40998:I40998"/>
    <mergeCell ref="G40981:I40981"/>
    <mergeCell ref="G40982:I40982"/>
    <mergeCell ref="G40983:I40983"/>
    <mergeCell ref="G40984:I40984"/>
    <mergeCell ref="G40985:I40985"/>
    <mergeCell ref="G40986:I40986"/>
    <mergeCell ref="G40987:I40987"/>
    <mergeCell ref="G40988:I40988"/>
    <mergeCell ref="G40989:I40989"/>
    <mergeCell ref="G40972:I40972"/>
    <mergeCell ref="G40973:I40973"/>
    <mergeCell ref="G40974:I40974"/>
    <mergeCell ref="G40975:I40975"/>
    <mergeCell ref="G40976:I40976"/>
    <mergeCell ref="G40977:I40977"/>
    <mergeCell ref="G40978:I40978"/>
    <mergeCell ref="G40979:I40979"/>
    <mergeCell ref="G40980:I40980"/>
    <mergeCell ref="G41035:I41035"/>
    <mergeCell ref="G41036:I41036"/>
    <mergeCell ref="G41037:I41037"/>
    <mergeCell ref="G41038:I41038"/>
    <mergeCell ref="G41039:I41039"/>
    <mergeCell ref="G41040:I41040"/>
    <mergeCell ref="G41041:I41041"/>
    <mergeCell ref="G41042:I41042"/>
    <mergeCell ref="G41043:I41043"/>
    <mergeCell ref="G41026:I41026"/>
    <mergeCell ref="G41027:I41027"/>
    <mergeCell ref="G41028:I41028"/>
    <mergeCell ref="G41029:I41029"/>
    <mergeCell ref="G41030:I41030"/>
    <mergeCell ref="G41031:I41031"/>
    <mergeCell ref="G41032:I41032"/>
    <mergeCell ref="G41033:I41033"/>
    <mergeCell ref="G41034:I41034"/>
    <mergeCell ref="G41017:I41017"/>
    <mergeCell ref="G41018:I41018"/>
    <mergeCell ref="G41019:I41019"/>
    <mergeCell ref="G41020:I41020"/>
    <mergeCell ref="G41021:I41021"/>
    <mergeCell ref="G41022:I41022"/>
    <mergeCell ref="G41023:I41023"/>
    <mergeCell ref="G41024:I41024"/>
    <mergeCell ref="G41025:I41025"/>
    <mergeCell ref="G41008:I41008"/>
    <mergeCell ref="G41009:I41009"/>
    <mergeCell ref="G41010:I41010"/>
    <mergeCell ref="G41011:I41011"/>
    <mergeCell ref="G41012:I41012"/>
    <mergeCell ref="G41013:I41013"/>
    <mergeCell ref="G41014:I41014"/>
    <mergeCell ref="G41015:I41015"/>
    <mergeCell ref="G41016:I41016"/>
    <mergeCell ref="G41071:I41071"/>
    <mergeCell ref="G41072:I41072"/>
    <mergeCell ref="G41073:I41073"/>
    <mergeCell ref="G41074:I41074"/>
    <mergeCell ref="G41075:I41075"/>
    <mergeCell ref="G41076:I41076"/>
    <mergeCell ref="G41077:I41077"/>
    <mergeCell ref="G41078:I41078"/>
    <mergeCell ref="G41079:I41079"/>
    <mergeCell ref="G41062:I41062"/>
    <mergeCell ref="G41063:I41063"/>
    <mergeCell ref="G41064:I41064"/>
    <mergeCell ref="G41065:I41065"/>
    <mergeCell ref="G41066:I41066"/>
    <mergeCell ref="G41067:I41067"/>
    <mergeCell ref="G41068:I41068"/>
    <mergeCell ref="G41069:I41069"/>
    <mergeCell ref="G41070:I41070"/>
    <mergeCell ref="G41053:I41053"/>
    <mergeCell ref="G41054:I41054"/>
    <mergeCell ref="G41055:I41055"/>
    <mergeCell ref="G41056:I41056"/>
    <mergeCell ref="G41057:I41057"/>
    <mergeCell ref="G41058:I41058"/>
    <mergeCell ref="G41059:I41059"/>
    <mergeCell ref="G41060:I41060"/>
    <mergeCell ref="G41061:I41061"/>
    <mergeCell ref="G41044:I41044"/>
    <mergeCell ref="G41045:I41045"/>
    <mergeCell ref="G41046:I41046"/>
    <mergeCell ref="G41047:I41047"/>
    <mergeCell ref="G41048:I41048"/>
    <mergeCell ref="G41049:I41049"/>
    <mergeCell ref="G41050:I41050"/>
    <mergeCell ref="G41051:I41051"/>
    <mergeCell ref="G41052:I41052"/>
    <mergeCell ref="G41107:I41107"/>
    <mergeCell ref="G41108:I41108"/>
    <mergeCell ref="G41109:I41109"/>
    <mergeCell ref="G41110:I41110"/>
    <mergeCell ref="G41111:I41111"/>
    <mergeCell ref="G41112:I41112"/>
    <mergeCell ref="G41113:I41113"/>
    <mergeCell ref="G41114:I41114"/>
    <mergeCell ref="G41115:I41115"/>
    <mergeCell ref="G41098:I41098"/>
    <mergeCell ref="G41099:I41099"/>
    <mergeCell ref="G41100:I41100"/>
    <mergeCell ref="G41101:I41101"/>
    <mergeCell ref="G41102:I41102"/>
    <mergeCell ref="G41103:I41103"/>
    <mergeCell ref="G41104:I41104"/>
    <mergeCell ref="G41105:I41105"/>
    <mergeCell ref="G41106:I41106"/>
    <mergeCell ref="G41089:I41089"/>
    <mergeCell ref="G41090:I41090"/>
    <mergeCell ref="G41091:I41091"/>
    <mergeCell ref="G41092:I41092"/>
    <mergeCell ref="G41093:I41093"/>
    <mergeCell ref="G41094:I41094"/>
    <mergeCell ref="G41095:I41095"/>
    <mergeCell ref="G41096:I41096"/>
    <mergeCell ref="G41097:I41097"/>
    <mergeCell ref="G41080:I41080"/>
    <mergeCell ref="G41081:I41081"/>
    <mergeCell ref="G41082:I41082"/>
    <mergeCell ref="G41083:I41083"/>
    <mergeCell ref="G41084:I41084"/>
    <mergeCell ref="G41085:I41085"/>
    <mergeCell ref="G41086:I41086"/>
    <mergeCell ref="G41087:I41087"/>
    <mergeCell ref="G41088:I41088"/>
    <mergeCell ref="G41143:I41143"/>
    <mergeCell ref="G41144:I41144"/>
    <mergeCell ref="G41145:I41145"/>
    <mergeCell ref="G41146:I41146"/>
    <mergeCell ref="G41147:I41147"/>
    <mergeCell ref="G41148:I41148"/>
    <mergeCell ref="G41149:I41149"/>
    <mergeCell ref="G41150:I41150"/>
    <mergeCell ref="G41151:I41151"/>
    <mergeCell ref="G41134:I41134"/>
    <mergeCell ref="G41135:I41135"/>
    <mergeCell ref="G41136:I41136"/>
    <mergeCell ref="G41137:I41137"/>
    <mergeCell ref="G41138:I41138"/>
    <mergeCell ref="G41139:I41139"/>
    <mergeCell ref="G41140:I41140"/>
    <mergeCell ref="G41141:I41141"/>
    <mergeCell ref="G41142:I41142"/>
    <mergeCell ref="G41125:I41125"/>
    <mergeCell ref="G41126:I41126"/>
    <mergeCell ref="G41127:I41127"/>
    <mergeCell ref="G41128:I41128"/>
    <mergeCell ref="G41129:I41129"/>
    <mergeCell ref="G41130:I41130"/>
    <mergeCell ref="G41131:I41131"/>
    <mergeCell ref="G41132:I41132"/>
    <mergeCell ref="G41133:I41133"/>
    <mergeCell ref="G41116:I41116"/>
    <mergeCell ref="G41117:I41117"/>
    <mergeCell ref="G41118:I41118"/>
    <mergeCell ref="G41119:I41119"/>
    <mergeCell ref="G41120:I41120"/>
    <mergeCell ref="G41121:I41121"/>
    <mergeCell ref="G41122:I41122"/>
    <mergeCell ref="G41123:I41123"/>
    <mergeCell ref="G41124:I41124"/>
    <mergeCell ref="G41179:I41179"/>
    <mergeCell ref="G41180:I41180"/>
    <mergeCell ref="G41181:I41181"/>
    <mergeCell ref="G41182:I41182"/>
    <mergeCell ref="G41183:I41183"/>
    <mergeCell ref="G41184:I41184"/>
    <mergeCell ref="G41185:I41185"/>
    <mergeCell ref="G41186:I41186"/>
    <mergeCell ref="G41187:I41187"/>
    <mergeCell ref="G41170:I41170"/>
    <mergeCell ref="G41171:I41171"/>
    <mergeCell ref="G41172:I41172"/>
    <mergeCell ref="G41173:I41173"/>
    <mergeCell ref="G41174:I41174"/>
    <mergeCell ref="G41175:I41175"/>
    <mergeCell ref="G41176:I41176"/>
    <mergeCell ref="G41177:I41177"/>
    <mergeCell ref="G41178:I41178"/>
    <mergeCell ref="G41161:I41161"/>
    <mergeCell ref="G41162:I41162"/>
    <mergeCell ref="G41163:I41163"/>
    <mergeCell ref="G41164:I41164"/>
    <mergeCell ref="G41165:I41165"/>
    <mergeCell ref="G41166:I41166"/>
    <mergeCell ref="G41167:I41167"/>
    <mergeCell ref="G41168:I41168"/>
    <mergeCell ref="G41169:I41169"/>
    <mergeCell ref="G41152:I41152"/>
    <mergeCell ref="G41153:I41153"/>
    <mergeCell ref="G41154:I41154"/>
    <mergeCell ref="G41155:I41155"/>
    <mergeCell ref="G41156:I41156"/>
    <mergeCell ref="G41157:I41157"/>
    <mergeCell ref="G41158:I41158"/>
    <mergeCell ref="G41159:I41159"/>
    <mergeCell ref="G41160:I41160"/>
    <mergeCell ref="G41215:I41215"/>
    <mergeCell ref="G41216:I41216"/>
    <mergeCell ref="G41217:I41217"/>
    <mergeCell ref="G41218:I41218"/>
    <mergeCell ref="G41219:I41219"/>
    <mergeCell ref="G41220:I41220"/>
    <mergeCell ref="G41221:I41221"/>
    <mergeCell ref="G41222:I41222"/>
    <mergeCell ref="G41223:I41223"/>
    <mergeCell ref="G41206:I41206"/>
    <mergeCell ref="G41207:I41207"/>
    <mergeCell ref="G41208:I41208"/>
    <mergeCell ref="G41209:I41209"/>
    <mergeCell ref="G41210:I41210"/>
    <mergeCell ref="G41211:I41211"/>
    <mergeCell ref="G41212:I41212"/>
    <mergeCell ref="G41213:I41213"/>
    <mergeCell ref="G41214:I41214"/>
    <mergeCell ref="G41197:I41197"/>
    <mergeCell ref="G41198:I41198"/>
    <mergeCell ref="G41199:I41199"/>
    <mergeCell ref="G41200:I41200"/>
    <mergeCell ref="G41201:I41201"/>
    <mergeCell ref="G41202:I41202"/>
    <mergeCell ref="G41203:I41203"/>
    <mergeCell ref="G41204:I41204"/>
    <mergeCell ref="G41205:I41205"/>
    <mergeCell ref="G41188:I41188"/>
    <mergeCell ref="G41189:I41189"/>
    <mergeCell ref="G41190:I41190"/>
    <mergeCell ref="G41191:I41191"/>
    <mergeCell ref="G41192:I41192"/>
    <mergeCell ref="G41193:I41193"/>
    <mergeCell ref="G41194:I41194"/>
    <mergeCell ref="G41195:I41195"/>
    <mergeCell ref="G41196:I41196"/>
    <mergeCell ref="G41251:I41251"/>
    <mergeCell ref="G41252:I41252"/>
    <mergeCell ref="G41253:I41253"/>
    <mergeCell ref="G41254:I41254"/>
    <mergeCell ref="G41255:I41255"/>
    <mergeCell ref="G41256:I41256"/>
    <mergeCell ref="G41257:I41257"/>
    <mergeCell ref="G41258:I41258"/>
    <mergeCell ref="G41259:I41259"/>
    <mergeCell ref="G41242:I41242"/>
    <mergeCell ref="G41243:I41243"/>
    <mergeCell ref="G41244:I41244"/>
    <mergeCell ref="G41245:I41245"/>
    <mergeCell ref="G41246:I41246"/>
    <mergeCell ref="G41247:I41247"/>
    <mergeCell ref="G41248:I41248"/>
    <mergeCell ref="G41249:I41249"/>
    <mergeCell ref="G41250:I41250"/>
    <mergeCell ref="G41233:I41233"/>
    <mergeCell ref="G41234:I41234"/>
    <mergeCell ref="G41235:I41235"/>
    <mergeCell ref="G41236:I41236"/>
    <mergeCell ref="G41237:I41237"/>
    <mergeCell ref="G41238:I41238"/>
    <mergeCell ref="G41239:I41239"/>
    <mergeCell ref="G41240:I41240"/>
    <mergeCell ref="G41241:I41241"/>
    <mergeCell ref="G41224:I41224"/>
    <mergeCell ref="G41225:I41225"/>
    <mergeCell ref="G41226:I41226"/>
    <mergeCell ref="G41227:I41227"/>
    <mergeCell ref="G41228:I41228"/>
    <mergeCell ref="G41229:I41229"/>
    <mergeCell ref="G41230:I41230"/>
    <mergeCell ref="G41231:I41231"/>
    <mergeCell ref="G41232:I41232"/>
    <mergeCell ref="G41287:I41287"/>
    <mergeCell ref="G41288:I41288"/>
    <mergeCell ref="G41289:I41289"/>
    <mergeCell ref="G41290:I41290"/>
    <mergeCell ref="G41291:I41291"/>
    <mergeCell ref="G41292:I41292"/>
    <mergeCell ref="G41293:I41293"/>
    <mergeCell ref="G41294:I41294"/>
    <mergeCell ref="G41295:I41295"/>
    <mergeCell ref="G41278:I41278"/>
    <mergeCell ref="G41279:I41279"/>
    <mergeCell ref="G41280:I41280"/>
    <mergeCell ref="G41281:I41281"/>
    <mergeCell ref="G41282:I41282"/>
    <mergeCell ref="G41283:I41283"/>
    <mergeCell ref="G41284:I41284"/>
    <mergeCell ref="G41285:I41285"/>
    <mergeCell ref="G41286:I41286"/>
    <mergeCell ref="G41269:I41269"/>
    <mergeCell ref="G41270:I41270"/>
    <mergeCell ref="G41271:I41271"/>
    <mergeCell ref="G41272:I41272"/>
    <mergeCell ref="G41273:I41273"/>
    <mergeCell ref="G41274:I41274"/>
    <mergeCell ref="G41275:I41275"/>
    <mergeCell ref="G41276:I41276"/>
    <mergeCell ref="G41277:I41277"/>
    <mergeCell ref="G41260:I41260"/>
    <mergeCell ref="G41261:I41261"/>
    <mergeCell ref="G41262:I41262"/>
    <mergeCell ref="G41263:I41263"/>
    <mergeCell ref="G41264:I41264"/>
    <mergeCell ref="G41265:I41265"/>
    <mergeCell ref="G41266:I41266"/>
    <mergeCell ref="G41267:I41267"/>
    <mergeCell ref="G41268:I41268"/>
    <mergeCell ref="G41323:I41323"/>
    <mergeCell ref="G41324:I41324"/>
    <mergeCell ref="G41325:I41325"/>
    <mergeCell ref="G41326:I41326"/>
    <mergeCell ref="G41327:I41327"/>
    <mergeCell ref="G41328:I41328"/>
    <mergeCell ref="G41329:I41329"/>
    <mergeCell ref="G41330:I41330"/>
    <mergeCell ref="G41331:I41331"/>
    <mergeCell ref="G41314:I41314"/>
    <mergeCell ref="G41315:I41315"/>
    <mergeCell ref="G41316:I41316"/>
    <mergeCell ref="G41317:I41317"/>
    <mergeCell ref="G41318:I41318"/>
    <mergeCell ref="G41319:I41319"/>
    <mergeCell ref="G41320:I41320"/>
    <mergeCell ref="G41321:I41321"/>
    <mergeCell ref="G41322:I41322"/>
    <mergeCell ref="G41305:I41305"/>
    <mergeCell ref="G41306:I41306"/>
    <mergeCell ref="G41307:I41307"/>
    <mergeCell ref="G41308:I41308"/>
    <mergeCell ref="G41309:I41309"/>
    <mergeCell ref="G41310:I41310"/>
    <mergeCell ref="G41311:I41311"/>
    <mergeCell ref="G41312:I41312"/>
    <mergeCell ref="G41313:I41313"/>
    <mergeCell ref="G41296:I41296"/>
    <mergeCell ref="G41297:I41297"/>
    <mergeCell ref="G41298:I41298"/>
    <mergeCell ref="G41299:I41299"/>
    <mergeCell ref="G41300:I41300"/>
    <mergeCell ref="G41301:I41301"/>
    <mergeCell ref="G41302:I41302"/>
    <mergeCell ref="G41303:I41303"/>
    <mergeCell ref="G41304:I41304"/>
    <mergeCell ref="G41359:I41359"/>
    <mergeCell ref="G41360:I41360"/>
    <mergeCell ref="G41361:I41361"/>
    <mergeCell ref="G41362:I41362"/>
    <mergeCell ref="G41363:I41363"/>
    <mergeCell ref="G41364:I41364"/>
    <mergeCell ref="G41365:I41365"/>
    <mergeCell ref="G41366:I41366"/>
    <mergeCell ref="G41367:I41367"/>
    <mergeCell ref="G41350:I41350"/>
    <mergeCell ref="G41351:I41351"/>
    <mergeCell ref="G41352:I41352"/>
    <mergeCell ref="G41353:I41353"/>
    <mergeCell ref="G41354:I41354"/>
    <mergeCell ref="G41355:I41355"/>
    <mergeCell ref="G41356:I41356"/>
    <mergeCell ref="G41357:I41357"/>
    <mergeCell ref="G41358:I41358"/>
    <mergeCell ref="G41341:I41341"/>
    <mergeCell ref="G41342:I41342"/>
    <mergeCell ref="G41343:I41343"/>
    <mergeCell ref="G41344:I41344"/>
    <mergeCell ref="G41345:I41345"/>
    <mergeCell ref="G41346:I41346"/>
    <mergeCell ref="G41347:I41347"/>
    <mergeCell ref="G41348:I41348"/>
    <mergeCell ref="G41349:I41349"/>
    <mergeCell ref="G41332:I41332"/>
    <mergeCell ref="G41333:I41333"/>
    <mergeCell ref="G41334:I41334"/>
    <mergeCell ref="G41335:I41335"/>
    <mergeCell ref="G41336:I41336"/>
    <mergeCell ref="G41337:I41337"/>
    <mergeCell ref="G41338:I41338"/>
    <mergeCell ref="G41339:I41339"/>
    <mergeCell ref="G41340:I41340"/>
    <mergeCell ref="G41395:I41395"/>
    <mergeCell ref="G41396:I41396"/>
    <mergeCell ref="G41397:I41397"/>
    <mergeCell ref="G41398:I41398"/>
    <mergeCell ref="G41399:I41399"/>
    <mergeCell ref="G41400:I41400"/>
    <mergeCell ref="G41401:I41401"/>
    <mergeCell ref="G41402:I41402"/>
    <mergeCell ref="G41403:I41403"/>
    <mergeCell ref="G41386:I41386"/>
    <mergeCell ref="G41387:I41387"/>
    <mergeCell ref="G41388:I41388"/>
    <mergeCell ref="G41389:I41389"/>
    <mergeCell ref="G41390:I41390"/>
    <mergeCell ref="G41391:I41391"/>
    <mergeCell ref="G41392:I41392"/>
    <mergeCell ref="G41393:I41393"/>
    <mergeCell ref="G41394:I41394"/>
    <mergeCell ref="G41377:I41377"/>
    <mergeCell ref="G41378:I41378"/>
    <mergeCell ref="G41379:I41379"/>
    <mergeCell ref="G41380:I41380"/>
    <mergeCell ref="G41381:I41381"/>
    <mergeCell ref="G41382:I41382"/>
    <mergeCell ref="G41383:I41383"/>
    <mergeCell ref="G41384:I41384"/>
    <mergeCell ref="G41385:I41385"/>
    <mergeCell ref="G41368:I41368"/>
    <mergeCell ref="G41369:I41369"/>
    <mergeCell ref="G41370:I41370"/>
    <mergeCell ref="G41371:I41371"/>
    <mergeCell ref="G41372:I41372"/>
    <mergeCell ref="G41373:I41373"/>
    <mergeCell ref="G41374:I41374"/>
    <mergeCell ref="G41375:I41375"/>
    <mergeCell ref="G41376:I41376"/>
    <mergeCell ref="G41431:I41431"/>
    <mergeCell ref="G41432:I41432"/>
    <mergeCell ref="G41433:I41433"/>
    <mergeCell ref="G41434:I41434"/>
    <mergeCell ref="G41435:I41435"/>
    <mergeCell ref="G41436:I41436"/>
    <mergeCell ref="G41437:I41437"/>
    <mergeCell ref="G41438:I41438"/>
    <mergeCell ref="G41439:I41439"/>
    <mergeCell ref="G41422:I41422"/>
    <mergeCell ref="G41423:I41423"/>
    <mergeCell ref="G41424:I41424"/>
    <mergeCell ref="G41425:I41425"/>
    <mergeCell ref="G41426:I41426"/>
    <mergeCell ref="G41427:I41427"/>
    <mergeCell ref="G41428:I41428"/>
    <mergeCell ref="G41429:I41429"/>
    <mergeCell ref="G41430:I41430"/>
    <mergeCell ref="G41413:I41413"/>
    <mergeCell ref="G41414:I41414"/>
    <mergeCell ref="G41415:I41415"/>
    <mergeCell ref="G41416:I41416"/>
    <mergeCell ref="G41417:I41417"/>
    <mergeCell ref="G41418:I41418"/>
    <mergeCell ref="G41419:I41419"/>
    <mergeCell ref="G41420:I41420"/>
    <mergeCell ref="G41421:I41421"/>
    <mergeCell ref="G41404:I41404"/>
    <mergeCell ref="G41405:I41405"/>
    <mergeCell ref="G41406:I41406"/>
    <mergeCell ref="G41407:I41407"/>
    <mergeCell ref="G41408:I41408"/>
    <mergeCell ref="G41409:I41409"/>
    <mergeCell ref="G41410:I41410"/>
    <mergeCell ref="G41411:I41411"/>
    <mergeCell ref="G41412:I41412"/>
    <mergeCell ref="G41480:I41480"/>
    <mergeCell ref="G41481:I41481"/>
    <mergeCell ref="G41482:I41482"/>
    <mergeCell ref="G41483:I41483"/>
    <mergeCell ref="G41484:I41484"/>
    <mergeCell ref="G41467:I41467"/>
    <mergeCell ref="G41468:I41468"/>
    <mergeCell ref="G41469:I41469"/>
    <mergeCell ref="G41470:I41470"/>
    <mergeCell ref="G41471:I41471"/>
    <mergeCell ref="G41472:I41472"/>
    <mergeCell ref="G41473:I41473"/>
    <mergeCell ref="G41474:I41474"/>
    <mergeCell ref="G41475:I41475"/>
    <mergeCell ref="G41458:I41458"/>
    <mergeCell ref="G41459:I41459"/>
    <mergeCell ref="G41460:I41460"/>
    <mergeCell ref="G41461:I41461"/>
    <mergeCell ref="G41462:I41462"/>
    <mergeCell ref="G41463:I41463"/>
    <mergeCell ref="G41464:I41464"/>
    <mergeCell ref="G41465:I41465"/>
    <mergeCell ref="G41466:I41466"/>
    <mergeCell ref="G41449:I41449"/>
    <mergeCell ref="G41450:I41450"/>
    <mergeCell ref="G41451:I41451"/>
    <mergeCell ref="G41452:I41452"/>
    <mergeCell ref="G41453:I41453"/>
    <mergeCell ref="G41454:I41454"/>
    <mergeCell ref="G41455:I41455"/>
    <mergeCell ref="G41456:I41456"/>
    <mergeCell ref="G41457:I41457"/>
    <mergeCell ref="G41440:I41440"/>
    <mergeCell ref="G41441:I41441"/>
    <mergeCell ref="G41442:I41442"/>
    <mergeCell ref="G41443:I41443"/>
    <mergeCell ref="G41444:I41444"/>
    <mergeCell ref="G41445:I41445"/>
    <mergeCell ref="G41446:I41446"/>
    <mergeCell ref="G41447:I41447"/>
    <mergeCell ref="G41448:I41448"/>
    <mergeCell ref="J83:L83"/>
    <mergeCell ref="J84:L84"/>
    <mergeCell ref="J85:L85"/>
    <mergeCell ref="J86:L86"/>
    <mergeCell ref="J87:L87"/>
    <mergeCell ref="J88:L88"/>
    <mergeCell ref="J89:L89"/>
    <mergeCell ref="J90:L90"/>
    <mergeCell ref="J91:L91"/>
    <mergeCell ref="G41512:I41512"/>
    <mergeCell ref="G41513:I41513"/>
    <mergeCell ref="G41514:I41514"/>
    <mergeCell ref="G41515:I41515"/>
    <mergeCell ref="J63:L63"/>
    <mergeCell ref="J64:L64"/>
    <mergeCell ref="J65:L65"/>
    <mergeCell ref="J66:L66"/>
    <mergeCell ref="J67:L67"/>
    <mergeCell ref="J68:L68"/>
    <mergeCell ref="J69:L69"/>
    <mergeCell ref="J70:L70"/>
    <mergeCell ref="J71:L71"/>
    <mergeCell ref="J72:L72"/>
    <mergeCell ref="J73:L73"/>
    <mergeCell ref="J74:L74"/>
    <mergeCell ref="J75:L75"/>
    <mergeCell ref="J76:L76"/>
    <mergeCell ref="J77:L77"/>
    <mergeCell ref="J78:L78"/>
    <mergeCell ref="J79:L79"/>
    <mergeCell ref="J80:L80"/>
    <mergeCell ref="J81:L81"/>
    <mergeCell ref="J82:L82"/>
    <mergeCell ref="G41503:I41503"/>
    <mergeCell ref="G41504:I41504"/>
    <mergeCell ref="G41505:I41505"/>
    <mergeCell ref="G41506:I41506"/>
    <mergeCell ref="G41507:I41507"/>
    <mergeCell ref="G41508:I41508"/>
    <mergeCell ref="G41509:I41509"/>
    <mergeCell ref="G41510:I41510"/>
    <mergeCell ref="G41511:I41511"/>
    <mergeCell ref="G41494:I41494"/>
    <mergeCell ref="G41495:I41495"/>
    <mergeCell ref="G41496:I41496"/>
    <mergeCell ref="G41497:I41497"/>
    <mergeCell ref="G41498:I41498"/>
    <mergeCell ref="G41499:I41499"/>
    <mergeCell ref="G41500:I41500"/>
    <mergeCell ref="G41501:I41501"/>
    <mergeCell ref="G41502:I41502"/>
    <mergeCell ref="G41485:I41485"/>
    <mergeCell ref="G41486:I41486"/>
    <mergeCell ref="G41487:I41487"/>
    <mergeCell ref="G41488:I41488"/>
    <mergeCell ref="G41489:I41489"/>
    <mergeCell ref="G41490:I41490"/>
    <mergeCell ref="G41491:I41491"/>
    <mergeCell ref="G41492:I41492"/>
    <mergeCell ref="G41493:I41493"/>
    <mergeCell ref="G41476:I41476"/>
    <mergeCell ref="G41477:I41477"/>
    <mergeCell ref="G41478:I41478"/>
    <mergeCell ref="G41479:I41479"/>
    <mergeCell ref="J119:L119"/>
    <mergeCell ref="J120:L120"/>
    <mergeCell ref="J121:L121"/>
    <mergeCell ref="J122:L122"/>
    <mergeCell ref="J123:L123"/>
    <mergeCell ref="J124:L124"/>
    <mergeCell ref="J125:L125"/>
    <mergeCell ref="J126:L126"/>
    <mergeCell ref="J127:L127"/>
    <mergeCell ref="J110:L110"/>
    <mergeCell ref="J111:L111"/>
    <mergeCell ref="J112:L112"/>
    <mergeCell ref="J113:L113"/>
    <mergeCell ref="J114:L114"/>
    <mergeCell ref="J115:L115"/>
    <mergeCell ref="J116:L116"/>
    <mergeCell ref="J117:L117"/>
    <mergeCell ref="J118:L118"/>
    <mergeCell ref="J101:L101"/>
    <mergeCell ref="J102:L102"/>
    <mergeCell ref="J103:L103"/>
    <mergeCell ref="J104:L104"/>
    <mergeCell ref="J105:L105"/>
    <mergeCell ref="J106:L106"/>
    <mergeCell ref="J107:L107"/>
    <mergeCell ref="J108:L108"/>
    <mergeCell ref="J109:L109"/>
    <mergeCell ref="J92:L92"/>
    <mergeCell ref="J93:L93"/>
    <mergeCell ref="J94:L94"/>
    <mergeCell ref="J95:L95"/>
    <mergeCell ref="J96:L96"/>
    <mergeCell ref="J97:L97"/>
    <mergeCell ref="J98:L98"/>
    <mergeCell ref="J99:L99"/>
    <mergeCell ref="J100:L100"/>
    <mergeCell ref="J155:L155"/>
    <mergeCell ref="J156:L156"/>
    <mergeCell ref="J157:L157"/>
    <mergeCell ref="J158:L158"/>
    <mergeCell ref="J159:L159"/>
    <mergeCell ref="J160:L160"/>
    <mergeCell ref="J161:L161"/>
    <mergeCell ref="J162:L162"/>
    <mergeCell ref="J163:L163"/>
    <mergeCell ref="J146:L146"/>
    <mergeCell ref="J147:L147"/>
    <mergeCell ref="J148:L148"/>
    <mergeCell ref="J149:L149"/>
    <mergeCell ref="J150:L150"/>
    <mergeCell ref="J151:L151"/>
    <mergeCell ref="J152:L152"/>
    <mergeCell ref="J153:L153"/>
    <mergeCell ref="J154:L154"/>
    <mergeCell ref="J137:L137"/>
    <mergeCell ref="J138:L138"/>
    <mergeCell ref="J139:L139"/>
    <mergeCell ref="J140:L140"/>
    <mergeCell ref="J141:L141"/>
    <mergeCell ref="J142:L142"/>
    <mergeCell ref="J143:L143"/>
    <mergeCell ref="J144:L144"/>
    <mergeCell ref="J145:L145"/>
    <mergeCell ref="J128:L128"/>
    <mergeCell ref="J129:L129"/>
    <mergeCell ref="J130:L130"/>
    <mergeCell ref="J131:L131"/>
    <mergeCell ref="J132:L132"/>
    <mergeCell ref="J133:L133"/>
    <mergeCell ref="J134:L134"/>
    <mergeCell ref="J135:L135"/>
    <mergeCell ref="J136:L136"/>
    <mergeCell ref="J191:L191"/>
    <mergeCell ref="J192:L192"/>
    <mergeCell ref="J193:L193"/>
    <mergeCell ref="J194:L194"/>
    <mergeCell ref="J195:L195"/>
    <mergeCell ref="J196:L196"/>
    <mergeCell ref="J197:L197"/>
    <mergeCell ref="J198:L198"/>
    <mergeCell ref="J199:L199"/>
    <mergeCell ref="J182:L182"/>
    <mergeCell ref="J183:L183"/>
    <mergeCell ref="J184:L184"/>
    <mergeCell ref="J185:L185"/>
    <mergeCell ref="J186:L186"/>
    <mergeCell ref="J187:L187"/>
    <mergeCell ref="J188:L188"/>
    <mergeCell ref="J189:L189"/>
    <mergeCell ref="J190:L190"/>
    <mergeCell ref="J173:L173"/>
    <mergeCell ref="J174:L174"/>
    <mergeCell ref="J175:L175"/>
    <mergeCell ref="J176:L176"/>
    <mergeCell ref="J177:L177"/>
    <mergeCell ref="J178:L178"/>
    <mergeCell ref="J179:L179"/>
    <mergeCell ref="J180:L180"/>
    <mergeCell ref="J181:L181"/>
    <mergeCell ref="J164:L164"/>
    <mergeCell ref="J165:L165"/>
    <mergeCell ref="J166:L166"/>
    <mergeCell ref="J167:L167"/>
    <mergeCell ref="J168:L168"/>
    <mergeCell ref="J169:L169"/>
    <mergeCell ref="J170:L170"/>
    <mergeCell ref="J171:L171"/>
    <mergeCell ref="J172:L172"/>
    <mergeCell ref="J227:L227"/>
    <mergeCell ref="J228:L228"/>
    <mergeCell ref="J229:L229"/>
    <mergeCell ref="J230:L230"/>
    <mergeCell ref="J231:L231"/>
    <mergeCell ref="J232:L232"/>
    <mergeCell ref="J233:L233"/>
    <mergeCell ref="J234:L234"/>
    <mergeCell ref="J235:L235"/>
    <mergeCell ref="J218:L218"/>
    <mergeCell ref="J219:L219"/>
    <mergeCell ref="J220:L220"/>
    <mergeCell ref="J221:L221"/>
    <mergeCell ref="J222:L222"/>
    <mergeCell ref="J223:L223"/>
    <mergeCell ref="J224:L224"/>
    <mergeCell ref="J225:L225"/>
    <mergeCell ref="J226:L226"/>
    <mergeCell ref="J209:L209"/>
    <mergeCell ref="J210:L210"/>
    <mergeCell ref="J211:L211"/>
    <mergeCell ref="J212:L212"/>
    <mergeCell ref="J213:L213"/>
    <mergeCell ref="J214:L214"/>
    <mergeCell ref="J215:L215"/>
    <mergeCell ref="J216:L216"/>
    <mergeCell ref="J217:L217"/>
    <mergeCell ref="J200:L200"/>
    <mergeCell ref="J201:L201"/>
    <mergeCell ref="J202:L202"/>
    <mergeCell ref="J203:L203"/>
    <mergeCell ref="J204:L204"/>
    <mergeCell ref="J205:L205"/>
    <mergeCell ref="J206:L206"/>
    <mergeCell ref="J207:L207"/>
    <mergeCell ref="J208:L208"/>
    <mergeCell ref="J263:L263"/>
    <mergeCell ref="J264:L264"/>
    <mergeCell ref="J265:L265"/>
    <mergeCell ref="J266:L266"/>
    <mergeCell ref="J267:L267"/>
    <mergeCell ref="J268:L268"/>
    <mergeCell ref="J269:L269"/>
    <mergeCell ref="J270:L270"/>
    <mergeCell ref="J271:L271"/>
    <mergeCell ref="J254:L254"/>
    <mergeCell ref="J255:L255"/>
    <mergeCell ref="J256:L256"/>
    <mergeCell ref="J257:L257"/>
    <mergeCell ref="J258:L258"/>
    <mergeCell ref="J259:L259"/>
    <mergeCell ref="J260:L260"/>
    <mergeCell ref="J261:L261"/>
    <mergeCell ref="J262:L262"/>
    <mergeCell ref="J245:L245"/>
    <mergeCell ref="J246:L246"/>
    <mergeCell ref="J247:L247"/>
    <mergeCell ref="J248:L248"/>
    <mergeCell ref="J249:L249"/>
    <mergeCell ref="J250:L250"/>
    <mergeCell ref="J251:L251"/>
    <mergeCell ref="J252:L252"/>
    <mergeCell ref="J253:L253"/>
    <mergeCell ref="J236:L236"/>
    <mergeCell ref="J237:L237"/>
    <mergeCell ref="J238:L238"/>
    <mergeCell ref="J239:L239"/>
    <mergeCell ref="J240:L240"/>
    <mergeCell ref="J241:L241"/>
    <mergeCell ref="J242:L242"/>
    <mergeCell ref="J243:L243"/>
    <mergeCell ref="J244:L244"/>
    <mergeCell ref="J299:L299"/>
    <mergeCell ref="J300:L300"/>
    <mergeCell ref="J301:L301"/>
    <mergeCell ref="J302:L302"/>
    <mergeCell ref="J303:L303"/>
    <mergeCell ref="J304:L304"/>
    <mergeCell ref="J305:L305"/>
    <mergeCell ref="J306:L306"/>
    <mergeCell ref="J307:L307"/>
    <mergeCell ref="J290:L290"/>
    <mergeCell ref="J291:L291"/>
    <mergeCell ref="J292:L292"/>
    <mergeCell ref="J293:L293"/>
    <mergeCell ref="J294:L294"/>
    <mergeCell ref="J295:L295"/>
    <mergeCell ref="J296:L296"/>
    <mergeCell ref="J297:L297"/>
    <mergeCell ref="J298:L298"/>
    <mergeCell ref="J281:L281"/>
    <mergeCell ref="J282:L282"/>
    <mergeCell ref="J283:L283"/>
    <mergeCell ref="J284:L284"/>
    <mergeCell ref="J285:L285"/>
    <mergeCell ref="J286:L286"/>
    <mergeCell ref="J287:L287"/>
    <mergeCell ref="J288:L288"/>
    <mergeCell ref="J289:L289"/>
    <mergeCell ref="J272:L272"/>
    <mergeCell ref="J273:L273"/>
    <mergeCell ref="J274:L274"/>
    <mergeCell ref="J275:L275"/>
    <mergeCell ref="J276:L276"/>
    <mergeCell ref="J277:L277"/>
    <mergeCell ref="J278:L278"/>
    <mergeCell ref="J279:L279"/>
    <mergeCell ref="J280:L280"/>
    <mergeCell ref="J335:L335"/>
    <mergeCell ref="J336:L336"/>
    <mergeCell ref="J337:L337"/>
    <mergeCell ref="J338:L338"/>
    <mergeCell ref="J339:L339"/>
    <mergeCell ref="J340:L340"/>
    <mergeCell ref="J341:L341"/>
    <mergeCell ref="J342:L342"/>
    <mergeCell ref="J343:L343"/>
    <mergeCell ref="J326:L326"/>
    <mergeCell ref="J327:L327"/>
    <mergeCell ref="J328:L328"/>
    <mergeCell ref="J329:L329"/>
    <mergeCell ref="J330:L330"/>
    <mergeCell ref="J331:L331"/>
    <mergeCell ref="J332:L332"/>
    <mergeCell ref="J333:L333"/>
    <mergeCell ref="J334:L334"/>
    <mergeCell ref="J317:L317"/>
    <mergeCell ref="J318:L318"/>
    <mergeCell ref="J319:L319"/>
    <mergeCell ref="J320:L320"/>
    <mergeCell ref="J321:L321"/>
    <mergeCell ref="J322:L322"/>
    <mergeCell ref="J323:L323"/>
    <mergeCell ref="J324:L324"/>
    <mergeCell ref="J325:L325"/>
    <mergeCell ref="J308:L308"/>
    <mergeCell ref="J309:L309"/>
    <mergeCell ref="J310:L310"/>
    <mergeCell ref="J311:L311"/>
    <mergeCell ref="J312:L312"/>
    <mergeCell ref="J313:L313"/>
    <mergeCell ref="J314:L314"/>
    <mergeCell ref="J315:L315"/>
    <mergeCell ref="J316:L316"/>
    <mergeCell ref="J371:L371"/>
    <mergeCell ref="J372:L372"/>
    <mergeCell ref="J373:L373"/>
    <mergeCell ref="J374:L374"/>
    <mergeCell ref="J375:L375"/>
    <mergeCell ref="J376:L376"/>
    <mergeCell ref="J377:L377"/>
    <mergeCell ref="J378:L378"/>
    <mergeCell ref="J379:L379"/>
    <mergeCell ref="J362:L362"/>
    <mergeCell ref="J363:L363"/>
    <mergeCell ref="J364:L364"/>
    <mergeCell ref="J365:L365"/>
    <mergeCell ref="J366:L366"/>
    <mergeCell ref="J367:L367"/>
    <mergeCell ref="J368:L368"/>
    <mergeCell ref="J369:L369"/>
    <mergeCell ref="J370:L370"/>
    <mergeCell ref="J353:L353"/>
    <mergeCell ref="J354:L354"/>
    <mergeCell ref="J355:L355"/>
    <mergeCell ref="J356:L356"/>
    <mergeCell ref="J357:L357"/>
    <mergeCell ref="J358:L358"/>
    <mergeCell ref="J359:L359"/>
    <mergeCell ref="J360:L360"/>
    <mergeCell ref="J361:L361"/>
    <mergeCell ref="J344:L344"/>
    <mergeCell ref="J345:L345"/>
    <mergeCell ref="J346:L346"/>
    <mergeCell ref="J347:L347"/>
    <mergeCell ref="J348:L348"/>
    <mergeCell ref="J349:L349"/>
    <mergeCell ref="J350:L350"/>
    <mergeCell ref="J351:L351"/>
    <mergeCell ref="J352:L352"/>
    <mergeCell ref="J407:L407"/>
    <mergeCell ref="J408:L408"/>
    <mergeCell ref="J409:L409"/>
    <mergeCell ref="J410:L410"/>
    <mergeCell ref="J411:L411"/>
    <mergeCell ref="J412:L412"/>
    <mergeCell ref="J413:L413"/>
    <mergeCell ref="J414:L414"/>
    <mergeCell ref="J415:L415"/>
    <mergeCell ref="J398:L398"/>
    <mergeCell ref="J399:L399"/>
    <mergeCell ref="J400:L400"/>
    <mergeCell ref="J401:L401"/>
    <mergeCell ref="J402:L402"/>
    <mergeCell ref="J403:L403"/>
    <mergeCell ref="J404:L404"/>
    <mergeCell ref="J405:L405"/>
    <mergeCell ref="J406:L406"/>
    <mergeCell ref="J389:L389"/>
    <mergeCell ref="J390:L390"/>
    <mergeCell ref="J391:L391"/>
    <mergeCell ref="J392:L392"/>
    <mergeCell ref="J393:L393"/>
    <mergeCell ref="J394:L394"/>
    <mergeCell ref="J395:L395"/>
    <mergeCell ref="J396:L396"/>
    <mergeCell ref="J397:L397"/>
    <mergeCell ref="J380:L380"/>
    <mergeCell ref="J381:L381"/>
    <mergeCell ref="J382:L382"/>
    <mergeCell ref="J383:L383"/>
    <mergeCell ref="J384:L384"/>
    <mergeCell ref="J385:L385"/>
    <mergeCell ref="J386:L386"/>
    <mergeCell ref="J387:L387"/>
    <mergeCell ref="J388:L388"/>
    <mergeCell ref="J443:L443"/>
    <mergeCell ref="J444:L444"/>
    <mergeCell ref="J445:L445"/>
    <mergeCell ref="J446:L446"/>
    <mergeCell ref="J447:L447"/>
    <mergeCell ref="J448:L448"/>
    <mergeCell ref="J449:L449"/>
    <mergeCell ref="J450:L450"/>
    <mergeCell ref="J451:L451"/>
    <mergeCell ref="J434:L434"/>
    <mergeCell ref="J435:L435"/>
    <mergeCell ref="J436:L436"/>
    <mergeCell ref="J437:L437"/>
    <mergeCell ref="J438:L438"/>
    <mergeCell ref="J439:L439"/>
    <mergeCell ref="J440:L440"/>
    <mergeCell ref="J441:L441"/>
    <mergeCell ref="J442:L442"/>
    <mergeCell ref="J425:L425"/>
    <mergeCell ref="J426:L426"/>
    <mergeCell ref="J427:L427"/>
    <mergeCell ref="J428:L428"/>
    <mergeCell ref="J429:L429"/>
    <mergeCell ref="J430:L430"/>
    <mergeCell ref="J431:L431"/>
    <mergeCell ref="J432:L432"/>
    <mergeCell ref="J433:L433"/>
    <mergeCell ref="J416:L416"/>
    <mergeCell ref="J417:L417"/>
    <mergeCell ref="J418:L418"/>
    <mergeCell ref="J419:L419"/>
    <mergeCell ref="J420:L420"/>
    <mergeCell ref="J421:L421"/>
    <mergeCell ref="J422:L422"/>
    <mergeCell ref="J423:L423"/>
    <mergeCell ref="J424:L424"/>
    <mergeCell ref="J479:L479"/>
    <mergeCell ref="J480:L480"/>
    <mergeCell ref="J481:L481"/>
    <mergeCell ref="J482:L482"/>
    <mergeCell ref="J483:L483"/>
    <mergeCell ref="J484:L484"/>
    <mergeCell ref="J485:L485"/>
    <mergeCell ref="J486:L486"/>
    <mergeCell ref="J487:L487"/>
    <mergeCell ref="J470:L470"/>
    <mergeCell ref="J471:L471"/>
    <mergeCell ref="J472:L472"/>
    <mergeCell ref="J473:L473"/>
    <mergeCell ref="J474:L474"/>
    <mergeCell ref="J475:L475"/>
    <mergeCell ref="J476:L476"/>
    <mergeCell ref="J477:L477"/>
    <mergeCell ref="J478:L478"/>
    <mergeCell ref="J461:L461"/>
    <mergeCell ref="J462:L462"/>
    <mergeCell ref="J463:L463"/>
    <mergeCell ref="J464:L464"/>
    <mergeCell ref="J465:L465"/>
    <mergeCell ref="J466:L466"/>
    <mergeCell ref="J467:L467"/>
    <mergeCell ref="J468:L468"/>
    <mergeCell ref="J469:L469"/>
    <mergeCell ref="J452:L452"/>
    <mergeCell ref="J453:L453"/>
    <mergeCell ref="J454:L454"/>
    <mergeCell ref="J455:L455"/>
    <mergeCell ref="J456:L456"/>
    <mergeCell ref="J457:L457"/>
    <mergeCell ref="J458:L458"/>
    <mergeCell ref="J459:L459"/>
    <mergeCell ref="J460:L460"/>
    <mergeCell ref="J515:L515"/>
    <mergeCell ref="J516:L516"/>
    <mergeCell ref="J517:L517"/>
    <mergeCell ref="J518:L518"/>
    <mergeCell ref="J519:L519"/>
    <mergeCell ref="J520:L520"/>
    <mergeCell ref="J521:L521"/>
    <mergeCell ref="J522:L522"/>
    <mergeCell ref="J523:L523"/>
    <mergeCell ref="J506:L506"/>
    <mergeCell ref="J507:L507"/>
    <mergeCell ref="J508:L508"/>
    <mergeCell ref="J509:L509"/>
    <mergeCell ref="J510:L510"/>
    <mergeCell ref="J511:L511"/>
    <mergeCell ref="J512:L512"/>
    <mergeCell ref="J513:L513"/>
    <mergeCell ref="J514:L514"/>
    <mergeCell ref="J497:L497"/>
    <mergeCell ref="J498:L498"/>
    <mergeCell ref="J499:L499"/>
    <mergeCell ref="J500:L500"/>
    <mergeCell ref="J501:L501"/>
    <mergeCell ref="J502:L502"/>
    <mergeCell ref="J503:L503"/>
    <mergeCell ref="J504:L504"/>
    <mergeCell ref="J505:L505"/>
    <mergeCell ref="J488:L488"/>
    <mergeCell ref="J489:L489"/>
    <mergeCell ref="J490:L490"/>
    <mergeCell ref="J491:L491"/>
    <mergeCell ref="J492:L492"/>
    <mergeCell ref="J493:L493"/>
    <mergeCell ref="J494:L494"/>
    <mergeCell ref="J495:L495"/>
    <mergeCell ref="J496:L496"/>
    <mergeCell ref="J551:L551"/>
    <mergeCell ref="J552:L552"/>
    <mergeCell ref="J553:L553"/>
    <mergeCell ref="J554:L554"/>
    <mergeCell ref="J555:L555"/>
    <mergeCell ref="J556:L556"/>
    <mergeCell ref="J557:L557"/>
    <mergeCell ref="J558:L558"/>
    <mergeCell ref="J559:L559"/>
    <mergeCell ref="J542:L542"/>
    <mergeCell ref="J543:L543"/>
    <mergeCell ref="J544:L544"/>
    <mergeCell ref="J545:L545"/>
    <mergeCell ref="J546:L546"/>
    <mergeCell ref="J547:L547"/>
    <mergeCell ref="J548:L548"/>
    <mergeCell ref="J549:L549"/>
    <mergeCell ref="J550:L550"/>
    <mergeCell ref="J533:L533"/>
    <mergeCell ref="J534:L534"/>
    <mergeCell ref="J535:L535"/>
    <mergeCell ref="J536:L536"/>
    <mergeCell ref="J537:L537"/>
    <mergeCell ref="J538:L538"/>
    <mergeCell ref="J539:L539"/>
    <mergeCell ref="J540:L540"/>
    <mergeCell ref="J541:L541"/>
    <mergeCell ref="J524:L524"/>
    <mergeCell ref="J525:L525"/>
    <mergeCell ref="J526:L526"/>
    <mergeCell ref="J527:L527"/>
    <mergeCell ref="J528:L528"/>
    <mergeCell ref="J529:L529"/>
    <mergeCell ref="J530:L530"/>
    <mergeCell ref="J531:L531"/>
    <mergeCell ref="J532:L532"/>
    <mergeCell ref="J587:L587"/>
    <mergeCell ref="J588:L588"/>
    <mergeCell ref="J589:L589"/>
    <mergeCell ref="J590:L590"/>
    <mergeCell ref="J591:L591"/>
    <mergeCell ref="J592:L592"/>
    <mergeCell ref="J593:L593"/>
    <mergeCell ref="J594:L594"/>
    <mergeCell ref="J595:L595"/>
    <mergeCell ref="J578:L578"/>
    <mergeCell ref="J579:L579"/>
    <mergeCell ref="J580:L580"/>
    <mergeCell ref="J581:L581"/>
    <mergeCell ref="J582:L582"/>
    <mergeCell ref="J583:L583"/>
    <mergeCell ref="J584:L584"/>
    <mergeCell ref="J585:L585"/>
    <mergeCell ref="J586:L586"/>
    <mergeCell ref="J569:L569"/>
    <mergeCell ref="J570:L570"/>
    <mergeCell ref="J571:L571"/>
    <mergeCell ref="J572:L572"/>
    <mergeCell ref="J573:L573"/>
    <mergeCell ref="J574:L574"/>
    <mergeCell ref="J575:L575"/>
    <mergeCell ref="J576:L576"/>
    <mergeCell ref="J577:L577"/>
    <mergeCell ref="J560:L560"/>
    <mergeCell ref="J561:L561"/>
    <mergeCell ref="J562:L562"/>
    <mergeCell ref="J563:L563"/>
    <mergeCell ref="J564:L564"/>
    <mergeCell ref="J565:L565"/>
    <mergeCell ref="J566:L566"/>
    <mergeCell ref="J567:L567"/>
    <mergeCell ref="J568:L568"/>
    <mergeCell ref="J623:L623"/>
    <mergeCell ref="J624:L624"/>
    <mergeCell ref="J625:L625"/>
    <mergeCell ref="J626:L626"/>
    <mergeCell ref="J627:L627"/>
    <mergeCell ref="J628:L628"/>
    <mergeCell ref="J629:L629"/>
    <mergeCell ref="J630:L630"/>
    <mergeCell ref="J631:L631"/>
    <mergeCell ref="J614:L614"/>
    <mergeCell ref="J615:L615"/>
    <mergeCell ref="J616:L616"/>
    <mergeCell ref="J617:L617"/>
    <mergeCell ref="J618:L618"/>
    <mergeCell ref="J619:L619"/>
    <mergeCell ref="J620:L620"/>
    <mergeCell ref="J621:L621"/>
    <mergeCell ref="J622:L622"/>
    <mergeCell ref="J605:L605"/>
    <mergeCell ref="J606:L606"/>
    <mergeCell ref="J607:L607"/>
    <mergeCell ref="J608:L608"/>
    <mergeCell ref="J609:L609"/>
    <mergeCell ref="J610:L610"/>
    <mergeCell ref="J611:L611"/>
    <mergeCell ref="J612:L612"/>
    <mergeCell ref="J613:L613"/>
    <mergeCell ref="J596:L596"/>
    <mergeCell ref="J597:L597"/>
    <mergeCell ref="J598:L598"/>
    <mergeCell ref="J599:L599"/>
    <mergeCell ref="J600:L600"/>
    <mergeCell ref="J601:L601"/>
    <mergeCell ref="J602:L602"/>
    <mergeCell ref="J603:L603"/>
    <mergeCell ref="J604:L604"/>
    <mergeCell ref="J659:L659"/>
    <mergeCell ref="J660:L660"/>
    <mergeCell ref="J661:L661"/>
    <mergeCell ref="J662:L662"/>
    <mergeCell ref="J663:L663"/>
    <mergeCell ref="J664:L664"/>
    <mergeCell ref="J665:L665"/>
    <mergeCell ref="J666:L666"/>
    <mergeCell ref="J667:L667"/>
    <mergeCell ref="J650:L650"/>
    <mergeCell ref="J651:L651"/>
    <mergeCell ref="J652:L652"/>
    <mergeCell ref="J653:L653"/>
    <mergeCell ref="J654:L654"/>
    <mergeCell ref="J655:L655"/>
    <mergeCell ref="J656:L656"/>
    <mergeCell ref="J657:L657"/>
    <mergeCell ref="J658:L658"/>
    <mergeCell ref="J641:L641"/>
    <mergeCell ref="J642:L642"/>
    <mergeCell ref="J643:L643"/>
    <mergeCell ref="J644:L644"/>
    <mergeCell ref="J645:L645"/>
    <mergeCell ref="J646:L646"/>
    <mergeCell ref="J647:L647"/>
    <mergeCell ref="J648:L648"/>
    <mergeCell ref="J649:L649"/>
    <mergeCell ref="J632:L632"/>
    <mergeCell ref="J633:L633"/>
    <mergeCell ref="J634:L634"/>
    <mergeCell ref="J635:L635"/>
    <mergeCell ref="J636:L636"/>
    <mergeCell ref="J637:L637"/>
    <mergeCell ref="J638:L638"/>
    <mergeCell ref="J639:L639"/>
    <mergeCell ref="J640:L640"/>
    <mergeCell ref="J695:L695"/>
    <mergeCell ref="J696:L696"/>
    <mergeCell ref="J697:L697"/>
    <mergeCell ref="J698:L698"/>
    <mergeCell ref="J699:L699"/>
    <mergeCell ref="J700:L700"/>
    <mergeCell ref="J701:L701"/>
    <mergeCell ref="J702:L702"/>
    <mergeCell ref="J703:L703"/>
    <mergeCell ref="J686:L686"/>
    <mergeCell ref="J687:L687"/>
    <mergeCell ref="J688:L688"/>
    <mergeCell ref="J689:L689"/>
    <mergeCell ref="J690:L690"/>
    <mergeCell ref="J691:L691"/>
    <mergeCell ref="J692:L692"/>
    <mergeCell ref="J693:L693"/>
    <mergeCell ref="J694:L694"/>
    <mergeCell ref="J677:L677"/>
    <mergeCell ref="J678:L678"/>
    <mergeCell ref="J679:L679"/>
    <mergeCell ref="J680:L680"/>
    <mergeCell ref="J681:L681"/>
    <mergeCell ref="J682:L682"/>
    <mergeCell ref="J683:L683"/>
    <mergeCell ref="J684:L684"/>
    <mergeCell ref="J685:L685"/>
    <mergeCell ref="J668:L668"/>
    <mergeCell ref="J669:L669"/>
    <mergeCell ref="J670:L670"/>
    <mergeCell ref="J671:L671"/>
    <mergeCell ref="J672:L672"/>
    <mergeCell ref="J673:L673"/>
    <mergeCell ref="J674:L674"/>
    <mergeCell ref="J675:L675"/>
    <mergeCell ref="J676:L676"/>
    <mergeCell ref="J731:L731"/>
    <mergeCell ref="J732:L732"/>
    <mergeCell ref="J733:L733"/>
    <mergeCell ref="J734:L734"/>
    <mergeCell ref="J735:L735"/>
    <mergeCell ref="J736:L736"/>
    <mergeCell ref="J737:L737"/>
    <mergeCell ref="J738:L738"/>
    <mergeCell ref="J739:L739"/>
    <mergeCell ref="J722:L722"/>
    <mergeCell ref="J723:L723"/>
    <mergeCell ref="J724:L724"/>
    <mergeCell ref="J725:L725"/>
    <mergeCell ref="J726:L726"/>
    <mergeCell ref="J727:L727"/>
    <mergeCell ref="J728:L728"/>
    <mergeCell ref="J729:L729"/>
    <mergeCell ref="J730:L730"/>
    <mergeCell ref="J713:L713"/>
    <mergeCell ref="J714:L714"/>
    <mergeCell ref="J715:L715"/>
    <mergeCell ref="J716:L716"/>
    <mergeCell ref="J717:L717"/>
    <mergeCell ref="J718:L718"/>
    <mergeCell ref="J719:L719"/>
    <mergeCell ref="J720:L720"/>
    <mergeCell ref="J721:L721"/>
    <mergeCell ref="J704:L704"/>
    <mergeCell ref="J705:L705"/>
    <mergeCell ref="J706:L706"/>
    <mergeCell ref="J707:L707"/>
    <mergeCell ref="J708:L708"/>
    <mergeCell ref="J709:L709"/>
    <mergeCell ref="J710:L710"/>
    <mergeCell ref="J711:L711"/>
    <mergeCell ref="J712:L712"/>
    <mergeCell ref="J767:L767"/>
    <mergeCell ref="J768:L768"/>
    <mergeCell ref="J769:L769"/>
    <mergeCell ref="J770:L770"/>
    <mergeCell ref="J771:L771"/>
    <mergeCell ref="J772:L772"/>
    <mergeCell ref="J773:L773"/>
    <mergeCell ref="J774:L774"/>
    <mergeCell ref="J775:L775"/>
    <mergeCell ref="J758:L758"/>
    <mergeCell ref="J759:L759"/>
    <mergeCell ref="J760:L760"/>
    <mergeCell ref="J761:L761"/>
    <mergeCell ref="J762:L762"/>
    <mergeCell ref="J763:L763"/>
    <mergeCell ref="J764:L764"/>
    <mergeCell ref="J765:L765"/>
    <mergeCell ref="J766:L766"/>
    <mergeCell ref="J749:L749"/>
    <mergeCell ref="J750:L750"/>
    <mergeCell ref="J751:L751"/>
    <mergeCell ref="J752:L752"/>
    <mergeCell ref="J753:L753"/>
    <mergeCell ref="J754:L754"/>
    <mergeCell ref="J755:L755"/>
    <mergeCell ref="J756:L756"/>
    <mergeCell ref="J757:L757"/>
    <mergeCell ref="J740:L740"/>
    <mergeCell ref="J741:L741"/>
    <mergeCell ref="J742:L742"/>
    <mergeCell ref="J743:L743"/>
    <mergeCell ref="J744:L744"/>
    <mergeCell ref="J745:L745"/>
    <mergeCell ref="J746:L746"/>
    <mergeCell ref="J747:L747"/>
    <mergeCell ref="J748:L748"/>
    <mergeCell ref="J803:L803"/>
    <mergeCell ref="J804:L804"/>
    <mergeCell ref="J805:L805"/>
    <mergeCell ref="J806:L806"/>
    <mergeCell ref="J807:L807"/>
    <mergeCell ref="J808:L808"/>
    <mergeCell ref="J809:L809"/>
    <mergeCell ref="J810:L810"/>
    <mergeCell ref="J811:L811"/>
    <mergeCell ref="J794:L794"/>
    <mergeCell ref="J795:L795"/>
    <mergeCell ref="J796:L796"/>
    <mergeCell ref="J797:L797"/>
    <mergeCell ref="J798:L798"/>
    <mergeCell ref="J799:L799"/>
    <mergeCell ref="J800:L800"/>
    <mergeCell ref="J801:L801"/>
    <mergeCell ref="J802:L802"/>
    <mergeCell ref="J785:L785"/>
    <mergeCell ref="J786:L786"/>
    <mergeCell ref="J787:L787"/>
    <mergeCell ref="J788:L788"/>
    <mergeCell ref="J789:L789"/>
    <mergeCell ref="J790:L790"/>
    <mergeCell ref="J791:L791"/>
    <mergeCell ref="J792:L792"/>
    <mergeCell ref="J793:L793"/>
    <mergeCell ref="J776:L776"/>
    <mergeCell ref="J777:L777"/>
    <mergeCell ref="J778:L778"/>
    <mergeCell ref="J779:L779"/>
    <mergeCell ref="J780:L780"/>
    <mergeCell ref="J781:L781"/>
    <mergeCell ref="J782:L782"/>
    <mergeCell ref="J783:L783"/>
    <mergeCell ref="J784:L784"/>
    <mergeCell ref="J839:L839"/>
    <mergeCell ref="J840:L840"/>
    <mergeCell ref="J841:L841"/>
    <mergeCell ref="J842:L842"/>
    <mergeCell ref="J843:L843"/>
    <mergeCell ref="J844:L844"/>
    <mergeCell ref="J845:L845"/>
    <mergeCell ref="J846:L846"/>
    <mergeCell ref="J847:L847"/>
    <mergeCell ref="J830:L830"/>
    <mergeCell ref="J831:L831"/>
    <mergeCell ref="J832:L832"/>
    <mergeCell ref="J833:L833"/>
    <mergeCell ref="J834:L834"/>
    <mergeCell ref="J835:L835"/>
    <mergeCell ref="J836:L836"/>
    <mergeCell ref="J837:L837"/>
    <mergeCell ref="J838:L838"/>
    <mergeCell ref="J821:L821"/>
    <mergeCell ref="J822:L822"/>
    <mergeCell ref="J823:L823"/>
    <mergeCell ref="J824:L824"/>
    <mergeCell ref="J825:L825"/>
    <mergeCell ref="J826:L826"/>
    <mergeCell ref="J827:L827"/>
    <mergeCell ref="J828:L828"/>
    <mergeCell ref="J829:L829"/>
    <mergeCell ref="J812:L812"/>
    <mergeCell ref="J813:L813"/>
    <mergeCell ref="J814:L814"/>
    <mergeCell ref="J815:L815"/>
    <mergeCell ref="J816:L816"/>
    <mergeCell ref="J817:L817"/>
    <mergeCell ref="J818:L818"/>
    <mergeCell ref="J819:L819"/>
    <mergeCell ref="J820:L820"/>
    <mergeCell ref="J875:L875"/>
    <mergeCell ref="J876:L876"/>
    <mergeCell ref="J877:L877"/>
    <mergeCell ref="J878:L878"/>
    <mergeCell ref="J879:L879"/>
    <mergeCell ref="J880:L880"/>
    <mergeCell ref="J881:L881"/>
    <mergeCell ref="J882:L882"/>
    <mergeCell ref="J883:L883"/>
    <mergeCell ref="J866:L866"/>
    <mergeCell ref="J867:L867"/>
    <mergeCell ref="J868:L868"/>
    <mergeCell ref="J869:L869"/>
    <mergeCell ref="J870:L870"/>
    <mergeCell ref="J871:L871"/>
    <mergeCell ref="J872:L872"/>
    <mergeCell ref="J873:L873"/>
    <mergeCell ref="J874:L874"/>
    <mergeCell ref="J857:L857"/>
    <mergeCell ref="J858:L858"/>
    <mergeCell ref="J859:L859"/>
    <mergeCell ref="J860:L860"/>
    <mergeCell ref="J861:L861"/>
    <mergeCell ref="J862:L862"/>
    <mergeCell ref="J863:L863"/>
    <mergeCell ref="J864:L864"/>
    <mergeCell ref="J865:L865"/>
    <mergeCell ref="J848:L848"/>
    <mergeCell ref="J849:L849"/>
    <mergeCell ref="J850:L850"/>
    <mergeCell ref="J851:L851"/>
    <mergeCell ref="J852:L852"/>
    <mergeCell ref="J853:L853"/>
    <mergeCell ref="J854:L854"/>
    <mergeCell ref="J855:L855"/>
    <mergeCell ref="J856:L856"/>
    <mergeCell ref="J911:L911"/>
    <mergeCell ref="J912:L912"/>
    <mergeCell ref="J913:L913"/>
    <mergeCell ref="J914:L914"/>
    <mergeCell ref="J915:L915"/>
    <mergeCell ref="J916:L916"/>
    <mergeCell ref="J917:L917"/>
    <mergeCell ref="J918:L918"/>
    <mergeCell ref="J919:L919"/>
    <mergeCell ref="J902:L902"/>
    <mergeCell ref="J903:L903"/>
    <mergeCell ref="J904:L904"/>
    <mergeCell ref="J905:L905"/>
    <mergeCell ref="J906:L906"/>
    <mergeCell ref="J907:L907"/>
    <mergeCell ref="J908:L908"/>
    <mergeCell ref="J909:L909"/>
    <mergeCell ref="J910:L910"/>
    <mergeCell ref="J893:L893"/>
    <mergeCell ref="J894:L894"/>
    <mergeCell ref="J895:L895"/>
    <mergeCell ref="J896:L896"/>
    <mergeCell ref="J897:L897"/>
    <mergeCell ref="J898:L898"/>
    <mergeCell ref="J899:L899"/>
    <mergeCell ref="J900:L900"/>
    <mergeCell ref="J901:L901"/>
    <mergeCell ref="J884:L884"/>
    <mergeCell ref="J885:L885"/>
    <mergeCell ref="J886:L886"/>
    <mergeCell ref="J887:L887"/>
    <mergeCell ref="J888:L888"/>
    <mergeCell ref="J889:L889"/>
    <mergeCell ref="J890:L890"/>
    <mergeCell ref="J891:L891"/>
    <mergeCell ref="J892:L892"/>
    <mergeCell ref="J947:L947"/>
    <mergeCell ref="J948:L948"/>
    <mergeCell ref="J949:L949"/>
    <mergeCell ref="J950:L950"/>
    <mergeCell ref="J951:L951"/>
    <mergeCell ref="J952:L952"/>
    <mergeCell ref="J953:L953"/>
    <mergeCell ref="J954:L954"/>
    <mergeCell ref="J955:L955"/>
    <mergeCell ref="J938:L938"/>
    <mergeCell ref="J939:L939"/>
    <mergeCell ref="J940:L940"/>
    <mergeCell ref="J941:L941"/>
    <mergeCell ref="J942:L942"/>
    <mergeCell ref="J943:L943"/>
    <mergeCell ref="J944:L944"/>
    <mergeCell ref="J945:L945"/>
    <mergeCell ref="J946:L946"/>
    <mergeCell ref="J929:L929"/>
    <mergeCell ref="J930:L930"/>
    <mergeCell ref="J931:L931"/>
    <mergeCell ref="J932:L932"/>
    <mergeCell ref="J933:L933"/>
    <mergeCell ref="J934:L934"/>
    <mergeCell ref="J935:L935"/>
    <mergeCell ref="J936:L936"/>
    <mergeCell ref="J937:L937"/>
    <mergeCell ref="J920:L920"/>
    <mergeCell ref="J921:L921"/>
    <mergeCell ref="J922:L922"/>
    <mergeCell ref="J923:L923"/>
    <mergeCell ref="J924:L924"/>
    <mergeCell ref="J925:L925"/>
    <mergeCell ref="J926:L926"/>
    <mergeCell ref="J927:L927"/>
    <mergeCell ref="J928:L928"/>
    <mergeCell ref="J983:L983"/>
    <mergeCell ref="J984:L984"/>
    <mergeCell ref="J985:L985"/>
    <mergeCell ref="J986:L986"/>
    <mergeCell ref="J987:L987"/>
    <mergeCell ref="J988:L988"/>
    <mergeCell ref="J989:L989"/>
    <mergeCell ref="J990:L990"/>
    <mergeCell ref="J991:L991"/>
    <mergeCell ref="J974:L974"/>
    <mergeCell ref="J975:L975"/>
    <mergeCell ref="J976:L976"/>
    <mergeCell ref="J977:L977"/>
    <mergeCell ref="J978:L978"/>
    <mergeCell ref="J979:L979"/>
    <mergeCell ref="J980:L980"/>
    <mergeCell ref="J981:L981"/>
    <mergeCell ref="J982:L982"/>
    <mergeCell ref="J965:L965"/>
    <mergeCell ref="J966:L966"/>
    <mergeCell ref="J967:L967"/>
    <mergeCell ref="J968:L968"/>
    <mergeCell ref="J969:L969"/>
    <mergeCell ref="J970:L970"/>
    <mergeCell ref="J971:L971"/>
    <mergeCell ref="J972:L972"/>
    <mergeCell ref="J973:L973"/>
    <mergeCell ref="J956:L956"/>
    <mergeCell ref="J957:L957"/>
    <mergeCell ref="J958:L958"/>
    <mergeCell ref="J959:L959"/>
    <mergeCell ref="J960:L960"/>
    <mergeCell ref="J961:L961"/>
    <mergeCell ref="J962:L962"/>
    <mergeCell ref="J963:L963"/>
    <mergeCell ref="J964:L964"/>
    <mergeCell ref="J1019:L1019"/>
    <mergeCell ref="J1020:L1020"/>
    <mergeCell ref="J1021:L1021"/>
    <mergeCell ref="J1022:L1022"/>
    <mergeCell ref="J1023:L1023"/>
    <mergeCell ref="J1024:L1024"/>
    <mergeCell ref="J1025:L1025"/>
    <mergeCell ref="J1026:L1026"/>
    <mergeCell ref="J1027:L1027"/>
    <mergeCell ref="J1010:L1010"/>
    <mergeCell ref="J1011:L1011"/>
    <mergeCell ref="J1012:L1012"/>
    <mergeCell ref="J1013:L1013"/>
    <mergeCell ref="J1014:L1014"/>
    <mergeCell ref="J1015:L1015"/>
    <mergeCell ref="J1016:L1016"/>
    <mergeCell ref="J1017:L1017"/>
    <mergeCell ref="J1018:L1018"/>
    <mergeCell ref="J1001:L1001"/>
    <mergeCell ref="J1002:L1002"/>
    <mergeCell ref="J1003:L1003"/>
    <mergeCell ref="J1004:L1004"/>
    <mergeCell ref="J1005:L1005"/>
    <mergeCell ref="J1006:L1006"/>
    <mergeCell ref="J1007:L1007"/>
    <mergeCell ref="J1008:L1008"/>
    <mergeCell ref="J1009:L1009"/>
    <mergeCell ref="J992:L992"/>
    <mergeCell ref="J993:L993"/>
    <mergeCell ref="J994:L994"/>
    <mergeCell ref="J995:L995"/>
    <mergeCell ref="J996:L996"/>
    <mergeCell ref="J997:L997"/>
    <mergeCell ref="J998:L998"/>
    <mergeCell ref="J999:L999"/>
    <mergeCell ref="J1000:L1000"/>
    <mergeCell ref="J1055:L1055"/>
    <mergeCell ref="J1056:L1056"/>
    <mergeCell ref="J1057:L1057"/>
    <mergeCell ref="J1058:L1058"/>
    <mergeCell ref="J1059:L1059"/>
    <mergeCell ref="J1060:L1060"/>
    <mergeCell ref="J1061:L1061"/>
    <mergeCell ref="J1062:L1062"/>
    <mergeCell ref="J1063:L1063"/>
    <mergeCell ref="J1046:L1046"/>
    <mergeCell ref="J1047:L1047"/>
    <mergeCell ref="J1048:L1048"/>
    <mergeCell ref="J1049:L1049"/>
    <mergeCell ref="J1050:L1050"/>
    <mergeCell ref="J1051:L1051"/>
    <mergeCell ref="J1052:L1052"/>
    <mergeCell ref="J1053:L1053"/>
    <mergeCell ref="J1054:L1054"/>
    <mergeCell ref="J1037:L1037"/>
    <mergeCell ref="J1038:L1038"/>
    <mergeCell ref="J1039:L1039"/>
    <mergeCell ref="J1040:L1040"/>
    <mergeCell ref="J1041:L1041"/>
    <mergeCell ref="J1042:L1042"/>
    <mergeCell ref="J1043:L1043"/>
    <mergeCell ref="J1044:L1044"/>
    <mergeCell ref="J1045:L1045"/>
    <mergeCell ref="J1028:L1028"/>
    <mergeCell ref="J1029:L1029"/>
    <mergeCell ref="J1030:L1030"/>
    <mergeCell ref="J1031:L1031"/>
    <mergeCell ref="J1032:L1032"/>
    <mergeCell ref="J1033:L1033"/>
    <mergeCell ref="J1034:L1034"/>
    <mergeCell ref="J1035:L1035"/>
    <mergeCell ref="J1036:L1036"/>
    <mergeCell ref="J1091:L1091"/>
    <mergeCell ref="J1092:L1092"/>
    <mergeCell ref="J1093:L1093"/>
    <mergeCell ref="J1094:L1094"/>
    <mergeCell ref="J1095:L1095"/>
    <mergeCell ref="J1096:L1096"/>
    <mergeCell ref="J1097:L1097"/>
    <mergeCell ref="J1098:L1098"/>
    <mergeCell ref="J1099:L1099"/>
    <mergeCell ref="J1082:L1082"/>
    <mergeCell ref="J1083:L1083"/>
    <mergeCell ref="J1084:L1084"/>
    <mergeCell ref="J1085:L1085"/>
    <mergeCell ref="J1086:L1086"/>
    <mergeCell ref="J1087:L1087"/>
    <mergeCell ref="J1088:L1088"/>
    <mergeCell ref="J1089:L1089"/>
    <mergeCell ref="J1090:L1090"/>
    <mergeCell ref="J1073:L1073"/>
    <mergeCell ref="J1074:L1074"/>
    <mergeCell ref="J1075:L1075"/>
    <mergeCell ref="J1076:L1076"/>
    <mergeCell ref="J1077:L1077"/>
    <mergeCell ref="J1078:L1078"/>
    <mergeCell ref="J1079:L1079"/>
    <mergeCell ref="J1080:L1080"/>
    <mergeCell ref="J1081:L1081"/>
    <mergeCell ref="J1064:L1064"/>
    <mergeCell ref="J1065:L1065"/>
    <mergeCell ref="J1066:L1066"/>
    <mergeCell ref="J1067:L1067"/>
    <mergeCell ref="J1068:L1068"/>
    <mergeCell ref="J1069:L1069"/>
    <mergeCell ref="J1070:L1070"/>
    <mergeCell ref="J1071:L1071"/>
    <mergeCell ref="J1072:L1072"/>
    <mergeCell ref="J1127:L1127"/>
    <mergeCell ref="J1128:L1128"/>
    <mergeCell ref="J1129:L1129"/>
    <mergeCell ref="J1130:L1130"/>
    <mergeCell ref="J1131:L1131"/>
    <mergeCell ref="J1132:L1132"/>
    <mergeCell ref="J1133:L1133"/>
    <mergeCell ref="J1134:L1134"/>
    <mergeCell ref="J1135:L1135"/>
    <mergeCell ref="J1118:L1118"/>
    <mergeCell ref="J1119:L1119"/>
    <mergeCell ref="J1120:L1120"/>
    <mergeCell ref="J1121:L1121"/>
    <mergeCell ref="J1122:L1122"/>
    <mergeCell ref="J1123:L1123"/>
    <mergeCell ref="J1124:L1124"/>
    <mergeCell ref="J1125:L1125"/>
    <mergeCell ref="J1126:L1126"/>
    <mergeCell ref="J1109:L1109"/>
    <mergeCell ref="J1110:L1110"/>
    <mergeCell ref="J1111:L1111"/>
    <mergeCell ref="J1112:L1112"/>
    <mergeCell ref="J1113:L1113"/>
    <mergeCell ref="J1114:L1114"/>
    <mergeCell ref="J1115:L1115"/>
    <mergeCell ref="J1116:L1116"/>
    <mergeCell ref="J1117:L1117"/>
    <mergeCell ref="J1100:L1100"/>
    <mergeCell ref="J1101:L1101"/>
    <mergeCell ref="J1102:L1102"/>
    <mergeCell ref="J1103:L1103"/>
    <mergeCell ref="J1104:L1104"/>
    <mergeCell ref="J1105:L1105"/>
    <mergeCell ref="J1106:L1106"/>
    <mergeCell ref="J1107:L1107"/>
    <mergeCell ref="J1108:L1108"/>
    <mergeCell ref="J1163:L1163"/>
    <mergeCell ref="J1164:L1164"/>
    <mergeCell ref="J1165:L1165"/>
    <mergeCell ref="J1166:L1166"/>
    <mergeCell ref="J1167:L1167"/>
    <mergeCell ref="J1168:L1168"/>
    <mergeCell ref="J1169:L1169"/>
    <mergeCell ref="J1170:L1170"/>
    <mergeCell ref="J1171:L1171"/>
    <mergeCell ref="J1154:L1154"/>
    <mergeCell ref="J1155:L1155"/>
    <mergeCell ref="J1156:L1156"/>
    <mergeCell ref="J1157:L1157"/>
    <mergeCell ref="J1158:L1158"/>
    <mergeCell ref="J1159:L1159"/>
    <mergeCell ref="J1160:L1160"/>
    <mergeCell ref="J1161:L1161"/>
    <mergeCell ref="J1162:L1162"/>
    <mergeCell ref="J1145:L1145"/>
    <mergeCell ref="J1146:L1146"/>
    <mergeCell ref="J1147:L1147"/>
    <mergeCell ref="J1148:L1148"/>
    <mergeCell ref="J1149:L1149"/>
    <mergeCell ref="J1150:L1150"/>
    <mergeCell ref="J1151:L1151"/>
    <mergeCell ref="J1152:L1152"/>
    <mergeCell ref="J1153:L1153"/>
    <mergeCell ref="J1136:L1136"/>
    <mergeCell ref="J1137:L1137"/>
    <mergeCell ref="J1138:L1138"/>
    <mergeCell ref="J1139:L1139"/>
    <mergeCell ref="J1140:L1140"/>
    <mergeCell ref="J1141:L1141"/>
    <mergeCell ref="J1142:L1142"/>
    <mergeCell ref="J1143:L1143"/>
    <mergeCell ref="J1144:L1144"/>
    <mergeCell ref="J1199:L1199"/>
    <mergeCell ref="J1200:L1200"/>
    <mergeCell ref="J1201:L1201"/>
    <mergeCell ref="J1202:L1202"/>
    <mergeCell ref="J1203:L1203"/>
    <mergeCell ref="J1204:L1204"/>
    <mergeCell ref="J1205:L1205"/>
    <mergeCell ref="J1206:L1206"/>
    <mergeCell ref="J1207:L1207"/>
    <mergeCell ref="J1190:L1190"/>
    <mergeCell ref="J1191:L1191"/>
    <mergeCell ref="J1192:L1192"/>
    <mergeCell ref="J1193:L1193"/>
    <mergeCell ref="J1194:L1194"/>
    <mergeCell ref="J1195:L1195"/>
    <mergeCell ref="J1196:L1196"/>
    <mergeCell ref="J1197:L1197"/>
    <mergeCell ref="J1198:L1198"/>
    <mergeCell ref="J1181:L1181"/>
    <mergeCell ref="J1182:L1182"/>
    <mergeCell ref="J1183:L1183"/>
    <mergeCell ref="J1184:L1184"/>
    <mergeCell ref="J1185:L1185"/>
    <mergeCell ref="J1186:L1186"/>
    <mergeCell ref="J1187:L1187"/>
    <mergeCell ref="J1188:L1188"/>
    <mergeCell ref="J1189:L1189"/>
    <mergeCell ref="J1172:L1172"/>
    <mergeCell ref="J1173:L1173"/>
    <mergeCell ref="J1174:L1174"/>
    <mergeCell ref="J1175:L1175"/>
    <mergeCell ref="J1176:L1176"/>
    <mergeCell ref="J1177:L1177"/>
    <mergeCell ref="J1178:L1178"/>
    <mergeCell ref="J1179:L1179"/>
    <mergeCell ref="J1180:L1180"/>
    <mergeCell ref="J1235:L1235"/>
    <mergeCell ref="J1236:L1236"/>
    <mergeCell ref="J1237:L1237"/>
    <mergeCell ref="J1238:L1238"/>
    <mergeCell ref="J1239:L1239"/>
    <mergeCell ref="J1240:L1240"/>
    <mergeCell ref="J1241:L1241"/>
    <mergeCell ref="J1242:L1242"/>
    <mergeCell ref="J1243:L1243"/>
    <mergeCell ref="J1226:L1226"/>
    <mergeCell ref="J1227:L1227"/>
    <mergeCell ref="J1228:L1228"/>
    <mergeCell ref="J1229:L1229"/>
    <mergeCell ref="J1230:L1230"/>
    <mergeCell ref="J1231:L1231"/>
    <mergeCell ref="J1232:L1232"/>
    <mergeCell ref="J1233:L1233"/>
    <mergeCell ref="J1234:L1234"/>
    <mergeCell ref="J1217:L1217"/>
    <mergeCell ref="J1218:L1218"/>
    <mergeCell ref="J1219:L1219"/>
    <mergeCell ref="J1220:L1220"/>
    <mergeCell ref="J1221:L1221"/>
    <mergeCell ref="J1222:L1222"/>
    <mergeCell ref="J1223:L1223"/>
    <mergeCell ref="J1224:L1224"/>
    <mergeCell ref="J1225:L1225"/>
    <mergeCell ref="J1208:L1208"/>
    <mergeCell ref="J1209:L1209"/>
    <mergeCell ref="J1210:L1210"/>
    <mergeCell ref="J1211:L1211"/>
    <mergeCell ref="J1212:L1212"/>
    <mergeCell ref="J1213:L1213"/>
    <mergeCell ref="J1214:L1214"/>
    <mergeCell ref="J1215:L1215"/>
    <mergeCell ref="J1216:L1216"/>
    <mergeCell ref="J1271:L1271"/>
    <mergeCell ref="J1272:L1272"/>
    <mergeCell ref="J1273:L1273"/>
    <mergeCell ref="J1274:L1274"/>
    <mergeCell ref="J1275:L1275"/>
    <mergeCell ref="J1276:L1276"/>
    <mergeCell ref="J1277:L1277"/>
    <mergeCell ref="J1278:L1278"/>
    <mergeCell ref="J1279:L1279"/>
    <mergeCell ref="J1262:L1262"/>
    <mergeCell ref="J1263:L1263"/>
    <mergeCell ref="J1264:L1264"/>
    <mergeCell ref="J1265:L1265"/>
    <mergeCell ref="J1266:L1266"/>
    <mergeCell ref="J1267:L1267"/>
    <mergeCell ref="J1268:L1268"/>
    <mergeCell ref="J1269:L1269"/>
    <mergeCell ref="J1270:L1270"/>
    <mergeCell ref="J1253:L1253"/>
    <mergeCell ref="J1254:L1254"/>
    <mergeCell ref="J1255:L1255"/>
    <mergeCell ref="J1256:L1256"/>
    <mergeCell ref="J1257:L1257"/>
    <mergeCell ref="J1258:L1258"/>
    <mergeCell ref="J1259:L1259"/>
    <mergeCell ref="J1260:L1260"/>
    <mergeCell ref="J1261:L1261"/>
    <mergeCell ref="J1244:L1244"/>
    <mergeCell ref="J1245:L1245"/>
    <mergeCell ref="J1246:L1246"/>
    <mergeCell ref="J1247:L1247"/>
    <mergeCell ref="J1248:L1248"/>
    <mergeCell ref="J1249:L1249"/>
    <mergeCell ref="J1250:L1250"/>
    <mergeCell ref="J1251:L1251"/>
    <mergeCell ref="J1252:L1252"/>
    <mergeCell ref="J1307:L1307"/>
    <mergeCell ref="J1308:L1308"/>
    <mergeCell ref="J1309:L1309"/>
    <mergeCell ref="J1310:L1310"/>
    <mergeCell ref="J1311:L1311"/>
    <mergeCell ref="J1312:L1312"/>
    <mergeCell ref="J1313:L1313"/>
    <mergeCell ref="J1314:L1314"/>
    <mergeCell ref="J1315:L1315"/>
    <mergeCell ref="J1298:L1298"/>
    <mergeCell ref="J1299:L1299"/>
    <mergeCell ref="J1300:L1300"/>
    <mergeCell ref="J1301:L1301"/>
    <mergeCell ref="J1302:L1302"/>
    <mergeCell ref="J1303:L1303"/>
    <mergeCell ref="J1304:L1304"/>
    <mergeCell ref="J1305:L1305"/>
    <mergeCell ref="J1306:L1306"/>
    <mergeCell ref="J1289:L1289"/>
    <mergeCell ref="J1290:L1290"/>
    <mergeCell ref="J1291:L1291"/>
    <mergeCell ref="J1292:L1292"/>
    <mergeCell ref="J1293:L1293"/>
    <mergeCell ref="J1294:L1294"/>
    <mergeCell ref="J1295:L1295"/>
    <mergeCell ref="J1296:L1296"/>
    <mergeCell ref="J1297:L1297"/>
    <mergeCell ref="J1280:L1280"/>
    <mergeCell ref="J1281:L1281"/>
    <mergeCell ref="J1282:L1282"/>
    <mergeCell ref="J1283:L1283"/>
    <mergeCell ref="J1284:L1284"/>
    <mergeCell ref="J1285:L1285"/>
    <mergeCell ref="J1286:L1286"/>
    <mergeCell ref="J1287:L1287"/>
    <mergeCell ref="J1288:L1288"/>
    <mergeCell ref="J1343:L1343"/>
    <mergeCell ref="J1344:L1344"/>
    <mergeCell ref="J1345:L1345"/>
    <mergeCell ref="J1346:L1346"/>
    <mergeCell ref="J1347:L1347"/>
    <mergeCell ref="J1348:L1348"/>
    <mergeCell ref="J1349:L1349"/>
    <mergeCell ref="J1350:L1350"/>
    <mergeCell ref="J1351:L1351"/>
    <mergeCell ref="J1334:L1334"/>
    <mergeCell ref="J1335:L1335"/>
    <mergeCell ref="J1336:L1336"/>
    <mergeCell ref="J1337:L1337"/>
    <mergeCell ref="J1338:L1338"/>
    <mergeCell ref="J1339:L1339"/>
    <mergeCell ref="J1340:L1340"/>
    <mergeCell ref="J1341:L1341"/>
    <mergeCell ref="J1342:L1342"/>
    <mergeCell ref="J1325:L1325"/>
    <mergeCell ref="J1326:L1326"/>
    <mergeCell ref="J1327:L1327"/>
    <mergeCell ref="J1328:L1328"/>
    <mergeCell ref="J1329:L1329"/>
    <mergeCell ref="J1330:L1330"/>
    <mergeCell ref="J1331:L1331"/>
    <mergeCell ref="J1332:L1332"/>
    <mergeCell ref="J1333:L1333"/>
    <mergeCell ref="J1316:L1316"/>
    <mergeCell ref="J1317:L1317"/>
    <mergeCell ref="J1318:L1318"/>
    <mergeCell ref="J1319:L1319"/>
    <mergeCell ref="J1320:L1320"/>
    <mergeCell ref="J1321:L1321"/>
    <mergeCell ref="J1322:L1322"/>
    <mergeCell ref="J1323:L1323"/>
    <mergeCell ref="J1324:L1324"/>
    <mergeCell ref="J1379:L1379"/>
    <mergeCell ref="J1380:L1380"/>
    <mergeCell ref="J1381:L1381"/>
    <mergeCell ref="J1382:L1382"/>
    <mergeCell ref="J1383:L1383"/>
    <mergeCell ref="J1384:L1384"/>
    <mergeCell ref="J1385:L1385"/>
    <mergeCell ref="J1386:L1386"/>
    <mergeCell ref="J1387:L1387"/>
    <mergeCell ref="J1370:L1370"/>
    <mergeCell ref="J1371:L1371"/>
    <mergeCell ref="J1372:L1372"/>
    <mergeCell ref="J1373:L1373"/>
    <mergeCell ref="J1374:L1374"/>
    <mergeCell ref="J1375:L1375"/>
    <mergeCell ref="J1376:L1376"/>
    <mergeCell ref="J1377:L1377"/>
    <mergeCell ref="J1378:L1378"/>
    <mergeCell ref="J1361:L1361"/>
    <mergeCell ref="J1362:L1362"/>
    <mergeCell ref="J1363:L1363"/>
    <mergeCell ref="J1364:L1364"/>
    <mergeCell ref="J1365:L1365"/>
    <mergeCell ref="J1366:L1366"/>
    <mergeCell ref="J1367:L1367"/>
    <mergeCell ref="J1368:L1368"/>
    <mergeCell ref="J1369:L1369"/>
    <mergeCell ref="J1352:L1352"/>
    <mergeCell ref="J1353:L1353"/>
    <mergeCell ref="J1354:L1354"/>
    <mergeCell ref="J1355:L1355"/>
    <mergeCell ref="J1356:L1356"/>
    <mergeCell ref="J1357:L1357"/>
    <mergeCell ref="J1358:L1358"/>
    <mergeCell ref="J1359:L1359"/>
    <mergeCell ref="J1360:L1360"/>
    <mergeCell ref="J1415:L1415"/>
    <mergeCell ref="J1416:L1416"/>
    <mergeCell ref="J1417:L1417"/>
    <mergeCell ref="J1418:L1418"/>
    <mergeCell ref="J1419:L1419"/>
    <mergeCell ref="J1420:L1420"/>
    <mergeCell ref="J1421:L1421"/>
    <mergeCell ref="J1422:L1422"/>
    <mergeCell ref="J1423:L1423"/>
    <mergeCell ref="J1406:L1406"/>
    <mergeCell ref="J1407:L1407"/>
    <mergeCell ref="J1408:L1408"/>
    <mergeCell ref="J1409:L1409"/>
    <mergeCell ref="J1410:L1410"/>
    <mergeCell ref="J1411:L1411"/>
    <mergeCell ref="J1412:L1412"/>
    <mergeCell ref="J1413:L1413"/>
    <mergeCell ref="J1414:L1414"/>
    <mergeCell ref="J1397:L1397"/>
    <mergeCell ref="J1398:L1398"/>
    <mergeCell ref="J1399:L1399"/>
    <mergeCell ref="J1400:L1400"/>
    <mergeCell ref="J1401:L1401"/>
    <mergeCell ref="J1402:L1402"/>
    <mergeCell ref="J1403:L1403"/>
    <mergeCell ref="J1404:L1404"/>
    <mergeCell ref="J1405:L1405"/>
    <mergeCell ref="J1388:L1388"/>
    <mergeCell ref="J1389:L1389"/>
    <mergeCell ref="J1390:L1390"/>
    <mergeCell ref="J1391:L1391"/>
    <mergeCell ref="J1392:L1392"/>
    <mergeCell ref="J1393:L1393"/>
    <mergeCell ref="J1394:L1394"/>
    <mergeCell ref="J1395:L1395"/>
    <mergeCell ref="J1396:L1396"/>
    <mergeCell ref="J1451:L1451"/>
    <mergeCell ref="J1452:L1452"/>
    <mergeCell ref="J1453:L1453"/>
    <mergeCell ref="J1454:L1454"/>
    <mergeCell ref="J1455:L1455"/>
    <mergeCell ref="J1456:L1456"/>
    <mergeCell ref="J1457:L1457"/>
    <mergeCell ref="J1458:L1458"/>
    <mergeCell ref="J1459:L1459"/>
    <mergeCell ref="J1442:L1442"/>
    <mergeCell ref="J1443:L1443"/>
    <mergeCell ref="J1444:L1444"/>
    <mergeCell ref="J1445:L1445"/>
    <mergeCell ref="J1446:L1446"/>
    <mergeCell ref="J1447:L1447"/>
    <mergeCell ref="J1448:L1448"/>
    <mergeCell ref="J1449:L1449"/>
    <mergeCell ref="J1450:L1450"/>
    <mergeCell ref="J1433:L1433"/>
    <mergeCell ref="J1434:L1434"/>
    <mergeCell ref="J1435:L1435"/>
    <mergeCell ref="J1436:L1436"/>
    <mergeCell ref="J1437:L1437"/>
    <mergeCell ref="J1438:L1438"/>
    <mergeCell ref="J1439:L1439"/>
    <mergeCell ref="J1440:L1440"/>
    <mergeCell ref="J1441:L1441"/>
    <mergeCell ref="J1424:L1424"/>
    <mergeCell ref="J1425:L1425"/>
    <mergeCell ref="J1426:L1426"/>
    <mergeCell ref="J1427:L1427"/>
    <mergeCell ref="J1428:L1428"/>
    <mergeCell ref="J1429:L1429"/>
    <mergeCell ref="J1430:L1430"/>
    <mergeCell ref="J1431:L1431"/>
    <mergeCell ref="J1432:L1432"/>
    <mergeCell ref="J1487:L1487"/>
    <mergeCell ref="J1488:L1488"/>
    <mergeCell ref="J1489:L1489"/>
    <mergeCell ref="J1490:L1490"/>
    <mergeCell ref="J1491:L1491"/>
    <mergeCell ref="J1492:L1492"/>
    <mergeCell ref="J1493:L1493"/>
    <mergeCell ref="J1494:L1494"/>
    <mergeCell ref="J1495:L1495"/>
    <mergeCell ref="J1478:L1478"/>
    <mergeCell ref="J1479:L1479"/>
    <mergeCell ref="J1480:L1480"/>
    <mergeCell ref="J1481:L1481"/>
    <mergeCell ref="J1482:L1482"/>
    <mergeCell ref="J1483:L1483"/>
    <mergeCell ref="J1484:L1484"/>
    <mergeCell ref="J1485:L1485"/>
    <mergeCell ref="J1486:L1486"/>
    <mergeCell ref="J1469:L1469"/>
    <mergeCell ref="J1470:L1470"/>
    <mergeCell ref="J1471:L1471"/>
    <mergeCell ref="J1472:L1472"/>
    <mergeCell ref="J1473:L1473"/>
    <mergeCell ref="J1474:L1474"/>
    <mergeCell ref="J1475:L1475"/>
    <mergeCell ref="J1476:L1476"/>
    <mergeCell ref="J1477:L1477"/>
    <mergeCell ref="J1460:L1460"/>
    <mergeCell ref="J1461:L1461"/>
    <mergeCell ref="J1462:L1462"/>
    <mergeCell ref="J1463:L1463"/>
    <mergeCell ref="J1464:L1464"/>
    <mergeCell ref="J1465:L1465"/>
    <mergeCell ref="J1466:L1466"/>
    <mergeCell ref="J1467:L1467"/>
    <mergeCell ref="J1468:L1468"/>
    <mergeCell ref="J1523:L1523"/>
    <mergeCell ref="J1524:L1524"/>
    <mergeCell ref="J1525:L1525"/>
    <mergeCell ref="J1526:L1526"/>
    <mergeCell ref="J1527:L1527"/>
    <mergeCell ref="J1528:L1528"/>
    <mergeCell ref="J1529:L1529"/>
    <mergeCell ref="J1530:L1530"/>
    <mergeCell ref="J1531:L1531"/>
    <mergeCell ref="J1514:L1514"/>
    <mergeCell ref="J1515:L1515"/>
    <mergeCell ref="J1516:L1516"/>
    <mergeCell ref="J1517:L1517"/>
    <mergeCell ref="J1518:L1518"/>
    <mergeCell ref="J1519:L1519"/>
    <mergeCell ref="J1520:L1520"/>
    <mergeCell ref="J1521:L1521"/>
    <mergeCell ref="J1522:L1522"/>
    <mergeCell ref="J1505:L1505"/>
    <mergeCell ref="J1506:L1506"/>
    <mergeCell ref="J1507:L1507"/>
    <mergeCell ref="J1508:L1508"/>
    <mergeCell ref="J1509:L1509"/>
    <mergeCell ref="J1510:L1510"/>
    <mergeCell ref="J1511:L1511"/>
    <mergeCell ref="J1512:L1512"/>
    <mergeCell ref="J1513:L1513"/>
    <mergeCell ref="J1496:L1496"/>
    <mergeCell ref="J1497:L1497"/>
    <mergeCell ref="J1498:L1498"/>
    <mergeCell ref="J1499:L1499"/>
    <mergeCell ref="J1500:L1500"/>
    <mergeCell ref="J1501:L1501"/>
    <mergeCell ref="J1502:L1502"/>
    <mergeCell ref="J1503:L1503"/>
    <mergeCell ref="J1504:L1504"/>
    <mergeCell ref="J1559:L1559"/>
    <mergeCell ref="J1560:L1560"/>
    <mergeCell ref="J1561:L1561"/>
    <mergeCell ref="J1562:L1562"/>
    <mergeCell ref="J1563:L1563"/>
    <mergeCell ref="J1564:L1564"/>
    <mergeCell ref="J1565:L1565"/>
    <mergeCell ref="J1566:L1566"/>
    <mergeCell ref="J1567:L1567"/>
    <mergeCell ref="J1550:L1550"/>
    <mergeCell ref="J1551:L1551"/>
    <mergeCell ref="J1552:L1552"/>
    <mergeCell ref="J1553:L1553"/>
    <mergeCell ref="J1554:L1554"/>
    <mergeCell ref="J1555:L1555"/>
    <mergeCell ref="J1556:L1556"/>
    <mergeCell ref="J1557:L1557"/>
    <mergeCell ref="J1558:L1558"/>
    <mergeCell ref="J1541:L1541"/>
    <mergeCell ref="J1542:L1542"/>
    <mergeCell ref="J1543:L1543"/>
    <mergeCell ref="J1544:L1544"/>
    <mergeCell ref="J1545:L1545"/>
    <mergeCell ref="J1546:L1546"/>
    <mergeCell ref="J1547:L1547"/>
    <mergeCell ref="J1548:L1548"/>
    <mergeCell ref="J1549:L1549"/>
    <mergeCell ref="J1532:L1532"/>
    <mergeCell ref="J1533:L1533"/>
    <mergeCell ref="J1534:L1534"/>
    <mergeCell ref="J1535:L1535"/>
    <mergeCell ref="J1536:L1536"/>
    <mergeCell ref="J1537:L1537"/>
    <mergeCell ref="J1538:L1538"/>
    <mergeCell ref="J1539:L1539"/>
    <mergeCell ref="J1540:L1540"/>
    <mergeCell ref="J1595:L1595"/>
    <mergeCell ref="J1596:L1596"/>
    <mergeCell ref="J1597:L1597"/>
    <mergeCell ref="J1598:L1598"/>
    <mergeCell ref="J1599:L1599"/>
    <mergeCell ref="J1600:L1600"/>
    <mergeCell ref="J1601:L1601"/>
    <mergeCell ref="J1602:L1602"/>
    <mergeCell ref="J1603:L1603"/>
    <mergeCell ref="J1586:L1586"/>
    <mergeCell ref="J1587:L1587"/>
    <mergeCell ref="J1588:L1588"/>
    <mergeCell ref="J1589:L1589"/>
    <mergeCell ref="J1590:L1590"/>
    <mergeCell ref="J1591:L1591"/>
    <mergeCell ref="J1592:L1592"/>
    <mergeCell ref="J1593:L1593"/>
    <mergeCell ref="J1594:L1594"/>
    <mergeCell ref="J1577:L1577"/>
    <mergeCell ref="J1578:L1578"/>
    <mergeCell ref="J1579:L1579"/>
    <mergeCell ref="J1580:L1580"/>
    <mergeCell ref="J1581:L1581"/>
    <mergeCell ref="J1582:L1582"/>
    <mergeCell ref="J1583:L1583"/>
    <mergeCell ref="J1584:L1584"/>
    <mergeCell ref="J1585:L1585"/>
    <mergeCell ref="J1568:L1568"/>
    <mergeCell ref="J1569:L1569"/>
    <mergeCell ref="J1570:L1570"/>
    <mergeCell ref="J1571:L1571"/>
    <mergeCell ref="J1572:L1572"/>
    <mergeCell ref="J1573:L1573"/>
    <mergeCell ref="J1574:L1574"/>
    <mergeCell ref="J1575:L1575"/>
    <mergeCell ref="J1576:L1576"/>
    <mergeCell ref="J1631:L1631"/>
    <mergeCell ref="J1632:L1632"/>
    <mergeCell ref="J1633:L1633"/>
    <mergeCell ref="J1634:L1634"/>
    <mergeCell ref="J1635:L1635"/>
    <mergeCell ref="J1636:L1636"/>
    <mergeCell ref="J1637:L1637"/>
    <mergeCell ref="J1638:L1638"/>
    <mergeCell ref="J1639:L1639"/>
    <mergeCell ref="J1622:L1622"/>
    <mergeCell ref="J1623:L1623"/>
    <mergeCell ref="J1624:L1624"/>
    <mergeCell ref="J1625:L1625"/>
    <mergeCell ref="J1626:L1626"/>
    <mergeCell ref="J1627:L1627"/>
    <mergeCell ref="J1628:L1628"/>
    <mergeCell ref="J1629:L1629"/>
    <mergeCell ref="J1630:L1630"/>
    <mergeCell ref="J1613:L1613"/>
    <mergeCell ref="J1614:L1614"/>
    <mergeCell ref="J1615:L1615"/>
    <mergeCell ref="J1616:L1616"/>
    <mergeCell ref="J1617:L1617"/>
    <mergeCell ref="J1618:L1618"/>
    <mergeCell ref="J1619:L1619"/>
    <mergeCell ref="J1620:L1620"/>
    <mergeCell ref="J1621:L1621"/>
    <mergeCell ref="J1604:L1604"/>
    <mergeCell ref="J1605:L1605"/>
    <mergeCell ref="J1606:L1606"/>
    <mergeCell ref="J1607:L1607"/>
    <mergeCell ref="J1608:L1608"/>
    <mergeCell ref="J1609:L1609"/>
    <mergeCell ref="J1610:L1610"/>
    <mergeCell ref="J1611:L1611"/>
    <mergeCell ref="J1612:L1612"/>
    <mergeCell ref="J1667:L1667"/>
    <mergeCell ref="J1668:L1668"/>
    <mergeCell ref="J1669:L1669"/>
    <mergeCell ref="J1670:L1670"/>
    <mergeCell ref="J1671:L1671"/>
    <mergeCell ref="J1672:L1672"/>
    <mergeCell ref="J1673:L1673"/>
    <mergeCell ref="J1674:L1674"/>
    <mergeCell ref="J1675:L1675"/>
    <mergeCell ref="J1658:L1658"/>
    <mergeCell ref="J1659:L1659"/>
    <mergeCell ref="J1660:L1660"/>
    <mergeCell ref="J1661:L1661"/>
    <mergeCell ref="J1662:L1662"/>
    <mergeCell ref="J1663:L1663"/>
    <mergeCell ref="J1664:L1664"/>
    <mergeCell ref="J1665:L1665"/>
    <mergeCell ref="J1666:L1666"/>
    <mergeCell ref="J1649:L1649"/>
    <mergeCell ref="J1650:L1650"/>
    <mergeCell ref="J1651:L1651"/>
    <mergeCell ref="J1652:L1652"/>
    <mergeCell ref="J1653:L1653"/>
    <mergeCell ref="J1654:L1654"/>
    <mergeCell ref="J1655:L1655"/>
    <mergeCell ref="J1656:L1656"/>
    <mergeCell ref="J1657:L1657"/>
    <mergeCell ref="J1640:L1640"/>
    <mergeCell ref="J1641:L1641"/>
    <mergeCell ref="J1642:L1642"/>
    <mergeCell ref="J1643:L1643"/>
    <mergeCell ref="J1644:L1644"/>
    <mergeCell ref="J1645:L1645"/>
    <mergeCell ref="J1646:L1646"/>
    <mergeCell ref="J1647:L1647"/>
    <mergeCell ref="J1648:L1648"/>
    <mergeCell ref="J1703:L1703"/>
    <mergeCell ref="J1704:L1704"/>
    <mergeCell ref="J1705:L1705"/>
    <mergeCell ref="J1706:L1706"/>
    <mergeCell ref="J1707:L1707"/>
    <mergeCell ref="J1708:L1708"/>
    <mergeCell ref="J1709:L1709"/>
    <mergeCell ref="J1710:L1710"/>
    <mergeCell ref="J1711:L1711"/>
    <mergeCell ref="J1694:L1694"/>
    <mergeCell ref="J1695:L1695"/>
    <mergeCell ref="J1696:L1696"/>
    <mergeCell ref="J1697:L1697"/>
    <mergeCell ref="J1698:L1698"/>
    <mergeCell ref="J1699:L1699"/>
    <mergeCell ref="J1700:L1700"/>
    <mergeCell ref="J1701:L1701"/>
    <mergeCell ref="J1702:L1702"/>
    <mergeCell ref="J1685:L1685"/>
    <mergeCell ref="J1686:L1686"/>
    <mergeCell ref="J1687:L1687"/>
    <mergeCell ref="J1688:L1688"/>
    <mergeCell ref="J1689:L1689"/>
    <mergeCell ref="J1690:L1690"/>
    <mergeCell ref="J1691:L1691"/>
    <mergeCell ref="J1692:L1692"/>
    <mergeCell ref="J1693:L1693"/>
    <mergeCell ref="J1676:L1676"/>
    <mergeCell ref="J1677:L1677"/>
    <mergeCell ref="J1678:L1678"/>
    <mergeCell ref="J1679:L1679"/>
    <mergeCell ref="J1680:L1680"/>
    <mergeCell ref="J1681:L1681"/>
    <mergeCell ref="J1682:L1682"/>
    <mergeCell ref="J1683:L1683"/>
    <mergeCell ref="J1684:L1684"/>
    <mergeCell ref="J1739:L1739"/>
    <mergeCell ref="J1740:L1740"/>
    <mergeCell ref="J1741:L1741"/>
    <mergeCell ref="J1742:L1742"/>
    <mergeCell ref="J1743:L1743"/>
    <mergeCell ref="J1744:L1744"/>
    <mergeCell ref="J1745:L1745"/>
    <mergeCell ref="J1746:L1746"/>
    <mergeCell ref="J1747:L1747"/>
    <mergeCell ref="J1730:L1730"/>
    <mergeCell ref="J1731:L1731"/>
    <mergeCell ref="J1732:L1732"/>
    <mergeCell ref="J1733:L1733"/>
    <mergeCell ref="J1734:L1734"/>
    <mergeCell ref="J1735:L1735"/>
    <mergeCell ref="J1736:L1736"/>
    <mergeCell ref="J1737:L1737"/>
    <mergeCell ref="J1738:L1738"/>
    <mergeCell ref="J1721:L1721"/>
    <mergeCell ref="J1722:L1722"/>
    <mergeCell ref="J1723:L1723"/>
    <mergeCell ref="J1724:L1724"/>
    <mergeCell ref="J1725:L1725"/>
    <mergeCell ref="J1726:L1726"/>
    <mergeCell ref="J1727:L1727"/>
    <mergeCell ref="J1728:L1728"/>
    <mergeCell ref="J1729:L1729"/>
    <mergeCell ref="J1712:L1712"/>
    <mergeCell ref="J1713:L1713"/>
    <mergeCell ref="J1714:L1714"/>
    <mergeCell ref="J1715:L1715"/>
    <mergeCell ref="J1716:L1716"/>
    <mergeCell ref="J1717:L1717"/>
    <mergeCell ref="J1718:L1718"/>
    <mergeCell ref="J1719:L1719"/>
    <mergeCell ref="J1720:L1720"/>
    <mergeCell ref="J1775:L1775"/>
    <mergeCell ref="J1776:L1776"/>
    <mergeCell ref="J1777:L1777"/>
    <mergeCell ref="J1778:L1778"/>
    <mergeCell ref="J1779:L1779"/>
    <mergeCell ref="J1780:L1780"/>
    <mergeCell ref="J1781:L1781"/>
    <mergeCell ref="J1782:L1782"/>
    <mergeCell ref="J1783:L1783"/>
    <mergeCell ref="J1766:L1766"/>
    <mergeCell ref="J1767:L1767"/>
    <mergeCell ref="J1768:L1768"/>
    <mergeCell ref="J1769:L1769"/>
    <mergeCell ref="J1770:L1770"/>
    <mergeCell ref="J1771:L1771"/>
    <mergeCell ref="J1772:L1772"/>
    <mergeCell ref="J1773:L1773"/>
    <mergeCell ref="J1774:L1774"/>
    <mergeCell ref="J1757:L1757"/>
    <mergeCell ref="J1758:L1758"/>
    <mergeCell ref="J1759:L1759"/>
    <mergeCell ref="J1760:L1760"/>
    <mergeCell ref="J1761:L1761"/>
    <mergeCell ref="J1762:L1762"/>
    <mergeCell ref="J1763:L1763"/>
    <mergeCell ref="J1764:L1764"/>
    <mergeCell ref="J1765:L1765"/>
    <mergeCell ref="J1748:L1748"/>
    <mergeCell ref="J1749:L1749"/>
    <mergeCell ref="J1750:L1750"/>
    <mergeCell ref="J1751:L1751"/>
    <mergeCell ref="J1752:L1752"/>
    <mergeCell ref="J1753:L1753"/>
    <mergeCell ref="J1754:L1754"/>
    <mergeCell ref="J1755:L1755"/>
    <mergeCell ref="J1756:L1756"/>
    <mergeCell ref="J1811:L1811"/>
    <mergeCell ref="J1812:L1812"/>
    <mergeCell ref="J1813:L1813"/>
    <mergeCell ref="J1814:L1814"/>
    <mergeCell ref="J1815:L1815"/>
    <mergeCell ref="J1816:L1816"/>
    <mergeCell ref="J1817:L1817"/>
    <mergeCell ref="J1818:L1818"/>
    <mergeCell ref="J1819:L1819"/>
    <mergeCell ref="J1802:L1802"/>
    <mergeCell ref="J1803:L1803"/>
    <mergeCell ref="J1804:L1804"/>
    <mergeCell ref="J1805:L1805"/>
    <mergeCell ref="J1806:L1806"/>
    <mergeCell ref="J1807:L1807"/>
    <mergeCell ref="J1808:L1808"/>
    <mergeCell ref="J1809:L1809"/>
    <mergeCell ref="J1810:L1810"/>
    <mergeCell ref="J1793:L1793"/>
    <mergeCell ref="J1794:L1794"/>
    <mergeCell ref="J1795:L1795"/>
    <mergeCell ref="J1796:L1796"/>
    <mergeCell ref="J1797:L1797"/>
    <mergeCell ref="J1798:L1798"/>
    <mergeCell ref="J1799:L1799"/>
    <mergeCell ref="J1800:L1800"/>
    <mergeCell ref="J1801:L1801"/>
    <mergeCell ref="J1784:L1784"/>
    <mergeCell ref="J1785:L1785"/>
    <mergeCell ref="J1786:L1786"/>
    <mergeCell ref="J1787:L1787"/>
    <mergeCell ref="J1788:L1788"/>
    <mergeCell ref="J1789:L1789"/>
    <mergeCell ref="J1790:L1790"/>
    <mergeCell ref="J1791:L1791"/>
    <mergeCell ref="J1792:L1792"/>
    <mergeCell ref="J1847:L1847"/>
    <mergeCell ref="J1848:L1848"/>
    <mergeCell ref="J1849:L1849"/>
    <mergeCell ref="J1850:L1850"/>
    <mergeCell ref="J1851:L1851"/>
    <mergeCell ref="J1852:L1852"/>
    <mergeCell ref="J1853:L1853"/>
    <mergeCell ref="J1854:L1854"/>
    <mergeCell ref="J1855:L1855"/>
    <mergeCell ref="J1838:L1838"/>
    <mergeCell ref="J1839:L1839"/>
    <mergeCell ref="J1840:L1840"/>
    <mergeCell ref="J1841:L1841"/>
    <mergeCell ref="J1842:L1842"/>
    <mergeCell ref="J1843:L1843"/>
    <mergeCell ref="J1844:L1844"/>
    <mergeCell ref="J1845:L1845"/>
    <mergeCell ref="J1846:L1846"/>
    <mergeCell ref="J1829:L1829"/>
    <mergeCell ref="J1830:L1830"/>
    <mergeCell ref="J1831:L1831"/>
    <mergeCell ref="J1832:L1832"/>
    <mergeCell ref="J1833:L1833"/>
    <mergeCell ref="J1834:L1834"/>
    <mergeCell ref="J1835:L1835"/>
    <mergeCell ref="J1836:L1836"/>
    <mergeCell ref="J1837:L1837"/>
    <mergeCell ref="J1820:L1820"/>
    <mergeCell ref="J1821:L1821"/>
    <mergeCell ref="J1822:L1822"/>
    <mergeCell ref="J1823:L1823"/>
    <mergeCell ref="J1824:L1824"/>
    <mergeCell ref="J1825:L1825"/>
    <mergeCell ref="J1826:L1826"/>
    <mergeCell ref="J1827:L1827"/>
    <mergeCell ref="J1828:L1828"/>
    <mergeCell ref="J1883:L1883"/>
    <mergeCell ref="J1884:L1884"/>
    <mergeCell ref="J1885:L1885"/>
    <mergeCell ref="J1886:L1886"/>
    <mergeCell ref="J1887:L1887"/>
    <mergeCell ref="J1888:L1888"/>
    <mergeCell ref="J1889:L1889"/>
    <mergeCell ref="J1890:L1890"/>
    <mergeCell ref="J1891:L1891"/>
    <mergeCell ref="J1874:L1874"/>
    <mergeCell ref="J1875:L1875"/>
    <mergeCell ref="J1876:L1876"/>
    <mergeCell ref="J1877:L1877"/>
    <mergeCell ref="J1878:L1878"/>
    <mergeCell ref="J1879:L1879"/>
    <mergeCell ref="J1880:L1880"/>
    <mergeCell ref="J1881:L1881"/>
    <mergeCell ref="J1882:L1882"/>
    <mergeCell ref="J1865:L1865"/>
    <mergeCell ref="J1866:L1866"/>
    <mergeCell ref="J1867:L1867"/>
    <mergeCell ref="J1868:L1868"/>
    <mergeCell ref="J1869:L1869"/>
    <mergeCell ref="J1870:L1870"/>
    <mergeCell ref="J1871:L1871"/>
    <mergeCell ref="J1872:L1872"/>
    <mergeCell ref="J1873:L1873"/>
    <mergeCell ref="J1856:L1856"/>
    <mergeCell ref="J1857:L1857"/>
    <mergeCell ref="J1858:L1858"/>
    <mergeCell ref="J1859:L1859"/>
    <mergeCell ref="J1860:L1860"/>
    <mergeCell ref="J1861:L1861"/>
    <mergeCell ref="J1862:L1862"/>
    <mergeCell ref="J1863:L1863"/>
    <mergeCell ref="J1864:L1864"/>
    <mergeCell ref="J1919:L1919"/>
    <mergeCell ref="J1920:L1920"/>
    <mergeCell ref="J1921:L1921"/>
    <mergeCell ref="J1922:L1922"/>
    <mergeCell ref="J1923:L1923"/>
    <mergeCell ref="J1924:L1924"/>
    <mergeCell ref="J1925:L1925"/>
    <mergeCell ref="J1926:L1926"/>
    <mergeCell ref="J1927:L1927"/>
    <mergeCell ref="J1910:L1910"/>
    <mergeCell ref="J1911:L1911"/>
    <mergeCell ref="J1912:L1912"/>
    <mergeCell ref="J1913:L1913"/>
    <mergeCell ref="J1914:L1914"/>
    <mergeCell ref="J1915:L1915"/>
    <mergeCell ref="J1916:L1916"/>
    <mergeCell ref="J1917:L1917"/>
    <mergeCell ref="J1918:L1918"/>
    <mergeCell ref="J1901:L1901"/>
    <mergeCell ref="J1902:L1902"/>
    <mergeCell ref="J1903:L1903"/>
    <mergeCell ref="J1904:L1904"/>
    <mergeCell ref="J1905:L1905"/>
    <mergeCell ref="J1906:L1906"/>
    <mergeCell ref="J1907:L1907"/>
    <mergeCell ref="J1908:L1908"/>
    <mergeCell ref="J1909:L1909"/>
    <mergeCell ref="J1892:L1892"/>
    <mergeCell ref="J1893:L1893"/>
    <mergeCell ref="J1894:L1894"/>
    <mergeCell ref="J1895:L1895"/>
    <mergeCell ref="J1896:L1896"/>
    <mergeCell ref="J1897:L1897"/>
    <mergeCell ref="J1898:L1898"/>
    <mergeCell ref="J1899:L1899"/>
    <mergeCell ref="J1900:L1900"/>
    <mergeCell ref="J1955:L1955"/>
    <mergeCell ref="J1956:L1956"/>
    <mergeCell ref="J1957:L1957"/>
    <mergeCell ref="J1958:L1958"/>
    <mergeCell ref="J1959:L1959"/>
    <mergeCell ref="J1960:L1960"/>
    <mergeCell ref="J1961:L1961"/>
    <mergeCell ref="J1962:L1962"/>
    <mergeCell ref="J1963:L1963"/>
    <mergeCell ref="J1946:L1946"/>
    <mergeCell ref="J1947:L1947"/>
    <mergeCell ref="J1948:L1948"/>
    <mergeCell ref="J1949:L1949"/>
    <mergeCell ref="J1950:L1950"/>
    <mergeCell ref="J1951:L1951"/>
    <mergeCell ref="J1952:L1952"/>
    <mergeCell ref="J1953:L1953"/>
    <mergeCell ref="J1954:L1954"/>
    <mergeCell ref="J1937:L1937"/>
    <mergeCell ref="J1938:L1938"/>
    <mergeCell ref="J1939:L1939"/>
    <mergeCell ref="J1940:L1940"/>
    <mergeCell ref="J1941:L1941"/>
    <mergeCell ref="J1942:L1942"/>
    <mergeCell ref="J1943:L1943"/>
    <mergeCell ref="J1944:L1944"/>
    <mergeCell ref="J1945:L1945"/>
    <mergeCell ref="J1928:L1928"/>
    <mergeCell ref="J1929:L1929"/>
    <mergeCell ref="J1930:L1930"/>
    <mergeCell ref="J1931:L1931"/>
    <mergeCell ref="J1932:L1932"/>
    <mergeCell ref="J1933:L1933"/>
    <mergeCell ref="J1934:L1934"/>
    <mergeCell ref="J1935:L1935"/>
    <mergeCell ref="J1936:L1936"/>
    <mergeCell ref="J1991:L1991"/>
    <mergeCell ref="J1992:L1992"/>
    <mergeCell ref="J1993:L1993"/>
    <mergeCell ref="J1994:L1994"/>
    <mergeCell ref="J1995:L1995"/>
    <mergeCell ref="J1996:L1996"/>
    <mergeCell ref="J1997:L1997"/>
    <mergeCell ref="J1998:L1998"/>
    <mergeCell ref="J1999:L1999"/>
    <mergeCell ref="J1982:L1982"/>
    <mergeCell ref="J1983:L1983"/>
    <mergeCell ref="J1984:L1984"/>
    <mergeCell ref="J1985:L1985"/>
    <mergeCell ref="J1986:L1986"/>
    <mergeCell ref="J1987:L1987"/>
    <mergeCell ref="J1988:L1988"/>
    <mergeCell ref="J1989:L1989"/>
    <mergeCell ref="J1990:L1990"/>
    <mergeCell ref="J1973:L1973"/>
    <mergeCell ref="J1974:L1974"/>
    <mergeCell ref="J1975:L1975"/>
    <mergeCell ref="J1976:L1976"/>
    <mergeCell ref="J1977:L1977"/>
    <mergeCell ref="J1978:L1978"/>
    <mergeCell ref="J1979:L1979"/>
    <mergeCell ref="J1980:L1980"/>
    <mergeCell ref="J1981:L1981"/>
    <mergeCell ref="J1964:L1964"/>
    <mergeCell ref="J1965:L1965"/>
    <mergeCell ref="J1966:L1966"/>
    <mergeCell ref="J1967:L1967"/>
    <mergeCell ref="J1968:L1968"/>
    <mergeCell ref="J1969:L1969"/>
    <mergeCell ref="J1970:L1970"/>
    <mergeCell ref="J1971:L1971"/>
    <mergeCell ref="J1972:L1972"/>
    <mergeCell ref="J2027:L2027"/>
    <mergeCell ref="J2028:L2028"/>
    <mergeCell ref="J2029:L2029"/>
    <mergeCell ref="J2030:L2030"/>
    <mergeCell ref="J2031:L2031"/>
    <mergeCell ref="J2032:L2032"/>
    <mergeCell ref="J2033:L2033"/>
    <mergeCell ref="J2034:L2034"/>
    <mergeCell ref="J2035:L2035"/>
    <mergeCell ref="J2018:L2018"/>
    <mergeCell ref="J2019:L2019"/>
    <mergeCell ref="J2020:L2020"/>
    <mergeCell ref="J2021:L2021"/>
    <mergeCell ref="J2022:L2022"/>
    <mergeCell ref="J2023:L2023"/>
    <mergeCell ref="J2024:L2024"/>
    <mergeCell ref="J2025:L2025"/>
    <mergeCell ref="J2026:L2026"/>
    <mergeCell ref="J2009:L2009"/>
    <mergeCell ref="J2010:L2010"/>
    <mergeCell ref="J2011:L2011"/>
    <mergeCell ref="J2012:L2012"/>
    <mergeCell ref="J2013:L2013"/>
    <mergeCell ref="J2014:L2014"/>
    <mergeCell ref="J2015:L2015"/>
    <mergeCell ref="J2016:L2016"/>
    <mergeCell ref="J2017:L2017"/>
    <mergeCell ref="J2000:L2000"/>
    <mergeCell ref="J2001:L2001"/>
    <mergeCell ref="J2002:L2002"/>
    <mergeCell ref="J2003:L2003"/>
    <mergeCell ref="J2004:L2004"/>
    <mergeCell ref="J2005:L2005"/>
    <mergeCell ref="J2006:L2006"/>
    <mergeCell ref="J2007:L2007"/>
    <mergeCell ref="J2008:L2008"/>
    <mergeCell ref="J2063:L2063"/>
    <mergeCell ref="J2064:L2064"/>
    <mergeCell ref="J2065:L2065"/>
    <mergeCell ref="J2066:L2066"/>
    <mergeCell ref="J2067:L2067"/>
    <mergeCell ref="J2068:L2068"/>
    <mergeCell ref="J2069:L2069"/>
    <mergeCell ref="J2070:L2070"/>
    <mergeCell ref="J2071:L2071"/>
    <mergeCell ref="J2054:L2054"/>
    <mergeCell ref="J2055:L2055"/>
    <mergeCell ref="J2056:L2056"/>
    <mergeCell ref="J2057:L2057"/>
    <mergeCell ref="J2058:L2058"/>
    <mergeCell ref="J2059:L2059"/>
    <mergeCell ref="J2060:L2060"/>
    <mergeCell ref="J2061:L2061"/>
    <mergeCell ref="J2062:L2062"/>
    <mergeCell ref="J2045:L2045"/>
    <mergeCell ref="J2046:L2046"/>
    <mergeCell ref="J2047:L2047"/>
    <mergeCell ref="J2048:L2048"/>
    <mergeCell ref="J2049:L2049"/>
    <mergeCell ref="J2050:L2050"/>
    <mergeCell ref="J2051:L2051"/>
    <mergeCell ref="J2052:L2052"/>
    <mergeCell ref="J2053:L2053"/>
    <mergeCell ref="J2036:L2036"/>
    <mergeCell ref="J2037:L2037"/>
    <mergeCell ref="J2038:L2038"/>
    <mergeCell ref="J2039:L2039"/>
    <mergeCell ref="J2040:L2040"/>
    <mergeCell ref="J2041:L2041"/>
    <mergeCell ref="J2042:L2042"/>
    <mergeCell ref="J2043:L2043"/>
    <mergeCell ref="J2044:L2044"/>
    <mergeCell ref="J2099:L2099"/>
    <mergeCell ref="J2100:L2100"/>
    <mergeCell ref="J2101:L2101"/>
    <mergeCell ref="J2102:L2102"/>
    <mergeCell ref="J2103:L2103"/>
    <mergeCell ref="J2104:L2104"/>
    <mergeCell ref="J2105:L2105"/>
    <mergeCell ref="J2106:L2106"/>
    <mergeCell ref="J2107:L2107"/>
    <mergeCell ref="J2090:L2090"/>
    <mergeCell ref="J2091:L2091"/>
    <mergeCell ref="J2092:L2092"/>
    <mergeCell ref="J2093:L2093"/>
    <mergeCell ref="J2094:L2094"/>
    <mergeCell ref="J2095:L2095"/>
    <mergeCell ref="J2096:L2096"/>
    <mergeCell ref="J2097:L2097"/>
    <mergeCell ref="J2098:L2098"/>
    <mergeCell ref="J2081:L2081"/>
    <mergeCell ref="J2082:L2082"/>
    <mergeCell ref="J2083:L2083"/>
    <mergeCell ref="J2084:L2084"/>
    <mergeCell ref="J2085:L2085"/>
    <mergeCell ref="J2086:L2086"/>
    <mergeCell ref="J2087:L2087"/>
    <mergeCell ref="J2088:L2088"/>
    <mergeCell ref="J2089:L2089"/>
    <mergeCell ref="J2072:L2072"/>
    <mergeCell ref="J2073:L2073"/>
    <mergeCell ref="J2074:L2074"/>
    <mergeCell ref="J2075:L2075"/>
    <mergeCell ref="J2076:L2076"/>
    <mergeCell ref="J2077:L2077"/>
    <mergeCell ref="J2078:L2078"/>
    <mergeCell ref="J2079:L2079"/>
    <mergeCell ref="J2080:L2080"/>
    <mergeCell ref="J2135:L2135"/>
    <mergeCell ref="J2136:L2136"/>
    <mergeCell ref="J2137:L2137"/>
    <mergeCell ref="J2138:L2138"/>
    <mergeCell ref="J2139:L2139"/>
    <mergeCell ref="J2140:L2140"/>
    <mergeCell ref="J2141:L2141"/>
    <mergeCell ref="J2142:L2142"/>
    <mergeCell ref="J2143:L2143"/>
    <mergeCell ref="J2126:L2126"/>
    <mergeCell ref="J2127:L2127"/>
    <mergeCell ref="J2128:L2128"/>
    <mergeCell ref="J2129:L2129"/>
    <mergeCell ref="J2130:L2130"/>
    <mergeCell ref="J2131:L2131"/>
    <mergeCell ref="J2132:L2132"/>
    <mergeCell ref="J2133:L2133"/>
    <mergeCell ref="J2134:L2134"/>
    <mergeCell ref="J2117:L2117"/>
    <mergeCell ref="J2118:L2118"/>
    <mergeCell ref="J2119:L2119"/>
    <mergeCell ref="J2120:L2120"/>
    <mergeCell ref="J2121:L2121"/>
    <mergeCell ref="J2122:L2122"/>
    <mergeCell ref="J2123:L2123"/>
    <mergeCell ref="J2124:L2124"/>
    <mergeCell ref="J2125:L2125"/>
    <mergeCell ref="J2108:L2108"/>
    <mergeCell ref="J2109:L2109"/>
    <mergeCell ref="J2110:L2110"/>
    <mergeCell ref="J2111:L2111"/>
    <mergeCell ref="J2112:L2112"/>
    <mergeCell ref="J2113:L2113"/>
    <mergeCell ref="J2114:L2114"/>
    <mergeCell ref="J2115:L2115"/>
    <mergeCell ref="J2116:L2116"/>
    <mergeCell ref="J2171:L2171"/>
    <mergeCell ref="J2172:L2172"/>
    <mergeCell ref="J2173:L2173"/>
    <mergeCell ref="J2174:L2174"/>
    <mergeCell ref="J2175:L2175"/>
    <mergeCell ref="J2176:L2176"/>
    <mergeCell ref="J2177:L2177"/>
    <mergeCell ref="J2178:L2178"/>
    <mergeCell ref="J2179:L2179"/>
    <mergeCell ref="J2162:L2162"/>
    <mergeCell ref="J2163:L2163"/>
    <mergeCell ref="J2164:L2164"/>
    <mergeCell ref="J2165:L2165"/>
    <mergeCell ref="J2166:L2166"/>
    <mergeCell ref="J2167:L2167"/>
    <mergeCell ref="J2168:L2168"/>
    <mergeCell ref="J2169:L2169"/>
    <mergeCell ref="J2170:L2170"/>
    <mergeCell ref="J2153:L2153"/>
    <mergeCell ref="J2154:L2154"/>
    <mergeCell ref="J2155:L2155"/>
    <mergeCell ref="J2156:L2156"/>
    <mergeCell ref="J2157:L2157"/>
    <mergeCell ref="J2158:L2158"/>
    <mergeCell ref="J2159:L2159"/>
    <mergeCell ref="J2160:L2160"/>
    <mergeCell ref="J2161:L2161"/>
    <mergeCell ref="J2144:L2144"/>
    <mergeCell ref="J2145:L2145"/>
    <mergeCell ref="J2146:L2146"/>
    <mergeCell ref="J2147:L2147"/>
    <mergeCell ref="J2148:L2148"/>
    <mergeCell ref="J2149:L2149"/>
    <mergeCell ref="J2150:L2150"/>
    <mergeCell ref="J2151:L2151"/>
    <mergeCell ref="J2152:L2152"/>
    <mergeCell ref="J2207:L2207"/>
    <mergeCell ref="J2208:L2208"/>
    <mergeCell ref="J2209:L2209"/>
    <mergeCell ref="J2210:L2210"/>
    <mergeCell ref="J2211:L2211"/>
    <mergeCell ref="J2212:L2212"/>
    <mergeCell ref="J2213:L2213"/>
    <mergeCell ref="J2214:L2214"/>
    <mergeCell ref="J2215:L2215"/>
    <mergeCell ref="J2198:L2198"/>
    <mergeCell ref="J2199:L2199"/>
    <mergeCell ref="J2200:L2200"/>
    <mergeCell ref="J2201:L2201"/>
    <mergeCell ref="J2202:L2202"/>
    <mergeCell ref="J2203:L2203"/>
    <mergeCell ref="J2204:L2204"/>
    <mergeCell ref="J2205:L2205"/>
    <mergeCell ref="J2206:L2206"/>
    <mergeCell ref="J2189:L2189"/>
    <mergeCell ref="J2190:L2190"/>
    <mergeCell ref="J2191:L2191"/>
    <mergeCell ref="J2192:L2192"/>
    <mergeCell ref="J2193:L2193"/>
    <mergeCell ref="J2194:L2194"/>
    <mergeCell ref="J2195:L2195"/>
    <mergeCell ref="J2196:L2196"/>
    <mergeCell ref="J2197:L2197"/>
    <mergeCell ref="J2180:L2180"/>
    <mergeCell ref="J2181:L2181"/>
    <mergeCell ref="J2182:L2182"/>
    <mergeCell ref="J2183:L2183"/>
    <mergeCell ref="J2184:L2184"/>
    <mergeCell ref="J2185:L2185"/>
    <mergeCell ref="J2186:L2186"/>
    <mergeCell ref="J2187:L2187"/>
    <mergeCell ref="J2188:L2188"/>
    <mergeCell ref="J2243:L2243"/>
    <mergeCell ref="J2244:L2244"/>
    <mergeCell ref="J2245:L2245"/>
    <mergeCell ref="J2246:L2246"/>
    <mergeCell ref="J2247:L2247"/>
    <mergeCell ref="J2248:L2248"/>
    <mergeCell ref="J2249:L2249"/>
    <mergeCell ref="J2250:L2250"/>
    <mergeCell ref="J2251:L2251"/>
    <mergeCell ref="J2234:L2234"/>
    <mergeCell ref="J2235:L2235"/>
    <mergeCell ref="J2236:L2236"/>
    <mergeCell ref="J2237:L2237"/>
    <mergeCell ref="J2238:L2238"/>
    <mergeCell ref="J2239:L2239"/>
    <mergeCell ref="J2240:L2240"/>
    <mergeCell ref="J2241:L2241"/>
    <mergeCell ref="J2242:L2242"/>
    <mergeCell ref="J2225:L2225"/>
    <mergeCell ref="J2226:L2226"/>
    <mergeCell ref="J2227:L2227"/>
    <mergeCell ref="J2228:L2228"/>
    <mergeCell ref="J2229:L2229"/>
    <mergeCell ref="J2230:L2230"/>
    <mergeCell ref="J2231:L2231"/>
    <mergeCell ref="J2232:L2232"/>
    <mergeCell ref="J2233:L2233"/>
    <mergeCell ref="J2216:L2216"/>
    <mergeCell ref="J2217:L2217"/>
    <mergeCell ref="J2218:L2218"/>
    <mergeCell ref="J2219:L2219"/>
    <mergeCell ref="J2220:L2220"/>
    <mergeCell ref="J2221:L2221"/>
    <mergeCell ref="J2222:L2222"/>
    <mergeCell ref="J2223:L2223"/>
    <mergeCell ref="J2224:L2224"/>
    <mergeCell ref="J2279:L2279"/>
    <mergeCell ref="J2280:L2280"/>
    <mergeCell ref="J2281:L2281"/>
    <mergeCell ref="J2282:L2282"/>
    <mergeCell ref="J2283:L2283"/>
    <mergeCell ref="J2284:L2284"/>
    <mergeCell ref="J2285:L2285"/>
    <mergeCell ref="J2286:L2286"/>
    <mergeCell ref="J2287:L2287"/>
    <mergeCell ref="J2270:L2270"/>
    <mergeCell ref="J2271:L2271"/>
    <mergeCell ref="J2272:L2272"/>
    <mergeCell ref="J2273:L2273"/>
    <mergeCell ref="J2274:L2274"/>
    <mergeCell ref="J2275:L2275"/>
    <mergeCell ref="J2276:L2276"/>
    <mergeCell ref="J2277:L2277"/>
    <mergeCell ref="J2278:L2278"/>
    <mergeCell ref="J2261:L2261"/>
    <mergeCell ref="J2262:L2262"/>
    <mergeCell ref="J2263:L2263"/>
    <mergeCell ref="J2264:L2264"/>
    <mergeCell ref="J2265:L2265"/>
    <mergeCell ref="J2266:L2266"/>
    <mergeCell ref="J2267:L2267"/>
    <mergeCell ref="J2268:L2268"/>
    <mergeCell ref="J2269:L2269"/>
    <mergeCell ref="J2252:L2252"/>
    <mergeCell ref="J2253:L2253"/>
    <mergeCell ref="J2254:L2254"/>
    <mergeCell ref="J2255:L2255"/>
    <mergeCell ref="J2256:L2256"/>
    <mergeCell ref="J2257:L2257"/>
    <mergeCell ref="J2258:L2258"/>
    <mergeCell ref="J2259:L2259"/>
    <mergeCell ref="J2260:L2260"/>
    <mergeCell ref="J2315:L2315"/>
    <mergeCell ref="J2316:L2316"/>
    <mergeCell ref="J2317:L2317"/>
    <mergeCell ref="J2318:L2318"/>
    <mergeCell ref="J2319:L2319"/>
    <mergeCell ref="J2320:L2320"/>
    <mergeCell ref="J2321:L2321"/>
    <mergeCell ref="J2322:L2322"/>
    <mergeCell ref="J2323:L2323"/>
    <mergeCell ref="J2306:L2306"/>
    <mergeCell ref="J2307:L2307"/>
    <mergeCell ref="J2308:L2308"/>
    <mergeCell ref="J2309:L2309"/>
    <mergeCell ref="J2310:L2310"/>
    <mergeCell ref="J2311:L2311"/>
    <mergeCell ref="J2312:L2312"/>
    <mergeCell ref="J2313:L2313"/>
    <mergeCell ref="J2314:L2314"/>
    <mergeCell ref="J2297:L2297"/>
    <mergeCell ref="J2298:L2298"/>
    <mergeCell ref="J2299:L2299"/>
    <mergeCell ref="J2300:L2300"/>
    <mergeCell ref="J2301:L2301"/>
    <mergeCell ref="J2302:L2302"/>
    <mergeCell ref="J2303:L2303"/>
    <mergeCell ref="J2304:L2304"/>
    <mergeCell ref="J2305:L2305"/>
    <mergeCell ref="J2288:L2288"/>
    <mergeCell ref="J2289:L2289"/>
    <mergeCell ref="J2290:L2290"/>
    <mergeCell ref="J2291:L2291"/>
    <mergeCell ref="J2292:L2292"/>
    <mergeCell ref="J2293:L2293"/>
    <mergeCell ref="J2294:L2294"/>
    <mergeCell ref="J2295:L2295"/>
    <mergeCell ref="J2296:L2296"/>
    <mergeCell ref="J2351:L2351"/>
    <mergeCell ref="J2352:L2352"/>
    <mergeCell ref="J2353:L2353"/>
    <mergeCell ref="J2354:L2354"/>
    <mergeCell ref="J2355:L2355"/>
    <mergeCell ref="J2356:L2356"/>
    <mergeCell ref="J2357:L2357"/>
    <mergeCell ref="J2358:L2358"/>
    <mergeCell ref="J2359:L2359"/>
    <mergeCell ref="J2342:L2342"/>
    <mergeCell ref="J2343:L2343"/>
    <mergeCell ref="J2344:L2344"/>
    <mergeCell ref="J2345:L2345"/>
    <mergeCell ref="J2346:L2346"/>
    <mergeCell ref="J2347:L2347"/>
    <mergeCell ref="J2348:L2348"/>
    <mergeCell ref="J2349:L2349"/>
    <mergeCell ref="J2350:L2350"/>
    <mergeCell ref="J2333:L2333"/>
    <mergeCell ref="J2334:L2334"/>
    <mergeCell ref="J2335:L2335"/>
    <mergeCell ref="J2336:L2336"/>
    <mergeCell ref="J2337:L2337"/>
    <mergeCell ref="J2338:L2338"/>
    <mergeCell ref="J2339:L2339"/>
    <mergeCell ref="J2340:L2340"/>
    <mergeCell ref="J2341:L2341"/>
    <mergeCell ref="J2324:L2324"/>
    <mergeCell ref="J2325:L2325"/>
    <mergeCell ref="J2326:L2326"/>
    <mergeCell ref="J2327:L2327"/>
    <mergeCell ref="J2328:L2328"/>
    <mergeCell ref="J2329:L2329"/>
    <mergeCell ref="J2330:L2330"/>
    <mergeCell ref="J2331:L2331"/>
    <mergeCell ref="J2332:L2332"/>
    <mergeCell ref="J2387:L2387"/>
    <mergeCell ref="J2388:L2388"/>
    <mergeCell ref="J2389:L2389"/>
    <mergeCell ref="J2390:L2390"/>
    <mergeCell ref="J2391:L2391"/>
    <mergeCell ref="J2392:L2392"/>
    <mergeCell ref="J2393:L2393"/>
    <mergeCell ref="J2394:L2394"/>
    <mergeCell ref="J2395:L2395"/>
    <mergeCell ref="J2378:L2378"/>
    <mergeCell ref="J2379:L2379"/>
    <mergeCell ref="J2380:L2380"/>
    <mergeCell ref="J2381:L2381"/>
    <mergeCell ref="J2382:L2382"/>
    <mergeCell ref="J2383:L2383"/>
    <mergeCell ref="J2384:L2384"/>
    <mergeCell ref="J2385:L2385"/>
    <mergeCell ref="J2386:L2386"/>
    <mergeCell ref="J2369:L2369"/>
    <mergeCell ref="J2370:L2370"/>
    <mergeCell ref="J2371:L2371"/>
    <mergeCell ref="J2372:L2372"/>
    <mergeCell ref="J2373:L2373"/>
    <mergeCell ref="J2374:L2374"/>
    <mergeCell ref="J2375:L2375"/>
    <mergeCell ref="J2376:L2376"/>
    <mergeCell ref="J2377:L2377"/>
    <mergeCell ref="J2360:L2360"/>
    <mergeCell ref="J2361:L2361"/>
    <mergeCell ref="J2362:L2362"/>
    <mergeCell ref="J2363:L2363"/>
    <mergeCell ref="J2364:L2364"/>
    <mergeCell ref="J2365:L2365"/>
    <mergeCell ref="J2366:L2366"/>
    <mergeCell ref="J2367:L2367"/>
    <mergeCell ref="J2368:L2368"/>
    <mergeCell ref="J2423:L2423"/>
    <mergeCell ref="J2424:L2424"/>
    <mergeCell ref="J2425:L2425"/>
    <mergeCell ref="J2426:L2426"/>
    <mergeCell ref="J2427:L2427"/>
    <mergeCell ref="J2428:L2428"/>
    <mergeCell ref="J2429:L2429"/>
    <mergeCell ref="J2430:L2430"/>
    <mergeCell ref="J2431:L2431"/>
    <mergeCell ref="J2414:L2414"/>
    <mergeCell ref="J2415:L2415"/>
    <mergeCell ref="J2416:L2416"/>
    <mergeCell ref="J2417:L2417"/>
    <mergeCell ref="J2418:L2418"/>
    <mergeCell ref="J2419:L2419"/>
    <mergeCell ref="J2420:L2420"/>
    <mergeCell ref="J2421:L2421"/>
    <mergeCell ref="J2422:L2422"/>
    <mergeCell ref="J2405:L2405"/>
    <mergeCell ref="J2406:L2406"/>
    <mergeCell ref="J2407:L2407"/>
    <mergeCell ref="J2408:L2408"/>
    <mergeCell ref="J2409:L2409"/>
    <mergeCell ref="J2410:L2410"/>
    <mergeCell ref="J2411:L2411"/>
    <mergeCell ref="J2412:L2412"/>
    <mergeCell ref="J2413:L2413"/>
    <mergeCell ref="J2396:L2396"/>
    <mergeCell ref="J2397:L2397"/>
    <mergeCell ref="J2398:L2398"/>
    <mergeCell ref="J2399:L2399"/>
    <mergeCell ref="J2400:L2400"/>
    <mergeCell ref="J2401:L2401"/>
    <mergeCell ref="J2402:L2402"/>
    <mergeCell ref="J2403:L2403"/>
    <mergeCell ref="J2404:L2404"/>
    <mergeCell ref="J2459:L2459"/>
    <mergeCell ref="J2460:L2460"/>
    <mergeCell ref="J2461:L2461"/>
    <mergeCell ref="J2462:L2462"/>
    <mergeCell ref="J2463:L2463"/>
    <mergeCell ref="J2464:L2464"/>
    <mergeCell ref="J2465:L2465"/>
    <mergeCell ref="J2466:L2466"/>
    <mergeCell ref="J2467:L2467"/>
    <mergeCell ref="J2450:L2450"/>
    <mergeCell ref="J2451:L2451"/>
    <mergeCell ref="J2452:L2452"/>
    <mergeCell ref="J2453:L2453"/>
    <mergeCell ref="J2454:L2454"/>
    <mergeCell ref="J2455:L2455"/>
    <mergeCell ref="J2456:L2456"/>
    <mergeCell ref="J2457:L2457"/>
    <mergeCell ref="J2458:L2458"/>
    <mergeCell ref="J2441:L2441"/>
    <mergeCell ref="J2442:L2442"/>
    <mergeCell ref="J2443:L2443"/>
    <mergeCell ref="J2444:L2444"/>
    <mergeCell ref="J2445:L2445"/>
    <mergeCell ref="J2446:L2446"/>
    <mergeCell ref="J2447:L2447"/>
    <mergeCell ref="J2448:L2448"/>
    <mergeCell ref="J2449:L2449"/>
    <mergeCell ref="J2432:L2432"/>
    <mergeCell ref="J2433:L2433"/>
    <mergeCell ref="J2434:L2434"/>
    <mergeCell ref="J2435:L2435"/>
    <mergeCell ref="J2436:L2436"/>
    <mergeCell ref="J2437:L2437"/>
    <mergeCell ref="J2438:L2438"/>
    <mergeCell ref="J2439:L2439"/>
    <mergeCell ref="J2440:L2440"/>
    <mergeCell ref="J2495:L2495"/>
    <mergeCell ref="J2496:L2496"/>
    <mergeCell ref="J2497:L2497"/>
    <mergeCell ref="J2498:L2498"/>
    <mergeCell ref="J2499:L2499"/>
    <mergeCell ref="J2500:L2500"/>
    <mergeCell ref="J2501:L2501"/>
    <mergeCell ref="J2502:L2502"/>
    <mergeCell ref="J2503:L2503"/>
    <mergeCell ref="J2486:L2486"/>
    <mergeCell ref="J2487:L2487"/>
    <mergeCell ref="J2488:L2488"/>
    <mergeCell ref="J2489:L2489"/>
    <mergeCell ref="J2490:L2490"/>
    <mergeCell ref="J2491:L2491"/>
    <mergeCell ref="J2492:L2492"/>
    <mergeCell ref="J2493:L2493"/>
    <mergeCell ref="J2494:L2494"/>
    <mergeCell ref="J2477:L2477"/>
    <mergeCell ref="J2478:L2478"/>
    <mergeCell ref="J2479:L2479"/>
    <mergeCell ref="J2480:L2480"/>
    <mergeCell ref="J2481:L2481"/>
    <mergeCell ref="J2482:L2482"/>
    <mergeCell ref="J2483:L2483"/>
    <mergeCell ref="J2484:L2484"/>
    <mergeCell ref="J2485:L2485"/>
    <mergeCell ref="J2468:L2468"/>
    <mergeCell ref="J2469:L2469"/>
    <mergeCell ref="J2470:L2470"/>
    <mergeCell ref="J2471:L2471"/>
    <mergeCell ref="J2472:L2472"/>
    <mergeCell ref="J2473:L2473"/>
    <mergeCell ref="J2474:L2474"/>
    <mergeCell ref="J2475:L2475"/>
    <mergeCell ref="J2476:L2476"/>
    <mergeCell ref="J2531:L2531"/>
    <mergeCell ref="J2532:L2532"/>
    <mergeCell ref="J2533:L2533"/>
    <mergeCell ref="J2534:L2534"/>
    <mergeCell ref="J2535:L2535"/>
    <mergeCell ref="J2536:L2536"/>
    <mergeCell ref="J2537:L2537"/>
    <mergeCell ref="J2538:L2538"/>
    <mergeCell ref="J2539:L2539"/>
    <mergeCell ref="J2522:L2522"/>
    <mergeCell ref="J2523:L2523"/>
    <mergeCell ref="J2524:L2524"/>
    <mergeCell ref="J2525:L2525"/>
    <mergeCell ref="J2526:L2526"/>
    <mergeCell ref="J2527:L2527"/>
    <mergeCell ref="J2528:L2528"/>
    <mergeCell ref="J2529:L2529"/>
    <mergeCell ref="J2530:L2530"/>
    <mergeCell ref="J2513:L2513"/>
    <mergeCell ref="J2514:L2514"/>
    <mergeCell ref="J2515:L2515"/>
    <mergeCell ref="J2516:L2516"/>
    <mergeCell ref="J2517:L2517"/>
    <mergeCell ref="J2518:L2518"/>
    <mergeCell ref="J2519:L2519"/>
    <mergeCell ref="J2520:L2520"/>
    <mergeCell ref="J2521:L2521"/>
    <mergeCell ref="J2504:L2504"/>
    <mergeCell ref="J2505:L2505"/>
    <mergeCell ref="J2506:L2506"/>
    <mergeCell ref="J2507:L2507"/>
    <mergeCell ref="J2508:L2508"/>
    <mergeCell ref="J2509:L2509"/>
    <mergeCell ref="J2510:L2510"/>
    <mergeCell ref="J2511:L2511"/>
    <mergeCell ref="J2512:L2512"/>
    <mergeCell ref="J2567:L2567"/>
    <mergeCell ref="J2568:L2568"/>
    <mergeCell ref="J2569:L2569"/>
    <mergeCell ref="J2570:L2570"/>
    <mergeCell ref="J2571:L2571"/>
    <mergeCell ref="J2572:L2572"/>
    <mergeCell ref="J2573:L2573"/>
    <mergeCell ref="J2574:L2574"/>
    <mergeCell ref="J2575:L2575"/>
    <mergeCell ref="J2558:L2558"/>
    <mergeCell ref="J2559:L2559"/>
    <mergeCell ref="J2560:L2560"/>
    <mergeCell ref="J2561:L2561"/>
    <mergeCell ref="J2562:L2562"/>
    <mergeCell ref="J2563:L2563"/>
    <mergeCell ref="J2564:L2564"/>
    <mergeCell ref="J2565:L2565"/>
    <mergeCell ref="J2566:L2566"/>
    <mergeCell ref="J2549:L2549"/>
    <mergeCell ref="J2550:L2550"/>
    <mergeCell ref="J2551:L2551"/>
    <mergeCell ref="J2552:L2552"/>
    <mergeCell ref="J2553:L2553"/>
    <mergeCell ref="J2554:L2554"/>
    <mergeCell ref="J2555:L2555"/>
    <mergeCell ref="J2556:L2556"/>
    <mergeCell ref="J2557:L2557"/>
    <mergeCell ref="J2540:L2540"/>
    <mergeCell ref="J2541:L2541"/>
    <mergeCell ref="J2542:L2542"/>
    <mergeCell ref="J2543:L2543"/>
    <mergeCell ref="J2544:L2544"/>
    <mergeCell ref="J2545:L2545"/>
    <mergeCell ref="J2546:L2546"/>
    <mergeCell ref="J2547:L2547"/>
    <mergeCell ref="J2548:L2548"/>
    <mergeCell ref="J2603:L2603"/>
    <mergeCell ref="J2604:L2604"/>
    <mergeCell ref="J2605:L2605"/>
    <mergeCell ref="J2606:L2606"/>
    <mergeCell ref="J2607:L2607"/>
    <mergeCell ref="J2608:L2608"/>
    <mergeCell ref="J2609:L2609"/>
    <mergeCell ref="J2610:L2610"/>
    <mergeCell ref="J2611:L2611"/>
    <mergeCell ref="J2594:L2594"/>
    <mergeCell ref="J2595:L2595"/>
    <mergeCell ref="J2596:L2596"/>
    <mergeCell ref="J2597:L2597"/>
    <mergeCell ref="J2598:L2598"/>
    <mergeCell ref="J2599:L2599"/>
    <mergeCell ref="J2600:L2600"/>
    <mergeCell ref="J2601:L2601"/>
    <mergeCell ref="J2602:L2602"/>
    <mergeCell ref="J2585:L2585"/>
    <mergeCell ref="J2586:L2586"/>
    <mergeCell ref="J2587:L2587"/>
    <mergeCell ref="J2588:L2588"/>
    <mergeCell ref="J2589:L2589"/>
    <mergeCell ref="J2590:L2590"/>
    <mergeCell ref="J2591:L2591"/>
    <mergeCell ref="J2592:L2592"/>
    <mergeCell ref="J2593:L2593"/>
    <mergeCell ref="J2576:L2576"/>
    <mergeCell ref="J2577:L2577"/>
    <mergeCell ref="J2578:L2578"/>
    <mergeCell ref="J2579:L2579"/>
    <mergeCell ref="J2580:L2580"/>
    <mergeCell ref="J2581:L2581"/>
    <mergeCell ref="J2582:L2582"/>
    <mergeCell ref="J2583:L2583"/>
    <mergeCell ref="J2584:L2584"/>
    <mergeCell ref="J2639:L2639"/>
    <mergeCell ref="J2640:L2640"/>
    <mergeCell ref="J2641:L2641"/>
    <mergeCell ref="J2642:L2642"/>
    <mergeCell ref="J2643:L2643"/>
    <mergeCell ref="J2644:L2644"/>
    <mergeCell ref="J2645:L2645"/>
    <mergeCell ref="J2646:L2646"/>
    <mergeCell ref="J2647:L2647"/>
    <mergeCell ref="J2630:L2630"/>
    <mergeCell ref="J2631:L2631"/>
    <mergeCell ref="J2632:L2632"/>
    <mergeCell ref="J2633:L2633"/>
    <mergeCell ref="J2634:L2634"/>
    <mergeCell ref="J2635:L2635"/>
    <mergeCell ref="J2636:L2636"/>
    <mergeCell ref="J2637:L2637"/>
    <mergeCell ref="J2638:L2638"/>
    <mergeCell ref="J2621:L2621"/>
    <mergeCell ref="J2622:L2622"/>
    <mergeCell ref="J2623:L2623"/>
    <mergeCell ref="J2624:L2624"/>
    <mergeCell ref="J2625:L2625"/>
    <mergeCell ref="J2626:L2626"/>
    <mergeCell ref="J2627:L2627"/>
    <mergeCell ref="J2628:L2628"/>
    <mergeCell ref="J2629:L2629"/>
    <mergeCell ref="J2612:L2612"/>
    <mergeCell ref="J2613:L2613"/>
    <mergeCell ref="J2614:L2614"/>
    <mergeCell ref="J2615:L2615"/>
    <mergeCell ref="J2616:L2616"/>
    <mergeCell ref="J2617:L2617"/>
    <mergeCell ref="J2618:L2618"/>
    <mergeCell ref="J2619:L2619"/>
    <mergeCell ref="J2620:L2620"/>
    <mergeCell ref="J2675:L2675"/>
    <mergeCell ref="J2676:L2676"/>
    <mergeCell ref="J2677:L2677"/>
    <mergeCell ref="J2678:L2678"/>
    <mergeCell ref="J2679:L2679"/>
    <mergeCell ref="J2680:L2680"/>
    <mergeCell ref="J2681:L2681"/>
    <mergeCell ref="J2682:L2682"/>
    <mergeCell ref="J2683:L2683"/>
    <mergeCell ref="J2666:L2666"/>
    <mergeCell ref="J2667:L2667"/>
    <mergeCell ref="J2668:L2668"/>
    <mergeCell ref="J2669:L2669"/>
    <mergeCell ref="J2670:L2670"/>
    <mergeCell ref="J2671:L2671"/>
    <mergeCell ref="J2672:L2672"/>
    <mergeCell ref="J2673:L2673"/>
    <mergeCell ref="J2674:L2674"/>
    <mergeCell ref="J2657:L2657"/>
    <mergeCell ref="J2658:L2658"/>
    <mergeCell ref="J2659:L2659"/>
    <mergeCell ref="J2660:L2660"/>
    <mergeCell ref="J2661:L2661"/>
    <mergeCell ref="J2662:L2662"/>
    <mergeCell ref="J2663:L2663"/>
    <mergeCell ref="J2664:L2664"/>
    <mergeCell ref="J2665:L2665"/>
    <mergeCell ref="J2648:L2648"/>
    <mergeCell ref="J2649:L2649"/>
    <mergeCell ref="J2650:L2650"/>
    <mergeCell ref="J2651:L2651"/>
    <mergeCell ref="J2652:L2652"/>
    <mergeCell ref="J2653:L2653"/>
    <mergeCell ref="J2654:L2654"/>
    <mergeCell ref="J2655:L2655"/>
    <mergeCell ref="J2656:L2656"/>
    <mergeCell ref="J2711:L2711"/>
    <mergeCell ref="J2712:L2712"/>
    <mergeCell ref="J2713:L2713"/>
    <mergeCell ref="J2714:L2714"/>
    <mergeCell ref="J2715:L2715"/>
    <mergeCell ref="J2716:L2716"/>
    <mergeCell ref="J2717:L2717"/>
    <mergeCell ref="J2718:L2718"/>
    <mergeCell ref="J2719:L2719"/>
    <mergeCell ref="J2702:L2702"/>
    <mergeCell ref="J2703:L2703"/>
    <mergeCell ref="J2704:L2704"/>
    <mergeCell ref="J2705:L2705"/>
    <mergeCell ref="J2706:L2706"/>
    <mergeCell ref="J2707:L2707"/>
    <mergeCell ref="J2708:L2708"/>
    <mergeCell ref="J2709:L2709"/>
    <mergeCell ref="J2710:L2710"/>
    <mergeCell ref="J2693:L2693"/>
    <mergeCell ref="J2694:L2694"/>
    <mergeCell ref="J2695:L2695"/>
    <mergeCell ref="J2696:L2696"/>
    <mergeCell ref="J2697:L2697"/>
    <mergeCell ref="J2698:L2698"/>
    <mergeCell ref="J2699:L2699"/>
    <mergeCell ref="J2700:L2700"/>
    <mergeCell ref="J2701:L2701"/>
    <mergeCell ref="J2684:L2684"/>
    <mergeCell ref="J2685:L2685"/>
    <mergeCell ref="J2686:L2686"/>
    <mergeCell ref="J2687:L2687"/>
    <mergeCell ref="J2688:L2688"/>
    <mergeCell ref="J2689:L2689"/>
    <mergeCell ref="J2690:L2690"/>
    <mergeCell ref="J2691:L2691"/>
    <mergeCell ref="J2692:L2692"/>
    <mergeCell ref="J2747:L2747"/>
    <mergeCell ref="J2748:L2748"/>
    <mergeCell ref="J2749:L2749"/>
    <mergeCell ref="J2750:L2750"/>
    <mergeCell ref="J2751:L2751"/>
    <mergeCell ref="J2752:L2752"/>
    <mergeCell ref="J2753:L2753"/>
    <mergeCell ref="J2754:L2754"/>
    <mergeCell ref="J2755:L2755"/>
    <mergeCell ref="J2738:L2738"/>
    <mergeCell ref="J2739:L2739"/>
    <mergeCell ref="J2740:L2740"/>
    <mergeCell ref="J2741:L2741"/>
    <mergeCell ref="J2742:L2742"/>
    <mergeCell ref="J2743:L2743"/>
    <mergeCell ref="J2744:L2744"/>
    <mergeCell ref="J2745:L2745"/>
    <mergeCell ref="J2746:L2746"/>
    <mergeCell ref="J2729:L2729"/>
    <mergeCell ref="J2730:L2730"/>
    <mergeCell ref="J2731:L2731"/>
    <mergeCell ref="J2732:L2732"/>
    <mergeCell ref="J2733:L2733"/>
    <mergeCell ref="J2734:L2734"/>
    <mergeCell ref="J2735:L2735"/>
    <mergeCell ref="J2736:L2736"/>
    <mergeCell ref="J2737:L2737"/>
    <mergeCell ref="J2720:L2720"/>
    <mergeCell ref="J2721:L2721"/>
    <mergeCell ref="J2722:L2722"/>
    <mergeCell ref="J2723:L2723"/>
    <mergeCell ref="J2724:L2724"/>
    <mergeCell ref="J2725:L2725"/>
    <mergeCell ref="J2726:L2726"/>
    <mergeCell ref="J2727:L2727"/>
    <mergeCell ref="J2728:L2728"/>
    <mergeCell ref="J2783:L2783"/>
    <mergeCell ref="J2784:L2784"/>
    <mergeCell ref="J2785:L2785"/>
    <mergeCell ref="J2786:L2786"/>
    <mergeCell ref="J2787:L2787"/>
    <mergeCell ref="J2788:L2788"/>
    <mergeCell ref="J2789:L2789"/>
    <mergeCell ref="J2790:L2790"/>
    <mergeCell ref="J2791:L2791"/>
    <mergeCell ref="J2774:L2774"/>
    <mergeCell ref="J2775:L2775"/>
    <mergeCell ref="J2776:L2776"/>
    <mergeCell ref="J2777:L2777"/>
    <mergeCell ref="J2778:L2778"/>
    <mergeCell ref="J2779:L2779"/>
    <mergeCell ref="J2780:L2780"/>
    <mergeCell ref="J2781:L2781"/>
    <mergeCell ref="J2782:L2782"/>
    <mergeCell ref="J2765:L2765"/>
    <mergeCell ref="J2766:L2766"/>
    <mergeCell ref="J2767:L2767"/>
    <mergeCell ref="J2768:L2768"/>
    <mergeCell ref="J2769:L2769"/>
    <mergeCell ref="J2770:L2770"/>
    <mergeCell ref="J2771:L2771"/>
    <mergeCell ref="J2772:L2772"/>
    <mergeCell ref="J2773:L2773"/>
    <mergeCell ref="J2756:L2756"/>
    <mergeCell ref="J2757:L2757"/>
    <mergeCell ref="J2758:L2758"/>
    <mergeCell ref="J2759:L2759"/>
    <mergeCell ref="J2760:L2760"/>
    <mergeCell ref="J2761:L2761"/>
    <mergeCell ref="J2762:L2762"/>
    <mergeCell ref="J2763:L2763"/>
    <mergeCell ref="J2764:L2764"/>
    <mergeCell ref="J2819:L2819"/>
    <mergeCell ref="J2820:L2820"/>
    <mergeCell ref="J2821:L2821"/>
    <mergeCell ref="J2822:L2822"/>
    <mergeCell ref="J2823:L2823"/>
    <mergeCell ref="J2824:L2824"/>
    <mergeCell ref="J2825:L2825"/>
    <mergeCell ref="J2826:L2826"/>
    <mergeCell ref="J2827:L2827"/>
    <mergeCell ref="J2810:L2810"/>
    <mergeCell ref="J2811:L2811"/>
    <mergeCell ref="J2812:L2812"/>
    <mergeCell ref="J2813:L2813"/>
    <mergeCell ref="J2814:L2814"/>
    <mergeCell ref="J2815:L2815"/>
    <mergeCell ref="J2816:L2816"/>
    <mergeCell ref="J2817:L2817"/>
    <mergeCell ref="J2818:L2818"/>
    <mergeCell ref="J2801:L2801"/>
    <mergeCell ref="J2802:L2802"/>
    <mergeCell ref="J2803:L2803"/>
    <mergeCell ref="J2804:L2804"/>
    <mergeCell ref="J2805:L2805"/>
    <mergeCell ref="J2806:L2806"/>
    <mergeCell ref="J2807:L2807"/>
    <mergeCell ref="J2808:L2808"/>
    <mergeCell ref="J2809:L2809"/>
    <mergeCell ref="J2792:L2792"/>
    <mergeCell ref="J2793:L2793"/>
    <mergeCell ref="J2794:L2794"/>
    <mergeCell ref="J2795:L2795"/>
    <mergeCell ref="J2796:L2796"/>
    <mergeCell ref="J2797:L2797"/>
    <mergeCell ref="J2798:L2798"/>
    <mergeCell ref="J2799:L2799"/>
    <mergeCell ref="J2800:L2800"/>
    <mergeCell ref="J2855:L2855"/>
    <mergeCell ref="J2856:L2856"/>
    <mergeCell ref="J2857:L2857"/>
    <mergeCell ref="J2858:L2858"/>
    <mergeCell ref="J2859:L2859"/>
    <mergeCell ref="J2860:L2860"/>
    <mergeCell ref="J2861:L2861"/>
    <mergeCell ref="J2862:L2862"/>
    <mergeCell ref="J2863:L2863"/>
    <mergeCell ref="J2846:L2846"/>
    <mergeCell ref="J2847:L2847"/>
    <mergeCell ref="J2848:L2848"/>
    <mergeCell ref="J2849:L2849"/>
    <mergeCell ref="J2850:L2850"/>
    <mergeCell ref="J2851:L2851"/>
    <mergeCell ref="J2852:L2852"/>
    <mergeCell ref="J2853:L2853"/>
    <mergeCell ref="J2854:L2854"/>
    <mergeCell ref="J2837:L2837"/>
    <mergeCell ref="J2838:L2838"/>
    <mergeCell ref="J2839:L2839"/>
    <mergeCell ref="J2840:L2840"/>
    <mergeCell ref="J2841:L2841"/>
    <mergeCell ref="J2842:L2842"/>
    <mergeCell ref="J2843:L2843"/>
    <mergeCell ref="J2844:L2844"/>
    <mergeCell ref="J2845:L2845"/>
    <mergeCell ref="J2828:L2828"/>
    <mergeCell ref="J2829:L2829"/>
    <mergeCell ref="J2830:L2830"/>
    <mergeCell ref="J2831:L2831"/>
    <mergeCell ref="J2832:L2832"/>
    <mergeCell ref="J2833:L2833"/>
    <mergeCell ref="J2834:L2834"/>
    <mergeCell ref="J2835:L2835"/>
    <mergeCell ref="J2836:L2836"/>
    <mergeCell ref="J2891:L2891"/>
    <mergeCell ref="J2892:L2892"/>
    <mergeCell ref="J2893:L2893"/>
    <mergeCell ref="J2894:L2894"/>
    <mergeCell ref="J2895:L2895"/>
    <mergeCell ref="J2896:L2896"/>
    <mergeCell ref="J2897:L2897"/>
    <mergeCell ref="J2898:L2898"/>
    <mergeCell ref="J2899:L2899"/>
    <mergeCell ref="J2882:L2882"/>
    <mergeCell ref="J2883:L2883"/>
    <mergeCell ref="J2884:L2884"/>
    <mergeCell ref="J2885:L2885"/>
    <mergeCell ref="J2886:L2886"/>
    <mergeCell ref="J2887:L2887"/>
    <mergeCell ref="J2888:L2888"/>
    <mergeCell ref="J2889:L2889"/>
    <mergeCell ref="J2890:L2890"/>
    <mergeCell ref="J2873:L2873"/>
    <mergeCell ref="J2874:L2874"/>
    <mergeCell ref="J2875:L2875"/>
    <mergeCell ref="J2876:L2876"/>
    <mergeCell ref="J2877:L2877"/>
    <mergeCell ref="J2878:L2878"/>
    <mergeCell ref="J2879:L2879"/>
    <mergeCell ref="J2880:L2880"/>
    <mergeCell ref="J2881:L2881"/>
    <mergeCell ref="J2864:L2864"/>
    <mergeCell ref="J2865:L2865"/>
    <mergeCell ref="J2866:L2866"/>
    <mergeCell ref="J2867:L2867"/>
    <mergeCell ref="J2868:L2868"/>
    <mergeCell ref="J2869:L2869"/>
    <mergeCell ref="J2870:L2870"/>
    <mergeCell ref="J2871:L2871"/>
    <mergeCell ref="J2872:L2872"/>
    <mergeCell ref="J2927:L2927"/>
    <mergeCell ref="J2928:L2928"/>
    <mergeCell ref="J2929:L2929"/>
    <mergeCell ref="J2930:L2930"/>
    <mergeCell ref="J2931:L2931"/>
    <mergeCell ref="J2932:L2932"/>
    <mergeCell ref="J2933:L2933"/>
    <mergeCell ref="J2934:L2934"/>
    <mergeCell ref="J2935:L2935"/>
    <mergeCell ref="J2918:L2918"/>
    <mergeCell ref="J2919:L2919"/>
    <mergeCell ref="J2920:L2920"/>
    <mergeCell ref="J2921:L2921"/>
    <mergeCell ref="J2922:L2922"/>
    <mergeCell ref="J2923:L2923"/>
    <mergeCell ref="J2924:L2924"/>
    <mergeCell ref="J2925:L2925"/>
    <mergeCell ref="J2926:L2926"/>
    <mergeCell ref="J2909:L2909"/>
    <mergeCell ref="J2910:L2910"/>
    <mergeCell ref="J2911:L2911"/>
    <mergeCell ref="J2912:L2912"/>
    <mergeCell ref="J2913:L2913"/>
    <mergeCell ref="J2914:L2914"/>
    <mergeCell ref="J2915:L2915"/>
    <mergeCell ref="J2916:L2916"/>
    <mergeCell ref="J2917:L2917"/>
    <mergeCell ref="J2900:L2900"/>
    <mergeCell ref="J2901:L2901"/>
    <mergeCell ref="J2902:L2902"/>
    <mergeCell ref="J2903:L2903"/>
    <mergeCell ref="J2904:L2904"/>
    <mergeCell ref="J2905:L2905"/>
    <mergeCell ref="J2906:L2906"/>
    <mergeCell ref="J2907:L2907"/>
    <mergeCell ref="J2908:L2908"/>
    <mergeCell ref="J2963:L2963"/>
    <mergeCell ref="J2964:L2964"/>
    <mergeCell ref="J2965:L2965"/>
    <mergeCell ref="J2966:L2966"/>
    <mergeCell ref="J2967:L2967"/>
    <mergeCell ref="J2968:L2968"/>
    <mergeCell ref="J2969:L2969"/>
    <mergeCell ref="J2970:L2970"/>
    <mergeCell ref="J2971:L2971"/>
    <mergeCell ref="J2954:L2954"/>
    <mergeCell ref="J2955:L2955"/>
    <mergeCell ref="J2956:L2956"/>
    <mergeCell ref="J2957:L2957"/>
    <mergeCell ref="J2958:L2958"/>
    <mergeCell ref="J2959:L2959"/>
    <mergeCell ref="J2960:L2960"/>
    <mergeCell ref="J2961:L2961"/>
    <mergeCell ref="J2962:L2962"/>
    <mergeCell ref="J2945:L2945"/>
    <mergeCell ref="J2946:L2946"/>
    <mergeCell ref="J2947:L2947"/>
    <mergeCell ref="J2948:L2948"/>
    <mergeCell ref="J2949:L2949"/>
    <mergeCell ref="J2950:L2950"/>
    <mergeCell ref="J2951:L2951"/>
    <mergeCell ref="J2952:L2952"/>
    <mergeCell ref="J2953:L2953"/>
    <mergeCell ref="J2936:L2936"/>
    <mergeCell ref="J2937:L2937"/>
    <mergeCell ref="J2938:L2938"/>
    <mergeCell ref="J2939:L2939"/>
    <mergeCell ref="J2940:L2940"/>
    <mergeCell ref="J2941:L2941"/>
    <mergeCell ref="J2942:L2942"/>
    <mergeCell ref="J2943:L2943"/>
    <mergeCell ref="J2944:L2944"/>
    <mergeCell ref="J2999:L2999"/>
    <mergeCell ref="J3000:L3000"/>
    <mergeCell ref="J3001:L3001"/>
    <mergeCell ref="J3002:L3002"/>
    <mergeCell ref="J3003:L3003"/>
    <mergeCell ref="J3004:L3004"/>
    <mergeCell ref="J3005:L3005"/>
    <mergeCell ref="J3006:L3006"/>
    <mergeCell ref="J3007:L3007"/>
    <mergeCell ref="J2990:L2990"/>
    <mergeCell ref="J2991:L2991"/>
    <mergeCell ref="J2992:L2992"/>
    <mergeCell ref="J2993:L2993"/>
    <mergeCell ref="J2994:L2994"/>
    <mergeCell ref="J2995:L2995"/>
    <mergeCell ref="J2996:L2996"/>
    <mergeCell ref="J2997:L2997"/>
    <mergeCell ref="J2998:L2998"/>
    <mergeCell ref="J2981:L2981"/>
    <mergeCell ref="J2982:L2982"/>
    <mergeCell ref="J2983:L2983"/>
    <mergeCell ref="J2984:L2984"/>
    <mergeCell ref="J2985:L2985"/>
    <mergeCell ref="J2986:L2986"/>
    <mergeCell ref="J2987:L2987"/>
    <mergeCell ref="J2988:L2988"/>
    <mergeCell ref="J2989:L2989"/>
    <mergeCell ref="J2972:L2972"/>
    <mergeCell ref="J2973:L2973"/>
    <mergeCell ref="J2974:L2974"/>
    <mergeCell ref="J2975:L2975"/>
    <mergeCell ref="J2976:L2976"/>
    <mergeCell ref="J2977:L2977"/>
    <mergeCell ref="J2978:L2978"/>
    <mergeCell ref="J2979:L2979"/>
    <mergeCell ref="J2980:L2980"/>
    <mergeCell ref="J3035:L3035"/>
    <mergeCell ref="J3036:L3036"/>
    <mergeCell ref="J3037:L3037"/>
    <mergeCell ref="J3038:L3038"/>
    <mergeCell ref="J3039:L3039"/>
    <mergeCell ref="J3040:L3040"/>
    <mergeCell ref="J3041:L3041"/>
    <mergeCell ref="J3042:L3042"/>
    <mergeCell ref="J3043:L3043"/>
    <mergeCell ref="J3026:L3026"/>
    <mergeCell ref="J3027:L3027"/>
    <mergeCell ref="J3028:L3028"/>
    <mergeCell ref="J3029:L3029"/>
    <mergeCell ref="J3030:L3030"/>
    <mergeCell ref="J3031:L3031"/>
    <mergeCell ref="J3032:L3032"/>
    <mergeCell ref="J3033:L3033"/>
    <mergeCell ref="J3034:L3034"/>
    <mergeCell ref="J3017:L3017"/>
    <mergeCell ref="J3018:L3018"/>
    <mergeCell ref="J3019:L3019"/>
    <mergeCell ref="J3020:L3020"/>
    <mergeCell ref="J3021:L3021"/>
    <mergeCell ref="J3022:L3022"/>
    <mergeCell ref="J3023:L3023"/>
    <mergeCell ref="J3024:L3024"/>
    <mergeCell ref="J3025:L3025"/>
    <mergeCell ref="J3008:L3008"/>
    <mergeCell ref="J3009:L3009"/>
    <mergeCell ref="J3010:L3010"/>
    <mergeCell ref="J3011:L3011"/>
    <mergeCell ref="J3012:L3012"/>
    <mergeCell ref="J3013:L3013"/>
    <mergeCell ref="J3014:L3014"/>
    <mergeCell ref="J3015:L3015"/>
    <mergeCell ref="J3016:L3016"/>
    <mergeCell ref="J3071:L3071"/>
    <mergeCell ref="J3072:L3072"/>
    <mergeCell ref="J3073:L3073"/>
    <mergeCell ref="J3074:L3074"/>
    <mergeCell ref="J3075:L3075"/>
    <mergeCell ref="J3076:L3076"/>
    <mergeCell ref="J3077:L3077"/>
    <mergeCell ref="J3078:L3078"/>
    <mergeCell ref="J3079:L3079"/>
    <mergeCell ref="J3062:L3062"/>
    <mergeCell ref="J3063:L3063"/>
    <mergeCell ref="J3064:L3064"/>
    <mergeCell ref="J3065:L3065"/>
    <mergeCell ref="J3066:L3066"/>
    <mergeCell ref="J3067:L3067"/>
    <mergeCell ref="J3068:L3068"/>
    <mergeCell ref="J3069:L3069"/>
    <mergeCell ref="J3070:L3070"/>
    <mergeCell ref="J3053:L3053"/>
    <mergeCell ref="J3054:L3054"/>
    <mergeCell ref="J3055:L3055"/>
    <mergeCell ref="J3056:L3056"/>
    <mergeCell ref="J3057:L3057"/>
    <mergeCell ref="J3058:L3058"/>
    <mergeCell ref="J3059:L3059"/>
    <mergeCell ref="J3060:L3060"/>
    <mergeCell ref="J3061:L3061"/>
    <mergeCell ref="J3044:L3044"/>
    <mergeCell ref="J3045:L3045"/>
    <mergeCell ref="J3046:L3046"/>
    <mergeCell ref="J3047:L3047"/>
    <mergeCell ref="J3048:L3048"/>
    <mergeCell ref="J3049:L3049"/>
    <mergeCell ref="J3050:L3050"/>
    <mergeCell ref="J3051:L3051"/>
    <mergeCell ref="J3052:L3052"/>
    <mergeCell ref="J3107:L3107"/>
    <mergeCell ref="J3108:L3108"/>
    <mergeCell ref="J3109:L3109"/>
    <mergeCell ref="J3110:L3110"/>
    <mergeCell ref="J3111:L3111"/>
    <mergeCell ref="J3112:L3112"/>
    <mergeCell ref="J3113:L3113"/>
    <mergeCell ref="J3114:L3114"/>
    <mergeCell ref="J3115:L3115"/>
    <mergeCell ref="J3098:L3098"/>
    <mergeCell ref="J3099:L3099"/>
    <mergeCell ref="J3100:L3100"/>
    <mergeCell ref="J3101:L3101"/>
    <mergeCell ref="J3102:L3102"/>
    <mergeCell ref="J3103:L3103"/>
    <mergeCell ref="J3104:L3104"/>
    <mergeCell ref="J3105:L3105"/>
    <mergeCell ref="J3106:L3106"/>
    <mergeCell ref="J3089:L3089"/>
    <mergeCell ref="J3090:L3090"/>
    <mergeCell ref="J3091:L3091"/>
    <mergeCell ref="J3092:L3092"/>
    <mergeCell ref="J3093:L3093"/>
    <mergeCell ref="J3094:L3094"/>
    <mergeCell ref="J3095:L3095"/>
    <mergeCell ref="J3096:L3096"/>
    <mergeCell ref="J3097:L3097"/>
    <mergeCell ref="J3080:L3080"/>
    <mergeCell ref="J3081:L3081"/>
    <mergeCell ref="J3082:L3082"/>
    <mergeCell ref="J3083:L3083"/>
    <mergeCell ref="J3084:L3084"/>
    <mergeCell ref="J3085:L3085"/>
    <mergeCell ref="J3086:L3086"/>
    <mergeCell ref="J3087:L3087"/>
    <mergeCell ref="J3088:L3088"/>
    <mergeCell ref="J3143:L3143"/>
    <mergeCell ref="J3144:L3144"/>
    <mergeCell ref="J3145:L3145"/>
    <mergeCell ref="J3146:L3146"/>
    <mergeCell ref="J3147:L3147"/>
    <mergeCell ref="J3148:L3148"/>
    <mergeCell ref="J3149:L3149"/>
    <mergeCell ref="J3150:L3150"/>
    <mergeCell ref="J3151:L3151"/>
    <mergeCell ref="J3134:L3134"/>
    <mergeCell ref="J3135:L3135"/>
    <mergeCell ref="J3136:L3136"/>
    <mergeCell ref="J3137:L3137"/>
    <mergeCell ref="J3138:L3138"/>
    <mergeCell ref="J3139:L3139"/>
    <mergeCell ref="J3140:L3140"/>
    <mergeCell ref="J3141:L3141"/>
    <mergeCell ref="J3142:L3142"/>
    <mergeCell ref="J3125:L3125"/>
    <mergeCell ref="J3126:L3126"/>
    <mergeCell ref="J3127:L3127"/>
    <mergeCell ref="J3128:L3128"/>
    <mergeCell ref="J3129:L3129"/>
    <mergeCell ref="J3130:L3130"/>
    <mergeCell ref="J3131:L3131"/>
    <mergeCell ref="J3132:L3132"/>
    <mergeCell ref="J3133:L3133"/>
    <mergeCell ref="J3116:L3116"/>
    <mergeCell ref="J3117:L3117"/>
    <mergeCell ref="J3118:L3118"/>
    <mergeCell ref="J3119:L3119"/>
    <mergeCell ref="J3120:L3120"/>
    <mergeCell ref="J3121:L3121"/>
    <mergeCell ref="J3122:L3122"/>
    <mergeCell ref="J3123:L3123"/>
    <mergeCell ref="J3124:L3124"/>
    <mergeCell ref="J3179:L3179"/>
    <mergeCell ref="J3180:L3180"/>
    <mergeCell ref="J3181:L3181"/>
    <mergeCell ref="J3182:L3182"/>
    <mergeCell ref="J3183:L3183"/>
    <mergeCell ref="J3184:L3184"/>
    <mergeCell ref="J3185:L3185"/>
    <mergeCell ref="J3186:L3186"/>
    <mergeCell ref="J3187:L3187"/>
    <mergeCell ref="J3170:L3170"/>
    <mergeCell ref="J3171:L3171"/>
    <mergeCell ref="J3172:L3172"/>
    <mergeCell ref="J3173:L3173"/>
    <mergeCell ref="J3174:L3174"/>
    <mergeCell ref="J3175:L3175"/>
    <mergeCell ref="J3176:L3176"/>
    <mergeCell ref="J3177:L3177"/>
    <mergeCell ref="J3178:L3178"/>
    <mergeCell ref="J3161:L3161"/>
    <mergeCell ref="J3162:L3162"/>
    <mergeCell ref="J3163:L3163"/>
    <mergeCell ref="J3164:L3164"/>
    <mergeCell ref="J3165:L3165"/>
    <mergeCell ref="J3166:L3166"/>
    <mergeCell ref="J3167:L3167"/>
    <mergeCell ref="J3168:L3168"/>
    <mergeCell ref="J3169:L3169"/>
    <mergeCell ref="J3152:L3152"/>
    <mergeCell ref="J3153:L3153"/>
    <mergeCell ref="J3154:L3154"/>
    <mergeCell ref="J3155:L3155"/>
    <mergeCell ref="J3156:L3156"/>
    <mergeCell ref="J3157:L3157"/>
    <mergeCell ref="J3158:L3158"/>
    <mergeCell ref="J3159:L3159"/>
    <mergeCell ref="J3160:L3160"/>
    <mergeCell ref="J3215:L3215"/>
    <mergeCell ref="J3216:L3216"/>
    <mergeCell ref="J3217:L3217"/>
    <mergeCell ref="J3218:L3218"/>
    <mergeCell ref="J3219:L3219"/>
    <mergeCell ref="J3220:L3220"/>
    <mergeCell ref="J3221:L3221"/>
    <mergeCell ref="J3222:L3222"/>
    <mergeCell ref="J3223:L3223"/>
    <mergeCell ref="J3206:L3206"/>
    <mergeCell ref="J3207:L3207"/>
    <mergeCell ref="J3208:L3208"/>
    <mergeCell ref="J3209:L3209"/>
    <mergeCell ref="J3210:L3210"/>
    <mergeCell ref="J3211:L3211"/>
    <mergeCell ref="J3212:L3212"/>
    <mergeCell ref="J3213:L3213"/>
    <mergeCell ref="J3214:L3214"/>
    <mergeCell ref="J3197:L3197"/>
    <mergeCell ref="J3198:L3198"/>
    <mergeCell ref="J3199:L3199"/>
    <mergeCell ref="J3200:L3200"/>
    <mergeCell ref="J3201:L3201"/>
    <mergeCell ref="J3202:L3202"/>
    <mergeCell ref="J3203:L3203"/>
    <mergeCell ref="J3204:L3204"/>
    <mergeCell ref="J3205:L3205"/>
    <mergeCell ref="J3188:L3188"/>
    <mergeCell ref="J3189:L3189"/>
    <mergeCell ref="J3190:L3190"/>
    <mergeCell ref="J3191:L3191"/>
    <mergeCell ref="J3192:L3192"/>
    <mergeCell ref="J3193:L3193"/>
    <mergeCell ref="J3194:L3194"/>
    <mergeCell ref="J3195:L3195"/>
    <mergeCell ref="J3196:L3196"/>
    <mergeCell ref="J3251:L3251"/>
    <mergeCell ref="J3252:L3252"/>
    <mergeCell ref="J3253:L3253"/>
    <mergeCell ref="J3254:L3254"/>
    <mergeCell ref="J3255:L3255"/>
    <mergeCell ref="J3256:L3256"/>
    <mergeCell ref="J3257:L3257"/>
    <mergeCell ref="J3258:L3258"/>
    <mergeCell ref="J3259:L3259"/>
    <mergeCell ref="J3242:L3242"/>
    <mergeCell ref="J3243:L3243"/>
    <mergeCell ref="J3244:L3244"/>
    <mergeCell ref="J3245:L3245"/>
    <mergeCell ref="J3246:L3246"/>
    <mergeCell ref="J3247:L3247"/>
    <mergeCell ref="J3248:L3248"/>
    <mergeCell ref="J3249:L3249"/>
    <mergeCell ref="J3250:L3250"/>
    <mergeCell ref="J3233:L3233"/>
    <mergeCell ref="J3234:L3234"/>
    <mergeCell ref="J3235:L3235"/>
    <mergeCell ref="J3236:L3236"/>
    <mergeCell ref="J3237:L3237"/>
    <mergeCell ref="J3238:L3238"/>
    <mergeCell ref="J3239:L3239"/>
    <mergeCell ref="J3240:L3240"/>
    <mergeCell ref="J3241:L3241"/>
    <mergeCell ref="J3224:L3224"/>
    <mergeCell ref="J3225:L3225"/>
    <mergeCell ref="J3226:L3226"/>
    <mergeCell ref="J3227:L3227"/>
    <mergeCell ref="J3228:L3228"/>
    <mergeCell ref="J3229:L3229"/>
    <mergeCell ref="J3230:L3230"/>
    <mergeCell ref="J3231:L3231"/>
    <mergeCell ref="J3232:L3232"/>
    <mergeCell ref="J3287:L3287"/>
    <mergeCell ref="J3288:L3288"/>
    <mergeCell ref="J3289:L3289"/>
    <mergeCell ref="J3290:L3290"/>
    <mergeCell ref="J3291:L3291"/>
    <mergeCell ref="J3292:L3292"/>
    <mergeCell ref="J3293:L3293"/>
    <mergeCell ref="J3294:L3294"/>
    <mergeCell ref="J3295:L3295"/>
    <mergeCell ref="J3278:L3278"/>
    <mergeCell ref="J3279:L3279"/>
    <mergeCell ref="J3280:L3280"/>
    <mergeCell ref="J3281:L3281"/>
    <mergeCell ref="J3282:L3282"/>
    <mergeCell ref="J3283:L3283"/>
    <mergeCell ref="J3284:L3284"/>
    <mergeCell ref="J3285:L3285"/>
    <mergeCell ref="J3286:L3286"/>
    <mergeCell ref="J3269:L3269"/>
    <mergeCell ref="J3270:L3270"/>
    <mergeCell ref="J3271:L3271"/>
    <mergeCell ref="J3272:L3272"/>
    <mergeCell ref="J3273:L3273"/>
    <mergeCell ref="J3274:L3274"/>
    <mergeCell ref="J3275:L3275"/>
    <mergeCell ref="J3276:L3276"/>
    <mergeCell ref="J3277:L3277"/>
    <mergeCell ref="J3260:L3260"/>
    <mergeCell ref="J3261:L3261"/>
    <mergeCell ref="J3262:L3262"/>
    <mergeCell ref="J3263:L3263"/>
    <mergeCell ref="J3264:L3264"/>
    <mergeCell ref="J3265:L3265"/>
    <mergeCell ref="J3266:L3266"/>
    <mergeCell ref="J3267:L3267"/>
    <mergeCell ref="J3268:L3268"/>
    <mergeCell ref="J3323:L3323"/>
    <mergeCell ref="J3324:L3324"/>
    <mergeCell ref="J3325:L3325"/>
    <mergeCell ref="J3326:L3326"/>
    <mergeCell ref="J3327:L3327"/>
    <mergeCell ref="J3328:L3328"/>
    <mergeCell ref="J3329:L3329"/>
    <mergeCell ref="J3330:L3330"/>
    <mergeCell ref="J3331:L3331"/>
    <mergeCell ref="J3314:L3314"/>
    <mergeCell ref="J3315:L3315"/>
    <mergeCell ref="J3316:L3316"/>
    <mergeCell ref="J3317:L3317"/>
    <mergeCell ref="J3318:L3318"/>
    <mergeCell ref="J3319:L3319"/>
    <mergeCell ref="J3320:L3320"/>
    <mergeCell ref="J3321:L3321"/>
    <mergeCell ref="J3322:L3322"/>
    <mergeCell ref="J3305:L3305"/>
    <mergeCell ref="J3306:L3306"/>
    <mergeCell ref="J3307:L3307"/>
    <mergeCell ref="J3308:L3308"/>
    <mergeCell ref="J3309:L3309"/>
    <mergeCell ref="J3310:L3310"/>
    <mergeCell ref="J3311:L3311"/>
    <mergeCell ref="J3312:L3312"/>
    <mergeCell ref="J3313:L3313"/>
    <mergeCell ref="J3296:L3296"/>
    <mergeCell ref="J3297:L3297"/>
    <mergeCell ref="J3298:L3298"/>
    <mergeCell ref="J3299:L3299"/>
    <mergeCell ref="J3300:L3300"/>
    <mergeCell ref="J3301:L3301"/>
    <mergeCell ref="J3302:L3302"/>
    <mergeCell ref="J3303:L3303"/>
    <mergeCell ref="J3304:L3304"/>
    <mergeCell ref="J3359:L3359"/>
    <mergeCell ref="J3360:L3360"/>
    <mergeCell ref="J3361:L3361"/>
    <mergeCell ref="J3362:L3362"/>
    <mergeCell ref="J3363:L3363"/>
    <mergeCell ref="J3364:L3364"/>
    <mergeCell ref="J3365:L3365"/>
    <mergeCell ref="J3366:L3366"/>
    <mergeCell ref="J3367:L3367"/>
    <mergeCell ref="J3350:L3350"/>
    <mergeCell ref="J3351:L3351"/>
    <mergeCell ref="J3352:L3352"/>
    <mergeCell ref="J3353:L3353"/>
    <mergeCell ref="J3354:L3354"/>
    <mergeCell ref="J3355:L3355"/>
    <mergeCell ref="J3356:L3356"/>
    <mergeCell ref="J3357:L3357"/>
    <mergeCell ref="J3358:L3358"/>
    <mergeCell ref="J3341:L3341"/>
    <mergeCell ref="J3342:L3342"/>
    <mergeCell ref="J3343:L3343"/>
    <mergeCell ref="J3344:L3344"/>
    <mergeCell ref="J3345:L3345"/>
    <mergeCell ref="J3346:L3346"/>
    <mergeCell ref="J3347:L3347"/>
    <mergeCell ref="J3348:L3348"/>
    <mergeCell ref="J3349:L3349"/>
    <mergeCell ref="J3332:L3332"/>
    <mergeCell ref="J3333:L3333"/>
    <mergeCell ref="J3334:L3334"/>
    <mergeCell ref="J3335:L3335"/>
    <mergeCell ref="J3336:L3336"/>
    <mergeCell ref="J3337:L3337"/>
    <mergeCell ref="J3338:L3338"/>
    <mergeCell ref="J3339:L3339"/>
    <mergeCell ref="J3340:L3340"/>
    <mergeCell ref="J3395:L3395"/>
    <mergeCell ref="J3396:L3396"/>
    <mergeCell ref="J3397:L3397"/>
    <mergeCell ref="J3398:L3398"/>
    <mergeCell ref="J3399:L3399"/>
    <mergeCell ref="J3400:L3400"/>
    <mergeCell ref="J3401:L3401"/>
    <mergeCell ref="J3402:L3402"/>
    <mergeCell ref="J3403:L3403"/>
    <mergeCell ref="J3386:L3386"/>
    <mergeCell ref="J3387:L3387"/>
    <mergeCell ref="J3388:L3388"/>
    <mergeCell ref="J3389:L3389"/>
    <mergeCell ref="J3390:L3390"/>
    <mergeCell ref="J3391:L3391"/>
    <mergeCell ref="J3392:L3392"/>
    <mergeCell ref="J3393:L3393"/>
    <mergeCell ref="J3394:L3394"/>
    <mergeCell ref="J3377:L3377"/>
    <mergeCell ref="J3378:L3378"/>
    <mergeCell ref="J3379:L3379"/>
    <mergeCell ref="J3380:L3380"/>
    <mergeCell ref="J3381:L3381"/>
    <mergeCell ref="J3382:L3382"/>
    <mergeCell ref="J3383:L3383"/>
    <mergeCell ref="J3384:L3384"/>
    <mergeCell ref="J3385:L3385"/>
    <mergeCell ref="J3368:L3368"/>
    <mergeCell ref="J3369:L3369"/>
    <mergeCell ref="J3370:L3370"/>
    <mergeCell ref="J3371:L3371"/>
    <mergeCell ref="J3372:L3372"/>
    <mergeCell ref="J3373:L3373"/>
    <mergeCell ref="J3374:L3374"/>
    <mergeCell ref="J3375:L3375"/>
    <mergeCell ref="J3376:L3376"/>
    <mergeCell ref="J3431:L3431"/>
    <mergeCell ref="J3432:L3432"/>
    <mergeCell ref="J3433:L3433"/>
    <mergeCell ref="J3434:L3434"/>
    <mergeCell ref="J3435:L3435"/>
    <mergeCell ref="J3436:L3436"/>
    <mergeCell ref="J3437:L3437"/>
    <mergeCell ref="J3438:L3438"/>
    <mergeCell ref="J3439:L3439"/>
    <mergeCell ref="J3422:L3422"/>
    <mergeCell ref="J3423:L3423"/>
    <mergeCell ref="J3424:L3424"/>
    <mergeCell ref="J3425:L3425"/>
    <mergeCell ref="J3426:L3426"/>
    <mergeCell ref="J3427:L3427"/>
    <mergeCell ref="J3428:L3428"/>
    <mergeCell ref="J3429:L3429"/>
    <mergeCell ref="J3430:L3430"/>
    <mergeCell ref="J3413:L3413"/>
    <mergeCell ref="J3414:L3414"/>
    <mergeCell ref="J3415:L3415"/>
    <mergeCell ref="J3416:L3416"/>
    <mergeCell ref="J3417:L3417"/>
    <mergeCell ref="J3418:L3418"/>
    <mergeCell ref="J3419:L3419"/>
    <mergeCell ref="J3420:L3420"/>
    <mergeCell ref="J3421:L3421"/>
    <mergeCell ref="J3404:L3404"/>
    <mergeCell ref="J3405:L3405"/>
    <mergeCell ref="J3406:L3406"/>
    <mergeCell ref="J3407:L3407"/>
    <mergeCell ref="J3408:L3408"/>
    <mergeCell ref="J3409:L3409"/>
    <mergeCell ref="J3410:L3410"/>
    <mergeCell ref="J3411:L3411"/>
    <mergeCell ref="J3412:L3412"/>
    <mergeCell ref="J3467:L3467"/>
    <mergeCell ref="J3468:L3468"/>
    <mergeCell ref="J3469:L3469"/>
    <mergeCell ref="J3470:L3470"/>
    <mergeCell ref="J3471:L3471"/>
    <mergeCell ref="J3472:L3472"/>
    <mergeCell ref="J3473:L3473"/>
    <mergeCell ref="J3474:L3474"/>
    <mergeCell ref="J3475:L3475"/>
    <mergeCell ref="J3458:L3458"/>
    <mergeCell ref="J3459:L3459"/>
    <mergeCell ref="J3460:L3460"/>
    <mergeCell ref="J3461:L3461"/>
    <mergeCell ref="J3462:L3462"/>
    <mergeCell ref="J3463:L3463"/>
    <mergeCell ref="J3464:L3464"/>
    <mergeCell ref="J3465:L3465"/>
    <mergeCell ref="J3466:L3466"/>
    <mergeCell ref="J3449:L3449"/>
    <mergeCell ref="J3450:L3450"/>
    <mergeCell ref="J3451:L3451"/>
    <mergeCell ref="J3452:L3452"/>
    <mergeCell ref="J3453:L3453"/>
    <mergeCell ref="J3454:L3454"/>
    <mergeCell ref="J3455:L3455"/>
    <mergeCell ref="J3456:L3456"/>
    <mergeCell ref="J3457:L3457"/>
    <mergeCell ref="J3440:L3440"/>
    <mergeCell ref="J3441:L3441"/>
    <mergeCell ref="J3442:L3442"/>
    <mergeCell ref="J3443:L3443"/>
    <mergeCell ref="J3444:L3444"/>
    <mergeCell ref="J3445:L3445"/>
    <mergeCell ref="J3446:L3446"/>
    <mergeCell ref="J3447:L3447"/>
    <mergeCell ref="J3448:L3448"/>
    <mergeCell ref="J3503:L3503"/>
    <mergeCell ref="J3504:L3504"/>
    <mergeCell ref="J3505:L3505"/>
    <mergeCell ref="J3506:L3506"/>
    <mergeCell ref="J3507:L3507"/>
    <mergeCell ref="J3508:L3508"/>
    <mergeCell ref="J3509:L3509"/>
    <mergeCell ref="J3510:L3510"/>
    <mergeCell ref="J3511:L3511"/>
    <mergeCell ref="J3494:L3494"/>
    <mergeCell ref="J3495:L3495"/>
    <mergeCell ref="J3496:L3496"/>
    <mergeCell ref="J3497:L3497"/>
    <mergeCell ref="J3498:L3498"/>
    <mergeCell ref="J3499:L3499"/>
    <mergeCell ref="J3500:L3500"/>
    <mergeCell ref="J3501:L3501"/>
    <mergeCell ref="J3502:L3502"/>
    <mergeCell ref="J3485:L3485"/>
    <mergeCell ref="J3486:L3486"/>
    <mergeCell ref="J3487:L3487"/>
    <mergeCell ref="J3488:L3488"/>
    <mergeCell ref="J3489:L3489"/>
    <mergeCell ref="J3490:L3490"/>
    <mergeCell ref="J3491:L3491"/>
    <mergeCell ref="J3492:L3492"/>
    <mergeCell ref="J3493:L3493"/>
    <mergeCell ref="J3476:L3476"/>
    <mergeCell ref="J3477:L3477"/>
    <mergeCell ref="J3478:L3478"/>
    <mergeCell ref="J3479:L3479"/>
    <mergeCell ref="J3480:L3480"/>
    <mergeCell ref="J3481:L3481"/>
    <mergeCell ref="J3482:L3482"/>
    <mergeCell ref="J3483:L3483"/>
    <mergeCell ref="J3484:L3484"/>
    <mergeCell ref="J3539:L3539"/>
    <mergeCell ref="J3540:L3540"/>
    <mergeCell ref="J3541:L3541"/>
    <mergeCell ref="J3542:L3542"/>
    <mergeCell ref="J3543:L3543"/>
    <mergeCell ref="J3544:L3544"/>
    <mergeCell ref="J3545:L3545"/>
    <mergeCell ref="J3546:L3546"/>
    <mergeCell ref="J3547:L3547"/>
    <mergeCell ref="J3530:L3530"/>
    <mergeCell ref="J3531:L3531"/>
    <mergeCell ref="J3532:L3532"/>
    <mergeCell ref="J3533:L3533"/>
    <mergeCell ref="J3534:L3534"/>
    <mergeCell ref="J3535:L3535"/>
    <mergeCell ref="J3536:L3536"/>
    <mergeCell ref="J3537:L3537"/>
    <mergeCell ref="J3538:L3538"/>
    <mergeCell ref="J3521:L3521"/>
    <mergeCell ref="J3522:L3522"/>
    <mergeCell ref="J3523:L3523"/>
    <mergeCell ref="J3524:L3524"/>
    <mergeCell ref="J3525:L3525"/>
    <mergeCell ref="J3526:L3526"/>
    <mergeCell ref="J3527:L3527"/>
    <mergeCell ref="J3528:L3528"/>
    <mergeCell ref="J3529:L3529"/>
    <mergeCell ref="J3512:L3512"/>
    <mergeCell ref="J3513:L3513"/>
    <mergeCell ref="J3514:L3514"/>
    <mergeCell ref="J3515:L3515"/>
    <mergeCell ref="J3516:L3516"/>
    <mergeCell ref="J3517:L3517"/>
    <mergeCell ref="J3518:L3518"/>
    <mergeCell ref="J3519:L3519"/>
    <mergeCell ref="J3520:L3520"/>
    <mergeCell ref="J3575:L3575"/>
    <mergeCell ref="J3576:L3576"/>
    <mergeCell ref="J3577:L3577"/>
    <mergeCell ref="J3578:L3578"/>
    <mergeCell ref="J3579:L3579"/>
    <mergeCell ref="J3580:L3580"/>
    <mergeCell ref="J3581:L3581"/>
    <mergeCell ref="J3582:L3582"/>
    <mergeCell ref="J3583:L3583"/>
    <mergeCell ref="J3566:L3566"/>
    <mergeCell ref="J3567:L3567"/>
    <mergeCell ref="J3568:L3568"/>
    <mergeCell ref="J3569:L3569"/>
    <mergeCell ref="J3570:L3570"/>
    <mergeCell ref="J3571:L3571"/>
    <mergeCell ref="J3572:L3572"/>
    <mergeCell ref="J3573:L3573"/>
    <mergeCell ref="J3574:L3574"/>
    <mergeCell ref="J3557:L3557"/>
    <mergeCell ref="J3558:L3558"/>
    <mergeCell ref="J3559:L3559"/>
    <mergeCell ref="J3560:L3560"/>
    <mergeCell ref="J3561:L3561"/>
    <mergeCell ref="J3562:L3562"/>
    <mergeCell ref="J3563:L3563"/>
    <mergeCell ref="J3564:L3564"/>
    <mergeCell ref="J3565:L3565"/>
    <mergeCell ref="J3548:L3548"/>
    <mergeCell ref="J3549:L3549"/>
    <mergeCell ref="J3550:L3550"/>
    <mergeCell ref="J3551:L3551"/>
    <mergeCell ref="J3552:L3552"/>
    <mergeCell ref="J3553:L3553"/>
    <mergeCell ref="J3554:L3554"/>
    <mergeCell ref="J3555:L3555"/>
    <mergeCell ref="J3556:L3556"/>
    <mergeCell ref="J3611:L3611"/>
    <mergeCell ref="J3612:L3612"/>
    <mergeCell ref="J3613:L3613"/>
    <mergeCell ref="J3614:L3614"/>
    <mergeCell ref="J3615:L3615"/>
    <mergeCell ref="J3616:L3616"/>
    <mergeCell ref="J3617:L3617"/>
    <mergeCell ref="J3618:L3618"/>
    <mergeCell ref="J3619:L3619"/>
    <mergeCell ref="J3602:L3602"/>
    <mergeCell ref="J3603:L3603"/>
    <mergeCell ref="J3604:L3604"/>
    <mergeCell ref="J3605:L3605"/>
    <mergeCell ref="J3606:L3606"/>
    <mergeCell ref="J3607:L3607"/>
    <mergeCell ref="J3608:L3608"/>
    <mergeCell ref="J3609:L3609"/>
    <mergeCell ref="J3610:L3610"/>
    <mergeCell ref="J3593:L3593"/>
    <mergeCell ref="J3594:L3594"/>
    <mergeCell ref="J3595:L3595"/>
    <mergeCell ref="J3596:L3596"/>
    <mergeCell ref="J3597:L3597"/>
    <mergeCell ref="J3598:L3598"/>
    <mergeCell ref="J3599:L3599"/>
    <mergeCell ref="J3600:L3600"/>
    <mergeCell ref="J3601:L3601"/>
    <mergeCell ref="J3584:L3584"/>
    <mergeCell ref="J3585:L3585"/>
    <mergeCell ref="J3586:L3586"/>
    <mergeCell ref="J3587:L3587"/>
    <mergeCell ref="J3588:L3588"/>
    <mergeCell ref="J3589:L3589"/>
    <mergeCell ref="J3590:L3590"/>
    <mergeCell ref="J3591:L3591"/>
    <mergeCell ref="J3592:L3592"/>
    <mergeCell ref="J3647:L3647"/>
    <mergeCell ref="J3648:L3648"/>
    <mergeCell ref="J3649:L3649"/>
    <mergeCell ref="J3650:L3650"/>
    <mergeCell ref="J3651:L3651"/>
    <mergeCell ref="J3652:L3652"/>
    <mergeCell ref="J3653:L3653"/>
    <mergeCell ref="J3654:L3654"/>
    <mergeCell ref="J3655:L3655"/>
    <mergeCell ref="J3638:L3638"/>
    <mergeCell ref="J3639:L3639"/>
    <mergeCell ref="J3640:L3640"/>
    <mergeCell ref="J3641:L3641"/>
    <mergeCell ref="J3642:L3642"/>
    <mergeCell ref="J3643:L3643"/>
    <mergeCell ref="J3644:L3644"/>
    <mergeCell ref="J3645:L3645"/>
    <mergeCell ref="J3646:L3646"/>
    <mergeCell ref="J3629:L3629"/>
    <mergeCell ref="J3630:L3630"/>
    <mergeCell ref="J3631:L3631"/>
    <mergeCell ref="J3632:L3632"/>
    <mergeCell ref="J3633:L3633"/>
    <mergeCell ref="J3634:L3634"/>
    <mergeCell ref="J3635:L3635"/>
    <mergeCell ref="J3636:L3636"/>
    <mergeCell ref="J3637:L3637"/>
    <mergeCell ref="J3620:L3620"/>
    <mergeCell ref="J3621:L3621"/>
    <mergeCell ref="J3622:L3622"/>
    <mergeCell ref="J3623:L3623"/>
    <mergeCell ref="J3624:L3624"/>
    <mergeCell ref="J3625:L3625"/>
    <mergeCell ref="J3626:L3626"/>
    <mergeCell ref="J3627:L3627"/>
    <mergeCell ref="J3628:L3628"/>
    <mergeCell ref="J3683:L3683"/>
    <mergeCell ref="J3684:L3684"/>
    <mergeCell ref="J3685:L3685"/>
    <mergeCell ref="J3686:L3686"/>
    <mergeCell ref="J3687:L3687"/>
    <mergeCell ref="J3688:L3688"/>
    <mergeCell ref="J3689:L3689"/>
    <mergeCell ref="J3690:L3690"/>
    <mergeCell ref="J3691:L3691"/>
    <mergeCell ref="J3674:L3674"/>
    <mergeCell ref="J3675:L3675"/>
    <mergeCell ref="J3676:L3676"/>
    <mergeCell ref="J3677:L3677"/>
    <mergeCell ref="J3678:L3678"/>
    <mergeCell ref="J3679:L3679"/>
    <mergeCell ref="J3680:L3680"/>
    <mergeCell ref="J3681:L3681"/>
    <mergeCell ref="J3682:L3682"/>
    <mergeCell ref="J3665:L3665"/>
    <mergeCell ref="J3666:L3666"/>
    <mergeCell ref="J3667:L3667"/>
    <mergeCell ref="J3668:L3668"/>
    <mergeCell ref="J3669:L3669"/>
    <mergeCell ref="J3670:L3670"/>
    <mergeCell ref="J3671:L3671"/>
    <mergeCell ref="J3672:L3672"/>
    <mergeCell ref="J3673:L3673"/>
    <mergeCell ref="J3656:L3656"/>
    <mergeCell ref="J3657:L3657"/>
    <mergeCell ref="J3658:L3658"/>
    <mergeCell ref="J3659:L3659"/>
    <mergeCell ref="J3660:L3660"/>
    <mergeCell ref="J3661:L3661"/>
    <mergeCell ref="J3662:L3662"/>
    <mergeCell ref="J3663:L3663"/>
    <mergeCell ref="J3664:L3664"/>
    <mergeCell ref="J3719:L3719"/>
    <mergeCell ref="J3720:L3720"/>
    <mergeCell ref="J3721:L3721"/>
    <mergeCell ref="J3722:L3722"/>
    <mergeCell ref="J3723:L3723"/>
    <mergeCell ref="J3724:L3724"/>
    <mergeCell ref="J3725:L3725"/>
    <mergeCell ref="J3726:L3726"/>
    <mergeCell ref="J3727:L3727"/>
    <mergeCell ref="J3710:L3710"/>
    <mergeCell ref="J3711:L3711"/>
    <mergeCell ref="J3712:L3712"/>
    <mergeCell ref="J3713:L3713"/>
    <mergeCell ref="J3714:L3714"/>
    <mergeCell ref="J3715:L3715"/>
    <mergeCell ref="J3716:L3716"/>
    <mergeCell ref="J3717:L3717"/>
    <mergeCell ref="J3718:L3718"/>
    <mergeCell ref="J3701:L3701"/>
    <mergeCell ref="J3702:L3702"/>
    <mergeCell ref="J3703:L3703"/>
    <mergeCell ref="J3704:L3704"/>
    <mergeCell ref="J3705:L3705"/>
    <mergeCell ref="J3706:L3706"/>
    <mergeCell ref="J3707:L3707"/>
    <mergeCell ref="J3708:L3708"/>
    <mergeCell ref="J3709:L3709"/>
    <mergeCell ref="J3692:L3692"/>
    <mergeCell ref="J3693:L3693"/>
    <mergeCell ref="J3694:L3694"/>
    <mergeCell ref="J3695:L3695"/>
    <mergeCell ref="J3696:L3696"/>
    <mergeCell ref="J3697:L3697"/>
    <mergeCell ref="J3698:L3698"/>
    <mergeCell ref="J3699:L3699"/>
    <mergeCell ref="J3700:L3700"/>
    <mergeCell ref="J3755:L3755"/>
    <mergeCell ref="J3756:L3756"/>
    <mergeCell ref="J3757:L3757"/>
    <mergeCell ref="J3758:L3758"/>
    <mergeCell ref="J3759:L3759"/>
    <mergeCell ref="J3760:L3760"/>
    <mergeCell ref="J3761:L3761"/>
    <mergeCell ref="J3762:L3762"/>
    <mergeCell ref="J3763:L3763"/>
    <mergeCell ref="J3746:L3746"/>
    <mergeCell ref="J3747:L3747"/>
    <mergeCell ref="J3748:L3748"/>
    <mergeCell ref="J3749:L3749"/>
    <mergeCell ref="J3750:L3750"/>
    <mergeCell ref="J3751:L3751"/>
    <mergeCell ref="J3752:L3752"/>
    <mergeCell ref="J3753:L3753"/>
    <mergeCell ref="J3754:L3754"/>
    <mergeCell ref="J3737:L3737"/>
    <mergeCell ref="J3738:L3738"/>
    <mergeCell ref="J3739:L3739"/>
    <mergeCell ref="J3740:L3740"/>
    <mergeCell ref="J3741:L3741"/>
    <mergeCell ref="J3742:L3742"/>
    <mergeCell ref="J3743:L3743"/>
    <mergeCell ref="J3744:L3744"/>
    <mergeCell ref="J3745:L3745"/>
    <mergeCell ref="J3728:L3728"/>
    <mergeCell ref="J3729:L3729"/>
    <mergeCell ref="J3730:L3730"/>
    <mergeCell ref="J3731:L3731"/>
    <mergeCell ref="J3732:L3732"/>
    <mergeCell ref="J3733:L3733"/>
    <mergeCell ref="J3734:L3734"/>
    <mergeCell ref="J3735:L3735"/>
    <mergeCell ref="J3736:L3736"/>
    <mergeCell ref="J3791:L3791"/>
    <mergeCell ref="J3792:L3792"/>
    <mergeCell ref="J3793:L3793"/>
    <mergeCell ref="J3794:L3794"/>
    <mergeCell ref="J3795:L3795"/>
    <mergeCell ref="J3796:L3796"/>
    <mergeCell ref="J3797:L3797"/>
    <mergeCell ref="J3798:L3798"/>
    <mergeCell ref="J3799:L3799"/>
    <mergeCell ref="J3782:L3782"/>
    <mergeCell ref="J3783:L3783"/>
    <mergeCell ref="J3784:L3784"/>
    <mergeCell ref="J3785:L3785"/>
    <mergeCell ref="J3786:L3786"/>
    <mergeCell ref="J3787:L3787"/>
    <mergeCell ref="J3788:L3788"/>
    <mergeCell ref="J3789:L3789"/>
    <mergeCell ref="J3790:L3790"/>
    <mergeCell ref="J3773:L3773"/>
    <mergeCell ref="J3774:L3774"/>
    <mergeCell ref="J3775:L3775"/>
    <mergeCell ref="J3776:L3776"/>
    <mergeCell ref="J3777:L3777"/>
    <mergeCell ref="J3778:L3778"/>
    <mergeCell ref="J3779:L3779"/>
    <mergeCell ref="J3780:L3780"/>
    <mergeCell ref="J3781:L3781"/>
    <mergeCell ref="J3764:L3764"/>
    <mergeCell ref="J3765:L3765"/>
    <mergeCell ref="J3766:L3766"/>
    <mergeCell ref="J3767:L3767"/>
    <mergeCell ref="J3768:L3768"/>
    <mergeCell ref="J3769:L3769"/>
    <mergeCell ref="J3770:L3770"/>
    <mergeCell ref="J3771:L3771"/>
    <mergeCell ref="J3772:L3772"/>
    <mergeCell ref="J3827:L3827"/>
    <mergeCell ref="J3828:L3828"/>
    <mergeCell ref="J3829:L3829"/>
    <mergeCell ref="J3830:L3830"/>
    <mergeCell ref="J3831:L3831"/>
    <mergeCell ref="J3832:L3832"/>
    <mergeCell ref="J3833:L3833"/>
    <mergeCell ref="J3834:L3834"/>
    <mergeCell ref="J3835:L3835"/>
    <mergeCell ref="J3818:L3818"/>
    <mergeCell ref="J3819:L3819"/>
    <mergeCell ref="J3820:L3820"/>
    <mergeCell ref="J3821:L3821"/>
    <mergeCell ref="J3822:L3822"/>
    <mergeCell ref="J3823:L3823"/>
    <mergeCell ref="J3824:L3824"/>
    <mergeCell ref="J3825:L3825"/>
    <mergeCell ref="J3826:L3826"/>
    <mergeCell ref="J3809:L3809"/>
    <mergeCell ref="J3810:L3810"/>
    <mergeCell ref="J3811:L3811"/>
    <mergeCell ref="J3812:L3812"/>
    <mergeCell ref="J3813:L3813"/>
    <mergeCell ref="J3814:L3814"/>
    <mergeCell ref="J3815:L3815"/>
    <mergeCell ref="J3816:L3816"/>
    <mergeCell ref="J3817:L3817"/>
    <mergeCell ref="J3800:L3800"/>
    <mergeCell ref="J3801:L3801"/>
    <mergeCell ref="J3802:L3802"/>
    <mergeCell ref="J3803:L3803"/>
    <mergeCell ref="J3804:L3804"/>
    <mergeCell ref="J3805:L3805"/>
    <mergeCell ref="J3806:L3806"/>
    <mergeCell ref="J3807:L3807"/>
    <mergeCell ref="J3808:L3808"/>
    <mergeCell ref="J3863:L3863"/>
    <mergeCell ref="J3864:L3864"/>
    <mergeCell ref="J3865:L3865"/>
    <mergeCell ref="J3866:L3866"/>
    <mergeCell ref="J3867:L3867"/>
    <mergeCell ref="J3868:L3868"/>
    <mergeCell ref="J3869:L3869"/>
    <mergeCell ref="J3870:L3870"/>
    <mergeCell ref="J3871:L3871"/>
    <mergeCell ref="J3854:L3854"/>
    <mergeCell ref="J3855:L3855"/>
    <mergeCell ref="J3856:L3856"/>
    <mergeCell ref="J3857:L3857"/>
    <mergeCell ref="J3858:L3858"/>
    <mergeCell ref="J3859:L3859"/>
    <mergeCell ref="J3860:L3860"/>
    <mergeCell ref="J3861:L3861"/>
    <mergeCell ref="J3862:L3862"/>
    <mergeCell ref="J3845:L3845"/>
    <mergeCell ref="J3846:L3846"/>
    <mergeCell ref="J3847:L3847"/>
    <mergeCell ref="J3848:L3848"/>
    <mergeCell ref="J3849:L3849"/>
    <mergeCell ref="J3850:L3850"/>
    <mergeCell ref="J3851:L3851"/>
    <mergeCell ref="J3852:L3852"/>
    <mergeCell ref="J3853:L3853"/>
    <mergeCell ref="J3836:L3836"/>
    <mergeCell ref="J3837:L3837"/>
    <mergeCell ref="J3838:L3838"/>
    <mergeCell ref="J3839:L3839"/>
    <mergeCell ref="J3840:L3840"/>
    <mergeCell ref="J3841:L3841"/>
    <mergeCell ref="J3842:L3842"/>
    <mergeCell ref="J3843:L3843"/>
    <mergeCell ref="J3844:L3844"/>
    <mergeCell ref="J3899:L3899"/>
    <mergeCell ref="J3900:L3900"/>
    <mergeCell ref="J3901:L3901"/>
    <mergeCell ref="J3902:L3902"/>
    <mergeCell ref="J3903:L3903"/>
    <mergeCell ref="J3904:L3904"/>
    <mergeCell ref="J3905:L3905"/>
    <mergeCell ref="J3906:L3906"/>
    <mergeCell ref="J3907:L3907"/>
    <mergeCell ref="J3890:L3890"/>
    <mergeCell ref="J3891:L3891"/>
    <mergeCell ref="J3892:L3892"/>
    <mergeCell ref="J3893:L3893"/>
    <mergeCell ref="J3894:L3894"/>
    <mergeCell ref="J3895:L3895"/>
    <mergeCell ref="J3896:L3896"/>
    <mergeCell ref="J3897:L3897"/>
    <mergeCell ref="J3898:L3898"/>
    <mergeCell ref="J3881:L3881"/>
    <mergeCell ref="J3882:L3882"/>
    <mergeCell ref="J3883:L3883"/>
    <mergeCell ref="J3884:L3884"/>
    <mergeCell ref="J3885:L3885"/>
    <mergeCell ref="J3886:L3886"/>
    <mergeCell ref="J3887:L3887"/>
    <mergeCell ref="J3888:L3888"/>
    <mergeCell ref="J3889:L3889"/>
    <mergeCell ref="J3872:L3872"/>
    <mergeCell ref="J3873:L3873"/>
    <mergeCell ref="J3874:L3874"/>
    <mergeCell ref="J3875:L3875"/>
    <mergeCell ref="J3876:L3876"/>
    <mergeCell ref="J3877:L3877"/>
    <mergeCell ref="J3878:L3878"/>
    <mergeCell ref="J3879:L3879"/>
    <mergeCell ref="J3880:L3880"/>
    <mergeCell ref="J3935:L3935"/>
    <mergeCell ref="J3936:L3936"/>
    <mergeCell ref="J3937:L3937"/>
    <mergeCell ref="J3938:L3938"/>
    <mergeCell ref="J3939:L3939"/>
    <mergeCell ref="J3940:L3940"/>
    <mergeCell ref="J3941:L3941"/>
    <mergeCell ref="J3942:L3942"/>
    <mergeCell ref="J3943:L3943"/>
    <mergeCell ref="J3926:L3926"/>
    <mergeCell ref="J3927:L3927"/>
    <mergeCell ref="J3928:L3928"/>
    <mergeCell ref="J3929:L3929"/>
    <mergeCell ref="J3930:L3930"/>
    <mergeCell ref="J3931:L3931"/>
    <mergeCell ref="J3932:L3932"/>
    <mergeCell ref="J3933:L3933"/>
    <mergeCell ref="J3934:L3934"/>
    <mergeCell ref="J3917:L3917"/>
    <mergeCell ref="J3918:L3918"/>
    <mergeCell ref="J3919:L3919"/>
    <mergeCell ref="J3920:L3920"/>
    <mergeCell ref="J3921:L3921"/>
    <mergeCell ref="J3922:L3922"/>
    <mergeCell ref="J3923:L3923"/>
    <mergeCell ref="J3924:L3924"/>
    <mergeCell ref="J3925:L3925"/>
    <mergeCell ref="J3908:L3908"/>
    <mergeCell ref="J3909:L3909"/>
    <mergeCell ref="J3910:L3910"/>
    <mergeCell ref="J3911:L3911"/>
    <mergeCell ref="J3912:L3912"/>
    <mergeCell ref="J3913:L3913"/>
    <mergeCell ref="J3914:L3914"/>
    <mergeCell ref="J3915:L3915"/>
    <mergeCell ref="J3916:L3916"/>
    <mergeCell ref="J3971:L3971"/>
    <mergeCell ref="J3972:L3972"/>
    <mergeCell ref="J3973:L3973"/>
    <mergeCell ref="J3974:L3974"/>
    <mergeCell ref="J3975:L3975"/>
    <mergeCell ref="J3976:L3976"/>
    <mergeCell ref="J3977:L3977"/>
    <mergeCell ref="J3978:L3978"/>
    <mergeCell ref="J3979:L3979"/>
    <mergeCell ref="J3962:L3962"/>
    <mergeCell ref="J3963:L3963"/>
    <mergeCell ref="J3964:L3964"/>
    <mergeCell ref="J3965:L3965"/>
    <mergeCell ref="J3966:L3966"/>
    <mergeCell ref="J3967:L3967"/>
    <mergeCell ref="J3968:L3968"/>
    <mergeCell ref="J3969:L3969"/>
    <mergeCell ref="J3970:L3970"/>
    <mergeCell ref="J3953:L3953"/>
    <mergeCell ref="J3954:L3954"/>
    <mergeCell ref="J3955:L3955"/>
    <mergeCell ref="J3956:L3956"/>
    <mergeCell ref="J3957:L3957"/>
    <mergeCell ref="J3958:L3958"/>
    <mergeCell ref="J3959:L3959"/>
    <mergeCell ref="J3960:L3960"/>
    <mergeCell ref="J3961:L3961"/>
    <mergeCell ref="J3944:L3944"/>
    <mergeCell ref="J3945:L3945"/>
    <mergeCell ref="J3946:L3946"/>
    <mergeCell ref="J3947:L3947"/>
    <mergeCell ref="J3948:L3948"/>
    <mergeCell ref="J3949:L3949"/>
    <mergeCell ref="J3950:L3950"/>
    <mergeCell ref="J3951:L3951"/>
    <mergeCell ref="J3952:L3952"/>
    <mergeCell ref="J4007:L4007"/>
    <mergeCell ref="J4008:L4008"/>
    <mergeCell ref="J4009:L4009"/>
    <mergeCell ref="J4010:L4010"/>
    <mergeCell ref="J4011:L4011"/>
    <mergeCell ref="J4012:L4012"/>
    <mergeCell ref="J4013:L4013"/>
    <mergeCell ref="J4014:L4014"/>
    <mergeCell ref="J4015:L4015"/>
    <mergeCell ref="J3998:L3998"/>
    <mergeCell ref="J3999:L3999"/>
    <mergeCell ref="J4000:L4000"/>
    <mergeCell ref="J4001:L4001"/>
    <mergeCell ref="J4002:L4002"/>
    <mergeCell ref="J4003:L4003"/>
    <mergeCell ref="J4004:L4004"/>
    <mergeCell ref="J4005:L4005"/>
    <mergeCell ref="J4006:L4006"/>
    <mergeCell ref="J3989:L3989"/>
    <mergeCell ref="J3990:L3990"/>
    <mergeCell ref="J3991:L3991"/>
    <mergeCell ref="J3992:L3992"/>
    <mergeCell ref="J3993:L3993"/>
    <mergeCell ref="J3994:L3994"/>
    <mergeCell ref="J3995:L3995"/>
    <mergeCell ref="J3996:L3996"/>
    <mergeCell ref="J3997:L3997"/>
    <mergeCell ref="J3980:L3980"/>
    <mergeCell ref="J3981:L3981"/>
    <mergeCell ref="J3982:L3982"/>
    <mergeCell ref="J3983:L3983"/>
    <mergeCell ref="J3984:L3984"/>
    <mergeCell ref="J3985:L3985"/>
    <mergeCell ref="J3986:L3986"/>
    <mergeCell ref="J3987:L3987"/>
    <mergeCell ref="J3988:L3988"/>
    <mergeCell ref="J4043:L4043"/>
    <mergeCell ref="J4044:L4044"/>
    <mergeCell ref="J4045:L4045"/>
    <mergeCell ref="J4046:L4046"/>
    <mergeCell ref="J4047:L4047"/>
    <mergeCell ref="J4048:L4048"/>
    <mergeCell ref="J4049:L4049"/>
    <mergeCell ref="J4050:L4050"/>
    <mergeCell ref="J4051:L4051"/>
    <mergeCell ref="J4034:L4034"/>
    <mergeCell ref="J4035:L4035"/>
    <mergeCell ref="J4036:L4036"/>
    <mergeCell ref="J4037:L4037"/>
    <mergeCell ref="J4038:L4038"/>
    <mergeCell ref="J4039:L4039"/>
    <mergeCell ref="J4040:L4040"/>
    <mergeCell ref="J4041:L4041"/>
    <mergeCell ref="J4042:L4042"/>
    <mergeCell ref="J4025:L4025"/>
    <mergeCell ref="J4026:L4026"/>
    <mergeCell ref="J4027:L4027"/>
    <mergeCell ref="J4028:L4028"/>
    <mergeCell ref="J4029:L4029"/>
    <mergeCell ref="J4030:L4030"/>
    <mergeCell ref="J4031:L4031"/>
    <mergeCell ref="J4032:L4032"/>
    <mergeCell ref="J4033:L4033"/>
    <mergeCell ref="J4016:L4016"/>
    <mergeCell ref="J4017:L4017"/>
    <mergeCell ref="J4018:L4018"/>
    <mergeCell ref="J4019:L4019"/>
    <mergeCell ref="J4020:L4020"/>
    <mergeCell ref="J4021:L4021"/>
    <mergeCell ref="J4022:L4022"/>
    <mergeCell ref="J4023:L4023"/>
    <mergeCell ref="J4024:L4024"/>
    <mergeCell ref="J4079:L4079"/>
    <mergeCell ref="J4080:L4080"/>
    <mergeCell ref="J4081:L4081"/>
    <mergeCell ref="J4082:L4082"/>
    <mergeCell ref="J4083:L4083"/>
    <mergeCell ref="J4084:L4084"/>
    <mergeCell ref="J4085:L4085"/>
    <mergeCell ref="J4086:L4086"/>
    <mergeCell ref="J4087:L4087"/>
    <mergeCell ref="J4070:L4070"/>
    <mergeCell ref="J4071:L4071"/>
    <mergeCell ref="J4072:L4072"/>
    <mergeCell ref="J4073:L4073"/>
    <mergeCell ref="J4074:L4074"/>
    <mergeCell ref="J4075:L4075"/>
    <mergeCell ref="J4076:L4076"/>
    <mergeCell ref="J4077:L4077"/>
    <mergeCell ref="J4078:L4078"/>
    <mergeCell ref="J4061:L4061"/>
    <mergeCell ref="J4062:L4062"/>
    <mergeCell ref="J4063:L4063"/>
    <mergeCell ref="J4064:L4064"/>
    <mergeCell ref="J4065:L4065"/>
    <mergeCell ref="J4066:L4066"/>
    <mergeCell ref="J4067:L4067"/>
    <mergeCell ref="J4068:L4068"/>
    <mergeCell ref="J4069:L4069"/>
    <mergeCell ref="J4052:L4052"/>
    <mergeCell ref="J4053:L4053"/>
    <mergeCell ref="J4054:L4054"/>
    <mergeCell ref="J4055:L4055"/>
    <mergeCell ref="J4056:L4056"/>
    <mergeCell ref="J4057:L4057"/>
    <mergeCell ref="J4058:L4058"/>
    <mergeCell ref="J4059:L4059"/>
    <mergeCell ref="J4060:L4060"/>
    <mergeCell ref="J4115:L4115"/>
    <mergeCell ref="J4116:L4116"/>
    <mergeCell ref="J4117:L4117"/>
    <mergeCell ref="J4118:L4118"/>
    <mergeCell ref="J4119:L4119"/>
    <mergeCell ref="J4120:L4120"/>
    <mergeCell ref="J4121:L4121"/>
    <mergeCell ref="J4122:L4122"/>
    <mergeCell ref="J4123:L4123"/>
    <mergeCell ref="J4106:L4106"/>
    <mergeCell ref="J4107:L4107"/>
    <mergeCell ref="J4108:L4108"/>
    <mergeCell ref="J4109:L4109"/>
    <mergeCell ref="J4110:L4110"/>
    <mergeCell ref="J4111:L4111"/>
    <mergeCell ref="J4112:L4112"/>
    <mergeCell ref="J4113:L4113"/>
    <mergeCell ref="J4114:L4114"/>
    <mergeCell ref="J4097:L4097"/>
    <mergeCell ref="J4098:L4098"/>
    <mergeCell ref="J4099:L4099"/>
    <mergeCell ref="J4100:L4100"/>
    <mergeCell ref="J4101:L4101"/>
    <mergeCell ref="J4102:L4102"/>
    <mergeCell ref="J4103:L4103"/>
    <mergeCell ref="J4104:L4104"/>
    <mergeCell ref="J4105:L4105"/>
    <mergeCell ref="J4088:L4088"/>
    <mergeCell ref="J4089:L4089"/>
    <mergeCell ref="J4090:L4090"/>
    <mergeCell ref="J4091:L4091"/>
    <mergeCell ref="J4092:L4092"/>
    <mergeCell ref="J4093:L4093"/>
    <mergeCell ref="J4094:L4094"/>
    <mergeCell ref="J4095:L4095"/>
    <mergeCell ref="J4096:L4096"/>
    <mergeCell ref="J4151:L4151"/>
    <mergeCell ref="J4152:L4152"/>
    <mergeCell ref="J4153:L4153"/>
    <mergeCell ref="J4154:L4154"/>
    <mergeCell ref="J4155:L4155"/>
    <mergeCell ref="J4156:L4156"/>
    <mergeCell ref="J4157:L4157"/>
    <mergeCell ref="J4158:L4158"/>
    <mergeCell ref="J4159:L4159"/>
    <mergeCell ref="J4142:L4142"/>
    <mergeCell ref="J4143:L4143"/>
    <mergeCell ref="J4144:L4144"/>
    <mergeCell ref="J4145:L4145"/>
    <mergeCell ref="J4146:L4146"/>
    <mergeCell ref="J4147:L4147"/>
    <mergeCell ref="J4148:L4148"/>
    <mergeCell ref="J4149:L4149"/>
    <mergeCell ref="J4150:L4150"/>
    <mergeCell ref="J4133:L4133"/>
    <mergeCell ref="J4134:L4134"/>
    <mergeCell ref="J4135:L4135"/>
    <mergeCell ref="J4136:L4136"/>
    <mergeCell ref="J4137:L4137"/>
    <mergeCell ref="J4138:L4138"/>
    <mergeCell ref="J4139:L4139"/>
    <mergeCell ref="J4140:L4140"/>
    <mergeCell ref="J4141:L4141"/>
    <mergeCell ref="J4124:L4124"/>
    <mergeCell ref="J4125:L4125"/>
    <mergeCell ref="J4126:L4126"/>
    <mergeCell ref="J4127:L4127"/>
    <mergeCell ref="J4128:L4128"/>
    <mergeCell ref="J4129:L4129"/>
    <mergeCell ref="J4130:L4130"/>
    <mergeCell ref="J4131:L4131"/>
    <mergeCell ref="J4132:L4132"/>
    <mergeCell ref="J4187:L4187"/>
    <mergeCell ref="J4188:L4188"/>
    <mergeCell ref="J4189:L4189"/>
    <mergeCell ref="J4190:L4190"/>
    <mergeCell ref="J4191:L4191"/>
    <mergeCell ref="J4192:L4192"/>
    <mergeCell ref="J4193:L4193"/>
    <mergeCell ref="J4194:L4194"/>
    <mergeCell ref="J4195:L4195"/>
    <mergeCell ref="J4178:L4178"/>
    <mergeCell ref="J4179:L4179"/>
    <mergeCell ref="J4180:L4180"/>
    <mergeCell ref="J4181:L4181"/>
    <mergeCell ref="J4182:L4182"/>
    <mergeCell ref="J4183:L4183"/>
    <mergeCell ref="J4184:L4184"/>
    <mergeCell ref="J4185:L4185"/>
    <mergeCell ref="J4186:L4186"/>
    <mergeCell ref="J4169:L4169"/>
    <mergeCell ref="J4170:L4170"/>
    <mergeCell ref="J4171:L4171"/>
    <mergeCell ref="J4172:L4172"/>
    <mergeCell ref="J4173:L4173"/>
    <mergeCell ref="J4174:L4174"/>
    <mergeCell ref="J4175:L4175"/>
    <mergeCell ref="J4176:L4176"/>
    <mergeCell ref="J4177:L4177"/>
    <mergeCell ref="J4160:L4160"/>
    <mergeCell ref="J4161:L4161"/>
    <mergeCell ref="J4162:L4162"/>
    <mergeCell ref="J4163:L4163"/>
    <mergeCell ref="J4164:L4164"/>
    <mergeCell ref="J4165:L4165"/>
    <mergeCell ref="J4166:L4166"/>
    <mergeCell ref="J4167:L4167"/>
    <mergeCell ref="J4168:L4168"/>
    <mergeCell ref="J4223:L4223"/>
    <mergeCell ref="J4224:L4224"/>
    <mergeCell ref="J4225:L4225"/>
    <mergeCell ref="J4226:L4226"/>
    <mergeCell ref="J4227:L4227"/>
    <mergeCell ref="J4228:L4228"/>
    <mergeCell ref="J4229:L4229"/>
    <mergeCell ref="J4230:L4230"/>
    <mergeCell ref="J4231:L4231"/>
    <mergeCell ref="J4214:L4214"/>
    <mergeCell ref="J4215:L4215"/>
    <mergeCell ref="J4216:L4216"/>
    <mergeCell ref="J4217:L4217"/>
    <mergeCell ref="J4218:L4218"/>
    <mergeCell ref="J4219:L4219"/>
    <mergeCell ref="J4220:L4220"/>
    <mergeCell ref="J4221:L4221"/>
    <mergeCell ref="J4222:L4222"/>
    <mergeCell ref="J4205:L4205"/>
    <mergeCell ref="J4206:L4206"/>
    <mergeCell ref="J4207:L4207"/>
    <mergeCell ref="J4208:L4208"/>
    <mergeCell ref="J4209:L4209"/>
    <mergeCell ref="J4210:L4210"/>
    <mergeCell ref="J4211:L4211"/>
    <mergeCell ref="J4212:L4212"/>
    <mergeCell ref="J4213:L4213"/>
    <mergeCell ref="J4196:L4196"/>
    <mergeCell ref="J4197:L4197"/>
    <mergeCell ref="J4198:L4198"/>
    <mergeCell ref="J4199:L4199"/>
    <mergeCell ref="J4200:L4200"/>
    <mergeCell ref="J4201:L4201"/>
    <mergeCell ref="J4202:L4202"/>
    <mergeCell ref="J4203:L4203"/>
    <mergeCell ref="J4204:L4204"/>
    <mergeCell ref="J4259:L4259"/>
    <mergeCell ref="J4260:L4260"/>
    <mergeCell ref="J4261:L4261"/>
    <mergeCell ref="J4262:L4262"/>
    <mergeCell ref="J4263:L4263"/>
    <mergeCell ref="J4264:L4264"/>
    <mergeCell ref="J4265:L4265"/>
    <mergeCell ref="J4266:L4266"/>
    <mergeCell ref="J4267:L4267"/>
    <mergeCell ref="J4250:L4250"/>
    <mergeCell ref="J4251:L4251"/>
    <mergeCell ref="J4252:L4252"/>
    <mergeCell ref="J4253:L4253"/>
    <mergeCell ref="J4254:L4254"/>
    <mergeCell ref="J4255:L4255"/>
    <mergeCell ref="J4256:L4256"/>
    <mergeCell ref="J4257:L4257"/>
    <mergeCell ref="J4258:L4258"/>
    <mergeCell ref="J4241:L4241"/>
    <mergeCell ref="J4242:L4242"/>
    <mergeCell ref="J4243:L4243"/>
    <mergeCell ref="J4244:L4244"/>
    <mergeCell ref="J4245:L4245"/>
    <mergeCell ref="J4246:L4246"/>
    <mergeCell ref="J4247:L4247"/>
    <mergeCell ref="J4248:L4248"/>
    <mergeCell ref="J4249:L4249"/>
    <mergeCell ref="J4232:L4232"/>
    <mergeCell ref="J4233:L4233"/>
    <mergeCell ref="J4234:L4234"/>
    <mergeCell ref="J4235:L4235"/>
    <mergeCell ref="J4236:L4236"/>
    <mergeCell ref="J4237:L4237"/>
    <mergeCell ref="J4238:L4238"/>
    <mergeCell ref="J4239:L4239"/>
    <mergeCell ref="J4240:L4240"/>
    <mergeCell ref="J4295:L4295"/>
    <mergeCell ref="J4296:L4296"/>
    <mergeCell ref="J4297:L4297"/>
    <mergeCell ref="J4298:L4298"/>
    <mergeCell ref="J4299:L4299"/>
    <mergeCell ref="J4300:L4300"/>
    <mergeCell ref="J4301:L4301"/>
    <mergeCell ref="J4302:L4302"/>
    <mergeCell ref="J4303:L4303"/>
    <mergeCell ref="J4286:L4286"/>
    <mergeCell ref="J4287:L4287"/>
    <mergeCell ref="J4288:L4288"/>
    <mergeCell ref="J4289:L4289"/>
    <mergeCell ref="J4290:L4290"/>
    <mergeCell ref="J4291:L4291"/>
    <mergeCell ref="J4292:L4292"/>
    <mergeCell ref="J4293:L4293"/>
    <mergeCell ref="J4294:L4294"/>
    <mergeCell ref="J4277:L4277"/>
    <mergeCell ref="J4278:L4278"/>
    <mergeCell ref="J4279:L4279"/>
    <mergeCell ref="J4280:L4280"/>
    <mergeCell ref="J4281:L4281"/>
    <mergeCell ref="J4282:L4282"/>
    <mergeCell ref="J4283:L4283"/>
    <mergeCell ref="J4284:L4284"/>
    <mergeCell ref="J4285:L4285"/>
    <mergeCell ref="J4268:L4268"/>
    <mergeCell ref="J4269:L4269"/>
    <mergeCell ref="J4270:L4270"/>
    <mergeCell ref="J4271:L4271"/>
    <mergeCell ref="J4272:L4272"/>
    <mergeCell ref="J4273:L4273"/>
    <mergeCell ref="J4274:L4274"/>
    <mergeCell ref="J4275:L4275"/>
    <mergeCell ref="J4276:L4276"/>
    <mergeCell ref="J4331:L4331"/>
    <mergeCell ref="J4332:L4332"/>
    <mergeCell ref="J4333:L4333"/>
    <mergeCell ref="J4334:L4334"/>
    <mergeCell ref="J4335:L4335"/>
    <mergeCell ref="J4336:L4336"/>
    <mergeCell ref="J4337:L4337"/>
    <mergeCell ref="J4338:L4338"/>
    <mergeCell ref="J4339:L4339"/>
    <mergeCell ref="J4322:L4322"/>
    <mergeCell ref="J4323:L4323"/>
    <mergeCell ref="J4324:L4324"/>
    <mergeCell ref="J4325:L4325"/>
    <mergeCell ref="J4326:L4326"/>
    <mergeCell ref="J4327:L4327"/>
    <mergeCell ref="J4328:L4328"/>
    <mergeCell ref="J4329:L4329"/>
    <mergeCell ref="J4330:L4330"/>
    <mergeCell ref="J4313:L4313"/>
    <mergeCell ref="J4314:L4314"/>
    <mergeCell ref="J4315:L4315"/>
    <mergeCell ref="J4316:L4316"/>
    <mergeCell ref="J4317:L4317"/>
    <mergeCell ref="J4318:L4318"/>
    <mergeCell ref="J4319:L4319"/>
    <mergeCell ref="J4320:L4320"/>
    <mergeCell ref="J4321:L4321"/>
    <mergeCell ref="J4304:L4304"/>
    <mergeCell ref="J4305:L4305"/>
    <mergeCell ref="J4306:L4306"/>
    <mergeCell ref="J4307:L4307"/>
    <mergeCell ref="J4308:L4308"/>
    <mergeCell ref="J4309:L4309"/>
    <mergeCell ref="J4310:L4310"/>
    <mergeCell ref="J4311:L4311"/>
    <mergeCell ref="J4312:L4312"/>
    <mergeCell ref="J4367:L4367"/>
    <mergeCell ref="J4368:L4368"/>
    <mergeCell ref="J4369:L4369"/>
    <mergeCell ref="J4370:L4370"/>
    <mergeCell ref="J4371:L4371"/>
    <mergeCell ref="J4372:L4372"/>
    <mergeCell ref="J4373:L4373"/>
    <mergeCell ref="J4374:L4374"/>
    <mergeCell ref="J4375:L4375"/>
    <mergeCell ref="J4358:L4358"/>
    <mergeCell ref="J4359:L4359"/>
    <mergeCell ref="J4360:L4360"/>
    <mergeCell ref="J4361:L4361"/>
    <mergeCell ref="J4362:L4362"/>
    <mergeCell ref="J4363:L4363"/>
    <mergeCell ref="J4364:L4364"/>
    <mergeCell ref="J4365:L4365"/>
    <mergeCell ref="J4366:L4366"/>
    <mergeCell ref="J4349:L4349"/>
    <mergeCell ref="J4350:L4350"/>
    <mergeCell ref="J4351:L4351"/>
    <mergeCell ref="J4352:L4352"/>
    <mergeCell ref="J4353:L4353"/>
    <mergeCell ref="J4354:L4354"/>
    <mergeCell ref="J4355:L4355"/>
    <mergeCell ref="J4356:L4356"/>
    <mergeCell ref="J4357:L4357"/>
    <mergeCell ref="J4340:L4340"/>
    <mergeCell ref="J4341:L4341"/>
    <mergeCell ref="J4342:L4342"/>
    <mergeCell ref="J4343:L4343"/>
    <mergeCell ref="J4344:L4344"/>
    <mergeCell ref="J4345:L4345"/>
    <mergeCell ref="J4346:L4346"/>
    <mergeCell ref="J4347:L4347"/>
    <mergeCell ref="J4348:L4348"/>
    <mergeCell ref="J4403:L4403"/>
    <mergeCell ref="J4404:L4404"/>
    <mergeCell ref="J4405:L4405"/>
    <mergeCell ref="J4406:L4406"/>
    <mergeCell ref="J4407:L4407"/>
    <mergeCell ref="J4408:L4408"/>
    <mergeCell ref="J4409:L4409"/>
    <mergeCell ref="J4410:L4410"/>
    <mergeCell ref="J4411:L4411"/>
    <mergeCell ref="J4394:L4394"/>
    <mergeCell ref="J4395:L4395"/>
    <mergeCell ref="J4396:L4396"/>
    <mergeCell ref="J4397:L4397"/>
    <mergeCell ref="J4398:L4398"/>
    <mergeCell ref="J4399:L4399"/>
    <mergeCell ref="J4400:L4400"/>
    <mergeCell ref="J4401:L4401"/>
    <mergeCell ref="J4402:L4402"/>
    <mergeCell ref="J4385:L4385"/>
    <mergeCell ref="J4386:L4386"/>
    <mergeCell ref="J4387:L4387"/>
    <mergeCell ref="J4388:L4388"/>
    <mergeCell ref="J4389:L4389"/>
    <mergeCell ref="J4390:L4390"/>
    <mergeCell ref="J4391:L4391"/>
    <mergeCell ref="J4392:L4392"/>
    <mergeCell ref="J4393:L4393"/>
    <mergeCell ref="J4376:L4376"/>
    <mergeCell ref="J4377:L4377"/>
    <mergeCell ref="J4378:L4378"/>
    <mergeCell ref="J4379:L4379"/>
    <mergeCell ref="J4380:L4380"/>
    <mergeCell ref="J4381:L4381"/>
    <mergeCell ref="J4382:L4382"/>
    <mergeCell ref="J4383:L4383"/>
    <mergeCell ref="J4384:L4384"/>
    <mergeCell ref="J4439:L4439"/>
    <mergeCell ref="J4440:L4440"/>
    <mergeCell ref="J4441:L4441"/>
    <mergeCell ref="J4442:L4442"/>
    <mergeCell ref="J4443:L4443"/>
    <mergeCell ref="J4444:L4444"/>
    <mergeCell ref="J4445:L4445"/>
    <mergeCell ref="J4446:L4446"/>
    <mergeCell ref="J4447:L4447"/>
    <mergeCell ref="J4430:L4430"/>
    <mergeCell ref="J4431:L4431"/>
    <mergeCell ref="J4432:L4432"/>
    <mergeCell ref="J4433:L4433"/>
    <mergeCell ref="J4434:L4434"/>
    <mergeCell ref="J4435:L4435"/>
    <mergeCell ref="J4436:L4436"/>
    <mergeCell ref="J4437:L4437"/>
    <mergeCell ref="J4438:L4438"/>
    <mergeCell ref="J4421:L4421"/>
    <mergeCell ref="J4422:L4422"/>
    <mergeCell ref="J4423:L4423"/>
    <mergeCell ref="J4424:L4424"/>
    <mergeCell ref="J4425:L4425"/>
    <mergeCell ref="J4426:L4426"/>
    <mergeCell ref="J4427:L4427"/>
    <mergeCell ref="J4428:L4428"/>
    <mergeCell ref="J4429:L4429"/>
    <mergeCell ref="J4412:L4412"/>
    <mergeCell ref="J4413:L4413"/>
    <mergeCell ref="J4414:L4414"/>
    <mergeCell ref="J4415:L4415"/>
    <mergeCell ref="J4416:L4416"/>
    <mergeCell ref="J4417:L4417"/>
    <mergeCell ref="J4418:L4418"/>
    <mergeCell ref="J4419:L4419"/>
    <mergeCell ref="J4420:L4420"/>
    <mergeCell ref="J4475:L4475"/>
    <mergeCell ref="J4476:L4476"/>
    <mergeCell ref="J4477:L4477"/>
    <mergeCell ref="J4478:L4478"/>
    <mergeCell ref="J4479:L4479"/>
    <mergeCell ref="J4480:L4480"/>
    <mergeCell ref="J4481:L4481"/>
    <mergeCell ref="J4482:L4482"/>
    <mergeCell ref="J4483:L4483"/>
    <mergeCell ref="J4466:L4466"/>
    <mergeCell ref="J4467:L4467"/>
    <mergeCell ref="J4468:L4468"/>
    <mergeCell ref="J4469:L4469"/>
    <mergeCell ref="J4470:L4470"/>
    <mergeCell ref="J4471:L4471"/>
    <mergeCell ref="J4472:L4472"/>
    <mergeCell ref="J4473:L4473"/>
    <mergeCell ref="J4474:L4474"/>
    <mergeCell ref="J4457:L4457"/>
    <mergeCell ref="J4458:L4458"/>
    <mergeCell ref="J4459:L4459"/>
    <mergeCell ref="J4460:L4460"/>
    <mergeCell ref="J4461:L4461"/>
    <mergeCell ref="J4462:L4462"/>
    <mergeCell ref="J4463:L4463"/>
    <mergeCell ref="J4464:L4464"/>
    <mergeCell ref="J4465:L4465"/>
    <mergeCell ref="J4448:L4448"/>
    <mergeCell ref="J4449:L4449"/>
    <mergeCell ref="J4450:L4450"/>
    <mergeCell ref="J4451:L4451"/>
    <mergeCell ref="J4452:L4452"/>
    <mergeCell ref="J4453:L4453"/>
    <mergeCell ref="J4454:L4454"/>
    <mergeCell ref="J4455:L4455"/>
    <mergeCell ref="J4456:L4456"/>
    <mergeCell ref="J4511:L4511"/>
    <mergeCell ref="J4512:L4512"/>
    <mergeCell ref="J4513:L4513"/>
    <mergeCell ref="J4514:L4514"/>
    <mergeCell ref="J4515:L4515"/>
    <mergeCell ref="J4516:L4516"/>
    <mergeCell ref="J4517:L4517"/>
    <mergeCell ref="J4518:L4518"/>
    <mergeCell ref="J4519:L4519"/>
    <mergeCell ref="J4502:L4502"/>
    <mergeCell ref="J4503:L4503"/>
    <mergeCell ref="J4504:L4504"/>
    <mergeCell ref="J4505:L4505"/>
    <mergeCell ref="J4506:L4506"/>
    <mergeCell ref="J4507:L4507"/>
    <mergeCell ref="J4508:L4508"/>
    <mergeCell ref="J4509:L4509"/>
    <mergeCell ref="J4510:L4510"/>
    <mergeCell ref="J4493:L4493"/>
    <mergeCell ref="J4494:L4494"/>
    <mergeCell ref="J4495:L4495"/>
    <mergeCell ref="J4496:L4496"/>
    <mergeCell ref="J4497:L4497"/>
    <mergeCell ref="J4498:L4498"/>
    <mergeCell ref="J4499:L4499"/>
    <mergeCell ref="J4500:L4500"/>
    <mergeCell ref="J4501:L4501"/>
    <mergeCell ref="J4484:L4484"/>
    <mergeCell ref="J4485:L4485"/>
    <mergeCell ref="J4486:L4486"/>
    <mergeCell ref="J4487:L4487"/>
    <mergeCell ref="J4488:L4488"/>
    <mergeCell ref="J4489:L4489"/>
    <mergeCell ref="J4490:L4490"/>
    <mergeCell ref="J4491:L4491"/>
    <mergeCell ref="J4492:L4492"/>
    <mergeCell ref="J4547:L4547"/>
    <mergeCell ref="J4548:L4548"/>
    <mergeCell ref="J4549:L4549"/>
    <mergeCell ref="J4550:L4550"/>
    <mergeCell ref="J4551:L4551"/>
    <mergeCell ref="J4552:L4552"/>
    <mergeCell ref="J4553:L4553"/>
    <mergeCell ref="J4554:L4554"/>
    <mergeCell ref="J4555:L4555"/>
    <mergeCell ref="J4538:L4538"/>
    <mergeCell ref="J4539:L4539"/>
    <mergeCell ref="J4540:L4540"/>
    <mergeCell ref="J4541:L4541"/>
    <mergeCell ref="J4542:L4542"/>
    <mergeCell ref="J4543:L4543"/>
    <mergeCell ref="J4544:L4544"/>
    <mergeCell ref="J4545:L4545"/>
    <mergeCell ref="J4546:L4546"/>
    <mergeCell ref="J4529:L4529"/>
    <mergeCell ref="J4530:L4530"/>
    <mergeCell ref="J4531:L4531"/>
    <mergeCell ref="J4532:L4532"/>
    <mergeCell ref="J4533:L4533"/>
    <mergeCell ref="J4534:L4534"/>
    <mergeCell ref="J4535:L4535"/>
    <mergeCell ref="J4536:L4536"/>
    <mergeCell ref="J4537:L4537"/>
    <mergeCell ref="J4520:L4520"/>
    <mergeCell ref="J4521:L4521"/>
    <mergeCell ref="J4522:L4522"/>
    <mergeCell ref="J4523:L4523"/>
    <mergeCell ref="J4524:L4524"/>
    <mergeCell ref="J4525:L4525"/>
    <mergeCell ref="J4526:L4526"/>
    <mergeCell ref="J4527:L4527"/>
    <mergeCell ref="J4528:L4528"/>
    <mergeCell ref="J4583:L4583"/>
    <mergeCell ref="J4584:L4584"/>
    <mergeCell ref="J4585:L4585"/>
    <mergeCell ref="J4586:L4586"/>
    <mergeCell ref="J4587:L4587"/>
    <mergeCell ref="J4588:L4588"/>
    <mergeCell ref="J4589:L4589"/>
    <mergeCell ref="J4590:L4590"/>
    <mergeCell ref="J4591:L4591"/>
    <mergeCell ref="J4574:L4574"/>
    <mergeCell ref="J4575:L4575"/>
    <mergeCell ref="J4576:L4576"/>
    <mergeCell ref="J4577:L4577"/>
    <mergeCell ref="J4578:L4578"/>
    <mergeCell ref="J4579:L4579"/>
    <mergeCell ref="J4580:L4580"/>
    <mergeCell ref="J4581:L4581"/>
    <mergeCell ref="J4582:L4582"/>
    <mergeCell ref="J4565:L4565"/>
    <mergeCell ref="J4566:L4566"/>
    <mergeCell ref="J4567:L4567"/>
    <mergeCell ref="J4568:L4568"/>
    <mergeCell ref="J4569:L4569"/>
    <mergeCell ref="J4570:L4570"/>
    <mergeCell ref="J4571:L4571"/>
    <mergeCell ref="J4572:L4572"/>
    <mergeCell ref="J4573:L4573"/>
    <mergeCell ref="J4556:L4556"/>
    <mergeCell ref="J4557:L4557"/>
    <mergeCell ref="J4558:L4558"/>
    <mergeCell ref="J4559:L4559"/>
    <mergeCell ref="J4560:L4560"/>
    <mergeCell ref="J4561:L4561"/>
    <mergeCell ref="J4562:L4562"/>
    <mergeCell ref="J4563:L4563"/>
    <mergeCell ref="J4564:L4564"/>
    <mergeCell ref="J4619:L4619"/>
    <mergeCell ref="J4620:L4620"/>
    <mergeCell ref="J4621:L4621"/>
    <mergeCell ref="J4622:L4622"/>
    <mergeCell ref="J4623:L4623"/>
    <mergeCell ref="J4624:L4624"/>
    <mergeCell ref="J4625:L4625"/>
    <mergeCell ref="J4626:L4626"/>
    <mergeCell ref="J4627:L4627"/>
    <mergeCell ref="J4610:L4610"/>
    <mergeCell ref="J4611:L4611"/>
    <mergeCell ref="J4612:L4612"/>
    <mergeCell ref="J4613:L4613"/>
    <mergeCell ref="J4614:L4614"/>
    <mergeCell ref="J4615:L4615"/>
    <mergeCell ref="J4616:L4616"/>
    <mergeCell ref="J4617:L4617"/>
    <mergeCell ref="J4618:L4618"/>
    <mergeCell ref="J4601:L4601"/>
    <mergeCell ref="J4602:L4602"/>
    <mergeCell ref="J4603:L4603"/>
    <mergeCell ref="J4604:L4604"/>
    <mergeCell ref="J4605:L4605"/>
    <mergeCell ref="J4606:L4606"/>
    <mergeCell ref="J4607:L4607"/>
    <mergeCell ref="J4608:L4608"/>
    <mergeCell ref="J4609:L4609"/>
    <mergeCell ref="J4592:L4592"/>
    <mergeCell ref="J4593:L4593"/>
    <mergeCell ref="J4594:L4594"/>
    <mergeCell ref="J4595:L4595"/>
    <mergeCell ref="J4596:L4596"/>
    <mergeCell ref="J4597:L4597"/>
    <mergeCell ref="J4598:L4598"/>
    <mergeCell ref="J4599:L4599"/>
    <mergeCell ref="J4600:L4600"/>
    <mergeCell ref="J4655:L4655"/>
    <mergeCell ref="J4656:L4656"/>
    <mergeCell ref="J4657:L4657"/>
    <mergeCell ref="J4658:L4658"/>
    <mergeCell ref="J4659:L4659"/>
    <mergeCell ref="J4660:L4660"/>
    <mergeCell ref="J4661:L4661"/>
    <mergeCell ref="J4662:L4662"/>
    <mergeCell ref="J4663:L4663"/>
    <mergeCell ref="J4646:L4646"/>
    <mergeCell ref="J4647:L4647"/>
    <mergeCell ref="J4648:L4648"/>
    <mergeCell ref="J4649:L4649"/>
    <mergeCell ref="J4650:L4650"/>
    <mergeCell ref="J4651:L4651"/>
    <mergeCell ref="J4652:L4652"/>
    <mergeCell ref="J4653:L4653"/>
    <mergeCell ref="J4654:L4654"/>
    <mergeCell ref="J4637:L4637"/>
    <mergeCell ref="J4638:L4638"/>
    <mergeCell ref="J4639:L4639"/>
    <mergeCell ref="J4640:L4640"/>
    <mergeCell ref="J4641:L4641"/>
    <mergeCell ref="J4642:L4642"/>
    <mergeCell ref="J4643:L4643"/>
    <mergeCell ref="J4644:L4644"/>
    <mergeCell ref="J4645:L4645"/>
    <mergeCell ref="J4628:L4628"/>
    <mergeCell ref="J4629:L4629"/>
    <mergeCell ref="J4630:L4630"/>
    <mergeCell ref="J4631:L4631"/>
    <mergeCell ref="J4632:L4632"/>
    <mergeCell ref="J4633:L4633"/>
    <mergeCell ref="J4634:L4634"/>
    <mergeCell ref="J4635:L4635"/>
    <mergeCell ref="J4636:L4636"/>
    <mergeCell ref="J4691:L4691"/>
    <mergeCell ref="J4692:L4692"/>
    <mergeCell ref="J4693:L4693"/>
    <mergeCell ref="J4694:L4694"/>
    <mergeCell ref="J4695:L4695"/>
    <mergeCell ref="J4696:L4696"/>
    <mergeCell ref="J4697:L4697"/>
    <mergeCell ref="J4698:L4698"/>
    <mergeCell ref="J4699:L4699"/>
    <mergeCell ref="J4682:L4682"/>
    <mergeCell ref="J4683:L4683"/>
    <mergeCell ref="J4684:L4684"/>
    <mergeCell ref="J4685:L4685"/>
    <mergeCell ref="J4686:L4686"/>
    <mergeCell ref="J4687:L4687"/>
    <mergeCell ref="J4688:L4688"/>
    <mergeCell ref="J4689:L4689"/>
    <mergeCell ref="J4690:L4690"/>
    <mergeCell ref="J4673:L4673"/>
    <mergeCell ref="J4674:L4674"/>
    <mergeCell ref="J4675:L4675"/>
    <mergeCell ref="J4676:L4676"/>
    <mergeCell ref="J4677:L4677"/>
    <mergeCell ref="J4678:L4678"/>
    <mergeCell ref="J4679:L4679"/>
    <mergeCell ref="J4680:L4680"/>
    <mergeCell ref="J4681:L4681"/>
    <mergeCell ref="J4664:L4664"/>
    <mergeCell ref="J4665:L4665"/>
    <mergeCell ref="J4666:L4666"/>
    <mergeCell ref="J4667:L4667"/>
    <mergeCell ref="J4668:L4668"/>
    <mergeCell ref="J4669:L4669"/>
    <mergeCell ref="J4670:L4670"/>
    <mergeCell ref="J4671:L4671"/>
    <mergeCell ref="J4672:L4672"/>
    <mergeCell ref="J4727:L4727"/>
    <mergeCell ref="J4728:L4728"/>
    <mergeCell ref="J4729:L4729"/>
    <mergeCell ref="J4730:L4730"/>
    <mergeCell ref="J4731:L4731"/>
    <mergeCell ref="J4732:L4732"/>
    <mergeCell ref="J4733:L4733"/>
    <mergeCell ref="J4734:L4734"/>
    <mergeCell ref="J4735:L4735"/>
    <mergeCell ref="J4718:L4718"/>
    <mergeCell ref="J4719:L4719"/>
    <mergeCell ref="J4720:L4720"/>
    <mergeCell ref="J4721:L4721"/>
    <mergeCell ref="J4722:L4722"/>
    <mergeCell ref="J4723:L4723"/>
    <mergeCell ref="J4724:L4724"/>
    <mergeCell ref="J4725:L4725"/>
    <mergeCell ref="J4726:L4726"/>
    <mergeCell ref="J4709:L4709"/>
    <mergeCell ref="J4710:L4710"/>
    <mergeCell ref="J4711:L4711"/>
    <mergeCell ref="J4712:L4712"/>
    <mergeCell ref="J4713:L4713"/>
    <mergeCell ref="J4714:L4714"/>
    <mergeCell ref="J4715:L4715"/>
    <mergeCell ref="J4716:L4716"/>
    <mergeCell ref="J4717:L4717"/>
    <mergeCell ref="J4700:L4700"/>
    <mergeCell ref="J4701:L4701"/>
    <mergeCell ref="J4702:L4702"/>
    <mergeCell ref="J4703:L4703"/>
    <mergeCell ref="J4704:L4704"/>
    <mergeCell ref="J4705:L4705"/>
    <mergeCell ref="J4706:L4706"/>
    <mergeCell ref="J4707:L4707"/>
    <mergeCell ref="J4708:L4708"/>
    <mergeCell ref="J4763:L4763"/>
    <mergeCell ref="J4764:L4764"/>
    <mergeCell ref="J4765:L4765"/>
    <mergeCell ref="J4766:L4766"/>
    <mergeCell ref="J4767:L4767"/>
    <mergeCell ref="J4768:L4768"/>
    <mergeCell ref="J4769:L4769"/>
    <mergeCell ref="J4770:L4770"/>
    <mergeCell ref="J4771:L4771"/>
    <mergeCell ref="J4754:L4754"/>
    <mergeCell ref="J4755:L4755"/>
    <mergeCell ref="J4756:L4756"/>
    <mergeCell ref="J4757:L4757"/>
    <mergeCell ref="J4758:L4758"/>
    <mergeCell ref="J4759:L4759"/>
    <mergeCell ref="J4760:L4760"/>
    <mergeCell ref="J4761:L4761"/>
    <mergeCell ref="J4762:L4762"/>
    <mergeCell ref="J4745:L4745"/>
    <mergeCell ref="J4746:L4746"/>
    <mergeCell ref="J4747:L4747"/>
    <mergeCell ref="J4748:L4748"/>
    <mergeCell ref="J4749:L4749"/>
    <mergeCell ref="J4750:L4750"/>
    <mergeCell ref="J4751:L4751"/>
    <mergeCell ref="J4752:L4752"/>
    <mergeCell ref="J4753:L4753"/>
    <mergeCell ref="J4736:L4736"/>
    <mergeCell ref="J4737:L4737"/>
    <mergeCell ref="J4738:L4738"/>
    <mergeCell ref="J4739:L4739"/>
    <mergeCell ref="J4740:L4740"/>
    <mergeCell ref="J4741:L4741"/>
    <mergeCell ref="J4742:L4742"/>
    <mergeCell ref="J4743:L4743"/>
    <mergeCell ref="J4744:L4744"/>
    <mergeCell ref="J4799:L4799"/>
    <mergeCell ref="J4800:L4800"/>
    <mergeCell ref="J4801:L4801"/>
    <mergeCell ref="J4802:L4802"/>
    <mergeCell ref="J4803:L4803"/>
    <mergeCell ref="J4804:L4804"/>
    <mergeCell ref="J4805:L4805"/>
    <mergeCell ref="J4806:L4806"/>
    <mergeCell ref="J4807:L4807"/>
    <mergeCell ref="J4790:L4790"/>
    <mergeCell ref="J4791:L4791"/>
    <mergeCell ref="J4792:L4792"/>
    <mergeCell ref="J4793:L4793"/>
    <mergeCell ref="J4794:L4794"/>
    <mergeCell ref="J4795:L4795"/>
    <mergeCell ref="J4796:L4796"/>
    <mergeCell ref="J4797:L4797"/>
    <mergeCell ref="J4798:L4798"/>
    <mergeCell ref="J4781:L4781"/>
    <mergeCell ref="J4782:L4782"/>
    <mergeCell ref="J4783:L4783"/>
    <mergeCell ref="J4784:L4784"/>
    <mergeCell ref="J4785:L4785"/>
    <mergeCell ref="J4786:L4786"/>
    <mergeCell ref="J4787:L4787"/>
    <mergeCell ref="J4788:L4788"/>
    <mergeCell ref="J4789:L4789"/>
    <mergeCell ref="J4772:L4772"/>
    <mergeCell ref="J4773:L4773"/>
    <mergeCell ref="J4774:L4774"/>
    <mergeCell ref="J4775:L4775"/>
    <mergeCell ref="J4776:L4776"/>
    <mergeCell ref="J4777:L4777"/>
    <mergeCell ref="J4778:L4778"/>
    <mergeCell ref="J4779:L4779"/>
    <mergeCell ref="J4780:L4780"/>
    <mergeCell ref="J4835:L4835"/>
    <mergeCell ref="J4836:L4836"/>
    <mergeCell ref="J4837:L4837"/>
    <mergeCell ref="J4838:L4838"/>
    <mergeCell ref="J4839:L4839"/>
    <mergeCell ref="J4840:L4840"/>
    <mergeCell ref="J4841:L4841"/>
    <mergeCell ref="J4842:L4842"/>
    <mergeCell ref="J4843:L4843"/>
    <mergeCell ref="J4826:L4826"/>
    <mergeCell ref="J4827:L4827"/>
    <mergeCell ref="J4828:L4828"/>
    <mergeCell ref="J4829:L4829"/>
    <mergeCell ref="J4830:L4830"/>
    <mergeCell ref="J4831:L4831"/>
    <mergeCell ref="J4832:L4832"/>
    <mergeCell ref="J4833:L4833"/>
    <mergeCell ref="J4834:L4834"/>
    <mergeCell ref="J4817:L4817"/>
    <mergeCell ref="J4818:L4818"/>
    <mergeCell ref="J4819:L4819"/>
    <mergeCell ref="J4820:L4820"/>
    <mergeCell ref="J4821:L4821"/>
    <mergeCell ref="J4822:L4822"/>
    <mergeCell ref="J4823:L4823"/>
    <mergeCell ref="J4824:L4824"/>
    <mergeCell ref="J4825:L4825"/>
    <mergeCell ref="J4808:L4808"/>
    <mergeCell ref="J4809:L4809"/>
    <mergeCell ref="J4810:L4810"/>
    <mergeCell ref="J4811:L4811"/>
    <mergeCell ref="J4812:L4812"/>
    <mergeCell ref="J4813:L4813"/>
    <mergeCell ref="J4814:L4814"/>
    <mergeCell ref="J4815:L4815"/>
    <mergeCell ref="J4816:L4816"/>
    <mergeCell ref="J4871:L4871"/>
    <mergeCell ref="J4872:L4872"/>
    <mergeCell ref="J4873:L4873"/>
    <mergeCell ref="J4874:L4874"/>
    <mergeCell ref="J4875:L4875"/>
    <mergeCell ref="J4876:L4876"/>
    <mergeCell ref="J4877:L4877"/>
    <mergeCell ref="J4878:L4878"/>
    <mergeCell ref="J4879:L4879"/>
    <mergeCell ref="J4862:L4862"/>
    <mergeCell ref="J4863:L4863"/>
    <mergeCell ref="J4864:L4864"/>
    <mergeCell ref="J4865:L4865"/>
    <mergeCell ref="J4866:L4866"/>
    <mergeCell ref="J4867:L4867"/>
    <mergeCell ref="J4868:L4868"/>
    <mergeCell ref="J4869:L4869"/>
    <mergeCell ref="J4870:L4870"/>
    <mergeCell ref="J4853:L4853"/>
    <mergeCell ref="J4854:L4854"/>
    <mergeCell ref="J4855:L4855"/>
    <mergeCell ref="J4856:L4856"/>
    <mergeCell ref="J4857:L4857"/>
    <mergeCell ref="J4858:L4858"/>
    <mergeCell ref="J4859:L4859"/>
    <mergeCell ref="J4860:L4860"/>
    <mergeCell ref="J4861:L4861"/>
    <mergeCell ref="J4844:L4844"/>
    <mergeCell ref="J4845:L4845"/>
    <mergeCell ref="J4846:L4846"/>
    <mergeCell ref="J4847:L4847"/>
    <mergeCell ref="J4848:L4848"/>
    <mergeCell ref="J4849:L4849"/>
    <mergeCell ref="J4850:L4850"/>
    <mergeCell ref="J4851:L4851"/>
    <mergeCell ref="J4852:L4852"/>
    <mergeCell ref="J4907:L4907"/>
    <mergeCell ref="J4908:L4908"/>
    <mergeCell ref="J4909:L4909"/>
    <mergeCell ref="J4910:L4910"/>
    <mergeCell ref="J4911:L4911"/>
    <mergeCell ref="J4912:L4912"/>
    <mergeCell ref="J4913:L4913"/>
    <mergeCell ref="J4914:L4914"/>
    <mergeCell ref="J4915:L4915"/>
    <mergeCell ref="J4898:L4898"/>
    <mergeCell ref="J4899:L4899"/>
    <mergeCell ref="J4900:L4900"/>
    <mergeCell ref="J4901:L4901"/>
    <mergeCell ref="J4902:L4902"/>
    <mergeCell ref="J4903:L4903"/>
    <mergeCell ref="J4904:L4904"/>
    <mergeCell ref="J4905:L4905"/>
    <mergeCell ref="J4906:L4906"/>
    <mergeCell ref="J4889:L4889"/>
    <mergeCell ref="J4890:L4890"/>
    <mergeCell ref="J4891:L4891"/>
    <mergeCell ref="J4892:L4892"/>
    <mergeCell ref="J4893:L4893"/>
    <mergeCell ref="J4894:L4894"/>
    <mergeCell ref="J4895:L4895"/>
    <mergeCell ref="J4896:L4896"/>
    <mergeCell ref="J4897:L4897"/>
    <mergeCell ref="J4880:L4880"/>
    <mergeCell ref="J4881:L4881"/>
    <mergeCell ref="J4882:L4882"/>
    <mergeCell ref="J4883:L4883"/>
    <mergeCell ref="J4884:L4884"/>
    <mergeCell ref="J4885:L4885"/>
    <mergeCell ref="J4886:L4886"/>
    <mergeCell ref="J4887:L4887"/>
    <mergeCell ref="J4888:L4888"/>
    <mergeCell ref="J4943:L4943"/>
    <mergeCell ref="J4944:L4944"/>
    <mergeCell ref="J4945:L4945"/>
    <mergeCell ref="J4946:L4946"/>
    <mergeCell ref="J4947:L4947"/>
    <mergeCell ref="J4948:L4948"/>
    <mergeCell ref="J4949:L4949"/>
    <mergeCell ref="J4950:L4950"/>
    <mergeCell ref="J4951:L4951"/>
    <mergeCell ref="J4934:L4934"/>
    <mergeCell ref="J4935:L4935"/>
    <mergeCell ref="J4936:L4936"/>
    <mergeCell ref="J4937:L4937"/>
    <mergeCell ref="J4938:L4938"/>
    <mergeCell ref="J4939:L4939"/>
    <mergeCell ref="J4940:L4940"/>
    <mergeCell ref="J4941:L4941"/>
    <mergeCell ref="J4942:L4942"/>
    <mergeCell ref="J4925:L4925"/>
    <mergeCell ref="J4926:L4926"/>
    <mergeCell ref="J4927:L4927"/>
    <mergeCell ref="J4928:L4928"/>
    <mergeCell ref="J4929:L4929"/>
    <mergeCell ref="J4930:L4930"/>
    <mergeCell ref="J4931:L4931"/>
    <mergeCell ref="J4932:L4932"/>
    <mergeCell ref="J4933:L4933"/>
    <mergeCell ref="J4916:L4916"/>
    <mergeCell ref="J4917:L4917"/>
    <mergeCell ref="J4918:L4918"/>
    <mergeCell ref="J4919:L4919"/>
    <mergeCell ref="J4920:L4920"/>
    <mergeCell ref="J4921:L4921"/>
    <mergeCell ref="J4922:L4922"/>
    <mergeCell ref="J4923:L4923"/>
    <mergeCell ref="J4924:L4924"/>
    <mergeCell ref="J4979:L4979"/>
    <mergeCell ref="J4980:L4980"/>
    <mergeCell ref="J4981:L4981"/>
    <mergeCell ref="J4982:L4982"/>
    <mergeCell ref="J4983:L4983"/>
    <mergeCell ref="J4984:L4984"/>
    <mergeCell ref="J4985:L4985"/>
    <mergeCell ref="J4986:L4986"/>
    <mergeCell ref="J4987:L4987"/>
    <mergeCell ref="J4970:L4970"/>
    <mergeCell ref="J4971:L4971"/>
    <mergeCell ref="J4972:L4972"/>
    <mergeCell ref="J4973:L4973"/>
    <mergeCell ref="J4974:L4974"/>
    <mergeCell ref="J4975:L4975"/>
    <mergeCell ref="J4976:L4976"/>
    <mergeCell ref="J4977:L4977"/>
    <mergeCell ref="J4978:L4978"/>
    <mergeCell ref="J4961:L4961"/>
    <mergeCell ref="J4962:L4962"/>
    <mergeCell ref="J4963:L4963"/>
    <mergeCell ref="J4964:L4964"/>
    <mergeCell ref="J4965:L4965"/>
    <mergeCell ref="J4966:L4966"/>
    <mergeCell ref="J4967:L4967"/>
    <mergeCell ref="J4968:L4968"/>
    <mergeCell ref="J4969:L4969"/>
    <mergeCell ref="J4952:L4952"/>
    <mergeCell ref="J4953:L4953"/>
    <mergeCell ref="J4954:L4954"/>
    <mergeCell ref="J4955:L4955"/>
    <mergeCell ref="J4956:L4956"/>
    <mergeCell ref="J4957:L4957"/>
    <mergeCell ref="J4958:L4958"/>
    <mergeCell ref="J4959:L4959"/>
    <mergeCell ref="J4960:L4960"/>
    <mergeCell ref="J5015:L5015"/>
    <mergeCell ref="J5016:L5016"/>
    <mergeCell ref="J5017:L5017"/>
    <mergeCell ref="J5018:L5018"/>
    <mergeCell ref="J5019:L5019"/>
    <mergeCell ref="J5020:L5020"/>
    <mergeCell ref="J5021:L5021"/>
    <mergeCell ref="J5022:L5022"/>
    <mergeCell ref="J5023:L5023"/>
    <mergeCell ref="J5006:L5006"/>
    <mergeCell ref="J5007:L5007"/>
    <mergeCell ref="J5008:L5008"/>
    <mergeCell ref="J5009:L5009"/>
    <mergeCell ref="J5010:L5010"/>
    <mergeCell ref="J5011:L5011"/>
    <mergeCell ref="J5012:L5012"/>
    <mergeCell ref="J5013:L5013"/>
    <mergeCell ref="J5014:L5014"/>
    <mergeCell ref="J4997:L4997"/>
    <mergeCell ref="J4998:L4998"/>
    <mergeCell ref="J4999:L4999"/>
    <mergeCell ref="J5000:L5000"/>
    <mergeCell ref="J5001:L5001"/>
    <mergeCell ref="J5002:L5002"/>
    <mergeCell ref="J5003:L5003"/>
    <mergeCell ref="J5004:L5004"/>
    <mergeCell ref="J5005:L5005"/>
    <mergeCell ref="J4988:L4988"/>
    <mergeCell ref="J4989:L4989"/>
    <mergeCell ref="J4990:L4990"/>
    <mergeCell ref="J4991:L4991"/>
    <mergeCell ref="J4992:L4992"/>
    <mergeCell ref="J4993:L4993"/>
    <mergeCell ref="J4994:L4994"/>
    <mergeCell ref="J4995:L4995"/>
    <mergeCell ref="J4996:L4996"/>
    <mergeCell ref="J5051:L5051"/>
    <mergeCell ref="J5052:L5052"/>
    <mergeCell ref="J5053:L5053"/>
    <mergeCell ref="J5054:L5054"/>
    <mergeCell ref="J5055:L5055"/>
    <mergeCell ref="J5056:L5056"/>
    <mergeCell ref="J5057:L5057"/>
    <mergeCell ref="J5058:L5058"/>
    <mergeCell ref="J5059:L5059"/>
    <mergeCell ref="J5042:L5042"/>
    <mergeCell ref="J5043:L5043"/>
    <mergeCell ref="J5044:L5044"/>
    <mergeCell ref="J5045:L5045"/>
    <mergeCell ref="J5046:L5046"/>
    <mergeCell ref="J5047:L5047"/>
    <mergeCell ref="J5048:L5048"/>
    <mergeCell ref="J5049:L5049"/>
    <mergeCell ref="J5050:L5050"/>
    <mergeCell ref="J5033:L5033"/>
    <mergeCell ref="J5034:L5034"/>
    <mergeCell ref="J5035:L5035"/>
    <mergeCell ref="J5036:L5036"/>
    <mergeCell ref="J5037:L5037"/>
    <mergeCell ref="J5038:L5038"/>
    <mergeCell ref="J5039:L5039"/>
    <mergeCell ref="J5040:L5040"/>
    <mergeCell ref="J5041:L5041"/>
    <mergeCell ref="J5024:L5024"/>
    <mergeCell ref="J5025:L5025"/>
    <mergeCell ref="J5026:L5026"/>
    <mergeCell ref="J5027:L5027"/>
    <mergeCell ref="J5028:L5028"/>
    <mergeCell ref="J5029:L5029"/>
    <mergeCell ref="J5030:L5030"/>
    <mergeCell ref="J5031:L5031"/>
    <mergeCell ref="J5032:L5032"/>
    <mergeCell ref="J5087:L5087"/>
    <mergeCell ref="J5088:L5088"/>
    <mergeCell ref="J5089:L5089"/>
    <mergeCell ref="J5090:L5090"/>
    <mergeCell ref="J5091:L5091"/>
    <mergeCell ref="J5092:L5092"/>
    <mergeCell ref="J5093:L5093"/>
    <mergeCell ref="J5094:L5094"/>
    <mergeCell ref="J5095:L5095"/>
    <mergeCell ref="J5078:L5078"/>
    <mergeCell ref="J5079:L5079"/>
    <mergeCell ref="J5080:L5080"/>
    <mergeCell ref="J5081:L5081"/>
    <mergeCell ref="J5082:L5082"/>
    <mergeCell ref="J5083:L5083"/>
    <mergeCell ref="J5084:L5084"/>
    <mergeCell ref="J5085:L5085"/>
    <mergeCell ref="J5086:L5086"/>
    <mergeCell ref="J5069:L5069"/>
    <mergeCell ref="J5070:L5070"/>
    <mergeCell ref="J5071:L5071"/>
    <mergeCell ref="J5072:L5072"/>
    <mergeCell ref="J5073:L5073"/>
    <mergeCell ref="J5074:L5074"/>
    <mergeCell ref="J5075:L5075"/>
    <mergeCell ref="J5076:L5076"/>
    <mergeCell ref="J5077:L5077"/>
    <mergeCell ref="J5060:L5060"/>
    <mergeCell ref="J5061:L5061"/>
    <mergeCell ref="J5062:L5062"/>
    <mergeCell ref="J5063:L5063"/>
    <mergeCell ref="J5064:L5064"/>
    <mergeCell ref="J5065:L5065"/>
    <mergeCell ref="J5066:L5066"/>
    <mergeCell ref="J5067:L5067"/>
    <mergeCell ref="J5068:L5068"/>
    <mergeCell ref="J5123:L5123"/>
    <mergeCell ref="J5124:L5124"/>
    <mergeCell ref="J5125:L5125"/>
    <mergeCell ref="J5126:L5126"/>
    <mergeCell ref="J5127:L5127"/>
    <mergeCell ref="J5128:L5128"/>
    <mergeCell ref="J5129:L5129"/>
    <mergeCell ref="J5130:L5130"/>
    <mergeCell ref="J5131:L5131"/>
    <mergeCell ref="J5114:L5114"/>
    <mergeCell ref="J5115:L5115"/>
    <mergeCell ref="J5116:L5116"/>
    <mergeCell ref="J5117:L5117"/>
    <mergeCell ref="J5118:L5118"/>
    <mergeCell ref="J5119:L5119"/>
    <mergeCell ref="J5120:L5120"/>
    <mergeCell ref="J5121:L5121"/>
    <mergeCell ref="J5122:L5122"/>
    <mergeCell ref="J5105:L5105"/>
    <mergeCell ref="J5106:L5106"/>
    <mergeCell ref="J5107:L5107"/>
    <mergeCell ref="J5108:L5108"/>
    <mergeCell ref="J5109:L5109"/>
    <mergeCell ref="J5110:L5110"/>
    <mergeCell ref="J5111:L5111"/>
    <mergeCell ref="J5112:L5112"/>
    <mergeCell ref="J5113:L5113"/>
    <mergeCell ref="J5096:L5096"/>
    <mergeCell ref="J5097:L5097"/>
    <mergeCell ref="J5098:L5098"/>
    <mergeCell ref="J5099:L5099"/>
    <mergeCell ref="J5100:L5100"/>
    <mergeCell ref="J5101:L5101"/>
    <mergeCell ref="J5102:L5102"/>
    <mergeCell ref="J5103:L5103"/>
    <mergeCell ref="J5104:L5104"/>
    <mergeCell ref="J5159:L5159"/>
    <mergeCell ref="J5160:L5160"/>
    <mergeCell ref="J5161:L5161"/>
    <mergeCell ref="J5162:L5162"/>
    <mergeCell ref="J5163:L5163"/>
    <mergeCell ref="J5164:L5164"/>
    <mergeCell ref="J5165:L5165"/>
    <mergeCell ref="J5166:L5166"/>
    <mergeCell ref="J5167:L5167"/>
    <mergeCell ref="J5150:L5150"/>
    <mergeCell ref="J5151:L5151"/>
    <mergeCell ref="J5152:L5152"/>
    <mergeCell ref="J5153:L5153"/>
    <mergeCell ref="J5154:L5154"/>
    <mergeCell ref="J5155:L5155"/>
    <mergeCell ref="J5156:L5156"/>
    <mergeCell ref="J5157:L5157"/>
    <mergeCell ref="J5158:L5158"/>
    <mergeCell ref="J5141:L5141"/>
    <mergeCell ref="J5142:L5142"/>
    <mergeCell ref="J5143:L5143"/>
    <mergeCell ref="J5144:L5144"/>
    <mergeCell ref="J5145:L5145"/>
    <mergeCell ref="J5146:L5146"/>
    <mergeCell ref="J5147:L5147"/>
    <mergeCell ref="J5148:L5148"/>
    <mergeCell ref="J5149:L5149"/>
    <mergeCell ref="J5132:L5132"/>
    <mergeCell ref="J5133:L5133"/>
    <mergeCell ref="J5134:L5134"/>
    <mergeCell ref="J5135:L5135"/>
    <mergeCell ref="J5136:L5136"/>
    <mergeCell ref="J5137:L5137"/>
    <mergeCell ref="J5138:L5138"/>
    <mergeCell ref="J5139:L5139"/>
    <mergeCell ref="J5140:L5140"/>
    <mergeCell ref="J5195:L5195"/>
    <mergeCell ref="J5196:L5196"/>
    <mergeCell ref="J5197:L5197"/>
    <mergeCell ref="J5198:L5198"/>
    <mergeCell ref="J5199:L5199"/>
    <mergeCell ref="J5200:L5200"/>
    <mergeCell ref="J5201:L5201"/>
    <mergeCell ref="J5202:L5202"/>
    <mergeCell ref="J5203:L5203"/>
    <mergeCell ref="J5186:L5186"/>
    <mergeCell ref="J5187:L5187"/>
    <mergeCell ref="J5188:L5188"/>
    <mergeCell ref="J5189:L5189"/>
    <mergeCell ref="J5190:L5190"/>
    <mergeCell ref="J5191:L5191"/>
    <mergeCell ref="J5192:L5192"/>
    <mergeCell ref="J5193:L5193"/>
    <mergeCell ref="J5194:L5194"/>
    <mergeCell ref="J5177:L5177"/>
    <mergeCell ref="J5178:L5178"/>
    <mergeCell ref="J5179:L5179"/>
    <mergeCell ref="J5180:L5180"/>
    <mergeCell ref="J5181:L5181"/>
    <mergeCell ref="J5182:L5182"/>
    <mergeCell ref="J5183:L5183"/>
    <mergeCell ref="J5184:L5184"/>
    <mergeCell ref="J5185:L5185"/>
    <mergeCell ref="J5168:L5168"/>
    <mergeCell ref="J5169:L5169"/>
    <mergeCell ref="J5170:L5170"/>
    <mergeCell ref="J5171:L5171"/>
    <mergeCell ref="J5172:L5172"/>
    <mergeCell ref="J5173:L5173"/>
    <mergeCell ref="J5174:L5174"/>
    <mergeCell ref="J5175:L5175"/>
    <mergeCell ref="J5176:L5176"/>
    <mergeCell ref="J5231:L5231"/>
    <mergeCell ref="J5232:L5232"/>
    <mergeCell ref="J5233:L5233"/>
    <mergeCell ref="J5234:L5234"/>
    <mergeCell ref="J5235:L5235"/>
    <mergeCell ref="J5236:L5236"/>
    <mergeCell ref="J5237:L5237"/>
    <mergeCell ref="J5238:L5238"/>
    <mergeCell ref="J5239:L5239"/>
    <mergeCell ref="J5222:L5222"/>
    <mergeCell ref="J5223:L5223"/>
    <mergeCell ref="J5224:L5224"/>
    <mergeCell ref="J5225:L5225"/>
    <mergeCell ref="J5226:L5226"/>
    <mergeCell ref="J5227:L5227"/>
    <mergeCell ref="J5228:L5228"/>
    <mergeCell ref="J5229:L5229"/>
    <mergeCell ref="J5230:L5230"/>
    <mergeCell ref="J5213:L5213"/>
    <mergeCell ref="J5214:L5214"/>
    <mergeCell ref="J5215:L5215"/>
    <mergeCell ref="J5216:L5216"/>
    <mergeCell ref="J5217:L5217"/>
    <mergeCell ref="J5218:L5218"/>
    <mergeCell ref="J5219:L5219"/>
    <mergeCell ref="J5220:L5220"/>
    <mergeCell ref="J5221:L5221"/>
    <mergeCell ref="J5204:L5204"/>
    <mergeCell ref="J5205:L5205"/>
    <mergeCell ref="J5206:L5206"/>
    <mergeCell ref="J5207:L5207"/>
    <mergeCell ref="J5208:L5208"/>
    <mergeCell ref="J5209:L5209"/>
    <mergeCell ref="J5210:L5210"/>
    <mergeCell ref="J5211:L5211"/>
    <mergeCell ref="J5212:L5212"/>
    <mergeCell ref="J5267:L5267"/>
    <mergeCell ref="J5268:L5268"/>
    <mergeCell ref="J5269:L5269"/>
    <mergeCell ref="J5270:L5270"/>
    <mergeCell ref="J5271:L5271"/>
    <mergeCell ref="J5272:L5272"/>
    <mergeCell ref="J5273:L5273"/>
    <mergeCell ref="J5274:L5274"/>
    <mergeCell ref="J5275:L5275"/>
    <mergeCell ref="J5258:L5258"/>
    <mergeCell ref="J5259:L5259"/>
    <mergeCell ref="J5260:L5260"/>
    <mergeCell ref="J5261:L5261"/>
    <mergeCell ref="J5262:L5262"/>
    <mergeCell ref="J5263:L5263"/>
    <mergeCell ref="J5264:L5264"/>
    <mergeCell ref="J5265:L5265"/>
    <mergeCell ref="J5266:L5266"/>
    <mergeCell ref="J5249:L5249"/>
    <mergeCell ref="J5250:L5250"/>
    <mergeCell ref="J5251:L5251"/>
    <mergeCell ref="J5252:L5252"/>
    <mergeCell ref="J5253:L5253"/>
    <mergeCell ref="J5254:L5254"/>
    <mergeCell ref="J5255:L5255"/>
    <mergeCell ref="J5256:L5256"/>
    <mergeCell ref="J5257:L5257"/>
    <mergeCell ref="J5240:L5240"/>
    <mergeCell ref="J5241:L5241"/>
    <mergeCell ref="J5242:L5242"/>
    <mergeCell ref="J5243:L5243"/>
    <mergeCell ref="J5244:L5244"/>
    <mergeCell ref="J5245:L5245"/>
    <mergeCell ref="J5246:L5246"/>
    <mergeCell ref="J5247:L5247"/>
    <mergeCell ref="J5248:L5248"/>
    <mergeCell ref="J5303:L5303"/>
    <mergeCell ref="J5304:L5304"/>
    <mergeCell ref="J5305:L5305"/>
    <mergeCell ref="J5306:L5306"/>
    <mergeCell ref="J5307:L5307"/>
    <mergeCell ref="J5308:L5308"/>
    <mergeCell ref="J5309:L5309"/>
    <mergeCell ref="J5310:L5310"/>
    <mergeCell ref="J5311:L5311"/>
    <mergeCell ref="J5294:L5294"/>
    <mergeCell ref="J5295:L5295"/>
    <mergeCell ref="J5296:L5296"/>
    <mergeCell ref="J5297:L5297"/>
    <mergeCell ref="J5298:L5298"/>
    <mergeCell ref="J5299:L5299"/>
    <mergeCell ref="J5300:L5300"/>
    <mergeCell ref="J5301:L5301"/>
    <mergeCell ref="J5302:L5302"/>
    <mergeCell ref="J5285:L5285"/>
    <mergeCell ref="J5286:L5286"/>
    <mergeCell ref="J5287:L5287"/>
    <mergeCell ref="J5288:L5288"/>
    <mergeCell ref="J5289:L5289"/>
    <mergeCell ref="J5290:L5290"/>
    <mergeCell ref="J5291:L5291"/>
    <mergeCell ref="J5292:L5292"/>
    <mergeCell ref="J5293:L5293"/>
    <mergeCell ref="J5276:L5276"/>
    <mergeCell ref="J5277:L5277"/>
    <mergeCell ref="J5278:L5278"/>
    <mergeCell ref="J5279:L5279"/>
    <mergeCell ref="J5280:L5280"/>
    <mergeCell ref="J5281:L5281"/>
    <mergeCell ref="J5282:L5282"/>
    <mergeCell ref="J5283:L5283"/>
    <mergeCell ref="J5284:L5284"/>
    <mergeCell ref="J5339:L5339"/>
    <mergeCell ref="J5340:L5340"/>
    <mergeCell ref="J5341:L5341"/>
    <mergeCell ref="J5342:L5342"/>
    <mergeCell ref="J5343:L5343"/>
    <mergeCell ref="J5344:L5344"/>
    <mergeCell ref="J5345:L5345"/>
    <mergeCell ref="J5346:L5346"/>
    <mergeCell ref="J5347:L5347"/>
    <mergeCell ref="J5330:L5330"/>
    <mergeCell ref="J5331:L5331"/>
    <mergeCell ref="J5332:L5332"/>
    <mergeCell ref="J5333:L5333"/>
    <mergeCell ref="J5334:L5334"/>
    <mergeCell ref="J5335:L5335"/>
    <mergeCell ref="J5336:L5336"/>
    <mergeCell ref="J5337:L5337"/>
    <mergeCell ref="J5338:L5338"/>
    <mergeCell ref="J5321:L5321"/>
    <mergeCell ref="J5322:L5322"/>
    <mergeCell ref="J5323:L5323"/>
    <mergeCell ref="J5324:L5324"/>
    <mergeCell ref="J5325:L5325"/>
    <mergeCell ref="J5326:L5326"/>
    <mergeCell ref="J5327:L5327"/>
    <mergeCell ref="J5328:L5328"/>
    <mergeCell ref="J5329:L5329"/>
    <mergeCell ref="J5312:L5312"/>
    <mergeCell ref="J5313:L5313"/>
    <mergeCell ref="J5314:L5314"/>
    <mergeCell ref="J5315:L5315"/>
    <mergeCell ref="J5316:L5316"/>
    <mergeCell ref="J5317:L5317"/>
    <mergeCell ref="J5318:L5318"/>
    <mergeCell ref="J5319:L5319"/>
    <mergeCell ref="J5320:L5320"/>
    <mergeCell ref="J5375:L5375"/>
    <mergeCell ref="J5376:L5376"/>
    <mergeCell ref="J5377:L5377"/>
    <mergeCell ref="J5378:L5378"/>
    <mergeCell ref="J5379:L5379"/>
    <mergeCell ref="J5380:L5380"/>
    <mergeCell ref="J5381:L5381"/>
    <mergeCell ref="J5382:L5382"/>
    <mergeCell ref="J5383:L5383"/>
    <mergeCell ref="J5366:L5366"/>
    <mergeCell ref="J5367:L5367"/>
    <mergeCell ref="J5368:L5368"/>
    <mergeCell ref="J5369:L5369"/>
    <mergeCell ref="J5370:L5370"/>
    <mergeCell ref="J5371:L5371"/>
    <mergeCell ref="J5372:L5372"/>
    <mergeCell ref="J5373:L5373"/>
    <mergeCell ref="J5374:L5374"/>
    <mergeCell ref="J5357:L5357"/>
    <mergeCell ref="J5358:L5358"/>
    <mergeCell ref="J5359:L5359"/>
    <mergeCell ref="J5360:L5360"/>
    <mergeCell ref="J5361:L5361"/>
    <mergeCell ref="J5362:L5362"/>
    <mergeCell ref="J5363:L5363"/>
    <mergeCell ref="J5364:L5364"/>
    <mergeCell ref="J5365:L5365"/>
    <mergeCell ref="J5348:L5348"/>
    <mergeCell ref="J5349:L5349"/>
    <mergeCell ref="J5350:L5350"/>
    <mergeCell ref="J5351:L5351"/>
    <mergeCell ref="J5352:L5352"/>
    <mergeCell ref="J5353:L5353"/>
    <mergeCell ref="J5354:L5354"/>
    <mergeCell ref="J5355:L5355"/>
    <mergeCell ref="J5356:L5356"/>
    <mergeCell ref="J5411:L5411"/>
    <mergeCell ref="J5412:L5412"/>
    <mergeCell ref="J5413:L5413"/>
    <mergeCell ref="J5414:L5414"/>
    <mergeCell ref="J5415:L5415"/>
    <mergeCell ref="J5416:L5416"/>
    <mergeCell ref="J5417:L5417"/>
    <mergeCell ref="J5418:L5418"/>
    <mergeCell ref="J5419:L5419"/>
    <mergeCell ref="J5402:L5402"/>
    <mergeCell ref="J5403:L5403"/>
    <mergeCell ref="J5404:L5404"/>
    <mergeCell ref="J5405:L5405"/>
    <mergeCell ref="J5406:L5406"/>
    <mergeCell ref="J5407:L5407"/>
    <mergeCell ref="J5408:L5408"/>
    <mergeCell ref="J5409:L5409"/>
    <mergeCell ref="J5410:L5410"/>
    <mergeCell ref="J5393:L5393"/>
    <mergeCell ref="J5394:L5394"/>
    <mergeCell ref="J5395:L5395"/>
    <mergeCell ref="J5396:L5396"/>
    <mergeCell ref="J5397:L5397"/>
    <mergeCell ref="J5398:L5398"/>
    <mergeCell ref="J5399:L5399"/>
    <mergeCell ref="J5400:L5400"/>
    <mergeCell ref="J5401:L5401"/>
    <mergeCell ref="J5384:L5384"/>
    <mergeCell ref="J5385:L5385"/>
    <mergeCell ref="J5386:L5386"/>
    <mergeCell ref="J5387:L5387"/>
    <mergeCell ref="J5388:L5388"/>
    <mergeCell ref="J5389:L5389"/>
    <mergeCell ref="J5390:L5390"/>
    <mergeCell ref="J5391:L5391"/>
    <mergeCell ref="J5392:L5392"/>
    <mergeCell ref="J5447:L5447"/>
    <mergeCell ref="J5448:L5448"/>
    <mergeCell ref="J5449:L5449"/>
    <mergeCell ref="J5450:L5450"/>
    <mergeCell ref="J5451:L5451"/>
    <mergeCell ref="J5452:L5452"/>
    <mergeCell ref="J5453:L5453"/>
    <mergeCell ref="J5454:L5454"/>
    <mergeCell ref="J5455:L5455"/>
    <mergeCell ref="J5438:L5438"/>
    <mergeCell ref="J5439:L5439"/>
    <mergeCell ref="J5440:L5440"/>
    <mergeCell ref="J5441:L5441"/>
    <mergeCell ref="J5442:L5442"/>
    <mergeCell ref="J5443:L5443"/>
    <mergeCell ref="J5444:L5444"/>
    <mergeCell ref="J5445:L5445"/>
    <mergeCell ref="J5446:L5446"/>
    <mergeCell ref="J5429:L5429"/>
    <mergeCell ref="J5430:L5430"/>
    <mergeCell ref="J5431:L5431"/>
    <mergeCell ref="J5432:L5432"/>
    <mergeCell ref="J5433:L5433"/>
    <mergeCell ref="J5434:L5434"/>
    <mergeCell ref="J5435:L5435"/>
    <mergeCell ref="J5436:L5436"/>
    <mergeCell ref="J5437:L5437"/>
    <mergeCell ref="J5420:L5420"/>
    <mergeCell ref="J5421:L5421"/>
    <mergeCell ref="J5422:L5422"/>
    <mergeCell ref="J5423:L5423"/>
    <mergeCell ref="J5424:L5424"/>
    <mergeCell ref="J5425:L5425"/>
    <mergeCell ref="J5426:L5426"/>
    <mergeCell ref="J5427:L5427"/>
    <mergeCell ref="J5428:L5428"/>
    <mergeCell ref="J5483:L5483"/>
    <mergeCell ref="J5484:L5484"/>
    <mergeCell ref="J5485:L5485"/>
    <mergeCell ref="J5486:L5486"/>
    <mergeCell ref="J5487:L5487"/>
    <mergeCell ref="J5488:L5488"/>
    <mergeCell ref="J5489:L5489"/>
    <mergeCell ref="J5490:L5490"/>
    <mergeCell ref="J5491:L5491"/>
    <mergeCell ref="J5474:L5474"/>
    <mergeCell ref="J5475:L5475"/>
    <mergeCell ref="J5476:L5476"/>
    <mergeCell ref="J5477:L5477"/>
    <mergeCell ref="J5478:L5478"/>
    <mergeCell ref="J5479:L5479"/>
    <mergeCell ref="J5480:L5480"/>
    <mergeCell ref="J5481:L5481"/>
    <mergeCell ref="J5482:L5482"/>
    <mergeCell ref="J5465:L5465"/>
    <mergeCell ref="J5466:L5466"/>
    <mergeCell ref="J5467:L5467"/>
    <mergeCell ref="J5468:L5468"/>
    <mergeCell ref="J5469:L5469"/>
    <mergeCell ref="J5470:L5470"/>
    <mergeCell ref="J5471:L5471"/>
    <mergeCell ref="J5472:L5472"/>
    <mergeCell ref="J5473:L5473"/>
    <mergeCell ref="J5456:L5456"/>
    <mergeCell ref="J5457:L5457"/>
    <mergeCell ref="J5458:L5458"/>
    <mergeCell ref="J5459:L5459"/>
    <mergeCell ref="J5460:L5460"/>
    <mergeCell ref="J5461:L5461"/>
    <mergeCell ref="J5462:L5462"/>
    <mergeCell ref="J5463:L5463"/>
    <mergeCell ref="J5464:L5464"/>
    <mergeCell ref="J5519:L5519"/>
    <mergeCell ref="J5520:L5520"/>
    <mergeCell ref="J5521:L5521"/>
    <mergeCell ref="J5522:L5522"/>
    <mergeCell ref="J5523:L5523"/>
    <mergeCell ref="J5524:L5524"/>
    <mergeCell ref="J5525:L5525"/>
    <mergeCell ref="J5526:L5526"/>
    <mergeCell ref="J5527:L5527"/>
    <mergeCell ref="J5510:L5510"/>
    <mergeCell ref="J5511:L5511"/>
    <mergeCell ref="J5512:L5512"/>
    <mergeCell ref="J5513:L5513"/>
    <mergeCell ref="J5514:L5514"/>
    <mergeCell ref="J5515:L5515"/>
    <mergeCell ref="J5516:L5516"/>
    <mergeCell ref="J5517:L5517"/>
    <mergeCell ref="J5518:L5518"/>
    <mergeCell ref="J5501:L5501"/>
    <mergeCell ref="J5502:L5502"/>
    <mergeCell ref="J5503:L5503"/>
    <mergeCell ref="J5504:L5504"/>
    <mergeCell ref="J5505:L5505"/>
    <mergeCell ref="J5506:L5506"/>
    <mergeCell ref="J5507:L5507"/>
    <mergeCell ref="J5508:L5508"/>
    <mergeCell ref="J5509:L5509"/>
    <mergeCell ref="J5492:L5492"/>
    <mergeCell ref="J5493:L5493"/>
    <mergeCell ref="J5494:L5494"/>
    <mergeCell ref="J5495:L5495"/>
    <mergeCell ref="J5496:L5496"/>
    <mergeCell ref="J5497:L5497"/>
    <mergeCell ref="J5498:L5498"/>
    <mergeCell ref="J5499:L5499"/>
    <mergeCell ref="J5500:L5500"/>
    <mergeCell ref="J5555:L5555"/>
    <mergeCell ref="J5556:L5556"/>
    <mergeCell ref="J5557:L5557"/>
    <mergeCell ref="J5558:L5558"/>
    <mergeCell ref="J5559:L5559"/>
    <mergeCell ref="J5560:L5560"/>
    <mergeCell ref="J5561:L5561"/>
    <mergeCell ref="J5562:L5562"/>
    <mergeCell ref="J5563:L5563"/>
    <mergeCell ref="J5546:L5546"/>
    <mergeCell ref="J5547:L5547"/>
    <mergeCell ref="J5548:L5548"/>
    <mergeCell ref="J5549:L5549"/>
    <mergeCell ref="J5550:L5550"/>
    <mergeCell ref="J5551:L5551"/>
    <mergeCell ref="J5552:L5552"/>
    <mergeCell ref="J5553:L5553"/>
    <mergeCell ref="J5554:L5554"/>
    <mergeCell ref="J5537:L5537"/>
    <mergeCell ref="J5538:L5538"/>
    <mergeCell ref="J5539:L5539"/>
    <mergeCell ref="J5540:L5540"/>
    <mergeCell ref="J5541:L5541"/>
    <mergeCell ref="J5542:L5542"/>
    <mergeCell ref="J5543:L5543"/>
    <mergeCell ref="J5544:L5544"/>
    <mergeCell ref="J5545:L5545"/>
    <mergeCell ref="J5528:L5528"/>
    <mergeCell ref="J5529:L5529"/>
    <mergeCell ref="J5530:L5530"/>
    <mergeCell ref="J5531:L5531"/>
    <mergeCell ref="J5532:L5532"/>
    <mergeCell ref="J5533:L5533"/>
    <mergeCell ref="J5534:L5534"/>
    <mergeCell ref="J5535:L5535"/>
    <mergeCell ref="J5536:L5536"/>
    <mergeCell ref="J5591:L5591"/>
    <mergeCell ref="J5592:L5592"/>
    <mergeCell ref="J5593:L5593"/>
    <mergeCell ref="J5594:L5594"/>
    <mergeCell ref="J5595:L5595"/>
    <mergeCell ref="J5596:L5596"/>
    <mergeCell ref="J5597:L5597"/>
    <mergeCell ref="J5598:L5598"/>
    <mergeCell ref="J5599:L5599"/>
    <mergeCell ref="J5582:L5582"/>
    <mergeCell ref="J5583:L5583"/>
    <mergeCell ref="J5584:L5584"/>
    <mergeCell ref="J5585:L5585"/>
    <mergeCell ref="J5586:L5586"/>
    <mergeCell ref="J5587:L5587"/>
    <mergeCell ref="J5588:L5588"/>
    <mergeCell ref="J5589:L5589"/>
    <mergeCell ref="J5590:L5590"/>
    <mergeCell ref="J5573:L5573"/>
    <mergeCell ref="J5574:L5574"/>
    <mergeCell ref="J5575:L5575"/>
    <mergeCell ref="J5576:L5576"/>
    <mergeCell ref="J5577:L5577"/>
    <mergeCell ref="J5578:L5578"/>
    <mergeCell ref="J5579:L5579"/>
    <mergeCell ref="J5580:L5580"/>
    <mergeCell ref="J5581:L5581"/>
    <mergeCell ref="J5564:L5564"/>
    <mergeCell ref="J5565:L5565"/>
    <mergeCell ref="J5566:L5566"/>
    <mergeCell ref="J5567:L5567"/>
    <mergeCell ref="J5568:L5568"/>
    <mergeCell ref="J5569:L5569"/>
    <mergeCell ref="J5570:L5570"/>
    <mergeCell ref="J5571:L5571"/>
    <mergeCell ref="J5572:L5572"/>
    <mergeCell ref="J5627:L5627"/>
    <mergeCell ref="J5628:L5628"/>
    <mergeCell ref="J5629:L5629"/>
    <mergeCell ref="J5630:L5630"/>
    <mergeCell ref="J5631:L5631"/>
    <mergeCell ref="J5632:L5632"/>
    <mergeCell ref="J5633:L5633"/>
    <mergeCell ref="J5634:L5634"/>
    <mergeCell ref="J5635:L5635"/>
    <mergeCell ref="J5618:L5618"/>
    <mergeCell ref="J5619:L5619"/>
    <mergeCell ref="J5620:L5620"/>
    <mergeCell ref="J5621:L5621"/>
    <mergeCell ref="J5622:L5622"/>
    <mergeCell ref="J5623:L5623"/>
    <mergeCell ref="J5624:L5624"/>
    <mergeCell ref="J5625:L5625"/>
    <mergeCell ref="J5626:L5626"/>
    <mergeCell ref="J5609:L5609"/>
    <mergeCell ref="J5610:L5610"/>
    <mergeCell ref="J5611:L5611"/>
    <mergeCell ref="J5612:L5612"/>
    <mergeCell ref="J5613:L5613"/>
    <mergeCell ref="J5614:L5614"/>
    <mergeCell ref="J5615:L5615"/>
    <mergeCell ref="J5616:L5616"/>
    <mergeCell ref="J5617:L5617"/>
    <mergeCell ref="J5600:L5600"/>
    <mergeCell ref="J5601:L5601"/>
    <mergeCell ref="J5602:L5602"/>
    <mergeCell ref="J5603:L5603"/>
    <mergeCell ref="J5604:L5604"/>
    <mergeCell ref="J5605:L5605"/>
    <mergeCell ref="J5606:L5606"/>
    <mergeCell ref="J5607:L5607"/>
    <mergeCell ref="J5608:L5608"/>
    <mergeCell ref="J5663:L5663"/>
    <mergeCell ref="J5664:L5664"/>
    <mergeCell ref="J5665:L5665"/>
    <mergeCell ref="J5666:L5666"/>
    <mergeCell ref="J5667:L5667"/>
    <mergeCell ref="J5668:L5668"/>
    <mergeCell ref="J5669:L5669"/>
    <mergeCell ref="J5670:L5670"/>
    <mergeCell ref="J5671:L5671"/>
    <mergeCell ref="J5654:L5654"/>
    <mergeCell ref="J5655:L5655"/>
    <mergeCell ref="J5656:L5656"/>
    <mergeCell ref="J5657:L5657"/>
    <mergeCell ref="J5658:L5658"/>
    <mergeCell ref="J5659:L5659"/>
    <mergeCell ref="J5660:L5660"/>
    <mergeCell ref="J5661:L5661"/>
    <mergeCell ref="J5662:L5662"/>
    <mergeCell ref="J5645:L5645"/>
    <mergeCell ref="J5646:L5646"/>
    <mergeCell ref="J5647:L5647"/>
    <mergeCell ref="J5648:L5648"/>
    <mergeCell ref="J5649:L5649"/>
    <mergeCell ref="J5650:L5650"/>
    <mergeCell ref="J5651:L5651"/>
    <mergeCell ref="J5652:L5652"/>
    <mergeCell ref="J5653:L5653"/>
    <mergeCell ref="J5636:L5636"/>
    <mergeCell ref="J5637:L5637"/>
    <mergeCell ref="J5638:L5638"/>
    <mergeCell ref="J5639:L5639"/>
    <mergeCell ref="J5640:L5640"/>
    <mergeCell ref="J5641:L5641"/>
    <mergeCell ref="J5642:L5642"/>
    <mergeCell ref="J5643:L5643"/>
    <mergeCell ref="J5644:L5644"/>
    <mergeCell ref="J5699:L5699"/>
    <mergeCell ref="J5700:L5700"/>
    <mergeCell ref="J5701:L5701"/>
    <mergeCell ref="J5702:L5702"/>
    <mergeCell ref="J5703:L5703"/>
    <mergeCell ref="J5704:L5704"/>
    <mergeCell ref="J5705:L5705"/>
    <mergeCell ref="J5706:L5706"/>
    <mergeCell ref="J5707:L5707"/>
    <mergeCell ref="J5690:L5690"/>
    <mergeCell ref="J5691:L5691"/>
    <mergeCell ref="J5692:L5692"/>
    <mergeCell ref="J5693:L5693"/>
    <mergeCell ref="J5694:L5694"/>
    <mergeCell ref="J5695:L5695"/>
    <mergeCell ref="J5696:L5696"/>
    <mergeCell ref="J5697:L5697"/>
    <mergeCell ref="J5698:L5698"/>
    <mergeCell ref="J5681:L5681"/>
    <mergeCell ref="J5682:L5682"/>
    <mergeCell ref="J5683:L5683"/>
    <mergeCell ref="J5684:L5684"/>
    <mergeCell ref="J5685:L5685"/>
    <mergeCell ref="J5686:L5686"/>
    <mergeCell ref="J5687:L5687"/>
    <mergeCell ref="J5688:L5688"/>
    <mergeCell ref="J5689:L5689"/>
    <mergeCell ref="J5672:L5672"/>
    <mergeCell ref="J5673:L5673"/>
    <mergeCell ref="J5674:L5674"/>
    <mergeCell ref="J5675:L5675"/>
    <mergeCell ref="J5676:L5676"/>
    <mergeCell ref="J5677:L5677"/>
    <mergeCell ref="J5678:L5678"/>
    <mergeCell ref="J5679:L5679"/>
    <mergeCell ref="J5680:L5680"/>
    <mergeCell ref="J5735:L5735"/>
    <mergeCell ref="J5736:L5736"/>
    <mergeCell ref="J5737:L5737"/>
    <mergeCell ref="J5738:L5738"/>
    <mergeCell ref="J5739:L5739"/>
    <mergeCell ref="J5740:L5740"/>
    <mergeCell ref="J5741:L5741"/>
    <mergeCell ref="J5742:L5742"/>
    <mergeCell ref="J5743:L5743"/>
    <mergeCell ref="J5726:L5726"/>
    <mergeCell ref="J5727:L5727"/>
    <mergeCell ref="J5728:L5728"/>
    <mergeCell ref="J5729:L5729"/>
    <mergeCell ref="J5730:L5730"/>
    <mergeCell ref="J5731:L5731"/>
    <mergeCell ref="J5732:L5732"/>
    <mergeCell ref="J5733:L5733"/>
    <mergeCell ref="J5734:L5734"/>
    <mergeCell ref="J5717:L5717"/>
    <mergeCell ref="J5718:L5718"/>
    <mergeCell ref="J5719:L5719"/>
    <mergeCell ref="J5720:L5720"/>
    <mergeCell ref="J5721:L5721"/>
    <mergeCell ref="J5722:L5722"/>
    <mergeCell ref="J5723:L5723"/>
    <mergeCell ref="J5724:L5724"/>
    <mergeCell ref="J5725:L5725"/>
    <mergeCell ref="J5708:L5708"/>
    <mergeCell ref="J5709:L5709"/>
    <mergeCell ref="J5710:L5710"/>
    <mergeCell ref="J5711:L5711"/>
    <mergeCell ref="J5712:L5712"/>
    <mergeCell ref="J5713:L5713"/>
    <mergeCell ref="J5714:L5714"/>
    <mergeCell ref="J5715:L5715"/>
    <mergeCell ref="J5716:L5716"/>
    <mergeCell ref="J5771:L5771"/>
    <mergeCell ref="J5772:L5772"/>
    <mergeCell ref="J5773:L5773"/>
    <mergeCell ref="J5774:L5774"/>
    <mergeCell ref="J5775:L5775"/>
    <mergeCell ref="J5776:L5776"/>
    <mergeCell ref="J5777:L5777"/>
    <mergeCell ref="J5778:L5778"/>
    <mergeCell ref="J5779:L5779"/>
    <mergeCell ref="J5762:L5762"/>
    <mergeCell ref="J5763:L5763"/>
    <mergeCell ref="J5764:L5764"/>
    <mergeCell ref="J5765:L5765"/>
    <mergeCell ref="J5766:L5766"/>
    <mergeCell ref="J5767:L5767"/>
    <mergeCell ref="J5768:L5768"/>
    <mergeCell ref="J5769:L5769"/>
    <mergeCell ref="J5770:L5770"/>
    <mergeCell ref="J5753:L5753"/>
    <mergeCell ref="J5754:L5754"/>
    <mergeCell ref="J5755:L5755"/>
    <mergeCell ref="J5756:L5756"/>
    <mergeCell ref="J5757:L5757"/>
    <mergeCell ref="J5758:L5758"/>
    <mergeCell ref="J5759:L5759"/>
    <mergeCell ref="J5760:L5760"/>
    <mergeCell ref="J5761:L5761"/>
    <mergeCell ref="J5744:L5744"/>
    <mergeCell ref="J5745:L5745"/>
    <mergeCell ref="J5746:L5746"/>
    <mergeCell ref="J5747:L5747"/>
    <mergeCell ref="J5748:L5748"/>
    <mergeCell ref="J5749:L5749"/>
    <mergeCell ref="J5750:L5750"/>
    <mergeCell ref="J5751:L5751"/>
    <mergeCell ref="J5752:L5752"/>
    <mergeCell ref="J5807:L5807"/>
    <mergeCell ref="J5808:L5808"/>
    <mergeCell ref="J5809:L5809"/>
    <mergeCell ref="J5810:L5810"/>
    <mergeCell ref="J5811:L5811"/>
    <mergeCell ref="J5812:L5812"/>
    <mergeCell ref="J5813:L5813"/>
    <mergeCell ref="J5814:L5814"/>
    <mergeCell ref="J5815:L5815"/>
    <mergeCell ref="J5798:L5798"/>
    <mergeCell ref="J5799:L5799"/>
    <mergeCell ref="J5800:L5800"/>
    <mergeCell ref="J5801:L5801"/>
    <mergeCell ref="J5802:L5802"/>
    <mergeCell ref="J5803:L5803"/>
    <mergeCell ref="J5804:L5804"/>
    <mergeCell ref="J5805:L5805"/>
    <mergeCell ref="J5806:L5806"/>
    <mergeCell ref="J5789:L5789"/>
    <mergeCell ref="J5790:L5790"/>
    <mergeCell ref="J5791:L5791"/>
    <mergeCell ref="J5792:L5792"/>
    <mergeCell ref="J5793:L5793"/>
    <mergeCell ref="J5794:L5794"/>
    <mergeCell ref="J5795:L5795"/>
    <mergeCell ref="J5796:L5796"/>
    <mergeCell ref="J5797:L5797"/>
    <mergeCell ref="J5780:L5780"/>
    <mergeCell ref="J5781:L5781"/>
    <mergeCell ref="J5782:L5782"/>
    <mergeCell ref="J5783:L5783"/>
    <mergeCell ref="J5784:L5784"/>
    <mergeCell ref="J5785:L5785"/>
    <mergeCell ref="J5786:L5786"/>
    <mergeCell ref="J5787:L5787"/>
    <mergeCell ref="J5788:L5788"/>
    <mergeCell ref="J5843:L5843"/>
    <mergeCell ref="J5844:L5844"/>
    <mergeCell ref="J5845:L5845"/>
    <mergeCell ref="J5846:L5846"/>
    <mergeCell ref="J5847:L5847"/>
    <mergeCell ref="J5848:L5848"/>
    <mergeCell ref="J5849:L5849"/>
    <mergeCell ref="J5850:L5850"/>
    <mergeCell ref="J5851:L5851"/>
    <mergeCell ref="J5834:L5834"/>
    <mergeCell ref="J5835:L5835"/>
    <mergeCell ref="J5836:L5836"/>
    <mergeCell ref="J5837:L5837"/>
    <mergeCell ref="J5838:L5838"/>
    <mergeCell ref="J5839:L5839"/>
    <mergeCell ref="J5840:L5840"/>
    <mergeCell ref="J5841:L5841"/>
    <mergeCell ref="J5842:L5842"/>
    <mergeCell ref="J5825:L5825"/>
    <mergeCell ref="J5826:L5826"/>
    <mergeCell ref="J5827:L5827"/>
    <mergeCell ref="J5828:L5828"/>
    <mergeCell ref="J5829:L5829"/>
    <mergeCell ref="J5830:L5830"/>
    <mergeCell ref="J5831:L5831"/>
    <mergeCell ref="J5832:L5832"/>
    <mergeCell ref="J5833:L5833"/>
    <mergeCell ref="J5816:L5816"/>
    <mergeCell ref="J5817:L5817"/>
    <mergeCell ref="J5818:L5818"/>
    <mergeCell ref="J5819:L5819"/>
    <mergeCell ref="J5820:L5820"/>
    <mergeCell ref="J5821:L5821"/>
    <mergeCell ref="J5822:L5822"/>
    <mergeCell ref="J5823:L5823"/>
    <mergeCell ref="J5824:L5824"/>
    <mergeCell ref="J5879:L5879"/>
    <mergeCell ref="J5880:L5880"/>
    <mergeCell ref="J5881:L5881"/>
    <mergeCell ref="J5882:L5882"/>
    <mergeCell ref="J5883:L5883"/>
    <mergeCell ref="J5884:L5884"/>
    <mergeCell ref="J5885:L5885"/>
    <mergeCell ref="J5886:L5886"/>
    <mergeCell ref="J5887:L5887"/>
    <mergeCell ref="J5870:L5870"/>
    <mergeCell ref="J5871:L5871"/>
    <mergeCell ref="J5872:L5872"/>
    <mergeCell ref="J5873:L5873"/>
    <mergeCell ref="J5874:L5874"/>
    <mergeCell ref="J5875:L5875"/>
    <mergeCell ref="J5876:L5876"/>
    <mergeCell ref="J5877:L5877"/>
    <mergeCell ref="J5878:L5878"/>
    <mergeCell ref="J5861:L5861"/>
    <mergeCell ref="J5862:L5862"/>
    <mergeCell ref="J5863:L5863"/>
    <mergeCell ref="J5864:L5864"/>
    <mergeCell ref="J5865:L5865"/>
    <mergeCell ref="J5866:L5866"/>
    <mergeCell ref="J5867:L5867"/>
    <mergeCell ref="J5868:L5868"/>
    <mergeCell ref="J5869:L5869"/>
    <mergeCell ref="J5852:L5852"/>
    <mergeCell ref="J5853:L5853"/>
    <mergeCell ref="J5854:L5854"/>
    <mergeCell ref="J5855:L5855"/>
    <mergeCell ref="J5856:L5856"/>
    <mergeCell ref="J5857:L5857"/>
    <mergeCell ref="J5858:L5858"/>
    <mergeCell ref="J5859:L5859"/>
    <mergeCell ref="J5860:L5860"/>
    <mergeCell ref="J5915:L5915"/>
    <mergeCell ref="J5916:L5916"/>
    <mergeCell ref="J5917:L5917"/>
    <mergeCell ref="J5918:L5918"/>
    <mergeCell ref="J5919:L5919"/>
    <mergeCell ref="J5920:L5920"/>
    <mergeCell ref="J5921:L5921"/>
    <mergeCell ref="J5922:L5922"/>
    <mergeCell ref="J5923:L5923"/>
    <mergeCell ref="J5906:L5906"/>
    <mergeCell ref="J5907:L5907"/>
    <mergeCell ref="J5908:L5908"/>
    <mergeCell ref="J5909:L5909"/>
    <mergeCell ref="J5910:L5910"/>
    <mergeCell ref="J5911:L5911"/>
    <mergeCell ref="J5912:L5912"/>
    <mergeCell ref="J5913:L5913"/>
    <mergeCell ref="J5914:L5914"/>
    <mergeCell ref="J5897:L5897"/>
    <mergeCell ref="J5898:L5898"/>
    <mergeCell ref="J5899:L5899"/>
    <mergeCell ref="J5900:L5900"/>
    <mergeCell ref="J5901:L5901"/>
    <mergeCell ref="J5902:L5902"/>
    <mergeCell ref="J5903:L5903"/>
    <mergeCell ref="J5904:L5904"/>
    <mergeCell ref="J5905:L5905"/>
    <mergeCell ref="J5888:L5888"/>
    <mergeCell ref="J5889:L5889"/>
    <mergeCell ref="J5890:L5890"/>
    <mergeCell ref="J5891:L5891"/>
    <mergeCell ref="J5892:L5892"/>
    <mergeCell ref="J5893:L5893"/>
    <mergeCell ref="J5894:L5894"/>
    <mergeCell ref="J5895:L5895"/>
    <mergeCell ref="J5896:L5896"/>
    <mergeCell ref="J5951:L5951"/>
    <mergeCell ref="J5952:L5952"/>
    <mergeCell ref="J5953:L5953"/>
    <mergeCell ref="J5954:L5954"/>
    <mergeCell ref="J5955:L5955"/>
    <mergeCell ref="J5956:L5956"/>
    <mergeCell ref="J5957:L5957"/>
    <mergeCell ref="J5958:L5958"/>
    <mergeCell ref="J5959:L5959"/>
    <mergeCell ref="J5942:L5942"/>
    <mergeCell ref="J5943:L5943"/>
    <mergeCell ref="J5944:L5944"/>
    <mergeCell ref="J5945:L5945"/>
    <mergeCell ref="J5946:L5946"/>
    <mergeCell ref="J5947:L5947"/>
    <mergeCell ref="J5948:L5948"/>
    <mergeCell ref="J5949:L5949"/>
    <mergeCell ref="J5950:L5950"/>
    <mergeCell ref="J5933:L5933"/>
    <mergeCell ref="J5934:L5934"/>
    <mergeCell ref="J5935:L5935"/>
    <mergeCell ref="J5936:L5936"/>
    <mergeCell ref="J5937:L5937"/>
    <mergeCell ref="J5938:L5938"/>
    <mergeCell ref="J5939:L5939"/>
    <mergeCell ref="J5940:L5940"/>
    <mergeCell ref="J5941:L5941"/>
    <mergeCell ref="J5924:L5924"/>
    <mergeCell ref="J5925:L5925"/>
    <mergeCell ref="J5926:L5926"/>
    <mergeCell ref="J5927:L5927"/>
    <mergeCell ref="J5928:L5928"/>
    <mergeCell ref="J5929:L5929"/>
    <mergeCell ref="J5930:L5930"/>
    <mergeCell ref="J5931:L5931"/>
    <mergeCell ref="J5932:L5932"/>
    <mergeCell ref="J5987:L5987"/>
    <mergeCell ref="J5988:L5988"/>
    <mergeCell ref="J5989:L5989"/>
    <mergeCell ref="J5990:L5990"/>
    <mergeCell ref="J5991:L5991"/>
    <mergeCell ref="J5992:L5992"/>
    <mergeCell ref="J5993:L5993"/>
    <mergeCell ref="J5994:L5994"/>
    <mergeCell ref="J5995:L5995"/>
    <mergeCell ref="J5978:L5978"/>
    <mergeCell ref="J5979:L5979"/>
    <mergeCell ref="J5980:L5980"/>
    <mergeCell ref="J5981:L5981"/>
    <mergeCell ref="J5982:L5982"/>
    <mergeCell ref="J5983:L5983"/>
    <mergeCell ref="J5984:L5984"/>
    <mergeCell ref="J5985:L5985"/>
    <mergeCell ref="J5986:L5986"/>
    <mergeCell ref="J5969:L5969"/>
    <mergeCell ref="J5970:L5970"/>
    <mergeCell ref="J5971:L5971"/>
    <mergeCell ref="J5972:L5972"/>
    <mergeCell ref="J5973:L5973"/>
    <mergeCell ref="J5974:L5974"/>
    <mergeCell ref="J5975:L5975"/>
    <mergeCell ref="J5976:L5976"/>
    <mergeCell ref="J5977:L5977"/>
    <mergeCell ref="J5960:L5960"/>
    <mergeCell ref="J5961:L5961"/>
    <mergeCell ref="J5962:L5962"/>
    <mergeCell ref="J5963:L5963"/>
    <mergeCell ref="J5964:L5964"/>
    <mergeCell ref="J5965:L5965"/>
    <mergeCell ref="J5966:L5966"/>
    <mergeCell ref="J5967:L5967"/>
    <mergeCell ref="J5968:L5968"/>
    <mergeCell ref="J6023:L6023"/>
    <mergeCell ref="J6024:L6024"/>
    <mergeCell ref="J6025:L6025"/>
    <mergeCell ref="J6026:L6026"/>
    <mergeCell ref="J6027:L6027"/>
    <mergeCell ref="J6028:L6028"/>
    <mergeCell ref="J6029:L6029"/>
    <mergeCell ref="J6030:L6030"/>
    <mergeCell ref="J6031:L6031"/>
    <mergeCell ref="J6014:L6014"/>
    <mergeCell ref="J6015:L6015"/>
    <mergeCell ref="J6016:L6016"/>
    <mergeCell ref="J6017:L6017"/>
    <mergeCell ref="J6018:L6018"/>
    <mergeCell ref="J6019:L6019"/>
    <mergeCell ref="J6020:L6020"/>
    <mergeCell ref="J6021:L6021"/>
    <mergeCell ref="J6022:L6022"/>
    <mergeCell ref="J6005:L6005"/>
    <mergeCell ref="J6006:L6006"/>
    <mergeCell ref="J6007:L6007"/>
    <mergeCell ref="J6008:L6008"/>
    <mergeCell ref="J6009:L6009"/>
    <mergeCell ref="J6010:L6010"/>
    <mergeCell ref="J6011:L6011"/>
    <mergeCell ref="J6012:L6012"/>
    <mergeCell ref="J6013:L6013"/>
    <mergeCell ref="J5996:L5996"/>
    <mergeCell ref="J5997:L5997"/>
    <mergeCell ref="J5998:L5998"/>
    <mergeCell ref="J5999:L5999"/>
    <mergeCell ref="J6000:L6000"/>
    <mergeCell ref="J6001:L6001"/>
    <mergeCell ref="J6002:L6002"/>
    <mergeCell ref="J6003:L6003"/>
    <mergeCell ref="J6004:L6004"/>
    <mergeCell ref="J6059:L6059"/>
    <mergeCell ref="J6060:L6060"/>
    <mergeCell ref="J6061:L6061"/>
    <mergeCell ref="J6062:L6062"/>
    <mergeCell ref="J6063:L6063"/>
    <mergeCell ref="J6064:L6064"/>
    <mergeCell ref="J6065:L6065"/>
    <mergeCell ref="J6066:L6066"/>
    <mergeCell ref="J6067:L6067"/>
    <mergeCell ref="J6050:L6050"/>
    <mergeCell ref="J6051:L6051"/>
    <mergeCell ref="J6052:L6052"/>
    <mergeCell ref="J6053:L6053"/>
    <mergeCell ref="J6054:L6054"/>
    <mergeCell ref="J6055:L6055"/>
    <mergeCell ref="J6056:L6056"/>
    <mergeCell ref="J6057:L6057"/>
    <mergeCell ref="J6058:L6058"/>
    <mergeCell ref="J6041:L6041"/>
    <mergeCell ref="J6042:L6042"/>
    <mergeCell ref="J6043:L6043"/>
    <mergeCell ref="J6044:L6044"/>
    <mergeCell ref="J6045:L6045"/>
    <mergeCell ref="J6046:L6046"/>
    <mergeCell ref="J6047:L6047"/>
    <mergeCell ref="J6048:L6048"/>
    <mergeCell ref="J6049:L6049"/>
    <mergeCell ref="J6032:L6032"/>
    <mergeCell ref="J6033:L6033"/>
    <mergeCell ref="J6034:L6034"/>
    <mergeCell ref="J6035:L6035"/>
    <mergeCell ref="J6036:L6036"/>
    <mergeCell ref="J6037:L6037"/>
    <mergeCell ref="J6038:L6038"/>
    <mergeCell ref="J6039:L6039"/>
    <mergeCell ref="J6040:L6040"/>
    <mergeCell ref="J6095:L6095"/>
    <mergeCell ref="J6096:L6096"/>
    <mergeCell ref="J6097:L6097"/>
    <mergeCell ref="J6098:L6098"/>
    <mergeCell ref="J6099:L6099"/>
    <mergeCell ref="J6100:L6100"/>
    <mergeCell ref="J6101:L6101"/>
    <mergeCell ref="J6102:L6102"/>
    <mergeCell ref="J6103:L6103"/>
    <mergeCell ref="J6086:L6086"/>
    <mergeCell ref="J6087:L6087"/>
    <mergeCell ref="J6088:L6088"/>
    <mergeCell ref="J6089:L6089"/>
    <mergeCell ref="J6090:L6090"/>
    <mergeCell ref="J6091:L6091"/>
    <mergeCell ref="J6092:L6092"/>
    <mergeCell ref="J6093:L6093"/>
    <mergeCell ref="J6094:L6094"/>
    <mergeCell ref="J6077:L6077"/>
    <mergeCell ref="J6078:L6078"/>
    <mergeCell ref="J6079:L6079"/>
    <mergeCell ref="J6080:L6080"/>
    <mergeCell ref="J6081:L6081"/>
    <mergeCell ref="J6082:L6082"/>
    <mergeCell ref="J6083:L6083"/>
    <mergeCell ref="J6084:L6084"/>
    <mergeCell ref="J6085:L6085"/>
    <mergeCell ref="J6068:L6068"/>
    <mergeCell ref="J6069:L6069"/>
    <mergeCell ref="J6070:L6070"/>
    <mergeCell ref="J6071:L6071"/>
    <mergeCell ref="J6072:L6072"/>
    <mergeCell ref="J6073:L6073"/>
    <mergeCell ref="J6074:L6074"/>
    <mergeCell ref="J6075:L6075"/>
    <mergeCell ref="J6076:L6076"/>
    <mergeCell ref="J6131:L6131"/>
    <mergeCell ref="J6132:L6132"/>
    <mergeCell ref="J6133:L6133"/>
    <mergeCell ref="J6134:L6134"/>
    <mergeCell ref="J6135:L6135"/>
    <mergeCell ref="J6136:L6136"/>
    <mergeCell ref="J6137:L6137"/>
    <mergeCell ref="J6138:L6138"/>
    <mergeCell ref="J6139:L6139"/>
    <mergeCell ref="J6122:L6122"/>
    <mergeCell ref="J6123:L6123"/>
    <mergeCell ref="J6124:L6124"/>
    <mergeCell ref="J6125:L6125"/>
    <mergeCell ref="J6126:L6126"/>
    <mergeCell ref="J6127:L6127"/>
    <mergeCell ref="J6128:L6128"/>
    <mergeCell ref="J6129:L6129"/>
    <mergeCell ref="J6130:L6130"/>
    <mergeCell ref="J6113:L6113"/>
    <mergeCell ref="J6114:L6114"/>
    <mergeCell ref="J6115:L6115"/>
    <mergeCell ref="J6116:L6116"/>
    <mergeCell ref="J6117:L6117"/>
    <mergeCell ref="J6118:L6118"/>
    <mergeCell ref="J6119:L6119"/>
    <mergeCell ref="J6120:L6120"/>
    <mergeCell ref="J6121:L6121"/>
    <mergeCell ref="J6104:L6104"/>
    <mergeCell ref="J6105:L6105"/>
    <mergeCell ref="J6106:L6106"/>
    <mergeCell ref="J6107:L6107"/>
    <mergeCell ref="J6108:L6108"/>
    <mergeCell ref="J6109:L6109"/>
    <mergeCell ref="J6110:L6110"/>
    <mergeCell ref="J6111:L6111"/>
    <mergeCell ref="J6112:L6112"/>
    <mergeCell ref="J6167:L6167"/>
    <mergeCell ref="J6168:L6168"/>
    <mergeCell ref="J6169:L6169"/>
    <mergeCell ref="J6170:L6170"/>
    <mergeCell ref="J6171:L6171"/>
    <mergeCell ref="J6172:L6172"/>
    <mergeCell ref="J6173:L6173"/>
    <mergeCell ref="J6174:L6174"/>
    <mergeCell ref="J6175:L6175"/>
    <mergeCell ref="J6158:L6158"/>
    <mergeCell ref="J6159:L6159"/>
    <mergeCell ref="J6160:L6160"/>
    <mergeCell ref="J6161:L6161"/>
    <mergeCell ref="J6162:L6162"/>
    <mergeCell ref="J6163:L6163"/>
    <mergeCell ref="J6164:L6164"/>
    <mergeCell ref="J6165:L6165"/>
    <mergeCell ref="J6166:L6166"/>
    <mergeCell ref="J6149:L6149"/>
    <mergeCell ref="J6150:L6150"/>
    <mergeCell ref="J6151:L6151"/>
    <mergeCell ref="J6152:L6152"/>
    <mergeCell ref="J6153:L6153"/>
    <mergeCell ref="J6154:L6154"/>
    <mergeCell ref="J6155:L6155"/>
    <mergeCell ref="J6156:L6156"/>
    <mergeCell ref="J6157:L6157"/>
    <mergeCell ref="J6140:L6140"/>
    <mergeCell ref="J6141:L6141"/>
    <mergeCell ref="J6142:L6142"/>
    <mergeCell ref="J6143:L6143"/>
    <mergeCell ref="J6144:L6144"/>
    <mergeCell ref="J6145:L6145"/>
    <mergeCell ref="J6146:L6146"/>
    <mergeCell ref="J6147:L6147"/>
    <mergeCell ref="J6148:L6148"/>
    <mergeCell ref="J6203:L6203"/>
    <mergeCell ref="J6204:L6204"/>
    <mergeCell ref="J6205:L6205"/>
    <mergeCell ref="J6206:L6206"/>
    <mergeCell ref="J6207:L6207"/>
    <mergeCell ref="J6208:L6208"/>
    <mergeCell ref="J6209:L6209"/>
    <mergeCell ref="J6210:L6210"/>
    <mergeCell ref="J6211:L6211"/>
    <mergeCell ref="J6194:L6194"/>
    <mergeCell ref="J6195:L6195"/>
    <mergeCell ref="J6196:L6196"/>
    <mergeCell ref="J6197:L6197"/>
    <mergeCell ref="J6198:L6198"/>
    <mergeCell ref="J6199:L6199"/>
    <mergeCell ref="J6200:L6200"/>
    <mergeCell ref="J6201:L6201"/>
    <mergeCell ref="J6202:L6202"/>
    <mergeCell ref="J6185:L6185"/>
    <mergeCell ref="J6186:L6186"/>
    <mergeCell ref="J6187:L6187"/>
    <mergeCell ref="J6188:L6188"/>
    <mergeCell ref="J6189:L6189"/>
    <mergeCell ref="J6190:L6190"/>
    <mergeCell ref="J6191:L6191"/>
    <mergeCell ref="J6192:L6192"/>
    <mergeCell ref="J6193:L6193"/>
    <mergeCell ref="J6176:L6176"/>
    <mergeCell ref="J6177:L6177"/>
    <mergeCell ref="J6178:L6178"/>
    <mergeCell ref="J6179:L6179"/>
    <mergeCell ref="J6180:L6180"/>
    <mergeCell ref="J6181:L6181"/>
    <mergeCell ref="J6182:L6182"/>
    <mergeCell ref="J6183:L6183"/>
    <mergeCell ref="J6184:L6184"/>
    <mergeCell ref="J6239:L6239"/>
    <mergeCell ref="J6240:L6240"/>
    <mergeCell ref="J6241:L6241"/>
    <mergeCell ref="J6242:L6242"/>
    <mergeCell ref="J6243:L6243"/>
    <mergeCell ref="J6244:L6244"/>
    <mergeCell ref="J6245:L6245"/>
    <mergeCell ref="J6246:L6246"/>
    <mergeCell ref="J6247:L6247"/>
    <mergeCell ref="J6230:L6230"/>
    <mergeCell ref="J6231:L6231"/>
    <mergeCell ref="J6232:L6232"/>
    <mergeCell ref="J6233:L6233"/>
    <mergeCell ref="J6234:L6234"/>
    <mergeCell ref="J6235:L6235"/>
    <mergeCell ref="J6236:L6236"/>
    <mergeCell ref="J6237:L6237"/>
    <mergeCell ref="J6238:L6238"/>
    <mergeCell ref="J6221:L6221"/>
    <mergeCell ref="J6222:L6222"/>
    <mergeCell ref="J6223:L6223"/>
    <mergeCell ref="J6224:L6224"/>
    <mergeCell ref="J6225:L6225"/>
    <mergeCell ref="J6226:L6226"/>
    <mergeCell ref="J6227:L6227"/>
    <mergeCell ref="J6228:L6228"/>
    <mergeCell ref="J6229:L6229"/>
    <mergeCell ref="J6212:L6212"/>
    <mergeCell ref="J6213:L6213"/>
    <mergeCell ref="J6214:L6214"/>
    <mergeCell ref="J6215:L6215"/>
    <mergeCell ref="J6216:L6216"/>
    <mergeCell ref="J6217:L6217"/>
    <mergeCell ref="J6218:L6218"/>
    <mergeCell ref="J6219:L6219"/>
    <mergeCell ref="J6220:L6220"/>
    <mergeCell ref="J6275:L6275"/>
    <mergeCell ref="J6276:L6276"/>
    <mergeCell ref="J6277:L6277"/>
    <mergeCell ref="J6278:L6278"/>
    <mergeCell ref="J6279:L6279"/>
    <mergeCell ref="J6280:L6280"/>
    <mergeCell ref="J6281:L6281"/>
    <mergeCell ref="J6282:L6282"/>
    <mergeCell ref="J6283:L6283"/>
    <mergeCell ref="J6266:L6266"/>
    <mergeCell ref="J6267:L6267"/>
    <mergeCell ref="J6268:L6268"/>
    <mergeCell ref="J6269:L6269"/>
    <mergeCell ref="J6270:L6270"/>
    <mergeCell ref="J6271:L6271"/>
    <mergeCell ref="J6272:L6272"/>
    <mergeCell ref="J6273:L6273"/>
    <mergeCell ref="J6274:L6274"/>
    <mergeCell ref="J6257:L6257"/>
    <mergeCell ref="J6258:L6258"/>
    <mergeCell ref="J6259:L6259"/>
    <mergeCell ref="J6260:L6260"/>
    <mergeCell ref="J6261:L6261"/>
    <mergeCell ref="J6262:L6262"/>
    <mergeCell ref="J6263:L6263"/>
    <mergeCell ref="J6264:L6264"/>
    <mergeCell ref="J6265:L6265"/>
    <mergeCell ref="J6248:L6248"/>
    <mergeCell ref="J6249:L6249"/>
    <mergeCell ref="J6250:L6250"/>
    <mergeCell ref="J6251:L6251"/>
    <mergeCell ref="J6252:L6252"/>
    <mergeCell ref="J6253:L6253"/>
    <mergeCell ref="J6254:L6254"/>
    <mergeCell ref="J6255:L6255"/>
    <mergeCell ref="J6256:L6256"/>
    <mergeCell ref="J6311:L6311"/>
    <mergeCell ref="J6312:L6312"/>
    <mergeCell ref="J6313:L6313"/>
    <mergeCell ref="J6314:L6314"/>
    <mergeCell ref="J6315:L6315"/>
    <mergeCell ref="J6316:L6316"/>
    <mergeCell ref="J6317:L6317"/>
    <mergeCell ref="J6318:L6318"/>
    <mergeCell ref="J6319:L6319"/>
    <mergeCell ref="J6302:L6302"/>
    <mergeCell ref="J6303:L6303"/>
    <mergeCell ref="J6304:L6304"/>
    <mergeCell ref="J6305:L6305"/>
    <mergeCell ref="J6306:L6306"/>
    <mergeCell ref="J6307:L6307"/>
    <mergeCell ref="J6308:L6308"/>
    <mergeCell ref="J6309:L6309"/>
    <mergeCell ref="J6310:L6310"/>
    <mergeCell ref="J6293:L6293"/>
    <mergeCell ref="J6294:L6294"/>
    <mergeCell ref="J6295:L6295"/>
    <mergeCell ref="J6296:L6296"/>
    <mergeCell ref="J6297:L6297"/>
    <mergeCell ref="J6298:L6298"/>
    <mergeCell ref="J6299:L6299"/>
    <mergeCell ref="J6300:L6300"/>
    <mergeCell ref="J6301:L6301"/>
    <mergeCell ref="J6284:L6284"/>
    <mergeCell ref="J6285:L6285"/>
    <mergeCell ref="J6286:L6286"/>
    <mergeCell ref="J6287:L6287"/>
    <mergeCell ref="J6288:L6288"/>
    <mergeCell ref="J6289:L6289"/>
    <mergeCell ref="J6290:L6290"/>
    <mergeCell ref="J6291:L6291"/>
    <mergeCell ref="J6292:L6292"/>
    <mergeCell ref="J6347:L6347"/>
    <mergeCell ref="J6348:L6348"/>
    <mergeCell ref="J6349:L6349"/>
    <mergeCell ref="J6350:L6350"/>
    <mergeCell ref="J6351:L6351"/>
    <mergeCell ref="J6352:L6352"/>
    <mergeCell ref="J6353:L6353"/>
    <mergeCell ref="J6354:L6354"/>
    <mergeCell ref="J6355:L6355"/>
    <mergeCell ref="J6338:L6338"/>
    <mergeCell ref="J6339:L6339"/>
    <mergeCell ref="J6340:L6340"/>
    <mergeCell ref="J6341:L6341"/>
    <mergeCell ref="J6342:L6342"/>
    <mergeCell ref="J6343:L6343"/>
    <mergeCell ref="J6344:L6344"/>
    <mergeCell ref="J6345:L6345"/>
    <mergeCell ref="J6346:L6346"/>
    <mergeCell ref="J6329:L6329"/>
    <mergeCell ref="J6330:L6330"/>
    <mergeCell ref="J6331:L6331"/>
    <mergeCell ref="J6332:L6332"/>
    <mergeCell ref="J6333:L6333"/>
    <mergeCell ref="J6334:L6334"/>
    <mergeCell ref="J6335:L6335"/>
    <mergeCell ref="J6336:L6336"/>
    <mergeCell ref="J6337:L6337"/>
    <mergeCell ref="J6320:L6320"/>
    <mergeCell ref="J6321:L6321"/>
    <mergeCell ref="J6322:L6322"/>
    <mergeCell ref="J6323:L6323"/>
    <mergeCell ref="J6324:L6324"/>
    <mergeCell ref="J6325:L6325"/>
    <mergeCell ref="J6326:L6326"/>
    <mergeCell ref="J6327:L6327"/>
    <mergeCell ref="J6328:L6328"/>
    <mergeCell ref="J6383:L6383"/>
    <mergeCell ref="J6384:L6384"/>
    <mergeCell ref="J6385:L6385"/>
    <mergeCell ref="J6386:L6386"/>
    <mergeCell ref="J6387:L6387"/>
    <mergeCell ref="J6388:L6388"/>
    <mergeCell ref="J6389:L6389"/>
    <mergeCell ref="J6390:L6390"/>
    <mergeCell ref="J6391:L6391"/>
    <mergeCell ref="J6374:L6374"/>
    <mergeCell ref="J6375:L6375"/>
    <mergeCell ref="J6376:L6376"/>
    <mergeCell ref="J6377:L6377"/>
    <mergeCell ref="J6378:L6378"/>
    <mergeCell ref="J6379:L6379"/>
    <mergeCell ref="J6380:L6380"/>
    <mergeCell ref="J6381:L6381"/>
    <mergeCell ref="J6382:L6382"/>
    <mergeCell ref="J6365:L6365"/>
    <mergeCell ref="J6366:L6366"/>
    <mergeCell ref="J6367:L6367"/>
    <mergeCell ref="J6368:L6368"/>
    <mergeCell ref="J6369:L6369"/>
    <mergeCell ref="J6370:L6370"/>
    <mergeCell ref="J6371:L6371"/>
    <mergeCell ref="J6372:L6372"/>
    <mergeCell ref="J6373:L6373"/>
    <mergeCell ref="J6356:L6356"/>
    <mergeCell ref="J6357:L6357"/>
    <mergeCell ref="J6358:L6358"/>
    <mergeCell ref="J6359:L6359"/>
    <mergeCell ref="J6360:L6360"/>
    <mergeCell ref="J6361:L6361"/>
    <mergeCell ref="J6362:L6362"/>
    <mergeCell ref="J6363:L6363"/>
    <mergeCell ref="J6364:L6364"/>
    <mergeCell ref="J6419:L6419"/>
    <mergeCell ref="J6420:L6420"/>
    <mergeCell ref="J6421:L6421"/>
    <mergeCell ref="J6422:L6422"/>
    <mergeCell ref="J6423:L6423"/>
    <mergeCell ref="J6424:L6424"/>
    <mergeCell ref="J6425:L6425"/>
    <mergeCell ref="J6426:L6426"/>
    <mergeCell ref="J6427:L6427"/>
    <mergeCell ref="J6410:L6410"/>
    <mergeCell ref="J6411:L6411"/>
    <mergeCell ref="J6412:L6412"/>
    <mergeCell ref="J6413:L6413"/>
    <mergeCell ref="J6414:L6414"/>
    <mergeCell ref="J6415:L6415"/>
    <mergeCell ref="J6416:L6416"/>
    <mergeCell ref="J6417:L6417"/>
    <mergeCell ref="J6418:L6418"/>
    <mergeCell ref="J6401:L6401"/>
    <mergeCell ref="J6402:L6402"/>
    <mergeCell ref="J6403:L6403"/>
    <mergeCell ref="J6404:L6404"/>
    <mergeCell ref="J6405:L6405"/>
    <mergeCell ref="J6406:L6406"/>
    <mergeCell ref="J6407:L6407"/>
    <mergeCell ref="J6408:L6408"/>
    <mergeCell ref="J6409:L6409"/>
    <mergeCell ref="J6392:L6392"/>
    <mergeCell ref="J6393:L6393"/>
    <mergeCell ref="J6394:L6394"/>
    <mergeCell ref="J6395:L6395"/>
    <mergeCell ref="J6396:L6396"/>
    <mergeCell ref="J6397:L6397"/>
    <mergeCell ref="J6398:L6398"/>
    <mergeCell ref="J6399:L6399"/>
    <mergeCell ref="J6400:L6400"/>
    <mergeCell ref="J6455:L6455"/>
    <mergeCell ref="J6456:L6456"/>
    <mergeCell ref="J6457:L6457"/>
    <mergeCell ref="J6458:L6458"/>
    <mergeCell ref="J6459:L6459"/>
    <mergeCell ref="J6460:L6460"/>
    <mergeCell ref="J6461:L6461"/>
    <mergeCell ref="J6462:L6462"/>
    <mergeCell ref="J6463:L6463"/>
    <mergeCell ref="J6446:L6446"/>
    <mergeCell ref="J6447:L6447"/>
    <mergeCell ref="J6448:L6448"/>
    <mergeCell ref="J6449:L6449"/>
    <mergeCell ref="J6450:L6450"/>
    <mergeCell ref="J6451:L6451"/>
    <mergeCell ref="J6452:L6452"/>
    <mergeCell ref="J6453:L6453"/>
    <mergeCell ref="J6454:L6454"/>
    <mergeCell ref="J6437:L6437"/>
    <mergeCell ref="J6438:L6438"/>
    <mergeCell ref="J6439:L6439"/>
    <mergeCell ref="J6440:L6440"/>
    <mergeCell ref="J6441:L6441"/>
    <mergeCell ref="J6442:L6442"/>
    <mergeCell ref="J6443:L6443"/>
    <mergeCell ref="J6444:L6444"/>
    <mergeCell ref="J6445:L6445"/>
    <mergeCell ref="J6428:L6428"/>
    <mergeCell ref="J6429:L6429"/>
    <mergeCell ref="J6430:L6430"/>
    <mergeCell ref="J6431:L6431"/>
    <mergeCell ref="J6432:L6432"/>
    <mergeCell ref="J6433:L6433"/>
    <mergeCell ref="J6434:L6434"/>
    <mergeCell ref="J6435:L6435"/>
    <mergeCell ref="J6436:L6436"/>
    <mergeCell ref="J6491:L6491"/>
    <mergeCell ref="J6492:L6492"/>
    <mergeCell ref="J6493:L6493"/>
    <mergeCell ref="J6494:L6494"/>
    <mergeCell ref="J6495:L6495"/>
    <mergeCell ref="J6496:L6496"/>
    <mergeCell ref="J6497:L6497"/>
    <mergeCell ref="J6498:L6498"/>
    <mergeCell ref="J6499:L6499"/>
    <mergeCell ref="J6482:L6482"/>
    <mergeCell ref="J6483:L6483"/>
    <mergeCell ref="J6484:L6484"/>
    <mergeCell ref="J6485:L6485"/>
    <mergeCell ref="J6486:L6486"/>
    <mergeCell ref="J6487:L6487"/>
    <mergeCell ref="J6488:L6488"/>
    <mergeCell ref="J6489:L6489"/>
    <mergeCell ref="J6490:L6490"/>
    <mergeCell ref="J6473:L6473"/>
    <mergeCell ref="J6474:L6474"/>
    <mergeCell ref="J6475:L6475"/>
    <mergeCell ref="J6476:L6476"/>
    <mergeCell ref="J6477:L6477"/>
    <mergeCell ref="J6478:L6478"/>
    <mergeCell ref="J6479:L6479"/>
    <mergeCell ref="J6480:L6480"/>
    <mergeCell ref="J6481:L6481"/>
    <mergeCell ref="J6464:L6464"/>
    <mergeCell ref="J6465:L6465"/>
    <mergeCell ref="J6466:L6466"/>
    <mergeCell ref="J6467:L6467"/>
    <mergeCell ref="J6468:L6468"/>
    <mergeCell ref="J6469:L6469"/>
    <mergeCell ref="J6470:L6470"/>
    <mergeCell ref="J6471:L6471"/>
    <mergeCell ref="J6472:L6472"/>
    <mergeCell ref="J6527:L6527"/>
    <mergeCell ref="J6528:L6528"/>
    <mergeCell ref="J6529:L6529"/>
    <mergeCell ref="J6530:L6530"/>
    <mergeCell ref="J6531:L6531"/>
    <mergeCell ref="J6532:L6532"/>
    <mergeCell ref="J6533:L6533"/>
    <mergeCell ref="J6534:L6534"/>
    <mergeCell ref="J6535:L6535"/>
    <mergeCell ref="J6518:L6518"/>
    <mergeCell ref="J6519:L6519"/>
    <mergeCell ref="J6520:L6520"/>
    <mergeCell ref="J6521:L6521"/>
    <mergeCell ref="J6522:L6522"/>
    <mergeCell ref="J6523:L6523"/>
    <mergeCell ref="J6524:L6524"/>
    <mergeCell ref="J6525:L6525"/>
    <mergeCell ref="J6526:L6526"/>
    <mergeCell ref="J6509:L6509"/>
    <mergeCell ref="J6510:L6510"/>
    <mergeCell ref="J6511:L6511"/>
    <mergeCell ref="J6512:L6512"/>
    <mergeCell ref="J6513:L6513"/>
    <mergeCell ref="J6514:L6514"/>
    <mergeCell ref="J6515:L6515"/>
    <mergeCell ref="J6516:L6516"/>
    <mergeCell ref="J6517:L6517"/>
    <mergeCell ref="J6500:L6500"/>
    <mergeCell ref="J6501:L6501"/>
    <mergeCell ref="J6502:L6502"/>
    <mergeCell ref="J6503:L6503"/>
    <mergeCell ref="J6504:L6504"/>
    <mergeCell ref="J6505:L6505"/>
    <mergeCell ref="J6506:L6506"/>
    <mergeCell ref="J6507:L6507"/>
    <mergeCell ref="J6508:L6508"/>
    <mergeCell ref="J6563:L6563"/>
    <mergeCell ref="J6564:L6564"/>
    <mergeCell ref="J6565:L6565"/>
    <mergeCell ref="J6566:L6566"/>
    <mergeCell ref="J6567:L6567"/>
    <mergeCell ref="J6568:L6568"/>
    <mergeCell ref="J6569:L6569"/>
    <mergeCell ref="J6570:L6570"/>
    <mergeCell ref="J6571:L6571"/>
    <mergeCell ref="J6554:L6554"/>
    <mergeCell ref="J6555:L6555"/>
    <mergeCell ref="J6556:L6556"/>
    <mergeCell ref="J6557:L6557"/>
    <mergeCell ref="J6558:L6558"/>
    <mergeCell ref="J6559:L6559"/>
    <mergeCell ref="J6560:L6560"/>
    <mergeCell ref="J6561:L6561"/>
    <mergeCell ref="J6562:L6562"/>
    <mergeCell ref="J6545:L6545"/>
    <mergeCell ref="J6546:L6546"/>
    <mergeCell ref="J6547:L6547"/>
    <mergeCell ref="J6548:L6548"/>
    <mergeCell ref="J6549:L6549"/>
    <mergeCell ref="J6550:L6550"/>
    <mergeCell ref="J6551:L6551"/>
    <mergeCell ref="J6552:L6552"/>
    <mergeCell ref="J6553:L6553"/>
    <mergeCell ref="J6536:L6536"/>
    <mergeCell ref="J6537:L6537"/>
    <mergeCell ref="J6538:L6538"/>
    <mergeCell ref="J6539:L6539"/>
    <mergeCell ref="J6540:L6540"/>
    <mergeCell ref="J6541:L6541"/>
    <mergeCell ref="J6542:L6542"/>
    <mergeCell ref="J6543:L6543"/>
    <mergeCell ref="J6544:L6544"/>
    <mergeCell ref="J6599:L6599"/>
    <mergeCell ref="J6600:L6600"/>
    <mergeCell ref="J6601:L6601"/>
    <mergeCell ref="J6602:L6602"/>
    <mergeCell ref="J6603:L6603"/>
    <mergeCell ref="J6604:L6604"/>
    <mergeCell ref="J6605:L6605"/>
    <mergeCell ref="J6606:L6606"/>
    <mergeCell ref="J6607:L6607"/>
    <mergeCell ref="J6590:L6590"/>
    <mergeCell ref="J6591:L6591"/>
    <mergeCell ref="J6592:L6592"/>
    <mergeCell ref="J6593:L6593"/>
    <mergeCell ref="J6594:L6594"/>
    <mergeCell ref="J6595:L6595"/>
    <mergeCell ref="J6596:L6596"/>
    <mergeCell ref="J6597:L6597"/>
    <mergeCell ref="J6598:L6598"/>
    <mergeCell ref="J6581:L6581"/>
    <mergeCell ref="J6582:L6582"/>
    <mergeCell ref="J6583:L6583"/>
    <mergeCell ref="J6584:L6584"/>
    <mergeCell ref="J6585:L6585"/>
    <mergeCell ref="J6586:L6586"/>
    <mergeCell ref="J6587:L6587"/>
    <mergeCell ref="J6588:L6588"/>
    <mergeCell ref="J6589:L6589"/>
    <mergeCell ref="J6572:L6572"/>
    <mergeCell ref="J6573:L6573"/>
    <mergeCell ref="J6574:L6574"/>
    <mergeCell ref="J6575:L6575"/>
    <mergeCell ref="J6576:L6576"/>
    <mergeCell ref="J6577:L6577"/>
    <mergeCell ref="J6578:L6578"/>
    <mergeCell ref="J6579:L6579"/>
    <mergeCell ref="J6580:L6580"/>
    <mergeCell ref="J6635:L6635"/>
    <mergeCell ref="J6636:L6636"/>
    <mergeCell ref="J6637:L6637"/>
    <mergeCell ref="J6638:L6638"/>
    <mergeCell ref="J6639:L6639"/>
    <mergeCell ref="J6640:L6640"/>
    <mergeCell ref="J6641:L6641"/>
    <mergeCell ref="J6642:L6642"/>
    <mergeCell ref="J6643:L6643"/>
    <mergeCell ref="J6626:L6626"/>
    <mergeCell ref="J6627:L6627"/>
    <mergeCell ref="J6628:L6628"/>
    <mergeCell ref="J6629:L6629"/>
    <mergeCell ref="J6630:L6630"/>
    <mergeCell ref="J6631:L6631"/>
    <mergeCell ref="J6632:L6632"/>
    <mergeCell ref="J6633:L6633"/>
    <mergeCell ref="J6634:L6634"/>
    <mergeCell ref="J6617:L6617"/>
    <mergeCell ref="J6618:L6618"/>
    <mergeCell ref="J6619:L6619"/>
    <mergeCell ref="J6620:L6620"/>
    <mergeCell ref="J6621:L6621"/>
    <mergeCell ref="J6622:L6622"/>
    <mergeCell ref="J6623:L6623"/>
    <mergeCell ref="J6624:L6624"/>
    <mergeCell ref="J6625:L6625"/>
    <mergeCell ref="J6608:L6608"/>
    <mergeCell ref="J6609:L6609"/>
    <mergeCell ref="J6610:L6610"/>
    <mergeCell ref="J6611:L6611"/>
    <mergeCell ref="J6612:L6612"/>
    <mergeCell ref="J6613:L6613"/>
    <mergeCell ref="J6614:L6614"/>
    <mergeCell ref="J6615:L6615"/>
    <mergeCell ref="J6616:L6616"/>
    <mergeCell ref="J6671:L6671"/>
    <mergeCell ref="J6672:L6672"/>
    <mergeCell ref="J6673:L6673"/>
    <mergeCell ref="J6674:L6674"/>
    <mergeCell ref="J6675:L6675"/>
    <mergeCell ref="J6676:L6676"/>
    <mergeCell ref="J6677:L6677"/>
    <mergeCell ref="J6678:L6678"/>
    <mergeCell ref="J6679:L6679"/>
    <mergeCell ref="J6662:L6662"/>
    <mergeCell ref="J6663:L6663"/>
    <mergeCell ref="J6664:L6664"/>
    <mergeCell ref="J6665:L6665"/>
    <mergeCell ref="J6666:L6666"/>
    <mergeCell ref="J6667:L6667"/>
    <mergeCell ref="J6668:L6668"/>
    <mergeCell ref="J6669:L6669"/>
    <mergeCell ref="J6670:L6670"/>
    <mergeCell ref="J6653:L6653"/>
    <mergeCell ref="J6654:L6654"/>
    <mergeCell ref="J6655:L6655"/>
    <mergeCell ref="J6656:L6656"/>
    <mergeCell ref="J6657:L6657"/>
    <mergeCell ref="J6658:L6658"/>
    <mergeCell ref="J6659:L6659"/>
    <mergeCell ref="J6660:L6660"/>
    <mergeCell ref="J6661:L6661"/>
    <mergeCell ref="J6644:L6644"/>
    <mergeCell ref="J6645:L6645"/>
    <mergeCell ref="J6646:L6646"/>
    <mergeCell ref="J6647:L6647"/>
    <mergeCell ref="J6648:L6648"/>
    <mergeCell ref="J6649:L6649"/>
    <mergeCell ref="J6650:L6650"/>
    <mergeCell ref="J6651:L6651"/>
    <mergeCell ref="J6652:L6652"/>
    <mergeCell ref="J6707:L6707"/>
    <mergeCell ref="J6708:L6708"/>
    <mergeCell ref="J6709:L6709"/>
    <mergeCell ref="J6710:L6710"/>
    <mergeCell ref="J6711:L6711"/>
    <mergeCell ref="J6712:L6712"/>
    <mergeCell ref="J6713:L6713"/>
    <mergeCell ref="J6714:L6714"/>
    <mergeCell ref="J6715:L6715"/>
    <mergeCell ref="J6698:L6698"/>
    <mergeCell ref="J6699:L6699"/>
    <mergeCell ref="J6700:L6700"/>
    <mergeCell ref="J6701:L6701"/>
    <mergeCell ref="J6702:L6702"/>
    <mergeCell ref="J6703:L6703"/>
    <mergeCell ref="J6704:L6704"/>
    <mergeCell ref="J6705:L6705"/>
    <mergeCell ref="J6706:L6706"/>
    <mergeCell ref="J6689:L6689"/>
    <mergeCell ref="J6690:L6690"/>
    <mergeCell ref="J6691:L6691"/>
    <mergeCell ref="J6692:L6692"/>
    <mergeCell ref="J6693:L6693"/>
    <mergeCell ref="J6694:L6694"/>
    <mergeCell ref="J6695:L6695"/>
    <mergeCell ref="J6696:L6696"/>
    <mergeCell ref="J6697:L6697"/>
    <mergeCell ref="J6680:L6680"/>
    <mergeCell ref="J6681:L6681"/>
    <mergeCell ref="J6682:L6682"/>
    <mergeCell ref="J6683:L6683"/>
    <mergeCell ref="J6684:L6684"/>
    <mergeCell ref="J6685:L6685"/>
    <mergeCell ref="J6686:L6686"/>
    <mergeCell ref="J6687:L6687"/>
    <mergeCell ref="J6688:L6688"/>
    <mergeCell ref="J6743:L6743"/>
    <mergeCell ref="J6744:L6744"/>
    <mergeCell ref="J6745:L6745"/>
    <mergeCell ref="J6746:L6746"/>
    <mergeCell ref="J6747:L6747"/>
    <mergeCell ref="J6748:L6748"/>
    <mergeCell ref="J6749:L6749"/>
    <mergeCell ref="J6750:L6750"/>
    <mergeCell ref="J6751:L6751"/>
    <mergeCell ref="J6734:L6734"/>
    <mergeCell ref="J6735:L6735"/>
    <mergeCell ref="J6736:L6736"/>
    <mergeCell ref="J6737:L6737"/>
    <mergeCell ref="J6738:L6738"/>
    <mergeCell ref="J6739:L6739"/>
    <mergeCell ref="J6740:L6740"/>
    <mergeCell ref="J6741:L6741"/>
    <mergeCell ref="J6742:L6742"/>
    <mergeCell ref="J6725:L6725"/>
    <mergeCell ref="J6726:L6726"/>
    <mergeCell ref="J6727:L6727"/>
    <mergeCell ref="J6728:L6728"/>
    <mergeCell ref="J6729:L6729"/>
    <mergeCell ref="J6730:L6730"/>
    <mergeCell ref="J6731:L6731"/>
    <mergeCell ref="J6732:L6732"/>
    <mergeCell ref="J6733:L6733"/>
    <mergeCell ref="J6716:L6716"/>
    <mergeCell ref="J6717:L6717"/>
    <mergeCell ref="J6718:L6718"/>
    <mergeCell ref="J6719:L6719"/>
    <mergeCell ref="J6720:L6720"/>
    <mergeCell ref="J6721:L6721"/>
    <mergeCell ref="J6722:L6722"/>
    <mergeCell ref="J6723:L6723"/>
    <mergeCell ref="J6724:L6724"/>
    <mergeCell ref="J6779:L6779"/>
    <mergeCell ref="J6780:L6780"/>
    <mergeCell ref="J6781:L6781"/>
    <mergeCell ref="J6782:L6782"/>
    <mergeCell ref="J6783:L6783"/>
    <mergeCell ref="J6784:L6784"/>
    <mergeCell ref="J6785:L6785"/>
    <mergeCell ref="J6786:L6786"/>
    <mergeCell ref="J6787:L6787"/>
    <mergeCell ref="J6770:L6770"/>
    <mergeCell ref="J6771:L6771"/>
    <mergeCell ref="J6772:L6772"/>
    <mergeCell ref="J6773:L6773"/>
    <mergeCell ref="J6774:L6774"/>
    <mergeCell ref="J6775:L6775"/>
    <mergeCell ref="J6776:L6776"/>
    <mergeCell ref="J6777:L6777"/>
    <mergeCell ref="J6778:L6778"/>
    <mergeCell ref="J6761:L6761"/>
    <mergeCell ref="J6762:L6762"/>
    <mergeCell ref="J6763:L6763"/>
    <mergeCell ref="J6764:L6764"/>
    <mergeCell ref="J6765:L6765"/>
    <mergeCell ref="J6766:L6766"/>
    <mergeCell ref="J6767:L6767"/>
    <mergeCell ref="J6768:L6768"/>
    <mergeCell ref="J6769:L6769"/>
    <mergeCell ref="J6752:L6752"/>
    <mergeCell ref="J6753:L6753"/>
    <mergeCell ref="J6754:L6754"/>
    <mergeCell ref="J6755:L6755"/>
    <mergeCell ref="J6756:L6756"/>
    <mergeCell ref="J6757:L6757"/>
    <mergeCell ref="J6758:L6758"/>
    <mergeCell ref="J6759:L6759"/>
    <mergeCell ref="J6760:L6760"/>
    <mergeCell ref="J6815:L6815"/>
    <mergeCell ref="J6816:L6816"/>
    <mergeCell ref="J6817:L6817"/>
    <mergeCell ref="J6818:L6818"/>
    <mergeCell ref="J6819:L6819"/>
    <mergeCell ref="J6820:L6820"/>
    <mergeCell ref="J6821:L6821"/>
    <mergeCell ref="J6822:L6822"/>
    <mergeCell ref="J6823:L6823"/>
    <mergeCell ref="J6806:L6806"/>
    <mergeCell ref="J6807:L6807"/>
    <mergeCell ref="J6808:L6808"/>
    <mergeCell ref="J6809:L6809"/>
    <mergeCell ref="J6810:L6810"/>
    <mergeCell ref="J6811:L6811"/>
    <mergeCell ref="J6812:L6812"/>
    <mergeCell ref="J6813:L6813"/>
    <mergeCell ref="J6814:L6814"/>
    <mergeCell ref="J6797:L6797"/>
    <mergeCell ref="J6798:L6798"/>
    <mergeCell ref="J6799:L6799"/>
    <mergeCell ref="J6800:L6800"/>
    <mergeCell ref="J6801:L6801"/>
    <mergeCell ref="J6802:L6802"/>
    <mergeCell ref="J6803:L6803"/>
    <mergeCell ref="J6804:L6804"/>
    <mergeCell ref="J6805:L6805"/>
    <mergeCell ref="J6788:L6788"/>
    <mergeCell ref="J6789:L6789"/>
    <mergeCell ref="J6790:L6790"/>
    <mergeCell ref="J6791:L6791"/>
    <mergeCell ref="J6792:L6792"/>
    <mergeCell ref="J6793:L6793"/>
    <mergeCell ref="J6794:L6794"/>
    <mergeCell ref="J6795:L6795"/>
    <mergeCell ref="J6796:L6796"/>
    <mergeCell ref="J6851:L6851"/>
    <mergeCell ref="J6852:L6852"/>
    <mergeCell ref="J6853:L6853"/>
    <mergeCell ref="J6854:L6854"/>
    <mergeCell ref="J6855:L6855"/>
    <mergeCell ref="J6856:L6856"/>
    <mergeCell ref="J6857:L6857"/>
    <mergeCell ref="J6858:L6858"/>
    <mergeCell ref="J6859:L6859"/>
    <mergeCell ref="J6842:L6842"/>
    <mergeCell ref="J6843:L6843"/>
    <mergeCell ref="J6844:L6844"/>
    <mergeCell ref="J6845:L6845"/>
    <mergeCell ref="J6846:L6846"/>
    <mergeCell ref="J6847:L6847"/>
    <mergeCell ref="J6848:L6848"/>
    <mergeCell ref="J6849:L6849"/>
    <mergeCell ref="J6850:L6850"/>
    <mergeCell ref="J6833:L6833"/>
    <mergeCell ref="J6834:L6834"/>
    <mergeCell ref="J6835:L6835"/>
    <mergeCell ref="J6836:L6836"/>
    <mergeCell ref="J6837:L6837"/>
    <mergeCell ref="J6838:L6838"/>
    <mergeCell ref="J6839:L6839"/>
    <mergeCell ref="J6840:L6840"/>
    <mergeCell ref="J6841:L6841"/>
    <mergeCell ref="J6824:L6824"/>
    <mergeCell ref="J6825:L6825"/>
    <mergeCell ref="J6826:L6826"/>
    <mergeCell ref="J6827:L6827"/>
    <mergeCell ref="J6828:L6828"/>
    <mergeCell ref="J6829:L6829"/>
    <mergeCell ref="J6830:L6830"/>
    <mergeCell ref="J6831:L6831"/>
    <mergeCell ref="J6832:L6832"/>
    <mergeCell ref="J6887:L6887"/>
    <mergeCell ref="J6888:L6888"/>
    <mergeCell ref="J6889:L6889"/>
    <mergeCell ref="J6890:L6890"/>
    <mergeCell ref="J6891:L6891"/>
    <mergeCell ref="J6892:L6892"/>
    <mergeCell ref="J6893:L6893"/>
    <mergeCell ref="J6894:L6894"/>
    <mergeCell ref="J6895:L6895"/>
    <mergeCell ref="J6878:L6878"/>
    <mergeCell ref="J6879:L6879"/>
    <mergeCell ref="J6880:L6880"/>
    <mergeCell ref="J6881:L6881"/>
    <mergeCell ref="J6882:L6882"/>
    <mergeCell ref="J6883:L6883"/>
    <mergeCell ref="J6884:L6884"/>
    <mergeCell ref="J6885:L6885"/>
    <mergeCell ref="J6886:L6886"/>
    <mergeCell ref="J6869:L6869"/>
    <mergeCell ref="J6870:L6870"/>
    <mergeCell ref="J6871:L6871"/>
    <mergeCell ref="J6872:L6872"/>
    <mergeCell ref="J6873:L6873"/>
    <mergeCell ref="J6874:L6874"/>
    <mergeCell ref="J6875:L6875"/>
    <mergeCell ref="J6876:L6876"/>
    <mergeCell ref="J6877:L6877"/>
    <mergeCell ref="J6860:L6860"/>
    <mergeCell ref="J6861:L6861"/>
    <mergeCell ref="J6862:L6862"/>
    <mergeCell ref="J6863:L6863"/>
    <mergeCell ref="J6864:L6864"/>
    <mergeCell ref="J6865:L6865"/>
    <mergeCell ref="J6866:L6866"/>
    <mergeCell ref="J6867:L6867"/>
    <mergeCell ref="J6868:L6868"/>
    <mergeCell ref="J6923:L6923"/>
    <mergeCell ref="J6924:L6924"/>
    <mergeCell ref="J6925:L6925"/>
    <mergeCell ref="J6926:L6926"/>
    <mergeCell ref="J6927:L6927"/>
    <mergeCell ref="J6928:L6928"/>
    <mergeCell ref="J6929:L6929"/>
    <mergeCell ref="J6930:L6930"/>
    <mergeCell ref="J6931:L6931"/>
    <mergeCell ref="J6914:L6914"/>
    <mergeCell ref="J6915:L6915"/>
    <mergeCell ref="J6916:L6916"/>
    <mergeCell ref="J6917:L6917"/>
    <mergeCell ref="J6918:L6918"/>
    <mergeCell ref="J6919:L6919"/>
    <mergeCell ref="J6920:L6920"/>
    <mergeCell ref="J6921:L6921"/>
    <mergeCell ref="J6922:L6922"/>
    <mergeCell ref="J6905:L6905"/>
    <mergeCell ref="J6906:L6906"/>
    <mergeCell ref="J6907:L6907"/>
    <mergeCell ref="J6908:L6908"/>
    <mergeCell ref="J6909:L6909"/>
    <mergeCell ref="J6910:L6910"/>
    <mergeCell ref="J6911:L6911"/>
    <mergeCell ref="J6912:L6912"/>
    <mergeCell ref="J6913:L6913"/>
    <mergeCell ref="J6896:L6896"/>
    <mergeCell ref="J6897:L6897"/>
    <mergeCell ref="J6898:L6898"/>
    <mergeCell ref="J6899:L6899"/>
    <mergeCell ref="J6900:L6900"/>
    <mergeCell ref="J6901:L6901"/>
    <mergeCell ref="J6902:L6902"/>
    <mergeCell ref="J6903:L6903"/>
    <mergeCell ref="J6904:L6904"/>
    <mergeCell ref="J6959:L6959"/>
    <mergeCell ref="J6960:L6960"/>
    <mergeCell ref="J6961:L6961"/>
    <mergeCell ref="J6962:L6962"/>
    <mergeCell ref="J6963:L6963"/>
    <mergeCell ref="J6964:L6964"/>
    <mergeCell ref="J6965:L6965"/>
    <mergeCell ref="J6966:L6966"/>
    <mergeCell ref="J6967:L6967"/>
    <mergeCell ref="J6950:L6950"/>
    <mergeCell ref="J6951:L6951"/>
    <mergeCell ref="J6952:L6952"/>
    <mergeCell ref="J6953:L6953"/>
    <mergeCell ref="J6954:L6954"/>
    <mergeCell ref="J6955:L6955"/>
    <mergeCell ref="J6956:L6956"/>
    <mergeCell ref="J6957:L6957"/>
    <mergeCell ref="J6958:L6958"/>
    <mergeCell ref="J6941:L6941"/>
    <mergeCell ref="J6942:L6942"/>
    <mergeCell ref="J6943:L6943"/>
    <mergeCell ref="J6944:L6944"/>
    <mergeCell ref="J6945:L6945"/>
    <mergeCell ref="J6946:L6946"/>
    <mergeCell ref="J6947:L6947"/>
    <mergeCell ref="J6948:L6948"/>
    <mergeCell ref="J6949:L6949"/>
    <mergeCell ref="J6932:L6932"/>
    <mergeCell ref="J6933:L6933"/>
    <mergeCell ref="J6934:L6934"/>
    <mergeCell ref="J6935:L6935"/>
    <mergeCell ref="J6936:L6936"/>
    <mergeCell ref="J6937:L6937"/>
    <mergeCell ref="J6938:L6938"/>
    <mergeCell ref="J6939:L6939"/>
    <mergeCell ref="J6940:L6940"/>
    <mergeCell ref="J6995:L6995"/>
    <mergeCell ref="J6996:L6996"/>
    <mergeCell ref="J6997:L6997"/>
    <mergeCell ref="J6998:L6998"/>
    <mergeCell ref="J6999:L6999"/>
    <mergeCell ref="J7000:L7000"/>
    <mergeCell ref="J7001:L7001"/>
    <mergeCell ref="J7002:L7002"/>
    <mergeCell ref="J7003:L7003"/>
    <mergeCell ref="J6986:L6986"/>
    <mergeCell ref="J6987:L6987"/>
    <mergeCell ref="J6988:L6988"/>
    <mergeCell ref="J6989:L6989"/>
    <mergeCell ref="J6990:L6990"/>
    <mergeCell ref="J6991:L6991"/>
    <mergeCell ref="J6992:L6992"/>
    <mergeCell ref="J6993:L6993"/>
    <mergeCell ref="J6994:L6994"/>
    <mergeCell ref="J6977:L6977"/>
    <mergeCell ref="J6978:L6978"/>
    <mergeCell ref="J6979:L6979"/>
    <mergeCell ref="J6980:L6980"/>
    <mergeCell ref="J6981:L6981"/>
    <mergeCell ref="J6982:L6982"/>
    <mergeCell ref="J6983:L6983"/>
    <mergeCell ref="J6984:L6984"/>
    <mergeCell ref="J6985:L6985"/>
    <mergeCell ref="J6968:L6968"/>
    <mergeCell ref="J6969:L6969"/>
    <mergeCell ref="J6970:L6970"/>
    <mergeCell ref="J6971:L6971"/>
    <mergeCell ref="J6972:L6972"/>
    <mergeCell ref="J6973:L6973"/>
    <mergeCell ref="J6974:L6974"/>
    <mergeCell ref="J6975:L6975"/>
    <mergeCell ref="J6976:L6976"/>
    <mergeCell ref="J7031:L7031"/>
    <mergeCell ref="J7032:L7032"/>
    <mergeCell ref="J7033:L7033"/>
    <mergeCell ref="J7034:L7034"/>
    <mergeCell ref="J7035:L7035"/>
    <mergeCell ref="J7036:L7036"/>
    <mergeCell ref="J7037:L7037"/>
    <mergeCell ref="J7038:L7038"/>
    <mergeCell ref="J7039:L7039"/>
    <mergeCell ref="J7022:L7022"/>
    <mergeCell ref="J7023:L7023"/>
    <mergeCell ref="J7024:L7024"/>
    <mergeCell ref="J7025:L7025"/>
    <mergeCell ref="J7026:L7026"/>
    <mergeCell ref="J7027:L7027"/>
    <mergeCell ref="J7028:L7028"/>
    <mergeCell ref="J7029:L7029"/>
    <mergeCell ref="J7030:L7030"/>
    <mergeCell ref="J7013:L7013"/>
    <mergeCell ref="J7014:L7014"/>
    <mergeCell ref="J7015:L7015"/>
    <mergeCell ref="J7016:L7016"/>
    <mergeCell ref="J7017:L7017"/>
    <mergeCell ref="J7018:L7018"/>
    <mergeCell ref="J7019:L7019"/>
    <mergeCell ref="J7020:L7020"/>
    <mergeCell ref="J7021:L7021"/>
    <mergeCell ref="J7004:L7004"/>
    <mergeCell ref="J7005:L7005"/>
    <mergeCell ref="J7006:L7006"/>
    <mergeCell ref="J7007:L7007"/>
    <mergeCell ref="J7008:L7008"/>
    <mergeCell ref="J7009:L7009"/>
    <mergeCell ref="J7010:L7010"/>
    <mergeCell ref="J7011:L7011"/>
    <mergeCell ref="J7012:L7012"/>
    <mergeCell ref="J7067:L7067"/>
    <mergeCell ref="J7068:L7068"/>
    <mergeCell ref="J7069:L7069"/>
    <mergeCell ref="J7070:L7070"/>
    <mergeCell ref="J7071:L7071"/>
    <mergeCell ref="J7072:L7072"/>
    <mergeCell ref="J7073:L7073"/>
    <mergeCell ref="J7074:L7074"/>
    <mergeCell ref="J7075:L7075"/>
    <mergeCell ref="J7058:L7058"/>
    <mergeCell ref="J7059:L7059"/>
    <mergeCell ref="J7060:L7060"/>
    <mergeCell ref="J7061:L7061"/>
    <mergeCell ref="J7062:L7062"/>
    <mergeCell ref="J7063:L7063"/>
    <mergeCell ref="J7064:L7064"/>
    <mergeCell ref="J7065:L7065"/>
    <mergeCell ref="J7066:L7066"/>
    <mergeCell ref="J7049:L7049"/>
    <mergeCell ref="J7050:L7050"/>
    <mergeCell ref="J7051:L7051"/>
    <mergeCell ref="J7052:L7052"/>
    <mergeCell ref="J7053:L7053"/>
    <mergeCell ref="J7054:L7054"/>
    <mergeCell ref="J7055:L7055"/>
    <mergeCell ref="J7056:L7056"/>
    <mergeCell ref="J7057:L7057"/>
    <mergeCell ref="J7040:L7040"/>
    <mergeCell ref="J7041:L7041"/>
    <mergeCell ref="J7042:L7042"/>
    <mergeCell ref="J7043:L7043"/>
    <mergeCell ref="J7044:L7044"/>
    <mergeCell ref="J7045:L7045"/>
    <mergeCell ref="J7046:L7046"/>
    <mergeCell ref="J7047:L7047"/>
    <mergeCell ref="J7048:L7048"/>
    <mergeCell ref="J7103:L7103"/>
    <mergeCell ref="J7104:L7104"/>
    <mergeCell ref="J7105:L7105"/>
    <mergeCell ref="J7106:L7106"/>
    <mergeCell ref="J7107:L7107"/>
    <mergeCell ref="J7108:L7108"/>
    <mergeCell ref="J7109:L7109"/>
    <mergeCell ref="J7110:L7110"/>
    <mergeCell ref="J7111:L7111"/>
    <mergeCell ref="J7094:L7094"/>
    <mergeCell ref="J7095:L7095"/>
    <mergeCell ref="J7096:L7096"/>
    <mergeCell ref="J7097:L7097"/>
    <mergeCell ref="J7098:L7098"/>
    <mergeCell ref="J7099:L7099"/>
    <mergeCell ref="J7100:L7100"/>
    <mergeCell ref="J7101:L7101"/>
    <mergeCell ref="J7102:L7102"/>
    <mergeCell ref="J7085:L7085"/>
    <mergeCell ref="J7086:L7086"/>
    <mergeCell ref="J7087:L7087"/>
    <mergeCell ref="J7088:L7088"/>
    <mergeCell ref="J7089:L7089"/>
    <mergeCell ref="J7090:L7090"/>
    <mergeCell ref="J7091:L7091"/>
    <mergeCell ref="J7092:L7092"/>
    <mergeCell ref="J7093:L7093"/>
    <mergeCell ref="J7076:L7076"/>
    <mergeCell ref="J7077:L7077"/>
    <mergeCell ref="J7078:L7078"/>
    <mergeCell ref="J7079:L7079"/>
    <mergeCell ref="J7080:L7080"/>
    <mergeCell ref="J7081:L7081"/>
    <mergeCell ref="J7082:L7082"/>
    <mergeCell ref="J7083:L7083"/>
    <mergeCell ref="J7084:L7084"/>
    <mergeCell ref="J7139:L7139"/>
    <mergeCell ref="J7140:L7140"/>
    <mergeCell ref="J7141:L7141"/>
    <mergeCell ref="J7142:L7142"/>
    <mergeCell ref="J7143:L7143"/>
    <mergeCell ref="J7144:L7144"/>
    <mergeCell ref="J7145:L7145"/>
    <mergeCell ref="J7146:L7146"/>
    <mergeCell ref="J7147:L7147"/>
    <mergeCell ref="J7130:L7130"/>
    <mergeCell ref="J7131:L7131"/>
    <mergeCell ref="J7132:L7132"/>
    <mergeCell ref="J7133:L7133"/>
    <mergeCell ref="J7134:L7134"/>
    <mergeCell ref="J7135:L7135"/>
    <mergeCell ref="J7136:L7136"/>
    <mergeCell ref="J7137:L7137"/>
    <mergeCell ref="J7138:L7138"/>
    <mergeCell ref="J7121:L7121"/>
    <mergeCell ref="J7122:L7122"/>
    <mergeCell ref="J7123:L7123"/>
    <mergeCell ref="J7124:L7124"/>
    <mergeCell ref="J7125:L7125"/>
    <mergeCell ref="J7126:L7126"/>
    <mergeCell ref="J7127:L7127"/>
    <mergeCell ref="J7128:L7128"/>
    <mergeCell ref="J7129:L7129"/>
    <mergeCell ref="J7112:L7112"/>
    <mergeCell ref="J7113:L7113"/>
    <mergeCell ref="J7114:L7114"/>
    <mergeCell ref="J7115:L7115"/>
    <mergeCell ref="J7116:L7116"/>
    <mergeCell ref="J7117:L7117"/>
    <mergeCell ref="J7118:L7118"/>
    <mergeCell ref="J7119:L7119"/>
    <mergeCell ref="J7120:L7120"/>
    <mergeCell ref="J7175:L7175"/>
    <mergeCell ref="J7176:L7176"/>
    <mergeCell ref="J7177:L7177"/>
    <mergeCell ref="J7178:L7178"/>
    <mergeCell ref="J7179:L7179"/>
    <mergeCell ref="J7180:L7180"/>
    <mergeCell ref="J7181:L7181"/>
    <mergeCell ref="J7182:L7182"/>
    <mergeCell ref="J7183:L7183"/>
    <mergeCell ref="J7166:L7166"/>
    <mergeCell ref="J7167:L7167"/>
    <mergeCell ref="J7168:L7168"/>
    <mergeCell ref="J7169:L7169"/>
    <mergeCell ref="J7170:L7170"/>
    <mergeCell ref="J7171:L7171"/>
    <mergeCell ref="J7172:L7172"/>
    <mergeCell ref="J7173:L7173"/>
    <mergeCell ref="J7174:L7174"/>
    <mergeCell ref="J7157:L7157"/>
    <mergeCell ref="J7158:L7158"/>
    <mergeCell ref="J7159:L7159"/>
    <mergeCell ref="J7160:L7160"/>
    <mergeCell ref="J7161:L7161"/>
    <mergeCell ref="J7162:L7162"/>
    <mergeCell ref="J7163:L7163"/>
    <mergeCell ref="J7164:L7164"/>
    <mergeCell ref="J7165:L7165"/>
    <mergeCell ref="J7148:L7148"/>
    <mergeCell ref="J7149:L7149"/>
    <mergeCell ref="J7150:L7150"/>
    <mergeCell ref="J7151:L7151"/>
    <mergeCell ref="J7152:L7152"/>
    <mergeCell ref="J7153:L7153"/>
    <mergeCell ref="J7154:L7154"/>
    <mergeCell ref="J7155:L7155"/>
    <mergeCell ref="J7156:L7156"/>
    <mergeCell ref="J7211:L7211"/>
    <mergeCell ref="J7212:L7212"/>
    <mergeCell ref="J7213:L7213"/>
    <mergeCell ref="J7214:L7214"/>
    <mergeCell ref="J7215:L7215"/>
    <mergeCell ref="J7216:L7216"/>
    <mergeCell ref="J7217:L7217"/>
    <mergeCell ref="J7218:L7218"/>
    <mergeCell ref="J7219:L7219"/>
    <mergeCell ref="J7202:L7202"/>
    <mergeCell ref="J7203:L7203"/>
    <mergeCell ref="J7204:L7204"/>
    <mergeCell ref="J7205:L7205"/>
    <mergeCell ref="J7206:L7206"/>
    <mergeCell ref="J7207:L7207"/>
    <mergeCell ref="J7208:L7208"/>
    <mergeCell ref="J7209:L7209"/>
    <mergeCell ref="J7210:L7210"/>
    <mergeCell ref="J7193:L7193"/>
    <mergeCell ref="J7194:L7194"/>
    <mergeCell ref="J7195:L7195"/>
    <mergeCell ref="J7196:L7196"/>
    <mergeCell ref="J7197:L7197"/>
    <mergeCell ref="J7198:L7198"/>
    <mergeCell ref="J7199:L7199"/>
    <mergeCell ref="J7200:L7200"/>
    <mergeCell ref="J7201:L7201"/>
    <mergeCell ref="J7184:L7184"/>
    <mergeCell ref="J7185:L7185"/>
    <mergeCell ref="J7186:L7186"/>
    <mergeCell ref="J7187:L7187"/>
    <mergeCell ref="J7188:L7188"/>
    <mergeCell ref="J7189:L7189"/>
    <mergeCell ref="J7190:L7190"/>
    <mergeCell ref="J7191:L7191"/>
    <mergeCell ref="J7192:L7192"/>
    <mergeCell ref="J7247:L7247"/>
    <mergeCell ref="J7248:L7248"/>
    <mergeCell ref="J7249:L7249"/>
    <mergeCell ref="J7250:L7250"/>
    <mergeCell ref="J7251:L7251"/>
    <mergeCell ref="J7252:L7252"/>
    <mergeCell ref="J7253:L7253"/>
    <mergeCell ref="J7254:L7254"/>
    <mergeCell ref="J7255:L7255"/>
    <mergeCell ref="J7238:L7238"/>
    <mergeCell ref="J7239:L7239"/>
    <mergeCell ref="J7240:L7240"/>
    <mergeCell ref="J7241:L7241"/>
    <mergeCell ref="J7242:L7242"/>
    <mergeCell ref="J7243:L7243"/>
    <mergeCell ref="J7244:L7244"/>
    <mergeCell ref="J7245:L7245"/>
    <mergeCell ref="J7246:L7246"/>
    <mergeCell ref="J7229:L7229"/>
    <mergeCell ref="J7230:L7230"/>
    <mergeCell ref="J7231:L7231"/>
    <mergeCell ref="J7232:L7232"/>
    <mergeCell ref="J7233:L7233"/>
    <mergeCell ref="J7234:L7234"/>
    <mergeCell ref="J7235:L7235"/>
    <mergeCell ref="J7236:L7236"/>
    <mergeCell ref="J7237:L7237"/>
    <mergeCell ref="J7220:L7220"/>
    <mergeCell ref="J7221:L7221"/>
    <mergeCell ref="J7222:L7222"/>
    <mergeCell ref="J7223:L7223"/>
    <mergeCell ref="J7224:L7224"/>
    <mergeCell ref="J7225:L7225"/>
    <mergeCell ref="J7226:L7226"/>
    <mergeCell ref="J7227:L7227"/>
    <mergeCell ref="J7228:L7228"/>
    <mergeCell ref="J7283:L7283"/>
    <mergeCell ref="J7284:L7284"/>
    <mergeCell ref="J7285:L7285"/>
    <mergeCell ref="J7286:L7286"/>
    <mergeCell ref="J7287:L7287"/>
    <mergeCell ref="J7288:L7288"/>
    <mergeCell ref="J7289:L7289"/>
    <mergeCell ref="J7290:L7290"/>
    <mergeCell ref="J7291:L7291"/>
    <mergeCell ref="J7274:L7274"/>
    <mergeCell ref="J7275:L7275"/>
    <mergeCell ref="J7276:L7276"/>
    <mergeCell ref="J7277:L7277"/>
    <mergeCell ref="J7278:L7278"/>
    <mergeCell ref="J7279:L7279"/>
    <mergeCell ref="J7280:L7280"/>
    <mergeCell ref="J7281:L7281"/>
    <mergeCell ref="J7282:L7282"/>
    <mergeCell ref="J7265:L7265"/>
    <mergeCell ref="J7266:L7266"/>
    <mergeCell ref="J7267:L7267"/>
    <mergeCell ref="J7268:L7268"/>
    <mergeCell ref="J7269:L7269"/>
    <mergeCell ref="J7270:L7270"/>
    <mergeCell ref="J7271:L7271"/>
    <mergeCell ref="J7272:L7272"/>
    <mergeCell ref="J7273:L7273"/>
    <mergeCell ref="J7256:L7256"/>
    <mergeCell ref="J7257:L7257"/>
    <mergeCell ref="J7258:L7258"/>
    <mergeCell ref="J7259:L7259"/>
    <mergeCell ref="J7260:L7260"/>
    <mergeCell ref="J7261:L7261"/>
    <mergeCell ref="J7262:L7262"/>
    <mergeCell ref="J7263:L7263"/>
    <mergeCell ref="J7264:L7264"/>
    <mergeCell ref="J7319:L7319"/>
    <mergeCell ref="J7320:L7320"/>
    <mergeCell ref="J7321:L7321"/>
    <mergeCell ref="J7322:L7322"/>
    <mergeCell ref="J7323:L7323"/>
    <mergeCell ref="J7324:L7324"/>
    <mergeCell ref="J7325:L7325"/>
    <mergeCell ref="J7326:L7326"/>
    <mergeCell ref="J7327:L7327"/>
    <mergeCell ref="J7310:L7310"/>
    <mergeCell ref="J7311:L7311"/>
    <mergeCell ref="J7312:L7312"/>
    <mergeCell ref="J7313:L7313"/>
    <mergeCell ref="J7314:L7314"/>
    <mergeCell ref="J7315:L7315"/>
    <mergeCell ref="J7316:L7316"/>
    <mergeCell ref="J7317:L7317"/>
    <mergeCell ref="J7318:L7318"/>
    <mergeCell ref="J7301:L7301"/>
    <mergeCell ref="J7302:L7302"/>
    <mergeCell ref="J7303:L7303"/>
    <mergeCell ref="J7304:L7304"/>
    <mergeCell ref="J7305:L7305"/>
    <mergeCell ref="J7306:L7306"/>
    <mergeCell ref="J7307:L7307"/>
    <mergeCell ref="J7308:L7308"/>
    <mergeCell ref="J7309:L7309"/>
    <mergeCell ref="J7292:L7292"/>
    <mergeCell ref="J7293:L7293"/>
    <mergeCell ref="J7294:L7294"/>
    <mergeCell ref="J7295:L7295"/>
    <mergeCell ref="J7296:L7296"/>
    <mergeCell ref="J7297:L7297"/>
    <mergeCell ref="J7298:L7298"/>
    <mergeCell ref="J7299:L7299"/>
    <mergeCell ref="J7300:L7300"/>
    <mergeCell ref="J7355:L7355"/>
    <mergeCell ref="J7356:L7356"/>
    <mergeCell ref="J7357:L7357"/>
    <mergeCell ref="J7358:L7358"/>
    <mergeCell ref="J7359:L7359"/>
    <mergeCell ref="J7360:L7360"/>
    <mergeCell ref="J7361:L7361"/>
    <mergeCell ref="J7362:L7362"/>
    <mergeCell ref="J7363:L7363"/>
    <mergeCell ref="J7346:L7346"/>
    <mergeCell ref="J7347:L7347"/>
    <mergeCell ref="J7348:L7348"/>
    <mergeCell ref="J7349:L7349"/>
    <mergeCell ref="J7350:L7350"/>
    <mergeCell ref="J7351:L7351"/>
    <mergeCell ref="J7352:L7352"/>
    <mergeCell ref="J7353:L7353"/>
    <mergeCell ref="J7354:L7354"/>
    <mergeCell ref="J7337:L7337"/>
    <mergeCell ref="J7338:L7338"/>
    <mergeCell ref="J7339:L7339"/>
    <mergeCell ref="J7340:L7340"/>
    <mergeCell ref="J7341:L7341"/>
    <mergeCell ref="J7342:L7342"/>
    <mergeCell ref="J7343:L7343"/>
    <mergeCell ref="J7344:L7344"/>
    <mergeCell ref="J7345:L7345"/>
    <mergeCell ref="J7328:L7328"/>
    <mergeCell ref="J7329:L7329"/>
    <mergeCell ref="J7330:L7330"/>
    <mergeCell ref="J7331:L7331"/>
    <mergeCell ref="J7332:L7332"/>
    <mergeCell ref="J7333:L7333"/>
    <mergeCell ref="J7334:L7334"/>
    <mergeCell ref="J7335:L7335"/>
    <mergeCell ref="J7336:L7336"/>
    <mergeCell ref="J7391:L7391"/>
    <mergeCell ref="J7392:L7392"/>
    <mergeCell ref="J7393:L7393"/>
    <mergeCell ref="J7394:L7394"/>
    <mergeCell ref="J7395:L7395"/>
    <mergeCell ref="J7396:L7396"/>
    <mergeCell ref="J7397:L7397"/>
    <mergeCell ref="J7398:L7398"/>
    <mergeCell ref="J7399:L7399"/>
    <mergeCell ref="J7382:L7382"/>
    <mergeCell ref="J7383:L7383"/>
    <mergeCell ref="J7384:L7384"/>
    <mergeCell ref="J7385:L7385"/>
    <mergeCell ref="J7386:L7386"/>
    <mergeCell ref="J7387:L7387"/>
    <mergeCell ref="J7388:L7388"/>
    <mergeCell ref="J7389:L7389"/>
    <mergeCell ref="J7390:L7390"/>
    <mergeCell ref="J7373:L7373"/>
    <mergeCell ref="J7374:L7374"/>
    <mergeCell ref="J7375:L7375"/>
    <mergeCell ref="J7376:L7376"/>
    <mergeCell ref="J7377:L7377"/>
    <mergeCell ref="J7378:L7378"/>
    <mergeCell ref="J7379:L7379"/>
    <mergeCell ref="J7380:L7380"/>
    <mergeCell ref="J7381:L7381"/>
    <mergeCell ref="J7364:L7364"/>
    <mergeCell ref="J7365:L7365"/>
    <mergeCell ref="J7366:L7366"/>
    <mergeCell ref="J7367:L7367"/>
    <mergeCell ref="J7368:L7368"/>
    <mergeCell ref="J7369:L7369"/>
    <mergeCell ref="J7370:L7370"/>
    <mergeCell ref="J7371:L7371"/>
    <mergeCell ref="J7372:L7372"/>
    <mergeCell ref="J7427:L7427"/>
    <mergeCell ref="J7428:L7428"/>
    <mergeCell ref="J7429:L7429"/>
    <mergeCell ref="J7430:L7430"/>
    <mergeCell ref="J7431:L7431"/>
    <mergeCell ref="J7432:L7432"/>
    <mergeCell ref="J7433:L7433"/>
    <mergeCell ref="J7434:L7434"/>
    <mergeCell ref="J7435:L7435"/>
    <mergeCell ref="J7418:L7418"/>
    <mergeCell ref="J7419:L7419"/>
    <mergeCell ref="J7420:L7420"/>
    <mergeCell ref="J7421:L7421"/>
    <mergeCell ref="J7422:L7422"/>
    <mergeCell ref="J7423:L7423"/>
    <mergeCell ref="J7424:L7424"/>
    <mergeCell ref="J7425:L7425"/>
    <mergeCell ref="J7426:L7426"/>
    <mergeCell ref="J7409:L7409"/>
    <mergeCell ref="J7410:L7410"/>
    <mergeCell ref="J7411:L7411"/>
    <mergeCell ref="J7412:L7412"/>
    <mergeCell ref="J7413:L7413"/>
    <mergeCell ref="J7414:L7414"/>
    <mergeCell ref="J7415:L7415"/>
    <mergeCell ref="J7416:L7416"/>
    <mergeCell ref="J7417:L7417"/>
    <mergeCell ref="J7400:L7400"/>
    <mergeCell ref="J7401:L7401"/>
    <mergeCell ref="J7402:L7402"/>
    <mergeCell ref="J7403:L7403"/>
    <mergeCell ref="J7404:L7404"/>
    <mergeCell ref="J7405:L7405"/>
    <mergeCell ref="J7406:L7406"/>
    <mergeCell ref="J7407:L7407"/>
    <mergeCell ref="J7408:L7408"/>
    <mergeCell ref="J7463:L7463"/>
    <mergeCell ref="J7464:L7464"/>
    <mergeCell ref="J7465:L7465"/>
    <mergeCell ref="J7466:L7466"/>
    <mergeCell ref="J7467:L7467"/>
    <mergeCell ref="J7468:L7468"/>
    <mergeCell ref="J7469:L7469"/>
    <mergeCell ref="J7470:L7470"/>
    <mergeCell ref="J7471:L7471"/>
    <mergeCell ref="J7454:L7454"/>
    <mergeCell ref="J7455:L7455"/>
    <mergeCell ref="J7456:L7456"/>
    <mergeCell ref="J7457:L7457"/>
    <mergeCell ref="J7458:L7458"/>
    <mergeCell ref="J7459:L7459"/>
    <mergeCell ref="J7460:L7460"/>
    <mergeCell ref="J7461:L7461"/>
    <mergeCell ref="J7462:L7462"/>
    <mergeCell ref="J7445:L7445"/>
    <mergeCell ref="J7446:L7446"/>
    <mergeCell ref="J7447:L7447"/>
    <mergeCell ref="J7448:L7448"/>
    <mergeCell ref="J7449:L7449"/>
    <mergeCell ref="J7450:L7450"/>
    <mergeCell ref="J7451:L7451"/>
    <mergeCell ref="J7452:L7452"/>
    <mergeCell ref="J7453:L7453"/>
    <mergeCell ref="J7436:L7436"/>
    <mergeCell ref="J7437:L7437"/>
    <mergeCell ref="J7438:L7438"/>
    <mergeCell ref="J7439:L7439"/>
    <mergeCell ref="J7440:L7440"/>
    <mergeCell ref="J7441:L7441"/>
    <mergeCell ref="J7442:L7442"/>
    <mergeCell ref="J7443:L7443"/>
    <mergeCell ref="J7444:L7444"/>
    <mergeCell ref="J7499:L7499"/>
    <mergeCell ref="J7500:L7500"/>
    <mergeCell ref="J7501:L7501"/>
    <mergeCell ref="J7502:L7502"/>
    <mergeCell ref="J7503:L7503"/>
    <mergeCell ref="J7504:L7504"/>
    <mergeCell ref="J7505:L7505"/>
    <mergeCell ref="J7506:L7506"/>
    <mergeCell ref="J7507:L7507"/>
    <mergeCell ref="J7490:L7490"/>
    <mergeCell ref="J7491:L7491"/>
    <mergeCell ref="J7492:L7492"/>
    <mergeCell ref="J7493:L7493"/>
    <mergeCell ref="J7494:L7494"/>
    <mergeCell ref="J7495:L7495"/>
    <mergeCell ref="J7496:L7496"/>
    <mergeCell ref="J7497:L7497"/>
    <mergeCell ref="J7498:L7498"/>
    <mergeCell ref="J7481:L7481"/>
    <mergeCell ref="J7482:L7482"/>
    <mergeCell ref="J7483:L7483"/>
    <mergeCell ref="J7484:L7484"/>
    <mergeCell ref="J7485:L7485"/>
    <mergeCell ref="J7486:L7486"/>
    <mergeCell ref="J7487:L7487"/>
    <mergeCell ref="J7488:L7488"/>
    <mergeCell ref="J7489:L7489"/>
    <mergeCell ref="J7472:L7472"/>
    <mergeCell ref="J7473:L7473"/>
    <mergeCell ref="J7474:L7474"/>
    <mergeCell ref="J7475:L7475"/>
    <mergeCell ref="J7476:L7476"/>
    <mergeCell ref="J7477:L7477"/>
    <mergeCell ref="J7478:L7478"/>
    <mergeCell ref="J7479:L7479"/>
    <mergeCell ref="J7480:L7480"/>
    <mergeCell ref="J7535:L7535"/>
    <mergeCell ref="J7536:L7536"/>
    <mergeCell ref="J7537:L7537"/>
    <mergeCell ref="J7538:L7538"/>
    <mergeCell ref="J7539:L7539"/>
    <mergeCell ref="J7540:L7540"/>
    <mergeCell ref="J7541:L7541"/>
    <mergeCell ref="J7542:L7542"/>
    <mergeCell ref="J7543:L7543"/>
    <mergeCell ref="J7526:L7526"/>
    <mergeCell ref="J7527:L7527"/>
    <mergeCell ref="J7528:L7528"/>
    <mergeCell ref="J7529:L7529"/>
    <mergeCell ref="J7530:L7530"/>
    <mergeCell ref="J7531:L7531"/>
    <mergeCell ref="J7532:L7532"/>
    <mergeCell ref="J7533:L7533"/>
    <mergeCell ref="J7534:L7534"/>
    <mergeCell ref="J7517:L7517"/>
    <mergeCell ref="J7518:L7518"/>
    <mergeCell ref="J7519:L7519"/>
    <mergeCell ref="J7520:L7520"/>
    <mergeCell ref="J7521:L7521"/>
    <mergeCell ref="J7522:L7522"/>
    <mergeCell ref="J7523:L7523"/>
    <mergeCell ref="J7524:L7524"/>
    <mergeCell ref="J7525:L7525"/>
    <mergeCell ref="J7508:L7508"/>
    <mergeCell ref="J7509:L7509"/>
    <mergeCell ref="J7510:L7510"/>
    <mergeCell ref="J7511:L7511"/>
    <mergeCell ref="J7512:L7512"/>
    <mergeCell ref="J7513:L7513"/>
    <mergeCell ref="J7514:L7514"/>
    <mergeCell ref="J7515:L7515"/>
    <mergeCell ref="J7516:L7516"/>
    <mergeCell ref="J7571:L7571"/>
    <mergeCell ref="J7572:L7572"/>
    <mergeCell ref="J7573:L7573"/>
    <mergeCell ref="J7574:L7574"/>
    <mergeCell ref="J7575:L7575"/>
    <mergeCell ref="J7576:L7576"/>
    <mergeCell ref="J7577:L7577"/>
    <mergeCell ref="J7578:L7578"/>
    <mergeCell ref="J7579:L7579"/>
    <mergeCell ref="J7562:L7562"/>
    <mergeCell ref="J7563:L7563"/>
    <mergeCell ref="J7564:L7564"/>
    <mergeCell ref="J7565:L7565"/>
    <mergeCell ref="J7566:L7566"/>
    <mergeCell ref="J7567:L7567"/>
    <mergeCell ref="J7568:L7568"/>
    <mergeCell ref="J7569:L7569"/>
    <mergeCell ref="J7570:L7570"/>
    <mergeCell ref="J7553:L7553"/>
    <mergeCell ref="J7554:L7554"/>
    <mergeCell ref="J7555:L7555"/>
    <mergeCell ref="J7556:L7556"/>
    <mergeCell ref="J7557:L7557"/>
    <mergeCell ref="J7558:L7558"/>
    <mergeCell ref="J7559:L7559"/>
    <mergeCell ref="J7560:L7560"/>
    <mergeCell ref="J7561:L7561"/>
    <mergeCell ref="J7544:L7544"/>
    <mergeCell ref="J7545:L7545"/>
    <mergeCell ref="J7546:L7546"/>
    <mergeCell ref="J7547:L7547"/>
    <mergeCell ref="J7548:L7548"/>
    <mergeCell ref="J7549:L7549"/>
    <mergeCell ref="J7550:L7550"/>
    <mergeCell ref="J7551:L7551"/>
    <mergeCell ref="J7552:L7552"/>
    <mergeCell ref="J7607:L7607"/>
    <mergeCell ref="J7608:L7608"/>
    <mergeCell ref="J7609:L7609"/>
    <mergeCell ref="J7610:L7610"/>
    <mergeCell ref="J7611:L7611"/>
    <mergeCell ref="J7612:L7612"/>
    <mergeCell ref="J7613:L7613"/>
    <mergeCell ref="J7614:L7614"/>
    <mergeCell ref="J7615:L7615"/>
    <mergeCell ref="J7598:L7598"/>
    <mergeCell ref="J7599:L7599"/>
    <mergeCell ref="J7600:L7600"/>
    <mergeCell ref="J7601:L7601"/>
    <mergeCell ref="J7602:L7602"/>
    <mergeCell ref="J7603:L7603"/>
    <mergeCell ref="J7604:L7604"/>
    <mergeCell ref="J7605:L7605"/>
    <mergeCell ref="J7606:L7606"/>
    <mergeCell ref="J7589:L7589"/>
    <mergeCell ref="J7590:L7590"/>
    <mergeCell ref="J7591:L7591"/>
    <mergeCell ref="J7592:L7592"/>
    <mergeCell ref="J7593:L7593"/>
    <mergeCell ref="J7594:L7594"/>
    <mergeCell ref="J7595:L7595"/>
    <mergeCell ref="J7596:L7596"/>
    <mergeCell ref="J7597:L7597"/>
    <mergeCell ref="J7580:L7580"/>
    <mergeCell ref="J7581:L7581"/>
    <mergeCell ref="J7582:L7582"/>
    <mergeCell ref="J7583:L7583"/>
    <mergeCell ref="J7584:L7584"/>
    <mergeCell ref="J7585:L7585"/>
    <mergeCell ref="J7586:L7586"/>
    <mergeCell ref="J7587:L7587"/>
    <mergeCell ref="J7588:L7588"/>
    <mergeCell ref="J7643:L7643"/>
    <mergeCell ref="J7644:L7644"/>
    <mergeCell ref="J7645:L7645"/>
    <mergeCell ref="J7646:L7646"/>
    <mergeCell ref="J7647:L7647"/>
    <mergeCell ref="J7648:L7648"/>
    <mergeCell ref="J7649:L7649"/>
    <mergeCell ref="J7650:L7650"/>
    <mergeCell ref="J7651:L7651"/>
    <mergeCell ref="J7634:L7634"/>
    <mergeCell ref="J7635:L7635"/>
    <mergeCell ref="J7636:L7636"/>
    <mergeCell ref="J7637:L7637"/>
    <mergeCell ref="J7638:L7638"/>
    <mergeCell ref="J7639:L7639"/>
    <mergeCell ref="J7640:L7640"/>
    <mergeCell ref="J7641:L7641"/>
    <mergeCell ref="J7642:L7642"/>
    <mergeCell ref="J7625:L7625"/>
    <mergeCell ref="J7626:L7626"/>
    <mergeCell ref="J7627:L7627"/>
    <mergeCell ref="J7628:L7628"/>
    <mergeCell ref="J7629:L7629"/>
    <mergeCell ref="J7630:L7630"/>
    <mergeCell ref="J7631:L7631"/>
    <mergeCell ref="J7632:L7632"/>
    <mergeCell ref="J7633:L7633"/>
    <mergeCell ref="J7616:L7616"/>
    <mergeCell ref="J7617:L7617"/>
    <mergeCell ref="J7618:L7618"/>
    <mergeCell ref="J7619:L7619"/>
    <mergeCell ref="J7620:L7620"/>
    <mergeCell ref="J7621:L7621"/>
    <mergeCell ref="J7622:L7622"/>
    <mergeCell ref="J7623:L7623"/>
    <mergeCell ref="J7624:L7624"/>
    <mergeCell ref="J7679:L7679"/>
    <mergeCell ref="J7680:L7680"/>
    <mergeCell ref="J7681:L7681"/>
    <mergeCell ref="J7682:L7682"/>
    <mergeCell ref="J7683:L7683"/>
    <mergeCell ref="J7684:L7684"/>
    <mergeCell ref="J7685:L7685"/>
    <mergeCell ref="J7686:L7686"/>
    <mergeCell ref="J7687:L7687"/>
    <mergeCell ref="J7670:L7670"/>
    <mergeCell ref="J7671:L7671"/>
    <mergeCell ref="J7672:L7672"/>
    <mergeCell ref="J7673:L7673"/>
    <mergeCell ref="J7674:L7674"/>
    <mergeCell ref="J7675:L7675"/>
    <mergeCell ref="J7676:L7676"/>
    <mergeCell ref="J7677:L7677"/>
    <mergeCell ref="J7678:L7678"/>
    <mergeCell ref="J7661:L7661"/>
    <mergeCell ref="J7662:L7662"/>
    <mergeCell ref="J7663:L7663"/>
    <mergeCell ref="J7664:L7664"/>
    <mergeCell ref="J7665:L7665"/>
    <mergeCell ref="J7666:L7666"/>
    <mergeCell ref="J7667:L7667"/>
    <mergeCell ref="J7668:L7668"/>
    <mergeCell ref="J7669:L7669"/>
    <mergeCell ref="J7652:L7652"/>
    <mergeCell ref="J7653:L7653"/>
    <mergeCell ref="J7654:L7654"/>
    <mergeCell ref="J7655:L7655"/>
    <mergeCell ref="J7656:L7656"/>
    <mergeCell ref="J7657:L7657"/>
    <mergeCell ref="J7658:L7658"/>
    <mergeCell ref="J7659:L7659"/>
    <mergeCell ref="J7660:L7660"/>
    <mergeCell ref="J7715:L7715"/>
    <mergeCell ref="J7716:L7716"/>
    <mergeCell ref="J7717:L7717"/>
    <mergeCell ref="J7718:L7718"/>
    <mergeCell ref="J7719:L7719"/>
    <mergeCell ref="J7720:L7720"/>
    <mergeCell ref="J7721:L7721"/>
    <mergeCell ref="J7722:L7722"/>
    <mergeCell ref="J7723:L7723"/>
    <mergeCell ref="J7706:L7706"/>
    <mergeCell ref="J7707:L7707"/>
    <mergeCell ref="J7708:L7708"/>
    <mergeCell ref="J7709:L7709"/>
    <mergeCell ref="J7710:L7710"/>
    <mergeCell ref="J7711:L7711"/>
    <mergeCell ref="J7712:L7712"/>
    <mergeCell ref="J7713:L7713"/>
    <mergeCell ref="J7714:L7714"/>
    <mergeCell ref="J7697:L7697"/>
    <mergeCell ref="J7698:L7698"/>
    <mergeCell ref="J7699:L7699"/>
    <mergeCell ref="J7700:L7700"/>
    <mergeCell ref="J7701:L7701"/>
    <mergeCell ref="J7702:L7702"/>
    <mergeCell ref="J7703:L7703"/>
    <mergeCell ref="J7704:L7704"/>
    <mergeCell ref="J7705:L7705"/>
    <mergeCell ref="J7688:L7688"/>
    <mergeCell ref="J7689:L7689"/>
    <mergeCell ref="J7690:L7690"/>
    <mergeCell ref="J7691:L7691"/>
    <mergeCell ref="J7692:L7692"/>
    <mergeCell ref="J7693:L7693"/>
    <mergeCell ref="J7694:L7694"/>
    <mergeCell ref="J7695:L7695"/>
    <mergeCell ref="J7696:L7696"/>
    <mergeCell ref="J7751:L7751"/>
    <mergeCell ref="J7752:L7752"/>
    <mergeCell ref="J7753:L7753"/>
    <mergeCell ref="J7754:L7754"/>
    <mergeCell ref="J7755:L7755"/>
    <mergeCell ref="J7756:L7756"/>
    <mergeCell ref="J7757:L7757"/>
    <mergeCell ref="J7758:L7758"/>
    <mergeCell ref="J7759:L7759"/>
    <mergeCell ref="J7742:L7742"/>
    <mergeCell ref="J7743:L7743"/>
    <mergeCell ref="J7744:L7744"/>
    <mergeCell ref="J7745:L7745"/>
    <mergeCell ref="J7746:L7746"/>
    <mergeCell ref="J7747:L7747"/>
    <mergeCell ref="J7748:L7748"/>
    <mergeCell ref="J7749:L7749"/>
    <mergeCell ref="J7750:L7750"/>
    <mergeCell ref="J7733:L7733"/>
    <mergeCell ref="J7734:L7734"/>
    <mergeCell ref="J7735:L7735"/>
    <mergeCell ref="J7736:L7736"/>
    <mergeCell ref="J7737:L7737"/>
    <mergeCell ref="J7738:L7738"/>
    <mergeCell ref="J7739:L7739"/>
    <mergeCell ref="J7740:L7740"/>
    <mergeCell ref="J7741:L7741"/>
    <mergeCell ref="J7724:L7724"/>
    <mergeCell ref="J7725:L7725"/>
    <mergeCell ref="J7726:L7726"/>
    <mergeCell ref="J7727:L7727"/>
    <mergeCell ref="J7728:L7728"/>
    <mergeCell ref="J7729:L7729"/>
    <mergeCell ref="J7730:L7730"/>
    <mergeCell ref="J7731:L7731"/>
    <mergeCell ref="J7732:L7732"/>
    <mergeCell ref="J7787:L7787"/>
    <mergeCell ref="J7788:L7788"/>
    <mergeCell ref="J7789:L7789"/>
    <mergeCell ref="J7790:L7790"/>
    <mergeCell ref="J7791:L7791"/>
    <mergeCell ref="J7792:L7792"/>
    <mergeCell ref="J7793:L7793"/>
    <mergeCell ref="J7794:L7794"/>
    <mergeCell ref="J7795:L7795"/>
    <mergeCell ref="J7778:L7778"/>
    <mergeCell ref="J7779:L7779"/>
    <mergeCell ref="J7780:L7780"/>
    <mergeCell ref="J7781:L7781"/>
    <mergeCell ref="J7782:L7782"/>
    <mergeCell ref="J7783:L7783"/>
    <mergeCell ref="J7784:L7784"/>
    <mergeCell ref="J7785:L7785"/>
    <mergeCell ref="J7786:L7786"/>
    <mergeCell ref="J7769:L7769"/>
    <mergeCell ref="J7770:L7770"/>
    <mergeCell ref="J7771:L7771"/>
    <mergeCell ref="J7772:L7772"/>
    <mergeCell ref="J7773:L7773"/>
    <mergeCell ref="J7774:L7774"/>
    <mergeCell ref="J7775:L7775"/>
    <mergeCell ref="J7776:L7776"/>
    <mergeCell ref="J7777:L7777"/>
    <mergeCell ref="J7760:L7760"/>
    <mergeCell ref="J7761:L7761"/>
    <mergeCell ref="J7762:L7762"/>
    <mergeCell ref="J7763:L7763"/>
    <mergeCell ref="J7764:L7764"/>
    <mergeCell ref="J7765:L7765"/>
    <mergeCell ref="J7766:L7766"/>
    <mergeCell ref="J7767:L7767"/>
    <mergeCell ref="J7768:L7768"/>
    <mergeCell ref="J7823:L7823"/>
    <mergeCell ref="J7824:L7824"/>
    <mergeCell ref="J7825:L7825"/>
    <mergeCell ref="J7826:L7826"/>
    <mergeCell ref="J7827:L7827"/>
    <mergeCell ref="J7828:L7828"/>
    <mergeCell ref="J7829:L7829"/>
    <mergeCell ref="J7830:L7830"/>
    <mergeCell ref="J7831:L7831"/>
    <mergeCell ref="J7814:L7814"/>
    <mergeCell ref="J7815:L7815"/>
    <mergeCell ref="J7816:L7816"/>
    <mergeCell ref="J7817:L7817"/>
    <mergeCell ref="J7818:L7818"/>
    <mergeCell ref="J7819:L7819"/>
    <mergeCell ref="J7820:L7820"/>
    <mergeCell ref="J7821:L7821"/>
    <mergeCell ref="J7822:L7822"/>
    <mergeCell ref="J7805:L7805"/>
    <mergeCell ref="J7806:L7806"/>
    <mergeCell ref="J7807:L7807"/>
    <mergeCell ref="J7808:L7808"/>
    <mergeCell ref="J7809:L7809"/>
    <mergeCell ref="J7810:L7810"/>
    <mergeCell ref="J7811:L7811"/>
    <mergeCell ref="J7812:L7812"/>
    <mergeCell ref="J7813:L7813"/>
    <mergeCell ref="J7796:L7796"/>
    <mergeCell ref="J7797:L7797"/>
    <mergeCell ref="J7798:L7798"/>
    <mergeCell ref="J7799:L7799"/>
    <mergeCell ref="J7800:L7800"/>
    <mergeCell ref="J7801:L7801"/>
    <mergeCell ref="J7802:L7802"/>
    <mergeCell ref="J7803:L7803"/>
    <mergeCell ref="J7804:L7804"/>
    <mergeCell ref="J7859:L7859"/>
    <mergeCell ref="J7860:L7860"/>
    <mergeCell ref="J7861:L7861"/>
    <mergeCell ref="J7862:L7862"/>
    <mergeCell ref="J7863:L7863"/>
    <mergeCell ref="J7864:L7864"/>
    <mergeCell ref="J7865:L7865"/>
    <mergeCell ref="J7866:L7866"/>
    <mergeCell ref="J7867:L7867"/>
    <mergeCell ref="J7850:L7850"/>
    <mergeCell ref="J7851:L7851"/>
    <mergeCell ref="J7852:L7852"/>
    <mergeCell ref="J7853:L7853"/>
    <mergeCell ref="J7854:L7854"/>
    <mergeCell ref="J7855:L7855"/>
    <mergeCell ref="J7856:L7856"/>
    <mergeCell ref="J7857:L7857"/>
    <mergeCell ref="J7858:L7858"/>
    <mergeCell ref="J7841:L7841"/>
    <mergeCell ref="J7842:L7842"/>
    <mergeCell ref="J7843:L7843"/>
    <mergeCell ref="J7844:L7844"/>
    <mergeCell ref="J7845:L7845"/>
    <mergeCell ref="J7846:L7846"/>
    <mergeCell ref="J7847:L7847"/>
    <mergeCell ref="J7848:L7848"/>
    <mergeCell ref="J7849:L7849"/>
    <mergeCell ref="J7832:L7832"/>
    <mergeCell ref="J7833:L7833"/>
    <mergeCell ref="J7834:L7834"/>
    <mergeCell ref="J7835:L7835"/>
    <mergeCell ref="J7836:L7836"/>
    <mergeCell ref="J7837:L7837"/>
    <mergeCell ref="J7838:L7838"/>
    <mergeCell ref="J7839:L7839"/>
    <mergeCell ref="J7840:L7840"/>
    <mergeCell ref="J7895:L7895"/>
    <mergeCell ref="J7896:L7896"/>
    <mergeCell ref="J7897:L7897"/>
    <mergeCell ref="J7898:L7898"/>
    <mergeCell ref="J7899:L7899"/>
    <mergeCell ref="J7900:L7900"/>
    <mergeCell ref="J7901:L7901"/>
    <mergeCell ref="J7902:L7902"/>
    <mergeCell ref="J7903:L7903"/>
    <mergeCell ref="J7886:L7886"/>
    <mergeCell ref="J7887:L7887"/>
    <mergeCell ref="J7888:L7888"/>
    <mergeCell ref="J7889:L7889"/>
    <mergeCell ref="J7890:L7890"/>
    <mergeCell ref="J7891:L7891"/>
    <mergeCell ref="J7892:L7892"/>
    <mergeCell ref="J7893:L7893"/>
    <mergeCell ref="J7894:L7894"/>
    <mergeCell ref="J7877:L7877"/>
    <mergeCell ref="J7878:L7878"/>
    <mergeCell ref="J7879:L7879"/>
    <mergeCell ref="J7880:L7880"/>
    <mergeCell ref="J7881:L7881"/>
    <mergeCell ref="J7882:L7882"/>
    <mergeCell ref="J7883:L7883"/>
    <mergeCell ref="J7884:L7884"/>
    <mergeCell ref="J7885:L7885"/>
    <mergeCell ref="J7868:L7868"/>
    <mergeCell ref="J7869:L7869"/>
    <mergeCell ref="J7870:L7870"/>
    <mergeCell ref="J7871:L7871"/>
    <mergeCell ref="J7872:L7872"/>
    <mergeCell ref="J7873:L7873"/>
    <mergeCell ref="J7874:L7874"/>
    <mergeCell ref="J7875:L7875"/>
    <mergeCell ref="J7876:L7876"/>
    <mergeCell ref="J7931:L7931"/>
    <mergeCell ref="J7932:L7932"/>
    <mergeCell ref="J7933:L7933"/>
    <mergeCell ref="J7934:L7934"/>
    <mergeCell ref="J7935:L7935"/>
    <mergeCell ref="J7936:L7936"/>
    <mergeCell ref="J7937:L7937"/>
    <mergeCell ref="J7938:L7938"/>
    <mergeCell ref="J7939:L7939"/>
    <mergeCell ref="J7922:L7922"/>
    <mergeCell ref="J7923:L7923"/>
    <mergeCell ref="J7924:L7924"/>
    <mergeCell ref="J7925:L7925"/>
    <mergeCell ref="J7926:L7926"/>
    <mergeCell ref="J7927:L7927"/>
    <mergeCell ref="J7928:L7928"/>
    <mergeCell ref="J7929:L7929"/>
    <mergeCell ref="J7930:L7930"/>
    <mergeCell ref="J7913:L7913"/>
    <mergeCell ref="J7914:L7914"/>
    <mergeCell ref="J7915:L7915"/>
    <mergeCell ref="J7916:L7916"/>
    <mergeCell ref="J7917:L7917"/>
    <mergeCell ref="J7918:L7918"/>
    <mergeCell ref="J7919:L7919"/>
    <mergeCell ref="J7920:L7920"/>
    <mergeCell ref="J7921:L7921"/>
    <mergeCell ref="J7904:L7904"/>
    <mergeCell ref="J7905:L7905"/>
    <mergeCell ref="J7906:L7906"/>
    <mergeCell ref="J7907:L7907"/>
    <mergeCell ref="J7908:L7908"/>
    <mergeCell ref="J7909:L7909"/>
    <mergeCell ref="J7910:L7910"/>
    <mergeCell ref="J7911:L7911"/>
    <mergeCell ref="J7912:L7912"/>
    <mergeCell ref="J7967:L7967"/>
    <mergeCell ref="J7968:L7968"/>
    <mergeCell ref="J7969:L7969"/>
    <mergeCell ref="J7970:L7970"/>
    <mergeCell ref="J7971:L7971"/>
    <mergeCell ref="J7972:L7972"/>
    <mergeCell ref="J7973:L7973"/>
    <mergeCell ref="J7974:L7974"/>
    <mergeCell ref="J7975:L7975"/>
    <mergeCell ref="J7958:L7958"/>
    <mergeCell ref="J7959:L7959"/>
    <mergeCell ref="J7960:L7960"/>
    <mergeCell ref="J7961:L7961"/>
    <mergeCell ref="J7962:L7962"/>
    <mergeCell ref="J7963:L7963"/>
    <mergeCell ref="J7964:L7964"/>
    <mergeCell ref="J7965:L7965"/>
    <mergeCell ref="J7966:L7966"/>
    <mergeCell ref="J7949:L7949"/>
    <mergeCell ref="J7950:L7950"/>
    <mergeCell ref="J7951:L7951"/>
    <mergeCell ref="J7952:L7952"/>
    <mergeCell ref="J7953:L7953"/>
    <mergeCell ref="J7954:L7954"/>
    <mergeCell ref="J7955:L7955"/>
    <mergeCell ref="J7956:L7956"/>
    <mergeCell ref="J7957:L7957"/>
    <mergeCell ref="J7940:L7940"/>
    <mergeCell ref="J7941:L7941"/>
    <mergeCell ref="J7942:L7942"/>
    <mergeCell ref="J7943:L7943"/>
    <mergeCell ref="J7944:L7944"/>
    <mergeCell ref="J7945:L7945"/>
    <mergeCell ref="J7946:L7946"/>
    <mergeCell ref="J7947:L7947"/>
    <mergeCell ref="J7948:L7948"/>
    <mergeCell ref="J8003:L8003"/>
    <mergeCell ref="J8004:L8004"/>
    <mergeCell ref="J8005:L8005"/>
    <mergeCell ref="J8006:L8006"/>
    <mergeCell ref="J8007:L8007"/>
    <mergeCell ref="J8008:L8008"/>
    <mergeCell ref="J8009:L8009"/>
    <mergeCell ref="J8010:L8010"/>
    <mergeCell ref="J8011:L8011"/>
    <mergeCell ref="J7994:L7994"/>
    <mergeCell ref="J7995:L7995"/>
    <mergeCell ref="J7996:L7996"/>
    <mergeCell ref="J7997:L7997"/>
    <mergeCell ref="J7998:L7998"/>
    <mergeCell ref="J7999:L7999"/>
    <mergeCell ref="J8000:L8000"/>
    <mergeCell ref="J8001:L8001"/>
    <mergeCell ref="J8002:L8002"/>
    <mergeCell ref="J7985:L7985"/>
    <mergeCell ref="J7986:L7986"/>
    <mergeCell ref="J7987:L7987"/>
    <mergeCell ref="J7988:L7988"/>
    <mergeCell ref="J7989:L7989"/>
    <mergeCell ref="J7990:L7990"/>
    <mergeCell ref="J7991:L7991"/>
    <mergeCell ref="J7992:L7992"/>
    <mergeCell ref="J7993:L7993"/>
    <mergeCell ref="J7976:L7976"/>
    <mergeCell ref="J7977:L7977"/>
    <mergeCell ref="J7978:L7978"/>
    <mergeCell ref="J7979:L7979"/>
    <mergeCell ref="J7980:L7980"/>
    <mergeCell ref="J7981:L7981"/>
    <mergeCell ref="J7982:L7982"/>
    <mergeCell ref="J7983:L7983"/>
    <mergeCell ref="J7984:L7984"/>
    <mergeCell ref="J8039:L8039"/>
    <mergeCell ref="J8040:L8040"/>
    <mergeCell ref="J8041:L8041"/>
    <mergeCell ref="J8042:L8042"/>
    <mergeCell ref="J8043:L8043"/>
    <mergeCell ref="J8044:L8044"/>
    <mergeCell ref="J8045:L8045"/>
    <mergeCell ref="J8046:L8046"/>
    <mergeCell ref="J8047:L8047"/>
    <mergeCell ref="J8030:L8030"/>
    <mergeCell ref="J8031:L8031"/>
    <mergeCell ref="J8032:L8032"/>
    <mergeCell ref="J8033:L8033"/>
    <mergeCell ref="J8034:L8034"/>
    <mergeCell ref="J8035:L8035"/>
    <mergeCell ref="J8036:L8036"/>
    <mergeCell ref="J8037:L8037"/>
    <mergeCell ref="J8038:L8038"/>
    <mergeCell ref="J8021:L8021"/>
    <mergeCell ref="J8022:L8022"/>
    <mergeCell ref="J8023:L8023"/>
    <mergeCell ref="J8024:L8024"/>
    <mergeCell ref="J8025:L8025"/>
    <mergeCell ref="J8026:L8026"/>
    <mergeCell ref="J8027:L8027"/>
    <mergeCell ref="J8028:L8028"/>
    <mergeCell ref="J8029:L8029"/>
    <mergeCell ref="J8012:L8012"/>
    <mergeCell ref="J8013:L8013"/>
    <mergeCell ref="J8014:L8014"/>
    <mergeCell ref="J8015:L8015"/>
    <mergeCell ref="J8016:L8016"/>
    <mergeCell ref="J8017:L8017"/>
    <mergeCell ref="J8018:L8018"/>
    <mergeCell ref="J8019:L8019"/>
    <mergeCell ref="J8020:L8020"/>
    <mergeCell ref="J8075:L8075"/>
    <mergeCell ref="J8076:L8076"/>
    <mergeCell ref="J8077:L8077"/>
    <mergeCell ref="J8078:L8078"/>
    <mergeCell ref="J8079:L8079"/>
    <mergeCell ref="J8080:L8080"/>
    <mergeCell ref="J8081:L8081"/>
    <mergeCell ref="J8082:L8082"/>
    <mergeCell ref="J8083:L8083"/>
    <mergeCell ref="J8066:L8066"/>
    <mergeCell ref="J8067:L8067"/>
    <mergeCell ref="J8068:L8068"/>
    <mergeCell ref="J8069:L8069"/>
    <mergeCell ref="J8070:L8070"/>
    <mergeCell ref="J8071:L8071"/>
    <mergeCell ref="J8072:L8072"/>
    <mergeCell ref="J8073:L8073"/>
    <mergeCell ref="J8074:L8074"/>
    <mergeCell ref="J8057:L8057"/>
    <mergeCell ref="J8058:L8058"/>
    <mergeCell ref="J8059:L8059"/>
    <mergeCell ref="J8060:L8060"/>
    <mergeCell ref="J8061:L8061"/>
    <mergeCell ref="J8062:L8062"/>
    <mergeCell ref="J8063:L8063"/>
    <mergeCell ref="J8064:L8064"/>
    <mergeCell ref="J8065:L8065"/>
    <mergeCell ref="J8048:L8048"/>
    <mergeCell ref="J8049:L8049"/>
    <mergeCell ref="J8050:L8050"/>
    <mergeCell ref="J8051:L8051"/>
    <mergeCell ref="J8052:L8052"/>
    <mergeCell ref="J8053:L8053"/>
    <mergeCell ref="J8054:L8054"/>
    <mergeCell ref="J8055:L8055"/>
    <mergeCell ref="J8056:L8056"/>
    <mergeCell ref="J8111:L8111"/>
    <mergeCell ref="J8112:L8112"/>
    <mergeCell ref="J8113:L8113"/>
    <mergeCell ref="J8114:L8114"/>
    <mergeCell ref="J8115:L8115"/>
    <mergeCell ref="J8116:L8116"/>
    <mergeCell ref="J8117:L8117"/>
    <mergeCell ref="J8118:L8118"/>
    <mergeCell ref="J8119:L8119"/>
    <mergeCell ref="J8102:L8102"/>
    <mergeCell ref="J8103:L8103"/>
    <mergeCell ref="J8104:L8104"/>
    <mergeCell ref="J8105:L8105"/>
    <mergeCell ref="J8106:L8106"/>
    <mergeCell ref="J8107:L8107"/>
    <mergeCell ref="J8108:L8108"/>
    <mergeCell ref="J8109:L8109"/>
    <mergeCell ref="J8110:L8110"/>
    <mergeCell ref="J8093:L8093"/>
    <mergeCell ref="J8094:L8094"/>
    <mergeCell ref="J8095:L8095"/>
    <mergeCell ref="J8096:L8096"/>
    <mergeCell ref="J8097:L8097"/>
    <mergeCell ref="J8098:L8098"/>
    <mergeCell ref="J8099:L8099"/>
    <mergeCell ref="J8100:L8100"/>
    <mergeCell ref="J8101:L8101"/>
    <mergeCell ref="J8084:L8084"/>
    <mergeCell ref="J8085:L8085"/>
    <mergeCell ref="J8086:L8086"/>
    <mergeCell ref="J8087:L8087"/>
    <mergeCell ref="J8088:L8088"/>
    <mergeCell ref="J8089:L8089"/>
    <mergeCell ref="J8090:L8090"/>
    <mergeCell ref="J8091:L8091"/>
    <mergeCell ref="J8092:L8092"/>
    <mergeCell ref="J8147:L8147"/>
    <mergeCell ref="J8148:L8148"/>
    <mergeCell ref="J8149:L8149"/>
    <mergeCell ref="J8150:L8150"/>
    <mergeCell ref="J8151:L8151"/>
    <mergeCell ref="J8152:L8152"/>
    <mergeCell ref="J8153:L8153"/>
    <mergeCell ref="J8154:L8154"/>
    <mergeCell ref="J8155:L8155"/>
    <mergeCell ref="J8138:L8138"/>
    <mergeCell ref="J8139:L8139"/>
    <mergeCell ref="J8140:L8140"/>
    <mergeCell ref="J8141:L8141"/>
    <mergeCell ref="J8142:L8142"/>
    <mergeCell ref="J8143:L8143"/>
    <mergeCell ref="J8144:L8144"/>
    <mergeCell ref="J8145:L8145"/>
    <mergeCell ref="J8146:L8146"/>
    <mergeCell ref="J8129:L8129"/>
    <mergeCell ref="J8130:L8130"/>
    <mergeCell ref="J8131:L8131"/>
    <mergeCell ref="J8132:L8132"/>
    <mergeCell ref="J8133:L8133"/>
    <mergeCell ref="J8134:L8134"/>
    <mergeCell ref="J8135:L8135"/>
    <mergeCell ref="J8136:L8136"/>
    <mergeCell ref="J8137:L8137"/>
    <mergeCell ref="J8120:L8120"/>
    <mergeCell ref="J8121:L8121"/>
    <mergeCell ref="J8122:L8122"/>
    <mergeCell ref="J8123:L8123"/>
    <mergeCell ref="J8124:L8124"/>
    <mergeCell ref="J8125:L8125"/>
    <mergeCell ref="J8126:L8126"/>
    <mergeCell ref="J8127:L8127"/>
    <mergeCell ref="J8128:L8128"/>
    <mergeCell ref="J8183:L8183"/>
    <mergeCell ref="J8184:L8184"/>
    <mergeCell ref="J8185:L8185"/>
    <mergeCell ref="J8186:L8186"/>
    <mergeCell ref="J8187:L8187"/>
    <mergeCell ref="J8188:L8188"/>
    <mergeCell ref="J8189:L8189"/>
    <mergeCell ref="J8190:L8190"/>
    <mergeCell ref="J8191:L8191"/>
    <mergeCell ref="J8174:L8174"/>
    <mergeCell ref="J8175:L8175"/>
    <mergeCell ref="J8176:L8176"/>
    <mergeCell ref="J8177:L8177"/>
    <mergeCell ref="J8178:L8178"/>
    <mergeCell ref="J8179:L8179"/>
    <mergeCell ref="J8180:L8180"/>
    <mergeCell ref="J8181:L8181"/>
    <mergeCell ref="J8182:L8182"/>
    <mergeCell ref="J8165:L8165"/>
    <mergeCell ref="J8166:L8166"/>
    <mergeCell ref="J8167:L8167"/>
    <mergeCell ref="J8168:L8168"/>
    <mergeCell ref="J8169:L8169"/>
    <mergeCell ref="J8170:L8170"/>
    <mergeCell ref="J8171:L8171"/>
    <mergeCell ref="J8172:L8172"/>
    <mergeCell ref="J8173:L8173"/>
    <mergeCell ref="J8156:L8156"/>
    <mergeCell ref="J8157:L8157"/>
    <mergeCell ref="J8158:L8158"/>
    <mergeCell ref="J8159:L8159"/>
    <mergeCell ref="J8160:L8160"/>
    <mergeCell ref="J8161:L8161"/>
    <mergeCell ref="J8162:L8162"/>
    <mergeCell ref="J8163:L8163"/>
    <mergeCell ref="J8164:L8164"/>
    <mergeCell ref="J8219:L8219"/>
    <mergeCell ref="J8220:L8220"/>
    <mergeCell ref="J8221:L8221"/>
    <mergeCell ref="J8222:L8222"/>
    <mergeCell ref="J8223:L8223"/>
    <mergeCell ref="J8224:L8224"/>
    <mergeCell ref="J8225:L8225"/>
    <mergeCell ref="J8226:L8226"/>
    <mergeCell ref="J8227:L8227"/>
    <mergeCell ref="J8210:L8210"/>
    <mergeCell ref="J8211:L8211"/>
    <mergeCell ref="J8212:L8212"/>
    <mergeCell ref="J8213:L8213"/>
    <mergeCell ref="J8214:L8214"/>
    <mergeCell ref="J8215:L8215"/>
    <mergeCell ref="J8216:L8216"/>
    <mergeCell ref="J8217:L8217"/>
    <mergeCell ref="J8218:L8218"/>
    <mergeCell ref="J8201:L8201"/>
    <mergeCell ref="J8202:L8202"/>
    <mergeCell ref="J8203:L8203"/>
    <mergeCell ref="J8204:L8204"/>
    <mergeCell ref="J8205:L8205"/>
    <mergeCell ref="J8206:L8206"/>
    <mergeCell ref="J8207:L8207"/>
    <mergeCell ref="J8208:L8208"/>
    <mergeCell ref="J8209:L8209"/>
    <mergeCell ref="J8192:L8192"/>
    <mergeCell ref="J8193:L8193"/>
    <mergeCell ref="J8194:L8194"/>
    <mergeCell ref="J8195:L8195"/>
    <mergeCell ref="J8196:L8196"/>
    <mergeCell ref="J8197:L8197"/>
    <mergeCell ref="J8198:L8198"/>
    <mergeCell ref="J8199:L8199"/>
    <mergeCell ref="J8200:L8200"/>
    <mergeCell ref="J8255:L8255"/>
    <mergeCell ref="J8256:L8256"/>
    <mergeCell ref="J8257:L8257"/>
    <mergeCell ref="J8258:L8258"/>
    <mergeCell ref="J8259:L8259"/>
    <mergeCell ref="J8260:L8260"/>
    <mergeCell ref="J8261:L8261"/>
    <mergeCell ref="J8262:L8262"/>
    <mergeCell ref="J8263:L8263"/>
    <mergeCell ref="J8246:L8246"/>
    <mergeCell ref="J8247:L8247"/>
    <mergeCell ref="J8248:L8248"/>
    <mergeCell ref="J8249:L8249"/>
    <mergeCell ref="J8250:L8250"/>
    <mergeCell ref="J8251:L8251"/>
    <mergeCell ref="J8252:L8252"/>
    <mergeCell ref="J8253:L8253"/>
    <mergeCell ref="J8254:L8254"/>
    <mergeCell ref="J8237:L8237"/>
    <mergeCell ref="J8238:L8238"/>
    <mergeCell ref="J8239:L8239"/>
    <mergeCell ref="J8240:L8240"/>
    <mergeCell ref="J8241:L8241"/>
    <mergeCell ref="J8242:L8242"/>
    <mergeCell ref="J8243:L8243"/>
    <mergeCell ref="J8244:L8244"/>
    <mergeCell ref="J8245:L8245"/>
    <mergeCell ref="J8228:L8228"/>
    <mergeCell ref="J8229:L8229"/>
    <mergeCell ref="J8230:L8230"/>
    <mergeCell ref="J8231:L8231"/>
    <mergeCell ref="J8232:L8232"/>
    <mergeCell ref="J8233:L8233"/>
    <mergeCell ref="J8234:L8234"/>
    <mergeCell ref="J8235:L8235"/>
    <mergeCell ref="J8236:L8236"/>
    <mergeCell ref="J8291:L8291"/>
    <mergeCell ref="J8292:L8292"/>
    <mergeCell ref="J8293:L8293"/>
    <mergeCell ref="J8294:L8294"/>
    <mergeCell ref="J8295:L8295"/>
    <mergeCell ref="J8296:L8296"/>
    <mergeCell ref="J8297:L8297"/>
    <mergeCell ref="J8298:L8298"/>
    <mergeCell ref="J8299:L8299"/>
    <mergeCell ref="J8282:L8282"/>
    <mergeCell ref="J8283:L8283"/>
    <mergeCell ref="J8284:L8284"/>
    <mergeCell ref="J8285:L8285"/>
    <mergeCell ref="J8286:L8286"/>
    <mergeCell ref="J8287:L8287"/>
    <mergeCell ref="J8288:L8288"/>
    <mergeCell ref="J8289:L8289"/>
    <mergeCell ref="J8290:L8290"/>
    <mergeCell ref="J8273:L8273"/>
    <mergeCell ref="J8274:L8274"/>
    <mergeCell ref="J8275:L8275"/>
    <mergeCell ref="J8276:L8276"/>
    <mergeCell ref="J8277:L8277"/>
    <mergeCell ref="J8278:L8278"/>
    <mergeCell ref="J8279:L8279"/>
    <mergeCell ref="J8280:L8280"/>
    <mergeCell ref="J8281:L8281"/>
    <mergeCell ref="J8264:L8264"/>
    <mergeCell ref="J8265:L8265"/>
    <mergeCell ref="J8266:L8266"/>
    <mergeCell ref="J8267:L8267"/>
    <mergeCell ref="J8268:L8268"/>
    <mergeCell ref="J8269:L8269"/>
    <mergeCell ref="J8270:L8270"/>
    <mergeCell ref="J8271:L8271"/>
    <mergeCell ref="J8272:L8272"/>
    <mergeCell ref="J8327:L8327"/>
    <mergeCell ref="J8328:L8328"/>
    <mergeCell ref="J8329:L8329"/>
    <mergeCell ref="J8330:L8330"/>
    <mergeCell ref="J8331:L8331"/>
    <mergeCell ref="J8332:L8332"/>
    <mergeCell ref="J8333:L8333"/>
    <mergeCell ref="J8334:L8334"/>
    <mergeCell ref="J8335:L8335"/>
    <mergeCell ref="J8318:L8318"/>
    <mergeCell ref="J8319:L8319"/>
    <mergeCell ref="J8320:L8320"/>
    <mergeCell ref="J8321:L8321"/>
    <mergeCell ref="J8322:L8322"/>
    <mergeCell ref="J8323:L8323"/>
    <mergeCell ref="J8324:L8324"/>
    <mergeCell ref="J8325:L8325"/>
    <mergeCell ref="J8326:L8326"/>
    <mergeCell ref="J8309:L8309"/>
    <mergeCell ref="J8310:L8310"/>
    <mergeCell ref="J8311:L8311"/>
    <mergeCell ref="J8312:L8312"/>
    <mergeCell ref="J8313:L8313"/>
    <mergeCell ref="J8314:L8314"/>
    <mergeCell ref="J8315:L8315"/>
    <mergeCell ref="J8316:L8316"/>
    <mergeCell ref="J8317:L8317"/>
    <mergeCell ref="J8300:L8300"/>
    <mergeCell ref="J8301:L8301"/>
    <mergeCell ref="J8302:L8302"/>
    <mergeCell ref="J8303:L8303"/>
    <mergeCell ref="J8304:L8304"/>
    <mergeCell ref="J8305:L8305"/>
    <mergeCell ref="J8306:L8306"/>
    <mergeCell ref="J8307:L8307"/>
    <mergeCell ref="J8308:L8308"/>
    <mergeCell ref="J8363:L8363"/>
    <mergeCell ref="J8364:L8364"/>
    <mergeCell ref="J8365:L8365"/>
    <mergeCell ref="J8366:L8366"/>
    <mergeCell ref="J8367:L8367"/>
    <mergeCell ref="J8368:L8368"/>
    <mergeCell ref="J8369:L8369"/>
    <mergeCell ref="J8370:L8370"/>
    <mergeCell ref="J8371:L8371"/>
    <mergeCell ref="J8354:L8354"/>
    <mergeCell ref="J8355:L8355"/>
    <mergeCell ref="J8356:L8356"/>
    <mergeCell ref="J8357:L8357"/>
    <mergeCell ref="J8358:L8358"/>
    <mergeCell ref="J8359:L8359"/>
    <mergeCell ref="J8360:L8360"/>
    <mergeCell ref="J8361:L8361"/>
    <mergeCell ref="J8362:L8362"/>
    <mergeCell ref="J8345:L8345"/>
    <mergeCell ref="J8346:L8346"/>
    <mergeCell ref="J8347:L8347"/>
    <mergeCell ref="J8348:L8348"/>
    <mergeCell ref="J8349:L8349"/>
    <mergeCell ref="J8350:L8350"/>
    <mergeCell ref="J8351:L8351"/>
    <mergeCell ref="J8352:L8352"/>
    <mergeCell ref="J8353:L8353"/>
    <mergeCell ref="J8336:L8336"/>
    <mergeCell ref="J8337:L8337"/>
    <mergeCell ref="J8338:L8338"/>
    <mergeCell ref="J8339:L8339"/>
    <mergeCell ref="J8340:L8340"/>
    <mergeCell ref="J8341:L8341"/>
    <mergeCell ref="J8342:L8342"/>
    <mergeCell ref="J8343:L8343"/>
    <mergeCell ref="J8344:L8344"/>
    <mergeCell ref="J8399:L8399"/>
    <mergeCell ref="J8400:L8400"/>
    <mergeCell ref="J8401:L8401"/>
    <mergeCell ref="J8402:L8402"/>
    <mergeCell ref="J8403:L8403"/>
    <mergeCell ref="J8404:L8404"/>
    <mergeCell ref="J8405:L8405"/>
    <mergeCell ref="J8406:L8406"/>
    <mergeCell ref="J8407:L8407"/>
    <mergeCell ref="J8390:L8390"/>
    <mergeCell ref="J8391:L8391"/>
    <mergeCell ref="J8392:L8392"/>
    <mergeCell ref="J8393:L8393"/>
    <mergeCell ref="J8394:L8394"/>
    <mergeCell ref="J8395:L8395"/>
    <mergeCell ref="J8396:L8396"/>
    <mergeCell ref="J8397:L8397"/>
    <mergeCell ref="J8398:L8398"/>
    <mergeCell ref="J8381:L8381"/>
    <mergeCell ref="J8382:L8382"/>
    <mergeCell ref="J8383:L8383"/>
    <mergeCell ref="J8384:L8384"/>
    <mergeCell ref="J8385:L8385"/>
    <mergeCell ref="J8386:L8386"/>
    <mergeCell ref="J8387:L8387"/>
    <mergeCell ref="J8388:L8388"/>
    <mergeCell ref="J8389:L8389"/>
    <mergeCell ref="J8372:L8372"/>
    <mergeCell ref="J8373:L8373"/>
    <mergeCell ref="J8374:L8374"/>
    <mergeCell ref="J8375:L8375"/>
    <mergeCell ref="J8376:L8376"/>
    <mergeCell ref="J8377:L8377"/>
    <mergeCell ref="J8378:L8378"/>
    <mergeCell ref="J8379:L8379"/>
    <mergeCell ref="J8380:L8380"/>
    <mergeCell ref="J8435:L8435"/>
    <mergeCell ref="J8436:L8436"/>
    <mergeCell ref="J8437:L8437"/>
    <mergeCell ref="J8438:L8438"/>
    <mergeCell ref="J8439:L8439"/>
    <mergeCell ref="J8440:L8440"/>
    <mergeCell ref="J8441:L8441"/>
    <mergeCell ref="J8442:L8442"/>
    <mergeCell ref="J8443:L8443"/>
    <mergeCell ref="J8426:L8426"/>
    <mergeCell ref="J8427:L8427"/>
    <mergeCell ref="J8428:L8428"/>
    <mergeCell ref="J8429:L8429"/>
    <mergeCell ref="J8430:L8430"/>
    <mergeCell ref="J8431:L8431"/>
    <mergeCell ref="J8432:L8432"/>
    <mergeCell ref="J8433:L8433"/>
    <mergeCell ref="J8434:L8434"/>
    <mergeCell ref="J8417:L8417"/>
    <mergeCell ref="J8418:L8418"/>
    <mergeCell ref="J8419:L8419"/>
    <mergeCell ref="J8420:L8420"/>
    <mergeCell ref="J8421:L8421"/>
    <mergeCell ref="J8422:L8422"/>
    <mergeCell ref="J8423:L8423"/>
    <mergeCell ref="J8424:L8424"/>
    <mergeCell ref="J8425:L8425"/>
    <mergeCell ref="J8408:L8408"/>
    <mergeCell ref="J8409:L8409"/>
    <mergeCell ref="J8410:L8410"/>
    <mergeCell ref="J8411:L8411"/>
    <mergeCell ref="J8412:L8412"/>
    <mergeCell ref="J8413:L8413"/>
    <mergeCell ref="J8414:L8414"/>
    <mergeCell ref="J8415:L8415"/>
    <mergeCell ref="J8416:L8416"/>
    <mergeCell ref="J8471:L8471"/>
    <mergeCell ref="J8472:L8472"/>
    <mergeCell ref="J8473:L8473"/>
    <mergeCell ref="J8474:L8474"/>
    <mergeCell ref="J8475:L8475"/>
    <mergeCell ref="J8476:L8476"/>
    <mergeCell ref="J8477:L8477"/>
    <mergeCell ref="J8478:L8478"/>
    <mergeCell ref="J8479:L8479"/>
    <mergeCell ref="J8462:L8462"/>
    <mergeCell ref="J8463:L8463"/>
    <mergeCell ref="J8464:L8464"/>
    <mergeCell ref="J8465:L8465"/>
    <mergeCell ref="J8466:L8466"/>
    <mergeCell ref="J8467:L8467"/>
    <mergeCell ref="J8468:L8468"/>
    <mergeCell ref="J8469:L8469"/>
    <mergeCell ref="J8470:L8470"/>
    <mergeCell ref="J8453:L8453"/>
    <mergeCell ref="J8454:L8454"/>
    <mergeCell ref="J8455:L8455"/>
    <mergeCell ref="J8456:L8456"/>
    <mergeCell ref="J8457:L8457"/>
    <mergeCell ref="J8458:L8458"/>
    <mergeCell ref="J8459:L8459"/>
    <mergeCell ref="J8460:L8460"/>
    <mergeCell ref="J8461:L8461"/>
    <mergeCell ref="J8444:L8444"/>
    <mergeCell ref="J8445:L8445"/>
    <mergeCell ref="J8446:L8446"/>
    <mergeCell ref="J8447:L8447"/>
    <mergeCell ref="J8448:L8448"/>
    <mergeCell ref="J8449:L8449"/>
    <mergeCell ref="J8450:L8450"/>
    <mergeCell ref="J8451:L8451"/>
    <mergeCell ref="J8452:L8452"/>
    <mergeCell ref="J8507:L8507"/>
    <mergeCell ref="J8508:L8508"/>
    <mergeCell ref="J8509:L8509"/>
    <mergeCell ref="J8510:L8510"/>
    <mergeCell ref="J8511:L8511"/>
    <mergeCell ref="J8512:L8512"/>
    <mergeCell ref="J8513:L8513"/>
    <mergeCell ref="J8514:L8514"/>
    <mergeCell ref="J8515:L8515"/>
    <mergeCell ref="J8498:L8498"/>
    <mergeCell ref="J8499:L8499"/>
    <mergeCell ref="J8500:L8500"/>
    <mergeCell ref="J8501:L8501"/>
    <mergeCell ref="J8502:L8502"/>
    <mergeCell ref="J8503:L8503"/>
    <mergeCell ref="J8504:L8504"/>
    <mergeCell ref="J8505:L8505"/>
    <mergeCell ref="J8506:L8506"/>
    <mergeCell ref="J8489:L8489"/>
    <mergeCell ref="J8490:L8490"/>
    <mergeCell ref="J8491:L8491"/>
    <mergeCell ref="J8492:L8492"/>
    <mergeCell ref="J8493:L8493"/>
    <mergeCell ref="J8494:L8494"/>
    <mergeCell ref="J8495:L8495"/>
    <mergeCell ref="J8496:L8496"/>
    <mergeCell ref="J8497:L8497"/>
    <mergeCell ref="J8480:L8480"/>
    <mergeCell ref="J8481:L8481"/>
    <mergeCell ref="J8482:L8482"/>
    <mergeCell ref="J8483:L8483"/>
    <mergeCell ref="J8484:L8484"/>
    <mergeCell ref="J8485:L8485"/>
    <mergeCell ref="J8486:L8486"/>
    <mergeCell ref="J8487:L8487"/>
    <mergeCell ref="J8488:L8488"/>
    <mergeCell ref="J8543:L8543"/>
    <mergeCell ref="J8544:L8544"/>
    <mergeCell ref="J8545:L8545"/>
    <mergeCell ref="J8546:L8546"/>
    <mergeCell ref="J8547:L8547"/>
    <mergeCell ref="J8548:L8548"/>
    <mergeCell ref="J8549:L8549"/>
    <mergeCell ref="J8550:L8550"/>
    <mergeCell ref="J8551:L8551"/>
    <mergeCell ref="J8534:L8534"/>
    <mergeCell ref="J8535:L8535"/>
    <mergeCell ref="J8536:L8536"/>
    <mergeCell ref="J8537:L8537"/>
    <mergeCell ref="J8538:L8538"/>
    <mergeCell ref="J8539:L8539"/>
    <mergeCell ref="J8540:L8540"/>
    <mergeCell ref="J8541:L8541"/>
    <mergeCell ref="J8542:L8542"/>
    <mergeCell ref="J8525:L8525"/>
    <mergeCell ref="J8526:L8526"/>
    <mergeCell ref="J8527:L8527"/>
    <mergeCell ref="J8528:L8528"/>
    <mergeCell ref="J8529:L8529"/>
    <mergeCell ref="J8530:L8530"/>
    <mergeCell ref="J8531:L8531"/>
    <mergeCell ref="J8532:L8532"/>
    <mergeCell ref="J8533:L8533"/>
    <mergeCell ref="J8516:L8516"/>
    <mergeCell ref="J8517:L8517"/>
    <mergeCell ref="J8518:L8518"/>
    <mergeCell ref="J8519:L8519"/>
    <mergeCell ref="J8520:L8520"/>
    <mergeCell ref="J8521:L8521"/>
    <mergeCell ref="J8522:L8522"/>
    <mergeCell ref="J8523:L8523"/>
    <mergeCell ref="J8524:L8524"/>
    <mergeCell ref="J8579:L8579"/>
    <mergeCell ref="J8580:L8580"/>
    <mergeCell ref="J8581:L8581"/>
    <mergeCell ref="J8582:L8582"/>
    <mergeCell ref="J8583:L8583"/>
    <mergeCell ref="J8584:L8584"/>
    <mergeCell ref="J8585:L8585"/>
    <mergeCell ref="J8586:L8586"/>
    <mergeCell ref="J8587:L8587"/>
    <mergeCell ref="J8570:L8570"/>
    <mergeCell ref="J8571:L8571"/>
    <mergeCell ref="J8572:L8572"/>
    <mergeCell ref="J8573:L8573"/>
    <mergeCell ref="J8574:L8574"/>
    <mergeCell ref="J8575:L8575"/>
    <mergeCell ref="J8576:L8576"/>
    <mergeCell ref="J8577:L8577"/>
    <mergeCell ref="J8578:L8578"/>
    <mergeCell ref="J8561:L8561"/>
    <mergeCell ref="J8562:L8562"/>
    <mergeCell ref="J8563:L8563"/>
    <mergeCell ref="J8564:L8564"/>
    <mergeCell ref="J8565:L8565"/>
    <mergeCell ref="J8566:L8566"/>
    <mergeCell ref="J8567:L8567"/>
    <mergeCell ref="J8568:L8568"/>
    <mergeCell ref="J8569:L8569"/>
    <mergeCell ref="J8552:L8552"/>
    <mergeCell ref="J8553:L8553"/>
    <mergeCell ref="J8554:L8554"/>
    <mergeCell ref="J8555:L8555"/>
    <mergeCell ref="J8556:L8556"/>
    <mergeCell ref="J8557:L8557"/>
    <mergeCell ref="J8558:L8558"/>
    <mergeCell ref="J8559:L8559"/>
    <mergeCell ref="J8560:L8560"/>
    <mergeCell ref="J8615:L8615"/>
    <mergeCell ref="J8616:L8616"/>
    <mergeCell ref="J8617:L8617"/>
    <mergeCell ref="J8618:L8618"/>
    <mergeCell ref="J8619:L8619"/>
    <mergeCell ref="J8620:L8620"/>
    <mergeCell ref="J8621:L8621"/>
    <mergeCell ref="J8622:L8622"/>
    <mergeCell ref="J8623:L8623"/>
    <mergeCell ref="J8606:L8606"/>
    <mergeCell ref="J8607:L8607"/>
    <mergeCell ref="J8608:L8608"/>
    <mergeCell ref="J8609:L8609"/>
    <mergeCell ref="J8610:L8610"/>
    <mergeCell ref="J8611:L8611"/>
    <mergeCell ref="J8612:L8612"/>
    <mergeCell ref="J8613:L8613"/>
    <mergeCell ref="J8614:L8614"/>
    <mergeCell ref="J8597:L8597"/>
    <mergeCell ref="J8598:L8598"/>
    <mergeCell ref="J8599:L8599"/>
    <mergeCell ref="J8600:L8600"/>
    <mergeCell ref="J8601:L8601"/>
    <mergeCell ref="J8602:L8602"/>
    <mergeCell ref="J8603:L8603"/>
    <mergeCell ref="J8604:L8604"/>
    <mergeCell ref="J8605:L8605"/>
    <mergeCell ref="J8588:L8588"/>
    <mergeCell ref="J8589:L8589"/>
    <mergeCell ref="J8590:L8590"/>
    <mergeCell ref="J8591:L8591"/>
    <mergeCell ref="J8592:L8592"/>
    <mergeCell ref="J8593:L8593"/>
    <mergeCell ref="J8594:L8594"/>
    <mergeCell ref="J8595:L8595"/>
    <mergeCell ref="J8596:L8596"/>
    <mergeCell ref="J8651:L8651"/>
    <mergeCell ref="J8652:L8652"/>
    <mergeCell ref="J8653:L8653"/>
    <mergeCell ref="J8654:L8654"/>
    <mergeCell ref="J8655:L8655"/>
    <mergeCell ref="J8656:L8656"/>
    <mergeCell ref="J8657:L8657"/>
    <mergeCell ref="J8658:L8658"/>
    <mergeCell ref="J8659:L8659"/>
    <mergeCell ref="J8642:L8642"/>
    <mergeCell ref="J8643:L8643"/>
    <mergeCell ref="J8644:L8644"/>
    <mergeCell ref="J8645:L8645"/>
    <mergeCell ref="J8646:L8646"/>
    <mergeCell ref="J8647:L8647"/>
    <mergeCell ref="J8648:L8648"/>
    <mergeCell ref="J8649:L8649"/>
    <mergeCell ref="J8650:L8650"/>
    <mergeCell ref="J8633:L8633"/>
    <mergeCell ref="J8634:L8634"/>
    <mergeCell ref="J8635:L8635"/>
    <mergeCell ref="J8636:L8636"/>
    <mergeCell ref="J8637:L8637"/>
    <mergeCell ref="J8638:L8638"/>
    <mergeCell ref="J8639:L8639"/>
    <mergeCell ref="J8640:L8640"/>
    <mergeCell ref="J8641:L8641"/>
    <mergeCell ref="J8624:L8624"/>
    <mergeCell ref="J8625:L8625"/>
    <mergeCell ref="J8626:L8626"/>
    <mergeCell ref="J8627:L8627"/>
    <mergeCell ref="J8628:L8628"/>
    <mergeCell ref="J8629:L8629"/>
    <mergeCell ref="J8630:L8630"/>
    <mergeCell ref="J8631:L8631"/>
    <mergeCell ref="J8632:L8632"/>
    <mergeCell ref="J8687:L8687"/>
    <mergeCell ref="J8688:L8688"/>
    <mergeCell ref="J8689:L8689"/>
    <mergeCell ref="J8690:L8690"/>
    <mergeCell ref="J8691:L8691"/>
    <mergeCell ref="J8692:L8692"/>
    <mergeCell ref="J8693:L8693"/>
    <mergeCell ref="J8694:L8694"/>
    <mergeCell ref="J8695:L8695"/>
    <mergeCell ref="J8678:L8678"/>
    <mergeCell ref="J8679:L8679"/>
    <mergeCell ref="J8680:L8680"/>
    <mergeCell ref="J8681:L8681"/>
    <mergeCell ref="J8682:L8682"/>
    <mergeCell ref="J8683:L8683"/>
    <mergeCell ref="J8684:L8684"/>
    <mergeCell ref="J8685:L8685"/>
    <mergeCell ref="J8686:L8686"/>
    <mergeCell ref="J8669:L8669"/>
    <mergeCell ref="J8670:L8670"/>
    <mergeCell ref="J8671:L8671"/>
    <mergeCell ref="J8672:L8672"/>
    <mergeCell ref="J8673:L8673"/>
    <mergeCell ref="J8674:L8674"/>
    <mergeCell ref="J8675:L8675"/>
    <mergeCell ref="J8676:L8676"/>
    <mergeCell ref="J8677:L8677"/>
    <mergeCell ref="J8660:L8660"/>
    <mergeCell ref="J8661:L8661"/>
    <mergeCell ref="J8662:L8662"/>
    <mergeCell ref="J8663:L8663"/>
    <mergeCell ref="J8664:L8664"/>
    <mergeCell ref="J8665:L8665"/>
    <mergeCell ref="J8666:L8666"/>
    <mergeCell ref="J8667:L8667"/>
    <mergeCell ref="J8668:L8668"/>
    <mergeCell ref="J8723:L8723"/>
    <mergeCell ref="J8724:L8724"/>
    <mergeCell ref="J8725:L8725"/>
    <mergeCell ref="J8726:L8726"/>
    <mergeCell ref="J8727:L8727"/>
    <mergeCell ref="J8728:L8728"/>
    <mergeCell ref="J8729:L8729"/>
    <mergeCell ref="J8730:L8730"/>
    <mergeCell ref="J8731:L8731"/>
    <mergeCell ref="J8714:L8714"/>
    <mergeCell ref="J8715:L8715"/>
    <mergeCell ref="J8716:L8716"/>
    <mergeCell ref="J8717:L8717"/>
    <mergeCell ref="J8718:L8718"/>
    <mergeCell ref="J8719:L8719"/>
    <mergeCell ref="J8720:L8720"/>
    <mergeCell ref="J8721:L8721"/>
    <mergeCell ref="J8722:L8722"/>
    <mergeCell ref="J8705:L8705"/>
    <mergeCell ref="J8706:L8706"/>
    <mergeCell ref="J8707:L8707"/>
    <mergeCell ref="J8708:L8708"/>
    <mergeCell ref="J8709:L8709"/>
    <mergeCell ref="J8710:L8710"/>
    <mergeCell ref="J8711:L8711"/>
    <mergeCell ref="J8712:L8712"/>
    <mergeCell ref="J8713:L8713"/>
    <mergeCell ref="J8696:L8696"/>
    <mergeCell ref="J8697:L8697"/>
    <mergeCell ref="J8698:L8698"/>
    <mergeCell ref="J8699:L8699"/>
    <mergeCell ref="J8700:L8700"/>
    <mergeCell ref="J8701:L8701"/>
    <mergeCell ref="J8702:L8702"/>
    <mergeCell ref="J8703:L8703"/>
    <mergeCell ref="J8704:L8704"/>
    <mergeCell ref="J8759:L8759"/>
    <mergeCell ref="J8760:L8760"/>
    <mergeCell ref="J8761:L8761"/>
    <mergeCell ref="J8762:L8762"/>
    <mergeCell ref="J8763:L8763"/>
    <mergeCell ref="J8764:L8764"/>
    <mergeCell ref="J8765:L8765"/>
    <mergeCell ref="J8766:L8766"/>
    <mergeCell ref="J8767:L8767"/>
    <mergeCell ref="J8750:L8750"/>
    <mergeCell ref="J8751:L8751"/>
    <mergeCell ref="J8752:L8752"/>
    <mergeCell ref="J8753:L8753"/>
    <mergeCell ref="J8754:L8754"/>
    <mergeCell ref="J8755:L8755"/>
    <mergeCell ref="J8756:L8756"/>
    <mergeCell ref="J8757:L8757"/>
    <mergeCell ref="J8758:L8758"/>
    <mergeCell ref="J8741:L8741"/>
    <mergeCell ref="J8742:L8742"/>
    <mergeCell ref="J8743:L8743"/>
    <mergeCell ref="J8744:L8744"/>
    <mergeCell ref="J8745:L8745"/>
    <mergeCell ref="J8746:L8746"/>
    <mergeCell ref="J8747:L8747"/>
    <mergeCell ref="J8748:L8748"/>
    <mergeCell ref="J8749:L8749"/>
    <mergeCell ref="J8732:L8732"/>
    <mergeCell ref="J8733:L8733"/>
    <mergeCell ref="J8734:L8734"/>
    <mergeCell ref="J8735:L8735"/>
    <mergeCell ref="J8736:L8736"/>
    <mergeCell ref="J8737:L8737"/>
    <mergeCell ref="J8738:L8738"/>
    <mergeCell ref="J8739:L8739"/>
    <mergeCell ref="J8740:L8740"/>
    <mergeCell ref="J8795:L8795"/>
    <mergeCell ref="J8796:L8796"/>
    <mergeCell ref="J8797:L8797"/>
    <mergeCell ref="J8798:L8798"/>
    <mergeCell ref="J8799:L8799"/>
    <mergeCell ref="J8800:L8800"/>
    <mergeCell ref="J8801:L8801"/>
    <mergeCell ref="J8802:L8802"/>
    <mergeCell ref="J8803:L8803"/>
    <mergeCell ref="J8786:L8786"/>
    <mergeCell ref="J8787:L8787"/>
    <mergeCell ref="J8788:L8788"/>
    <mergeCell ref="J8789:L8789"/>
    <mergeCell ref="J8790:L8790"/>
    <mergeCell ref="J8791:L8791"/>
    <mergeCell ref="J8792:L8792"/>
    <mergeCell ref="J8793:L8793"/>
    <mergeCell ref="J8794:L8794"/>
    <mergeCell ref="J8777:L8777"/>
    <mergeCell ref="J8778:L8778"/>
    <mergeCell ref="J8779:L8779"/>
    <mergeCell ref="J8780:L8780"/>
    <mergeCell ref="J8781:L8781"/>
    <mergeCell ref="J8782:L8782"/>
    <mergeCell ref="J8783:L8783"/>
    <mergeCell ref="J8784:L8784"/>
    <mergeCell ref="J8785:L8785"/>
    <mergeCell ref="J8768:L8768"/>
    <mergeCell ref="J8769:L8769"/>
    <mergeCell ref="J8770:L8770"/>
    <mergeCell ref="J8771:L8771"/>
    <mergeCell ref="J8772:L8772"/>
    <mergeCell ref="J8773:L8773"/>
    <mergeCell ref="J8774:L8774"/>
    <mergeCell ref="J8775:L8775"/>
    <mergeCell ref="J8776:L8776"/>
    <mergeCell ref="J8831:L8831"/>
    <mergeCell ref="J8832:L8832"/>
    <mergeCell ref="J8833:L8833"/>
    <mergeCell ref="J8834:L8834"/>
    <mergeCell ref="J8835:L8835"/>
    <mergeCell ref="J8836:L8836"/>
    <mergeCell ref="J8837:L8837"/>
    <mergeCell ref="J8838:L8838"/>
    <mergeCell ref="J8839:L8839"/>
    <mergeCell ref="J8822:L8822"/>
    <mergeCell ref="J8823:L8823"/>
    <mergeCell ref="J8824:L8824"/>
    <mergeCell ref="J8825:L8825"/>
    <mergeCell ref="J8826:L8826"/>
    <mergeCell ref="J8827:L8827"/>
    <mergeCell ref="J8828:L8828"/>
    <mergeCell ref="J8829:L8829"/>
    <mergeCell ref="J8830:L8830"/>
    <mergeCell ref="J8813:L8813"/>
    <mergeCell ref="J8814:L8814"/>
    <mergeCell ref="J8815:L8815"/>
    <mergeCell ref="J8816:L8816"/>
    <mergeCell ref="J8817:L8817"/>
    <mergeCell ref="J8818:L8818"/>
    <mergeCell ref="J8819:L8819"/>
    <mergeCell ref="J8820:L8820"/>
    <mergeCell ref="J8821:L8821"/>
    <mergeCell ref="J8804:L8804"/>
    <mergeCell ref="J8805:L8805"/>
    <mergeCell ref="J8806:L8806"/>
    <mergeCell ref="J8807:L8807"/>
    <mergeCell ref="J8808:L8808"/>
    <mergeCell ref="J8809:L8809"/>
    <mergeCell ref="J8810:L8810"/>
    <mergeCell ref="J8811:L8811"/>
    <mergeCell ref="J8812:L8812"/>
    <mergeCell ref="J8867:L8867"/>
    <mergeCell ref="J8868:L8868"/>
    <mergeCell ref="J8869:L8869"/>
    <mergeCell ref="J8870:L8870"/>
    <mergeCell ref="J8871:L8871"/>
    <mergeCell ref="J8872:L8872"/>
    <mergeCell ref="J8873:L8873"/>
    <mergeCell ref="J8874:L8874"/>
    <mergeCell ref="J8875:L8875"/>
    <mergeCell ref="J8858:L8858"/>
    <mergeCell ref="J8859:L8859"/>
    <mergeCell ref="J8860:L8860"/>
    <mergeCell ref="J8861:L8861"/>
    <mergeCell ref="J8862:L8862"/>
    <mergeCell ref="J8863:L8863"/>
    <mergeCell ref="J8864:L8864"/>
    <mergeCell ref="J8865:L8865"/>
    <mergeCell ref="J8866:L8866"/>
    <mergeCell ref="J8849:L8849"/>
    <mergeCell ref="J8850:L8850"/>
    <mergeCell ref="J8851:L8851"/>
    <mergeCell ref="J8852:L8852"/>
    <mergeCell ref="J8853:L8853"/>
    <mergeCell ref="J8854:L8854"/>
    <mergeCell ref="J8855:L8855"/>
    <mergeCell ref="J8856:L8856"/>
    <mergeCell ref="J8857:L8857"/>
    <mergeCell ref="J8840:L8840"/>
    <mergeCell ref="J8841:L8841"/>
    <mergeCell ref="J8842:L8842"/>
    <mergeCell ref="J8843:L8843"/>
    <mergeCell ref="J8844:L8844"/>
    <mergeCell ref="J8845:L8845"/>
    <mergeCell ref="J8846:L8846"/>
    <mergeCell ref="J8847:L8847"/>
    <mergeCell ref="J8848:L8848"/>
    <mergeCell ref="J8903:L8903"/>
    <mergeCell ref="J8904:L8904"/>
    <mergeCell ref="J8905:L8905"/>
    <mergeCell ref="J8906:L8906"/>
    <mergeCell ref="J8907:L8907"/>
    <mergeCell ref="J8908:L8908"/>
    <mergeCell ref="J8909:L8909"/>
    <mergeCell ref="J8910:L8910"/>
    <mergeCell ref="J8911:L8911"/>
    <mergeCell ref="J8894:L8894"/>
    <mergeCell ref="J8895:L8895"/>
    <mergeCell ref="J8896:L8896"/>
    <mergeCell ref="J8897:L8897"/>
    <mergeCell ref="J8898:L8898"/>
    <mergeCell ref="J8899:L8899"/>
    <mergeCell ref="J8900:L8900"/>
    <mergeCell ref="J8901:L8901"/>
    <mergeCell ref="J8902:L8902"/>
    <mergeCell ref="J8885:L8885"/>
    <mergeCell ref="J8886:L8886"/>
    <mergeCell ref="J8887:L8887"/>
    <mergeCell ref="J8888:L8888"/>
    <mergeCell ref="J8889:L8889"/>
    <mergeCell ref="J8890:L8890"/>
    <mergeCell ref="J8891:L8891"/>
    <mergeCell ref="J8892:L8892"/>
    <mergeCell ref="J8893:L8893"/>
    <mergeCell ref="J8876:L8876"/>
    <mergeCell ref="J8877:L8877"/>
    <mergeCell ref="J8878:L8878"/>
    <mergeCell ref="J8879:L8879"/>
    <mergeCell ref="J8880:L8880"/>
    <mergeCell ref="J8881:L8881"/>
    <mergeCell ref="J8882:L8882"/>
    <mergeCell ref="J8883:L8883"/>
    <mergeCell ref="J8884:L8884"/>
    <mergeCell ref="J8939:L8939"/>
    <mergeCell ref="J8940:L8940"/>
    <mergeCell ref="J8941:L8941"/>
    <mergeCell ref="J8942:L8942"/>
    <mergeCell ref="J8943:L8943"/>
    <mergeCell ref="J8944:L8944"/>
    <mergeCell ref="J8945:L8945"/>
    <mergeCell ref="J8946:L8946"/>
    <mergeCell ref="J8947:L8947"/>
    <mergeCell ref="J8930:L8930"/>
    <mergeCell ref="J8931:L8931"/>
    <mergeCell ref="J8932:L8932"/>
    <mergeCell ref="J8933:L8933"/>
    <mergeCell ref="J8934:L8934"/>
    <mergeCell ref="J8935:L8935"/>
    <mergeCell ref="J8936:L8936"/>
    <mergeCell ref="J8937:L8937"/>
    <mergeCell ref="J8938:L8938"/>
    <mergeCell ref="J8921:L8921"/>
    <mergeCell ref="J8922:L8922"/>
    <mergeCell ref="J8923:L8923"/>
    <mergeCell ref="J8924:L8924"/>
    <mergeCell ref="J8925:L8925"/>
    <mergeCell ref="J8926:L8926"/>
    <mergeCell ref="J8927:L8927"/>
    <mergeCell ref="J8928:L8928"/>
    <mergeCell ref="J8929:L8929"/>
    <mergeCell ref="J8912:L8912"/>
    <mergeCell ref="J8913:L8913"/>
    <mergeCell ref="J8914:L8914"/>
    <mergeCell ref="J8915:L8915"/>
    <mergeCell ref="J8916:L8916"/>
    <mergeCell ref="J8917:L8917"/>
    <mergeCell ref="J8918:L8918"/>
    <mergeCell ref="J8919:L8919"/>
    <mergeCell ref="J8920:L8920"/>
    <mergeCell ref="J8975:L8975"/>
    <mergeCell ref="J8976:L8976"/>
    <mergeCell ref="J8977:L8977"/>
    <mergeCell ref="J8978:L8978"/>
    <mergeCell ref="J8979:L8979"/>
    <mergeCell ref="J8980:L8980"/>
    <mergeCell ref="J8981:L8981"/>
    <mergeCell ref="J8982:L8982"/>
    <mergeCell ref="J8983:L8983"/>
    <mergeCell ref="J8966:L8966"/>
    <mergeCell ref="J8967:L8967"/>
    <mergeCell ref="J8968:L8968"/>
    <mergeCell ref="J8969:L8969"/>
    <mergeCell ref="J8970:L8970"/>
    <mergeCell ref="J8971:L8971"/>
    <mergeCell ref="J8972:L8972"/>
    <mergeCell ref="J8973:L8973"/>
    <mergeCell ref="J8974:L8974"/>
    <mergeCell ref="J8957:L8957"/>
    <mergeCell ref="J8958:L8958"/>
    <mergeCell ref="J8959:L8959"/>
    <mergeCell ref="J8960:L8960"/>
    <mergeCell ref="J8961:L8961"/>
    <mergeCell ref="J8962:L8962"/>
    <mergeCell ref="J8963:L8963"/>
    <mergeCell ref="J8964:L8964"/>
    <mergeCell ref="J8965:L8965"/>
    <mergeCell ref="J8948:L8948"/>
    <mergeCell ref="J8949:L8949"/>
    <mergeCell ref="J8950:L8950"/>
    <mergeCell ref="J8951:L8951"/>
    <mergeCell ref="J8952:L8952"/>
    <mergeCell ref="J8953:L8953"/>
    <mergeCell ref="J8954:L8954"/>
    <mergeCell ref="J8955:L8955"/>
    <mergeCell ref="J8956:L8956"/>
    <mergeCell ref="J9011:L9011"/>
    <mergeCell ref="J9012:L9012"/>
    <mergeCell ref="J9013:L9013"/>
    <mergeCell ref="J9014:L9014"/>
    <mergeCell ref="J9015:L9015"/>
    <mergeCell ref="J9016:L9016"/>
    <mergeCell ref="J9017:L9017"/>
    <mergeCell ref="J9018:L9018"/>
    <mergeCell ref="J9019:L9019"/>
    <mergeCell ref="J9002:L9002"/>
    <mergeCell ref="J9003:L9003"/>
    <mergeCell ref="J9004:L9004"/>
    <mergeCell ref="J9005:L9005"/>
    <mergeCell ref="J9006:L9006"/>
    <mergeCell ref="J9007:L9007"/>
    <mergeCell ref="J9008:L9008"/>
    <mergeCell ref="J9009:L9009"/>
    <mergeCell ref="J9010:L9010"/>
    <mergeCell ref="J8993:L8993"/>
    <mergeCell ref="J8994:L8994"/>
    <mergeCell ref="J8995:L8995"/>
    <mergeCell ref="J8996:L8996"/>
    <mergeCell ref="J8997:L8997"/>
    <mergeCell ref="J8998:L8998"/>
    <mergeCell ref="J8999:L8999"/>
    <mergeCell ref="J9000:L9000"/>
    <mergeCell ref="J9001:L9001"/>
    <mergeCell ref="J8984:L8984"/>
    <mergeCell ref="J8985:L8985"/>
    <mergeCell ref="J8986:L8986"/>
    <mergeCell ref="J8987:L8987"/>
    <mergeCell ref="J8988:L8988"/>
    <mergeCell ref="J8989:L8989"/>
    <mergeCell ref="J8990:L8990"/>
    <mergeCell ref="J8991:L8991"/>
    <mergeCell ref="J8992:L8992"/>
    <mergeCell ref="J9047:L9047"/>
    <mergeCell ref="J9048:L9048"/>
    <mergeCell ref="J9049:L9049"/>
    <mergeCell ref="J9050:L9050"/>
    <mergeCell ref="J9051:L9051"/>
    <mergeCell ref="J9052:L9052"/>
    <mergeCell ref="J9053:L9053"/>
    <mergeCell ref="J9054:L9054"/>
    <mergeCell ref="J9055:L9055"/>
    <mergeCell ref="J9038:L9038"/>
    <mergeCell ref="J9039:L9039"/>
    <mergeCell ref="J9040:L9040"/>
    <mergeCell ref="J9041:L9041"/>
    <mergeCell ref="J9042:L9042"/>
    <mergeCell ref="J9043:L9043"/>
    <mergeCell ref="J9044:L9044"/>
    <mergeCell ref="J9045:L9045"/>
    <mergeCell ref="J9046:L9046"/>
    <mergeCell ref="J9029:L9029"/>
    <mergeCell ref="J9030:L9030"/>
    <mergeCell ref="J9031:L9031"/>
    <mergeCell ref="J9032:L9032"/>
    <mergeCell ref="J9033:L9033"/>
    <mergeCell ref="J9034:L9034"/>
    <mergeCell ref="J9035:L9035"/>
    <mergeCell ref="J9036:L9036"/>
    <mergeCell ref="J9037:L9037"/>
    <mergeCell ref="J9020:L9020"/>
    <mergeCell ref="J9021:L9021"/>
    <mergeCell ref="J9022:L9022"/>
    <mergeCell ref="J9023:L9023"/>
    <mergeCell ref="J9024:L9024"/>
    <mergeCell ref="J9025:L9025"/>
    <mergeCell ref="J9026:L9026"/>
    <mergeCell ref="J9027:L9027"/>
    <mergeCell ref="J9028:L9028"/>
    <mergeCell ref="J9083:L9083"/>
    <mergeCell ref="J9084:L9084"/>
    <mergeCell ref="J9085:L9085"/>
    <mergeCell ref="J9086:L9086"/>
    <mergeCell ref="J9087:L9087"/>
    <mergeCell ref="J9088:L9088"/>
    <mergeCell ref="J9089:L9089"/>
    <mergeCell ref="J9090:L9090"/>
    <mergeCell ref="J9091:L9091"/>
    <mergeCell ref="J9074:L9074"/>
    <mergeCell ref="J9075:L9075"/>
    <mergeCell ref="J9076:L9076"/>
    <mergeCell ref="J9077:L9077"/>
    <mergeCell ref="J9078:L9078"/>
    <mergeCell ref="J9079:L9079"/>
    <mergeCell ref="J9080:L9080"/>
    <mergeCell ref="J9081:L9081"/>
    <mergeCell ref="J9082:L9082"/>
    <mergeCell ref="J9065:L9065"/>
    <mergeCell ref="J9066:L9066"/>
    <mergeCell ref="J9067:L9067"/>
    <mergeCell ref="J9068:L9068"/>
    <mergeCell ref="J9069:L9069"/>
    <mergeCell ref="J9070:L9070"/>
    <mergeCell ref="J9071:L9071"/>
    <mergeCell ref="J9072:L9072"/>
    <mergeCell ref="J9073:L9073"/>
    <mergeCell ref="J9056:L9056"/>
    <mergeCell ref="J9057:L9057"/>
    <mergeCell ref="J9058:L9058"/>
    <mergeCell ref="J9059:L9059"/>
    <mergeCell ref="J9060:L9060"/>
    <mergeCell ref="J9061:L9061"/>
    <mergeCell ref="J9062:L9062"/>
    <mergeCell ref="J9063:L9063"/>
    <mergeCell ref="J9064:L9064"/>
    <mergeCell ref="J9119:L9119"/>
    <mergeCell ref="J9120:L9120"/>
    <mergeCell ref="J9121:L9121"/>
    <mergeCell ref="J9122:L9122"/>
    <mergeCell ref="J9123:L9123"/>
    <mergeCell ref="J9124:L9124"/>
    <mergeCell ref="J9125:L9125"/>
    <mergeCell ref="J9126:L9126"/>
    <mergeCell ref="J9127:L9127"/>
    <mergeCell ref="J9110:L9110"/>
    <mergeCell ref="J9111:L9111"/>
    <mergeCell ref="J9112:L9112"/>
    <mergeCell ref="J9113:L9113"/>
    <mergeCell ref="J9114:L9114"/>
    <mergeCell ref="J9115:L9115"/>
    <mergeCell ref="J9116:L9116"/>
    <mergeCell ref="J9117:L9117"/>
    <mergeCell ref="J9118:L9118"/>
    <mergeCell ref="J9101:L9101"/>
    <mergeCell ref="J9102:L9102"/>
    <mergeCell ref="J9103:L9103"/>
    <mergeCell ref="J9104:L9104"/>
    <mergeCell ref="J9105:L9105"/>
    <mergeCell ref="J9106:L9106"/>
    <mergeCell ref="J9107:L9107"/>
    <mergeCell ref="J9108:L9108"/>
    <mergeCell ref="J9109:L9109"/>
    <mergeCell ref="J9092:L9092"/>
    <mergeCell ref="J9093:L9093"/>
    <mergeCell ref="J9094:L9094"/>
    <mergeCell ref="J9095:L9095"/>
    <mergeCell ref="J9096:L9096"/>
    <mergeCell ref="J9097:L9097"/>
    <mergeCell ref="J9098:L9098"/>
    <mergeCell ref="J9099:L9099"/>
    <mergeCell ref="J9100:L9100"/>
    <mergeCell ref="J9155:L9155"/>
    <mergeCell ref="J9156:L9156"/>
    <mergeCell ref="J9157:L9157"/>
    <mergeCell ref="J9158:L9158"/>
    <mergeCell ref="J9159:L9159"/>
    <mergeCell ref="J9160:L9160"/>
    <mergeCell ref="J9161:L9161"/>
    <mergeCell ref="J9162:L9162"/>
    <mergeCell ref="J9163:L9163"/>
    <mergeCell ref="J9146:L9146"/>
    <mergeCell ref="J9147:L9147"/>
    <mergeCell ref="J9148:L9148"/>
    <mergeCell ref="J9149:L9149"/>
    <mergeCell ref="J9150:L9150"/>
    <mergeCell ref="J9151:L9151"/>
    <mergeCell ref="J9152:L9152"/>
    <mergeCell ref="J9153:L9153"/>
    <mergeCell ref="J9154:L9154"/>
    <mergeCell ref="J9137:L9137"/>
    <mergeCell ref="J9138:L9138"/>
    <mergeCell ref="J9139:L9139"/>
    <mergeCell ref="J9140:L9140"/>
    <mergeCell ref="J9141:L9141"/>
    <mergeCell ref="J9142:L9142"/>
    <mergeCell ref="J9143:L9143"/>
    <mergeCell ref="J9144:L9144"/>
    <mergeCell ref="J9145:L9145"/>
    <mergeCell ref="J9128:L9128"/>
    <mergeCell ref="J9129:L9129"/>
    <mergeCell ref="J9130:L9130"/>
    <mergeCell ref="J9131:L9131"/>
    <mergeCell ref="J9132:L9132"/>
    <mergeCell ref="J9133:L9133"/>
    <mergeCell ref="J9134:L9134"/>
    <mergeCell ref="J9135:L9135"/>
    <mergeCell ref="J9136:L9136"/>
    <mergeCell ref="J9191:L9191"/>
    <mergeCell ref="J9192:L9192"/>
    <mergeCell ref="J9193:L9193"/>
    <mergeCell ref="J9194:L9194"/>
    <mergeCell ref="J9195:L9195"/>
    <mergeCell ref="J9196:L9196"/>
    <mergeCell ref="J9197:L9197"/>
    <mergeCell ref="J9198:L9198"/>
    <mergeCell ref="J9199:L9199"/>
    <mergeCell ref="J9182:L9182"/>
    <mergeCell ref="J9183:L9183"/>
    <mergeCell ref="J9184:L9184"/>
    <mergeCell ref="J9185:L9185"/>
    <mergeCell ref="J9186:L9186"/>
    <mergeCell ref="J9187:L9187"/>
    <mergeCell ref="J9188:L9188"/>
    <mergeCell ref="J9189:L9189"/>
    <mergeCell ref="J9190:L9190"/>
    <mergeCell ref="J9173:L9173"/>
    <mergeCell ref="J9174:L9174"/>
    <mergeCell ref="J9175:L9175"/>
    <mergeCell ref="J9176:L9176"/>
    <mergeCell ref="J9177:L9177"/>
    <mergeCell ref="J9178:L9178"/>
    <mergeCell ref="J9179:L9179"/>
    <mergeCell ref="J9180:L9180"/>
    <mergeCell ref="J9181:L9181"/>
    <mergeCell ref="J9164:L9164"/>
    <mergeCell ref="J9165:L9165"/>
    <mergeCell ref="J9166:L9166"/>
    <mergeCell ref="J9167:L9167"/>
    <mergeCell ref="J9168:L9168"/>
    <mergeCell ref="J9169:L9169"/>
    <mergeCell ref="J9170:L9170"/>
    <mergeCell ref="J9171:L9171"/>
    <mergeCell ref="J9172:L9172"/>
    <mergeCell ref="J9227:L9227"/>
    <mergeCell ref="J9228:L9228"/>
    <mergeCell ref="J9229:L9229"/>
    <mergeCell ref="J9230:L9230"/>
    <mergeCell ref="J9231:L9231"/>
    <mergeCell ref="J9232:L9232"/>
    <mergeCell ref="J9233:L9233"/>
    <mergeCell ref="J9234:L9234"/>
    <mergeCell ref="J9235:L9235"/>
    <mergeCell ref="J9218:L9218"/>
    <mergeCell ref="J9219:L9219"/>
    <mergeCell ref="J9220:L9220"/>
    <mergeCell ref="J9221:L9221"/>
    <mergeCell ref="J9222:L9222"/>
    <mergeCell ref="J9223:L9223"/>
    <mergeCell ref="J9224:L9224"/>
    <mergeCell ref="J9225:L9225"/>
    <mergeCell ref="J9226:L9226"/>
    <mergeCell ref="J9209:L9209"/>
    <mergeCell ref="J9210:L9210"/>
    <mergeCell ref="J9211:L9211"/>
    <mergeCell ref="J9212:L9212"/>
    <mergeCell ref="J9213:L9213"/>
    <mergeCell ref="J9214:L9214"/>
    <mergeCell ref="J9215:L9215"/>
    <mergeCell ref="J9216:L9216"/>
    <mergeCell ref="J9217:L9217"/>
    <mergeCell ref="J9200:L9200"/>
    <mergeCell ref="J9201:L9201"/>
    <mergeCell ref="J9202:L9202"/>
    <mergeCell ref="J9203:L9203"/>
    <mergeCell ref="J9204:L9204"/>
    <mergeCell ref="J9205:L9205"/>
    <mergeCell ref="J9206:L9206"/>
    <mergeCell ref="J9207:L9207"/>
    <mergeCell ref="J9208:L9208"/>
    <mergeCell ref="J9263:L9263"/>
    <mergeCell ref="J9264:L9264"/>
    <mergeCell ref="J9265:L9265"/>
    <mergeCell ref="J9266:L9266"/>
    <mergeCell ref="J9267:L9267"/>
    <mergeCell ref="J9268:L9268"/>
    <mergeCell ref="J9269:L9269"/>
    <mergeCell ref="J9270:L9270"/>
    <mergeCell ref="J9271:L9271"/>
    <mergeCell ref="J9254:L9254"/>
    <mergeCell ref="J9255:L9255"/>
    <mergeCell ref="J9256:L9256"/>
    <mergeCell ref="J9257:L9257"/>
    <mergeCell ref="J9258:L9258"/>
    <mergeCell ref="J9259:L9259"/>
    <mergeCell ref="J9260:L9260"/>
    <mergeCell ref="J9261:L9261"/>
    <mergeCell ref="J9262:L9262"/>
    <mergeCell ref="J9245:L9245"/>
    <mergeCell ref="J9246:L9246"/>
    <mergeCell ref="J9247:L9247"/>
    <mergeCell ref="J9248:L9248"/>
    <mergeCell ref="J9249:L9249"/>
    <mergeCell ref="J9250:L9250"/>
    <mergeCell ref="J9251:L9251"/>
    <mergeCell ref="J9252:L9252"/>
    <mergeCell ref="J9253:L9253"/>
    <mergeCell ref="J9236:L9236"/>
    <mergeCell ref="J9237:L9237"/>
    <mergeCell ref="J9238:L9238"/>
    <mergeCell ref="J9239:L9239"/>
    <mergeCell ref="J9240:L9240"/>
    <mergeCell ref="J9241:L9241"/>
    <mergeCell ref="J9242:L9242"/>
    <mergeCell ref="J9243:L9243"/>
    <mergeCell ref="J9244:L9244"/>
    <mergeCell ref="J9299:L9299"/>
    <mergeCell ref="J9300:L9300"/>
    <mergeCell ref="J9301:L9301"/>
    <mergeCell ref="J9302:L9302"/>
    <mergeCell ref="J9303:L9303"/>
    <mergeCell ref="J9304:L9304"/>
    <mergeCell ref="J9305:L9305"/>
    <mergeCell ref="J9306:L9306"/>
    <mergeCell ref="J9307:L9307"/>
    <mergeCell ref="J9290:L9290"/>
    <mergeCell ref="J9291:L9291"/>
    <mergeCell ref="J9292:L9292"/>
    <mergeCell ref="J9293:L9293"/>
    <mergeCell ref="J9294:L9294"/>
    <mergeCell ref="J9295:L9295"/>
    <mergeCell ref="J9296:L9296"/>
    <mergeCell ref="J9297:L9297"/>
    <mergeCell ref="J9298:L9298"/>
    <mergeCell ref="J9281:L9281"/>
    <mergeCell ref="J9282:L9282"/>
    <mergeCell ref="J9283:L9283"/>
    <mergeCell ref="J9284:L9284"/>
    <mergeCell ref="J9285:L9285"/>
    <mergeCell ref="J9286:L9286"/>
    <mergeCell ref="J9287:L9287"/>
    <mergeCell ref="J9288:L9288"/>
    <mergeCell ref="J9289:L9289"/>
    <mergeCell ref="J9272:L9272"/>
    <mergeCell ref="J9273:L9273"/>
    <mergeCell ref="J9274:L9274"/>
    <mergeCell ref="J9275:L9275"/>
    <mergeCell ref="J9276:L9276"/>
    <mergeCell ref="J9277:L9277"/>
    <mergeCell ref="J9278:L9278"/>
    <mergeCell ref="J9279:L9279"/>
    <mergeCell ref="J9280:L9280"/>
    <mergeCell ref="J9335:L9335"/>
    <mergeCell ref="J9336:L9336"/>
    <mergeCell ref="J9337:L9337"/>
    <mergeCell ref="J9338:L9338"/>
    <mergeCell ref="J9339:L9339"/>
    <mergeCell ref="J9340:L9340"/>
    <mergeCell ref="J9341:L9341"/>
    <mergeCell ref="J9342:L9342"/>
    <mergeCell ref="J9343:L9343"/>
    <mergeCell ref="J9326:L9326"/>
    <mergeCell ref="J9327:L9327"/>
    <mergeCell ref="J9328:L9328"/>
    <mergeCell ref="J9329:L9329"/>
    <mergeCell ref="J9330:L9330"/>
    <mergeCell ref="J9331:L9331"/>
    <mergeCell ref="J9332:L9332"/>
    <mergeCell ref="J9333:L9333"/>
    <mergeCell ref="J9334:L9334"/>
    <mergeCell ref="J9317:L9317"/>
    <mergeCell ref="J9318:L9318"/>
    <mergeCell ref="J9319:L9319"/>
    <mergeCell ref="J9320:L9320"/>
    <mergeCell ref="J9321:L9321"/>
    <mergeCell ref="J9322:L9322"/>
    <mergeCell ref="J9323:L9323"/>
    <mergeCell ref="J9324:L9324"/>
    <mergeCell ref="J9325:L9325"/>
    <mergeCell ref="J9308:L9308"/>
    <mergeCell ref="J9309:L9309"/>
    <mergeCell ref="J9310:L9310"/>
    <mergeCell ref="J9311:L9311"/>
    <mergeCell ref="J9312:L9312"/>
    <mergeCell ref="J9313:L9313"/>
    <mergeCell ref="J9314:L9314"/>
    <mergeCell ref="J9315:L9315"/>
    <mergeCell ref="J9316:L9316"/>
    <mergeCell ref="J9371:L9371"/>
    <mergeCell ref="J9372:L9372"/>
    <mergeCell ref="J9373:L9373"/>
    <mergeCell ref="J9374:L9374"/>
    <mergeCell ref="J9375:L9375"/>
    <mergeCell ref="J9376:L9376"/>
    <mergeCell ref="J9377:L9377"/>
    <mergeCell ref="J9378:L9378"/>
    <mergeCell ref="J9379:L9379"/>
    <mergeCell ref="J9362:L9362"/>
    <mergeCell ref="J9363:L9363"/>
    <mergeCell ref="J9364:L9364"/>
    <mergeCell ref="J9365:L9365"/>
    <mergeCell ref="J9366:L9366"/>
    <mergeCell ref="J9367:L9367"/>
    <mergeCell ref="J9368:L9368"/>
    <mergeCell ref="J9369:L9369"/>
    <mergeCell ref="J9370:L9370"/>
    <mergeCell ref="J9353:L9353"/>
    <mergeCell ref="J9354:L9354"/>
    <mergeCell ref="J9355:L9355"/>
    <mergeCell ref="J9356:L9356"/>
    <mergeCell ref="J9357:L9357"/>
    <mergeCell ref="J9358:L9358"/>
    <mergeCell ref="J9359:L9359"/>
    <mergeCell ref="J9360:L9360"/>
    <mergeCell ref="J9361:L9361"/>
    <mergeCell ref="J9344:L9344"/>
    <mergeCell ref="J9345:L9345"/>
    <mergeCell ref="J9346:L9346"/>
    <mergeCell ref="J9347:L9347"/>
    <mergeCell ref="J9348:L9348"/>
    <mergeCell ref="J9349:L9349"/>
    <mergeCell ref="J9350:L9350"/>
    <mergeCell ref="J9351:L9351"/>
    <mergeCell ref="J9352:L9352"/>
    <mergeCell ref="J9407:L9407"/>
    <mergeCell ref="J9408:L9408"/>
    <mergeCell ref="J9409:L9409"/>
    <mergeCell ref="J9410:L9410"/>
    <mergeCell ref="J9411:L9411"/>
    <mergeCell ref="J9412:L9412"/>
    <mergeCell ref="J9413:L9413"/>
    <mergeCell ref="J9414:L9414"/>
    <mergeCell ref="J9415:L9415"/>
    <mergeCell ref="J9398:L9398"/>
    <mergeCell ref="J9399:L9399"/>
    <mergeCell ref="J9400:L9400"/>
    <mergeCell ref="J9401:L9401"/>
    <mergeCell ref="J9402:L9402"/>
    <mergeCell ref="J9403:L9403"/>
    <mergeCell ref="J9404:L9404"/>
    <mergeCell ref="J9405:L9405"/>
    <mergeCell ref="J9406:L9406"/>
    <mergeCell ref="J9389:L9389"/>
    <mergeCell ref="J9390:L9390"/>
    <mergeCell ref="J9391:L9391"/>
    <mergeCell ref="J9392:L9392"/>
    <mergeCell ref="J9393:L9393"/>
    <mergeCell ref="J9394:L9394"/>
    <mergeCell ref="J9395:L9395"/>
    <mergeCell ref="J9396:L9396"/>
    <mergeCell ref="J9397:L9397"/>
    <mergeCell ref="J9380:L9380"/>
    <mergeCell ref="J9381:L9381"/>
    <mergeCell ref="J9382:L9382"/>
    <mergeCell ref="J9383:L9383"/>
    <mergeCell ref="J9384:L9384"/>
    <mergeCell ref="J9385:L9385"/>
    <mergeCell ref="J9386:L9386"/>
    <mergeCell ref="J9387:L9387"/>
    <mergeCell ref="J9388:L9388"/>
    <mergeCell ref="J9443:L9443"/>
    <mergeCell ref="J9444:L9444"/>
    <mergeCell ref="J9445:L9445"/>
    <mergeCell ref="J9446:L9446"/>
    <mergeCell ref="J9447:L9447"/>
    <mergeCell ref="J9448:L9448"/>
    <mergeCell ref="J9449:L9449"/>
    <mergeCell ref="J9450:L9450"/>
    <mergeCell ref="J9451:L9451"/>
    <mergeCell ref="J9434:L9434"/>
    <mergeCell ref="J9435:L9435"/>
    <mergeCell ref="J9436:L9436"/>
    <mergeCell ref="J9437:L9437"/>
    <mergeCell ref="J9438:L9438"/>
    <mergeCell ref="J9439:L9439"/>
    <mergeCell ref="J9440:L9440"/>
    <mergeCell ref="J9441:L9441"/>
    <mergeCell ref="J9442:L9442"/>
    <mergeCell ref="J9425:L9425"/>
    <mergeCell ref="J9426:L9426"/>
    <mergeCell ref="J9427:L9427"/>
    <mergeCell ref="J9428:L9428"/>
    <mergeCell ref="J9429:L9429"/>
    <mergeCell ref="J9430:L9430"/>
    <mergeCell ref="J9431:L9431"/>
    <mergeCell ref="J9432:L9432"/>
    <mergeCell ref="J9433:L9433"/>
    <mergeCell ref="J9416:L9416"/>
    <mergeCell ref="J9417:L9417"/>
    <mergeCell ref="J9418:L9418"/>
    <mergeCell ref="J9419:L9419"/>
    <mergeCell ref="J9420:L9420"/>
    <mergeCell ref="J9421:L9421"/>
    <mergeCell ref="J9422:L9422"/>
    <mergeCell ref="J9423:L9423"/>
    <mergeCell ref="J9424:L9424"/>
    <mergeCell ref="J9479:L9479"/>
    <mergeCell ref="J9480:L9480"/>
    <mergeCell ref="J9481:L9481"/>
    <mergeCell ref="J9482:L9482"/>
    <mergeCell ref="J9483:L9483"/>
    <mergeCell ref="J9484:L9484"/>
    <mergeCell ref="J9485:L9485"/>
    <mergeCell ref="J9486:L9486"/>
    <mergeCell ref="J9487:L9487"/>
    <mergeCell ref="J9470:L9470"/>
    <mergeCell ref="J9471:L9471"/>
    <mergeCell ref="J9472:L9472"/>
    <mergeCell ref="J9473:L9473"/>
    <mergeCell ref="J9474:L9474"/>
    <mergeCell ref="J9475:L9475"/>
    <mergeCell ref="J9476:L9476"/>
    <mergeCell ref="J9477:L9477"/>
    <mergeCell ref="J9478:L9478"/>
    <mergeCell ref="J9461:L9461"/>
    <mergeCell ref="J9462:L9462"/>
    <mergeCell ref="J9463:L9463"/>
    <mergeCell ref="J9464:L9464"/>
    <mergeCell ref="J9465:L9465"/>
    <mergeCell ref="J9466:L9466"/>
    <mergeCell ref="J9467:L9467"/>
    <mergeCell ref="J9468:L9468"/>
    <mergeCell ref="J9469:L9469"/>
    <mergeCell ref="J9452:L9452"/>
    <mergeCell ref="J9453:L9453"/>
    <mergeCell ref="J9454:L9454"/>
    <mergeCell ref="J9455:L9455"/>
    <mergeCell ref="J9456:L9456"/>
    <mergeCell ref="J9457:L9457"/>
    <mergeCell ref="J9458:L9458"/>
    <mergeCell ref="J9459:L9459"/>
    <mergeCell ref="J9460:L9460"/>
    <mergeCell ref="J9515:L9515"/>
    <mergeCell ref="J9516:L9516"/>
    <mergeCell ref="J9517:L9517"/>
    <mergeCell ref="J9518:L9518"/>
    <mergeCell ref="J9519:L9519"/>
    <mergeCell ref="J9520:L9520"/>
    <mergeCell ref="J9521:L9521"/>
    <mergeCell ref="J9522:L9522"/>
    <mergeCell ref="J9523:L9523"/>
    <mergeCell ref="J9506:L9506"/>
    <mergeCell ref="J9507:L9507"/>
    <mergeCell ref="J9508:L9508"/>
    <mergeCell ref="J9509:L9509"/>
    <mergeCell ref="J9510:L9510"/>
    <mergeCell ref="J9511:L9511"/>
    <mergeCell ref="J9512:L9512"/>
    <mergeCell ref="J9513:L9513"/>
    <mergeCell ref="J9514:L9514"/>
    <mergeCell ref="J9497:L9497"/>
    <mergeCell ref="J9498:L9498"/>
    <mergeCell ref="J9499:L9499"/>
    <mergeCell ref="J9500:L9500"/>
    <mergeCell ref="J9501:L9501"/>
    <mergeCell ref="J9502:L9502"/>
    <mergeCell ref="J9503:L9503"/>
    <mergeCell ref="J9504:L9504"/>
    <mergeCell ref="J9505:L9505"/>
    <mergeCell ref="J9488:L9488"/>
    <mergeCell ref="J9489:L9489"/>
    <mergeCell ref="J9490:L9490"/>
    <mergeCell ref="J9491:L9491"/>
    <mergeCell ref="J9492:L9492"/>
    <mergeCell ref="J9493:L9493"/>
    <mergeCell ref="J9494:L9494"/>
    <mergeCell ref="J9495:L9495"/>
    <mergeCell ref="J9496:L9496"/>
    <mergeCell ref="J9551:L9551"/>
    <mergeCell ref="J9552:L9552"/>
    <mergeCell ref="J9553:L9553"/>
    <mergeCell ref="J9554:L9554"/>
    <mergeCell ref="J9555:L9555"/>
    <mergeCell ref="J9556:L9556"/>
    <mergeCell ref="J9557:L9557"/>
    <mergeCell ref="J9558:L9558"/>
    <mergeCell ref="J9559:L9559"/>
    <mergeCell ref="J9542:L9542"/>
    <mergeCell ref="J9543:L9543"/>
    <mergeCell ref="J9544:L9544"/>
    <mergeCell ref="J9545:L9545"/>
    <mergeCell ref="J9546:L9546"/>
    <mergeCell ref="J9547:L9547"/>
    <mergeCell ref="J9548:L9548"/>
    <mergeCell ref="J9549:L9549"/>
    <mergeCell ref="J9550:L9550"/>
    <mergeCell ref="J9533:L9533"/>
    <mergeCell ref="J9534:L9534"/>
    <mergeCell ref="J9535:L9535"/>
    <mergeCell ref="J9536:L9536"/>
    <mergeCell ref="J9537:L9537"/>
    <mergeCell ref="J9538:L9538"/>
    <mergeCell ref="J9539:L9539"/>
    <mergeCell ref="J9540:L9540"/>
    <mergeCell ref="J9541:L9541"/>
    <mergeCell ref="J9524:L9524"/>
    <mergeCell ref="J9525:L9525"/>
    <mergeCell ref="J9526:L9526"/>
    <mergeCell ref="J9527:L9527"/>
    <mergeCell ref="J9528:L9528"/>
    <mergeCell ref="J9529:L9529"/>
    <mergeCell ref="J9530:L9530"/>
    <mergeCell ref="J9531:L9531"/>
    <mergeCell ref="J9532:L9532"/>
    <mergeCell ref="J9587:L9587"/>
    <mergeCell ref="J9588:L9588"/>
    <mergeCell ref="J9589:L9589"/>
    <mergeCell ref="J9590:L9590"/>
    <mergeCell ref="J9591:L9591"/>
    <mergeCell ref="J9592:L9592"/>
    <mergeCell ref="J9593:L9593"/>
    <mergeCell ref="J9594:L9594"/>
    <mergeCell ref="J9595:L9595"/>
    <mergeCell ref="J9578:L9578"/>
    <mergeCell ref="J9579:L9579"/>
    <mergeCell ref="J9580:L9580"/>
    <mergeCell ref="J9581:L9581"/>
    <mergeCell ref="J9582:L9582"/>
    <mergeCell ref="J9583:L9583"/>
    <mergeCell ref="J9584:L9584"/>
    <mergeCell ref="J9585:L9585"/>
    <mergeCell ref="J9586:L9586"/>
    <mergeCell ref="J9569:L9569"/>
    <mergeCell ref="J9570:L9570"/>
    <mergeCell ref="J9571:L9571"/>
    <mergeCell ref="J9572:L9572"/>
    <mergeCell ref="J9573:L9573"/>
    <mergeCell ref="J9574:L9574"/>
    <mergeCell ref="J9575:L9575"/>
    <mergeCell ref="J9576:L9576"/>
    <mergeCell ref="J9577:L9577"/>
    <mergeCell ref="J9560:L9560"/>
    <mergeCell ref="J9561:L9561"/>
    <mergeCell ref="J9562:L9562"/>
    <mergeCell ref="J9563:L9563"/>
    <mergeCell ref="J9564:L9564"/>
    <mergeCell ref="J9565:L9565"/>
    <mergeCell ref="J9566:L9566"/>
    <mergeCell ref="J9567:L9567"/>
    <mergeCell ref="J9568:L9568"/>
    <mergeCell ref="J9623:L9623"/>
    <mergeCell ref="J9624:L9624"/>
    <mergeCell ref="J9625:L9625"/>
    <mergeCell ref="J9626:L9626"/>
    <mergeCell ref="J9627:L9627"/>
    <mergeCell ref="J9628:L9628"/>
    <mergeCell ref="J9629:L9629"/>
    <mergeCell ref="J9630:L9630"/>
    <mergeCell ref="J9631:L9631"/>
    <mergeCell ref="J9614:L9614"/>
    <mergeCell ref="J9615:L9615"/>
    <mergeCell ref="J9616:L9616"/>
    <mergeCell ref="J9617:L9617"/>
    <mergeCell ref="J9618:L9618"/>
    <mergeCell ref="J9619:L9619"/>
    <mergeCell ref="J9620:L9620"/>
    <mergeCell ref="J9621:L9621"/>
    <mergeCell ref="J9622:L9622"/>
    <mergeCell ref="J9605:L9605"/>
    <mergeCell ref="J9606:L9606"/>
    <mergeCell ref="J9607:L9607"/>
    <mergeCell ref="J9608:L9608"/>
    <mergeCell ref="J9609:L9609"/>
    <mergeCell ref="J9610:L9610"/>
    <mergeCell ref="J9611:L9611"/>
    <mergeCell ref="J9612:L9612"/>
    <mergeCell ref="J9613:L9613"/>
    <mergeCell ref="J9596:L9596"/>
    <mergeCell ref="J9597:L9597"/>
    <mergeCell ref="J9598:L9598"/>
    <mergeCell ref="J9599:L9599"/>
    <mergeCell ref="J9600:L9600"/>
    <mergeCell ref="J9601:L9601"/>
    <mergeCell ref="J9602:L9602"/>
    <mergeCell ref="J9603:L9603"/>
    <mergeCell ref="J9604:L9604"/>
    <mergeCell ref="J9659:L9659"/>
    <mergeCell ref="J9660:L9660"/>
    <mergeCell ref="J9661:L9661"/>
    <mergeCell ref="J9662:L9662"/>
    <mergeCell ref="J9663:L9663"/>
    <mergeCell ref="J9664:L9664"/>
    <mergeCell ref="J9665:L9665"/>
    <mergeCell ref="J9666:L9666"/>
    <mergeCell ref="J9667:L9667"/>
    <mergeCell ref="J9650:L9650"/>
    <mergeCell ref="J9651:L9651"/>
    <mergeCell ref="J9652:L9652"/>
    <mergeCell ref="J9653:L9653"/>
    <mergeCell ref="J9654:L9654"/>
    <mergeCell ref="J9655:L9655"/>
    <mergeCell ref="J9656:L9656"/>
    <mergeCell ref="J9657:L9657"/>
    <mergeCell ref="J9658:L9658"/>
    <mergeCell ref="J9641:L9641"/>
    <mergeCell ref="J9642:L9642"/>
    <mergeCell ref="J9643:L9643"/>
    <mergeCell ref="J9644:L9644"/>
    <mergeCell ref="J9645:L9645"/>
    <mergeCell ref="J9646:L9646"/>
    <mergeCell ref="J9647:L9647"/>
    <mergeCell ref="J9648:L9648"/>
    <mergeCell ref="J9649:L9649"/>
    <mergeCell ref="J9632:L9632"/>
    <mergeCell ref="J9633:L9633"/>
    <mergeCell ref="J9634:L9634"/>
    <mergeCell ref="J9635:L9635"/>
    <mergeCell ref="J9636:L9636"/>
    <mergeCell ref="J9637:L9637"/>
    <mergeCell ref="J9638:L9638"/>
    <mergeCell ref="J9639:L9639"/>
    <mergeCell ref="J9640:L9640"/>
    <mergeCell ref="J9695:L9695"/>
    <mergeCell ref="J9696:L9696"/>
    <mergeCell ref="J9697:L9697"/>
    <mergeCell ref="J9698:L9698"/>
    <mergeCell ref="J9699:L9699"/>
    <mergeCell ref="J9700:L9700"/>
    <mergeCell ref="J9701:L9701"/>
    <mergeCell ref="J9702:L9702"/>
    <mergeCell ref="J9703:L9703"/>
    <mergeCell ref="J9686:L9686"/>
    <mergeCell ref="J9687:L9687"/>
    <mergeCell ref="J9688:L9688"/>
    <mergeCell ref="J9689:L9689"/>
    <mergeCell ref="J9690:L9690"/>
    <mergeCell ref="J9691:L9691"/>
    <mergeCell ref="J9692:L9692"/>
    <mergeCell ref="J9693:L9693"/>
    <mergeCell ref="J9694:L9694"/>
    <mergeCell ref="J9677:L9677"/>
    <mergeCell ref="J9678:L9678"/>
    <mergeCell ref="J9679:L9679"/>
    <mergeCell ref="J9680:L9680"/>
    <mergeCell ref="J9681:L9681"/>
    <mergeCell ref="J9682:L9682"/>
    <mergeCell ref="J9683:L9683"/>
    <mergeCell ref="J9684:L9684"/>
    <mergeCell ref="J9685:L9685"/>
    <mergeCell ref="J9668:L9668"/>
    <mergeCell ref="J9669:L9669"/>
    <mergeCell ref="J9670:L9670"/>
    <mergeCell ref="J9671:L9671"/>
    <mergeCell ref="J9672:L9672"/>
    <mergeCell ref="J9673:L9673"/>
    <mergeCell ref="J9674:L9674"/>
    <mergeCell ref="J9675:L9675"/>
    <mergeCell ref="J9676:L9676"/>
    <mergeCell ref="J9731:L9731"/>
    <mergeCell ref="J9732:L9732"/>
    <mergeCell ref="J9733:L9733"/>
    <mergeCell ref="J9734:L9734"/>
    <mergeCell ref="J9735:L9735"/>
    <mergeCell ref="J9736:L9736"/>
    <mergeCell ref="J9737:L9737"/>
    <mergeCell ref="J9738:L9738"/>
    <mergeCell ref="J9739:L9739"/>
    <mergeCell ref="J9722:L9722"/>
    <mergeCell ref="J9723:L9723"/>
    <mergeCell ref="J9724:L9724"/>
    <mergeCell ref="J9725:L9725"/>
    <mergeCell ref="J9726:L9726"/>
    <mergeCell ref="J9727:L9727"/>
    <mergeCell ref="J9728:L9728"/>
    <mergeCell ref="J9729:L9729"/>
    <mergeCell ref="J9730:L9730"/>
    <mergeCell ref="J9713:L9713"/>
    <mergeCell ref="J9714:L9714"/>
    <mergeCell ref="J9715:L9715"/>
    <mergeCell ref="J9716:L9716"/>
    <mergeCell ref="J9717:L9717"/>
    <mergeCell ref="J9718:L9718"/>
    <mergeCell ref="J9719:L9719"/>
    <mergeCell ref="J9720:L9720"/>
    <mergeCell ref="J9721:L9721"/>
    <mergeCell ref="J9704:L9704"/>
    <mergeCell ref="J9705:L9705"/>
    <mergeCell ref="J9706:L9706"/>
    <mergeCell ref="J9707:L9707"/>
    <mergeCell ref="J9708:L9708"/>
    <mergeCell ref="J9709:L9709"/>
    <mergeCell ref="J9710:L9710"/>
    <mergeCell ref="J9711:L9711"/>
    <mergeCell ref="J9712:L9712"/>
    <mergeCell ref="J9767:L9767"/>
    <mergeCell ref="J9768:L9768"/>
    <mergeCell ref="J9769:L9769"/>
    <mergeCell ref="J9770:L9770"/>
    <mergeCell ref="J9771:L9771"/>
    <mergeCell ref="J9772:L9772"/>
    <mergeCell ref="J9773:L9773"/>
    <mergeCell ref="J9774:L9774"/>
    <mergeCell ref="J9775:L9775"/>
    <mergeCell ref="J9758:L9758"/>
    <mergeCell ref="J9759:L9759"/>
    <mergeCell ref="J9760:L9760"/>
    <mergeCell ref="J9761:L9761"/>
    <mergeCell ref="J9762:L9762"/>
    <mergeCell ref="J9763:L9763"/>
    <mergeCell ref="J9764:L9764"/>
    <mergeCell ref="J9765:L9765"/>
    <mergeCell ref="J9766:L9766"/>
    <mergeCell ref="J9749:L9749"/>
    <mergeCell ref="J9750:L9750"/>
    <mergeCell ref="J9751:L9751"/>
    <mergeCell ref="J9752:L9752"/>
    <mergeCell ref="J9753:L9753"/>
    <mergeCell ref="J9754:L9754"/>
    <mergeCell ref="J9755:L9755"/>
    <mergeCell ref="J9756:L9756"/>
    <mergeCell ref="J9757:L9757"/>
    <mergeCell ref="J9740:L9740"/>
    <mergeCell ref="J9741:L9741"/>
    <mergeCell ref="J9742:L9742"/>
    <mergeCell ref="J9743:L9743"/>
    <mergeCell ref="J9744:L9744"/>
    <mergeCell ref="J9745:L9745"/>
    <mergeCell ref="J9746:L9746"/>
    <mergeCell ref="J9747:L9747"/>
    <mergeCell ref="J9748:L9748"/>
    <mergeCell ref="J9803:L9803"/>
    <mergeCell ref="J9804:L9804"/>
    <mergeCell ref="J9805:L9805"/>
    <mergeCell ref="J9806:L9806"/>
    <mergeCell ref="J9807:L9807"/>
    <mergeCell ref="J9808:L9808"/>
    <mergeCell ref="J9809:L9809"/>
    <mergeCell ref="J9810:L9810"/>
    <mergeCell ref="J9811:L9811"/>
    <mergeCell ref="J9794:L9794"/>
    <mergeCell ref="J9795:L9795"/>
    <mergeCell ref="J9796:L9796"/>
    <mergeCell ref="J9797:L9797"/>
    <mergeCell ref="J9798:L9798"/>
    <mergeCell ref="J9799:L9799"/>
    <mergeCell ref="J9800:L9800"/>
    <mergeCell ref="J9801:L9801"/>
    <mergeCell ref="J9802:L9802"/>
    <mergeCell ref="J9785:L9785"/>
    <mergeCell ref="J9786:L9786"/>
    <mergeCell ref="J9787:L9787"/>
    <mergeCell ref="J9788:L9788"/>
    <mergeCell ref="J9789:L9789"/>
    <mergeCell ref="J9790:L9790"/>
    <mergeCell ref="J9791:L9791"/>
    <mergeCell ref="J9792:L9792"/>
    <mergeCell ref="J9793:L9793"/>
    <mergeCell ref="J9776:L9776"/>
    <mergeCell ref="J9777:L9777"/>
    <mergeCell ref="J9778:L9778"/>
    <mergeCell ref="J9779:L9779"/>
    <mergeCell ref="J9780:L9780"/>
    <mergeCell ref="J9781:L9781"/>
    <mergeCell ref="J9782:L9782"/>
    <mergeCell ref="J9783:L9783"/>
    <mergeCell ref="J9784:L9784"/>
    <mergeCell ref="J9839:L9839"/>
    <mergeCell ref="J9840:L9840"/>
    <mergeCell ref="J9841:L9841"/>
    <mergeCell ref="J9842:L9842"/>
    <mergeCell ref="J9843:L9843"/>
    <mergeCell ref="J9844:L9844"/>
    <mergeCell ref="J9845:L9845"/>
    <mergeCell ref="J9846:L9846"/>
    <mergeCell ref="J9847:L9847"/>
    <mergeCell ref="J9830:L9830"/>
    <mergeCell ref="J9831:L9831"/>
    <mergeCell ref="J9832:L9832"/>
    <mergeCell ref="J9833:L9833"/>
    <mergeCell ref="J9834:L9834"/>
    <mergeCell ref="J9835:L9835"/>
    <mergeCell ref="J9836:L9836"/>
    <mergeCell ref="J9837:L9837"/>
    <mergeCell ref="J9838:L9838"/>
    <mergeCell ref="J9821:L9821"/>
    <mergeCell ref="J9822:L9822"/>
    <mergeCell ref="J9823:L9823"/>
    <mergeCell ref="J9824:L9824"/>
    <mergeCell ref="J9825:L9825"/>
    <mergeCell ref="J9826:L9826"/>
    <mergeCell ref="J9827:L9827"/>
    <mergeCell ref="J9828:L9828"/>
    <mergeCell ref="J9829:L9829"/>
    <mergeCell ref="J9812:L9812"/>
    <mergeCell ref="J9813:L9813"/>
    <mergeCell ref="J9814:L9814"/>
    <mergeCell ref="J9815:L9815"/>
    <mergeCell ref="J9816:L9816"/>
    <mergeCell ref="J9817:L9817"/>
    <mergeCell ref="J9818:L9818"/>
    <mergeCell ref="J9819:L9819"/>
    <mergeCell ref="J9820:L9820"/>
    <mergeCell ref="J9875:L9875"/>
    <mergeCell ref="J9876:L9876"/>
    <mergeCell ref="J9877:L9877"/>
    <mergeCell ref="J9878:L9878"/>
    <mergeCell ref="J9879:L9879"/>
    <mergeCell ref="J9880:L9880"/>
    <mergeCell ref="J9881:L9881"/>
    <mergeCell ref="J9882:L9882"/>
    <mergeCell ref="J9883:L9883"/>
    <mergeCell ref="J9866:L9866"/>
    <mergeCell ref="J9867:L9867"/>
    <mergeCell ref="J9868:L9868"/>
    <mergeCell ref="J9869:L9869"/>
    <mergeCell ref="J9870:L9870"/>
    <mergeCell ref="J9871:L9871"/>
    <mergeCell ref="J9872:L9872"/>
    <mergeCell ref="J9873:L9873"/>
    <mergeCell ref="J9874:L9874"/>
    <mergeCell ref="J9857:L9857"/>
    <mergeCell ref="J9858:L9858"/>
    <mergeCell ref="J9859:L9859"/>
    <mergeCell ref="J9860:L9860"/>
    <mergeCell ref="J9861:L9861"/>
    <mergeCell ref="J9862:L9862"/>
    <mergeCell ref="J9863:L9863"/>
    <mergeCell ref="J9864:L9864"/>
    <mergeCell ref="J9865:L9865"/>
    <mergeCell ref="J9848:L9848"/>
    <mergeCell ref="J9849:L9849"/>
    <mergeCell ref="J9850:L9850"/>
    <mergeCell ref="J9851:L9851"/>
    <mergeCell ref="J9852:L9852"/>
    <mergeCell ref="J9853:L9853"/>
    <mergeCell ref="J9854:L9854"/>
    <mergeCell ref="J9855:L9855"/>
    <mergeCell ref="J9856:L9856"/>
    <mergeCell ref="J9911:L9911"/>
    <mergeCell ref="J9912:L9912"/>
    <mergeCell ref="J9913:L9913"/>
    <mergeCell ref="J9914:L9914"/>
    <mergeCell ref="J9915:L9915"/>
    <mergeCell ref="J9916:L9916"/>
    <mergeCell ref="J9917:L9917"/>
    <mergeCell ref="J9918:L9918"/>
    <mergeCell ref="J9919:L9919"/>
    <mergeCell ref="J9902:L9902"/>
    <mergeCell ref="J9903:L9903"/>
    <mergeCell ref="J9904:L9904"/>
    <mergeCell ref="J9905:L9905"/>
    <mergeCell ref="J9906:L9906"/>
    <mergeCell ref="J9907:L9907"/>
    <mergeCell ref="J9908:L9908"/>
    <mergeCell ref="J9909:L9909"/>
    <mergeCell ref="J9910:L9910"/>
    <mergeCell ref="J9893:L9893"/>
    <mergeCell ref="J9894:L9894"/>
    <mergeCell ref="J9895:L9895"/>
    <mergeCell ref="J9896:L9896"/>
    <mergeCell ref="J9897:L9897"/>
    <mergeCell ref="J9898:L9898"/>
    <mergeCell ref="J9899:L9899"/>
    <mergeCell ref="J9900:L9900"/>
    <mergeCell ref="J9901:L9901"/>
    <mergeCell ref="J9884:L9884"/>
    <mergeCell ref="J9885:L9885"/>
    <mergeCell ref="J9886:L9886"/>
    <mergeCell ref="J9887:L9887"/>
    <mergeCell ref="J9888:L9888"/>
    <mergeCell ref="J9889:L9889"/>
    <mergeCell ref="J9890:L9890"/>
    <mergeCell ref="J9891:L9891"/>
    <mergeCell ref="J9892:L9892"/>
    <mergeCell ref="J9947:L9947"/>
    <mergeCell ref="J9948:L9948"/>
    <mergeCell ref="J9949:L9949"/>
    <mergeCell ref="J9950:L9950"/>
    <mergeCell ref="J9951:L9951"/>
    <mergeCell ref="J9952:L9952"/>
    <mergeCell ref="J9953:L9953"/>
    <mergeCell ref="J9954:L9954"/>
    <mergeCell ref="J9955:L9955"/>
    <mergeCell ref="J9938:L9938"/>
    <mergeCell ref="J9939:L9939"/>
    <mergeCell ref="J9940:L9940"/>
    <mergeCell ref="J9941:L9941"/>
    <mergeCell ref="J9942:L9942"/>
    <mergeCell ref="J9943:L9943"/>
    <mergeCell ref="J9944:L9944"/>
    <mergeCell ref="J9945:L9945"/>
    <mergeCell ref="J9946:L9946"/>
    <mergeCell ref="J9929:L9929"/>
    <mergeCell ref="J9930:L9930"/>
    <mergeCell ref="J9931:L9931"/>
    <mergeCell ref="J9932:L9932"/>
    <mergeCell ref="J9933:L9933"/>
    <mergeCell ref="J9934:L9934"/>
    <mergeCell ref="J9935:L9935"/>
    <mergeCell ref="J9936:L9936"/>
    <mergeCell ref="J9937:L9937"/>
    <mergeCell ref="J9920:L9920"/>
    <mergeCell ref="J9921:L9921"/>
    <mergeCell ref="J9922:L9922"/>
    <mergeCell ref="J9923:L9923"/>
    <mergeCell ref="J9924:L9924"/>
    <mergeCell ref="J9925:L9925"/>
    <mergeCell ref="J9926:L9926"/>
    <mergeCell ref="J9927:L9927"/>
    <mergeCell ref="J9928:L9928"/>
    <mergeCell ref="J9983:L9983"/>
    <mergeCell ref="J9984:L9984"/>
    <mergeCell ref="J9985:L9985"/>
    <mergeCell ref="J9986:L9986"/>
    <mergeCell ref="J9987:L9987"/>
    <mergeCell ref="J9988:L9988"/>
    <mergeCell ref="J9989:L9989"/>
    <mergeCell ref="J9990:L9990"/>
    <mergeCell ref="J9991:L9991"/>
    <mergeCell ref="J9974:L9974"/>
    <mergeCell ref="J9975:L9975"/>
    <mergeCell ref="J9976:L9976"/>
    <mergeCell ref="J9977:L9977"/>
    <mergeCell ref="J9978:L9978"/>
    <mergeCell ref="J9979:L9979"/>
    <mergeCell ref="J9980:L9980"/>
    <mergeCell ref="J9981:L9981"/>
    <mergeCell ref="J9982:L9982"/>
    <mergeCell ref="J9965:L9965"/>
    <mergeCell ref="J9966:L9966"/>
    <mergeCell ref="J9967:L9967"/>
    <mergeCell ref="J9968:L9968"/>
    <mergeCell ref="J9969:L9969"/>
    <mergeCell ref="J9970:L9970"/>
    <mergeCell ref="J9971:L9971"/>
    <mergeCell ref="J9972:L9972"/>
    <mergeCell ref="J9973:L9973"/>
    <mergeCell ref="J9956:L9956"/>
    <mergeCell ref="J9957:L9957"/>
    <mergeCell ref="J9958:L9958"/>
    <mergeCell ref="J9959:L9959"/>
    <mergeCell ref="J9960:L9960"/>
    <mergeCell ref="J9961:L9961"/>
    <mergeCell ref="J9962:L9962"/>
    <mergeCell ref="J9963:L9963"/>
    <mergeCell ref="J9964:L9964"/>
    <mergeCell ref="J10019:L10019"/>
    <mergeCell ref="J10020:L10020"/>
    <mergeCell ref="J10021:L10021"/>
    <mergeCell ref="J10022:L10022"/>
    <mergeCell ref="J10023:L10023"/>
    <mergeCell ref="J10024:L10024"/>
    <mergeCell ref="J10025:L10025"/>
    <mergeCell ref="J10026:L10026"/>
    <mergeCell ref="J10027:L10027"/>
    <mergeCell ref="J10010:L10010"/>
    <mergeCell ref="J10011:L10011"/>
    <mergeCell ref="J10012:L10012"/>
    <mergeCell ref="J10013:L10013"/>
    <mergeCell ref="J10014:L10014"/>
    <mergeCell ref="J10015:L10015"/>
    <mergeCell ref="J10016:L10016"/>
    <mergeCell ref="J10017:L10017"/>
    <mergeCell ref="J10018:L10018"/>
    <mergeCell ref="J10001:L10001"/>
    <mergeCell ref="J10002:L10002"/>
    <mergeCell ref="J10003:L10003"/>
    <mergeCell ref="J10004:L10004"/>
    <mergeCell ref="J10005:L10005"/>
    <mergeCell ref="J10006:L10006"/>
    <mergeCell ref="J10007:L10007"/>
    <mergeCell ref="J10008:L10008"/>
    <mergeCell ref="J10009:L10009"/>
    <mergeCell ref="J9992:L9992"/>
    <mergeCell ref="J9993:L9993"/>
    <mergeCell ref="J9994:L9994"/>
    <mergeCell ref="J9995:L9995"/>
    <mergeCell ref="J9996:L9996"/>
    <mergeCell ref="J9997:L9997"/>
    <mergeCell ref="J9998:L9998"/>
    <mergeCell ref="J9999:L9999"/>
    <mergeCell ref="J10000:L10000"/>
    <mergeCell ref="J10055:L10055"/>
    <mergeCell ref="J10056:L10056"/>
    <mergeCell ref="J10057:L10057"/>
    <mergeCell ref="J10058:L10058"/>
    <mergeCell ref="J10059:L10059"/>
    <mergeCell ref="J10060:L10060"/>
    <mergeCell ref="J10061:L10061"/>
    <mergeCell ref="J10062:L10062"/>
    <mergeCell ref="J10063:L10063"/>
    <mergeCell ref="J10046:L10046"/>
    <mergeCell ref="J10047:L10047"/>
    <mergeCell ref="J10048:L10048"/>
    <mergeCell ref="J10049:L10049"/>
    <mergeCell ref="J10050:L10050"/>
    <mergeCell ref="J10051:L10051"/>
    <mergeCell ref="J10052:L10052"/>
    <mergeCell ref="J10053:L10053"/>
    <mergeCell ref="J10054:L10054"/>
    <mergeCell ref="J10037:L10037"/>
    <mergeCell ref="J10038:L10038"/>
    <mergeCell ref="J10039:L10039"/>
    <mergeCell ref="J10040:L10040"/>
    <mergeCell ref="J10041:L10041"/>
    <mergeCell ref="J10042:L10042"/>
    <mergeCell ref="J10043:L10043"/>
    <mergeCell ref="J10044:L10044"/>
    <mergeCell ref="J10045:L10045"/>
    <mergeCell ref="J10028:L10028"/>
    <mergeCell ref="J10029:L10029"/>
    <mergeCell ref="J10030:L10030"/>
    <mergeCell ref="J10031:L10031"/>
    <mergeCell ref="J10032:L10032"/>
    <mergeCell ref="J10033:L10033"/>
    <mergeCell ref="J10034:L10034"/>
    <mergeCell ref="J10035:L10035"/>
    <mergeCell ref="J10036:L10036"/>
    <mergeCell ref="J10091:L10091"/>
    <mergeCell ref="J10092:L10092"/>
    <mergeCell ref="J10093:L10093"/>
    <mergeCell ref="J10094:L10094"/>
    <mergeCell ref="J10095:L10095"/>
    <mergeCell ref="J10096:L10096"/>
    <mergeCell ref="J10097:L10097"/>
    <mergeCell ref="J10098:L10098"/>
    <mergeCell ref="J10099:L10099"/>
    <mergeCell ref="J10082:L10082"/>
    <mergeCell ref="J10083:L10083"/>
    <mergeCell ref="J10084:L10084"/>
    <mergeCell ref="J10085:L10085"/>
    <mergeCell ref="J10086:L10086"/>
    <mergeCell ref="J10087:L10087"/>
    <mergeCell ref="J10088:L10088"/>
    <mergeCell ref="J10089:L10089"/>
    <mergeCell ref="J10090:L10090"/>
    <mergeCell ref="J10073:L10073"/>
    <mergeCell ref="J10074:L10074"/>
    <mergeCell ref="J10075:L10075"/>
    <mergeCell ref="J10076:L10076"/>
    <mergeCell ref="J10077:L10077"/>
    <mergeCell ref="J10078:L10078"/>
    <mergeCell ref="J10079:L10079"/>
    <mergeCell ref="J10080:L10080"/>
    <mergeCell ref="J10081:L10081"/>
    <mergeCell ref="J10064:L10064"/>
    <mergeCell ref="J10065:L10065"/>
    <mergeCell ref="J10066:L10066"/>
    <mergeCell ref="J10067:L10067"/>
    <mergeCell ref="J10068:L10068"/>
    <mergeCell ref="J10069:L10069"/>
    <mergeCell ref="J10070:L10070"/>
    <mergeCell ref="J10071:L10071"/>
    <mergeCell ref="J10072:L10072"/>
    <mergeCell ref="J10127:L10127"/>
    <mergeCell ref="J10128:L10128"/>
    <mergeCell ref="J10129:L10129"/>
    <mergeCell ref="J10130:L10130"/>
    <mergeCell ref="J10131:L10131"/>
    <mergeCell ref="J10132:L10132"/>
    <mergeCell ref="J10133:L10133"/>
    <mergeCell ref="J10134:L10134"/>
    <mergeCell ref="J10135:L10135"/>
    <mergeCell ref="J10118:L10118"/>
    <mergeCell ref="J10119:L10119"/>
    <mergeCell ref="J10120:L10120"/>
    <mergeCell ref="J10121:L10121"/>
    <mergeCell ref="J10122:L10122"/>
    <mergeCell ref="J10123:L10123"/>
    <mergeCell ref="J10124:L10124"/>
    <mergeCell ref="J10125:L10125"/>
    <mergeCell ref="J10126:L10126"/>
    <mergeCell ref="J10109:L10109"/>
    <mergeCell ref="J10110:L10110"/>
    <mergeCell ref="J10111:L10111"/>
    <mergeCell ref="J10112:L10112"/>
    <mergeCell ref="J10113:L10113"/>
    <mergeCell ref="J10114:L10114"/>
    <mergeCell ref="J10115:L10115"/>
    <mergeCell ref="J10116:L10116"/>
    <mergeCell ref="J10117:L10117"/>
    <mergeCell ref="J10100:L10100"/>
    <mergeCell ref="J10101:L10101"/>
    <mergeCell ref="J10102:L10102"/>
    <mergeCell ref="J10103:L10103"/>
    <mergeCell ref="J10104:L10104"/>
    <mergeCell ref="J10105:L10105"/>
    <mergeCell ref="J10106:L10106"/>
    <mergeCell ref="J10107:L10107"/>
    <mergeCell ref="J10108:L10108"/>
    <mergeCell ref="J10163:L10163"/>
    <mergeCell ref="J10164:L10164"/>
    <mergeCell ref="J10165:L10165"/>
    <mergeCell ref="J10166:L10166"/>
    <mergeCell ref="J10167:L10167"/>
    <mergeCell ref="J10168:L10168"/>
    <mergeCell ref="J10169:L10169"/>
    <mergeCell ref="J10170:L10170"/>
    <mergeCell ref="J10171:L10171"/>
    <mergeCell ref="J10154:L10154"/>
    <mergeCell ref="J10155:L10155"/>
    <mergeCell ref="J10156:L10156"/>
    <mergeCell ref="J10157:L10157"/>
    <mergeCell ref="J10158:L10158"/>
    <mergeCell ref="J10159:L10159"/>
    <mergeCell ref="J10160:L10160"/>
    <mergeCell ref="J10161:L10161"/>
    <mergeCell ref="J10162:L10162"/>
    <mergeCell ref="J10145:L10145"/>
    <mergeCell ref="J10146:L10146"/>
    <mergeCell ref="J10147:L10147"/>
    <mergeCell ref="J10148:L10148"/>
    <mergeCell ref="J10149:L10149"/>
    <mergeCell ref="J10150:L10150"/>
    <mergeCell ref="J10151:L10151"/>
    <mergeCell ref="J10152:L10152"/>
    <mergeCell ref="J10153:L10153"/>
    <mergeCell ref="J10136:L10136"/>
    <mergeCell ref="J10137:L10137"/>
    <mergeCell ref="J10138:L10138"/>
    <mergeCell ref="J10139:L10139"/>
    <mergeCell ref="J10140:L10140"/>
    <mergeCell ref="J10141:L10141"/>
    <mergeCell ref="J10142:L10142"/>
    <mergeCell ref="J10143:L10143"/>
    <mergeCell ref="J10144:L10144"/>
    <mergeCell ref="J10199:L10199"/>
    <mergeCell ref="J10200:L10200"/>
    <mergeCell ref="J10201:L10201"/>
    <mergeCell ref="J10202:L10202"/>
    <mergeCell ref="J10203:L10203"/>
    <mergeCell ref="J10204:L10204"/>
    <mergeCell ref="J10205:L10205"/>
    <mergeCell ref="J10206:L10206"/>
    <mergeCell ref="J10207:L10207"/>
    <mergeCell ref="J10190:L10190"/>
    <mergeCell ref="J10191:L10191"/>
    <mergeCell ref="J10192:L10192"/>
    <mergeCell ref="J10193:L10193"/>
    <mergeCell ref="J10194:L10194"/>
    <mergeCell ref="J10195:L10195"/>
    <mergeCell ref="J10196:L10196"/>
    <mergeCell ref="J10197:L10197"/>
    <mergeCell ref="J10198:L10198"/>
    <mergeCell ref="J10181:L10181"/>
    <mergeCell ref="J10182:L10182"/>
    <mergeCell ref="J10183:L10183"/>
    <mergeCell ref="J10184:L10184"/>
    <mergeCell ref="J10185:L10185"/>
    <mergeCell ref="J10186:L10186"/>
    <mergeCell ref="J10187:L10187"/>
    <mergeCell ref="J10188:L10188"/>
    <mergeCell ref="J10189:L10189"/>
    <mergeCell ref="J10172:L10172"/>
    <mergeCell ref="J10173:L10173"/>
    <mergeCell ref="J10174:L10174"/>
    <mergeCell ref="J10175:L10175"/>
    <mergeCell ref="J10176:L10176"/>
    <mergeCell ref="J10177:L10177"/>
    <mergeCell ref="J10178:L10178"/>
    <mergeCell ref="J10179:L10179"/>
    <mergeCell ref="J10180:L10180"/>
    <mergeCell ref="J10235:L10235"/>
    <mergeCell ref="J10236:L10236"/>
    <mergeCell ref="J10237:L10237"/>
    <mergeCell ref="J10238:L10238"/>
    <mergeCell ref="J10239:L10239"/>
    <mergeCell ref="J10240:L10240"/>
    <mergeCell ref="J10241:L10241"/>
    <mergeCell ref="J10242:L10242"/>
    <mergeCell ref="J10243:L10243"/>
    <mergeCell ref="J10226:L10226"/>
    <mergeCell ref="J10227:L10227"/>
    <mergeCell ref="J10228:L10228"/>
    <mergeCell ref="J10229:L10229"/>
    <mergeCell ref="J10230:L10230"/>
    <mergeCell ref="J10231:L10231"/>
    <mergeCell ref="J10232:L10232"/>
    <mergeCell ref="J10233:L10233"/>
    <mergeCell ref="J10234:L10234"/>
    <mergeCell ref="J10217:L10217"/>
    <mergeCell ref="J10218:L10218"/>
    <mergeCell ref="J10219:L10219"/>
    <mergeCell ref="J10220:L10220"/>
    <mergeCell ref="J10221:L10221"/>
    <mergeCell ref="J10222:L10222"/>
    <mergeCell ref="J10223:L10223"/>
    <mergeCell ref="J10224:L10224"/>
    <mergeCell ref="J10225:L10225"/>
    <mergeCell ref="J10208:L10208"/>
    <mergeCell ref="J10209:L10209"/>
    <mergeCell ref="J10210:L10210"/>
    <mergeCell ref="J10211:L10211"/>
    <mergeCell ref="J10212:L10212"/>
    <mergeCell ref="J10213:L10213"/>
    <mergeCell ref="J10214:L10214"/>
    <mergeCell ref="J10215:L10215"/>
    <mergeCell ref="J10216:L10216"/>
    <mergeCell ref="J10271:L10271"/>
    <mergeCell ref="J10272:L10272"/>
    <mergeCell ref="J10273:L10273"/>
    <mergeCell ref="J10274:L10274"/>
    <mergeCell ref="J10275:L10275"/>
    <mergeCell ref="J10276:L10276"/>
    <mergeCell ref="J10277:L10277"/>
    <mergeCell ref="J10278:L10278"/>
    <mergeCell ref="J10279:L10279"/>
    <mergeCell ref="J10262:L10262"/>
    <mergeCell ref="J10263:L10263"/>
    <mergeCell ref="J10264:L10264"/>
    <mergeCell ref="J10265:L10265"/>
    <mergeCell ref="J10266:L10266"/>
    <mergeCell ref="J10267:L10267"/>
    <mergeCell ref="J10268:L10268"/>
    <mergeCell ref="J10269:L10269"/>
    <mergeCell ref="J10270:L10270"/>
    <mergeCell ref="J10253:L10253"/>
    <mergeCell ref="J10254:L10254"/>
    <mergeCell ref="J10255:L10255"/>
    <mergeCell ref="J10256:L10256"/>
    <mergeCell ref="J10257:L10257"/>
    <mergeCell ref="J10258:L10258"/>
    <mergeCell ref="J10259:L10259"/>
    <mergeCell ref="J10260:L10260"/>
    <mergeCell ref="J10261:L10261"/>
    <mergeCell ref="J10244:L10244"/>
    <mergeCell ref="J10245:L10245"/>
    <mergeCell ref="J10246:L10246"/>
    <mergeCell ref="J10247:L10247"/>
    <mergeCell ref="J10248:L10248"/>
    <mergeCell ref="J10249:L10249"/>
    <mergeCell ref="J10250:L10250"/>
    <mergeCell ref="J10251:L10251"/>
    <mergeCell ref="J10252:L10252"/>
    <mergeCell ref="J10307:L10307"/>
    <mergeCell ref="J10308:L10308"/>
    <mergeCell ref="J10309:L10309"/>
    <mergeCell ref="J10310:L10310"/>
    <mergeCell ref="J10311:L10311"/>
    <mergeCell ref="J10312:L10312"/>
    <mergeCell ref="J10313:L10313"/>
    <mergeCell ref="J10314:L10314"/>
    <mergeCell ref="J10315:L10315"/>
    <mergeCell ref="J10298:L10298"/>
    <mergeCell ref="J10299:L10299"/>
    <mergeCell ref="J10300:L10300"/>
    <mergeCell ref="J10301:L10301"/>
    <mergeCell ref="J10302:L10302"/>
    <mergeCell ref="J10303:L10303"/>
    <mergeCell ref="J10304:L10304"/>
    <mergeCell ref="J10305:L10305"/>
    <mergeCell ref="J10306:L10306"/>
    <mergeCell ref="J10289:L10289"/>
    <mergeCell ref="J10290:L10290"/>
    <mergeCell ref="J10291:L10291"/>
    <mergeCell ref="J10292:L10292"/>
    <mergeCell ref="J10293:L10293"/>
    <mergeCell ref="J10294:L10294"/>
    <mergeCell ref="J10295:L10295"/>
    <mergeCell ref="J10296:L10296"/>
    <mergeCell ref="J10297:L10297"/>
    <mergeCell ref="J10280:L10280"/>
    <mergeCell ref="J10281:L10281"/>
    <mergeCell ref="J10282:L10282"/>
    <mergeCell ref="J10283:L10283"/>
    <mergeCell ref="J10284:L10284"/>
    <mergeCell ref="J10285:L10285"/>
    <mergeCell ref="J10286:L10286"/>
    <mergeCell ref="J10287:L10287"/>
    <mergeCell ref="J10288:L10288"/>
    <mergeCell ref="J10343:L10343"/>
    <mergeCell ref="J10344:L10344"/>
    <mergeCell ref="J10345:L10345"/>
    <mergeCell ref="J10346:L10346"/>
    <mergeCell ref="J10347:L10347"/>
    <mergeCell ref="J10348:L10348"/>
    <mergeCell ref="J10349:L10349"/>
    <mergeCell ref="J10350:L10350"/>
    <mergeCell ref="J10351:L10351"/>
    <mergeCell ref="J10334:L10334"/>
    <mergeCell ref="J10335:L10335"/>
    <mergeCell ref="J10336:L10336"/>
    <mergeCell ref="J10337:L10337"/>
    <mergeCell ref="J10338:L10338"/>
    <mergeCell ref="J10339:L10339"/>
    <mergeCell ref="J10340:L10340"/>
    <mergeCell ref="J10341:L10341"/>
    <mergeCell ref="J10342:L10342"/>
    <mergeCell ref="J10325:L10325"/>
    <mergeCell ref="J10326:L10326"/>
    <mergeCell ref="J10327:L10327"/>
    <mergeCell ref="J10328:L10328"/>
    <mergeCell ref="J10329:L10329"/>
    <mergeCell ref="J10330:L10330"/>
    <mergeCell ref="J10331:L10331"/>
    <mergeCell ref="J10332:L10332"/>
    <mergeCell ref="J10333:L10333"/>
    <mergeCell ref="J10316:L10316"/>
    <mergeCell ref="J10317:L10317"/>
    <mergeCell ref="J10318:L10318"/>
    <mergeCell ref="J10319:L10319"/>
    <mergeCell ref="J10320:L10320"/>
    <mergeCell ref="J10321:L10321"/>
    <mergeCell ref="J10322:L10322"/>
    <mergeCell ref="J10323:L10323"/>
    <mergeCell ref="J10324:L10324"/>
    <mergeCell ref="J10379:L10379"/>
    <mergeCell ref="J10380:L10380"/>
    <mergeCell ref="J10381:L10381"/>
    <mergeCell ref="J10382:L10382"/>
    <mergeCell ref="J10383:L10383"/>
    <mergeCell ref="J10384:L10384"/>
    <mergeCell ref="J10385:L10385"/>
    <mergeCell ref="J10386:L10386"/>
    <mergeCell ref="J10387:L10387"/>
    <mergeCell ref="J10370:L10370"/>
    <mergeCell ref="J10371:L10371"/>
    <mergeCell ref="J10372:L10372"/>
    <mergeCell ref="J10373:L10373"/>
    <mergeCell ref="J10374:L10374"/>
    <mergeCell ref="J10375:L10375"/>
    <mergeCell ref="J10376:L10376"/>
    <mergeCell ref="J10377:L10377"/>
    <mergeCell ref="J10378:L10378"/>
    <mergeCell ref="J10361:L10361"/>
    <mergeCell ref="J10362:L10362"/>
    <mergeCell ref="J10363:L10363"/>
    <mergeCell ref="J10364:L10364"/>
    <mergeCell ref="J10365:L10365"/>
    <mergeCell ref="J10366:L10366"/>
    <mergeCell ref="J10367:L10367"/>
    <mergeCell ref="J10368:L10368"/>
    <mergeCell ref="J10369:L10369"/>
    <mergeCell ref="J10352:L10352"/>
    <mergeCell ref="J10353:L10353"/>
    <mergeCell ref="J10354:L10354"/>
    <mergeCell ref="J10355:L10355"/>
    <mergeCell ref="J10356:L10356"/>
    <mergeCell ref="J10357:L10357"/>
    <mergeCell ref="J10358:L10358"/>
    <mergeCell ref="J10359:L10359"/>
    <mergeCell ref="J10360:L10360"/>
    <mergeCell ref="J10415:L10415"/>
    <mergeCell ref="J10416:L10416"/>
    <mergeCell ref="J10417:L10417"/>
    <mergeCell ref="J10418:L10418"/>
    <mergeCell ref="J10419:L10419"/>
    <mergeCell ref="J10420:L10420"/>
    <mergeCell ref="J10421:L10421"/>
    <mergeCell ref="J10422:L10422"/>
    <mergeCell ref="J10423:L10423"/>
    <mergeCell ref="J10406:L10406"/>
    <mergeCell ref="J10407:L10407"/>
    <mergeCell ref="J10408:L10408"/>
    <mergeCell ref="J10409:L10409"/>
    <mergeCell ref="J10410:L10410"/>
    <mergeCell ref="J10411:L10411"/>
    <mergeCell ref="J10412:L10412"/>
    <mergeCell ref="J10413:L10413"/>
    <mergeCell ref="J10414:L10414"/>
    <mergeCell ref="J10397:L10397"/>
    <mergeCell ref="J10398:L10398"/>
    <mergeCell ref="J10399:L10399"/>
    <mergeCell ref="J10400:L10400"/>
    <mergeCell ref="J10401:L10401"/>
    <mergeCell ref="J10402:L10402"/>
    <mergeCell ref="J10403:L10403"/>
    <mergeCell ref="J10404:L10404"/>
    <mergeCell ref="J10405:L10405"/>
    <mergeCell ref="J10388:L10388"/>
    <mergeCell ref="J10389:L10389"/>
    <mergeCell ref="J10390:L10390"/>
    <mergeCell ref="J10391:L10391"/>
    <mergeCell ref="J10392:L10392"/>
    <mergeCell ref="J10393:L10393"/>
    <mergeCell ref="J10394:L10394"/>
    <mergeCell ref="J10395:L10395"/>
    <mergeCell ref="J10396:L10396"/>
    <mergeCell ref="J10451:L10451"/>
    <mergeCell ref="J10452:L10452"/>
    <mergeCell ref="J10453:L10453"/>
    <mergeCell ref="J10454:L10454"/>
    <mergeCell ref="J10455:L10455"/>
    <mergeCell ref="J10456:L10456"/>
    <mergeCell ref="J10457:L10457"/>
    <mergeCell ref="J10458:L10458"/>
    <mergeCell ref="J10459:L10459"/>
    <mergeCell ref="J10442:L10442"/>
    <mergeCell ref="J10443:L10443"/>
    <mergeCell ref="J10444:L10444"/>
    <mergeCell ref="J10445:L10445"/>
    <mergeCell ref="J10446:L10446"/>
    <mergeCell ref="J10447:L10447"/>
    <mergeCell ref="J10448:L10448"/>
    <mergeCell ref="J10449:L10449"/>
    <mergeCell ref="J10450:L10450"/>
    <mergeCell ref="J10433:L10433"/>
    <mergeCell ref="J10434:L10434"/>
    <mergeCell ref="J10435:L10435"/>
    <mergeCell ref="J10436:L10436"/>
    <mergeCell ref="J10437:L10437"/>
    <mergeCell ref="J10438:L10438"/>
    <mergeCell ref="J10439:L10439"/>
    <mergeCell ref="J10440:L10440"/>
    <mergeCell ref="J10441:L10441"/>
    <mergeCell ref="J10424:L10424"/>
    <mergeCell ref="J10425:L10425"/>
    <mergeCell ref="J10426:L10426"/>
    <mergeCell ref="J10427:L10427"/>
    <mergeCell ref="J10428:L10428"/>
    <mergeCell ref="J10429:L10429"/>
    <mergeCell ref="J10430:L10430"/>
    <mergeCell ref="J10431:L10431"/>
    <mergeCell ref="J10432:L10432"/>
    <mergeCell ref="J10487:L10487"/>
    <mergeCell ref="J10488:L10488"/>
    <mergeCell ref="J10489:L10489"/>
    <mergeCell ref="J10490:L10490"/>
    <mergeCell ref="J10491:L10491"/>
    <mergeCell ref="J10492:L10492"/>
    <mergeCell ref="J10493:L10493"/>
    <mergeCell ref="J10494:L10494"/>
    <mergeCell ref="J10495:L10495"/>
    <mergeCell ref="J10478:L10478"/>
    <mergeCell ref="J10479:L10479"/>
    <mergeCell ref="J10480:L10480"/>
    <mergeCell ref="J10481:L10481"/>
    <mergeCell ref="J10482:L10482"/>
    <mergeCell ref="J10483:L10483"/>
    <mergeCell ref="J10484:L10484"/>
    <mergeCell ref="J10485:L10485"/>
    <mergeCell ref="J10486:L10486"/>
    <mergeCell ref="J10469:L10469"/>
    <mergeCell ref="J10470:L10470"/>
    <mergeCell ref="J10471:L10471"/>
    <mergeCell ref="J10472:L10472"/>
    <mergeCell ref="J10473:L10473"/>
    <mergeCell ref="J10474:L10474"/>
    <mergeCell ref="J10475:L10475"/>
    <mergeCell ref="J10476:L10476"/>
    <mergeCell ref="J10477:L10477"/>
    <mergeCell ref="J10460:L10460"/>
    <mergeCell ref="J10461:L10461"/>
    <mergeCell ref="J10462:L10462"/>
    <mergeCell ref="J10463:L10463"/>
    <mergeCell ref="J10464:L10464"/>
    <mergeCell ref="J10465:L10465"/>
    <mergeCell ref="J10466:L10466"/>
    <mergeCell ref="J10467:L10467"/>
    <mergeCell ref="J10468:L10468"/>
    <mergeCell ref="J10523:L10523"/>
    <mergeCell ref="J10524:L10524"/>
    <mergeCell ref="J10525:L10525"/>
    <mergeCell ref="J10526:L10526"/>
    <mergeCell ref="J10527:L10527"/>
    <mergeCell ref="J10528:L10528"/>
    <mergeCell ref="J10529:L10529"/>
    <mergeCell ref="J10530:L10530"/>
    <mergeCell ref="J10531:L10531"/>
    <mergeCell ref="J10514:L10514"/>
    <mergeCell ref="J10515:L10515"/>
    <mergeCell ref="J10516:L10516"/>
    <mergeCell ref="J10517:L10517"/>
    <mergeCell ref="J10518:L10518"/>
    <mergeCell ref="J10519:L10519"/>
    <mergeCell ref="J10520:L10520"/>
    <mergeCell ref="J10521:L10521"/>
    <mergeCell ref="J10522:L10522"/>
    <mergeCell ref="J10505:L10505"/>
    <mergeCell ref="J10506:L10506"/>
    <mergeCell ref="J10507:L10507"/>
    <mergeCell ref="J10508:L10508"/>
    <mergeCell ref="J10509:L10509"/>
    <mergeCell ref="J10510:L10510"/>
    <mergeCell ref="J10511:L10511"/>
    <mergeCell ref="J10512:L10512"/>
    <mergeCell ref="J10513:L10513"/>
    <mergeCell ref="J10496:L10496"/>
    <mergeCell ref="J10497:L10497"/>
    <mergeCell ref="J10498:L10498"/>
    <mergeCell ref="J10499:L10499"/>
    <mergeCell ref="J10500:L10500"/>
    <mergeCell ref="J10501:L10501"/>
    <mergeCell ref="J10502:L10502"/>
    <mergeCell ref="J10503:L10503"/>
    <mergeCell ref="J10504:L10504"/>
    <mergeCell ref="J10559:L10559"/>
    <mergeCell ref="J10560:L10560"/>
    <mergeCell ref="J10561:L10561"/>
    <mergeCell ref="J10562:L10562"/>
    <mergeCell ref="J10563:L10563"/>
    <mergeCell ref="J10564:L10564"/>
    <mergeCell ref="J10565:L10565"/>
    <mergeCell ref="J10566:L10566"/>
    <mergeCell ref="J10567:L10567"/>
    <mergeCell ref="J10550:L10550"/>
    <mergeCell ref="J10551:L10551"/>
    <mergeCell ref="J10552:L10552"/>
    <mergeCell ref="J10553:L10553"/>
    <mergeCell ref="J10554:L10554"/>
    <mergeCell ref="J10555:L10555"/>
    <mergeCell ref="J10556:L10556"/>
    <mergeCell ref="J10557:L10557"/>
    <mergeCell ref="J10558:L10558"/>
    <mergeCell ref="J10541:L10541"/>
    <mergeCell ref="J10542:L10542"/>
    <mergeCell ref="J10543:L10543"/>
    <mergeCell ref="J10544:L10544"/>
    <mergeCell ref="J10545:L10545"/>
    <mergeCell ref="J10546:L10546"/>
    <mergeCell ref="J10547:L10547"/>
    <mergeCell ref="J10548:L10548"/>
    <mergeCell ref="J10549:L10549"/>
    <mergeCell ref="J10532:L10532"/>
    <mergeCell ref="J10533:L10533"/>
    <mergeCell ref="J10534:L10534"/>
    <mergeCell ref="J10535:L10535"/>
    <mergeCell ref="J10536:L10536"/>
    <mergeCell ref="J10537:L10537"/>
    <mergeCell ref="J10538:L10538"/>
    <mergeCell ref="J10539:L10539"/>
    <mergeCell ref="J10540:L10540"/>
    <mergeCell ref="J10595:L10595"/>
    <mergeCell ref="J10596:L10596"/>
    <mergeCell ref="J10597:L10597"/>
    <mergeCell ref="J10598:L10598"/>
    <mergeCell ref="J10599:L10599"/>
    <mergeCell ref="J10600:L10600"/>
    <mergeCell ref="J10601:L10601"/>
    <mergeCell ref="J10602:L10602"/>
    <mergeCell ref="J10603:L10603"/>
    <mergeCell ref="J10586:L10586"/>
    <mergeCell ref="J10587:L10587"/>
    <mergeCell ref="J10588:L10588"/>
    <mergeCell ref="J10589:L10589"/>
    <mergeCell ref="J10590:L10590"/>
    <mergeCell ref="J10591:L10591"/>
    <mergeCell ref="J10592:L10592"/>
    <mergeCell ref="J10593:L10593"/>
    <mergeCell ref="J10594:L10594"/>
    <mergeCell ref="J10577:L10577"/>
    <mergeCell ref="J10578:L10578"/>
    <mergeCell ref="J10579:L10579"/>
    <mergeCell ref="J10580:L10580"/>
    <mergeCell ref="J10581:L10581"/>
    <mergeCell ref="J10582:L10582"/>
    <mergeCell ref="J10583:L10583"/>
    <mergeCell ref="J10584:L10584"/>
    <mergeCell ref="J10585:L10585"/>
    <mergeCell ref="J10568:L10568"/>
    <mergeCell ref="J10569:L10569"/>
    <mergeCell ref="J10570:L10570"/>
    <mergeCell ref="J10571:L10571"/>
    <mergeCell ref="J10572:L10572"/>
    <mergeCell ref="J10573:L10573"/>
    <mergeCell ref="J10574:L10574"/>
    <mergeCell ref="J10575:L10575"/>
    <mergeCell ref="J10576:L10576"/>
    <mergeCell ref="J10631:L10631"/>
    <mergeCell ref="J10632:L10632"/>
    <mergeCell ref="J10633:L10633"/>
    <mergeCell ref="J10634:L10634"/>
    <mergeCell ref="J10635:L10635"/>
    <mergeCell ref="J10636:L10636"/>
    <mergeCell ref="J10637:L10637"/>
    <mergeCell ref="J10638:L10638"/>
    <mergeCell ref="J10639:L10639"/>
    <mergeCell ref="J10622:L10622"/>
    <mergeCell ref="J10623:L10623"/>
    <mergeCell ref="J10624:L10624"/>
    <mergeCell ref="J10625:L10625"/>
    <mergeCell ref="J10626:L10626"/>
    <mergeCell ref="J10627:L10627"/>
    <mergeCell ref="J10628:L10628"/>
    <mergeCell ref="J10629:L10629"/>
    <mergeCell ref="J10630:L10630"/>
    <mergeCell ref="J10613:L10613"/>
    <mergeCell ref="J10614:L10614"/>
    <mergeCell ref="J10615:L10615"/>
    <mergeCell ref="J10616:L10616"/>
    <mergeCell ref="J10617:L10617"/>
    <mergeCell ref="J10618:L10618"/>
    <mergeCell ref="J10619:L10619"/>
    <mergeCell ref="J10620:L10620"/>
    <mergeCell ref="J10621:L10621"/>
    <mergeCell ref="J10604:L10604"/>
    <mergeCell ref="J10605:L10605"/>
    <mergeCell ref="J10606:L10606"/>
    <mergeCell ref="J10607:L10607"/>
    <mergeCell ref="J10608:L10608"/>
    <mergeCell ref="J10609:L10609"/>
    <mergeCell ref="J10610:L10610"/>
    <mergeCell ref="J10611:L10611"/>
    <mergeCell ref="J10612:L10612"/>
    <mergeCell ref="J10667:L10667"/>
    <mergeCell ref="J10668:L10668"/>
    <mergeCell ref="J10669:L10669"/>
    <mergeCell ref="J10670:L10670"/>
    <mergeCell ref="J10671:L10671"/>
    <mergeCell ref="J10672:L10672"/>
    <mergeCell ref="J10673:L10673"/>
    <mergeCell ref="J10674:L10674"/>
    <mergeCell ref="J10675:L10675"/>
    <mergeCell ref="J10658:L10658"/>
    <mergeCell ref="J10659:L10659"/>
    <mergeCell ref="J10660:L10660"/>
    <mergeCell ref="J10661:L10661"/>
    <mergeCell ref="J10662:L10662"/>
    <mergeCell ref="J10663:L10663"/>
    <mergeCell ref="J10664:L10664"/>
    <mergeCell ref="J10665:L10665"/>
    <mergeCell ref="J10666:L10666"/>
    <mergeCell ref="J10649:L10649"/>
    <mergeCell ref="J10650:L10650"/>
    <mergeCell ref="J10651:L10651"/>
    <mergeCell ref="J10652:L10652"/>
    <mergeCell ref="J10653:L10653"/>
    <mergeCell ref="J10654:L10654"/>
    <mergeCell ref="J10655:L10655"/>
    <mergeCell ref="J10656:L10656"/>
    <mergeCell ref="J10657:L10657"/>
    <mergeCell ref="J10640:L10640"/>
    <mergeCell ref="J10641:L10641"/>
    <mergeCell ref="J10642:L10642"/>
    <mergeCell ref="J10643:L10643"/>
    <mergeCell ref="J10644:L10644"/>
    <mergeCell ref="J10645:L10645"/>
    <mergeCell ref="J10646:L10646"/>
    <mergeCell ref="J10647:L10647"/>
    <mergeCell ref="J10648:L10648"/>
    <mergeCell ref="J10703:L10703"/>
    <mergeCell ref="J10704:L10704"/>
    <mergeCell ref="J10705:L10705"/>
    <mergeCell ref="J10706:L10706"/>
    <mergeCell ref="J10707:L10707"/>
    <mergeCell ref="J10708:L10708"/>
    <mergeCell ref="J10709:L10709"/>
    <mergeCell ref="J10710:L10710"/>
    <mergeCell ref="J10711:L10711"/>
    <mergeCell ref="J10694:L10694"/>
    <mergeCell ref="J10695:L10695"/>
    <mergeCell ref="J10696:L10696"/>
    <mergeCell ref="J10697:L10697"/>
    <mergeCell ref="J10698:L10698"/>
    <mergeCell ref="J10699:L10699"/>
    <mergeCell ref="J10700:L10700"/>
    <mergeCell ref="J10701:L10701"/>
    <mergeCell ref="J10702:L10702"/>
    <mergeCell ref="J10685:L10685"/>
    <mergeCell ref="J10686:L10686"/>
    <mergeCell ref="J10687:L10687"/>
    <mergeCell ref="J10688:L10688"/>
    <mergeCell ref="J10689:L10689"/>
    <mergeCell ref="J10690:L10690"/>
    <mergeCell ref="J10691:L10691"/>
    <mergeCell ref="J10692:L10692"/>
    <mergeCell ref="J10693:L10693"/>
    <mergeCell ref="J10676:L10676"/>
    <mergeCell ref="J10677:L10677"/>
    <mergeCell ref="J10678:L10678"/>
    <mergeCell ref="J10679:L10679"/>
    <mergeCell ref="J10680:L10680"/>
    <mergeCell ref="J10681:L10681"/>
    <mergeCell ref="J10682:L10682"/>
    <mergeCell ref="J10683:L10683"/>
    <mergeCell ref="J10684:L10684"/>
    <mergeCell ref="J10739:L10739"/>
    <mergeCell ref="J10740:L10740"/>
    <mergeCell ref="J10741:L10741"/>
    <mergeCell ref="J10742:L10742"/>
    <mergeCell ref="J10743:L10743"/>
    <mergeCell ref="J10744:L10744"/>
    <mergeCell ref="J10745:L10745"/>
    <mergeCell ref="J10746:L10746"/>
    <mergeCell ref="J10747:L10747"/>
    <mergeCell ref="J10730:L10730"/>
    <mergeCell ref="J10731:L10731"/>
    <mergeCell ref="J10732:L10732"/>
    <mergeCell ref="J10733:L10733"/>
    <mergeCell ref="J10734:L10734"/>
    <mergeCell ref="J10735:L10735"/>
    <mergeCell ref="J10736:L10736"/>
    <mergeCell ref="J10737:L10737"/>
    <mergeCell ref="J10738:L10738"/>
    <mergeCell ref="J10721:L10721"/>
    <mergeCell ref="J10722:L10722"/>
    <mergeCell ref="J10723:L10723"/>
    <mergeCell ref="J10724:L10724"/>
    <mergeCell ref="J10725:L10725"/>
    <mergeCell ref="J10726:L10726"/>
    <mergeCell ref="J10727:L10727"/>
    <mergeCell ref="J10728:L10728"/>
    <mergeCell ref="J10729:L10729"/>
    <mergeCell ref="J10712:L10712"/>
    <mergeCell ref="J10713:L10713"/>
    <mergeCell ref="J10714:L10714"/>
    <mergeCell ref="J10715:L10715"/>
    <mergeCell ref="J10716:L10716"/>
    <mergeCell ref="J10717:L10717"/>
    <mergeCell ref="J10718:L10718"/>
    <mergeCell ref="J10719:L10719"/>
    <mergeCell ref="J10720:L10720"/>
    <mergeCell ref="J10775:L10775"/>
    <mergeCell ref="J10776:L10776"/>
    <mergeCell ref="J10777:L10777"/>
    <mergeCell ref="J10778:L10778"/>
    <mergeCell ref="J10779:L10779"/>
    <mergeCell ref="J10780:L10780"/>
    <mergeCell ref="J10781:L10781"/>
    <mergeCell ref="J10782:L10782"/>
    <mergeCell ref="J10783:L10783"/>
    <mergeCell ref="J10766:L10766"/>
    <mergeCell ref="J10767:L10767"/>
    <mergeCell ref="J10768:L10768"/>
    <mergeCell ref="J10769:L10769"/>
    <mergeCell ref="J10770:L10770"/>
    <mergeCell ref="J10771:L10771"/>
    <mergeCell ref="J10772:L10772"/>
    <mergeCell ref="J10773:L10773"/>
    <mergeCell ref="J10774:L10774"/>
    <mergeCell ref="J10757:L10757"/>
    <mergeCell ref="J10758:L10758"/>
    <mergeCell ref="J10759:L10759"/>
    <mergeCell ref="J10760:L10760"/>
    <mergeCell ref="J10761:L10761"/>
    <mergeCell ref="J10762:L10762"/>
    <mergeCell ref="J10763:L10763"/>
    <mergeCell ref="J10764:L10764"/>
    <mergeCell ref="J10765:L10765"/>
    <mergeCell ref="J10748:L10748"/>
    <mergeCell ref="J10749:L10749"/>
    <mergeCell ref="J10750:L10750"/>
    <mergeCell ref="J10751:L10751"/>
    <mergeCell ref="J10752:L10752"/>
    <mergeCell ref="J10753:L10753"/>
    <mergeCell ref="J10754:L10754"/>
    <mergeCell ref="J10755:L10755"/>
    <mergeCell ref="J10756:L10756"/>
    <mergeCell ref="J10811:L10811"/>
    <mergeCell ref="J10812:L10812"/>
    <mergeCell ref="J10813:L10813"/>
    <mergeCell ref="J10814:L10814"/>
    <mergeCell ref="J10815:L10815"/>
    <mergeCell ref="J10816:L10816"/>
    <mergeCell ref="J10817:L10817"/>
    <mergeCell ref="J10818:L10818"/>
    <mergeCell ref="J10819:L10819"/>
    <mergeCell ref="J10802:L10802"/>
    <mergeCell ref="J10803:L10803"/>
    <mergeCell ref="J10804:L10804"/>
    <mergeCell ref="J10805:L10805"/>
    <mergeCell ref="J10806:L10806"/>
    <mergeCell ref="J10807:L10807"/>
    <mergeCell ref="J10808:L10808"/>
    <mergeCell ref="J10809:L10809"/>
    <mergeCell ref="J10810:L10810"/>
    <mergeCell ref="J10793:L10793"/>
    <mergeCell ref="J10794:L10794"/>
    <mergeCell ref="J10795:L10795"/>
    <mergeCell ref="J10796:L10796"/>
    <mergeCell ref="J10797:L10797"/>
    <mergeCell ref="J10798:L10798"/>
    <mergeCell ref="J10799:L10799"/>
    <mergeCell ref="J10800:L10800"/>
    <mergeCell ref="J10801:L10801"/>
    <mergeCell ref="J10784:L10784"/>
    <mergeCell ref="J10785:L10785"/>
    <mergeCell ref="J10786:L10786"/>
    <mergeCell ref="J10787:L10787"/>
    <mergeCell ref="J10788:L10788"/>
    <mergeCell ref="J10789:L10789"/>
    <mergeCell ref="J10790:L10790"/>
    <mergeCell ref="J10791:L10791"/>
    <mergeCell ref="J10792:L10792"/>
    <mergeCell ref="J10847:L10847"/>
    <mergeCell ref="J10848:L10848"/>
    <mergeCell ref="J10849:L10849"/>
    <mergeCell ref="J10850:L10850"/>
    <mergeCell ref="J10851:L10851"/>
    <mergeCell ref="J10852:L10852"/>
    <mergeCell ref="J10853:L10853"/>
    <mergeCell ref="J10854:L10854"/>
    <mergeCell ref="J10855:L10855"/>
    <mergeCell ref="J10838:L10838"/>
    <mergeCell ref="J10839:L10839"/>
    <mergeCell ref="J10840:L10840"/>
    <mergeCell ref="J10841:L10841"/>
    <mergeCell ref="J10842:L10842"/>
    <mergeCell ref="J10843:L10843"/>
    <mergeCell ref="J10844:L10844"/>
    <mergeCell ref="J10845:L10845"/>
    <mergeCell ref="J10846:L10846"/>
    <mergeCell ref="J10829:L10829"/>
    <mergeCell ref="J10830:L10830"/>
    <mergeCell ref="J10831:L10831"/>
    <mergeCell ref="J10832:L10832"/>
    <mergeCell ref="J10833:L10833"/>
    <mergeCell ref="J10834:L10834"/>
    <mergeCell ref="J10835:L10835"/>
    <mergeCell ref="J10836:L10836"/>
    <mergeCell ref="J10837:L10837"/>
    <mergeCell ref="J10820:L10820"/>
    <mergeCell ref="J10821:L10821"/>
    <mergeCell ref="J10822:L10822"/>
    <mergeCell ref="J10823:L10823"/>
    <mergeCell ref="J10824:L10824"/>
    <mergeCell ref="J10825:L10825"/>
    <mergeCell ref="J10826:L10826"/>
    <mergeCell ref="J10827:L10827"/>
    <mergeCell ref="J10828:L10828"/>
    <mergeCell ref="J10883:L10883"/>
    <mergeCell ref="J10884:L10884"/>
    <mergeCell ref="J10885:L10885"/>
    <mergeCell ref="J10886:L10886"/>
    <mergeCell ref="J10887:L10887"/>
    <mergeCell ref="J10888:L10888"/>
    <mergeCell ref="J10889:L10889"/>
    <mergeCell ref="J10890:L10890"/>
    <mergeCell ref="J10891:L10891"/>
    <mergeCell ref="J10874:L10874"/>
    <mergeCell ref="J10875:L10875"/>
    <mergeCell ref="J10876:L10876"/>
    <mergeCell ref="J10877:L10877"/>
    <mergeCell ref="J10878:L10878"/>
    <mergeCell ref="J10879:L10879"/>
    <mergeCell ref="J10880:L10880"/>
    <mergeCell ref="J10881:L10881"/>
    <mergeCell ref="J10882:L10882"/>
    <mergeCell ref="J10865:L10865"/>
    <mergeCell ref="J10866:L10866"/>
    <mergeCell ref="J10867:L10867"/>
    <mergeCell ref="J10868:L10868"/>
    <mergeCell ref="J10869:L10869"/>
    <mergeCell ref="J10870:L10870"/>
    <mergeCell ref="J10871:L10871"/>
    <mergeCell ref="J10872:L10872"/>
    <mergeCell ref="J10873:L10873"/>
    <mergeCell ref="J10856:L10856"/>
    <mergeCell ref="J10857:L10857"/>
    <mergeCell ref="J10858:L10858"/>
    <mergeCell ref="J10859:L10859"/>
    <mergeCell ref="J10860:L10860"/>
    <mergeCell ref="J10861:L10861"/>
    <mergeCell ref="J10862:L10862"/>
    <mergeCell ref="J10863:L10863"/>
    <mergeCell ref="J10864:L10864"/>
    <mergeCell ref="J10919:L10919"/>
    <mergeCell ref="J10920:L10920"/>
    <mergeCell ref="J10921:L10921"/>
    <mergeCell ref="J10922:L10922"/>
    <mergeCell ref="J10923:L10923"/>
    <mergeCell ref="J10924:L10924"/>
    <mergeCell ref="J10925:L10925"/>
    <mergeCell ref="J10926:L10926"/>
    <mergeCell ref="J10927:L10927"/>
    <mergeCell ref="J10910:L10910"/>
    <mergeCell ref="J10911:L10911"/>
    <mergeCell ref="J10912:L10912"/>
    <mergeCell ref="J10913:L10913"/>
    <mergeCell ref="J10914:L10914"/>
    <mergeCell ref="J10915:L10915"/>
    <mergeCell ref="J10916:L10916"/>
    <mergeCell ref="J10917:L10917"/>
    <mergeCell ref="J10918:L10918"/>
    <mergeCell ref="J10901:L10901"/>
    <mergeCell ref="J10902:L10902"/>
    <mergeCell ref="J10903:L10903"/>
    <mergeCell ref="J10904:L10904"/>
    <mergeCell ref="J10905:L10905"/>
    <mergeCell ref="J10906:L10906"/>
    <mergeCell ref="J10907:L10907"/>
    <mergeCell ref="J10908:L10908"/>
    <mergeCell ref="J10909:L10909"/>
    <mergeCell ref="J10892:L10892"/>
    <mergeCell ref="J10893:L10893"/>
    <mergeCell ref="J10894:L10894"/>
    <mergeCell ref="J10895:L10895"/>
    <mergeCell ref="J10896:L10896"/>
    <mergeCell ref="J10897:L10897"/>
    <mergeCell ref="J10898:L10898"/>
    <mergeCell ref="J10899:L10899"/>
    <mergeCell ref="J10900:L10900"/>
    <mergeCell ref="J10955:L10955"/>
    <mergeCell ref="J10956:L10956"/>
    <mergeCell ref="J10957:L10957"/>
    <mergeCell ref="J10958:L10958"/>
    <mergeCell ref="J10959:L10959"/>
    <mergeCell ref="J10960:L10960"/>
    <mergeCell ref="J10961:L10961"/>
    <mergeCell ref="J10962:L10962"/>
    <mergeCell ref="J10963:L10963"/>
    <mergeCell ref="J10946:L10946"/>
    <mergeCell ref="J10947:L10947"/>
    <mergeCell ref="J10948:L10948"/>
    <mergeCell ref="J10949:L10949"/>
    <mergeCell ref="J10950:L10950"/>
    <mergeCell ref="J10951:L10951"/>
    <mergeCell ref="J10952:L10952"/>
    <mergeCell ref="J10953:L10953"/>
    <mergeCell ref="J10954:L10954"/>
    <mergeCell ref="J10937:L10937"/>
    <mergeCell ref="J10938:L10938"/>
    <mergeCell ref="J10939:L10939"/>
    <mergeCell ref="J10940:L10940"/>
    <mergeCell ref="J10941:L10941"/>
    <mergeCell ref="J10942:L10942"/>
    <mergeCell ref="J10943:L10943"/>
    <mergeCell ref="J10944:L10944"/>
    <mergeCell ref="J10945:L10945"/>
    <mergeCell ref="J10928:L10928"/>
    <mergeCell ref="J10929:L10929"/>
    <mergeCell ref="J10930:L10930"/>
    <mergeCell ref="J10931:L10931"/>
    <mergeCell ref="J10932:L10932"/>
    <mergeCell ref="J10933:L10933"/>
    <mergeCell ref="J10934:L10934"/>
    <mergeCell ref="J10935:L10935"/>
    <mergeCell ref="J10936:L10936"/>
    <mergeCell ref="J10991:L10991"/>
    <mergeCell ref="J10992:L10992"/>
    <mergeCell ref="J10993:L10993"/>
    <mergeCell ref="J10994:L10994"/>
    <mergeCell ref="J10995:L10995"/>
    <mergeCell ref="J10996:L10996"/>
    <mergeCell ref="J10997:L10997"/>
    <mergeCell ref="J10998:L10998"/>
    <mergeCell ref="J10999:L10999"/>
    <mergeCell ref="J10982:L10982"/>
    <mergeCell ref="J10983:L10983"/>
    <mergeCell ref="J10984:L10984"/>
    <mergeCell ref="J10985:L10985"/>
    <mergeCell ref="J10986:L10986"/>
    <mergeCell ref="J10987:L10987"/>
    <mergeCell ref="J10988:L10988"/>
    <mergeCell ref="J10989:L10989"/>
    <mergeCell ref="J10990:L10990"/>
    <mergeCell ref="J10973:L10973"/>
    <mergeCell ref="J10974:L10974"/>
    <mergeCell ref="J10975:L10975"/>
    <mergeCell ref="J10976:L10976"/>
    <mergeCell ref="J10977:L10977"/>
    <mergeCell ref="J10978:L10978"/>
    <mergeCell ref="J10979:L10979"/>
    <mergeCell ref="J10980:L10980"/>
    <mergeCell ref="J10981:L10981"/>
    <mergeCell ref="J10964:L10964"/>
    <mergeCell ref="J10965:L10965"/>
    <mergeCell ref="J10966:L10966"/>
    <mergeCell ref="J10967:L10967"/>
    <mergeCell ref="J10968:L10968"/>
    <mergeCell ref="J10969:L10969"/>
    <mergeCell ref="J10970:L10970"/>
    <mergeCell ref="J10971:L10971"/>
    <mergeCell ref="J10972:L10972"/>
    <mergeCell ref="J11027:L11027"/>
    <mergeCell ref="J11028:L11028"/>
    <mergeCell ref="J11029:L11029"/>
    <mergeCell ref="J11030:L11030"/>
    <mergeCell ref="J11031:L11031"/>
    <mergeCell ref="J11032:L11032"/>
    <mergeCell ref="J11033:L11033"/>
    <mergeCell ref="J11034:L11034"/>
    <mergeCell ref="J11035:L11035"/>
    <mergeCell ref="J11018:L11018"/>
    <mergeCell ref="J11019:L11019"/>
    <mergeCell ref="J11020:L11020"/>
    <mergeCell ref="J11021:L11021"/>
    <mergeCell ref="J11022:L11022"/>
    <mergeCell ref="J11023:L11023"/>
    <mergeCell ref="J11024:L11024"/>
    <mergeCell ref="J11025:L11025"/>
    <mergeCell ref="J11026:L11026"/>
    <mergeCell ref="J11009:L11009"/>
    <mergeCell ref="J11010:L11010"/>
    <mergeCell ref="J11011:L11011"/>
    <mergeCell ref="J11012:L11012"/>
    <mergeCell ref="J11013:L11013"/>
    <mergeCell ref="J11014:L11014"/>
    <mergeCell ref="J11015:L11015"/>
    <mergeCell ref="J11016:L11016"/>
    <mergeCell ref="J11017:L11017"/>
    <mergeCell ref="J11000:L11000"/>
    <mergeCell ref="J11001:L11001"/>
    <mergeCell ref="J11002:L11002"/>
    <mergeCell ref="J11003:L11003"/>
    <mergeCell ref="J11004:L11004"/>
    <mergeCell ref="J11005:L11005"/>
    <mergeCell ref="J11006:L11006"/>
    <mergeCell ref="J11007:L11007"/>
    <mergeCell ref="J11008:L11008"/>
    <mergeCell ref="J11063:L11063"/>
    <mergeCell ref="J11064:L11064"/>
    <mergeCell ref="J11065:L11065"/>
    <mergeCell ref="J11066:L11066"/>
    <mergeCell ref="J11067:L11067"/>
    <mergeCell ref="J11068:L11068"/>
    <mergeCell ref="J11069:L11069"/>
    <mergeCell ref="J11070:L11070"/>
    <mergeCell ref="J11071:L11071"/>
    <mergeCell ref="J11054:L11054"/>
    <mergeCell ref="J11055:L11055"/>
    <mergeCell ref="J11056:L11056"/>
    <mergeCell ref="J11057:L11057"/>
    <mergeCell ref="J11058:L11058"/>
    <mergeCell ref="J11059:L11059"/>
    <mergeCell ref="J11060:L11060"/>
    <mergeCell ref="J11061:L11061"/>
    <mergeCell ref="J11062:L11062"/>
    <mergeCell ref="J11045:L11045"/>
    <mergeCell ref="J11046:L11046"/>
    <mergeCell ref="J11047:L11047"/>
    <mergeCell ref="J11048:L11048"/>
    <mergeCell ref="J11049:L11049"/>
    <mergeCell ref="J11050:L11050"/>
    <mergeCell ref="J11051:L11051"/>
    <mergeCell ref="J11052:L11052"/>
    <mergeCell ref="J11053:L11053"/>
    <mergeCell ref="J11036:L11036"/>
    <mergeCell ref="J11037:L11037"/>
    <mergeCell ref="J11038:L11038"/>
    <mergeCell ref="J11039:L11039"/>
    <mergeCell ref="J11040:L11040"/>
    <mergeCell ref="J11041:L11041"/>
    <mergeCell ref="J11042:L11042"/>
    <mergeCell ref="J11043:L11043"/>
    <mergeCell ref="J11044:L11044"/>
    <mergeCell ref="J11099:L11099"/>
    <mergeCell ref="J11100:L11100"/>
    <mergeCell ref="J11101:L11101"/>
    <mergeCell ref="J11102:L11102"/>
    <mergeCell ref="J11103:L11103"/>
    <mergeCell ref="J11104:L11104"/>
    <mergeCell ref="J11105:L11105"/>
    <mergeCell ref="J11106:L11106"/>
    <mergeCell ref="J11107:L11107"/>
    <mergeCell ref="J11090:L11090"/>
    <mergeCell ref="J11091:L11091"/>
    <mergeCell ref="J11092:L11092"/>
    <mergeCell ref="J11093:L11093"/>
    <mergeCell ref="J11094:L11094"/>
    <mergeCell ref="J11095:L11095"/>
    <mergeCell ref="J11096:L11096"/>
    <mergeCell ref="J11097:L11097"/>
    <mergeCell ref="J11098:L11098"/>
    <mergeCell ref="J11081:L11081"/>
    <mergeCell ref="J11082:L11082"/>
    <mergeCell ref="J11083:L11083"/>
    <mergeCell ref="J11084:L11084"/>
    <mergeCell ref="J11085:L11085"/>
    <mergeCell ref="J11086:L11086"/>
    <mergeCell ref="J11087:L11087"/>
    <mergeCell ref="J11088:L11088"/>
    <mergeCell ref="J11089:L11089"/>
    <mergeCell ref="J11072:L11072"/>
    <mergeCell ref="J11073:L11073"/>
    <mergeCell ref="J11074:L11074"/>
    <mergeCell ref="J11075:L11075"/>
    <mergeCell ref="J11076:L11076"/>
    <mergeCell ref="J11077:L11077"/>
    <mergeCell ref="J11078:L11078"/>
    <mergeCell ref="J11079:L11079"/>
    <mergeCell ref="J11080:L11080"/>
    <mergeCell ref="J11135:L11135"/>
    <mergeCell ref="J11136:L11136"/>
    <mergeCell ref="J11137:L11137"/>
    <mergeCell ref="J11138:L11138"/>
    <mergeCell ref="J11139:L11139"/>
    <mergeCell ref="J11140:L11140"/>
    <mergeCell ref="J11141:L11141"/>
    <mergeCell ref="J11142:L11142"/>
    <mergeCell ref="J11143:L11143"/>
    <mergeCell ref="J11126:L11126"/>
    <mergeCell ref="J11127:L11127"/>
    <mergeCell ref="J11128:L11128"/>
    <mergeCell ref="J11129:L11129"/>
    <mergeCell ref="J11130:L11130"/>
    <mergeCell ref="J11131:L11131"/>
    <mergeCell ref="J11132:L11132"/>
    <mergeCell ref="J11133:L11133"/>
    <mergeCell ref="J11134:L11134"/>
    <mergeCell ref="J11117:L11117"/>
    <mergeCell ref="J11118:L11118"/>
    <mergeCell ref="J11119:L11119"/>
    <mergeCell ref="J11120:L11120"/>
    <mergeCell ref="J11121:L11121"/>
    <mergeCell ref="J11122:L11122"/>
    <mergeCell ref="J11123:L11123"/>
    <mergeCell ref="J11124:L11124"/>
    <mergeCell ref="J11125:L11125"/>
    <mergeCell ref="J11108:L11108"/>
    <mergeCell ref="J11109:L11109"/>
    <mergeCell ref="J11110:L11110"/>
    <mergeCell ref="J11111:L11111"/>
    <mergeCell ref="J11112:L11112"/>
    <mergeCell ref="J11113:L11113"/>
    <mergeCell ref="J11114:L11114"/>
    <mergeCell ref="J11115:L11115"/>
    <mergeCell ref="J11116:L11116"/>
    <mergeCell ref="J11171:L11171"/>
    <mergeCell ref="J11172:L11172"/>
    <mergeCell ref="J11173:L11173"/>
    <mergeCell ref="J11174:L11174"/>
    <mergeCell ref="J11175:L11175"/>
    <mergeCell ref="J11176:L11176"/>
    <mergeCell ref="J11177:L11177"/>
    <mergeCell ref="J11178:L11178"/>
    <mergeCell ref="J11179:L11179"/>
    <mergeCell ref="J11162:L11162"/>
    <mergeCell ref="J11163:L11163"/>
    <mergeCell ref="J11164:L11164"/>
    <mergeCell ref="J11165:L11165"/>
    <mergeCell ref="J11166:L11166"/>
    <mergeCell ref="J11167:L11167"/>
    <mergeCell ref="J11168:L11168"/>
    <mergeCell ref="J11169:L11169"/>
    <mergeCell ref="J11170:L11170"/>
    <mergeCell ref="J11153:L11153"/>
    <mergeCell ref="J11154:L11154"/>
    <mergeCell ref="J11155:L11155"/>
    <mergeCell ref="J11156:L11156"/>
    <mergeCell ref="J11157:L11157"/>
    <mergeCell ref="J11158:L11158"/>
    <mergeCell ref="J11159:L11159"/>
    <mergeCell ref="J11160:L11160"/>
    <mergeCell ref="J11161:L11161"/>
    <mergeCell ref="J11144:L11144"/>
    <mergeCell ref="J11145:L11145"/>
    <mergeCell ref="J11146:L11146"/>
    <mergeCell ref="J11147:L11147"/>
    <mergeCell ref="J11148:L11148"/>
    <mergeCell ref="J11149:L11149"/>
    <mergeCell ref="J11150:L11150"/>
    <mergeCell ref="J11151:L11151"/>
    <mergeCell ref="J11152:L11152"/>
    <mergeCell ref="J11207:L11207"/>
    <mergeCell ref="J11208:L11208"/>
    <mergeCell ref="J11209:L11209"/>
    <mergeCell ref="J11210:L11210"/>
    <mergeCell ref="J11211:L11211"/>
    <mergeCell ref="J11212:L11212"/>
    <mergeCell ref="J11213:L11213"/>
    <mergeCell ref="J11214:L11214"/>
    <mergeCell ref="J11215:L11215"/>
    <mergeCell ref="J11198:L11198"/>
    <mergeCell ref="J11199:L11199"/>
    <mergeCell ref="J11200:L11200"/>
    <mergeCell ref="J11201:L11201"/>
    <mergeCell ref="J11202:L11202"/>
    <mergeCell ref="J11203:L11203"/>
    <mergeCell ref="J11204:L11204"/>
    <mergeCell ref="J11205:L11205"/>
    <mergeCell ref="J11206:L11206"/>
    <mergeCell ref="J11189:L11189"/>
    <mergeCell ref="J11190:L11190"/>
    <mergeCell ref="J11191:L11191"/>
    <mergeCell ref="J11192:L11192"/>
    <mergeCell ref="J11193:L11193"/>
    <mergeCell ref="J11194:L11194"/>
    <mergeCell ref="J11195:L11195"/>
    <mergeCell ref="J11196:L11196"/>
    <mergeCell ref="J11197:L11197"/>
    <mergeCell ref="J11180:L11180"/>
    <mergeCell ref="J11181:L11181"/>
    <mergeCell ref="J11182:L11182"/>
    <mergeCell ref="J11183:L11183"/>
    <mergeCell ref="J11184:L11184"/>
    <mergeCell ref="J11185:L11185"/>
    <mergeCell ref="J11186:L11186"/>
    <mergeCell ref="J11187:L11187"/>
    <mergeCell ref="J11188:L11188"/>
    <mergeCell ref="J11243:L11243"/>
    <mergeCell ref="J11244:L11244"/>
    <mergeCell ref="J11245:L11245"/>
    <mergeCell ref="J11246:L11246"/>
    <mergeCell ref="J11247:L11247"/>
    <mergeCell ref="J11248:L11248"/>
    <mergeCell ref="J11249:L11249"/>
    <mergeCell ref="J11250:L11250"/>
    <mergeCell ref="J11251:L11251"/>
    <mergeCell ref="J11234:L11234"/>
    <mergeCell ref="J11235:L11235"/>
    <mergeCell ref="J11236:L11236"/>
    <mergeCell ref="J11237:L11237"/>
    <mergeCell ref="J11238:L11238"/>
    <mergeCell ref="J11239:L11239"/>
    <mergeCell ref="J11240:L11240"/>
    <mergeCell ref="J11241:L11241"/>
    <mergeCell ref="J11242:L11242"/>
    <mergeCell ref="J11225:L11225"/>
    <mergeCell ref="J11226:L11226"/>
    <mergeCell ref="J11227:L11227"/>
    <mergeCell ref="J11228:L11228"/>
    <mergeCell ref="J11229:L11229"/>
    <mergeCell ref="J11230:L11230"/>
    <mergeCell ref="J11231:L11231"/>
    <mergeCell ref="J11232:L11232"/>
    <mergeCell ref="J11233:L11233"/>
    <mergeCell ref="J11216:L11216"/>
    <mergeCell ref="J11217:L11217"/>
    <mergeCell ref="J11218:L11218"/>
    <mergeCell ref="J11219:L11219"/>
    <mergeCell ref="J11220:L11220"/>
    <mergeCell ref="J11221:L11221"/>
    <mergeCell ref="J11222:L11222"/>
    <mergeCell ref="J11223:L11223"/>
    <mergeCell ref="J11224:L11224"/>
    <mergeCell ref="J11279:L11279"/>
    <mergeCell ref="J11280:L11280"/>
    <mergeCell ref="J11281:L11281"/>
    <mergeCell ref="J11282:L11282"/>
    <mergeCell ref="J11283:L11283"/>
    <mergeCell ref="J11284:L11284"/>
    <mergeCell ref="J11285:L11285"/>
    <mergeCell ref="J11286:L11286"/>
    <mergeCell ref="J11287:L11287"/>
    <mergeCell ref="J11270:L11270"/>
    <mergeCell ref="J11271:L11271"/>
    <mergeCell ref="J11272:L11272"/>
    <mergeCell ref="J11273:L11273"/>
    <mergeCell ref="J11274:L11274"/>
    <mergeCell ref="J11275:L11275"/>
    <mergeCell ref="J11276:L11276"/>
    <mergeCell ref="J11277:L11277"/>
    <mergeCell ref="J11278:L11278"/>
    <mergeCell ref="J11261:L11261"/>
    <mergeCell ref="J11262:L11262"/>
    <mergeCell ref="J11263:L11263"/>
    <mergeCell ref="J11264:L11264"/>
    <mergeCell ref="J11265:L11265"/>
    <mergeCell ref="J11266:L11266"/>
    <mergeCell ref="J11267:L11267"/>
    <mergeCell ref="J11268:L11268"/>
    <mergeCell ref="J11269:L11269"/>
    <mergeCell ref="J11252:L11252"/>
    <mergeCell ref="J11253:L11253"/>
    <mergeCell ref="J11254:L11254"/>
    <mergeCell ref="J11255:L11255"/>
    <mergeCell ref="J11256:L11256"/>
    <mergeCell ref="J11257:L11257"/>
    <mergeCell ref="J11258:L11258"/>
    <mergeCell ref="J11259:L11259"/>
    <mergeCell ref="J11260:L11260"/>
    <mergeCell ref="J11315:L11315"/>
    <mergeCell ref="J11316:L11316"/>
    <mergeCell ref="J11317:L11317"/>
    <mergeCell ref="J11318:L11318"/>
    <mergeCell ref="J11319:L11319"/>
    <mergeCell ref="J11320:L11320"/>
    <mergeCell ref="J11321:L11321"/>
    <mergeCell ref="J11322:L11322"/>
    <mergeCell ref="J11323:L11323"/>
    <mergeCell ref="J11306:L11306"/>
    <mergeCell ref="J11307:L11307"/>
    <mergeCell ref="J11308:L11308"/>
    <mergeCell ref="J11309:L11309"/>
    <mergeCell ref="J11310:L11310"/>
    <mergeCell ref="J11311:L11311"/>
    <mergeCell ref="J11312:L11312"/>
    <mergeCell ref="J11313:L11313"/>
    <mergeCell ref="J11314:L11314"/>
    <mergeCell ref="J11297:L11297"/>
    <mergeCell ref="J11298:L11298"/>
    <mergeCell ref="J11299:L11299"/>
    <mergeCell ref="J11300:L11300"/>
    <mergeCell ref="J11301:L11301"/>
    <mergeCell ref="J11302:L11302"/>
    <mergeCell ref="J11303:L11303"/>
    <mergeCell ref="J11304:L11304"/>
    <mergeCell ref="J11305:L11305"/>
    <mergeCell ref="J11288:L11288"/>
    <mergeCell ref="J11289:L11289"/>
    <mergeCell ref="J11290:L11290"/>
    <mergeCell ref="J11291:L11291"/>
    <mergeCell ref="J11292:L11292"/>
    <mergeCell ref="J11293:L11293"/>
    <mergeCell ref="J11294:L11294"/>
    <mergeCell ref="J11295:L11295"/>
    <mergeCell ref="J11296:L11296"/>
    <mergeCell ref="J11351:L11351"/>
    <mergeCell ref="J11352:L11352"/>
    <mergeCell ref="J11353:L11353"/>
    <mergeCell ref="J11354:L11354"/>
    <mergeCell ref="J11355:L11355"/>
    <mergeCell ref="J11356:L11356"/>
    <mergeCell ref="J11357:L11357"/>
    <mergeCell ref="J11358:L11358"/>
    <mergeCell ref="J11359:L11359"/>
    <mergeCell ref="J11342:L11342"/>
    <mergeCell ref="J11343:L11343"/>
    <mergeCell ref="J11344:L11344"/>
    <mergeCell ref="J11345:L11345"/>
    <mergeCell ref="J11346:L11346"/>
    <mergeCell ref="J11347:L11347"/>
    <mergeCell ref="J11348:L11348"/>
    <mergeCell ref="J11349:L11349"/>
    <mergeCell ref="J11350:L11350"/>
    <mergeCell ref="J11333:L11333"/>
    <mergeCell ref="J11334:L11334"/>
    <mergeCell ref="J11335:L11335"/>
    <mergeCell ref="J11336:L11336"/>
    <mergeCell ref="J11337:L11337"/>
    <mergeCell ref="J11338:L11338"/>
    <mergeCell ref="J11339:L11339"/>
    <mergeCell ref="J11340:L11340"/>
    <mergeCell ref="J11341:L11341"/>
    <mergeCell ref="J11324:L11324"/>
    <mergeCell ref="J11325:L11325"/>
    <mergeCell ref="J11326:L11326"/>
    <mergeCell ref="J11327:L11327"/>
    <mergeCell ref="J11328:L11328"/>
    <mergeCell ref="J11329:L11329"/>
    <mergeCell ref="J11330:L11330"/>
    <mergeCell ref="J11331:L11331"/>
    <mergeCell ref="J11332:L11332"/>
    <mergeCell ref="J11387:L11387"/>
    <mergeCell ref="J11388:L11388"/>
    <mergeCell ref="J11389:L11389"/>
    <mergeCell ref="J11390:L11390"/>
    <mergeCell ref="J11391:L11391"/>
    <mergeCell ref="J11392:L11392"/>
    <mergeCell ref="J11393:L11393"/>
    <mergeCell ref="J11394:L11394"/>
    <mergeCell ref="J11395:L11395"/>
    <mergeCell ref="J11378:L11378"/>
    <mergeCell ref="J11379:L11379"/>
    <mergeCell ref="J11380:L11380"/>
    <mergeCell ref="J11381:L11381"/>
    <mergeCell ref="J11382:L11382"/>
    <mergeCell ref="J11383:L11383"/>
    <mergeCell ref="J11384:L11384"/>
    <mergeCell ref="J11385:L11385"/>
    <mergeCell ref="J11386:L11386"/>
    <mergeCell ref="J11369:L11369"/>
    <mergeCell ref="J11370:L11370"/>
    <mergeCell ref="J11371:L11371"/>
    <mergeCell ref="J11372:L11372"/>
    <mergeCell ref="J11373:L11373"/>
    <mergeCell ref="J11374:L11374"/>
    <mergeCell ref="J11375:L11375"/>
    <mergeCell ref="J11376:L11376"/>
    <mergeCell ref="J11377:L11377"/>
    <mergeCell ref="J11360:L11360"/>
    <mergeCell ref="J11361:L11361"/>
    <mergeCell ref="J11362:L11362"/>
    <mergeCell ref="J11363:L11363"/>
    <mergeCell ref="J11364:L11364"/>
    <mergeCell ref="J11365:L11365"/>
    <mergeCell ref="J11366:L11366"/>
    <mergeCell ref="J11367:L11367"/>
    <mergeCell ref="J11368:L11368"/>
    <mergeCell ref="J11423:L11423"/>
    <mergeCell ref="J11424:L11424"/>
    <mergeCell ref="J11425:L11425"/>
    <mergeCell ref="J11426:L11426"/>
    <mergeCell ref="J11427:L11427"/>
    <mergeCell ref="J11428:L11428"/>
    <mergeCell ref="J11429:L11429"/>
    <mergeCell ref="J11430:L11430"/>
    <mergeCell ref="J11431:L11431"/>
    <mergeCell ref="J11414:L11414"/>
    <mergeCell ref="J11415:L11415"/>
    <mergeCell ref="J11416:L11416"/>
    <mergeCell ref="J11417:L11417"/>
    <mergeCell ref="J11418:L11418"/>
    <mergeCell ref="J11419:L11419"/>
    <mergeCell ref="J11420:L11420"/>
    <mergeCell ref="J11421:L11421"/>
    <mergeCell ref="J11422:L11422"/>
    <mergeCell ref="J11405:L11405"/>
    <mergeCell ref="J11406:L11406"/>
    <mergeCell ref="J11407:L11407"/>
    <mergeCell ref="J11408:L11408"/>
    <mergeCell ref="J11409:L11409"/>
    <mergeCell ref="J11410:L11410"/>
    <mergeCell ref="J11411:L11411"/>
    <mergeCell ref="J11412:L11412"/>
    <mergeCell ref="J11413:L11413"/>
    <mergeCell ref="J11396:L11396"/>
    <mergeCell ref="J11397:L11397"/>
    <mergeCell ref="J11398:L11398"/>
    <mergeCell ref="J11399:L11399"/>
    <mergeCell ref="J11400:L11400"/>
    <mergeCell ref="J11401:L11401"/>
    <mergeCell ref="J11402:L11402"/>
    <mergeCell ref="J11403:L11403"/>
    <mergeCell ref="J11404:L11404"/>
    <mergeCell ref="J11459:L11459"/>
    <mergeCell ref="J11460:L11460"/>
    <mergeCell ref="J11461:L11461"/>
    <mergeCell ref="J11462:L11462"/>
    <mergeCell ref="J11463:L11463"/>
    <mergeCell ref="J11464:L11464"/>
    <mergeCell ref="J11465:L11465"/>
    <mergeCell ref="J11466:L11466"/>
    <mergeCell ref="J11467:L11467"/>
    <mergeCell ref="J11450:L11450"/>
    <mergeCell ref="J11451:L11451"/>
    <mergeCell ref="J11452:L11452"/>
    <mergeCell ref="J11453:L11453"/>
    <mergeCell ref="J11454:L11454"/>
    <mergeCell ref="J11455:L11455"/>
    <mergeCell ref="J11456:L11456"/>
    <mergeCell ref="J11457:L11457"/>
    <mergeCell ref="J11458:L11458"/>
    <mergeCell ref="J11441:L11441"/>
    <mergeCell ref="J11442:L11442"/>
    <mergeCell ref="J11443:L11443"/>
    <mergeCell ref="J11444:L11444"/>
    <mergeCell ref="J11445:L11445"/>
    <mergeCell ref="J11446:L11446"/>
    <mergeCell ref="J11447:L11447"/>
    <mergeCell ref="J11448:L11448"/>
    <mergeCell ref="J11449:L11449"/>
    <mergeCell ref="J11432:L11432"/>
    <mergeCell ref="J11433:L11433"/>
    <mergeCell ref="J11434:L11434"/>
    <mergeCell ref="J11435:L11435"/>
    <mergeCell ref="J11436:L11436"/>
    <mergeCell ref="J11437:L11437"/>
    <mergeCell ref="J11438:L11438"/>
    <mergeCell ref="J11439:L11439"/>
    <mergeCell ref="J11440:L11440"/>
    <mergeCell ref="J11495:L11495"/>
    <mergeCell ref="J11496:L11496"/>
    <mergeCell ref="J11497:L11497"/>
    <mergeCell ref="J11498:L11498"/>
    <mergeCell ref="J11499:L11499"/>
    <mergeCell ref="J11500:L11500"/>
    <mergeCell ref="J11501:L11501"/>
    <mergeCell ref="J11502:L11502"/>
    <mergeCell ref="J11503:L11503"/>
    <mergeCell ref="J11486:L11486"/>
    <mergeCell ref="J11487:L11487"/>
    <mergeCell ref="J11488:L11488"/>
    <mergeCell ref="J11489:L11489"/>
    <mergeCell ref="J11490:L11490"/>
    <mergeCell ref="J11491:L11491"/>
    <mergeCell ref="J11492:L11492"/>
    <mergeCell ref="J11493:L11493"/>
    <mergeCell ref="J11494:L11494"/>
    <mergeCell ref="J11477:L11477"/>
    <mergeCell ref="J11478:L11478"/>
    <mergeCell ref="J11479:L11479"/>
    <mergeCell ref="J11480:L11480"/>
    <mergeCell ref="J11481:L11481"/>
    <mergeCell ref="J11482:L11482"/>
    <mergeCell ref="J11483:L11483"/>
    <mergeCell ref="J11484:L11484"/>
    <mergeCell ref="J11485:L11485"/>
    <mergeCell ref="J11468:L11468"/>
    <mergeCell ref="J11469:L11469"/>
    <mergeCell ref="J11470:L11470"/>
    <mergeCell ref="J11471:L11471"/>
    <mergeCell ref="J11472:L11472"/>
    <mergeCell ref="J11473:L11473"/>
    <mergeCell ref="J11474:L11474"/>
    <mergeCell ref="J11475:L11475"/>
    <mergeCell ref="J11476:L11476"/>
    <mergeCell ref="J11531:L11531"/>
    <mergeCell ref="J11532:L11532"/>
    <mergeCell ref="J11533:L11533"/>
    <mergeCell ref="J11534:L11534"/>
    <mergeCell ref="J11535:L11535"/>
    <mergeCell ref="J11536:L11536"/>
    <mergeCell ref="J11537:L11537"/>
    <mergeCell ref="J11538:L11538"/>
    <mergeCell ref="J11539:L11539"/>
    <mergeCell ref="J11522:L11522"/>
    <mergeCell ref="J11523:L11523"/>
    <mergeCell ref="J11524:L11524"/>
    <mergeCell ref="J11525:L11525"/>
    <mergeCell ref="J11526:L11526"/>
    <mergeCell ref="J11527:L11527"/>
    <mergeCell ref="J11528:L11528"/>
    <mergeCell ref="J11529:L11529"/>
    <mergeCell ref="J11530:L11530"/>
    <mergeCell ref="J11513:L11513"/>
    <mergeCell ref="J11514:L11514"/>
    <mergeCell ref="J11515:L11515"/>
    <mergeCell ref="J11516:L11516"/>
    <mergeCell ref="J11517:L11517"/>
    <mergeCell ref="J11518:L11518"/>
    <mergeCell ref="J11519:L11519"/>
    <mergeCell ref="J11520:L11520"/>
    <mergeCell ref="J11521:L11521"/>
    <mergeCell ref="J11504:L11504"/>
    <mergeCell ref="J11505:L11505"/>
    <mergeCell ref="J11506:L11506"/>
    <mergeCell ref="J11507:L11507"/>
    <mergeCell ref="J11508:L11508"/>
    <mergeCell ref="J11509:L11509"/>
    <mergeCell ref="J11510:L11510"/>
    <mergeCell ref="J11511:L11511"/>
    <mergeCell ref="J11512:L11512"/>
    <mergeCell ref="J11567:L11567"/>
    <mergeCell ref="J11568:L11568"/>
    <mergeCell ref="J11569:L11569"/>
    <mergeCell ref="J11570:L11570"/>
    <mergeCell ref="J11571:L11571"/>
    <mergeCell ref="J11572:L11572"/>
    <mergeCell ref="J11573:L11573"/>
    <mergeCell ref="J11574:L11574"/>
    <mergeCell ref="J11575:L11575"/>
    <mergeCell ref="J11558:L11558"/>
    <mergeCell ref="J11559:L11559"/>
    <mergeCell ref="J11560:L11560"/>
    <mergeCell ref="J11561:L11561"/>
    <mergeCell ref="J11562:L11562"/>
    <mergeCell ref="J11563:L11563"/>
    <mergeCell ref="J11564:L11564"/>
    <mergeCell ref="J11565:L11565"/>
    <mergeCell ref="J11566:L11566"/>
    <mergeCell ref="J11549:L11549"/>
    <mergeCell ref="J11550:L11550"/>
    <mergeCell ref="J11551:L11551"/>
    <mergeCell ref="J11552:L11552"/>
    <mergeCell ref="J11553:L11553"/>
    <mergeCell ref="J11554:L11554"/>
    <mergeCell ref="J11555:L11555"/>
    <mergeCell ref="J11556:L11556"/>
    <mergeCell ref="J11557:L11557"/>
    <mergeCell ref="J11540:L11540"/>
    <mergeCell ref="J11541:L11541"/>
    <mergeCell ref="J11542:L11542"/>
    <mergeCell ref="J11543:L11543"/>
    <mergeCell ref="J11544:L11544"/>
    <mergeCell ref="J11545:L11545"/>
    <mergeCell ref="J11546:L11546"/>
    <mergeCell ref="J11547:L11547"/>
    <mergeCell ref="J11548:L11548"/>
    <mergeCell ref="J11603:L11603"/>
    <mergeCell ref="J11604:L11604"/>
    <mergeCell ref="J11605:L11605"/>
    <mergeCell ref="J11606:L11606"/>
    <mergeCell ref="J11607:L11607"/>
    <mergeCell ref="J11608:L11608"/>
    <mergeCell ref="J11609:L11609"/>
    <mergeCell ref="J11610:L11610"/>
    <mergeCell ref="J11611:L11611"/>
    <mergeCell ref="J11594:L11594"/>
    <mergeCell ref="J11595:L11595"/>
    <mergeCell ref="J11596:L11596"/>
    <mergeCell ref="J11597:L11597"/>
    <mergeCell ref="J11598:L11598"/>
    <mergeCell ref="J11599:L11599"/>
    <mergeCell ref="J11600:L11600"/>
    <mergeCell ref="J11601:L11601"/>
    <mergeCell ref="J11602:L11602"/>
    <mergeCell ref="J11585:L11585"/>
    <mergeCell ref="J11586:L11586"/>
    <mergeCell ref="J11587:L11587"/>
    <mergeCell ref="J11588:L11588"/>
    <mergeCell ref="J11589:L11589"/>
    <mergeCell ref="J11590:L11590"/>
    <mergeCell ref="J11591:L11591"/>
    <mergeCell ref="J11592:L11592"/>
    <mergeCell ref="J11593:L11593"/>
    <mergeCell ref="J11576:L11576"/>
    <mergeCell ref="J11577:L11577"/>
    <mergeCell ref="J11578:L11578"/>
    <mergeCell ref="J11579:L11579"/>
    <mergeCell ref="J11580:L11580"/>
    <mergeCell ref="J11581:L11581"/>
    <mergeCell ref="J11582:L11582"/>
    <mergeCell ref="J11583:L11583"/>
    <mergeCell ref="J11584:L11584"/>
    <mergeCell ref="J11639:L11639"/>
    <mergeCell ref="J11640:L11640"/>
    <mergeCell ref="J11641:L11641"/>
    <mergeCell ref="J11642:L11642"/>
    <mergeCell ref="J11643:L11643"/>
    <mergeCell ref="J11644:L11644"/>
    <mergeCell ref="J11645:L11645"/>
    <mergeCell ref="J11646:L11646"/>
    <mergeCell ref="J11647:L11647"/>
    <mergeCell ref="J11630:L11630"/>
    <mergeCell ref="J11631:L11631"/>
    <mergeCell ref="J11632:L11632"/>
    <mergeCell ref="J11633:L11633"/>
    <mergeCell ref="J11634:L11634"/>
    <mergeCell ref="J11635:L11635"/>
    <mergeCell ref="J11636:L11636"/>
    <mergeCell ref="J11637:L11637"/>
    <mergeCell ref="J11638:L11638"/>
    <mergeCell ref="J11621:L11621"/>
    <mergeCell ref="J11622:L11622"/>
    <mergeCell ref="J11623:L11623"/>
    <mergeCell ref="J11624:L11624"/>
    <mergeCell ref="J11625:L11625"/>
    <mergeCell ref="J11626:L11626"/>
    <mergeCell ref="J11627:L11627"/>
    <mergeCell ref="J11628:L11628"/>
    <mergeCell ref="J11629:L11629"/>
    <mergeCell ref="J11612:L11612"/>
    <mergeCell ref="J11613:L11613"/>
    <mergeCell ref="J11614:L11614"/>
    <mergeCell ref="J11615:L11615"/>
    <mergeCell ref="J11616:L11616"/>
    <mergeCell ref="J11617:L11617"/>
    <mergeCell ref="J11618:L11618"/>
    <mergeCell ref="J11619:L11619"/>
    <mergeCell ref="J11620:L11620"/>
    <mergeCell ref="J11675:L11675"/>
    <mergeCell ref="J11676:L11676"/>
    <mergeCell ref="J11677:L11677"/>
    <mergeCell ref="J11678:L11678"/>
    <mergeCell ref="J11679:L11679"/>
    <mergeCell ref="J11680:L11680"/>
    <mergeCell ref="J11681:L11681"/>
    <mergeCell ref="J11682:L11682"/>
    <mergeCell ref="J11683:L11683"/>
    <mergeCell ref="J11666:L11666"/>
    <mergeCell ref="J11667:L11667"/>
    <mergeCell ref="J11668:L11668"/>
    <mergeCell ref="J11669:L11669"/>
    <mergeCell ref="J11670:L11670"/>
    <mergeCell ref="J11671:L11671"/>
    <mergeCell ref="J11672:L11672"/>
    <mergeCell ref="J11673:L11673"/>
    <mergeCell ref="J11674:L11674"/>
    <mergeCell ref="J11657:L11657"/>
    <mergeCell ref="J11658:L11658"/>
    <mergeCell ref="J11659:L11659"/>
    <mergeCell ref="J11660:L11660"/>
    <mergeCell ref="J11661:L11661"/>
    <mergeCell ref="J11662:L11662"/>
    <mergeCell ref="J11663:L11663"/>
    <mergeCell ref="J11664:L11664"/>
    <mergeCell ref="J11665:L11665"/>
    <mergeCell ref="J11648:L11648"/>
    <mergeCell ref="J11649:L11649"/>
    <mergeCell ref="J11650:L11650"/>
    <mergeCell ref="J11651:L11651"/>
    <mergeCell ref="J11652:L11652"/>
    <mergeCell ref="J11653:L11653"/>
    <mergeCell ref="J11654:L11654"/>
    <mergeCell ref="J11655:L11655"/>
    <mergeCell ref="J11656:L11656"/>
    <mergeCell ref="J11711:L11711"/>
    <mergeCell ref="J11712:L11712"/>
    <mergeCell ref="J11713:L11713"/>
    <mergeCell ref="J11714:L11714"/>
    <mergeCell ref="J11715:L11715"/>
    <mergeCell ref="J11716:L11716"/>
    <mergeCell ref="J11717:L11717"/>
    <mergeCell ref="J11718:L11718"/>
    <mergeCell ref="J11719:L11719"/>
    <mergeCell ref="J11702:L11702"/>
    <mergeCell ref="J11703:L11703"/>
    <mergeCell ref="J11704:L11704"/>
    <mergeCell ref="J11705:L11705"/>
    <mergeCell ref="J11706:L11706"/>
    <mergeCell ref="J11707:L11707"/>
    <mergeCell ref="J11708:L11708"/>
    <mergeCell ref="J11709:L11709"/>
    <mergeCell ref="J11710:L11710"/>
    <mergeCell ref="J11693:L11693"/>
    <mergeCell ref="J11694:L11694"/>
    <mergeCell ref="J11695:L11695"/>
    <mergeCell ref="J11696:L11696"/>
    <mergeCell ref="J11697:L11697"/>
    <mergeCell ref="J11698:L11698"/>
    <mergeCell ref="J11699:L11699"/>
    <mergeCell ref="J11700:L11700"/>
    <mergeCell ref="J11701:L11701"/>
    <mergeCell ref="J11684:L11684"/>
    <mergeCell ref="J11685:L11685"/>
    <mergeCell ref="J11686:L11686"/>
    <mergeCell ref="J11687:L11687"/>
    <mergeCell ref="J11688:L11688"/>
    <mergeCell ref="J11689:L11689"/>
    <mergeCell ref="J11690:L11690"/>
    <mergeCell ref="J11691:L11691"/>
    <mergeCell ref="J11692:L11692"/>
    <mergeCell ref="J11747:L11747"/>
    <mergeCell ref="J11748:L11748"/>
    <mergeCell ref="J11749:L11749"/>
    <mergeCell ref="J11750:L11750"/>
    <mergeCell ref="J11751:L11751"/>
    <mergeCell ref="J11752:L11752"/>
    <mergeCell ref="J11753:L11753"/>
    <mergeCell ref="J11754:L11754"/>
    <mergeCell ref="J11755:L11755"/>
    <mergeCell ref="J11738:L11738"/>
    <mergeCell ref="J11739:L11739"/>
    <mergeCell ref="J11740:L11740"/>
    <mergeCell ref="J11741:L11741"/>
    <mergeCell ref="J11742:L11742"/>
    <mergeCell ref="J11743:L11743"/>
    <mergeCell ref="J11744:L11744"/>
    <mergeCell ref="J11745:L11745"/>
    <mergeCell ref="J11746:L11746"/>
    <mergeCell ref="J11729:L11729"/>
    <mergeCell ref="J11730:L11730"/>
    <mergeCell ref="J11731:L11731"/>
    <mergeCell ref="J11732:L11732"/>
    <mergeCell ref="J11733:L11733"/>
    <mergeCell ref="J11734:L11734"/>
    <mergeCell ref="J11735:L11735"/>
    <mergeCell ref="J11736:L11736"/>
    <mergeCell ref="J11737:L11737"/>
    <mergeCell ref="J11720:L11720"/>
    <mergeCell ref="J11721:L11721"/>
    <mergeCell ref="J11722:L11722"/>
    <mergeCell ref="J11723:L11723"/>
    <mergeCell ref="J11724:L11724"/>
    <mergeCell ref="J11725:L11725"/>
    <mergeCell ref="J11726:L11726"/>
    <mergeCell ref="J11727:L11727"/>
    <mergeCell ref="J11728:L11728"/>
    <mergeCell ref="J11783:L11783"/>
    <mergeCell ref="J11784:L11784"/>
    <mergeCell ref="J11785:L11785"/>
    <mergeCell ref="J11786:L11786"/>
    <mergeCell ref="J11787:L11787"/>
    <mergeCell ref="J11788:L11788"/>
    <mergeCell ref="J11789:L11789"/>
    <mergeCell ref="J11790:L11790"/>
    <mergeCell ref="J11791:L11791"/>
    <mergeCell ref="J11774:L11774"/>
    <mergeCell ref="J11775:L11775"/>
    <mergeCell ref="J11776:L11776"/>
    <mergeCell ref="J11777:L11777"/>
    <mergeCell ref="J11778:L11778"/>
    <mergeCell ref="J11779:L11779"/>
    <mergeCell ref="J11780:L11780"/>
    <mergeCell ref="J11781:L11781"/>
    <mergeCell ref="J11782:L11782"/>
    <mergeCell ref="J11765:L11765"/>
    <mergeCell ref="J11766:L11766"/>
    <mergeCell ref="J11767:L11767"/>
    <mergeCell ref="J11768:L11768"/>
    <mergeCell ref="J11769:L11769"/>
    <mergeCell ref="J11770:L11770"/>
    <mergeCell ref="J11771:L11771"/>
    <mergeCell ref="J11772:L11772"/>
    <mergeCell ref="J11773:L11773"/>
    <mergeCell ref="J11756:L11756"/>
    <mergeCell ref="J11757:L11757"/>
    <mergeCell ref="J11758:L11758"/>
    <mergeCell ref="J11759:L11759"/>
    <mergeCell ref="J11760:L11760"/>
    <mergeCell ref="J11761:L11761"/>
    <mergeCell ref="J11762:L11762"/>
    <mergeCell ref="J11763:L11763"/>
    <mergeCell ref="J11764:L11764"/>
    <mergeCell ref="J11819:L11819"/>
    <mergeCell ref="J11820:L11820"/>
    <mergeCell ref="J11821:L11821"/>
    <mergeCell ref="J11822:L11822"/>
    <mergeCell ref="J11823:L11823"/>
    <mergeCell ref="J11824:L11824"/>
    <mergeCell ref="J11825:L11825"/>
    <mergeCell ref="J11826:L11826"/>
    <mergeCell ref="J11827:L11827"/>
    <mergeCell ref="J11810:L11810"/>
    <mergeCell ref="J11811:L11811"/>
    <mergeCell ref="J11812:L11812"/>
    <mergeCell ref="J11813:L11813"/>
    <mergeCell ref="J11814:L11814"/>
    <mergeCell ref="J11815:L11815"/>
    <mergeCell ref="J11816:L11816"/>
    <mergeCell ref="J11817:L11817"/>
    <mergeCell ref="J11818:L11818"/>
    <mergeCell ref="J11801:L11801"/>
    <mergeCell ref="J11802:L11802"/>
    <mergeCell ref="J11803:L11803"/>
    <mergeCell ref="J11804:L11804"/>
    <mergeCell ref="J11805:L11805"/>
    <mergeCell ref="J11806:L11806"/>
    <mergeCell ref="J11807:L11807"/>
    <mergeCell ref="J11808:L11808"/>
    <mergeCell ref="J11809:L11809"/>
    <mergeCell ref="J11792:L11792"/>
    <mergeCell ref="J11793:L11793"/>
    <mergeCell ref="J11794:L11794"/>
    <mergeCell ref="J11795:L11795"/>
    <mergeCell ref="J11796:L11796"/>
    <mergeCell ref="J11797:L11797"/>
    <mergeCell ref="J11798:L11798"/>
    <mergeCell ref="J11799:L11799"/>
    <mergeCell ref="J11800:L11800"/>
    <mergeCell ref="J11855:L11855"/>
    <mergeCell ref="J11856:L11856"/>
    <mergeCell ref="J11857:L11857"/>
    <mergeCell ref="J11858:L11858"/>
    <mergeCell ref="J11859:L11859"/>
    <mergeCell ref="J11860:L11860"/>
    <mergeCell ref="J11861:L11861"/>
    <mergeCell ref="J11862:L11862"/>
    <mergeCell ref="J11863:L11863"/>
    <mergeCell ref="J11846:L11846"/>
    <mergeCell ref="J11847:L11847"/>
    <mergeCell ref="J11848:L11848"/>
    <mergeCell ref="J11849:L11849"/>
    <mergeCell ref="J11850:L11850"/>
    <mergeCell ref="J11851:L11851"/>
    <mergeCell ref="J11852:L11852"/>
    <mergeCell ref="J11853:L11853"/>
    <mergeCell ref="J11854:L11854"/>
    <mergeCell ref="J11837:L11837"/>
    <mergeCell ref="J11838:L11838"/>
    <mergeCell ref="J11839:L11839"/>
    <mergeCell ref="J11840:L11840"/>
    <mergeCell ref="J11841:L11841"/>
    <mergeCell ref="J11842:L11842"/>
    <mergeCell ref="J11843:L11843"/>
    <mergeCell ref="J11844:L11844"/>
    <mergeCell ref="J11845:L11845"/>
    <mergeCell ref="J11828:L11828"/>
    <mergeCell ref="J11829:L11829"/>
    <mergeCell ref="J11830:L11830"/>
    <mergeCell ref="J11831:L11831"/>
    <mergeCell ref="J11832:L11832"/>
    <mergeCell ref="J11833:L11833"/>
    <mergeCell ref="J11834:L11834"/>
    <mergeCell ref="J11835:L11835"/>
    <mergeCell ref="J11836:L11836"/>
    <mergeCell ref="J11891:L11891"/>
    <mergeCell ref="J11892:L11892"/>
    <mergeCell ref="J11893:L11893"/>
    <mergeCell ref="J11894:L11894"/>
    <mergeCell ref="J11895:L11895"/>
    <mergeCell ref="J11896:L11896"/>
    <mergeCell ref="J11897:L11897"/>
    <mergeCell ref="J11898:L11898"/>
    <mergeCell ref="J11899:L11899"/>
    <mergeCell ref="J11882:L11882"/>
    <mergeCell ref="J11883:L11883"/>
    <mergeCell ref="J11884:L11884"/>
    <mergeCell ref="J11885:L11885"/>
    <mergeCell ref="J11886:L11886"/>
    <mergeCell ref="J11887:L11887"/>
    <mergeCell ref="J11888:L11888"/>
    <mergeCell ref="J11889:L11889"/>
    <mergeCell ref="J11890:L11890"/>
    <mergeCell ref="J11873:L11873"/>
    <mergeCell ref="J11874:L11874"/>
    <mergeCell ref="J11875:L11875"/>
    <mergeCell ref="J11876:L11876"/>
    <mergeCell ref="J11877:L11877"/>
    <mergeCell ref="J11878:L11878"/>
    <mergeCell ref="J11879:L11879"/>
    <mergeCell ref="J11880:L11880"/>
    <mergeCell ref="J11881:L11881"/>
    <mergeCell ref="J11864:L11864"/>
    <mergeCell ref="J11865:L11865"/>
    <mergeCell ref="J11866:L11866"/>
    <mergeCell ref="J11867:L11867"/>
    <mergeCell ref="J11868:L11868"/>
    <mergeCell ref="J11869:L11869"/>
    <mergeCell ref="J11870:L11870"/>
    <mergeCell ref="J11871:L11871"/>
    <mergeCell ref="J11872:L11872"/>
    <mergeCell ref="J11927:L11927"/>
    <mergeCell ref="J11928:L11928"/>
    <mergeCell ref="J11929:L11929"/>
    <mergeCell ref="J11930:L11930"/>
    <mergeCell ref="J11931:L11931"/>
    <mergeCell ref="J11932:L11932"/>
    <mergeCell ref="J11933:L11933"/>
    <mergeCell ref="J11934:L11934"/>
    <mergeCell ref="J11935:L11935"/>
    <mergeCell ref="J11918:L11918"/>
    <mergeCell ref="J11919:L11919"/>
    <mergeCell ref="J11920:L11920"/>
    <mergeCell ref="J11921:L11921"/>
    <mergeCell ref="J11922:L11922"/>
    <mergeCell ref="J11923:L11923"/>
    <mergeCell ref="J11924:L11924"/>
    <mergeCell ref="J11925:L11925"/>
    <mergeCell ref="J11926:L11926"/>
    <mergeCell ref="J11909:L11909"/>
    <mergeCell ref="J11910:L11910"/>
    <mergeCell ref="J11911:L11911"/>
    <mergeCell ref="J11912:L11912"/>
    <mergeCell ref="J11913:L11913"/>
    <mergeCell ref="J11914:L11914"/>
    <mergeCell ref="J11915:L11915"/>
    <mergeCell ref="J11916:L11916"/>
    <mergeCell ref="J11917:L11917"/>
    <mergeCell ref="J11900:L11900"/>
    <mergeCell ref="J11901:L11901"/>
    <mergeCell ref="J11902:L11902"/>
    <mergeCell ref="J11903:L11903"/>
    <mergeCell ref="J11904:L11904"/>
    <mergeCell ref="J11905:L11905"/>
    <mergeCell ref="J11906:L11906"/>
    <mergeCell ref="J11907:L11907"/>
    <mergeCell ref="J11908:L11908"/>
    <mergeCell ref="J11963:L11963"/>
    <mergeCell ref="J11964:L11964"/>
    <mergeCell ref="J11965:L11965"/>
    <mergeCell ref="J11966:L11966"/>
    <mergeCell ref="J11967:L11967"/>
    <mergeCell ref="J11968:L11968"/>
    <mergeCell ref="J11969:L11969"/>
    <mergeCell ref="J11970:L11970"/>
    <mergeCell ref="J11971:L11971"/>
    <mergeCell ref="J11954:L11954"/>
    <mergeCell ref="J11955:L11955"/>
    <mergeCell ref="J11956:L11956"/>
    <mergeCell ref="J11957:L11957"/>
    <mergeCell ref="J11958:L11958"/>
    <mergeCell ref="J11959:L11959"/>
    <mergeCell ref="J11960:L11960"/>
    <mergeCell ref="J11961:L11961"/>
    <mergeCell ref="J11962:L11962"/>
    <mergeCell ref="J11945:L11945"/>
    <mergeCell ref="J11946:L11946"/>
    <mergeCell ref="J11947:L11947"/>
    <mergeCell ref="J11948:L11948"/>
    <mergeCell ref="J11949:L11949"/>
    <mergeCell ref="J11950:L11950"/>
    <mergeCell ref="J11951:L11951"/>
    <mergeCell ref="J11952:L11952"/>
    <mergeCell ref="J11953:L11953"/>
    <mergeCell ref="J11936:L11936"/>
    <mergeCell ref="J11937:L11937"/>
    <mergeCell ref="J11938:L11938"/>
    <mergeCell ref="J11939:L11939"/>
    <mergeCell ref="J11940:L11940"/>
    <mergeCell ref="J11941:L11941"/>
    <mergeCell ref="J11942:L11942"/>
    <mergeCell ref="J11943:L11943"/>
    <mergeCell ref="J11944:L11944"/>
    <mergeCell ref="J11999:L11999"/>
    <mergeCell ref="J12000:L12000"/>
    <mergeCell ref="J12001:L12001"/>
    <mergeCell ref="J12002:L12002"/>
    <mergeCell ref="J12003:L12003"/>
    <mergeCell ref="J12004:L12004"/>
    <mergeCell ref="J12005:L12005"/>
    <mergeCell ref="J12006:L12006"/>
    <mergeCell ref="J12007:L12007"/>
    <mergeCell ref="J11990:L11990"/>
    <mergeCell ref="J11991:L11991"/>
    <mergeCell ref="J11992:L11992"/>
    <mergeCell ref="J11993:L11993"/>
    <mergeCell ref="J11994:L11994"/>
    <mergeCell ref="J11995:L11995"/>
    <mergeCell ref="J11996:L11996"/>
    <mergeCell ref="J11997:L11997"/>
    <mergeCell ref="J11998:L11998"/>
    <mergeCell ref="J11981:L11981"/>
    <mergeCell ref="J11982:L11982"/>
    <mergeCell ref="J11983:L11983"/>
    <mergeCell ref="J11984:L11984"/>
    <mergeCell ref="J11985:L11985"/>
    <mergeCell ref="J11986:L11986"/>
    <mergeCell ref="J11987:L11987"/>
    <mergeCell ref="J11988:L11988"/>
    <mergeCell ref="J11989:L11989"/>
    <mergeCell ref="J11972:L11972"/>
    <mergeCell ref="J11973:L11973"/>
    <mergeCell ref="J11974:L11974"/>
    <mergeCell ref="J11975:L11975"/>
    <mergeCell ref="J11976:L11976"/>
    <mergeCell ref="J11977:L11977"/>
    <mergeCell ref="J11978:L11978"/>
    <mergeCell ref="J11979:L11979"/>
    <mergeCell ref="J11980:L11980"/>
    <mergeCell ref="J12035:L12035"/>
    <mergeCell ref="J12036:L12036"/>
    <mergeCell ref="J12037:L12037"/>
    <mergeCell ref="J12038:L12038"/>
    <mergeCell ref="J12039:L12039"/>
    <mergeCell ref="J12040:L12040"/>
    <mergeCell ref="J12041:L12041"/>
    <mergeCell ref="J12042:L12042"/>
    <mergeCell ref="J12043:L12043"/>
    <mergeCell ref="J12026:L12026"/>
    <mergeCell ref="J12027:L12027"/>
    <mergeCell ref="J12028:L12028"/>
    <mergeCell ref="J12029:L12029"/>
    <mergeCell ref="J12030:L12030"/>
    <mergeCell ref="J12031:L12031"/>
    <mergeCell ref="J12032:L12032"/>
    <mergeCell ref="J12033:L12033"/>
    <mergeCell ref="J12034:L12034"/>
    <mergeCell ref="J12017:L12017"/>
    <mergeCell ref="J12018:L12018"/>
    <mergeCell ref="J12019:L12019"/>
    <mergeCell ref="J12020:L12020"/>
    <mergeCell ref="J12021:L12021"/>
    <mergeCell ref="J12022:L12022"/>
    <mergeCell ref="J12023:L12023"/>
    <mergeCell ref="J12024:L12024"/>
    <mergeCell ref="J12025:L12025"/>
    <mergeCell ref="J12008:L12008"/>
    <mergeCell ref="J12009:L12009"/>
    <mergeCell ref="J12010:L12010"/>
    <mergeCell ref="J12011:L12011"/>
    <mergeCell ref="J12012:L12012"/>
    <mergeCell ref="J12013:L12013"/>
    <mergeCell ref="J12014:L12014"/>
    <mergeCell ref="J12015:L12015"/>
    <mergeCell ref="J12016:L12016"/>
    <mergeCell ref="J12071:L12071"/>
    <mergeCell ref="J12072:L12072"/>
    <mergeCell ref="J12073:L12073"/>
    <mergeCell ref="J12074:L12074"/>
    <mergeCell ref="J12075:L12075"/>
    <mergeCell ref="J12076:L12076"/>
    <mergeCell ref="J12077:L12077"/>
    <mergeCell ref="J12078:L12078"/>
    <mergeCell ref="J12079:L12079"/>
    <mergeCell ref="J12062:L12062"/>
    <mergeCell ref="J12063:L12063"/>
    <mergeCell ref="J12064:L12064"/>
    <mergeCell ref="J12065:L12065"/>
    <mergeCell ref="J12066:L12066"/>
    <mergeCell ref="J12067:L12067"/>
    <mergeCell ref="J12068:L12068"/>
    <mergeCell ref="J12069:L12069"/>
    <mergeCell ref="J12070:L12070"/>
    <mergeCell ref="J12053:L12053"/>
    <mergeCell ref="J12054:L12054"/>
    <mergeCell ref="J12055:L12055"/>
    <mergeCell ref="J12056:L12056"/>
    <mergeCell ref="J12057:L12057"/>
    <mergeCell ref="J12058:L12058"/>
    <mergeCell ref="J12059:L12059"/>
    <mergeCell ref="J12060:L12060"/>
    <mergeCell ref="J12061:L12061"/>
    <mergeCell ref="J12044:L12044"/>
    <mergeCell ref="J12045:L12045"/>
    <mergeCell ref="J12046:L12046"/>
    <mergeCell ref="J12047:L12047"/>
    <mergeCell ref="J12048:L12048"/>
    <mergeCell ref="J12049:L12049"/>
    <mergeCell ref="J12050:L12050"/>
    <mergeCell ref="J12051:L12051"/>
    <mergeCell ref="J12052:L12052"/>
    <mergeCell ref="J12107:L12107"/>
    <mergeCell ref="J12108:L12108"/>
    <mergeCell ref="J12109:L12109"/>
    <mergeCell ref="J12110:L12110"/>
    <mergeCell ref="J12111:L12111"/>
    <mergeCell ref="J12112:L12112"/>
    <mergeCell ref="J12113:L12113"/>
    <mergeCell ref="J12114:L12114"/>
    <mergeCell ref="J12115:L12115"/>
    <mergeCell ref="J12098:L12098"/>
    <mergeCell ref="J12099:L12099"/>
    <mergeCell ref="J12100:L12100"/>
    <mergeCell ref="J12101:L12101"/>
    <mergeCell ref="J12102:L12102"/>
    <mergeCell ref="J12103:L12103"/>
    <mergeCell ref="J12104:L12104"/>
    <mergeCell ref="J12105:L12105"/>
    <mergeCell ref="J12106:L12106"/>
    <mergeCell ref="J12089:L12089"/>
    <mergeCell ref="J12090:L12090"/>
    <mergeCell ref="J12091:L12091"/>
    <mergeCell ref="J12092:L12092"/>
    <mergeCell ref="J12093:L12093"/>
    <mergeCell ref="J12094:L12094"/>
    <mergeCell ref="J12095:L12095"/>
    <mergeCell ref="J12096:L12096"/>
    <mergeCell ref="J12097:L12097"/>
    <mergeCell ref="J12080:L12080"/>
    <mergeCell ref="J12081:L12081"/>
    <mergeCell ref="J12082:L12082"/>
    <mergeCell ref="J12083:L12083"/>
    <mergeCell ref="J12084:L12084"/>
    <mergeCell ref="J12085:L12085"/>
    <mergeCell ref="J12086:L12086"/>
    <mergeCell ref="J12087:L12087"/>
    <mergeCell ref="J12088:L12088"/>
    <mergeCell ref="J12143:L12143"/>
    <mergeCell ref="J12144:L12144"/>
    <mergeCell ref="J12145:L12145"/>
    <mergeCell ref="J12146:L12146"/>
    <mergeCell ref="J12147:L12147"/>
    <mergeCell ref="J12148:L12148"/>
    <mergeCell ref="J12149:L12149"/>
    <mergeCell ref="J12150:L12150"/>
    <mergeCell ref="J12151:L12151"/>
    <mergeCell ref="J12134:L12134"/>
    <mergeCell ref="J12135:L12135"/>
    <mergeCell ref="J12136:L12136"/>
    <mergeCell ref="J12137:L12137"/>
    <mergeCell ref="J12138:L12138"/>
    <mergeCell ref="J12139:L12139"/>
    <mergeCell ref="J12140:L12140"/>
    <mergeCell ref="J12141:L12141"/>
    <mergeCell ref="J12142:L12142"/>
    <mergeCell ref="J12125:L12125"/>
    <mergeCell ref="J12126:L12126"/>
    <mergeCell ref="J12127:L12127"/>
    <mergeCell ref="J12128:L12128"/>
    <mergeCell ref="J12129:L12129"/>
    <mergeCell ref="J12130:L12130"/>
    <mergeCell ref="J12131:L12131"/>
    <mergeCell ref="J12132:L12132"/>
    <mergeCell ref="J12133:L12133"/>
    <mergeCell ref="J12116:L12116"/>
    <mergeCell ref="J12117:L12117"/>
    <mergeCell ref="J12118:L12118"/>
    <mergeCell ref="J12119:L12119"/>
    <mergeCell ref="J12120:L12120"/>
    <mergeCell ref="J12121:L12121"/>
    <mergeCell ref="J12122:L12122"/>
    <mergeCell ref="J12123:L12123"/>
    <mergeCell ref="J12124:L12124"/>
    <mergeCell ref="J12179:L12179"/>
    <mergeCell ref="J12180:L12180"/>
    <mergeCell ref="J12181:L12181"/>
    <mergeCell ref="J12182:L12182"/>
    <mergeCell ref="J12183:L12183"/>
    <mergeCell ref="J12184:L12184"/>
    <mergeCell ref="J12185:L12185"/>
    <mergeCell ref="J12186:L12186"/>
    <mergeCell ref="J12187:L12187"/>
    <mergeCell ref="J12170:L12170"/>
    <mergeCell ref="J12171:L12171"/>
    <mergeCell ref="J12172:L12172"/>
    <mergeCell ref="J12173:L12173"/>
    <mergeCell ref="J12174:L12174"/>
    <mergeCell ref="J12175:L12175"/>
    <mergeCell ref="J12176:L12176"/>
    <mergeCell ref="J12177:L12177"/>
    <mergeCell ref="J12178:L12178"/>
    <mergeCell ref="J12161:L12161"/>
    <mergeCell ref="J12162:L12162"/>
    <mergeCell ref="J12163:L12163"/>
    <mergeCell ref="J12164:L12164"/>
    <mergeCell ref="J12165:L12165"/>
    <mergeCell ref="J12166:L12166"/>
    <mergeCell ref="J12167:L12167"/>
    <mergeCell ref="J12168:L12168"/>
    <mergeCell ref="J12169:L12169"/>
    <mergeCell ref="J12152:L12152"/>
    <mergeCell ref="J12153:L12153"/>
    <mergeCell ref="J12154:L12154"/>
    <mergeCell ref="J12155:L12155"/>
    <mergeCell ref="J12156:L12156"/>
    <mergeCell ref="J12157:L12157"/>
    <mergeCell ref="J12158:L12158"/>
    <mergeCell ref="J12159:L12159"/>
    <mergeCell ref="J12160:L12160"/>
    <mergeCell ref="J12215:L12215"/>
    <mergeCell ref="J12216:L12216"/>
    <mergeCell ref="J12217:L12217"/>
    <mergeCell ref="J12218:L12218"/>
    <mergeCell ref="J12219:L12219"/>
    <mergeCell ref="J12220:L12220"/>
    <mergeCell ref="J12221:L12221"/>
    <mergeCell ref="J12222:L12222"/>
    <mergeCell ref="J12223:L12223"/>
    <mergeCell ref="J12206:L12206"/>
    <mergeCell ref="J12207:L12207"/>
    <mergeCell ref="J12208:L12208"/>
    <mergeCell ref="J12209:L12209"/>
    <mergeCell ref="J12210:L12210"/>
    <mergeCell ref="J12211:L12211"/>
    <mergeCell ref="J12212:L12212"/>
    <mergeCell ref="J12213:L12213"/>
    <mergeCell ref="J12214:L12214"/>
    <mergeCell ref="J12197:L12197"/>
    <mergeCell ref="J12198:L12198"/>
    <mergeCell ref="J12199:L12199"/>
    <mergeCell ref="J12200:L12200"/>
    <mergeCell ref="J12201:L12201"/>
    <mergeCell ref="J12202:L12202"/>
    <mergeCell ref="J12203:L12203"/>
    <mergeCell ref="J12204:L12204"/>
    <mergeCell ref="J12205:L12205"/>
    <mergeCell ref="J12188:L12188"/>
    <mergeCell ref="J12189:L12189"/>
    <mergeCell ref="J12190:L12190"/>
    <mergeCell ref="J12191:L12191"/>
    <mergeCell ref="J12192:L12192"/>
    <mergeCell ref="J12193:L12193"/>
    <mergeCell ref="J12194:L12194"/>
    <mergeCell ref="J12195:L12195"/>
    <mergeCell ref="J12196:L12196"/>
    <mergeCell ref="J12251:L12251"/>
    <mergeCell ref="J12252:L12252"/>
    <mergeCell ref="J12253:L12253"/>
    <mergeCell ref="J12254:L12254"/>
    <mergeCell ref="J12255:L12255"/>
    <mergeCell ref="J12256:L12256"/>
    <mergeCell ref="J12257:L12257"/>
    <mergeCell ref="J12258:L12258"/>
    <mergeCell ref="J12259:L12259"/>
    <mergeCell ref="J12242:L12242"/>
    <mergeCell ref="J12243:L12243"/>
    <mergeCell ref="J12244:L12244"/>
    <mergeCell ref="J12245:L12245"/>
    <mergeCell ref="J12246:L12246"/>
    <mergeCell ref="J12247:L12247"/>
    <mergeCell ref="J12248:L12248"/>
    <mergeCell ref="J12249:L12249"/>
    <mergeCell ref="J12250:L12250"/>
    <mergeCell ref="J12233:L12233"/>
    <mergeCell ref="J12234:L12234"/>
    <mergeCell ref="J12235:L12235"/>
    <mergeCell ref="J12236:L12236"/>
    <mergeCell ref="J12237:L12237"/>
    <mergeCell ref="J12238:L12238"/>
    <mergeCell ref="J12239:L12239"/>
    <mergeCell ref="J12240:L12240"/>
    <mergeCell ref="J12241:L12241"/>
    <mergeCell ref="J12224:L12224"/>
    <mergeCell ref="J12225:L12225"/>
    <mergeCell ref="J12226:L12226"/>
    <mergeCell ref="J12227:L12227"/>
    <mergeCell ref="J12228:L12228"/>
    <mergeCell ref="J12229:L12229"/>
    <mergeCell ref="J12230:L12230"/>
    <mergeCell ref="J12231:L12231"/>
    <mergeCell ref="J12232:L12232"/>
    <mergeCell ref="J12287:L12287"/>
    <mergeCell ref="J12288:L12288"/>
    <mergeCell ref="J12289:L12289"/>
    <mergeCell ref="J12290:L12290"/>
    <mergeCell ref="J12291:L12291"/>
    <mergeCell ref="J12292:L12292"/>
    <mergeCell ref="J12293:L12293"/>
    <mergeCell ref="J12294:L12294"/>
    <mergeCell ref="J12295:L12295"/>
    <mergeCell ref="J12278:L12278"/>
    <mergeCell ref="J12279:L12279"/>
    <mergeCell ref="J12280:L12280"/>
    <mergeCell ref="J12281:L12281"/>
    <mergeCell ref="J12282:L12282"/>
    <mergeCell ref="J12283:L12283"/>
    <mergeCell ref="J12284:L12284"/>
    <mergeCell ref="J12285:L12285"/>
    <mergeCell ref="J12286:L12286"/>
    <mergeCell ref="J12269:L12269"/>
    <mergeCell ref="J12270:L12270"/>
    <mergeCell ref="J12271:L12271"/>
    <mergeCell ref="J12272:L12272"/>
    <mergeCell ref="J12273:L12273"/>
    <mergeCell ref="J12274:L12274"/>
    <mergeCell ref="J12275:L12275"/>
    <mergeCell ref="J12276:L12276"/>
    <mergeCell ref="J12277:L12277"/>
    <mergeCell ref="J12260:L12260"/>
    <mergeCell ref="J12261:L12261"/>
    <mergeCell ref="J12262:L12262"/>
    <mergeCell ref="J12263:L12263"/>
    <mergeCell ref="J12264:L12264"/>
    <mergeCell ref="J12265:L12265"/>
    <mergeCell ref="J12266:L12266"/>
    <mergeCell ref="J12267:L12267"/>
    <mergeCell ref="J12268:L12268"/>
    <mergeCell ref="J12323:L12323"/>
    <mergeCell ref="J12324:L12324"/>
    <mergeCell ref="J12325:L12325"/>
    <mergeCell ref="J12326:L12326"/>
    <mergeCell ref="J12327:L12327"/>
    <mergeCell ref="J12328:L12328"/>
    <mergeCell ref="J12329:L12329"/>
    <mergeCell ref="J12330:L12330"/>
    <mergeCell ref="J12331:L12331"/>
    <mergeCell ref="J12314:L12314"/>
    <mergeCell ref="J12315:L12315"/>
    <mergeCell ref="J12316:L12316"/>
    <mergeCell ref="J12317:L12317"/>
    <mergeCell ref="J12318:L12318"/>
    <mergeCell ref="J12319:L12319"/>
    <mergeCell ref="J12320:L12320"/>
    <mergeCell ref="J12321:L12321"/>
    <mergeCell ref="J12322:L12322"/>
    <mergeCell ref="J12305:L12305"/>
    <mergeCell ref="J12306:L12306"/>
    <mergeCell ref="J12307:L12307"/>
    <mergeCell ref="J12308:L12308"/>
    <mergeCell ref="J12309:L12309"/>
    <mergeCell ref="J12310:L12310"/>
    <mergeCell ref="J12311:L12311"/>
    <mergeCell ref="J12312:L12312"/>
    <mergeCell ref="J12313:L12313"/>
    <mergeCell ref="J12296:L12296"/>
    <mergeCell ref="J12297:L12297"/>
    <mergeCell ref="J12298:L12298"/>
    <mergeCell ref="J12299:L12299"/>
    <mergeCell ref="J12300:L12300"/>
    <mergeCell ref="J12301:L12301"/>
    <mergeCell ref="J12302:L12302"/>
    <mergeCell ref="J12303:L12303"/>
    <mergeCell ref="J12304:L12304"/>
    <mergeCell ref="J12359:L12359"/>
    <mergeCell ref="J12360:L12360"/>
    <mergeCell ref="J12361:L12361"/>
    <mergeCell ref="J12362:L12362"/>
    <mergeCell ref="J12363:L12363"/>
    <mergeCell ref="J12364:L12364"/>
    <mergeCell ref="J12365:L12365"/>
    <mergeCell ref="J12366:L12366"/>
    <mergeCell ref="J12367:L12367"/>
    <mergeCell ref="J12350:L12350"/>
    <mergeCell ref="J12351:L12351"/>
    <mergeCell ref="J12352:L12352"/>
    <mergeCell ref="J12353:L12353"/>
    <mergeCell ref="J12354:L12354"/>
    <mergeCell ref="J12355:L12355"/>
    <mergeCell ref="J12356:L12356"/>
    <mergeCell ref="J12357:L12357"/>
    <mergeCell ref="J12358:L12358"/>
    <mergeCell ref="J12341:L12341"/>
    <mergeCell ref="J12342:L12342"/>
    <mergeCell ref="J12343:L12343"/>
    <mergeCell ref="J12344:L12344"/>
    <mergeCell ref="J12345:L12345"/>
    <mergeCell ref="J12346:L12346"/>
    <mergeCell ref="J12347:L12347"/>
    <mergeCell ref="J12348:L12348"/>
    <mergeCell ref="J12349:L12349"/>
    <mergeCell ref="J12332:L12332"/>
    <mergeCell ref="J12333:L12333"/>
    <mergeCell ref="J12334:L12334"/>
    <mergeCell ref="J12335:L12335"/>
    <mergeCell ref="J12336:L12336"/>
    <mergeCell ref="J12337:L12337"/>
    <mergeCell ref="J12338:L12338"/>
    <mergeCell ref="J12339:L12339"/>
    <mergeCell ref="J12340:L12340"/>
    <mergeCell ref="J12395:L12395"/>
    <mergeCell ref="J12396:L12396"/>
    <mergeCell ref="J12397:L12397"/>
    <mergeCell ref="J12398:L12398"/>
    <mergeCell ref="J12399:L12399"/>
    <mergeCell ref="J12400:L12400"/>
    <mergeCell ref="J12401:L12401"/>
    <mergeCell ref="J12402:L12402"/>
    <mergeCell ref="J12403:L12403"/>
    <mergeCell ref="J12386:L12386"/>
    <mergeCell ref="J12387:L12387"/>
    <mergeCell ref="J12388:L12388"/>
    <mergeCell ref="J12389:L12389"/>
    <mergeCell ref="J12390:L12390"/>
    <mergeCell ref="J12391:L12391"/>
    <mergeCell ref="J12392:L12392"/>
    <mergeCell ref="J12393:L12393"/>
    <mergeCell ref="J12394:L12394"/>
    <mergeCell ref="J12377:L12377"/>
    <mergeCell ref="J12378:L12378"/>
    <mergeCell ref="J12379:L12379"/>
    <mergeCell ref="J12380:L12380"/>
    <mergeCell ref="J12381:L12381"/>
    <mergeCell ref="J12382:L12382"/>
    <mergeCell ref="J12383:L12383"/>
    <mergeCell ref="J12384:L12384"/>
    <mergeCell ref="J12385:L12385"/>
    <mergeCell ref="J12368:L12368"/>
    <mergeCell ref="J12369:L12369"/>
    <mergeCell ref="J12370:L12370"/>
    <mergeCell ref="J12371:L12371"/>
    <mergeCell ref="J12372:L12372"/>
    <mergeCell ref="J12373:L12373"/>
    <mergeCell ref="J12374:L12374"/>
    <mergeCell ref="J12375:L12375"/>
    <mergeCell ref="J12376:L12376"/>
    <mergeCell ref="J12431:L12431"/>
    <mergeCell ref="J12432:L12432"/>
    <mergeCell ref="J12433:L12433"/>
    <mergeCell ref="J12434:L12434"/>
    <mergeCell ref="J12435:L12435"/>
    <mergeCell ref="J12436:L12436"/>
    <mergeCell ref="J12437:L12437"/>
    <mergeCell ref="J12438:L12438"/>
    <mergeCell ref="J12439:L12439"/>
    <mergeCell ref="J12422:L12422"/>
    <mergeCell ref="J12423:L12423"/>
    <mergeCell ref="J12424:L12424"/>
    <mergeCell ref="J12425:L12425"/>
    <mergeCell ref="J12426:L12426"/>
    <mergeCell ref="J12427:L12427"/>
    <mergeCell ref="J12428:L12428"/>
    <mergeCell ref="J12429:L12429"/>
    <mergeCell ref="J12430:L12430"/>
    <mergeCell ref="J12413:L12413"/>
    <mergeCell ref="J12414:L12414"/>
    <mergeCell ref="J12415:L12415"/>
    <mergeCell ref="J12416:L12416"/>
    <mergeCell ref="J12417:L12417"/>
    <mergeCell ref="J12418:L12418"/>
    <mergeCell ref="J12419:L12419"/>
    <mergeCell ref="J12420:L12420"/>
    <mergeCell ref="J12421:L12421"/>
    <mergeCell ref="J12404:L12404"/>
    <mergeCell ref="J12405:L12405"/>
    <mergeCell ref="J12406:L12406"/>
    <mergeCell ref="J12407:L12407"/>
    <mergeCell ref="J12408:L12408"/>
    <mergeCell ref="J12409:L12409"/>
    <mergeCell ref="J12410:L12410"/>
    <mergeCell ref="J12411:L12411"/>
    <mergeCell ref="J12412:L12412"/>
    <mergeCell ref="J12467:L12467"/>
    <mergeCell ref="J12468:L12468"/>
    <mergeCell ref="J12469:L12469"/>
    <mergeCell ref="J12470:L12470"/>
    <mergeCell ref="J12471:L12471"/>
    <mergeCell ref="J12472:L12472"/>
    <mergeCell ref="J12473:L12473"/>
    <mergeCell ref="J12474:L12474"/>
    <mergeCell ref="J12475:L12475"/>
    <mergeCell ref="J12458:L12458"/>
    <mergeCell ref="J12459:L12459"/>
    <mergeCell ref="J12460:L12460"/>
    <mergeCell ref="J12461:L12461"/>
    <mergeCell ref="J12462:L12462"/>
    <mergeCell ref="J12463:L12463"/>
    <mergeCell ref="J12464:L12464"/>
    <mergeCell ref="J12465:L12465"/>
    <mergeCell ref="J12466:L12466"/>
    <mergeCell ref="J12449:L12449"/>
    <mergeCell ref="J12450:L12450"/>
    <mergeCell ref="J12451:L12451"/>
    <mergeCell ref="J12452:L12452"/>
    <mergeCell ref="J12453:L12453"/>
    <mergeCell ref="J12454:L12454"/>
    <mergeCell ref="J12455:L12455"/>
    <mergeCell ref="J12456:L12456"/>
    <mergeCell ref="J12457:L12457"/>
    <mergeCell ref="J12440:L12440"/>
    <mergeCell ref="J12441:L12441"/>
    <mergeCell ref="J12442:L12442"/>
    <mergeCell ref="J12443:L12443"/>
    <mergeCell ref="J12444:L12444"/>
    <mergeCell ref="J12445:L12445"/>
    <mergeCell ref="J12446:L12446"/>
    <mergeCell ref="J12447:L12447"/>
    <mergeCell ref="J12448:L12448"/>
    <mergeCell ref="J12503:L12503"/>
    <mergeCell ref="J12504:L12504"/>
    <mergeCell ref="J12505:L12505"/>
    <mergeCell ref="J12506:L12506"/>
    <mergeCell ref="J12507:L12507"/>
    <mergeCell ref="J12508:L12508"/>
    <mergeCell ref="J12509:L12509"/>
    <mergeCell ref="J12510:L12510"/>
    <mergeCell ref="J12511:L12511"/>
    <mergeCell ref="J12494:L12494"/>
    <mergeCell ref="J12495:L12495"/>
    <mergeCell ref="J12496:L12496"/>
    <mergeCell ref="J12497:L12497"/>
    <mergeCell ref="J12498:L12498"/>
    <mergeCell ref="J12499:L12499"/>
    <mergeCell ref="J12500:L12500"/>
    <mergeCell ref="J12501:L12501"/>
    <mergeCell ref="J12502:L12502"/>
    <mergeCell ref="J12485:L12485"/>
    <mergeCell ref="J12486:L12486"/>
    <mergeCell ref="J12487:L12487"/>
    <mergeCell ref="J12488:L12488"/>
    <mergeCell ref="J12489:L12489"/>
    <mergeCell ref="J12490:L12490"/>
    <mergeCell ref="J12491:L12491"/>
    <mergeCell ref="J12492:L12492"/>
    <mergeCell ref="J12493:L12493"/>
    <mergeCell ref="J12476:L12476"/>
    <mergeCell ref="J12477:L12477"/>
    <mergeCell ref="J12478:L12478"/>
    <mergeCell ref="J12479:L12479"/>
    <mergeCell ref="J12480:L12480"/>
    <mergeCell ref="J12481:L12481"/>
    <mergeCell ref="J12482:L12482"/>
    <mergeCell ref="J12483:L12483"/>
    <mergeCell ref="J12484:L12484"/>
    <mergeCell ref="J12539:L12539"/>
    <mergeCell ref="J12540:L12540"/>
    <mergeCell ref="J12541:L12541"/>
    <mergeCell ref="J12542:L12542"/>
    <mergeCell ref="J12543:L12543"/>
    <mergeCell ref="J12544:L12544"/>
    <mergeCell ref="J12545:L12545"/>
    <mergeCell ref="J12546:L12546"/>
    <mergeCell ref="J12547:L12547"/>
    <mergeCell ref="J12530:L12530"/>
    <mergeCell ref="J12531:L12531"/>
    <mergeCell ref="J12532:L12532"/>
    <mergeCell ref="J12533:L12533"/>
    <mergeCell ref="J12534:L12534"/>
    <mergeCell ref="J12535:L12535"/>
    <mergeCell ref="J12536:L12536"/>
    <mergeCell ref="J12537:L12537"/>
    <mergeCell ref="J12538:L12538"/>
    <mergeCell ref="J12521:L12521"/>
    <mergeCell ref="J12522:L12522"/>
    <mergeCell ref="J12523:L12523"/>
    <mergeCell ref="J12524:L12524"/>
    <mergeCell ref="J12525:L12525"/>
    <mergeCell ref="J12526:L12526"/>
    <mergeCell ref="J12527:L12527"/>
    <mergeCell ref="J12528:L12528"/>
    <mergeCell ref="J12529:L12529"/>
    <mergeCell ref="J12512:L12512"/>
    <mergeCell ref="J12513:L12513"/>
    <mergeCell ref="J12514:L12514"/>
    <mergeCell ref="J12515:L12515"/>
    <mergeCell ref="J12516:L12516"/>
    <mergeCell ref="J12517:L12517"/>
    <mergeCell ref="J12518:L12518"/>
    <mergeCell ref="J12519:L12519"/>
    <mergeCell ref="J12520:L12520"/>
    <mergeCell ref="J12575:L12575"/>
    <mergeCell ref="J12576:L12576"/>
    <mergeCell ref="J12577:L12577"/>
    <mergeCell ref="J12578:L12578"/>
    <mergeCell ref="J12579:L12579"/>
    <mergeCell ref="J12580:L12580"/>
    <mergeCell ref="J12581:L12581"/>
    <mergeCell ref="J12582:L12582"/>
    <mergeCell ref="J12583:L12583"/>
    <mergeCell ref="J12566:L12566"/>
    <mergeCell ref="J12567:L12567"/>
    <mergeCell ref="J12568:L12568"/>
    <mergeCell ref="J12569:L12569"/>
    <mergeCell ref="J12570:L12570"/>
    <mergeCell ref="J12571:L12571"/>
    <mergeCell ref="J12572:L12572"/>
    <mergeCell ref="J12573:L12573"/>
    <mergeCell ref="J12574:L12574"/>
    <mergeCell ref="J12557:L12557"/>
    <mergeCell ref="J12558:L12558"/>
    <mergeCell ref="J12559:L12559"/>
    <mergeCell ref="J12560:L12560"/>
    <mergeCell ref="J12561:L12561"/>
    <mergeCell ref="J12562:L12562"/>
    <mergeCell ref="J12563:L12563"/>
    <mergeCell ref="J12564:L12564"/>
    <mergeCell ref="J12565:L12565"/>
    <mergeCell ref="J12548:L12548"/>
    <mergeCell ref="J12549:L12549"/>
    <mergeCell ref="J12550:L12550"/>
    <mergeCell ref="J12551:L12551"/>
    <mergeCell ref="J12552:L12552"/>
    <mergeCell ref="J12553:L12553"/>
    <mergeCell ref="J12554:L12554"/>
    <mergeCell ref="J12555:L12555"/>
    <mergeCell ref="J12556:L12556"/>
    <mergeCell ref="J12611:L12611"/>
    <mergeCell ref="J12612:L12612"/>
    <mergeCell ref="J12613:L12613"/>
    <mergeCell ref="J12614:L12614"/>
    <mergeCell ref="J12615:L12615"/>
    <mergeCell ref="J12616:L12616"/>
    <mergeCell ref="J12617:L12617"/>
    <mergeCell ref="J12618:L12618"/>
    <mergeCell ref="J12619:L12619"/>
    <mergeCell ref="J12602:L12602"/>
    <mergeCell ref="J12603:L12603"/>
    <mergeCell ref="J12604:L12604"/>
    <mergeCell ref="J12605:L12605"/>
    <mergeCell ref="J12606:L12606"/>
    <mergeCell ref="J12607:L12607"/>
    <mergeCell ref="J12608:L12608"/>
    <mergeCell ref="J12609:L12609"/>
    <mergeCell ref="J12610:L12610"/>
    <mergeCell ref="J12593:L12593"/>
    <mergeCell ref="J12594:L12594"/>
    <mergeCell ref="J12595:L12595"/>
    <mergeCell ref="J12596:L12596"/>
    <mergeCell ref="J12597:L12597"/>
    <mergeCell ref="J12598:L12598"/>
    <mergeCell ref="J12599:L12599"/>
    <mergeCell ref="J12600:L12600"/>
    <mergeCell ref="J12601:L12601"/>
    <mergeCell ref="J12584:L12584"/>
    <mergeCell ref="J12585:L12585"/>
    <mergeCell ref="J12586:L12586"/>
    <mergeCell ref="J12587:L12587"/>
    <mergeCell ref="J12588:L12588"/>
    <mergeCell ref="J12589:L12589"/>
    <mergeCell ref="J12590:L12590"/>
    <mergeCell ref="J12591:L12591"/>
    <mergeCell ref="J12592:L12592"/>
    <mergeCell ref="J12647:L12647"/>
    <mergeCell ref="J12648:L12648"/>
    <mergeCell ref="J12649:L12649"/>
    <mergeCell ref="J12650:L12650"/>
    <mergeCell ref="J12651:L12651"/>
    <mergeCell ref="J12652:L12652"/>
    <mergeCell ref="J12653:L12653"/>
    <mergeCell ref="J12654:L12654"/>
    <mergeCell ref="J12655:L12655"/>
    <mergeCell ref="J12638:L12638"/>
    <mergeCell ref="J12639:L12639"/>
    <mergeCell ref="J12640:L12640"/>
    <mergeCell ref="J12641:L12641"/>
    <mergeCell ref="J12642:L12642"/>
    <mergeCell ref="J12643:L12643"/>
    <mergeCell ref="J12644:L12644"/>
    <mergeCell ref="J12645:L12645"/>
    <mergeCell ref="J12646:L12646"/>
    <mergeCell ref="J12629:L12629"/>
    <mergeCell ref="J12630:L12630"/>
    <mergeCell ref="J12631:L12631"/>
    <mergeCell ref="J12632:L12632"/>
    <mergeCell ref="J12633:L12633"/>
    <mergeCell ref="J12634:L12634"/>
    <mergeCell ref="J12635:L12635"/>
    <mergeCell ref="J12636:L12636"/>
    <mergeCell ref="J12637:L12637"/>
    <mergeCell ref="J12620:L12620"/>
    <mergeCell ref="J12621:L12621"/>
    <mergeCell ref="J12622:L12622"/>
    <mergeCell ref="J12623:L12623"/>
    <mergeCell ref="J12624:L12624"/>
    <mergeCell ref="J12625:L12625"/>
    <mergeCell ref="J12626:L12626"/>
    <mergeCell ref="J12627:L12627"/>
    <mergeCell ref="J12628:L12628"/>
    <mergeCell ref="J12683:L12683"/>
    <mergeCell ref="J12684:L12684"/>
    <mergeCell ref="J12685:L12685"/>
    <mergeCell ref="J12686:L12686"/>
    <mergeCell ref="J12687:L12687"/>
    <mergeCell ref="J12688:L12688"/>
    <mergeCell ref="J12689:L12689"/>
    <mergeCell ref="J12690:L12690"/>
    <mergeCell ref="J12691:L12691"/>
    <mergeCell ref="J12674:L12674"/>
    <mergeCell ref="J12675:L12675"/>
    <mergeCell ref="J12676:L12676"/>
    <mergeCell ref="J12677:L12677"/>
    <mergeCell ref="J12678:L12678"/>
    <mergeCell ref="J12679:L12679"/>
    <mergeCell ref="J12680:L12680"/>
    <mergeCell ref="J12681:L12681"/>
    <mergeCell ref="J12682:L12682"/>
    <mergeCell ref="J12665:L12665"/>
    <mergeCell ref="J12666:L12666"/>
    <mergeCell ref="J12667:L12667"/>
    <mergeCell ref="J12668:L12668"/>
    <mergeCell ref="J12669:L12669"/>
    <mergeCell ref="J12670:L12670"/>
    <mergeCell ref="J12671:L12671"/>
    <mergeCell ref="J12672:L12672"/>
    <mergeCell ref="J12673:L12673"/>
    <mergeCell ref="J12656:L12656"/>
    <mergeCell ref="J12657:L12657"/>
    <mergeCell ref="J12658:L12658"/>
    <mergeCell ref="J12659:L12659"/>
    <mergeCell ref="J12660:L12660"/>
    <mergeCell ref="J12661:L12661"/>
    <mergeCell ref="J12662:L12662"/>
    <mergeCell ref="J12663:L12663"/>
    <mergeCell ref="J12664:L12664"/>
    <mergeCell ref="J12719:L12719"/>
    <mergeCell ref="J12720:L12720"/>
    <mergeCell ref="J12721:L12721"/>
    <mergeCell ref="J12722:L12722"/>
    <mergeCell ref="J12723:L12723"/>
    <mergeCell ref="J12724:L12724"/>
    <mergeCell ref="J12725:L12725"/>
    <mergeCell ref="J12726:L12726"/>
    <mergeCell ref="J12727:L12727"/>
    <mergeCell ref="J12710:L12710"/>
    <mergeCell ref="J12711:L12711"/>
    <mergeCell ref="J12712:L12712"/>
    <mergeCell ref="J12713:L12713"/>
    <mergeCell ref="J12714:L12714"/>
    <mergeCell ref="J12715:L12715"/>
    <mergeCell ref="J12716:L12716"/>
    <mergeCell ref="J12717:L12717"/>
    <mergeCell ref="J12718:L12718"/>
    <mergeCell ref="J12701:L12701"/>
    <mergeCell ref="J12702:L12702"/>
    <mergeCell ref="J12703:L12703"/>
    <mergeCell ref="J12704:L12704"/>
    <mergeCell ref="J12705:L12705"/>
    <mergeCell ref="J12706:L12706"/>
    <mergeCell ref="J12707:L12707"/>
    <mergeCell ref="J12708:L12708"/>
    <mergeCell ref="J12709:L12709"/>
    <mergeCell ref="J12692:L12692"/>
    <mergeCell ref="J12693:L12693"/>
    <mergeCell ref="J12694:L12694"/>
    <mergeCell ref="J12695:L12695"/>
    <mergeCell ref="J12696:L12696"/>
    <mergeCell ref="J12697:L12697"/>
    <mergeCell ref="J12698:L12698"/>
    <mergeCell ref="J12699:L12699"/>
    <mergeCell ref="J12700:L12700"/>
    <mergeCell ref="J12755:L12755"/>
    <mergeCell ref="J12756:L12756"/>
    <mergeCell ref="J12757:L12757"/>
    <mergeCell ref="J12758:L12758"/>
    <mergeCell ref="J12759:L12759"/>
    <mergeCell ref="J12760:L12760"/>
    <mergeCell ref="J12761:L12761"/>
    <mergeCell ref="J12762:L12762"/>
    <mergeCell ref="J12763:L12763"/>
    <mergeCell ref="J12746:L12746"/>
    <mergeCell ref="J12747:L12747"/>
    <mergeCell ref="J12748:L12748"/>
    <mergeCell ref="J12749:L12749"/>
    <mergeCell ref="J12750:L12750"/>
    <mergeCell ref="J12751:L12751"/>
    <mergeCell ref="J12752:L12752"/>
    <mergeCell ref="J12753:L12753"/>
    <mergeCell ref="J12754:L12754"/>
    <mergeCell ref="J12737:L12737"/>
    <mergeCell ref="J12738:L12738"/>
    <mergeCell ref="J12739:L12739"/>
    <mergeCell ref="J12740:L12740"/>
    <mergeCell ref="J12741:L12741"/>
    <mergeCell ref="J12742:L12742"/>
    <mergeCell ref="J12743:L12743"/>
    <mergeCell ref="J12744:L12744"/>
    <mergeCell ref="J12745:L12745"/>
    <mergeCell ref="J12728:L12728"/>
    <mergeCell ref="J12729:L12729"/>
    <mergeCell ref="J12730:L12730"/>
    <mergeCell ref="J12731:L12731"/>
    <mergeCell ref="J12732:L12732"/>
    <mergeCell ref="J12733:L12733"/>
    <mergeCell ref="J12734:L12734"/>
    <mergeCell ref="J12735:L12735"/>
    <mergeCell ref="J12736:L12736"/>
    <mergeCell ref="J12791:L12791"/>
    <mergeCell ref="J12792:L12792"/>
    <mergeCell ref="J12793:L12793"/>
    <mergeCell ref="J12794:L12794"/>
    <mergeCell ref="J12795:L12795"/>
    <mergeCell ref="J12796:L12796"/>
    <mergeCell ref="J12797:L12797"/>
    <mergeCell ref="J12798:L12798"/>
    <mergeCell ref="J12799:L12799"/>
    <mergeCell ref="J12782:L12782"/>
    <mergeCell ref="J12783:L12783"/>
    <mergeCell ref="J12784:L12784"/>
    <mergeCell ref="J12785:L12785"/>
    <mergeCell ref="J12786:L12786"/>
    <mergeCell ref="J12787:L12787"/>
    <mergeCell ref="J12788:L12788"/>
    <mergeCell ref="J12789:L12789"/>
    <mergeCell ref="J12790:L12790"/>
    <mergeCell ref="J12773:L12773"/>
    <mergeCell ref="J12774:L12774"/>
    <mergeCell ref="J12775:L12775"/>
    <mergeCell ref="J12776:L12776"/>
    <mergeCell ref="J12777:L12777"/>
    <mergeCell ref="J12778:L12778"/>
    <mergeCell ref="J12779:L12779"/>
    <mergeCell ref="J12780:L12780"/>
    <mergeCell ref="J12781:L12781"/>
    <mergeCell ref="J12764:L12764"/>
    <mergeCell ref="J12765:L12765"/>
    <mergeCell ref="J12766:L12766"/>
    <mergeCell ref="J12767:L12767"/>
    <mergeCell ref="J12768:L12768"/>
    <mergeCell ref="J12769:L12769"/>
    <mergeCell ref="J12770:L12770"/>
    <mergeCell ref="J12771:L12771"/>
    <mergeCell ref="J12772:L12772"/>
    <mergeCell ref="J12827:L12827"/>
    <mergeCell ref="J12828:L12828"/>
    <mergeCell ref="J12829:L12829"/>
    <mergeCell ref="J12830:L12830"/>
    <mergeCell ref="J12831:L12831"/>
    <mergeCell ref="J12832:L12832"/>
    <mergeCell ref="J12833:L12833"/>
    <mergeCell ref="J12834:L12834"/>
    <mergeCell ref="J12835:L12835"/>
    <mergeCell ref="J12818:L12818"/>
    <mergeCell ref="J12819:L12819"/>
    <mergeCell ref="J12820:L12820"/>
    <mergeCell ref="J12821:L12821"/>
    <mergeCell ref="J12822:L12822"/>
    <mergeCell ref="J12823:L12823"/>
    <mergeCell ref="J12824:L12824"/>
    <mergeCell ref="J12825:L12825"/>
    <mergeCell ref="J12826:L12826"/>
    <mergeCell ref="J12809:L12809"/>
    <mergeCell ref="J12810:L12810"/>
    <mergeCell ref="J12811:L12811"/>
    <mergeCell ref="J12812:L12812"/>
    <mergeCell ref="J12813:L12813"/>
    <mergeCell ref="J12814:L12814"/>
    <mergeCell ref="J12815:L12815"/>
    <mergeCell ref="J12816:L12816"/>
    <mergeCell ref="J12817:L12817"/>
    <mergeCell ref="J12800:L12800"/>
    <mergeCell ref="J12801:L12801"/>
    <mergeCell ref="J12802:L12802"/>
    <mergeCell ref="J12803:L12803"/>
    <mergeCell ref="J12804:L12804"/>
    <mergeCell ref="J12805:L12805"/>
    <mergeCell ref="J12806:L12806"/>
    <mergeCell ref="J12807:L12807"/>
    <mergeCell ref="J12808:L12808"/>
    <mergeCell ref="J12863:L12863"/>
    <mergeCell ref="J12864:L12864"/>
    <mergeCell ref="J12865:L12865"/>
    <mergeCell ref="J12866:L12866"/>
    <mergeCell ref="J12867:L12867"/>
    <mergeCell ref="J12868:L12868"/>
    <mergeCell ref="J12869:L12869"/>
    <mergeCell ref="J12870:L12870"/>
    <mergeCell ref="J12871:L12871"/>
    <mergeCell ref="J12854:L12854"/>
    <mergeCell ref="J12855:L12855"/>
    <mergeCell ref="J12856:L12856"/>
    <mergeCell ref="J12857:L12857"/>
    <mergeCell ref="J12858:L12858"/>
    <mergeCell ref="J12859:L12859"/>
    <mergeCell ref="J12860:L12860"/>
    <mergeCell ref="J12861:L12861"/>
    <mergeCell ref="J12862:L12862"/>
    <mergeCell ref="J12845:L12845"/>
    <mergeCell ref="J12846:L12846"/>
    <mergeCell ref="J12847:L12847"/>
    <mergeCell ref="J12848:L12848"/>
    <mergeCell ref="J12849:L12849"/>
    <mergeCell ref="J12850:L12850"/>
    <mergeCell ref="J12851:L12851"/>
    <mergeCell ref="J12852:L12852"/>
    <mergeCell ref="J12853:L12853"/>
    <mergeCell ref="J12836:L12836"/>
    <mergeCell ref="J12837:L12837"/>
    <mergeCell ref="J12838:L12838"/>
    <mergeCell ref="J12839:L12839"/>
    <mergeCell ref="J12840:L12840"/>
    <mergeCell ref="J12841:L12841"/>
    <mergeCell ref="J12842:L12842"/>
    <mergeCell ref="J12843:L12843"/>
    <mergeCell ref="J12844:L12844"/>
    <mergeCell ref="J12899:L12899"/>
    <mergeCell ref="J12900:L12900"/>
    <mergeCell ref="J12901:L12901"/>
    <mergeCell ref="J12902:L12902"/>
    <mergeCell ref="J12903:L12903"/>
    <mergeCell ref="J12904:L12904"/>
    <mergeCell ref="J12905:L12905"/>
    <mergeCell ref="J12906:L12906"/>
    <mergeCell ref="J12907:L12907"/>
    <mergeCell ref="J12890:L12890"/>
    <mergeCell ref="J12891:L12891"/>
    <mergeCell ref="J12892:L12892"/>
    <mergeCell ref="J12893:L12893"/>
    <mergeCell ref="J12894:L12894"/>
    <mergeCell ref="J12895:L12895"/>
    <mergeCell ref="J12896:L12896"/>
    <mergeCell ref="J12897:L12897"/>
    <mergeCell ref="J12898:L12898"/>
    <mergeCell ref="J12881:L12881"/>
    <mergeCell ref="J12882:L12882"/>
    <mergeCell ref="J12883:L12883"/>
    <mergeCell ref="J12884:L12884"/>
    <mergeCell ref="J12885:L12885"/>
    <mergeCell ref="J12886:L12886"/>
    <mergeCell ref="J12887:L12887"/>
    <mergeCell ref="J12888:L12888"/>
    <mergeCell ref="J12889:L12889"/>
    <mergeCell ref="J12872:L12872"/>
    <mergeCell ref="J12873:L12873"/>
    <mergeCell ref="J12874:L12874"/>
    <mergeCell ref="J12875:L12875"/>
    <mergeCell ref="J12876:L12876"/>
    <mergeCell ref="J12877:L12877"/>
    <mergeCell ref="J12878:L12878"/>
    <mergeCell ref="J12879:L12879"/>
    <mergeCell ref="J12880:L12880"/>
    <mergeCell ref="J12935:L12935"/>
    <mergeCell ref="J12936:L12936"/>
    <mergeCell ref="J12937:L12937"/>
    <mergeCell ref="J12938:L12938"/>
    <mergeCell ref="J12939:L12939"/>
    <mergeCell ref="J12940:L12940"/>
    <mergeCell ref="J12941:L12941"/>
    <mergeCell ref="J12942:L12942"/>
    <mergeCell ref="J12943:L12943"/>
    <mergeCell ref="J12926:L12926"/>
    <mergeCell ref="J12927:L12927"/>
    <mergeCell ref="J12928:L12928"/>
    <mergeCell ref="J12929:L12929"/>
    <mergeCell ref="J12930:L12930"/>
    <mergeCell ref="J12931:L12931"/>
    <mergeCell ref="J12932:L12932"/>
    <mergeCell ref="J12933:L12933"/>
    <mergeCell ref="J12934:L12934"/>
    <mergeCell ref="J12917:L12917"/>
    <mergeCell ref="J12918:L12918"/>
    <mergeCell ref="J12919:L12919"/>
    <mergeCell ref="J12920:L12920"/>
    <mergeCell ref="J12921:L12921"/>
    <mergeCell ref="J12922:L12922"/>
    <mergeCell ref="J12923:L12923"/>
    <mergeCell ref="J12924:L12924"/>
    <mergeCell ref="J12925:L12925"/>
    <mergeCell ref="J12908:L12908"/>
    <mergeCell ref="J12909:L12909"/>
    <mergeCell ref="J12910:L12910"/>
    <mergeCell ref="J12911:L12911"/>
    <mergeCell ref="J12912:L12912"/>
    <mergeCell ref="J12913:L12913"/>
    <mergeCell ref="J12914:L12914"/>
    <mergeCell ref="J12915:L12915"/>
    <mergeCell ref="J12916:L12916"/>
    <mergeCell ref="J12971:L12971"/>
    <mergeCell ref="J12972:L12972"/>
    <mergeCell ref="J12973:L12973"/>
    <mergeCell ref="J12974:L12974"/>
    <mergeCell ref="J12975:L12975"/>
    <mergeCell ref="J12976:L12976"/>
    <mergeCell ref="J12977:L12977"/>
    <mergeCell ref="J12978:L12978"/>
    <mergeCell ref="J12979:L12979"/>
    <mergeCell ref="J12962:L12962"/>
    <mergeCell ref="J12963:L12963"/>
    <mergeCell ref="J12964:L12964"/>
    <mergeCell ref="J12965:L12965"/>
    <mergeCell ref="J12966:L12966"/>
    <mergeCell ref="J12967:L12967"/>
    <mergeCell ref="J12968:L12968"/>
    <mergeCell ref="J12969:L12969"/>
    <mergeCell ref="J12970:L12970"/>
    <mergeCell ref="J12953:L12953"/>
    <mergeCell ref="J12954:L12954"/>
    <mergeCell ref="J12955:L12955"/>
    <mergeCell ref="J12956:L12956"/>
    <mergeCell ref="J12957:L12957"/>
    <mergeCell ref="J12958:L12958"/>
    <mergeCell ref="J12959:L12959"/>
    <mergeCell ref="J12960:L12960"/>
    <mergeCell ref="J12961:L12961"/>
    <mergeCell ref="J12944:L12944"/>
    <mergeCell ref="J12945:L12945"/>
    <mergeCell ref="J12946:L12946"/>
    <mergeCell ref="J12947:L12947"/>
    <mergeCell ref="J12948:L12948"/>
    <mergeCell ref="J12949:L12949"/>
    <mergeCell ref="J12950:L12950"/>
    <mergeCell ref="J12951:L12951"/>
    <mergeCell ref="J12952:L12952"/>
    <mergeCell ref="J13007:L13007"/>
    <mergeCell ref="J13008:L13008"/>
    <mergeCell ref="J13009:L13009"/>
    <mergeCell ref="J13010:L13010"/>
    <mergeCell ref="J13011:L13011"/>
    <mergeCell ref="J13012:L13012"/>
    <mergeCell ref="J13013:L13013"/>
    <mergeCell ref="J13014:L13014"/>
    <mergeCell ref="J13015:L13015"/>
    <mergeCell ref="J12998:L12998"/>
    <mergeCell ref="J12999:L12999"/>
    <mergeCell ref="J13000:L13000"/>
    <mergeCell ref="J13001:L13001"/>
    <mergeCell ref="J13002:L13002"/>
    <mergeCell ref="J13003:L13003"/>
    <mergeCell ref="J13004:L13004"/>
    <mergeCell ref="J13005:L13005"/>
    <mergeCell ref="J13006:L13006"/>
    <mergeCell ref="J12989:L12989"/>
    <mergeCell ref="J12990:L12990"/>
    <mergeCell ref="J12991:L12991"/>
    <mergeCell ref="J12992:L12992"/>
    <mergeCell ref="J12993:L12993"/>
    <mergeCell ref="J12994:L12994"/>
    <mergeCell ref="J12995:L12995"/>
    <mergeCell ref="J12996:L12996"/>
    <mergeCell ref="J12997:L12997"/>
    <mergeCell ref="J12980:L12980"/>
    <mergeCell ref="J12981:L12981"/>
    <mergeCell ref="J12982:L12982"/>
    <mergeCell ref="J12983:L12983"/>
    <mergeCell ref="J12984:L12984"/>
    <mergeCell ref="J12985:L12985"/>
    <mergeCell ref="J12986:L12986"/>
    <mergeCell ref="J12987:L12987"/>
    <mergeCell ref="J12988:L12988"/>
    <mergeCell ref="J13043:L13043"/>
    <mergeCell ref="J13044:L13044"/>
    <mergeCell ref="J13045:L13045"/>
    <mergeCell ref="J13046:L13046"/>
    <mergeCell ref="J13047:L13047"/>
    <mergeCell ref="J13048:L13048"/>
    <mergeCell ref="J13049:L13049"/>
    <mergeCell ref="J13050:L13050"/>
    <mergeCell ref="J13051:L13051"/>
    <mergeCell ref="J13034:L13034"/>
    <mergeCell ref="J13035:L13035"/>
    <mergeCell ref="J13036:L13036"/>
    <mergeCell ref="J13037:L13037"/>
    <mergeCell ref="J13038:L13038"/>
    <mergeCell ref="J13039:L13039"/>
    <mergeCell ref="J13040:L13040"/>
    <mergeCell ref="J13041:L13041"/>
    <mergeCell ref="J13042:L13042"/>
    <mergeCell ref="J13025:L13025"/>
    <mergeCell ref="J13026:L13026"/>
    <mergeCell ref="J13027:L13027"/>
    <mergeCell ref="J13028:L13028"/>
    <mergeCell ref="J13029:L13029"/>
    <mergeCell ref="J13030:L13030"/>
    <mergeCell ref="J13031:L13031"/>
    <mergeCell ref="J13032:L13032"/>
    <mergeCell ref="J13033:L13033"/>
    <mergeCell ref="J13016:L13016"/>
    <mergeCell ref="J13017:L13017"/>
    <mergeCell ref="J13018:L13018"/>
    <mergeCell ref="J13019:L13019"/>
    <mergeCell ref="J13020:L13020"/>
    <mergeCell ref="J13021:L13021"/>
    <mergeCell ref="J13022:L13022"/>
    <mergeCell ref="J13023:L13023"/>
    <mergeCell ref="J13024:L13024"/>
    <mergeCell ref="J13079:L13079"/>
    <mergeCell ref="J13080:L13080"/>
    <mergeCell ref="J13081:L13081"/>
    <mergeCell ref="J13082:L13082"/>
    <mergeCell ref="J13083:L13083"/>
    <mergeCell ref="J13084:L13084"/>
    <mergeCell ref="J13085:L13085"/>
    <mergeCell ref="J13086:L13086"/>
    <mergeCell ref="J13087:L13087"/>
    <mergeCell ref="J13070:L13070"/>
    <mergeCell ref="J13071:L13071"/>
    <mergeCell ref="J13072:L13072"/>
    <mergeCell ref="J13073:L13073"/>
    <mergeCell ref="J13074:L13074"/>
    <mergeCell ref="J13075:L13075"/>
    <mergeCell ref="J13076:L13076"/>
    <mergeCell ref="J13077:L13077"/>
    <mergeCell ref="J13078:L13078"/>
    <mergeCell ref="J13061:L13061"/>
    <mergeCell ref="J13062:L13062"/>
    <mergeCell ref="J13063:L13063"/>
    <mergeCell ref="J13064:L13064"/>
    <mergeCell ref="J13065:L13065"/>
    <mergeCell ref="J13066:L13066"/>
    <mergeCell ref="J13067:L13067"/>
    <mergeCell ref="J13068:L13068"/>
    <mergeCell ref="J13069:L13069"/>
    <mergeCell ref="J13052:L13052"/>
    <mergeCell ref="J13053:L13053"/>
    <mergeCell ref="J13054:L13054"/>
    <mergeCell ref="J13055:L13055"/>
    <mergeCell ref="J13056:L13056"/>
    <mergeCell ref="J13057:L13057"/>
    <mergeCell ref="J13058:L13058"/>
    <mergeCell ref="J13059:L13059"/>
    <mergeCell ref="J13060:L13060"/>
    <mergeCell ref="J13115:L13115"/>
    <mergeCell ref="J13116:L13116"/>
    <mergeCell ref="J13117:L13117"/>
    <mergeCell ref="J13118:L13118"/>
    <mergeCell ref="J13119:L13119"/>
    <mergeCell ref="J13120:L13120"/>
    <mergeCell ref="J13121:L13121"/>
    <mergeCell ref="J13122:L13122"/>
    <mergeCell ref="J13123:L13123"/>
    <mergeCell ref="J13106:L13106"/>
    <mergeCell ref="J13107:L13107"/>
    <mergeCell ref="J13108:L13108"/>
    <mergeCell ref="J13109:L13109"/>
    <mergeCell ref="J13110:L13110"/>
    <mergeCell ref="J13111:L13111"/>
    <mergeCell ref="J13112:L13112"/>
    <mergeCell ref="J13113:L13113"/>
    <mergeCell ref="J13114:L13114"/>
    <mergeCell ref="J13097:L13097"/>
    <mergeCell ref="J13098:L13098"/>
    <mergeCell ref="J13099:L13099"/>
    <mergeCell ref="J13100:L13100"/>
    <mergeCell ref="J13101:L13101"/>
    <mergeCell ref="J13102:L13102"/>
    <mergeCell ref="J13103:L13103"/>
    <mergeCell ref="J13104:L13104"/>
    <mergeCell ref="J13105:L13105"/>
    <mergeCell ref="J13088:L13088"/>
    <mergeCell ref="J13089:L13089"/>
    <mergeCell ref="J13090:L13090"/>
    <mergeCell ref="J13091:L13091"/>
    <mergeCell ref="J13092:L13092"/>
    <mergeCell ref="J13093:L13093"/>
    <mergeCell ref="J13094:L13094"/>
    <mergeCell ref="J13095:L13095"/>
    <mergeCell ref="J13096:L13096"/>
    <mergeCell ref="J13151:L13151"/>
    <mergeCell ref="J13152:L13152"/>
    <mergeCell ref="J13153:L13153"/>
    <mergeCell ref="J13154:L13154"/>
    <mergeCell ref="J13155:L13155"/>
    <mergeCell ref="J13156:L13156"/>
    <mergeCell ref="J13157:L13157"/>
    <mergeCell ref="J13158:L13158"/>
    <mergeCell ref="J13159:L13159"/>
    <mergeCell ref="J13142:L13142"/>
    <mergeCell ref="J13143:L13143"/>
    <mergeCell ref="J13144:L13144"/>
    <mergeCell ref="J13145:L13145"/>
    <mergeCell ref="J13146:L13146"/>
    <mergeCell ref="J13147:L13147"/>
    <mergeCell ref="J13148:L13148"/>
    <mergeCell ref="J13149:L13149"/>
    <mergeCell ref="J13150:L13150"/>
    <mergeCell ref="J13133:L13133"/>
    <mergeCell ref="J13134:L13134"/>
    <mergeCell ref="J13135:L13135"/>
    <mergeCell ref="J13136:L13136"/>
    <mergeCell ref="J13137:L13137"/>
    <mergeCell ref="J13138:L13138"/>
    <mergeCell ref="J13139:L13139"/>
    <mergeCell ref="J13140:L13140"/>
    <mergeCell ref="J13141:L13141"/>
    <mergeCell ref="J13124:L13124"/>
    <mergeCell ref="J13125:L13125"/>
    <mergeCell ref="J13126:L13126"/>
    <mergeCell ref="J13127:L13127"/>
    <mergeCell ref="J13128:L13128"/>
    <mergeCell ref="J13129:L13129"/>
    <mergeCell ref="J13130:L13130"/>
    <mergeCell ref="J13131:L13131"/>
    <mergeCell ref="J13132:L13132"/>
    <mergeCell ref="J13187:L13187"/>
    <mergeCell ref="J13188:L13188"/>
    <mergeCell ref="J13189:L13189"/>
    <mergeCell ref="J13190:L13190"/>
    <mergeCell ref="J13191:L13191"/>
    <mergeCell ref="J13192:L13192"/>
    <mergeCell ref="J13193:L13193"/>
    <mergeCell ref="J13194:L13194"/>
    <mergeCell ref="J13195:L13195"/>
    <mergeCell ref="J13178:L13178"/>
    <mergeCell ref="J13179:L13179"/>
    <mergeCell ref="J13180:L13180"/>
    <mergeCell ref="J13181:L13181"/>
    <mergeCell ref="J13182:L13182"/>
    <mergeCell ref="J13183:L13183"/>
    <mergeCell ref="J13184:L13184"/>
    <mergeCell ref="J13185:L13185"/>
    <mergeCell ref="J13186:L13186"/>
    <mergeCell ref="J13169:L13169"/>
    <mergeCell ref="J13170:L13170"/>
    <mergeCell ref="J13171:L13171"/>
    <mergeCell ref="J13172:L13172"/>
    <mergeCell ref="J13173:L13173"/>
    <mergeCell ref="J13174:L13174"/>
    <mergeCell ref="J13175:L13175"/>
    <mergeCell ref="J13176:L13176"/>
    <mergeCell ref="J13177:L13177"/>
    <mergeCell ref="J13160:L13160"/>
    <mergeCell ref="J13161:L13161"/>
    <mergeCell ref="J13162:L13162"/>
    <mergeCell ref="J13163:L13163"/>
    <mergeCell ref="J13164:L13164"/>
    <mergeCell ref="J13165:L13165"/>
    <mergeCell ref="J13166:L13166"/>
    <mergeCell ref="J13167:L13167"/>
    <mergeCell ref="J13168:L13168"/>
    <mergeCell ref="J13223:L13223"/>
    <mergeCell ref="J13224:L13224"/>
    <mergeCell ref="J13225:L13225"/>
    <mergeCell ref="J13226:L13226"/>
    <mergeCell ref="J13227:L13227"/>
    <mergeCell ref="J13228:L13228"/>
    <mergeCell ref="J13229:L13229"/>
    <mergeCell ref="J13230:L13230"/>
    <mergeCell ref="J13231:L13231"/>
    <mergeCell ref="J13214:L13214"/>
    <mergeCell ref="J13215:L13215"/>
    <mergeCell ref="J13216:L13216"/>
    <mergeCell ref="J13217:L13217"/>
    <mergeCell ref="J13218:L13218"/>
    <mergeCell ref="J13219:L13219"/>
    <mergeCell ref="J13220:L13220"/>
    <mergeCell ref="J13221:L13221"/>
    <mergeCell ref="J13222:L13222"/>
    <mergeCell ref="J13205:L13205"/>
    <mergeCell ref="J13206:L13206"/>
    <mergeCell ref="J13207:L13207"/>
    <mergeCell ref="J13208:L13208"/>
    <mergeCell ref="J13209:L13209"/>
    <mergeCell ref="J13210:L13210"/>
    <mergeCell ref="J13211:L13211"/>
    <mergeCell ref="J13212:L13212"/>
    <mergeCell ref="J13213:L13213"/>
    <mergeCell ref="J13196:L13196"/>
    <mergeCell ref="J13197:L13197"/>
    <mergeCell ref="J13198:L13198"/>
    <mergeCell ref="J13199:L13199"/>
    <mergeCell ref="J13200:L13200"/>
    <mergeCell ref="J13201:L13201"/>
    <mergeCell ref="J13202:L13202"/>
    <mergeCell ref="J13203:L13203"/>
    <mergeCell ref="J13204:L13204"/>
    <mergeCell ref="J13259:L13259"/>
    <mergeCell ref="J13260:L13260"/>
    <mergeCell ref="J13261:L13261"/>
    <mergeCell ref="J13262:L13262"/>
    <mergeCell ref="J13263:L13263"/>
    <mergeCell ref="J13264:L13264"/>
    <mergeCell ref="J13265:L13265"/>
    <mergeCell ref="J13266:L13266"/>
    <mergeCell ref="J13267:L13267"/>
    <mergeCell ref="J13250:L13250"/>
    <mergeCell ref="J13251:L13251"/>
    <mergeCell ref="J13252:L13252"/>
    <mergeCell ref="J13253:L13253"/>
    <mergeCell ref="J13254:L13254"/>
    <mergeCell ref="J13255:L13255"/>
    <mergeCell ref="J13256:L13256"/>
    <mergeCell ref="J13257:L13257"/>
    <mergeCell ref="J13258:L13258"/>
    <mergeCell ref="J13241:L13241"/>
    <mergeCell ref="J13242:L13242"/>
    <mergeCell ref="J13243:L13243"/>
    <mergeCell ref="J13244:L13244"/>
    <mergeCell ref="J13245:L13245"/>
    <mergeCell ref="J13246:L13246"/>
    <mergeCell ref="J13247:L13247"/>
    <mergeCell ref="J13248:L13248"/>
    <mergeCell ref="J13249:L13249"/>
    <mergeCell ref="J13232:L13232"/>
    <mergeCell ref="J13233:L13233"/>
    <mergeCell ref="J13234:L13234"/>
    <mergeCell ref="J13235:L13235"/>
    <mergeCell ref="J13236:L13236"/>
    <mergeCell ref="J13237:L13237"/>
    <mergeCell ref="J13238:L13238"/>
    <mergeCell ref="J13239:L13239"/>
    <mergeCell ref="J13240:L13240"/>
    <mergeCell ref="J13295:L13295"/>
    <mergeCell ref="J13296:L13296"/>
    <mergeCell ref="J13297:L13297"/>
    <mergeCell ref="J13298:L13298"/>
    <mergeCell ref="J13299:L13299"/>
    <mergeCell ref="J13300:L13300"/>
    <mergeCell ref="J13301:L13301"/>
    <mergeCell ref="J13302:L13302"/>
    <mergeCell ref="J13303:L13303"/>
    <mergeCell ref="J13286:L13286"/>
    <mergeCell ref="J13287:L13287"/>
    <mergeCell ref="J13288:L13288"/>
    <mergeCell ref="J13289:L13289"/>
    <mergeCell ref="J13290:L13290"/>
    <mergeCell ref="J13291:L13291"/>
    <mergeCell ref="J13292:L13292"/>
    <mergeCell ref="J13293:L13293"/>
    <mergeCell ref="J13294:L13294"/>
    <mergeCell ref="J13277:L13277"/>
    <mergeCell ref="J13278:L13278"/>
    <mergeCell ref="J13279:L13279"/>
    <mergeCell ref="J13280:L13280"/>
    <mergeCell ref="J13281:L13281"/>
    <mergeCell ref="J13282:L13282"/>
    <mergeCell ref="J13283:L13283"/>
    <mergeCell ref="J13284:L13284"/>
    <mergeCell ref="J13285:L13285"/>
    <mergeCell ref="J13268:L13268"/>
    <mergeCell ref="J13269:L13269"/>
    <mergeCell ref="J13270:L13270"/>
    <mergeCell ref="J13271:L13271"/>
    <mergeCell ref="J13272:L13272"/>
    <mergeCell ref="J13273:L13273"/>
    <mergeCell ref="J13274:L13274"/>
    <mergeCell ref="J13275:L13275"/>
    <mergeCell ref="J13276:L13276"/>
    <mergeCell ref="J13331:L13331"/>
    <mergeCell ref="J13332:L13332"/>
    <mergeCell ref="J13333:L13333"/>
    <mergeCell ref="J13334:L13334"/>
    <mergeCell ref="J13335:L13335"/>
    <mergeCell ref="J13336:L13336"/>
    <mergeCell ref="J13337:L13337"/>
    <mergeCell ref="J13338:L13338"/>
    <mergeCell ref="J13339:L13339"/>
    <mergeCell ref="J13322:L13322"/>
    <mergeCell ref="J13323:L13323"/>
    <mergeCell ref="J13324:L13324"/>
    <mergeCell ref="J13325:L13325"/>
    <mergeCell ref="J13326:L13326"/>
    <mergeCell ref="J13327:L13327"/>
    <mergeCell ref="J13328:L13328"/>
    <mergeCell ref="J13329:L13329"/>
    <mergeCell ref="J13330:L13330"/>
    <mergeCell ref="J13313:L13313"/>
    <mergeCell ref="J13314:L13314"/>
    <mergeCell ref="J13315:L13315"/>
    <mergeCell ref="J13316:L13316"/>
    <mergeCell ref="J13317:L13317"/>
    <mergeCell ref="J13318:L13318"/>
    <mergeCell ref="J13319:L13319"/>
    <mergeCell ref="J13320:L13320"/>
    <mergeCell ref="J13321:L13321"/>
    <mergeCell ref="J13304:L13304"/>
    <mergeCell ref="J13305:L13305"/>
    <mergeCell ref="J13306:L13306"/>
    <mergeCell ref="J13307:L13307"/>
    <mergeCell ref="J13308:L13308"/>
    <mergeCell ref="J13309:L13309"/>
    <mergeCell ref="J13310:L13310"/>
    <mergeCell ref="J13311:L13311"/>
    <mergeCell ref="J13312:L13312"/>
    <mergeCell ref="J13367:L13367"/>
    <mergeCell ref="J13368:L13368"/>
    <mergeCell ref="J13369:L13369"/>
    <mergeCell ref="J13370:L13370"/>
    <mergeCell ref="J13371:L13371"/>
    <mergeCell ref="J13372:L13372"/>
    <mergeCell ref="J13373:L13373"/>
    <mergeCell ref="J13374:L13374"/>
    <mergeCell ref="J13375:L13375"/>
    <mergeCell ref="J13358:L13358"/>
    <mergeCell ref="J13359:L13359"/>
    <mergeCell ref="J13360:L13360"/>
    <mergeCell ref="J13361:L13361"/>
    <mergeCell ref="J13362:L13362"/>
    <mergeCell ref="J13363:L13363"/>
    <mergeCell ref="J13364:L13364"/>
    <mergeCell ref="J13365:L13365"/>
    <mergeCell ref="J13366:L13366"/>
    <mergeCell ref="J13349:L13349"/>
    <mergeCell ref="J13350:L13350"/>
    <mergeCell ref="J13351:L13351"/>
    <mergeCell ref="J13352:L13352"/>
    <mergeCell ref="J13353:L13353"/>
    <mergeCell ref="J13354:L13354"/>
    <mergeCell ref="J13355:L13355"/>
    <mergeCell ref="J13356:L13356"/>
    <mergeCell ref="J13357:L13357"/>
    <mergeCell ref="J13340:L13340"/>
    <mergeCell ref="J13341:L13341"/>
    <mergeCell ref="J13342:L13342"/>
    <mergeCell ref="J13343:L13343"/>
    <mergeCell ref="J13344:L13344"/>
    <mergeCell ref="J13345:L13345"/>
    <mergeCell ref="J13346:L13346"/>
    <mergeCell ref="J13347:L13347"/>
    <mergeCell ref="J13348:L13348"/>
    <mergeCell ref="J13403:L13403"/>
    <mergeCell ref="J13404:L13404"/>
    <mergeCell ref="J13405:L13405"/>
    <mergeCell ref="J13406:L13406"/>
    <mergeCell ref="J13407:L13407"/>
    <mergeCell ref="J13408:L13408"/>
    <mergeCell ref="J13409:L13409"/>
    <mergeCell ref="J13410:L13410"/>
    <mergeCell ref="J13411:L13411"/>
    <mergeCell ref="J13394:L13394"/>
    <mergeCell ref="J13395:L13395"/>
    <mergeCell ref="J13396:L13396"/>
    <mergeCell ref="J13397:L13397"/>
    <mergeCell ref="J13398:L13398"/>
    <mergeCell ref="J13399:L13399"/>
    <mergeCell ref="J13400:L13400"/>
    <mergeCell ref="J13401:L13401"/>
    <mergeCell ref="J13402:L13402"/>
    <mergeCell ref="J13385:L13385"/>
    <mergeCell ref="J13386:L13386"/>
    <mergeCell ref="J13387:L13387"/>
    <mergeCell ref="J13388:L13388"/>
    <mergeCell ref="J13389:L13389"/>
    <mergeCell ref="J13390:L13390"/>
    <mergeCell ref="J13391:L13391"/>
    <mergeCell ref="J13392:L13392"/>
    <mergeCell ref="J13393:L13393"/>
    <mergeCell ref="J13376:L13376"/>
    <mergeCell ref="J13377:L13377"/>
    <mergeCell ref="J13378:L13378"/>
    <mergeCell ref="J13379:L13379"/>
    <mergeCell ref="J13380:L13380"/>
    <mergeCell ref="J13381:L13381"/>
    <mergeCell ref="J13382:L13382"/>
    <mergeCell ref="J13383:L13383"/>
    <mergeCell ref="J13384:L13384"/>
    <mergeCell ref="J13439:L13439"/>
    <mergeCell ref="J13440:L13440"/>
    <mergeCell ref="J13441:L13441"/>
    <mergeCell ref="J13442:L13442"/>
    <mergeCell ref="J13443:L13443"/>
    <mergeCell ref="J13444:L13444"/>
    <mergeCell ref="J13445:L13445"/>
    <mergeCell ref="J13446:L13446"/>
    <mergeCell ref="J13447:L13447"/>
    <mergeCell ref="J13430:L13430"/>
    <mergeCell ref="J13431:L13431"/>
    <mergeCell ref="J13432:L13432"/>
    <mergeCell ref="J13433:L13433"/>
    <mergeCell ref="J13434:L13434"/>
    <mergeCell ref="J13435:L13435"/>
    <mergeCell ref="J13436:L13436"/>
    <mergeCell ref="J13437:L13437"/>
    <mergeCell ref="J13438:L13438"/>
    <mergeCell ref="J13421:L13421"/>
    <mergeCell ref="J13422:L13422"/>
    <mergeCell ref="J13423:L13423"/>
    <mergeCell ref="J13424:L13424"/>
    <mergeCell ref="J13425:L13425"/>
    <mergeCell ref="J13426:L13426"/>
    <mergeCell ref="J13427:L13427"/>
    <mergeCell ref="J13428:L13428"/>
    <mergeCell ref="J13429:L13429"/>
    <mergeCell ref="J13412:L13412"/>
    <mergeCell ref="J13413:L13413"/>
    <mergeCell ref="J13414:L13414"/>
    <mergeCell ref="J13415:L13415"/>
    <mergeCell ref="J13416:L13416"/>
    <mergeCell ref="J13417:L13417"/>
    <mergeCell ref="J13418:L13418"/>
    <mergeCell ref="J13419:L13419"/>
    <mergeCell ref="J13420:L13420"/>
    <mergeCell ref="J13475:L13475"/>
    <mergeCell ref="J13476:L13476"/>
    <mergeCell ref="J13477:L13477"/>
    <mergeCell ref="J13478:L13478"/>
    <mergeCell ref="J13479:L13479"/>
    <mergeCell ref="J13480:L13480"/>
    <mergeCell ref="J13481:L13481"/>
    <mergeCell ref="J13482:L13482"/>
    <mergeCell ref="J13483:L13483"/>
    <mergeCell ref="J13466:L13466"/>
    <mergeCell ref="J13467:L13467"/>
    <mergeCell ref="J13468:L13468"/>
    <mergeCell ref="J13469:L13469"/>
    <mergeCell ref="J13470:L13470"/>
    <mergeCell ref="J13471:L13471"/>
    <mergeCell ref="J13472:L13472"/>
    <mergeCell ref="J13473:L13473"/>
    <mergeCell ref="J13474:L13474"/>
    <mergeCell ref="J13457:L13457"/>
    <mergeCell ref="J13458:L13458"/>
    <mergeCell ref="J13459:L13459"/>
    <mergeCell ref="J13460:L13460"/>
    <mergeCell ref="J13461:L13461"/>
    <mergeCell ref="J13462:L13462"/>
    <mergeCell ref="J13463:L13463"/>
    <mergeCell ref="J13464:L13464"/>
    <mergeCell ref="J13465:L13465"/>
    <mergeCell ref="J13448:L13448"/>
    <mergeCell ref="J13449:L13449"/>
    <mergeCell ref="J13450:L13450"/>
    <mergeCell ref="J13451:L13451"/>
    <mergeCell ref="J13452:L13452"/>
    <mergeCell ref="J13453:L13453"/>
    <mergeCell ref="J13454:L13454"/>
    <mergeCell ref="J13455:L13455"/>
    <mergeCell ref="J13456:L13456"/>
    <mergeCell ref="J13511:L13511"/>
    <mergeCell ref="J13512:L13512"/>
    <mergeCell ref="J13513:L13513"/>
    <mergeCell ref="J13514:L13514"/>
    <mergeCell ref="J13515:L13515"/>
    <mergeCell ref="J13516:L13516"/>
    <mergeCell ref="J13517:L13517"/>
    <mergeCell ref="J13518:L13518"/>
    <mergeCell ref="J13519:L13519"/>
    <mergeCell ref="J13502:L13502"/>
    <mergeCell ref="J13503:L13503"/>
    <mergeCell ref="J13504:L13504"/>
    <mergeCell ref="J13505:L13505"/>
    <mergeCell ref="J13506:L13506"/>
    <mergeCell ref="J13507:L13507"/>
    <mergeCell ref="J13508:L13508"/>
    <mergeCell ref="J13509:L13509"/>
    <mergeCell ref="J13510:L13510"/>
    <mergeCell ref="J13493:L13493"/>
    <mergeCell ref="J13494:L13494"/>
    <mergeCell ref="J13495:L13495"/>
    <mergeCell ref="J13496:L13496"/>
    <mergeCell ref="J13497:L13497"/>
    <mergeCell ref="J13498:L13498"/>
    <mergeCell ref="J13499:L13499"/>
    <mergeCell ref="J13500:L13500"/>
    <mergeCell ref="J13501:L13501"/>
    <mergeCell ref="J13484:L13484"/>
    <mergeCell ref="J13485:L13485"/>
    <mergeCell ref="J13486:L13486"/>
    <mergeCell ref="J13487:L13487"/>
    <mergeCell ref="J13488:L13488"/>
    <mergeCell ref="J13489:L13489"/>
    <mergeCell ref="J13490:L13490"/>
    <mergeCell ref="J13491:L13491"/>
    <mergeCell ref="J13492:L13492"/>
    <mergeCell ref="J13547:L13547"/>
    <mergeCell ref="J13548:L13548"/>
    <mergeCell ref="J13549:L13549"/>
    <mergeCell ref="J13550:L13550"/>
    <mergeCell ref="J13551:L13551"/>
    <mergeCell ref="J13552:L13552"/>
    <mergeCell ref="J13553:L13553"/>
    <mergeCell ref="J13554:L13554"/>
    <mergeCell ref="J13555:L13555"/>
    <mergeCell ref="J13538:L13538"/>
    <mergeCell ref="J13539:L13539"/>
    <mergeCell ref="J13540:L13540"/>
    <mergeCell ref="J13541:L13541"/>
    <mergeCell ref="J13542:L13542"/>
    <mergeCell ref="J13543:L13543"/>
    <mergeCell ref="J13544:L13544"/>
    <mergeCell ref="J13545:L13545"/>
    <mergeCell ref="J13546:L13546"/>
    <mergeCell ref="J13529:L13529"/>
    <mergeCell ref="J13530:L13530"/>
    <mergeCell ref="J13531:L13531"/>
    <mergeCell ref="J13532:L13532"/>
    <mergeCell ref="J13533:L13533"/>
    <mergeCell ref="J13534:L13534"/>
    <mergeCell ref="J13535:L13535"/>
    <mergeCell ref="J13536:L13536"/>
    <mergeCell ref="J13537:L13537"/>
    <mergeCell ref="J13520:L13520"/>
    <mergeCell ref="J13521:L13521"/>
    <mergeCell ref="J13522:L13522"/>
    <mergeCell ref="J13523:L13523"/>
    <mergeCell ref="J13524:L13524"/>
    <mergeCell ref="J13525:L13525"/>
    <mergeCell ref="J13526:L13526"/>
    <mergeCell ref="J13527:L13527"/>
    <mergeCell ref="J13528:L13528"/>
    <mergeCell ref="J13583:L13583"/>
    <mergeCell ref="J13584:L13584"/>
    <mergeCell ref="J13585:L13585"/>
    <mergeCell ref="J13586:L13586"/>
    <mergeCell ref="J13587:L13587"/>
    <mergeCell ref="J13588:L13588"/>
    <mergeCell ref="J13589:L13589"/>
    <mergeCell ref="J13590:L13590"/>
    <mergeCell ref="J13591:L13591"/>
    <mergeCell ref="J13574:L13574"/>
    <mergeCell ref="J13575:L13575"/>
    <mergeCell ref="J13576:L13576"/>
    <mergeCell ref="J13577:L13577"/>
    <mergeCell ref="J13578:L13578"/>
    <mergeCell ref="J13579:L13579"/>
    <mergeCell ref="J13580:L13580"/>
    <mergeCell ref="J13581:L13581"/>
    <mergeCell ref="J13582:L13582"/>
    <mergeCell ref="J13565:L13565"/>
    <mergeCell ref="J13566:L13566"/>
    <mergeCell ref="J13567:L13567"/>
    <mergeCell ref="J13568:L13568"/>
    <mergeCell ref="J13569:L13569"/>
    <mergeCell ref="J13570:L13570"/>
    <mergeCell ref="J13571:L13571"/>
    <mergeCell ref="J13572:L13572"/>
    <mergeCell ref="J13573:L13573"/>
    <mergeCell ref="J13556:L13556"/>
    <mergeCell ref="J13557:L13557"/>
    <mergeCell ref="J13558:L13558"/>
    <mergeCell ref="J13559:L13559"/>
    <mergeCell ref="J13560:L13560"/>
    <mergeCell ref="J13561:L13561"/>
    <mergeCell ref="J13562:L13562"/>
    <mergeCell ref="J13563:L13563"/>
    <mergeCell ref="J13564:L13564"/>
    <mergeCell ref="J13619:L13619"/>
    <mergeCell ref="J13620:L13620"/>
    <mergeCell ref="J13621:L13621"/>
    <mergeCell ref="J13622:L13622"/>
    <mergeCell ref="J13623:L13623"/>
    <mergeCell ref="J13624:L13624"/>
    <mergeCell ref="J13625:L13625"/>
    <mergeCell ref="J13626:L13626"/>
    <mergeCell ref="J13627:L13627"/>
    <mergeCell ref="J13610:L13610"/>
    <mergeCell ref="J13611:L13611"/>
    <mergeCell ref="J13612:L13612"/>
    <mergeCell ref="J13613:L13613"/>
    <mergeCell ref="J13614:L13614"/>
    <mergeCell ref="J13615:L13615"/>
    <mergeCell ref="J13616:L13616"/>
    <mergeCell ref="J13617:L13617"/>
    <mergeCell ref="J13618:L13618"/>
    <mergeCell ref="J13601:L13601"/>
    <mergeCell ref="J13602:L13602"/>
    <mergeCell ref="J13603:L13603"/>
    <mergeCell ref="J13604:L13604"/>
    <mergeCell ref="J13605:L13605"/>
    <mergeCell ref="J13606:L13606"/>
    <mergeCell ref="J13607:L13607"/>
    <mergeCell ref="J13608:L13608"/>
    <mergeCell ref="J13609:L13609"/>
    <mergeCell ref="J13592:L13592"/>
    <mergeCell ref="J13593:L13593"/>
    <mergeCell ref="J13594:L13594"/>
    <mergeCell ref="J13595:L13595"/>
    <mergeCell ref="J13596:L13596"/>
    <mergeCell ref="J13597:L13597"/>
    <mergeCell ref="J13598:L13598"/>
    <mergeCell ref="J13599:L13599"/>
    <mergeCell ref="J13600:L13600"/>
    <mergeCell ref="J13655:L13655"/>
    <mergeCell ref="J13656:L13656"/>
    <mergeCell ref="J13657:L13657"/>
    <mergeCell ref="J13658:L13658"/>
    <mergeCell ref="J13659:L13659"/>
    <mergeCell ref="J13660:L13660"/>
    <mergeCell ref="J13661:L13661"/>
    <mergeCell ref="J13662:L13662"/>
    <mergeCell ref="J13663:L13663"/>
    <mergeCell ref="J13646:L13646"/>
    <mergeCell ref="J13647:L13647"/>
    <mergeCell ref="J13648:L13648"/>
    <mergeCell ref="J13649:L13649"/>
    <mergeCell ref="J13650:L13650"/>
    <mergeCell ref="J13651:L13651"/>
    <mergeCell ref="J13652:L13652"/>
    <mergeCell ref="J13653:L13653"/>
    <mergeCell ref="J13654:L13654"/>
    <mergeCell ref="J13637:L13637"/>
    <mergeCell ref="J13638:L13638"/>
    <mergeCell ref="J13639:L13639"/>
    <mergeCell ref="J13640:L13640"/>
    <mergeCell ref="J13641:L13641"/>
    <mergeCell ref="J13642:L13642"/>
    <mergeCell ref="J13643:L13643"/>
    <mergeCell ref="J13644:L13644"/>
    <mergeCell ref="J13645:L13645"/>
    <mergeCell ref="J13628:L13628"/>
    <mergeCell ref="J13629:L13629"/>
    <mergeCell ref="J13630:L13630"/>
    <mergeCell ref="J13631:L13631"/>
    <mergeCell ref="J13632:L13632"/>
    <mergeCell ref="J13633:L13633"/>
    <mergeCell ref="J13634:L13634"/>
    <mergeCell ref="J13635:L13635"/>
    <mergeCell ref="J13636:L13636"/>
    <mergeCell ref="J13691:L13691"/>
    <mergeCell ref="J13692:L13692"/>
    <mergeCell ref="J13693:L13693"/>
    <mergeCell ref="J13694:L13694"/>
    <mergeCell ref="J13695:L13695"/>
    <mergeCell ref="J13696:L13696"/>
    <mergeCell ref="J13697:L13697"/>
    <mergeCell ref="J13698:L13698"/>
    <mergeCell ref="J13699:L13699"/>
    <mergeCell ref="J13682:L13682"/>
    <mergeCell ref="J13683:L13683"/>
    <mergeCell ref="J13684:L13684"/>
    <mergeCell ref="J13685:L13685"/>
    <mergeCell ref="J13686:L13686"/>
    <mergeCell ref="J13687:L13687"/>
    <mergeCell ref="J13688:L13688"/>
    <mergeCell ref="J13689:L13689"/>
    <mergeCell ref="J13690:L13690"/>
    <mergeCell ref="J13673:L13673"/>
    <mergeCell ref="J13674:L13674"/>
    <mergeCell ref="J13675:L13675"/>
    <mergeCell ref="J13676:L13676"/>
    <mergeCell ref="J13677:L13677"/>
    <mergeCell ref="J13678:L13678"/>
    <mergeCell ref="J13679:L13679"/>
    <mergeCell ref="J13680:L13680"/>
    <mergeCell ref="J13681:L13681"/>
    <mergeCell ref="J13664:L13664"/>
    <mergeCell ref="J13665:L13665"/>
    <mergeCell ref="J13666:L13666"/>
    <mergeCell ref="J13667:L13667"/>
    <mergeCell ref="J13668:L13668"/>
    <mergeCell ref="J13669:L13669"/>
    <mergeCell ref="J13670:L13670"/>
    <mergeCell ref="J13671:L13671"/>
    <mergeCell ref="J13672:L13672"/>
    <mergeCell ref="J13727:L13727"/>
    <mergeCell ref="J13728:L13728"/>
    <mergeCell ref="J13729:L13729"/>
    <mergeCell ref="J13730:L13730"/>
    <mergeCell ref="J13731:L13731"/>
    <mergeCell ref="J13732:L13732"/>
    <mergeCell ref="J13733:L13733"/>
    <mergeCell ref="J13734:L13734"/>
    <mergeCell ref="J13735:L13735"/>
    <mergeCell ref="J13718:L13718"/>
    <mergeCell ref="J13719:L13719"/>
    <mergeCell ref="J13720:L13720"/>
    <mergeCell ref="J13721:L13721"/>
    <mergeCell ref="J13722:L13722"/>
    <mergeCell ref="J13723:L13723"/>
    <mergeCell ref="J13724:L13724"/>
    <mergeCell ref="J13725:L13725"/>
    <mergeCell ref="J13726:L13726"/>
    <mergeCell ref="J13709:L13709"/>
    <mergeCell ref="J13710:L13710"/>
    <mergeCell ref="J13711:L13711"/>
    <mergeCell ref="J13712:L13712"/>
    <mergeCell ref="J13713:L13713"/>
    <mergeCell ref="J13714:L13714"/>
    <mergeCell ref="J13715:L13715"/>
    <mergeCell ref="J13716:L13716"/>
    <mergeCell ref="J13717:L13717"/>
    <mergeCell ref="J13700:L13700"/>
    <mergeCell ref="J13701:L13701"/>
    <mergeCell ref="J13702:L13702"/>
    <mergeCell ref="J13703:L13703"/>
    <mergeCell ref="J13704:L13704"/>
    <mergeCell ref="J13705:L13705"/>
    <mergeCell ref="J13706:L13706"/>
    <mergeCell ref="J13707:L13707"/>
    <mergeCell ref="J13708:L13708"/>
    <mergeCell ref="J13763:L13763"/>
    <mergeCell ref="J13764:L13764"/>
    <mergeCell ref="J13765:L13765"/>
    <mergeCell ref="J13766:L13766"/>
    <mergeCell ref="J13767:L13767"/>
    <mergeCell ref="J13768:L13768"/>
    <mergeCell ref="J13769:L13769"/>
    <mergeCell ref="J13770:L13770"/>
    <mergeCell ref="J13771:L13771"/>
    <mergeCell ref="J13754:L13754"/>
    <mergeCell ref="J13755:L13755"/>
    <mergeCell ref="J13756:L13756"/>
    <mergeCell ref="J13757:L13757"/>
    <mergeCell ref="J13758:L13758"/>
    <mergeCell ref="J13759:L13759"/>
    <mergeCell ref="J13760:L13760"/>
    <mergeCell ref="J13761:L13761"/>
    <mergeCell ref="J13762:L13762"/>
    <mergeCell ref="J13745:L13745"/>
    <mergeCell ref="J13746:L13746"/>
    <mergeCell ref="J13747:L13747"/>
    <mergeCell ref="J13748:L13748"/>
    <mergeCell ref="J13749:L13749"/>
    <mergeCell ref="J13750:L13750"/>
    <mergeCell ref="J13751:L13751"/>
    <mergeCell ref="J13752:L13752"/>
    <mergeCell ref="J13753:L13753"/>
    <mergeCell ref="J13736:L13736"/>
    <mergeCell ref="J13737:L13737"/>
    <mergeCell ref="J13738:L13738"/>
    <mergeCell ref="J13739:L13739"/>
    <mergeCell ref="J13740:L13740"/>
    <mergeCell ref="J13741:L13741"/>
    <mergeCell ref="J13742:L13742"/>
    <mergeCell ref="J13743:L13743"/>
    <mergeCell ref="J13744:L13744"/>
    <mergeCell ref="J13799:L13799"/>
    <mergeCell ref="J13800:L13800"/>
    <mergeCell ref="J13801:L13801"/>
    <mergeCell ref="J13802:L13802"/>
    <mergeCell ref="J13803:L13803"/>
    <mergeCell ref="J13804:L13804"/>
    <mergeCell ref="J13805:L13805"/>
    <mergeCell ref="J13806:L13806"/>
    <mergeCell ref="J13807:L13807"/>
    <mergeCell ref="J13790:L13790"/>
    <mergeCell ref="J13791:L13791"/>
    <mergeCell ref="J13792:L13792"/>
    <mergeCell ref="J13793:L13793"/>
    <mergeCell ref="J13794:L13794"/>
    <mergeCell ref="J13795:L13795"/>
    <mergeCell ref="J13796:L13796"/>
    <mergeCell ref="J13797:L13797"/>
    <mergeCell ref="J13798:L13798"/>
    <mergeCell ref="J13781:L13781"/>
    <mergeCell ref="J13782:L13782"/>
    <mergeCell ref="J13783:L13783"/>
    <mergeCell ref="J13784:L13784"/>
    <mergeCell ref="J13785:L13785"/>
    <mergeCell ref="J13786:L13786"/>
    <mergeCell ref="J13787:L13787"/>
    <mergeCell ref="J13788:L13788"/>
    <mergeCell ref="J13789:L13789"/>
    <mergeCell ref="J13772:L13772"/>
    <mergeCell ref="J13773:L13773"/>
    <mergeCell ref="J13774:L13774"/>
    <mergeCell ref="J13775:L13775"/>
    <mergeCell ref="J13776:L13776"/>
    <mergeCell ref="J13777:L13777"/>
    <mergeCell ref="J13778:L13778"/>
    <mergeCell ref="J13779:L13779"/>
    <mergeCell ref="J13780:L13780"/>
    <mergeCell ref="J13835:L13835"/>
    <mergeCell ref="J13836:L13836"/>
    <mergeCell ref="J13837:L13837"/>
    <mergeCell ref="J13838:L13838"/>
    <mergeCell ref="J13839:L13839"/>
    <mergeCell ref="J13840:L13840"/>
    <mergeCell ref="J13841:L13841"/>
    <mergeCell ref="J13842:L13842"/>
    <mergeCell ref="J13843:L13843"/>
    <mergeCell ref="J13826:L13826"/>
    <mergeCell ref="J13827:L13827"/>
    <mergeCell ref="J13828:L13828"/>
    <mergeCell ref="J13829:L13829"/>
    <mergeCell ref="J13830:L13830"/>
    <mergeCell ref="J13831:L13831"/>
    <mergeCell ref="J13832:L13832"/>
    <mergeCell ref="J13833:L13833"/>
    <mergeCell ref="J13834:L13834"/>
    <mergeCell ref="J13817:L13817"/>
    <mergeCell ref="J13818:L13818"/>
    <mergeCell ref="J13819:L13819"/>
    <mergeCell ref="J13820:L13820"/>
    <mergeCell ref="J13821:L13821"/>
    <mergeCell ref="J13822:L13822"/>
    <mergeCell ref="J13823:L13823"/>
    <mergeCell ref="J13824:L13824"/>
    <mergeCell ref="J13825:L13825"/>
    <mergeCell ref="J13808:L13808"/>
    <mergeCell ref="J13809:L13809"/>
    <mergeCell ref="J13810:L13810"/>
    <mergeCell ref="J13811:L13811"/>
    <mergeCell ref="J13812:L13812"/>
    <mergeCell ref="J13813:L13813"/>
    <mergeCell ref="J13814:L13814"/>
    <mergeCell ref="J13815:L13815"/>
    <mergeCell ref="J13816:L13816"/>
    <mergeCell ref="J13871:L13871"/>
    <mergeCell ref="J13872:L13872"/>
    <mergeCell ref="J13873:L13873"/>
    <mergeCell ref="J13874:L13874"/>
    <mergeCell ref="J13875:L13875"/>
    <mergeCell ref="J13876:L13876"/>
    <mergeCell ref="J13877:L13877"/>
    <mergeCell ref="J13878:L13878"/>
    <mergeCell ref="J13879:L13879"/>
    <mergeCell ref="J13862:L13862"/>
    <mergeCell ref="J13863:L13863"/>
    <mergeCell ref="J13864:L13864"/>
    <mergeCell ref="J13865:L13865"/>
    <mergeCell ref="J13866:L13866"/>
    <mergeCell ref="J13867:L13867"/>
    <mergeCell ref="J13868:L13868"/>
    <mergeCell ref="J13869:L13869"/>
    <mergeCell ref="J13870:L13870"/>
    <mergeCell ref="J13853:L13853"/>
    <mergeCell ref="J13854:L13854"/>
    <mergeCell ref="J13855:L13855"/>
    <mergeCell ref="J13856:L13856"/>
    <mergeCell ref="J13857:L13857"/>
    <mergeCell ref="J13858:L13858"/>
    <mergeCell ref="J13859:L13859"/>
    <mergeCell ref="J13860:L13860"/>
    <mergeCell ref="J13861:L13861"/>
    <mergeCell ref="J13844:L13844"/>
    <mergeCell ref="J13845:L13845"/>
    <mergeCell ref="J13846:L13846"/>
    <mergeCell ref="J13847:L13847"/>
    <mergeCell ref="J13848:L13848"/>
    <mergeCell ref="J13849:L13849"/>
    <mergeCell ref="J13850:L13850"/>
    <mergeCell ref="J13851:L13851"/>
    <mergeCell ref="J13852:L13852"/>
    <mergeCell ref="J13907:L13907"/>
    <mergeCell ref="J13908:L13908"/>
    <mergeCell ref="J13909:L13909"/>
    <mergeCell ref="J13910:L13910"/>
    <mergeCell ref="J13911:L13911"/>
    <mergeCell ref="J13912:L13912"/>
    <mergeCell ref="J13913:L13913"/>
    <mergeCell ref="J13914:L13914"/>
    <mergeCell ref="J13915:L13915"/>
    <mergeCell ref="J13898:L13898"/>
    <mergeCell ref="J13899:L13899"/>
    <mergeCell ref="J13900:L13900"/>
    <mergeCell ref="J13901:L13901"/>
    <mergeCell ref="J13902:L13902"/>
    <mergeCell ref="J13903:L13903"/>
    <mergeCell ref="J13904:L13904"/>
    <mergeCell ref="J13905:L13905"/>
    <mergeCell ref="J13906:L13906"/>
    <mergeCell ref="J13889:L13889"/>
    <mergeCell ref="J13890:L13890"/>
    <mergeCell ref="J13891:L13891"/>
    <mergeCell ref="J13892:L13892"/>
    <mergeCell ref="J13893:L13893"/>
    <mergeCell ref="J13894:L13894"/>
    <mergeCell ref="J13895:L13895"/>
    <mergeCell ref="J13896:L13896"/>
    <mergeCell ref="J13897:L13897"/>
    <mergeCell ref="J13880:L13880"/>
    <mergeCell ref="J13881:L13881"/>
    <mergeCell ref="J13882:L13882"/>
    <mergeCell ref="J13883:L13883"/>
    <mergeCell ref="J13884:L13884"/>
    <mergeCell ref="J13885:L13885"/>
    <mergeCell ref="J13886:L13886"/>
    <mergeCell ref="J13887:L13887"/>
    <mergeCell ref="J13888:L13888"/>
    <mergeCell ref="J13943:L13943"/>
    <mergeCell ref="J13944:L13944"/>
    <mergeCell ref="J13945:L13945"/>
    <mergeCell ref="J13946:L13946"/>
    <mergeCell ref="J13947:L13947"/>
    <mergeCell ref="J13948:L13948"/>
    <mergeCell ref="J13949:L13949"/>
    <mergeCell ref="J13950:L13950"/>
    <mergeCell ref="J13951:L13951"/>
    <mergeCell ref="J13934:L13934"/>
    <mergeCell ref="J13935:L13935"/>
    <mergeCell ref="J13936:L13936"/>
    <mergeCell ref="J13937:L13937"/>
    <mergeCell ref="J13938:L13938"/>
    <mergeCell ref="J13939:L13939"/>
    <mergeCell ref="J13940:L13940"/>
    <mergeCell ref="J13941:L13941"/>
    <mergeCell ref="J13942:L13942"/>
    <mergeCell ref="J13925:L13925"/>
    <mergeCell ref="J13926:L13926"/>
    <mergeCell ref="J13927:L13927"/>
    <mergeCell ref="J13928:L13928"/>
    <mergeCell ref="J13929:L13929"/>
    <mergeCell ref="J13930:L13930"/>
    <mergeCell ref="J13931:L13931"/>
    <mergeCell ref="J13932:L13932"/>
    <mergeCell ref="J13933:L13933"/>
    <mergeCell ref="J13916:L13916"/>
    <mergeCell ref="J13917:L13917"/>
    <mergeCell ref="J13918:L13918"/>
    <mergeCell ref="J13919:L13919"/>
    <mergeCell ref="J13920:L13920"/>
    <mergeCell ref="J13921:L13921"/>
    <mergeCell ref="J13922:L13922"/>
    <mergeCell ref="J13923:L13923"/>
    <mergeCell ref="J13924:L13924"/>
    <mergeCell ref="J13979:L13979"/>
    <mergeCell ref="J13980:L13980"/>
    <mergeCell ref="J13981:L13981"/>
    <mergeCell ref="J13982:L13982"/>
    <mergeCell ref="J13983:L13983"/>
    <mergeCell ref="J13984:L13984"/>
    <mergeCell ref="J13985:L13985"/>
    <mergeCell ref="J13986:L13986"/>
    <mergeCell ref="J13987:L13987"/>
    <mergeCell ref="J13970:L13970"/>
    <mergeCell ref="J13971:L13971"/>
    <mergeCell ref="J13972:L13972"/>
    <mergeCell ref="J13973:L13973"/>
    <mergeCell ref="J13974:L13974"/>
    <mergeCell ref="J13975:L13975"/>
    <mergeCell ref="J13976:L13976"/>
    <mergeCell ref="J13977:L13977"/>
    <mergeCell ref="J13978:L13978"/>
    <mergeCell ref="J13961:L13961"/>
    <mergeCell ref="J13962:L13962"/>
    <mergeCell ref="J13963:L13963"/>
    <mergeCell ref="J13964:L13964"/>
    <mergeCell ref="J13965:L13965"/>
    <mergeCell ref="J13966:L13966"/>
    <mergeCell ref="J13967:L13967"/>
    <mergeCell ref="J13968:L13968"/>
    <mergeCell ref="J13969:L13969"/>
    <mergeCell ref="J13952:L13952"/>
    <mergeCell ref="J13953:L13953"/>
    <mergeCell ref="J13954:L13954"/>
    <mergeCell ref="J13955:L13955"/>
    <mergeCell ref="J13956:L13956"/>
    <mergeCell ref="J13957:L13957"/>
    <mergeCell ref="J13958:L13958"/>
    <mergeCell ref="J13959:L13959"/>
    <mergeCell ref="J13960:L13960"/>
    <mergeCell ref="J14015:L14015"/>
    <mergeCell ref="J14016:L14016"/>
    <mergeCell ref="J14017:L14017"/>
    <mergeCell ref="J14018:L14018"/>
    <mergeCell ref="J14019:L14019"/>
    <mergeCell ref="J14020:L14020"/>
    <mergeCell ref="J14021:L14021"/>
    <mergeCell ref="J14022:L14022"/>
    <mergeCell ref="J14023:L14023"/>
    <mergeCell ref="J14006:L14006"/>
    <mergeCell ref="J14007:L14007"/>
    <mergeCell ref="J14008:L14008"/>
    <mergeCell ref="J14009:L14009"/>
    <mergeCell ref="J14010:L14010"/>
    <mergeCell ref="J14011:L14011"/>
    <mergeCell ref="J14012:L14012"/>
    <mergeCell ref="J14013:L14013"/>
    <mergeCell ref="J14014:L14014"/>
    <mergeCell ref="J13997:L13997"/>
    <mergeCell ref="J13998:L13998"/>
    <mergeCell ref="J13999:L13999"/>
    <mergeCell ref="J14000:L14000"/>
    <mergeCell ref="J14001:L14001"/>
    <mergeCell ref="J14002:L14002"/>
    <mergeCell ref="J14003:L14003"/>
    <mergeCell ref="J14004:L14004"/>
    <mergeCell ref="J14005:L14005"/>
    <mergeCell ref="J13988:L13988"/>
    <mergeCell ref="J13989:L13989"/>
    <mergeCell ref="J13990:L13990"/>
    <mergeCell ref="J13991:L13991"/>
    <mergeCell ref="J13992:L13992"/>
    <mergeCell ref="J13993:L13993"/>
    <mergeCell ref="J13994:L13994"/>
    <mergeCell ref="J13995:L13995"/>
    <mergeCell ref="J13996:L13996"/>
    <mergeCell ref="J14051:L14051"/>
    <mergeCell ref="J14052:L14052"/>
    <mergeCell ref="J14053:L14053"/>
    <mergeCell ref="J14054:L14054"/>
    <mergeCell ref="J14055:L14055"/>
    <mergeCell ref="J14056:L14056"/>
    <mergeCell ref="J14057:L14057"/>
    <mergeCell ref="J14058:L14058"/>
    <mergeCell ref="J14059:L14059"/>
    <mergeCell ref="J14042:L14042"/>
    <mergeCell ref="J14043:L14043"/>
    <mergeCell ref="J14044:L14044"/>
    <mergeCell ref="J14045:L14045"/>
    <mergeCell ref="J14046:L14046"/>
    <mergeCell ref="J14047:L14047"/>
    <mergeCell ref="J14048:L14048"/>
    <mergeCell ref="J14049:L14049"/>
    <mergeCell ref="J14050:L14050"/>
    <mergeCell ref="J14033:L14033"/>
    <mergeCell ref="J14034:L14034"/>
    <mergeCell ref="J14035:L14035"/>
    <mergeCell ref="J14036:L14036"/>
    <mergeCell ref="J14037:L14037"/>
    <mergeCell ref="J14038:L14038"/>
    <mergeCell ref="J14039:L14039"/>
    <mergeCell ref="J14040:L14040"/>
    <mergeCell ref="J14041:L14041"/>
    <mergeCell ref="J14024:L14024"/>
    <mergeCell ref="J14025:L14025"/>
    <mergeCell ref="J14026:L14026"/>
    <mergeCell ref="J14027:L14027"/>
    <mergeCell ref="J14028:L14028"/>
    <mergeCell ref="J14029:L14029"/>
    <mergeCell ref="J14030:L14030"/>
    <mergeCell ref="J14031:L14031"/>
    <mergeCell ref="J14032:L14032"/>
    <mergeCell ref="J14087:L14087"/>
    <mergeCell ref="J14088:L14088"/>
    <mergeCell ref="J14089:L14089"/>
    <mergeCell ref="J14090:L14090"/>
    <mergeCell ref="J14091:L14091"/>
    <mergeCell ref="J14092:L14092"/>
    <mergeCell ref="J14093:L14093"/>
    <mergeCell ref="J14094:L14094"/>
    <mergeCell ref="J14095:L14095"/>
    <mergeCell ref="J14078:L14078"/>
    <mergeCell ref="J14079:L14079"/>
    <mergeCell ref="J14080:L14080"/>
    <mergeCell ref="J14081:L14081"/>
    <mergeCell ref="J14082:L14082"/>
    <mergeCell ref="J14083:L14083"/>
    <mergeCell ref="J14084:L14084"/>
    <mergeCell ref="J14085:L14085"/>
    <mergeCell ref="J14086:L14086"/>
    <mergeCell ref="J14069:L14069"/>
    <mergeCell ref="J14070:L14070"/>
    <mergeCell ref="J14071:L14071"/>
    <mergeCell ref="J14072:L14072"/>
    <mergeCell ref="J14073:L14073"/>
    <mergeCell ref="J14074:L14074"/>
    <mergeCell ref="J14075:L14075"/>
    <mergeCell ref="J14076:L14076"/>
    <mergeCell ref="J14077:L14077"/>
    <mergeCell ref="J14060:L14060"/>
    <mergeCell ref="J14061:L14061"/>
    <mergeCell ref="J14062:L14062"/>
    <mergeCell ref="J14063:L14063"/>
    <mergeCell ref="J14064:L14064"/>
    <mergeCell ref="J14065:L14065"/>
    <mergeCell ref="J14066:L14066"/>
    <mergeCell ref="J14067:L14067"/>
    <mergeCell ref="J14068:L14068"/>
    <mergeCell ref="J14123:L14123"/>
    <mergeCell ref="J14124:L14124"/>
    <mergeCell ref="J14125:L14125"/>
    <mergeCell ref="J14126:L14126"/>
    <mergeCell ref="J14127:L14127"/>
    <mergeCell ref="J14128:L14128"/>
    <mergeCell ref="J14129:L14129"/>
    <mergeCell ref="J14130:L14130"/>
    <mergeCell ref="J14131:L14131"/>
    <mergeCell ref="J14114:L14114"/>
    <mergeCell ref="J14115:L14115"/>
    <mergeCell ref="J14116:L14116"/>
    <mergeCell ref="J14117:L14117"/>
    <mergeCell ref="J14118:L14118"/>
    <mergeCell ref="J14119:L14119"/>
    <mergeCell ref="J14120:L14120"/>
    <mergeCell ref="J14121:L14121"/>
    <mergeCell ref="J14122:L14122"/>
    <mergeCell ref="J14105:L14105"/>
    <mergeCell ref="J14106:L14106"/>
    <mergeCell ref="J14107:L14107"/>
    <mergeCell ref="J14108:L14108"/>
    <mergeCell ref="J14109:L14109"/>
    <mergeCell ref="J14110:L14110"/>
    <mergeCell ref="J14111:L14111"/>
    <mergeCell ref="J14112:L14112"/>
    <mergeCell ref="J14113:L14113"/>
    <mergeCell ref="J14096:L14096"/>
    <mergeCell ref="J14097:L14097"/>
    <mergeCell ref="J14098:L14098"/>
    <mergeCell ref="J14099:L14099"/>
    <mergeCell ref="J14100:L14100"/>
    <mergeCell ref="J14101:L14101"/>
    <mergeCell ref="J14102:L14102"/>
    <mergeCell ref="J14103:L14103"/>
    <mergeCell ref="J14104:L14104"/>
    <mergeCell ref="J14159:L14159"/>
    <mergeCell ref="J14160:L14160"/>
    <mergeCell ref="J14161:L14161"/>
    <mergeCell ref="J14162:L14162"/>
    <mergeCell ref="J14163:L14163"/>
    <mergeCell ref="J14164:L14164"/>
    <mergeCell ref="J14165:L14165"/>
    <mergeCell ref="J14166:L14166"/>
    <mergeCell ref="J14167:L14167"/>
    <mergeCell ref="J14150:L14150"/>
    <mergeCell ref="J14151:L14151"/>
    <mergeCell ref="J14152:L14152"/>
    <mergeCell ref="J14153:L14153"/>
    <mergeCell ref="J14154:L14154"/>
    <mergeCell ref="J14155:L14155"/>
    <mergeCell ref="J14156:L14156"/>
    <mergeCell ref="J14157:L14157"/>
    <mergeCell ref="J14158:L14158"/>
    <mergeCell ref="J14141:L14141"/>
    <mergeCell ref="J14142:L14142"/>
    <mergeCell ref="J14143:L14143"/>
    <mergeCell ref="J14144:L14144"/>
    <mergeCell ref="J14145:L14145"/>
    <mergeCell ref="J14146:L14146"/>
    <mergeCell ref="J14147:L14147"/>
    <mergeCell ref="J14148:L14148"/>
    <mergeCell ref="J14149:L14149"/>
    <mergeCell ref="J14132:L14132"/>
    <mergeCell ref="J14133:L14133"/>
    <mergeCell ref="J14134:L14134"/>
    <mergeCell ref="J14135:L14135"/>
    <mergeCell ref="J14136:L14136"/>
    <mergeCell ref="J14137:L14137"/>
    <mergeCell ref="J14138:L14138"/>
    <mergeCell ref="J14139:L14139"/>
    <mergeCell ref="J14140:L14140"/>
    <mergeCell ref="J14195:L14195"/>
    <mergeCell ref="J14196:L14196"/>
    <mergeCell ref="J14197:L14197"/>
    <mergeCell ref="J14198:L14198"/>
    <mergeCell ref="J14199:L14199"/>
    <mergeCell ref="J14200:L14200"/>
    <mergeCell ref="J14201:L14201"/>
    <mergeCell ref="J14202:L14202"/>
    <mergeCell ref="J14203:L14203"/>
    <mergeCell ref="J14186:L14186"/>
    <mergeCell ref="J14187:L14187"/>
    <mergeCell ref="J14188:L14188"/>
    <mergeCell ref="J14189:L14189"/>
    <mergeCell ref="J14190:L14190"/>
    <mergeCell ref="J14191:L14191"/>
    <mergeCell ref="J14192:L14192"/>
    <mergeCell ref="J14193:L14193"/>
    <mergeCell ref="J14194:L14194"/>
    <mergeCell ref="J14177:L14177"/>
    <mergeCell ref="J14178:L14178"/>
    <mergeCell ref="J14179:L14179"/>
    <mergeCell ref="J14180:L14180"/>
    <mergeCell ref="J14181:L14181"/>
    <mergeCell ref="J14182:L14182"/>
    <mergeCell ref="J14183:L14183"/>
    <mergeCell ref="J14184:L14184"/>
    <mergeCell ref="J14185:L14185"/>
    <mergeCell ref="J14168:L14168"/>
    <mergeCell ref="J14169:L14169"/>
    <mergeCell ref="J14170:L14170"/>
    <mergeCell ref="J14171:L14171"/>
    <mergeCell ref="J14172:L14172"/>
    <mergeCell ref="J14173:L14173"/>
    <mergeCell ref="J14174:L14174"/>
    <mergeCell ref="J14175:L14175"/>
    <mergeCell ref="J14176:L14176"/>
    <mergeCell ref="J14231:L14231"/>
    <mergeCell ref="J14232:L14232"/>
    <mergeCell ref="J14233:L14233"/>
    <mergeCell ref="J14234:L14234"/>
    <mergeCell ref="J14235:L14235"/>
    <mergeCell ref="J14236:L14236"/>
    <mergeCell ref="J14237:L14237"/>
    <mergeCell ref="J14238:L14238"/>
    <mergeCell ref="J14239:L14239"/>
    <mergeCell ref="J14222:L14222"/>
    <mergeCell ref="J14223:L14223"/>
    <mergeCell ref="J14224:L14224"/>
    <mergeCell ref="J14225:L14225"/>
    <mergeCell ref="J14226:L14226"/>
    <mergeCell ref="J14227:L14227"/>
    <mergeCell ref="J14228:L14228"/>
    <mergeCell ref="J14229:L14229"/>
    <mergeCell ref="J14230:L14230"/>
    <mergeCell ref="J14213:L14213"/>
    <mergeCell ref="J14214:L14214"/>
    <mergeCell ref="J14215:L14215"/>
    <mergeCell ref="J14216:L14216"/>
    <mergeCell ref="J14217:L14217"/>
    <mergeCell ref="J14218:L14218"/>
    <mergeCell ref="J14219:L14219"/>
    <mergeCell ref="J14220:L14220"/>
    <mergeCell ref="J14221:L14221"/>
    <mergeCell ref="J14204:L14204"/>
    <mergeCell ref="J14205:L14205"/>
    <mergeCell ref="J14206:L14206"/>
    <mergeCell ref="J14207:L14207"/>
    <mergeCell ref="J14208:L14208"/>
    <mergeCell ref="J14209:L14209"/>
    <mergeCell ref="J14210:L14210"/>
    <mergeCell ref="J14211:L14211"/>
    <mergeCell ref="J14212:L14212"/>
    <mergeCell ref="J14267:L14267"/>
    <mergeCell ref="J14268:L14268"/>
    <mergeCell ref="J14269:L14269"/>
    <mergeCell ref="J14270:L14270"/>
    <mergeCell ref="J14271:L14271"/>
    <mergeCell ref="J14272:L14272"/>
    <mergeCell ref="J14273:L14273"/>
    <mergeCell ref="J14274:L14274"/>
    <mergeCell ref="J14275:L14275"/>
    <mergeCell ref="J14258:L14258"/>
    <mergeCell ref="J14259:L14259"/>
    <mergeCell ref="J14260:L14260"/>
    <mergeCell ref="J14261:L14261"/>
    <mergeCell ref="J14262:L14262"/>
    <mergeCell ref="J14263:L14263"/>
    <mergeCell ref="J14264:L14264"/>
    <mergeCell ref="J14265:L14265"/>
    <mergeCell ref="J14266:L14266"/>
    <mergeCell ref="J14249:L14249"/>
    <mergeCell ref="J14250:L14250"/>
    <mergeCell ref="J14251:L14251"/>
    <mergeCell ref="J14252:L14252"/>
    <mergeCell ref="J14253:L14253"/>
    <mergeCell ref="J14254:L14254"/>
    <mergeCell ref="J14255:L14255"/>
    <mergeCell ref="J14256:L14256"/>
    <mergeCell ref="J14257:L14257"/>
    <mergeCell ref="J14240:L14240"/>
    <mergeCell ref="J14241:L14241"/>
    <mergeCell ref="J14242:L14242"/>
    <mergeCell ref="J14243:L14243"/>
    <mergeCell ref="J14244:L14244"/>
    <mergeCell ref="J14245:L14245"/>
    <mergeCell ref="J14246:L14246"/>
    <mergeCell ref="J14247:L14247"/>
    <mergeCell ref="J14248:L14248"/>
    <mergeCell ref="J14303:L14303"/>
    <mergeCell ref="J14304:L14304"/>
    <mergeCell ref="J14305:L14305"/>
    <mergeCell ref="J14306:L14306"/>
    <mergeCell ref="J14307:L14307"/>
    <mergeCell ref="J14308:L14308"/>
    <mergeCell ref="J14309:L14309"/>
    <mergeCell ref="J14310:L14310"/>
    <mergeCell ref="J14311:L14311"/>
    <mergeCell ref="J14294:L14294"/>
    <mergeCell ref="J14295:L14295"/>
    <mergeCell ref="J14296:L14296"/>
    <mergeCell ref="J14297:L14297"/>
    <mergeCell ref="J14298:L14298"/>
    <mergeCell ref="J14299:L14299"/>
    <mergeCell ref="J14300:L14300"/>
    <mergeCell ref="J14301:L14301"/>
    <mergeCell ref="J14302:L14302"/>
    <mergeCell ref="J14285:L14285"/>
    <mergeCell ref="J14286:L14286"/>
    <mergeCell ref="J14287:L14287"/>
    <mergeCell ref="J14288:L14288"/>
    <mergeCell ref="J14289:L14289"/>
    <mergeCell ref="J14290:L14290"/>
    <mergeCell ref="J14291:L14291"/>
    <mergeCell ref="J14292:L14292"/>
    <mergeCell ref="J14293:L14293"/>
    <mergeCell ref="J14276:L14276"/>
    <mergeCell ref="J14277:L14277"/>
    <mergeCell ref="J14278:L14278"/>
    <mergeCell ref="J14279:L14279"/>
    <mergeCell ref="J14280:L14280"/>
    <mergeCell ref="J14281:L14281"/>
    <mergeCell ref="J14282:L14282"/>
    <mergeCell ref="J14283:L14283"/>
    <mergeCell ref="J14284:L14284"/>
    <mergeCell ref="J14339:L14339"/>
    <mergeCell ref="J14340:L14340"/>
    <mergeCell ref="J14341:L14341"/>
    <mergeCell ref="J14342:L14342"/>
    <mergeCell ref="J14343:L14343"/>
    <mergeCell ref="J14344:L14344"/>
    <mergeCell ref="J14345:L14345"/>
    <mergeCell ref="J14346:L14346"/>
    <mergeCell ref="J14347:L14347"/>
    <mergeCell ref="J14330:L14330"/>
    <mergeCell ref="J14331:L14331"/>
    <mergeCell ref="J14332:L14332"/>
    <mergeCell ref="J14333:L14333"/>
    <mergeCell ref="J14334:L14334"/>
    <mergeCell ref="J14335:L14335"/>
    <mergeCell ref="J14336:L14336"/>
    <mergeCell ref="J14337:L14337"/>
    <mergeCell ref="J14338:L14338"/>
    <mergeCell ref="J14321:L14321"/>
    <mergeCell ref="J14322:L14322"/>
    <mergeCell ref="J14323:L14323"/>
    <mergeCell ref="J14324:L14324"/>
    <mergeCell ref="J14325:L14325"/>
    <mergeCell ref="J14326:L14326"/>
    <mergeCell ref="J14327:L14327"/>
    <mergeCell ref="J14328:L14328"/>
    <mergeCell ref="J14329:L14329"/>
    <mergeCell ref="J14312:L14312"/>
    <mergeCell ref="J14313:L14313"/>
    <mergeCell ref="J14314:L14314"/>
    <mergeCell ref="J14315:L14315"/>
    <mergeCell ref="J14316:L14316"/>
    <mergeCell ref="J14317:L14317"/>
    <mergeCell ref="J14318:L14318"/>
    <mergeCell ref="J14319:L14319"/>
    <mergeCell ref="J14320:L14320"/>
    <mergeCell ref="J14375:L14375"/>
    <mergeCell ref="J14376:L14376"/>
    <mergeCell ref="J14377:L14377"/>
    <mergeCell ref="J14378:L14378"/>
    <mergeCell ref="J14379:L14379"/>
    <mergeCell ref="J14380:L14380"/>
    <mergeCell ref="J14381:L14381"/>
    <mergeCell ref="J14382:L14382"/>
    <mergeCell ref="J14383:L14383"/>
    <mergeCell ref="J14366:L14366"/>
    <mergeCell ref="J14367:L14367"/>
    <mergeCell ref="J14368:L14368"/>
    <mergeCell ref="J14369:L14369"/>
    <mergeCell ref="J14370:L14370"/>
    <mergeCell ref="J14371:L14371"/>
    <mergeCell ref="J14372:L14372"/>
    <mergeCell ref="J14373:L14373"/>
    <mergeCell ref="J14374:L14374"/>
    <mergeCell ref="J14357:L14357"/>
    <mergeCell ref="J14358:L14358"/>
    <mergeCell ref="J14359:L14359"/>
    <mergeCell ref="J14360:L14360"/>
    <mergeCell ref="J14361:L14361"/>
    <mergeCell ref="J14362:L14362"/>
    <mergeCell ref="J14363:L14363"/>
    <mergeCell ref="J14364:L14364"/>
    <mergeCell ref="J14365:L14365"/>
    <mergeCell ref="J14348:L14348"/>
    <mergeCell ref="J14349:L14349"/>
    <mergeCell ref="J14350:L14350"/>
    <mergeCell ref="J14351:L14351"/>
    <mergeCell ref="J14352:L14352"/>
    <mergeCell ref="J14353:L14353"/>
    <mergeCell ref="J14354:L14354"/>
    <mergeCell ref="J14355:L14355"/>
    <mergeCell ref="J14356:L14356"/>
    <mergeCell ref="J14411:L14411"/>
    <mergeCell ref="J14412:L14412"/>
    <mergeCell ref="J14413:L14413"/>
    <mergeCell ref="J14414:L14414"/>
    <mergeCell ref="J14415:L14415"/>
    <mergeCell ref="J14416:L14416"/>
    <mergeCell ref="J14417:L14417"/>
    <mergeCell ref="J14418:L14418"/>
    <mergeCell ref="J14419:L14419"/>
    <mergeCell ref="J14402:L14402"/>
    <mergeCell ref="J14403:L14403"/>
    <mergeCell ref="J14404:L14404"/>
    <mergeCell ref="J14405:L14405"/>
    <mergeCell ref="J14406:L14406"/>
    <mergeCell ref="J14407:L14407"/>
    <mergeCell ref="J14408:L14408"/>
    <mergeCell ref="J14409:L14409"/>
    <mergeCell ref="J14410:L14410"/>
    <mergeCell ref="J14393:L14393"/>
    <mergeCell ref="J14394:L14394"/>
    <mergeCell ref="J14395:L14395"/>
    <mergeCell ref="J14396:L14396"/>
    <mergeCell ref="J14397:L14397"/>
    <mergeCell ref="J14398:L14398"/>
    <mergeCell ref="J14399:L14399"/>
    <mergeCell ref="J14400:L14400"/>
    <mergeCell ref="J14401:L14401"/>
    <mergeCell ref="J14384:L14384"/>
    <mergeCell ref="J14385:L14385"/>
    <mergeCell ref="J14386:L14386"/>
    <mergeCell ref="J14387:L14387"/>
    <mergeCell ref="J14388:L14388"/>
    <mergeCell ref="J14389:L14389"/>
    <mergeCell ref="J14390:L14390"/>
    <mergeCell ref="J14391:L14391"/>
    <mergeCell ref="J14392:L14392"/>
    <mergeCell ref="J14447:L14447"/>
    <mergeCell ref="J14448:L14448"/>
    <mergeCell ref="J14449:L14449"/>
    <mergeCell ref="J14450:L14450"/>
    <mergeCell ref="J14451:L14451"/>
    <mergeCell ref="J14452:L14452"/>
    <mergeCell ref="J14453:L14453"/>
    <mergeCell ref="J14454:L14454"/>
    <mergeCell ref="J14455:L14455"/>
    <mergeCell ref="J14438:L14438"/>
    <mergeCell ref="J14439:L14439"/>
    <mergeCell ref="J14440:L14440"/>
    <mergeCell ref="J14441:L14441"/>
    <mergeCell ref="J14442:L14442"/>
    <mergeCell ref="J14443:L14443"/>
    <mergeCell ref="J14444:L14444"/>
    <mergeCell ref="J14445:L14445"/>
    <mergeCell ref="J14446:L14446"/>
    <mergeCell ref="J14429:L14429"/>
    <mergeCell ref="J14430:L14430"/>
    <mergeCell ref="J14431:L14431"/>
    <mergeCell ref="J14432:L14432"/>
    <mergeCell ref="J14433:L14433"/>
    <mergeCell ref="J14434:L14434"/>
    <mergeCell ref="J14435:L14435"/>
    <mergeCell ref="J14436:L14436"/>
    <mergeCell ref="J14437:L14437"/>
    <mergeCell ref="J14420:L14420"/>
    <mergeCell ref="J14421:L14421"/>
    <mergeCell ref="J14422:L14422"/>
    <mergeCell ref="J14423:L14423"/>
    <mergeCell ref="J14424:L14424"/>
    <mergeCell ref="J14425:L14425"/>
    <mergeCell ref="J14426:L14426"/>
    <mergeCell ref="J14427:L14427"/>
    <mergeCell ref="J14428:L14428"/>
    <mergeCell ref="J14483:L14483"/>
    <mergeCell ref="J14484:L14484"/>
    <mergeCell ref="J14485:L14485"/>
    <mergeCell ref="J14486:L14486"/>
    <mergeCell ref="J14487:L14487"/>
    <mergeCell ref="J14488:L14488"/>
    <mergeCell ref="J14489:L14489"/>
    <mergeCell ref="J14490:L14490"/>
    <mergeCell ref="J14491:L14491"/>
    <mergeCell ref="J14474:L14474"/>
    <mergeCell ref="J14475:L14475"/>
    <mergeCell ref="J14476:L14476"/>
    <mergeCell ref="J14477:L14477"/>
    <mergeCell ref="J14478:L14478"/>
    <mergeCell ref="J14479:L14479"/>
    <mergeCell ref="J14480:L14480"/>
    <mergeCell ref="J14481:L14481"/>
    <mergeCell ref="J14482:L14482"/>
    <mergeCell ref="J14465:L14465"/>
    <mergeCell ref="J14466:L14466"/>
    <mergeCell ref="J14467:L14467"/>
    <mergeCell ref="J14468:L14468"/>
    <mergeCell ref="J14469:L14469"/>
    <mergeCell ref="J14470:L14470"/>
    <mergeCell ref="J14471:L14471"/>
    <mergeCell ref="J14472:L14472"/>
    <mergeCell ref="J14473:L14473"/>
    <mergeCell ref="J14456:L14456"/>
    <mergeCell ref="J14457:L14457"/>
    <mergeCell ref="J14458:L14458"/>
    <mergeCell ref="J14459:L14459"/>
    <mergeCell ref="J14460:L14460"/>
    <mergeCell ref="J14461:L14461"/>
    <mergeCell ref="J14462:L14462"/>
    <mergeCell ref="J14463:L14463"/>
    <mergeCell ref="J14464:L14464"/>
    <mergeCell ref="J14519:L14519"/>
    <mergeCell ref="J14520:L14520"/>
    <mergeCell ref="J14521:L14521"/>
    <mergeCell ref="J14522:L14522"/>
    <mergeCell ref="J14523:L14523"/>
    <mergeCell ref="J14524:L14524"/>
    <mergeCell ref="J14525:L14525"/>
    <mergeCell ref="J14526:L14526"/>
    <mergeCell ref="J14527:L14527"/>
    <mergeCell ref="J14510:L14510"/>
    <mergeCell ref="J14511:L14511"/>
    <mergeCell ref="J14512:L14512"/>
    <mergeCell ref="J14513:L14513"/>
    <mergeCell ref="J14514:L14514"/>
    <mergeCell ref="J14515:L14515"/>
    <mergeCell ref="J14516:L14516"/>
    <mergeCell ref="J14517:L14517"/>
    <mergeCell ref="J14518:L14518"/>
    <mergeCell ref="J14501:L14501"/>
    <mergeCell ref="J14502:L14502"/>
    <mergeCell ref="J14503:L14503"/>
    <mergeCell ref="J14504:L14504"/>
    <mergeCell ref="J14505:L14505"/>
    <mergeCell ref="J14506:L14506"/>
    <mergeCell ref="J14507:L14507"/>
    <mergeCell ref="J14508:L14508"/>
    <mergeCell ref="J14509:L14509"/>
    <mergeCell ref="J14492:L14492"/>
    <mergeCell ref="J14493:L14493"/>
    <mergeCell ref="J14494:L14494"/>
    <mergeCell ref="J14495:L14495"/>
    <mergeCell ref="J14496:L14496"/>
    <mergeCell ref="J14497:L14497"/>
    <mergeCell ref="J14498:L14498"/>
    <mergeCell ref="J14499:L14499"/>
    <mergeCell ref="J14500:L14500"/>
    <mergeCell ref="J14555:L14555"/>
    <mergeCell ref="J14556:L14556"/>
    <mergeCell ref="J14557:L14557"/>
    <mergeCell ref="J14558:L14558"/>
    <mergeCell ref="J14559:L14559"/>
    <mergeCell ref="J14560:L14560"/>
    <mergeCell ref="J14561:L14561"/>
    <mergeCell ref="J14562:L14562"/>
    <mergeCell ref="J14563:L14563"/>
    <mergeCell ref="J14546:L14546"/>
    <mergeCell ref="J14547:L14547"/>
    <mergeCell ref="J14548:L14548"/>
    <mergeCell ref="J14549:L14549"/>
    <mergeCell ref="J14550:L14550"/>
    <mergeCell ref="J14551:L14551"/>
    <mergeCell ref="J14552:L14552"/>
    <mergeCell ref="J14553:L14553"/>
    <mergeCell ref="J14554:L14554"/>
    <mergeCell ref="J14537:L14537"/>
    <mergeCell ref="J14538:L14538"/>
    <mergeCell ref="J14539:L14539"/>
    <mergeCell ref="J14540:L14540"/>
    <mergeCell ref="J14541:L14541"/>
    <mergeCell ref="J14542:L14542"/>
    <mergeCell ref="J14543:L14543"/>
    <mergeCell ref="J14544:L14544"/>
    <mergeCell ref="J14545:L14545"/>
    <mergeCell ref="J14528:L14528"/>
    <mergeCell ref="J14529:L14529"/>
    <mergeCell ref="J14530:L14530"/>
    <mergeCell ref="J14531:L14531"/>
    <mergeCell ref="J14532:L14532"/>
    <mergeCell ref="J14533:L14533"/>
    <mergeCell ref="J14534:L14534"/>
    <mergeCell ref="J14535:L14535"/>
    <mergeCell ref="J14536:L14536"/>
    <mergeCell ref="J14591:L14591"/>
    <mergeCell ref="J14592:L14592"/>
    <mergeCell ref="J14593:L14593"/>
    <mergeCell ref="J14594:L14594"/>
    <mergeCell ref="J14595:L14595"/>
    <mergeCell ref="J14596:L14596"/>
    <mergeCell ref="J14597:L14597"/>
    <mergeCell ref="J14598:L14598"/>
    <mergeCell ref="J14599:L14599"/>
    <mergeCell ref="J14582:L14582"/>
    <mergeCell ref="J14583:L14583"/>
    <mergeCell ref="J14584:L14584"/>
    <mergeCell ref="J14585:L14585"/>
    <mergeCell ref="J14586:L14586"/>
    <mergeCell ref="J14587:L14587"/>
    <mergeCell ref="J14588:L14588"/>
    <mergeCell ref="J14589:L14589"/>
    <mergeCell ref="J14590:L14590"/>
    <mergeCell ref="J14573:L14573"/>
    <mergeCell ref="J14574:L14574"/>
    <mergeCell ref="J14575:L14575"/>
    <mergeCell ref="J14576:L14576"/>
    <mergeCell ref="J14577:L14577"/>
    <mergeCell ref="J14578:L14578"/>
    <mergeCell ref="J14579:L14579"/>
    <mergeCell ref="J14580:L14580"/>
    <mergeCell ref="J14581:L14581"/>
    <mergeCell ref="J14564:L14564"/>
    <mergeCell ref="J14565:L14565"/>
    <mergeCell ref="J14566:L14566"/>
    <mergeCell ref="J14567:L14567"/>
    <mergeCell ref="J14568:L14568"/>
    <mergeCell ref="J14569:L14569"/>
    <mergeCell ref="J14570:L14570"/>
    <mergeCell ref="J14571:L14571"/>
    <mergeCell ref="J14572:L14572"/>
    <mergeCell ref="J14627:L14627"/>
    <mergeCell ref="J14628:L14628"/>
    <mergeCell ref="J14629:L14629"/>
    <mergeCell ref="J14630:L14630"/>
    <mergeCell ref="J14631:L14631"/>
    <mergeCell ref="J14632:L14632"/>
    <mergeCell ref="J14633:L14633"/>
    <mergeCell ref="J14634:L14634"/>
    <mergeCell ref="J14635:L14635"/>
    <mergeCell ref="J14618:L14618"/>
    <mergeCell ref="J14619:L14619"/>
    <mergeCell ref="J14620:L14620"/>
    <mergeCell ref="J14621:L14621"/>
    <mergeCell ref="J14622:L14622"/>
    <mergeCell ref="J14623:L14623"/>
    <mergeCell ref="J14624:L14624"/>
    <mergeCell ref="J14625:L14625"/>
    <mergeCell ref="J14626:L14626"/>
    <mergeCell ref="J14609:L14609"/>
    <mergeCell ref="J14610:L14610"/>
    <mergeCell ref="J14611:L14611"/>
    <mergeCell ref="J14612:L14612"/>
    <mergeCell ref="J14613:L14613"/>
    <mergeCell ref="J14614:L14614"/>
    <mergeCell ref="J14615:L14615"/>
    <mergeCell ref="J14616:L14616"/>
    <mergeCell ref="J14617:L14617"/>
    <mergeCell ref="J14600:L14600"/>
    <mergeCell ref="J14601:L14601"/>
    <mergeCell ref="J14602:L14602"/>
    <mergeCell ref="J14603:L14603"/>
    <mergeCell ref="J14604:L14604"/>
    <mergeCell ref="J14605:L14605"/>
    <mergeCell ref="J14606:L14606"/>
    <mergeCell ref="J14607:L14607"/>
    <mergeCell ref="J14608:L14608"/>
    <mergeCell ref="J14663:L14663"/>
    <mergeCell ref="J14664:L14664"/>
    <mergeCell ref="J14665:L14665"/>
    <mergeCell ref="J14666:L14666"/>
    <mergeCell ref="J14667:L14667"/>
    <mergeCell ref="J14668:L14668"/>
    <mergeCell ref="J14669:L14669"/>
    <mergeCell ref="J14670:L14670"/>
    <mergeCell ref="J14671:L14671"/>
    <mergeCell ref="J14654:L14654"/>
    <mergeCell ref="J14655:L14655"/>
    <mergeCell ref="J14656:L14656"/>
    <mergeCell ref="J14657:L14657"/>
    <mergeCell ref="J14658:L14658"/>
    <mergeCell ref="J14659:L14659"/>
    <mergeCell ref="J14660:L14660"/>
    <mergeCell ref="J14661:L14661"/>
    <mergeCell ref="J14662:L14662"/>
    <mergeCell ref="J14645:L14645"/>
    <mergeCell ref="J14646:L14646"/>
    <mergeCell ref="J14647:L14647"/>
    <mergeCell ref="J14648:L14648"/>
    <mergeCell ref="J14649:L14649"/>
    <mergeCell ref="J14650:L14650"/>
    <mergeCell ref="J14651:L14651"/>
    <mergeCell ref="J14652:L14652"/>
    <mergeCell ref="J14653:L14653"/>
    <mergeCell ref="J14636:L14636"/>
    <mergeCell ref="J14637:L14637"/>
    <mergeCell ref="J14638:L14638"/>
    <mergeCell ref="J14639:L14639"/>
    <mergeCell ref="J14640:L14640"/>
    <mergeCell ref="J14641:L14641"/>
    <mergeCell ref="J14642:L14642"/>
    <mergeCell ref="J14643:L14643"/>
    <mergeCell ref="J14644:L14644"/>
    <mergeCell ref="J14699:L14699"/>
    <mergeCell ref="J14700:L14700"/>
    <mergeCell ref="J14701:L14701"/>
    <mergeCell ref="J14702:L14702"/>
    <mergeCell ref="J14703:L14703"/>
    <mergeCell ref="J14704:L14704"/>
    <mergeCell ref="J14705:L14705"/>
    <mergeCell ref="J14706:L14706"/>
    <mergeCell ref="J14707:L14707"/>
    <mergeCell ref="J14690:L14690"/>
    <mergeCell ref="J14691:L14691"/>
    <mergeCell ref="J14692:L14692"/>
    <mergeCell ref="J14693:L14693"/>
    <mergeCell ref="J14694:L14694"/>
    <mergeCell ref="J14695:L14695"/>
    <mergeCell ref="J14696:L14696"/>
    <mergeCell ref="J14697:L14697"/>
    <mergeCell ref="J14698:L14698"/>
    <mergeCell ref="J14681:L14681"/>
    <mergeCell ref="J14682:L14682"/>
    <mergeCell ref="J14683:L14683"/>
    <mergeCell ref="J14684:L14684"/>
    <mergeCell ref="J14685:L14685"/>
    <mergeCell ref="J14686:L14686"/>
    <mergeCell ref="J14687:L14687"/>
    <mergeCell ref="J14688:L14688"/>
    <mergeCell ref="J14689:L14689"/>
    <mergeCell ref="J14672:L14672"/>
    <mergeCell ref="J14673:L14673"/>
    <mergeCell ref="J14674:L14674"/>
    <mergeCell ref="J14675:L14675"/>
    <mergeCell ref="J14676:L14676"/>
    <mergeCell ref="J14677:L14677"/>
    <mergeCell ref="J14678:L14678"/>
    <mergeCell ref="J14679:L14679"/>
    <mergeCell ref="J14680:L14680"/>
    <mergeCell ref="J14735:L14735"/>
    <mergeCell ref="J14736:L14736"/>
    <mergeCell ref="J14737:L14737"/>
    <mergeCell ref="J14738:L14738"/>
    <mergeCell ref="J14739:L14739"/>
    <mergeCell ref="J14740:L14740"/>
    <mergeCell ref="J14741:L14741"/>
    <mergeCell ref="J14742:L14742"/>
    <mergeCell ref="J14743:L14743"/>
    <mergeCell ref="J14726:L14726"/>
    <mergeCell ref="J14727:L14727"/>
    <mergeCell ref="J14728:L14728"/>
    <mergeCell ref="J14729:L14729"/>
    <mergeCell ref="J14730:L14730"/>
    <mergeCell ref="J14731:L14731"/>
    <mergeCell ref="J14732:L14732"/>
    <mergeCell ref="J14733:L14733"/>
    <mergeCell ref="J14734:L14734"/>
    <mergeCell ref="J14717:L14717"/>
    <mergeCell ref="J14718:L14718"/>
    <mergeCell ref="J14719:L14719"/>
    <mergeCell ref="J14720:L14720"/>
    <mergeCell ref="J14721:L14721"/>
    <mergeCell ref="J14722:L14722"/>
    <mergeCell ref="J14723:L14723"/>
    <mergeCell ref="J14724:L14724"/>
    <mergeCell ref="J14725:L14725"/>
    <mergeCell ref="J14708:L14708"/>
    <mergeCell ref="J14709:L14709"/>
    <mergeCell ref="J14710:L14710"/>
    <mergeCell ref="J14711:L14711"/>
    <mergeCell ref="J14712:L14712"/>
    <mergeCell ref="J14713:L14713"/>
    <mergeCell ref="J14714:L14714"/>
    <mergeCell ref="J14715:L14715"/>
    <mergeCell ref="J14716:L14716"/>
    <mergeCell ref="J14771:L14771"/>
    <mergeCell ref="J14772:L14772"/>
    <mergeCell ref="J14773:L14773"/>
    <mergeCell ref="J14774:L14774"/>
    <mergeCell ref="J14775:L14775"/>
    <mergeCell ref="J14776:L14776"/>
    <mergeCell ref="J14777:L14777"/>
    <mergeCell ref="J14778:L14778"/>
    <mergeCell ref="J14779:L14779"/>
    <mergeCell ref="J14762:L14762"/>
    <mergeCell ref="J14763:L14763"/>
    <mergeCell ref="J14764:L14764"/>
    <mergeCell ref="J14765:L14765"/>
    <mergeCell ref="J14766:L14766"/>
    <mergeCell ref="J14767:L14767"/>
    <mergeCell ref="J14768:L14768"/>
    <mergeCell ref="J14769:L14769"/>
    <mergeCell ref="J14770:L14770"/>
    <mergeCell ref="J14753:L14753"/>
    <mergeCell ref="J14754:L14754"/>
    <mergeCell ref="J14755:L14755"/>
    <mergeCell ref="J14756:L14756"/>
    <mergeCell ref="J14757:L14757"/>
    <mergeCell ref="J14758:L14758"/>
    <mergeCell ref="J14759:L14759"/>
    <mergeCell ref="J14760:L14760"/>
    <mergeCell ref="J14761:L14761"/>
    <mergeCell ref="J14744:L14744"/>
    <mergeCell ref="J14745:L14745"/>
    <mergeCell ref="J14746:L14746"/>
    <mergeCell ref="J14747:L14747"/>
    <mergeCell ref="J14748:L14748"/>
    <mergeCell ref="J14749:L14749"/>
    <mergeCell ref="J14750:L14750"/>
    <mergeCell ref="J14751:L14751"/>
    <mergeCell ref="J14752:L14752"/>
    <mergeCell ref="J14807:L14807"/>
    <mergeCell ref="J14808:L14808"/>
    <mergeCell ref="J14809:L14809"/>
    <mergeCell ref="J14810:L14810"/>
    <mergeCell ref="J14811:L14811"/>
    <mergeCell ref="J14812:L14812"/>
    <mergeCell ref="J14813:L14813"/>
    <mergeCell ref="J14814:L14814"/>
    <mergeCell ref="J14815:L14815"/>
    <mergeCell ref="J14798:L14798"/>
    <mergeCell ref="J14799:L14799"/>
    <mergeCell ref="J14800:L14800"/>
    <mergeCell ref="J14801:L14801"/>
    <mergeCell ref="J14802:L14802"/>
    <mergeCell ref="J14803:L14803"/>
    <mergeCell ref="J14804:L14804"/>
    <mergeCell ref="J14805:L14805"/>
    <mergeCell ref="J14806:L14806"/>
    <mergeCell ref="J14789:L14789"/>
    <mergeCell ref="J14790:L14790"/>
    <mergeCell ref="J14791:L14791"/>
    <mergeCell ref="J14792:L14792"/>
    <mergeCell ref="J14793:L14793"/>
    <mergeCell ref="J14794:L14794"/>
    <mergeCell ref="J14795:L14795"/>
    <mergeCell ref="J14796:L14796"/>
    <mergeCell ref="J14797:L14797"/>
    <mergeCell ref="J14780:L14780"/>
    <mergeCell ref="J14781:L14781"/>
    <mergeCell ref="J14782:L14782"/>
    <mergeCell ref="J14783:L14783"/>
    <mergeCell ref="J14784:L14784"/>
    <mergeCell ref="J14785:L14785"/>
    <mergeCell ref="J14786:L14786"/>
    <mergeCell ref="J14787:L14787"/>
    <mergeCell ref="J14788:L14788"/>
    <mergeCell ref="J14843:L14843"/>
    <mergeCell ref="J14844:L14844"/>
    <mergeCell ref="J14845:L14845"/>
    <mergeCell ref="J14846:L14846"/>
    <mergeCell ref="J14847:L14847"/>
    <mergeCell ref="J14848:L14848"/>
    <mergeCell ref="J14849:L14849"/>
    <mergeCell ref="J14850:L14850"/>
    <mergeCell ref="J14851:L14851"/>
    <mergeCell ref="J14834:L14834"/>
    <mergeCell ref="J14835:L14835"/>
    <mergeCell ref="J14836:L14836"/>
    <mergeCell ref="J14837:L14837"/>
    <mergeCell ref="J14838:L14838"/>
    <mergeCell ref="J14839:L14839"/>
    <mergeCell ref="J14840:L14840"/>
    <mergeCell ref="J14841:L14841"/>
    <mergeCell ref="J14842:L14842"/>
    <mergeCell ref="J14825:L14825"/>
    <mergeCell ref="J14826:L14826"/>
    <mergeCell ref="J14827:L14827"/>
    <mergeCell ref="J14828:L14828"/>
    <mergeCell ref="J14829:L14829"/>
    <mergeCell ref="J14830:L14830"/>
    <mergeCell ref="J14831:L14831"/>
    <mergeCell ref="J14832:L14832"/>
    <mergeCell ref="J14833:L14833"/>
    <mergeCell ref="J14816:L14816"/>
    <mergeCell ref="J14817:L14817"/>
    <mergeCell ref="J14818:L14818"/>
    <mergeCell ref="J14819:L14819"/>
    <mergeCell ref="J14820:L14820"/>
    <mergeCell ref="J14821:L14821"/>
    <mergeCell ref="J14822:L14822"/>
    <mergeCell ref="J14823:L14823"/>
    <mergeCell ref="J14824:L14824"/>
    <mergeCell ref="J14879:L14879"/>
    <mergeCell ref="J14880:L14880"/>
    <mergeCell ref="J14881:L14881"/>
    <mergeCell ref="J14882:L14882"/>
    <mergeCell ref="J14883:L14883"/>
    <mergeCell ref="J14884:L14884"/>
    <mergeCell ref="J14885:L14885"/>
    <mergeCell ref="J14886:L14886"/>
    <mergeCell ref="J14887:L14887"/>
    <mergeCell ref="J14870:L14870"/>
    <mergeCell ref="J14871:L14871"/>
    <mergeCell ref="J14872:L14872"/>
    <mergeCell ref="J14873:L14873"/>
    <mergeCell ref="J14874:L14874"/>
    <mergeCell ref="J14875:L14875"/>
    <mergeCell ref="J14876:L14876"/>
    <mergeCell ref="J14877:L14877"/>
    <mergeCell ref="J14878:L14878"/>
    <mergeCell ref="J14861:L14861"/>
    <mergeCell ref="J14862:L14862"/>
    <mergeCell ref="J14863:L14863"/>
    <mergeCell ref="J14864:L14864"/>
    <mergeCell ref="J14865:L14865"/>
    <mergeCell ref="J14866:L14866"/>
    <mergeCell ref="J14867:L14867"/>
    <mergeCell ref="J14868:L14868"/>
    <mergeCell ref="J14869:L14869"/>
    <mergeCell ref="J14852:L14852"/>
    <mergeCell ref="J14853:L14853"/>
    <mergeCell ref="J14854:L14854"/>
    <mergeCell ref="J14855:L14855"/>
    <mergeCell ref="J14856:L14856"/>
    <mergeCell ref="J14857:L14857"/>
    <mergeCell ref="J14858:L14858"/>
    <mergeCell ref="J14859:L14859"/>
    <mergeCell ref="J14860:L14860"/>
    <mergeCell ref="J14915:L14915"/>
    <mergeCell ref="J14916:L14916"/>
    <mergeCell ref="J14917:L14917"/>
    <mergeCell ref="J14918:L14918"/>
    <mergeCell ref="J14919:L14919"/>
    <mergeCell ref="J14920:L14920"/>
    <mergeCell ref="J14921:L14921"/>
    <mergeCell ref="J14922:L14922"/>
    <mergeCell ref="J14923:L14923"/>
    <mergeCell ref="J14906:L14906"/>
    <mergeCell ref="J14907:L14907"/>
    <mergeCell ref="J14908:L14908"/>
    <mergeCell ref="J14909:L14909"/>
    <mergeCell ref="J14910:L14910"/>
    <mergeCell ref="J14911:L14911"/>
    <mergeCell ref="J14912:L14912"/>
    <mergeCell ref="J14913:L14913"/>
    <mergeCell ref="J14914:L14914"/>
    <mergeCell ref="J14897:L14897"/>
    <mergeCell ref="J14898:L14898"/>
    <mergeCell ref="J14899:L14899"/>
    <mergeCell ref="J14900:L14900"/>
    <mergeCell ref="J14901:L14901"/>
    <mergeCell ref="J14902:L14902"/>
    <mergeCell ref="J14903:L14903"/>
    <mergeCell ref="J14904:L14904"/>
    <mergeCell ref="J14905:L14905"/>
    <mergeCell ref="J14888:L14888"/>
    <mergeCell ref="J14889:L14889"/>
    <mergeCell ref="J14890:L14890"/>
    <mergeCell ref="J14891:L14891"/>
    <mergeCell ref="J14892:L14892"/>
    <mergeCell ref="J14893:L14893"/>
    <mergeCell ref="J14894:L14894"/>
    <mergeCell ref="J14895:L14895"/>
    <mergeCell ref="J14896:L14896"/>
    <mergeCell ref="J14951:L14951"/>
    <mergeCell ref="J14952:L14952"/>
    <mergeCell ref="J14953:L14953"/>
    <mergeCell ref="J14954:L14954"/>
    <mergeCell ref="J14955:L14955"/>
    <mergeCell ref="J14956:L14956"/>
    <mergeCell ref="J14957:L14957"/>
    <mergeCell ref="J14958:L14958"/>
    <mergeCell ref="J14959:L14959"/>
    <mergeCell ref="J14942:L14942"/>
    <mergeCell ref="J14943:L14943"/>
    <mergeCell ref="J14944:L14944"/>
    <mergeCell ref="J14945:L14945"/>
    <mergeCell ref="J14946:L14946"/>
    <mergeCell ref="J14947:L14947"/>
    <mergeCell ref="J14948:L14948"/>
    <mergeCell ref="J14949:L14949"/>
    <mergeCell ref="J14950:L14950"/>
    <mergeCell ref="J14933:L14933"/>
    <mergeCell ref="J14934:L14934"/>
    <mergeCell ref="J14935:L14935"/>
    <mergeCell ref="J14936:L14936"/>
    <mergeCell ref="J14937:L14937"/>
    <mergeCell ref="J14938:L14938"/>
    <mergeCell ref="J14939:L14939"/>
    <mergeCell ref="J14940:L14940"/>
    <mergeCell ref="J14941:L14941"/>
    <mergeCell ref="J14924:L14924"/>
    <mergeCell ref="J14925:L14925"/>
    <mergeCell ref="J14926:L14926"/>
    <mergeCell ref="J14927:L14927"/>
    <mergeCell ref="J14928:L14928"/>
    <mergeCell ref="J14929:L14929"/>
    <mergeCell ref="J14930:L14930"/>
    <mergeCell ref="J14931:L14931"/>
    <mergeCell ref="J14932:L14932"/>
    <mergeCell ref="J14987:L14987"/>
    <mergeCell ref="J14988:L14988"/>
    <mergeCell ref="J14989:L14989"/>
    <mergeCell ref="J14990:L14990"/>
    <mergeCell ref="J14991:L14991"/>
    <mergeCell ref="J14992:L14992"/>
    <mergeCell ref="J14993:L14993"/>
    <mergeCell ref="J14994:L14994"/>
    <mergeCell ref="J14995:L14995"/>
    <mergeCell ref="J14978:L14978"/>
    <mergeCell ref="J14979:L14979"/>
    <mergeCell ref="J14980:L14980"/>
    <mergeCell ref="J14981:L14981"/>
    <mergeCell ref="J14982:L14982"/>
    <mergeCell ref="J14983:L14983"/>
    <mergeCell ref="J14984:L14984"/>
    <mergeCell ref="J14985:L14985"/>
    <mergeCell ref="J14986:L14986"/>
    <mergeCell ref="J14969:L14969"/>
    <mergeCell ref="J14970:L14970"/>
    <mergeCell ref="J14971:L14971"/>
    <mergeCell ref="J14972:L14972"/>
    <mergeCell ref="J14973:L14973"/>
    <mergeCell ref="J14974:L14974"/>
    <mergeCell ref="J14975:L14975"/>
    <mergeCell ref="J14976:L14976"/>
    <mergeCell ref="J14977:L14977"/>
    <mergeCell ref="J14960:L14960"/>
    <mergeCell ref="J14961:L14961"/>
    <mergeCell ref="J14962:L14962"/>
    <mergeCell ref="J14963:L14963"/>
    <mergeCell ref="J14964:L14964"/>
    <mergeCell ref="J14965:L14965"/>
    <mergeCell ref="J14966:L14966"/>
    <mergeCell ref="J14967:L14967"/>
    <mergeCell ref="J14968:L14968"/>
    <mergeCell ref="J15023:L15023"/>
    <mergeCell ref="J15024:L15024"/>
    <mergeCell ref="J15025:L15025"/>
    <mergeCell ref="J15026:L15026"/>
    <mergeCell ref="J15027:L15027"/>
    <mergeCell ref="J15028:L15028"/>
    <mergeCell ref="J15029:L15029"/>
    <mergeCell ref="J15030:L15030"/>
    <mergeCell ref="J15031:L15031"/>
    <mergeCell ref="J15014:L15014"/>
    <mergeCell ref="J15015:L15015"/>
    <mergeCell ref="J15016:L15016"/>
    <mergeCell ref="J15017:L15017"/>
    <mergeCell ref="J15018:L15018"/>
    <mergeCell ref="J15019:L15019"/>
    <mergeCell ref="J15020:L15020"/>
    <mergeCell ref="J15021:L15021"/>
    <mergeCell ref="J15022:L15022"/>
    <mergeCell ref="J15005:L15005"/>
    <mergeCell ref="J15006:L15006"/>
    <mergeCell ref="J15007:L15007"/>
    <mergeCell ref="J15008:L15008"/>
    <mergeCell ref="J15009:L15009"/>
    <mergeCell ref="J15010:L15010"/>
    <mergeCell ref="J15011:L15011"/>
    <mergeCell ref="J15012:L15012"/>
    <mergeCell ref="J15013:L15013"/>
    <mergeCell ref="J14996:L14996"/>
    <mergeCell ref="J14997:L14997"/>
    <mergeCell ref="J14998:L14998"/>
    <mergeCell ref="J14999:L14999"/>
    <mergeCell ref="J15000:L15000"/>
    <mergeCell ref="J15001:L15001"/>
    <mergeCell ref="J15002:L15002"/>
    <mergeCell ref="J15003:L15003"/>
    <mergeCell ref="J15004:L15004"/>
    <mergeCell ref="J15059:L15059"/>
    <mergeCell ref="J15060:L15060"/>
    <mergeCell ref="J15061:L15061"/>
    <mergeCell ref="J15062:L15062"/>
    <mergeCell ref="J15063:L15063"/>
    <mergeCell ref="J15064:L15064"/>
    <mergeCell ref="J15065:L15065"/>
    <mergeCell ref="J15066:L15066"/>
    <mergeCell ref="J15067:L15067"/>
    <mergeCell ref="J15050:L15050"/>
    <mergeCell ref="J15051:L15051"/>
    <mergeCell ref="J15052:L15052"/>
    <mergeCell ref="J15053:L15053"/>
    <mergeCell ref="J15054:L15054"/>
    <mergeCell ref="J15055:L15055"/>
    <mergeCell ref="J15056:L15056"/>
    <mergeCell ref="J15057:L15057"/>
    <mergeCell ref="J15058:L15058"/>
    <mergeCell ref="J15041:L15041"/>
    <mergeCell ref="J15042:L15042"/>
    <mergeCell ref="J15043:L15043"/>
    <mergeCell ref="J15044:L15044"/>
    <mergeCell ref="J15045:L15045"/>
    <mergeCell ref="J15046:L15046"/>
    <mergeCell ref="J15047:L15047"/>
    <mergeCell ref="J15048:L15048"/>
    <mergeCell ref="J15049:L15049"/>
    <mergeCell ref="J15032:L15032"/>
    <mergeCell ref="J15033:L15033"/>
    <mergeCell ref="J15034:L15034"/>
    <mergeCell ref="J15035:L15035"/>
    <mergeCell ref="J15036:L15036"/>
    <mergeCell ref="J15037:L15037"/>
    <mergeCell ref="J15038:L15038"/>
    <mergeCell ref="J15039:L15039"/>
    <mergeCell ref="J15040:L15040"/>
    <mergeCell ref="J15095:L15095"/>
    <mergeCell ref="J15096:L15096"/>
    <mergeCell ref="J15097:L15097"/>
    <mergeCell ref="J15098:L15098"/>
    <mergeCell ref="J15099:L15099"/>
    <mergeCell ref="J15100:L15100"/>
    <mergeCell ref="J15101:L15101"/>
    <mergeCell ref="J15102:L15102"/>
    <mergeCell ref="J15103:L15103"/>
    <mergeCell ref="J15086:L15086"/>
    <mergeCell ref="J15087:L15087"/>
    <mergeCell ref="J15088:L15088"/>
    <mergeCell ref="J15089:L15089"/>
    <mergeCell ref="J15090:L15090"/>
    <mergeCell ref="J15091:L15091"/>
    <mergeCell ref="J15092:L15092"/>
    <mergeCell ref="J15093:L15093"/>
    <mergeCell ref="J15094:L15094"/>
    <mergeCell ref="J15077:L15077"/>
    <mergeCell ref="J15078:L15078"/>
    <mergeCell ref="J15079:L15079"/>
    <mergeCell ref="J15080:L15080"/>
    <mergeCell ref="J15081:L15081"/>
    <mergeCell ref="J15082:L15082"/>
    <mergeCell ref="J15083:L15083"/>
    <mergeCell ref="J15084:L15084"/>
    <mergeCell ref="J15085:L15085"/>
    <mergeCell ref="J15068:L15068"/>
    <mergeCell ref="J15069:L15069"/>
    <mergeCell ref="J15070:L15070"/>
    <mergeCell ref="J15071:L15071"/>
    <mergeCell ref="J15072:L15072"/>
    <mergeCell ref="J15073:L15073"/>
    <mergeCell ref="J15074:L15074"/>
    <mergeCell ref="J15075:L15075"/>
    <mergeCell ref="J15076:L15076"/>
    <mergeCell ref="J15131:L15131"/>
    <mergeCell ref="J15132:L15132"/>
    <mergeCell ref="J15133:L15133"/>
    <mergeCell ref="J15134:L15134"/>
    <mergeCell ref="J15135:L15135"/>
    <mergeCell ref="J15136:L15136"/>
    <mergeCell ref="J15137:L15137"/>
    <mergeCell ref="J15138:L15138"/>
    <mergeCell ref="J15139:L15139"/>
    <mergeCell ref="J15122:L15122"/>
    <mergeCell ref="J15123:L15123"/>
    <mergeCell ref="J15124:L15124"/>
    <mergeCell ref="J15125:L15125"/>
    <mergeCell ref="J15126:L15126"/>
    <mergeCell ref="J15127:L15127"/>
    <mergeCell ref="J15128:L15128"/>
    <mergeCell ref="J15129:L15129"/>
    <mergeCell ref="J15130:L15130"/>
    <mergeCell ref="J15113:L15113"/>
    <mergeCell ref="J15114:L15114"/>
    <mergeCell ref="J15115:L15115"/>
    <mergeCell ref="J15116:L15116"/>
    <mergeCell ref="J15117:L15117"/>
    <mergeCell ref="J15118:L15118"/>
    <mergeCell ref="J15119:L15119"/>
    <mergeCell ref="J15120:L15120"/>
    <mergeCell ref="J15121:L15121"/>
    <mergeCell ref="J15104:L15104"/>
    <mergeCell ref="J15105:L15105"/>
    <mergeCell ref="J15106:L15106"/>
    <mergeCell ref="J15107:L15107"/>
    <mergeCell ref="J15108:L15108"/>
    <mergeCell ref="J15109:L15109"/>
    <mergeCell ref="J15110:L15110"/>
    <mergeCell ref="J15111:L15111"/>
    <mergeCell ref="J15112:L15112"/>
    <mergeCell ref="J15167:L15167"/>
    <mergeCell ref="J15168:L15168"/>
    <mergeCell ref="J15169:L15169"/>
    <mergeCell ref="J15170:L15170"/>
    <mergeCell ref="J15171:L15171"/>
    <mergeCell ref="J15172:L15172"/>
    <mergeCell ref="J15173:L15173"/>
    <mergeCell ref="J15174:L15174"/>
    <mergeCell ref="J15175:L15175"/>
    <mergeCell ref="J15158:L15158"/>
    <mergeCell ref="J15159:L15159"/>
    <mergeCell ref="J15160:L15160"/>
    <mergeCell ref="J15161:L15161"/>
    <mergeCell ref="J15162:L15162"/>
    <mergeCell ref="J15163:L15163"/>
    <mergeCell ref="J15164:L15164"/>
    <mergeCell ref="J15165:L15165"/>
    <mergeCell ref="J15166:L15166"/>
    <mergeCell ref="J15149:L15149"/>
    <mergeCell ref="J15150:L15150"/>
    <mergeCell ref="J15151:L15151"/>
    <mergeCell ref="J15152:L15152"/>
    <mergeCell ref="J15153:L15153"/>
    <mergeCell ref="J15154:L15154"/>
    <mergeCell ref="J15155:L15155"/>
    <mergeCell ref="J15156:L15156"/>
    <mergeCell ref="J15157:L15157"/>
    <mergeCell ref="J15140:L15140"/>
    <mergeCell ref="J15141:L15141"/>
    <mergeCell ref="J15142:L15142"/>
    <mergeCell ref="J15143:L15143"/>
    <mergeCell ref="J15144:L15144"/>
    <mergeCell ref="J15145:L15145"/>
    <mergeCell ref="J15146:L15146"/>
    <mergeCell ref="J15147:L15147"/>
    <mergeCell ref="J15148:L15148"/>
    <mergeCell ref="J15203:L15203"/>
    <mergeCell ref="J15204:L15204"/>
    <mergeCell ref="J15205:L15205"/>
    <mergeCell ref="J15206:L15206"/>
    <mergeCell ref="J15207:L15207"/>
    <mergeCell ref="J15208:L15208"/>
    <mergeCell ref="J15209:L15209"/>
    <mergeCell ref="J15210:L15210"/>
    <mergeCell ref="J15211:L15211"/>
    <mergeCell ref="J15194:L15194"/>
    <mergeCell ref="J15195:L15195"/>
    <mergeCell ref="J15196:L15196"/>
    <mergeCell ref="J15197:L15197"/>
    <mergeCell ref="J15198:L15198"/>
    <mergeCell ref="J15199:L15199"/>
    <mergeCell ref="J15200:L15200"/>
    <mergeCell ref="J15201:L15201"/>
    <mergeCell ref="J15202:L15202"/>
    <mergeCell ref="J15185:L15185"/>
    <mergeCell ref="J15186:L15186"/>
    <mergeCell ref="J15187:L15187"/>
    <mergeCell ref="J15188:L15188"/>
    <mergeCell ref="J15189:L15189"/>
    <mergeCell ref="J15190:L15190"/>
    <mergeCell ref="J15191:L15191"/>
    <mergeCell ref="J15192:L15192"/>
    <mergeCell ref="J15193:L15193"/>
    <mergeCell ref="J15176:L15176"/>
    <mergeCell ref="J15177:L15177"/>
    <mergeCell ref="J15178:L15178"/>
    <mergeCell ref="J15179:L15179"/>
    <mergeCell ref="J15180:L15180"/>
    <mergeCell ref="J15181:L15181"/>
    <mergeCell ref="J15182:L15182"/>
    <mergeCell ref="J15183:L15183"/>
    <mergeCell ref="J15184:L15184"/>
    <mergeCell ref="J15239:L15239"/>
    <mergeCell ref="J15240:L15240"/>
    <mergeCell ref="J15241:L15241"/>
    <mergeCell ref="J15242:L15242"/>
    <mergeCell ref="J15243:L15243"/>
    <mergeCell ref="J15244:L15244"/>
    <mergeCell ref="J15245:L15245"/>
    <mergeCell ref="J15246:L15246"/>
    <mergeCell ref="J15247:L15247"/>
    <mergeCell ref="J15230:L15230"/>
    <mergeCell ref="J15231:L15231"/>
    <mergeCell ref="J15232:L15232"/>
    <mergeCell ref="J15233:L15233"/>
    <mergeCell ref="J15234:L15234"/>
    <mergeCell ref="J15235:L15235"/>
    <mergeCell ref="J15236:L15236"/>
    <mergeCell ref="J15237:L15237"/>
    <mergeCell ref="J15238:L15238"/>
    <mergeCell ref="J15221:L15221"/>
    <mergeCell ref="J15222:L15222"/>
    <mergeCell ref="J15223:L15223"/>
    <mergeCell ref="J15224:L15224"/>
    <mergeCell ref="J15225:L15225"/>
    <mergeCell ref="J15226:L15226"/>
    <mergeCell ref="J15227:L15227"/>
    <mergeCell ref="J15228:L15228"/>
    <mergeCell ref="J15229:L15229"/>
    <mergeCell ref="J15212:L15212"/>
    <mergeCell ref="J15213:L15213"/>
    <mergeCell ref="J15214:L15214"/>
    <mergeCell ref="J15215:L15215"/>
    <mergeCell ref="J15216:L15216"/>
    <mergeCell ref="J15217:L15217"/>
    <mergeCell ref="J15218:L15218"/>
    <mergeCell ref="J15219:L15219"/>
    <mergeCell ref="J15220:L15220"/>
    <mergeCell ref="J15275:L15275"/>
    <mergeCell ref="J15276:L15276"/>
    <mergeCell ref="J15277:L15277"/>
    <mergeCell ref="J15278:L15278"/>
    <mergeCell ref="J15279:L15279"/>
    <mergeCell ref="J15280:L15280"/>
    <mergeCell ref="J15281:L15281"/>
    <mergeCell ref="J15282:L15282"/>
    <mergeCell ref="J15283:L15283"/>
    <mergeCell ref="J15266:L15266"/>
    <mergeCell ref="J15267:L15267"/>
    <mergeCell ref="J15268:L15268"/>
    <mergeCell ref="J15269:L15269"/>
    <mergeCell ref="J15270:L15270"/>
    <mergeCell ref="J15271:L15271"/>
    <mergeCell ref="J15272:L15272"/>
    <mergeCell ref="J15273:L15273"/>
    <mergeCell ref="J15274:L15274"/>
    <mergeCell ref="J15257:L15257"/>
    <mergeCell ref="J15258:L15258"/>
    <mergeCell ref="J15259:L15259"/>
    <mergeCell ref="J15260:L15260"/>
    <mergeCell ref="J15261:L15261"/>
    <mergeCell ref="J15262:L15262"/>
    <mergeCell ref="J15263:L15263"/>
    <mergeCell ref="J15264:L15264"/>
    <mergeCell ref="J15265:L15265"/>
    <mergeCell ref="J15248:L15248"/>
    <mergeCell ref="J15249:L15249"/>
    <mergeCell ref="J15250:L15250"/>
    <mergeCell ref="J15251:L15251"/>
    <mergeCell ref="J15252:L15252"/>
    <mergeCell ref="J15253:L15253"/>
    <mergeCell ref="J15254:L15254"/>
    <mergeCell ref="J15255:L15255"/>
    <mergeCell ref="J15256:L15256"/>
    <mergeCell ref="J15311:L15311"/>
    <mergeCell ref="J15312:L15312"/>
    <mergeCell ref="J15313:L15313"/>
    <mergeCell ref="J15314:L15314"/>
    <mergeCell ref="J15315:L15315"/>
    <mergeCell ref="J15316:L15316"/>
    <mergeCell ref="J15317:L15317"/>
    <mergeCell ref="J15318:L15318"/>
    <mergeCell ref="J15319:L15319"/>
    <mergeCell ref="J15302:L15302"/>
    <mergeCell ref="J15303:L15303"/>
    <mergeCell ref="J15304:L15304"/>
    <mergeCell ref="J15305:L15305"/>
    <mergeCell ref="J15306:L15306"/>
    <mergeCell ref="J15307:L15307"/>
    <mergeCell ref="J15308:L15308"/>
    <mergeCell ref="J15309:L15309"/>
    <mergeCell ref="J15310:L15310"/>
    <mergeCell ref="J15293:L15293"/>
    <mergeCell ref="J15294:L15294"/>
    <mergeCell ref="J15295:L15295"/>
    <mergeCell ref="J15296:L15296"/>
    <mergeCell ref="J15297:L15297"/>
    <mergeCell ref="J15298:L15298"/>
    <mergeCell ref="J15299:L15299"/>
    <mergeCell ref="J15300:L15300"/>
    <mergeCell ref="J15301:L15301"/>
    <mergeCell ref="J15284:L15284"/>
    <mergeCell ref="J15285:L15285"/>
    <mergeCell ref="J15286:L15286"/>
    <mergeCell ref="J15287:L15287"/>
    <mergeCell ref="J15288:L15288"/>
    <mergeCell ref="J15289:L15289"/>
    <mergeCell ref="J15290:L15290"/>
    <mergeCell ref="J15291:L15291"/>
    <mergeCell ref="J15292:L15292"/>
    <mergeCell ref="J15347:L15347"/>
    <mergeCell ref="J15348:L15348"/>
    <mergeCell ref="J15349:L15349"/>
    <mergeCell ref="J15350:L15350"/>
    <mergeCell ref="J15351:L15351"/>
    <mergeCell ref="J15352:L15352"/>
    <mergeCell ref="J15353:L15353"/>
    <mergeCell ref="J15354:L15354"/>
    <mergeCell ref="J15355:L15355"/>
    <mergeCell ref="J15338:L15338"/>
    <mergeCell ref="J15339:L15339"/>
    <mergeCell ref="J15340:L15340"/>
    <mergeCell ref="J15341:L15341"/>
    <mergeCell ref="J15342:L15342"/>
    <mergeCell ref="J15343:L15343"/>
    <mergeCell ref="J15344:L15344"/>
    <mergeCell ref="J15345:L15345"/>
    <mergeCell ref="J15346:L15346"/>
    <mergeCell ref="J15329:L15329"/>
    <mergeCell ref="J15330:L15330"/>
    <mergeCell ref="J15331:L15331"/>
    <mergeCell ref="J15332:L15332"/>
    <mergeCell ref="J15333:L15333"/>
    <mergeCell ref="J15334:L15334"/>
    <mergeCell ref="J15335:L15335"/>
    <mergeCell ref="J15336:L15336"/>
    <mergeCell ref="J15337:L15337"/>
    <mergeCell ref="J15320:L15320"/>
    <mergeCell ref="J15321:L15321"/>
    <mergeCell ref="J15322:L15322"/>
    <mergeCell ref="J15323:L15323"/>
    <mergeCell ref="J15324:L15324"/>
    <mergeCell ref="J15325:L15325"/>
    <mergeCell ref="J15326:L15326"/>
    <mergeCell ref="J15327:L15327"/>
    <mergeCell ref="J15328:L15328"/>
    <mergeCell ref="J15383:L15383"/>
    <mergeCell ref="J15384:L15384"/>
    <mergeCell ref="J15385:L15385"/>
    <mergeCell ref="J15386:L15386"/>
    <mergeCell ref="J15387:L15387"/>
    <mergeCell ref="J15388:L15388"/>
    <mergeCell ref="J15389:L15389"/>
    <mergeCell ref="J15390:L15390"/>
    <mergeCell ref="J15391:L15391"/>
    <mergeCell ref="J15374:L15374"/>
    <mergeCell ref="J15375:L15375"/>
    <mergeCell ref="J15376:L15376"/>
    <mergeCell ref="J15377:L15377"/>
    <mergeCell ref="J15378:L15378"/>
    <mergeCell ref="J15379:L15379"/>
    <mergeCell ref="J15380:L15380"/>
    <mergeCell ref="J15381:L15381"/>
    <mergeCell ref="J15382:L15382"/>
    <mergeCell ref="J15365:L15365"/>
    <mergeCell ref="J15366:L15366"/>
    <mergeCell ref="J15367:L15367"/>
    <mergeCell ref="J15368:L15368"/>
    <mergeCell ref="J15369:L15369"/>
    <mergeCell ref="J15370:L15370"/>
    <mergeCell ref="J15371:L15371"/>
    <mergeCell ref="J15372:L15372"/>
    <mergeCell ref="J15373:L15373"/>
    <mergeCell ref="J15356:L15356"/>
    <mergeCell ref="J15357:L15357"/>
    <mergeCell ref="J15358:L15358"/>
    <mergeCell ref="J15359:L15359"/>
    <mergeCell ref="J15360:L15360"/>
    <mergeCell ref="J15361:L15361"/>
    <mergeCell ref="J15362:L15362"/>
    <mergeCell ref="J15363:L15363"/>
    <mergeCell ref="J15364:L15364"/>
    <mergeCell ref="J15419:L15419"/>
    <mergeCell ref="J15420:L15420"/>
    <mergeCell ref="J15421:L15421"/>
    <mergeCell ref="J15422:L15422"/>
    <mergeCell ref="J15423:L15423"/>
    <mergeCell ref="J15424:L15424"/>
    <mergeCell ref="J15425:L15425"/>
    <mergeCell ref="J15426:L15426"/>
    <mergeCell ref="J15427:L15427"/>
    <mergeCell ref="J15410:L15410"/>
    <mergeCell ref="J15411:L15411"/>
    <mergeCell ref="J15412:L15412"/>
    <mergeCell ref="J15413:L15413"/>
    <mergeCell ref="J15414:L15414"/>
    <mergeCell ref="J15415:L15415"/>
    <mergeCell ref="J15416:L15416"/>
    <mergeCell ref="J15417:L15417"/>
    <mergeCell ref="J15418:L15418"/>
    <mergeCell ref="J15401:L15401"/>
    <mergeCell ref="J15402:L15402"/>
    <mergeCell ref="J15403:L15403"/>
    <mergeCell ref="J15404:L15404"/>
    <mergeCell ref="J15405:L15405"/>
    <mergeCell ref="J15406:L15406"/>
    <mergeCell ref="J15407:L15407"/>
    <mergeCell ref="J15408:L15408"/>
    <mergeCell ref="J15409:L15409"/>
    <mergeCell ref="J15392:L15392"/>
    <mergeCell ref="J15393:L15393"/>
    <mergeCell ref="J15394:L15394"/>
    <mergeCell ref="J15395:L15395"/>
    <mergeCell ref="J15396:L15396"/>
    <mergeCell ref="J15397:L15397"/>
    <mergeCell ref="J15398:L15398"/>
    <mergeCell ref="J15399:L15399"/>
    <mergeCell ref="J15400:L15400"/>
    <mergeCell ref="J15455:L15455"/>
    <mergeCell ref="J15456:L15456"/>
    <mergeCell ref="J15457:L15457"/>
    <mergeCell ref="J15458:L15458"/>
    <mergeCell ref="J15459:L15459"/>
    <mergeCell ref="J15460:L15460"/>
    <mergeCell ref="J15461:L15461"/>
    <mergeCell ref="J15462:L15462"/>
    <mergeCell ref="J15463:L15463"/>
    <mergeCell ref="J15446:L15446"/>
    <mergeCell ref="J15447:L15447"/>
    <mergeCell ref="J15448:L15448"/>
    <mergeCell ref="J15449:L15449"/>
    <mergeCell ref="J15450:L15450"/>
    <mergeCell ref="J15451:L15451"/>
    <mergeCell ref="J15452:L15452"/>
    <mergeCell ref="J15453:L15453"/>
    <mergeCell ref="J15454:L15454"/>
    <mergeCell ref="J15437:L15437"/>
    <mergeCell ref="J15438:L15438"/>
    <mergeCell ref="J15439:L15439"/>
    <mergeCell ref="J15440:L15440"/>
    <mergeCell ref="J15441:L15441"/>
    <mergeCell ref="J15442:L15442"/>
    <mergeCell ref="J15443:L15443"/>
    <mergeCell ref="J15444:L15444"/>
    <mergeCell ref="J15445:L15445"/>
    <mergeCell ref="J15428:L15428"/>
    <mergeCell ref="J15429:L15429"/>
    <mergeCell ref="J15430:L15430"/>
    <mergeCell ref="J15431:L15431"/>
    <mergeCell ref="J15432:L15432"/>
    <mergeCell ref="J15433:L15433"/>
    <mergeCell ref="J15434:L15434"/>
    <mergeCell ref="J15435:L15435"/>
    <mergeCell ref="J15436:L15436"/>
    <mergeCell ref="J15491:L15491"/>
    <mergeCell ref="J15492:L15492"/>
    <mergeCell ref="J15493:L15493"/>
    <mergeCell ref="J15494:L15494"/>
    <mergeCell ref="J15495:L15495"/>
    <mergeCell ref="J15496:L15496"/>
    <mergeCell ref="J15497:L15497"/>
    <mergeCell ref="J15498:L15498"/>
    <mergeCell ref="J15499:L15499"/>
    <mergeCell ref="J15482:L15482"/>
    <mergeCell ref="J15483:L15483"/>
    <mergeCell ref="J15484:L15484"/>
    <mergeCell ref="J15485:L15485"/>
    <mergeCell ref="J15486:L15486"/>
    <mergeCell ref="J15487:L15487"/>
    <mergeCell ref="J15488:L15488"/>
    <mergeCell ref="J15489:L15489"/>
    <mergeCell ref="J15490:L15490"/>
    <mergeCell ref="J15473:L15473"/>
    <mergeCell ref="J15474:L15474"/>
    <mergeCell ref="J15475:L15475"/>
    <mergeCell ref="J15476:L15476"/>
    <mergeCell ref="J15477:L15477"/>
    <mergeCell ref="J15478:L15478"/>
    <mergeCell ref="J15479:L15479"/>
    <mergeCell ref="J15480:L15480"/>
    <mergeCell ref="J15481:L15481"/>
    <mergeCell ref="J15464:L15464"/>
    <mergeCell ref="J15465:L15465"/>
    <mergeCell ref="J15466:L15466"/>
    <mergeCell ref="J15467:L15467"/>
    <mergeCell ref="J15468:L15468"/>
    <mergeCell ref="J15469:L15469"/>
    <mergeCell ref="J15470:L15470"/>
    <mergeCell ref="J15471:L15471"/>
    <mergeCell ref="J15472:L15472"/>
    <mergeCell ref="J15527:L15527"/>
    <mergeCell ref="J15528:L15528"/>
    <mergeCell ref="J15529:L15529"/>
    <mergeCell ref="J15530:L15530"/>
    <mergeCell ref="J15531:L15531"/>
    <mergeCell ref="J15532:L15532"/>
    <mergeCell ref="J15533:L15533"/>
    <mergeCell ref="J15534:L15534"/>
    <mergeCell ref="J15535:L15535"/>
    <mergeCell ref="J15518:L15518"/>
    <mergeCell ref="J15519:L15519"/>
    <mergeCell ref="J15520:L15520"/>
    <mergeCell ref="J15521:L15521"/>
    <mergeCell ref="J15522:L15522"/>
    <mergeCell ref="J15523:L15523"/>
    <mergeCell ref="J15524:L15524"/>
    <mergeCell ref="J15525:L15525"/>
    <mergeCell ref="J15526:L15526"/>
    <mergeCell ref="J15509:L15509"/>
    <mergeCell ref="J15510:L15510"/>
    <mergeCell ref="J15511:L15511"/>
    <mergeCell ref="J15512:L15512"/>
    <mergeCell ref="J15513:L15513"/>
    <mergeCell ref="J15514:L15514"/>
    <mergeCell ref="J15515:L15515"/>
    <mergeCell ref="J15516:L15516"/>
    <mergeCell ref="J15517:L15517"/>
    <mergeCell ref="J15500:L15500"/>
    <mergeCell ref="J15501:L15501"/>
    <mergeCell ref="J15502:L15502"/>
    <mergeCell ref="J15503:L15503"/>
    <mergeCell ref="J15504:L15504"/>
    <mergeCell ref="J15505:L15505"/>
    <mergeCell ref="J15506:L15506"/>
    <mergeCell ref="J15507:L15507"/>
    <mergeCell ref="J15508:L15508"/>
    <mergeCell ref="J15563:L15563"/>
    <mergeCell ref="J15564:L15564"/>
    <mergeCell ref="J15565:L15565"/>
    <mergeCell ref="J15566:L15566"/>
    <mergeCell ref="J15567:L15567"/>
    <mergeCell ref="J15568:L15568"/>
    <mergeCell ref="J15569:L15569"/>
    <mergeCell ref="J15570:L15570"/>
    <mergeCell ref="J15571:L15571"/>
    <mergeCell ref="J15554:L15554"/>
    <mergeCell ref="J15555:L15555"/>
    <mergeCell ref="J15556:L15556"/>
    <mergeCell ref="J15557:L15557"/>
    <mergeCell ref="J15558:L15558"/>
    <mergeCell ref="J15559:L15559"/>
    <mergeCell ref="J15560:L15560"/>
    <mergeCell ref="J15561:L15561"/>
    <mergeCell ref="J15562:L15562"/>
    <mergeCell ref="J15545:L15545"/>
    <mergeCell ref="J15546:L15546"/>
    <mergeCell ref="J15547:L15547"/>
    <mergeCell ref="J15548:L15548"/>
    <mergeCell ref="J15549:L15549"/>
    <mergeCell ref="J15550:L15550"/>
    <mergeCell ref="J15551:L15551"/>
    <mergeCell ref="J15552:L15552"/>
    <mergeCell ref="J15553:L15553"/>
    <mergeCell ref="J15536:L15536"/>
    <mergeCell ref="J15537:L15537"/>
    <mergeCell ref="J15538:L15538"/>
    <mergeCell ref="J15539:L15539"/>
    <mergeCell ref="J15540:L15540"/>
    <mergeCell ref="J15541:L15541"/>
    <mergeCell ref="J15542:L15542"/>
    <mergeCell ref="J15543:L15543"/>
    <mergeCell ref="J15544:L15544"/>
    <mergeCell ref="J15599:L15599"/>
    <mergeCell ref="J15600:L15600"/>
    <mergeCell ref="J15601:L15601"/>
    <mergeCell ref="J15602:L15602"/>
    <mergeCell ref="J15603:L15603"/>
    <mergeCell ref="J15604:L15604"/>
    <mergeCell ref="J15605:L15605"/>
    <mergeCell ref="J15606:L15606"/>
    <mergeCell ref="J15607:L15607"/>
    <mergeCell ref="J15590:L15590"/>
    <mergeCell ref="J15591:L15591"/>
    <mergeCell ref="J15592:L15592"/>
    <mergeCell ref="J15593:L15593"/>
    <mergeCell ref="J15594:L15594"/>
    <mergeCell ref="J15595:L15595"/>
    <mergeCell ref="J15596:L15596"/>
    <mergeCell ref="J15597:L15597"/>
    <mergeCell ref="J15598:L15598"/>
    <mergeCell ref="J15581:L15581"/>
    <mergeCell ref="J15582:L15582"/>
    <mergeCell ref="J15583:L15583"/>
    <mergeCell ref="J15584:L15584"/>
    <mergeCell ref="J15585:L15585"/>
    <mergeCell ref="J15586:L15586"/>
    <mergeCell ref="J15587:L15587"/>
    <mergeCell ref="J15588:L15588"/>
    <mergeCell ref="J15589:L15589"/>
    <mergeCell ref="J15572:L15572"/>
    <mergeCell ref="J15573:L15573"/>
    <mergeCell ref="J15574:L15574"/>
    <mergeCell ref="J15575:L15575"/>
    <mergeCell ref="J15576:L15576"/>
    <mergeCell ref="J15577:L15577"/>
    <mergeCell ref="J15578:L15578"/>
    <mergeCell ref="J15579:L15579"/>
    <mergeCell ref="J15580:L15580"/>
    <mergeCell ref="J15635:L15635"/>
    <mergeCell ref="J15636:L15636"/>
    <mergeCell ref="J15637:L15637"/>
    <mergeCell ref="J15638:L15638"/>
    <mergeCell ref="J15639:L15639"/>
    <mergeCell ref="J15640:L15640"/>
    <mergeCell ref="J15641:L15641"/>
    <mergeCell ref="J15642:L15642"/>
    <mergeCell ref="J15643:L15643"/>
    <mergeCell ref="J15626:L15626"/>
    <mergeCell ref="J15627:L15627"/>
    <mergeCell ref="J15628:L15628"/>
    <mergeCell ref="J15629:L15629"/>
    <mergeCell ref="J15630:L15630"/>
    <mergeCell ref="J15631:L15631"/>
    <mergeCell ref="J15632:L15632"/>
    <mergeCell ref="J15633:L15633"/>
    <mergeCell ref="J15634:L15634"/>
    <mergeCell ref="J15617:L15617"/>
    <mergeCell ref="J15618:L15618"/>
    <mergeCell ref="J15619:L15619"/>
    <mergeCell ref="J15620:L15620"/>
    <mergeCell ref="J15621:L15621"/>
    <mergeCell ref="J15622:L15622"/>
    <mergeCell ref="J15623:L15623"/>
    <mergeCell ref="J15624:L15624"/>
    <mergeCell ref="J15625:L15625"/>
    <mergeCell ref="J15608:L15608"/>
    <mergeCell ref="J15609:L15609"/>
    <mergeCell ref="J15610:L15610"/>
    <mergeCell ref="J15611:L15611"/>
    <mergeCell ref="J15612:L15612"/>
    <mergeCell ref="J15613:L15613"/>
    <mergeCell ref="J15614:L15614"/>
    <mergeCell ref="J15615:L15615"/>
    <mergeCell ref="J15616:L15616"/>
    <mergeCell ref="J15671:L15671"/>
    <mergeCell ref="J15672:L15672"/>
    <mergeCell ref="J15673:L15673"/>
    <mergeCell ref="J15674:L15674"/>
    <mergeCell ref="J15675:L15675"/>
    <mergeCell ref="J15676:L15676"/>
    <mergeCell ref="J15677:L15677"/>
    <mergeCell ref="J15678:L15678"/>
    <mergeCell ref="J15679:L15679"/>
    <mergeCell ref="J15662:L15662"/>
    <mergeCell ref="J15663:L15663"/>
    <mergeCell ref="J15664:L15664"/>
    <mergeCell ref="J15665:L15665"/>
    <mergeCell ref="J15666:L15666"/>
    <mergeCell ref="J15667:L15667"/>
    <mergeCell ref="J15668:L15668"/>
    <mergeCell ref="J15669:L15669"/>
    <mergeCell ref="J15670:L15670"/>
    <mergeCell ref="J15653:L15653"/>
    <mergeCell ref="J15654:L15654"/>
    <mergeCell ref="J15655:L15655"/>
    <mergeCell ref="J15656:L15656"/>
    <mergeCell ref="J15657:L15657"/>
    <mergeCell ref="J15658:L15658"/>
    <mergeCell ref="J15659:L15659"/>
    <mergeCell ref="J15660:L15660"/>
    <mergeCell ref="J15661:L15661"/>
    <mergeCell ref="J15644:L15644"/>
    <mergeCell ref="J15645:L15645"/>
    <mergeCell ref="J15646:L15646"/>
    <mergeCell ref="J15647:L15647"/>
    <mergeCell ref="J15648:L15648"/>
    <mergeCell ref="J15649:L15649"/>
    <mergeCell ref="J15650:L15650"/>
    <mergeCell ref="J15651:L15651"/>
    <mergeCell ref="J15652:L15652"/>
    <mergeCell ref="J15707:L15707"/>
    <mergeCell ref="J15708:L15708"/>
    <mergeCell ref="J15709:L15709"/>
    <mergeCell ref="J15710:L15710"/>
    <mergeCell ref="J15711:L15711"/>
    <mergeCell ref="J15712:L15712"/>
    <mergeCell ref="J15713:L15713"/>
    <mergeCell ref="J15714:L15714"/>
    <mergeCell ref="J15715:L15715"/>
    <mergeCell ref="J15698:L15698"/>
    <mergeCell ref="J15699:L15699"/>
    <mergeCell ref="J15700:L15700"/>
    <mergeCell ref="J15701:L15701"/>
    <mergeCell ref="J15702:L15702"/>
    <mergeCell ref="J15703:L15703"/>
    <mergeCell ref="J15704:L15704"/>
    <mergeCell ref="J15705:L15705"/>
    <mergeCell ref="J15706:L15706"/>
    <mergeCell ref="J15689:L15689"/>
    <mergeCell ref="J15690:L15690"/>
    <mergeCell ref="J15691:L15691"/>
    <mergeCell ref="J15692:L15692"/>
    <mergeCell ref="J15693:L15693"/>
    <mergeCell ref="J15694:L15694"/>
    <mergeCell ref="J15695:L15695"/>
    <mergeCell ref="J15696:L15696"/>
    <mergeCell ref="J15697:L15697"/>
    <mergeCell ref="J15680:L15680"/>
    <mergeCell ref="J15681:L15681"/>
    <mergeCell ref="J15682:L15682"/>
    <mergeCell ref="J15683:L15683"/>
    <mergeCell ref="J15684:L15684"/>
    <mergeCell ref="J15685:L15685"/>
    <mergeCell ref="J15686:L15686"/>
    <mergeCell ref="J15687:L15687"/>
    <mergeCell ref="J15688:L15688"/>
    <mergeCell ref="J15743:L15743"/>
    <mergeCell ref="J15744:L15744"/>
    <mergeCell ref="J15745:L15745"/>
    <mergeCell ref="J15746:L15746"/>
    <mergeCell ref="J15747:L15747"/>
    <mergeCell ref="J15748:L15748"/>
    <mergeCell ref="J15749:L15749"/>
    <mergeCell ref="J15750:L15750"/>
    <mergeCell ref="J15751:L15751"/>
    <mergeCell ref="J15734:L15734"/>
    <mergeCell ref="J15735:L15735"/>
    <mergeCell ref="J15736:L15736"/>
    <mergeCell ref="J15737:L15737"/>
    <mergeCell ref="J15738:L15738"/>
    <mergeCell ref="J15739:L15739"/>
    <mergeCell ref="J15740:L15740"/>
    <mergeCell ref="J15741:L15741"/>
    <mergeCell ref="J15742:L15742"/>
    <mergeCell ref="J15725:L15725"/>
    <mergeCell ref="J15726:L15726"/>
    <mergeCell ref="J15727:L15727"/>
    <mergeCell ref="J15728:L15728"/>
    <mergeCell ref="J15729:L15729"/>
    <mergeCell ref="J15730:L15730"/>
    <mergeCell ref="J15731:L15731"/>
    <mergeCell ref="J15732:L15732"/>
    <mergeCell ref="J15733:L15733"/>
    <mergeCell ref="J15716:L15716"/>
    <mergeCell ref="J15717:L15717"/>
    <mergeCell ref="J15718:L15718"/>
    <mergeCell ref="J15719:L15719"/>
    <mergeCell ref="J15720:L15720"/>
    <mergeCell ref="J15721:L15721"/>
    <mergeCell ref="J15722:L15722"/>
    <mergeCell ref="J15723:L15723"/>
    <mergeCell ref="J15724:L15724"/>
    <mergeCell ref="J15779:L15779"/>
    <mergeCell ref="J15780:L15780"/>
    <mergeCell ref="J15781:L15781"/>
    <mergeCell ref="J15782:L15782"/>
    <mergeCell ref="J15783:L15783"/>
    <mergeCell ref="J15784:L15784"/>
    <mergeCell ref="J15785:L15785"/>
    <mergeCell ref="J15786:L15786"/>
    <mergeCell ref="J15787:L15787"/>
    <mergeCell ref="J15770:L15770"/>
    <mergeCell ref="J15771:L15771"/>
    <mergeCell ref="J15772:L15772"/>
    <mergeCell ref="J15773:L15773"/>
    <mergeCell ref="J15774:L15774"/>
    <mergeCell ref="J15775:L15775"/>
    <mergeCell ref="J15776:L15776"/>
    <mergeCell ref="J15777:L15777"/>
    <mergeCell ref="J15778:L15778"/>
    <mergeCell ref="J15761:L15761"/>
    <mergeCell ref="J15762:L15762"/>
    <mergeCell ref="J15763:L15763"/>
    <mergeCell ref="J15764:L15764"/>
    <mergeCell ref="J15765:L15765"/>
    <mergeCell ref="J15766:L15766"/>
    <mergeCell ref="J15767:L15767"/>
    <mergeCell ref="J15768:L15768"/>
    <mergeCell ref="J15769:L15769"/>
    <mergeCell ref="J15752:L15752"/>
    <mergeCell ref="J15753:L15753"/>
    <mergeCell ref="J15754:L15754"/>
    <mergeCell ref="J15755:L15755"/>
    <mergeCell ref="J15756:L15756"/>
    <mergeCell ref="J15757:L15757"/>
    <mergeCell ref="J15758:L15758"/>
    <mergeCell ref="J15759:L15759"/>
    <mergeCell ref="J15760:L15760"/>
    <mergeCell ref="J15815:L15815"/>
    <mergeCell ref="J15816:L15816"/>
    <mergeCell ref="J15817:L15817"/>
    <mergeCell ref="J15818:L15818"/>
    <mergeCell ref="J15819:L15819"/>
    <mergeCell ref="J15820:L15820"/>
    <mergeCell ref="J15821:L15821"/>
    <mergeCell ref="J15822:L15822"/>
    <mergeCell ref="J15823:L15823"/>
    <mergeCell ref="J15806:L15806"/>
    <mergeCell ref="J15807:L15807"/>
    <mergeCell ref="J15808:L15808"/>
    <mergeCell ref="J15809:L15809"/>
    <mergeCell ref="J15810:L15810"/>
    <mergeCell ref="J15811:L15811"/>
    <mergeCell ref="J15812:L15812"/>
    <mergeCell ref="J15813:L15813"/>
    <mergeCell ref="J15814:L15814"/>
    <mergeCell ref="J15797:L15797"/>
    <mergeCell ref="J15798:L15798"/>
    <mergeCell ref="J15799:L15799"/>
    <mergeCell ref="J15800:L15800"/>
    <mergeCell ref="J15801:L15801"/>
    <mergeCell ref="J15802:L15802"/>
    <mergeCell ref="J15803:L15803"/>
    <mergeCell ref="J15804:L15804"/>
    <mergeCell ref="J15805:L15805"/>
    <mergeCell ref="J15788:L15788"/>
    <mergeCell ref="J15789:L15789"/>
    <mergeCell ref="J15790:L15790"/>
    <mergeCell ref="J15791:L15791"/>
    <mergeCell ref="J15792:L15792"/>
    <mergeCell ref="J15793:L15793"/>
    <mergeCell ref="J15794:L15794"/>
    <mergeCell ref="J15795:L15795"/>
    <mergeCell ref="J15796:L15796"/>
    <mergeCell ref="J15851:L15851"/>
    <mergeCell ref="J15852:L15852"/>
    <mergeCell ref="J15853:L15853"/>
    <mergeCell ref="J15854:L15854"/>
    <mergeCell ref="J15855:L15855"/>
    <mergeCell ref="J15856:L15856"/>
    <mergeCell ref="J15857:L15857"/>
    <mergeCell ref="J15858:L15858"/>
    <mergeCell ref="J15859:L15859"/>
    <mergeCell ref="J15842:L15842"/>
    <mergeCell ref="J15843:L15843"/>
    <mergeCell ref="J15844:L15844"/>
    <mergeCell ref="J15845:L15845"/>
    <mergeCell ref="J15846:L15846"/>
    <mergeCell ref="J15847:L15847"/>
    <mergeCell ref="J15848:L15848"/>
    <mergeCell ref="J15849:L15849"/>
    <mergeCell ref="J15850:L15850"/>
    <mergeCell ref="J15833:L15833"/>
    <mergeCell ref="J15834:L15834"/>
    <mergeCell ref="J15835:L15835"/>
    <mergeCell ref="J15836:L15836"/>
    <mergeCell ref="J15837:L15837"/>
    <mergeCell ref="J15838:L15838"/>
    <mergeCell ref="J15839:L15839"/>
    <mergeCell ref="J15840:L15840"/>
    <mergeCell ref="J15841:L15841"/>
    <mergeCell ref="J15824:L15824"/>
    <mergeCell ref="J15825:L15825"/>
    <mergeCell ref="J15826:L15826"/>
    <mergeCell ref="J15827:L15827"/>
    <mergeCell ref="J15828:L15828"/>
    <mergeCell ref="J15829:L15829"/>
    <mergeCell ref="J15830:L15830"/>
    <mergeCell ref="J15831:L15831"/>
    <mergeCell ref="J15832:L15832"/>
    <mergeCell ref="J15887:L15887"/>
    <mergeCell ref="J15888:L15888"/>
    <mergeCell ref="J15889:L15889"/>
    <mergeCell ref="J15890:L15890"/>
    <mergeCell ref="J15891:L15891"/>
    <mergeCell ref="J15892:L15892"/>
    <mergeCell ref="J15893:L15893"/>
    <mergeCell ref="J15894:L15894"/>
    <mergeCell ref="J15895:L15895"/>
    <mergeCell ref="J15878:L15878"/>
    <mergeCell ref="J15879:L15879"/>
    <mergeCell ref="J15880:L15880"/>
    <mergeCell ref="J15881:L15881"/>
    <mergeCell ref="J15882:L15882"/>
    <mergeCell ref="J15883:L15883"/>
    <mergeCell ref="J15884:L15884"/>
    <mergeCell ref="J15885:L15885"/>
    <mergeCell ref="J15886:L15886"/>
    <mergeCell ref="J15869:L15869"/>
    <mergeCell ref="J15870:L15870"/>
    <mergeCell ref="J15871:L15871"/>
    <mergeCell ref="J15872:L15872"/>
    <mergeCell ref="J15873:L15873"/>
    <mergeCell ref="J15874:L15874"/>
    <mergeCell ref="J15875:L15875"/>
    <mergeCell ref="J15876:L15876"/>
    <mergeCell ref="J15877:L15877"/>
    <mergeCell ref="J15860:L15860"/>
    <mergeCell ref="J15861:L15861"/>
    <mergeCell ref="J15862:L15862"/>
    <mergeCell ref="J15863:L15863"/>
    <mergeCell ref="J15864:L15864"/>
    <mergeCell ref="J15865:L15865"/>
    <mergeCell ref="J15866:L15866"/>
    <mergeCell ref="J15867:L15867"/>
    <mergeCell ref="J15868:L15868"/>
    <mergeCell ref="J15923:L15923"/>
    <mergeCell ref="J15924:L15924"/>
    <mergeCell ref="J15925:L15925"/>
    <mergeCell ref="J15926:L15926"/>
    <mergeCell ref="J15927:L15927"/>
    <mergeCell ref="J15928:L15928"/>
    <mergeCell ref="J15929:L15929"/>
    <mergeCell ref="J15930:L15930"/>
    <mergeCell ref="J15931:L15931"/>
    <mergeCell ref="J15914:L15914"/>
    <mergeCell ref="J15915:L15915"/>
    <mergeCell ref="J15916:L15916"/>
    <mergeCell ref="J15917:L15917"/>
    <mergeCell ref="J15918:L15918"/>
    <mergeCell ref="J15919:L15919"/>
    <mergeCell ref="J15920:L15920"/>
    <mergeCell ref="J15921:L15921"/>
    <mergeCell ref="J15922:L15922"/>
    <mergeCell ref="J15905:L15905"/>
    <mergeCell ref="J15906:L15906"/>
    <mergeCell ref="J15907:L15907"/>
    <mergeCell ref="J15908:L15908"/>
    <mergeCell ref="J15909:L15909"/>
    <mergeCell ref="J15910:L15910"/>
    <mergeCell ref="J15911:L15911"/>
    <mergeCell ref="J15912:L15912"/>
    <mergeCell ref="J15913:L15913"/>
    <mergeCell ref="J15896:L15896"/>
    <mergeCell ref="J15897:L15897"/>
    <mergeCell ref="J15898:L15898"/>
    <mergeCell ref="J15899:L15899"/>
    <mergeCell ref="J15900:L15900"/>
    <mergeCell ref="J15901:L15901"/>
    <mergeCell ref="J15902:L15902"/>
    <mergeCell ref="J15903:L15903"/>
    <mergeCell ref="J15904:L15904"/>
    <mergeCell ref="J15959:L15959"/>
    <mergeCell ref="J15960:L15960"/>
    <mergeCell ref="J15961:L15961"/>
    <mergeCell ref="J15962:L15962"/>
    <mergeCell ref="J15963:L15963"/>
    <mergeCell ref="J15964:L15964"/>
    <mergeCell ref="J15965:L15965"/>
    <mergeCell ref="J15966:L15966"/>
    <mergeCell ref="J15967:L15967"/>
    <mergeCell ref="J15950:L15950"/>
    <mergeCell ref="J15951:L15951"/>
    <mergeCell ref="J15952:L15952"/>
    <mergeCell ref="J15953:L15953"/>
    <mergeCell ref="J15954:L15954"/>
    <mergeCell ref="J15955:L15955"/>
    <mergeCell ref="J15956:L15956"/>
    <mergeCell ref="J15957:L15957"/>
    <mergeCell ref="J15958:L15958"/>
    <mergeCell ref="J15941:L15941"/>
    <mergeCell ref="J15942:L15942"/>
    <mergeCell ref="J15943:L15943"/>
    <mergeCell ref="J15944:L15944"/>
    <mergeCell ref="J15945:L15945"/>
    <mergeCell ref="J15946:L15946"/>
    <mergeCell ref="J15947:L15947"/>
    <mergeCell ref="J15948:L15948"/>
    <mergeCell ref="J15949:L15949"/>
    <mergeCell ref="J15932:L15932"/>
    <mergeCell ref="J15933:L15933"/>
    <mergeCell ref="J15934:L15934"/>
    <mergeCell ref="J15935:L15935"/>
    <mergeCell ref="J15936:L15936"/>
    <mergeCell ref="J15937:L15937"/>
    <mergeCell ref="J15938:L15938"/>
    <mergeCell ref="J15939:L15939"/>
    <mergeCell ref="J15940:L15940"/>
    <mergeCell ref="J15995:L15995"/>
    <mergeCell ref="J15996:L15996"/>
    <mergeCell ref="J15997:L15997"/>
    <mergeCell ref="J15998:L15998"/>
    <mergeCell ref="J15999:L15999"/>
    <mergeCell ref="J16000:L16000"/>
    <mergeCell ref="J16001:L16001"/>
    <mergeCell ref="J16002:L16002"/>
    <mergeCell ref="J16003:L16003"/>
    <mergeCell ref="J15986:L15986"/>
    <mergeCell ref="J15987:L15987"/>
    <mergeCell ref="J15988:L15988"/>
    <mergeCell ref="J15989:L15989"/>
    <mergeCell ref="J15990:L15990"/>
    <mergeCell ref="J15991:L15991"/>
    <mergeCell ref="J15992:L15992"/>
    <mergeCell ref="J15993:L15993"/>
    <mergeCell ref="J15994:L15994"/>
    <mergeCell ref="J15977:L15977"/>
    <mergeCell ref="J15978:L15978"/>
    <mergeCell ref="J15979:L15979"/>
    <mergeCell ref="J15980:L15980"/>
    <mergeCell ref="J15981:L15981"/>
    <mergeCell ref="J15982:L15982"/>
    <mergeCell ref="J15983:L15983"/>
    <mergeCell ref="J15984:L15984"/>
    <mergeCell ref="J15985:L15985"/>
    <mergeCell ref="J15968:L15968"/>
    <mergeCell ref="J15969:L15969"/>
    <mergeCell ref="J15970:L15970"/>
    <mergeCell ref="J15971:L15971"/>
    <mergeCell ref="J15972:L15972"/>
    <mergeCell ref="J15973:L15973"/>
    <mergeCell ref="J15974:L15974"/>
    <mergeCell ref="J15975:L15975"/>
    <mergeCell ref="J15976:L15976"/>
    <mergeCell ref="J16031:L16031"/>
    <mergeCell ref="J16032:L16032"/>
    <mergeCell ref="J16033:L16033"/>
    <mergeCell ref="J16034:L16034"/>
    <mergeCell ref="J16035:L16035"/>
    <mergeCell ref="J16036:L16036"/>
    <mergeCell ref="J16037:L16037"/>
    <mergeCell ref="J16038:L16038"/>
    <mergeCell ref="J16039:L16039"/>
    <mergeCell ref="J16022:L16022"/>
    <mergeCell ref="J16023:L16023"/>
    <mergeCell ref="J16024:L16024"/>
    <mergeCell ref="J16025:L16025"/>
    <mergeCell ref="J16026:L16026"/>
    <mergeCell ref="J16027:L16027"/>
    <mergeCell ref="J16028:L16028"/>
    <mergeCell ref="J16029:L16029"/>
    <mergeCell ref="J16030:L16030"/>
    <mergeCell ref="J16013:L16013"/>
    <mergeCell ref="J16014:L16014"/>
    <mergeCell ref="J16015:L16015"/>
    <mergeCell ref="J16016:L16016"/>
    <mergeCell ref="J16017:L16017"/>
    <mergeCell ref="J16018:L16018"/>
    <mergeCell ref="J16019:L16019"/>
    <mergeCell ref="J16020:L16020"/>
    <mergeCell ref="J16021:L16021"/>
    <mergeCell ref="J16004:L16004"/>
    <mergeCell ref="J16005:L16005"/>
    <mergeCell ref="J16006:L16006"/>
    <mergeCell ref="J16007:L16007"/>
    <mergeCell ref="J16008:L16008"/>
    <mergeCell ref="J16009:L16009"/>
    <mergeCell ref="J16010:L16010"/>
    <mergeCell ref="J16011:L16011"/>
    <mergeCell ref="J16012:L16012"/>
    <mergeCell ref="J16067:L16067"/>
    <mergeCell ref="J16068:L16068"/>
    <mergeCell ref="J16069:L16069"/>
    <mergeCell ref="J16070:L16070"/>
    <mergeCell ref="J16071:L16071"/>
    <mergeCell ref="J16072:L16072"/>
    <mergeCell ref="J16073:L16073"/>
    <mergeCell ref="J16074:L16074"/>
    <mergeCell ref="J16075:L16075"/>
    <mergeCell ref="J16058:L16058"/>
    <mergeCell ref="J16059:L16059"/>
    <mergeCell ref="J16060:L16060"/>
    <mergeCell ref="J16061:L16061"/>
    <mergeCell ref="J16062:L16062"/>
    <mergeCell ref="J16063:L16063"/>
    <mergeCell ref="J16064:L16064"/>
    <mergeCell ref="J16065:L16065"/>
    <mergeCell ref="J16066:L16066"/>
    <mergeCell ref="J16049:L16049"/>
    <mergeCell ref="J16050:L16050"/>
    <mergeCell ref="J16051:L16051"/>
    <mergeCell ref="J16052:L16052"/>
    <mergeCell ref="J16053:L16053"/>
    <mergeCell ref="J16054:L16054"/>
    <mergeCell ref="J16055:L16055"/>
    <mergeCell ref="J16056:L16056"/>
    <mergeCell ref="J16057:L16057"/>
    <mergeCell ref="J16040:L16040"/>
    <mergeCell ref="J16041:L16041"/>
    <mergeCell ref="J16042:L16042"/>
    <mergeCell ref="J16043:L16043"/>
    <mergeCell ref="J16044:L16044"/>
    <mergeCell ref="J16045:L16045"/>
    <mergeCell ref="J16046:L16046"/>
    <mergeCell ref="J16047:L16047"/>
    <mergeCell ref="J16048:L16048"/>
    <mergeCell ref="J16103:L16103"/>
    <mergeCell ref="J16104:L16104"/>
    <mergeCell ref="J16105:L16105"/>
    <mergeCell ref="J16106:L16106"/>
    <mergeCell ref="J16107:L16107"/>
    <mergeCell ref="J16108:L16108"/>
    <mergeCell ref="J16109:L16109"/>
    <mergeCell ref="J16110:L16110"/>
    <mergeCell ref="J16111:L16111"/>
    <mergeCell ref="J16094:L16094"/>
    <mergeCell ref="J16095:L16095"/>
    <mergeCell ref="J16096:L16096"/>
    <mergeCell ref="J16097:L16097"/>
    <mergeCell ref="J16098:L16098"/>
    <mergeCell ref="J16099:L16099"/>
    <mergeCell ref="J16100:L16100"/>
    <mergeCell ref="J16101:L16101"/>
    <mergeCell ref="J16102:L16102"/>
    <mergeCell ref="J16085:L16085"/>
    <mergeCell ref="J16086:L16086"/>
    <mergeCell ref="J16087:L16087"/>
    <mergeCell ref="J16088:L16088"/>
    <mergeCell ref="J16089:L16089"/>
    <mergeCell ref="J16090:L16090"/>
    <mergeCell ref="J16091:L16091"/>
    <mergeCell ref="J16092:L16092"/>
    <mergeCell ref="J16093:L16093"/>
    <mergeCell ref="J16076:L16076"/>
    <mergeCell ref="J16077:L16077"/>
    <mergeCell ref="J16078:L16078"/>
    <mergeCell ref="J16079:L16079"/>
    <mergeCell ref="J16080:L16080"/>
    <mergeCell ref="J16081:L16081"/>
    <mergeCell ref="J16082:L16082"/>
    <mergeCell ref="J16083:L16083"/>
    <mergeCell ref="J16084:L16084"/>
    <mergeCell ref="J16139:L16139"/>
    <mergeCell ref="J16140:L16140"/>
    <mergeCell ref="J16141:L16141"/>
    <mergeCell ref="J16142:L16142"/>
    <mergeCell ref="J16143:L16143"/>
    <mergeCell ref="J16144:L16144"/>
    <mergeCell ref="J16145:L16145"/>
    <mergeCell ref="J16146:L16146"/>
    <mergeCell ref="J16147:L16147"/>
    <mergeCell ref="J16130:L16130"/>
    <mergeCell ref="J16131:L16131"/>
    <mergeCell ref="J16132:L16132"/>
    <mergeCell ref="J16133:L16133"/>
    <mergeCell ref="J16134:L16134"/>
    <mergeCell ref="J16135:L16135"/>
    <mergeCell ref="J16136:L16136"/>
    <mergeCell ref="J16137:L16137"/>
    <mergeCell ref="J16138:L16138"/>
    <mergeCell ref="J16121:L16121"/>
    <mergeCell ref="J16122:L16122"/>
    <mergeCell ref="J16123:L16123"/>
    <mergeCell ref="J16124:L16124"/>
    <mergeCell ref="J16125:L16125"/>
    <mergeCell ref="J16126:L16126"/>
    <mergeCell ref="J16127:L16127"/>
    <mergeCell ref="J16128:L16128"/>
    <mergeCell ref="J16129:L16129"/>
    <mergeCell ref="J16112:L16112"/>
    <mergeCell ref="J16113:L16113"/>
    <mergeCell ref="J16114:L16114"/>
    <mergeCell ref="J16115:L16115"/>
    <mergeCell ref="J16116:L16116"/>
    <mergeCell ref="J16117:L16117"/>
    <mergeCell ref="J16118:L16118"/>
    <mergeCell ref="J16119:L16119"/>
    <mergeCell ref="J16120:L16120"/>
    <mergeCell ref="J16175:L16175"/>
    <mergeCell ref="J16176:L16176"/>
    <mergeCell ref="J16177:L16177"/>
    <mergeCell ref="J16178:L16178"/>
    <mergeCell ref="J16179:L16179"/>
    <mergeCell ref="J16180:L16180"/>
    <mergeCell ref="J16181:L16181"/>
    <mergeCell ref="J16182:L16182"/>
    <mergeCell ref="J16183:L16183"/>
    <mergeCell ref="J16166:L16166"/>
    <mergeCell ref="J16167:L16167"/>
    <mergeCell ref="J16168:L16168"/>
    <mergeCell ref="J16169:L16169"/>
    <mergeCell ref="J16170:L16170"/>
    <mergeCell ref="J16171:L16171"/>
    <mergeCell ref="J16172:L16172"/>
    <mergeCell ref="J16173:L16173"/>
    <mergeCell ref="J16174:L16174"/>
    <mergeCell ref="J16157:L16157"/>
    <mergeCell ref="J16158:L16158"/>
    <mergeCell ref="J16159:L16159"/>
    <mergeCell ref="J16160:L16160"/>
    <mergeCell ref="J16161:L16161"/>
    <mergeCell ref="J16162:L16162"/>
    <mergeCell ref="J16163:L16163"/>
    <mergeCell ref="J16164:L16164"/>
    <mergeCell ref="J16165:L16165"/>
    <mergeCell ref="J16148:L16148"/>
    <mergeCell ref="J16149:L16149"/>
    <mergeCell ref="J16150:L16150"/>
    <mergeCell ref="J16151:L16151"/>
    <mergeCell ref="J16152:L16152"/>
    <mergeCell ref="J16153:L16153"/>
    <mergeCell ref="J16154:L16154"/>
    <mergeCell ref="J16155:L16155"/>
    <mergeCell ref="J16156:L16156"/>
    <mergeCell ref="J16211:L16211"/>
    <mergeCell ref="J16212:L16212"/>
    <mergeCell ref="J16213:L16213"/>
    <mergeCell ref="J16214:L16214"/>
    <mergeCell ref="J16215:L16215"/>
    <mergeCell ref="J16216:L16216"/>
    <mergeCell ref="J16217:L16217"/>
    <mergeCell ref="J16218:L16218"/>
    <mergeCell ref="J16219:L16219"/>
    <mergeCell ref="J16202:L16202"/>
    <mergeCell ref="J16203:L16203"/>
    <mergeCell ref="J16204:L16204"/>
    <mergeCell ref="J16205:L16205"/>
    <mergeCell ref="J16206:L16206"/>
    <mergeCell ref="J16207:L16207"/>
    <mergeCell ref="J16208:L16208"/>
    <mergeCell ref="J16209:L16209"/>
    <mergeCell ref="J16210:L16210"/>
    <mergeCell ref="J16193:L16193"/>
    <mergeCell ref="J16194:L16194"/>
    <mergeCell ref="J16195:L16195"/>
    <mergeCell ref="J16196:L16196"/>
    <mergeCell ref="J16197:L16197"/>
    <mergeCell ref="J16198:L16198"/>
    <mergeCell ref="J16199:L16199"/>
    <mergeCell ref="J16200:L16200"/>
    <mergeCell ref="J16201:L16201"/>
    <mergeCell ref="J16184:L16184"/>
    <mergeCell ref="J16185:L16185"/>
    <mergeCell ref="J16186:L16186"/>
    <mergeCell ref="J16187:L16187"/>
    <mergeCell ref="J16188:L16188"/>
    <mergeCell ref="J16189:L16189"/>
    <mergeCell ref="J16190:L16190"/>
    <mergeCell ref="J16191:L16191"/>
    <mergeCell ref="J16192:L16192"/>
    <mergeCell ref="J16247:L16247"/>
    <mergeCell ref="J16248:L16248"/>
    <mergeCell ref="J16249:L16249"/>
    <mergeCell ref="J16250:L16250"/>
    <mergeCell ref="J16251:L16251"/>
    <mergeCell ref="J16252:L16252"/>
    <mergeCell ref="J16253:L16253"/>
    <mergeCell ref="J16254:L16254"/>
    <mergeCell ref="J16255:L16255"/>
    <mergeCell ref="J16238:L16238"/>
    <mergeCell ref="J16239:L16239"/>
    <mergeCell ref="J16240:L16240"/>
    <mergeCell ref="J16241:L16241"/>
    <mergeCell ref="J16242:L16242"/>
    <mergeCell ref="J16243:L16243"/>
    <mergeCell ref="J16244:L16244"/>
    <mergeCell ref="J16245:L16245"/>
    <mergeCell ref="J16246:L16246"/>
    <mergeCell ref="J16229:L16229"/>
    <mergeCell ref="J16230:L16230"/>
    <mergeCell ref="J16231:L16231"/>
    <mergeCell ref="J16232:L16232"/>
    <mergeCell ref="J16233:L16233"/>
    <mergeCell ref="J16234:L16234"/>
    <mergeCell ref="J16235:L16235"/>
    <mergeCell ref="J16236:L16236"/>
    <mergeCell ref="J16237:L16237"/>
    <mergeCell ref="J16220:L16220"/>
    <mergeCell ref="J16221:L16221"/>
    <mergeCell ref="J16222:L16222"/>
    <mergeCell ref="J16223:L16223"/>
    <mergeCell ref="J16224:L16224"/>
    <mergeCell ref="J16225:L16225"/>
    <mergeCell ref="J16226:L16226"/>
    <mergeCell ref="J16227:L16227"/>
    <mergeCell ref="J16228:L16228"/>
    <mergeCell ref="J16283:L16283"/>
    <mergeCell ref="J16284:L16284"/>
    <mergeCell ref="J16285:L16285"/>
    <mergeCell ref="J16286:L16286"/>
    <mergeCell ref="J16287:L16287"/>
    <mergeCell ref="J16288:L16288"/>
    <mergeCell ref="J16289:L16289"/>
    <mergeCell ref="J16290:L16290"/>
    <mergeCell ref="J16291:L16291"/>
    <mergeCell ref="J16274:L16274"/>
    <mergeCell ref="J16275:L16275"/>
    <mergeCell ref="J16276:L16276"/>
    <mergeCell ref="J16277:L16277"/>
    <mergeCell ref="J16278:L16278"/>
    <mergeCell ref="J16279:L16279"/>
    <mergeCell ref="J16280:L16280"/>
    <mergeCell ref="J16281:L16281"/>
    <mergeCell ref="J16282:L16282"/>
    <mergeCell ref="J16265:L16265"/>
    <mergeCell ref="J16266:L16266"/>
    <mergeCell ref="J16267:L16267"/>
    <mergeCell ref="J16268:L16268"/>
    <mergeCell ref="J16269:L16269"/>
    <mergeCell ref="J16270:L16270"/>
    <mergeCell ref="J16271:L16271"/>
    <mergeCell ref="J16272:L16272"/>
    <mergeCell ref="J16273:L16273"/>
    <mergeCell ref="J16256:L16256"/>
    <mergeCell ref="J16257:L16257"/>
    <mergeCell ref="J16258:L16258"/>
    <mergeCell ref="J16259:L16259"/>
    <mergeCell ref="J16260:L16260"/>
    <mergeCell ref="J16261:L16261"/>
    <mergeCell ref="J16262:L16262"/>
    <mergeCell ref="J16263:L16263"/>
    <mergeCell ref="J16264:L16264"/>
    <mergeCell ref="J16319:L16319"/>
    <mergeCell ref="J16320:L16320"/>
    <mergeCell ref="J16321:L16321"/>
    <mergeCell ref="J16322:L16322"/>
    <mergeCell ref="J16323:L16323"/>
    <mergeCell ref="J16324:L16324"/>
    <mergeCell ref="J16325:L16325"/>
    <mergeCell ref="J16326:L16326"/>
    <mergeCell ref="J16327:L16327"/>
    <mergeCell ref="J16310:L16310"/>
    <mergeCell ref="J16311:L16311"/>
    <mergeCell ref="J16312:L16312"/>
    <mergeCell ref="J16313:L16313"/>
    <mergeCell ref="J16314:L16314"/>
    <mergeCell ref="J16315:L16315"/>
    <mergeCell ref="J16316:L16316"/>
    <mergeCell ref="J16317:L16317"/>
    <mergeCell ref="J16318:L16318"/>
    <mergeCell ref="J16301:L16301"/>
    <mergeCell ref="J16302:L16302"/>
    <mergeCell ref="J16303:L16303"/>
    <mergeCell ref="J16304:L16304"/>
    <mergeCell ref="J16305:L16305"/>
    <mergeCell ref="J16306:L16306"/>
    <mergeCell ref="J16307:L16307"/>
    <mergeCell ref="J16308:L16308"/>
    <mergeCell ref="J16309:L16309"/>
    <mergeCell ref="J16292:L16292"/>
    <mergeCell ref="J16293:L16293"/>
    <mergeCell ref="J16294:L16294"/>
    <mergeCell ref="J16295:L16295"/>
    <mergeCell ref="J16296:L16296"/>
    <mergeCell ref="J16297:L16297"/>
    <mergeCell ref="J16298:L16298"/>
    <mergeCell ref="J16299:L16299"/>
    <mergeCell ref="J16300:L16300"/>
    <mergeCell ref="J16355:L16355"/>
    <mergeCell ref="J16356:L16356"/>
    <mergeCell ref="J16357:L16357"/>
    <mergeCell ref="J16358:L16358"/>
    <mergeCell ref="J16359:L16359"/>
    <mergeCell ref="J16360:L16360"/>
    <mergeCell ref="J16361:L16361"/>
    <mergeCell ref="J16362:L16362"/>
    <mergeCell ref="J16363:L16363"/>
    <mergeCell ref="J16346:L16346"/>
    <mergeCell ref="J16347:L16347"/>
    <mergeCell ref="J16348:L16348"/>
    <mergeCell ref="J16349:L16349"/>
    <mergeCell ref="J16350:L16350"/>
    <mergeCell ref="J16351:L16351"/>
    <mergeCell ref="J16352:L16352"/>
    <mergeCell ref="J16353:L16353"/>
    <mergeCell ref="J16354:L16354"/>
    <mergeCell ref="J16337:L16337"/>
    <mergeCell ref="J16338:L16338"/>
    <mergeCell ref="J16339:L16339"/>
    <mergeCell ref="J16340:L16340"/>
    <mergeCell ref="J16341:L16341"/>
    <mergeCell ref="J16342:L16342"/>
    <mergeCell ref="J16343:L16343"/>
    <mergeCell ref="J16344:L16344"/>
    <mergeCell ref="J16345:L16345"/>
    <mergeCell ref="J16328:L16328"/>
    <mergeCell ref="J16329:L16329"/>
    <mergeCell ref="J16330:L16330"/>
    <mergeCell ref="J16331:L16331"/>
    <mergeCell ref="J16332:L16332"/>
    <mergeCell ref="J16333:L16333"/>
    <mergeCell ref="J16334:L16334"/>
    <mergeCell ref="J16335:L16335"/>
    <mergeCell ref="J16336:L16336"/>
    <mergeCell ref="J16391:L16391"/>
    <mergeCell ref="J16392:L16392"/>
    <mergeCell ref="J16393:L16393"/>
    <mergeCell ref="J16394:L16394"/>
    <mergeCell ref="J16395:L16395"/>
    <mergeCell ref="J16396:L16396"/>
    <mergeCell ref="J16397:L16397"/>
    <mergeCell ref="J16398:L16398"/>
    <mergeCell ref="J16399:L16399"/>
    <mergeCell ref="J16382:L16382"/>
    <mergeCell ref="J16383:L16383"/>
    <mergeCell ref="J16384:L16384"/>
    <mergeCell ref="J16385:L16385"/>
    <mergeCell ref="J16386:L16386"/>
    <mergeCell ref="J16387:L16387"/>
    <mergeCell ref="J16388:L16388"/>
    <mergeCell ref="J16389:L16389"/>
    <mergeCell ref="J16390:L16390"/>
    <mergeCell ref="J16373:L16373"/>
    <mergeCell ref="J16374:L16374"/>
    <mergeCell ref="J16375:L16375"/>
    <mergeCell ref="J16376:L16376"/>
    <mergeCell ref="J16377:L16377"/>
    <mergeCell ref="J16378:L16378"/>
    <mergeCell ref="J16379:L16379"/>
    <mergeCell ref="J16380:L16380"/>
    <mergeCell ref="J16381:L16381"/>
    <mergeCell ref="J16364:L16364"/>
    <mergeCell ref="J16365:L16365"/>
    <mergeCell ref="J16366:L16366"/>
    <mergeCell ref="J16367:L16367"/>
    <mergeCell ref="J16368:L16368"/>
    <mergeCell ref="J16369:L16369"/>
    <mergeCell ref="J16370:L16370"/>
    <mergeCell ref="J16371:L16371"/>
    <mergeCell ref="J16372:L16372"/>
    <mergeCell ref="J16427:L16427"/>
    <mergeCell ref="J16428:L16428"/>
    <mergeCell ref="J16429:L16429"/>
    <mergeCell ref="J16430:L16430"/>
    <mergeCell ref="J16431:L16431"/>
    <mergeCell ref="J16432:L16432"/>
    <mergeCell ref="J16433:L16433"/>
    <mergeCell ref="J16434:L16434"/>
    <mergeCell ref="J16435:L16435"/>
    <mergeCell ref="J16418:L16418"/>
    <mergeCell ref="J16419:L16419"/>
    <mergeCell ref="J16420:L16420"/>
    <mergeCell ref="J16421:L16421"/>
    <mergeCell ref="J16422:L16422"/>
    <mergeCell ref="J16423:L16423"/>
    <mergeCell ref="J16424:L16424"/>
    <mergeCell ref="J16425:L16425"/>
    <mergeCell ref="J16426:L16426"/>
    <mergeCell ref="J16409:L16409"/>
    <mergeCell ref="J16410:L16410"/>
    <mergeCell ref="J16411:L16411"/>
    <mergeCell ref="J16412:L16412"/>
    <mergeCell ref="J16413:L16413"/>
    <mergeCell ref="J16414:L16414"/>
    <mergeCell ref="J16415:L16415"/>
    <mergeCell ref="J16416:L16416"/>
    <mergeCell ref="J16417:L16417"/>
    <mergeCell ref="J16400:L16400"/>
    <mergeCell ref="J16401:L16401"/>
    <mergeCell ref="J16402:L16402"/>
    <mergeCell ref="J16403:L16403"/>
    <mergeCell ref="J16404:L16404"/>
    <mergeCell ref="J16405:L16405"/>
    <mergeCell ref="J16406:L16406"/>
    <mergeCell ref="J16407:L16407"/>
    <mergeCell ref="J16408:L16408"/>
    <mergeCell ref="J16463:L16463"/>
    <mergeCell ref="J16464:L16464"/>
    <mergeCell ref="J16465:L16465"/>
    <mergeCell ref="J16466:L16466"/>
    <mergeCell ref="J16467:L16467"/>
    <mergeCell ref="J16468:L16468"/>
    <mergeCell ref="J16469:L16469"/>
    <mergeCell ref="J16470:L16470"/>
    <mergeCell ref="J16471:L16471"/>
    <mergeCell ref="J16454:L16454"/>
    <mergeCell ref="J16455:L16455"/>
    <mergeCell ref="J16456:L16456"/>
    <mergeCell ref="J16457:L16457"/>
    <mergeCell ref="J16458:L16458"/>
    <mergeCell ref="J16459:L16459"/>
    <mergeCell ref="J16460:L16460"/>
    <mergeCell ref="J16461:L16461"/>
    <mergeCell ref="J16462:L16462"/>
    <mergeCell ref="J16445:L16445"/>
    <mergeCell ref="J16446:L16446"/>
    <mergeCell ref="J16447:L16447"/>
    <mergeCell ref="J16448:L16448"/>
    <mergeCell ref="J16449:L16449"/>
    <mergeCell ref="J16450:L16450"/>
    <mergeCell ref="J16451:L16451"/>
    <mergeCell ref="J16452:L16452"/>
    <mergeCell ref="J16453:L16453"/>
    <mergeCell ref="J16436:L16436"/>
    <mergeCell ref="J16437:L16437"/>
    <mergeCell ref="J16438:L16438"/>
    <mergeCell ref="J16439:L16439"/>
    <mergeCell ref="J16440:L16440"/>
    <mergeCell ref="J16441:L16441"/>
    <mergeCell ref="J16442:L16442"/>
    <mergeCell ref="J16443:L16443"/>
    <mergeCell ref="J16444:L16444"/>
    <mergeCell ref="J16499:L16499"/>
    <mergeCell ref="J16500:L16500"/>
    <mergeCell ref="J16501:L16501"/>
    <mergeCell ref="J16502:L16502"/>
    <mergeCell ref="J16503:L16503"/>
    <mergeCell ref="J16504:L16504"/>
    <mergeCell ref="J16505:L16505"/>
    <mergeCell ref="J16506:L16506"/>
    <mergeCell ref="J16507:L16507"/>
    <mergeCell ref="J16490:L16490"/>
    <mergeCell ref="J16491:L16491"/>
    <mergeCell ref="J16492:L16492"/>
    <mergeCell ref="J16493:L16493"/>
    <mergeCell ref="J16494:L16494"/>
    <mergeCell ref="J16495:L16495"/>
    <mergeCell ref="J16496:L16496"/>
    <mergeCell ref="J16497:L16497"/>
    <mergeCell ref="J16498:L16498"/>
    <mergeCell ref="J16481:L16481"/>
    <mergeCell ref="J16482:L16482"/>
    <mergeCell ref="J16483:L16483"/>
    <mergeCell ref="J16484:L16484"/>
    <mergeCell ref="J16485:L16485"/>
    <mergeCell ref="J16486:L16486"/>
    <mergeCell ref="J16487:L16487"/>
    <mergeCell ref="J16488:L16488"/>
    <mergeCell ref="J16489:L16489"/>
    <mergeCell ref="J16472:L16472"/>
    <mergeCell ref="J16473:L16473"/>
    <mergeCell ref="J16474:L16474"/>
    <mergeCell ref="J16475:L16475"/>
    <mergeCell ref="J16476:L16476"/>
    <mergeCell ref="J16477:L16477"/>
    <mergeCell ref="J16478:L16478"/>
    <mergeCell ref="J16479:L16479"/>
    <mergeCell ref="J16480:L16480"/>
    <mergeCell ref="J16535:L16535"/>
    <mergeCell ref="J16536:L16536"/>
    <mergeCell ref="J16537:L16537"/>
    <mergeCell ref="J16538:L16538"/>
    <mergeCell ref="J16539:L16539"/>
    <mergeCell ref="J16540:L16540"/>
    <mergeCell ref="J16541:L16541"/>
    <mergeCell ref="J16542:L16542"/>
    <mergeCell ref="J16543:L16543"/>
    <mergeCell ref="J16526:L16526"/>
    <mergeCell ref="J16527:L16527"/>
    <mergeCell ref="J16528:L16528"/>
    <mergeCell ref="J16529:L16529"/>
    <mergeCell ref="J16530:L16530"/>
    <mergeCell ref="J16531:L16531"/>
    <mergeCell ref="J16532:L16532"/>
    <mergeCell ref="J16533:L16533"/>
    <mergeCell ref="J16534:L16534"/>
    <mergeCell ref="J16517:L16517"/>
    <mergeCell ref="J16518:L16518"/>
    <mergeCell ref="J16519:L16519"/>
    <mergeCell ref="J16520:L16520"/>
    <mergeCell ref="J16521:L16521"/>
    <mergeCell ref="J16522:L16522"/>
    <mergeCell ref="J16523:L16523"/>
    <mergeCell ref="J16524:L16524"/>
    <mergeCell ref="J16525:L16525"/>
    <mergeCell ref="J16508:L16508"/>
    <mergeCell ref="J16509:L16509"/>
    <mergeCell ref="J16510:L16510"/>
    <mergeCell ref="J16511:L16511"/>
    <mergeCell ref="J16512:L16512"/>
    <mergeCell ref="J16513:L16513"/>
    <mergeCell ref="J16514:L16514"/>
    <mergeCell ref="J16515:L16515"/>
    <mergeCell ref="J16516:L16516"/>
    <mergeCell ref="J16571:L16571"/>
    <mergeCell ref="J16572:L16572"/>
    <mergeCell ref="J16573:L16573"/>
    <mergeCell ref="J16574:L16574"/>
    <mergeCell ref="J16575:L16575"/>
    <mergeCell ref="J16576:L16576"/>
    <mergeCell ref="J16577:L16577"/>
    <mergeCell ref="J16578:L16578"/>
    <mergeCell ref="J16579:L16579"/>
    <mergeCell ref="J16562:L16562"/>
    <mergeCell ref="J16563:L16563"/>
    <mergeCell ref="J16564:L16564"/>
    <mergeCell ref="J16565:L16565"/>
    <mergeCell ref="J16566:L16566"/>
    <mergeCell ref="J16567:L16567"/>
    <mergeCell ref="J16568:L16568"/>
    <mergeCell ref="J16569:L16569"/>
    <mergeCell ref="J16570:L16570"/>
    <mergeCell ref="J16553:L16553"/>
    <mergeCell ref="J16554:L16554"/>
    <mergeCell ref="J16555:L16555"/>
    <mergeCell ref="J16556:L16556"/>
    <mergeCell ref="J16557:L16557"/>
    <mergeCell ref="J16558:L16558"/>
    <mergeCell ref="J16559:L16559"/>
    <mergeCell ref="J16560:L16560"/>
    <mergeCell ref="J16561:L16561"/>
    <mergeCell ref="J16544:L16544"/>
    <mergeCell ref="J16545:L16545"/>
    <mergeCell ref="J16546:L16546"/>
    <mergeCell ref="J16547:L16547"/>
    <mergeCell ref="J16548:L16548"/>
    <mergeCell ref="J16549:L16549"/>
    <mergeCell ref="J16550:L16550"/>
    <mergeCell ref="J16551:L16551"/>
    <mergeCell ref="J16552:L16552"/>
    <mergeCell ref="J16607:L16607"/>
    <mergeCell ref="J16608:L16608"/>
    <mergeCell ref="J16609:L16609"/>
    <mergeCell ref="J16610:L16610"/>
    <mergeCell ref="J16611:L16611"/>
    <mergeCell ref="J16612:L16612"/>
    <mergeCell ref="J16613:L16613"/>
    <mergeCell ref="J16614:L16614"/>
    <mergeCell ref="J16615:L16615"/>
    <mergeCell ref="J16598:L16598"/>
    <mergeCell ref="J16599:L16599"/>
    <mergeCell ref="J16600:L16600"/>
    <mergeCell ref="J16601:L16601"/>
    <mergeCell ref="J16602:L16602"/>
    <mergeCell ref="J16603:L16603"/>
    <mergeCell ref="J16604:L16604"/>
    <mergeCell ref="J16605:L16605"/>
    <mergeCell ref="J16606:L16606"/>
    <mergeCell ref="J16589:L16589"/>
    <mergeCell ref="J16590:L16590"/>
    <mergeCell ref="J16591:L16591"/>
    <mergeCell ref="J16592:L16592"/>
    <mergeCell ref="J16593:L16593"/>
    <mergeCell ref="J16594:L16594"/>
    <mergeCell ref="J16595:L16595"/>
    <mergeCell ref="J16596:L16596"/>
    <mergeCell ref="J16597:L16597"/>
    <mergeCell ref="J16580:L16580"/>
    <mergeCell ref="J16581:L16581"/>
    <mergeCell ref="J16582:L16582"/>
    <mergeCell ref="J16583:L16583"/>
    <mergeCell ref="J16584:L16584"/>
    <mergeCell ref="J16585:L16585"/>
    <mergeCell ref="J16586:L16586"/>
    <mergeCell ref="J16587:L16587"/>
    <mergeCell ref="J16588:L16588"/>
    <mergeCell ref="J16643:L16643"/>
    <mergeCell ref="J16644:L16644"/>
    <mergeCell ref="J16645:L16645"/>
    <mergeCell ref="J16646:L16646"/>
    <mergeCell ref="J16647:L16647"/>
    <mergeCell ref="J16648:L16648"/>
    <mergeCell ref="J16649:L16649"/>
    <mergeCell ref="J16650:L16650"/>
    <mergeCell ref="J16651:L16651"/>
    <mergeCell ref="J16634:L16634"/>
    <mergeCell ref="J16635:L16635"/>
    <mergeCell ref="J16636:L16636"/>
    <mergeCell ref="J16637:L16637"/>
    <mergeCell ref="J16638:L16638"/>
    <mergeCell ref="J16639:L16639"/>
    <mergeCell ref="J16640:L16640"/>
    <mergeCell ref="J16641:L16641"/>
    <mergeCell ref="J16642:L16642"/>
    <mergeCell ref="J16625:L16625"/>
    <mergeCell ref="J16626:L16626"/>
    <mergeCell ref="J16627:L16627"/>
    <mergeCell ref="J16628:L16628"/>
    <mergeCell ref="J16629:L16629"/>
    <mergeCell ref="J16630:L16630"/>
    <mergeCell ref="J16631:L16631"/>
    <mergeCell ref="J16632:L16632"/>
    <mergeCell ref="J16633:L16633"/>
    <mergeCell ref="J16616:L16616"/>
    <mergeCell ref="J16617:L16617"/>
    <mergeCell ref="J16618:L16618"/>
    <mergeCell ref="J16619:L16619"/>
    <mergeCell ref="J16620:L16620"/>
    <mergeCell ref="J16621:L16621"/>
    <mergeCell ref="J16622:L16622"/>
    <mergeCell ref="J16623:L16623"/>
    <mergeCell ref="J16624:L16624"/>
    <mergeCell ref="J16679:L16679"/>
    <mergeCell ref="J16680:L16680"/>
    <mergeCell ref="J16681:L16681"/>
    <mergeCell ref="J16682:L16682"/>
    <mergeCell ref="J16683:L16683"/>
    <mergeCell ref="J16684:L16684"/>
    <mergeCell ref="J16685:L16685"/>
    <mergeCell ref="J16686:L16686"/>
    <mergeCell ref="J16687:L16687"/>
    <mergeCell ref="J16670:L16670"/>
    <mergeCell ref="J16671:L16671"/>
    <mergeCell ref="J16672:L16672"/>
    <mergeCell ref="J16673:L16673"/>
    <mergeCell ref="J16674:L16674"/>
    <mergeCell ref="J16675:L16675"/>
    <mergeCell ref="J16676:L16676"/>
    <mergeCell ref="J16677:L16677"/>
    <mergeCell ref="J16678:L16678"/>
    <mergeCell ref="J16661:L16661"/>
    <mergeCell ref="J16662:L16662"/>
    <mergeCell ref="J16663:L16663"/>
    <mergeCell ref="J16664:L16664"/>
    <mergeCell ref="J16665:L16665"/>
    <mergeCell ref="J16666:L16666"/>
    <mergeCell ref="J16667:L16667"/>
    <mergeCell ref="J16668:L16668"/>
    <mergeCell ref="J16669:L16669"/>
    <mergeCell ref="J16652:L16652"/>
    <mergeCell ref="J16653:L16653"/>
    <mergeCell ref="J16654:L16654"/>
    <mergeCell ref="J16655:L16655"/>
    <mergeCell ref="J16656:L16656"/>
    <mergeCell ref="J16657:L16657"/>
    <mergeCell ref="J16658:L16658"/>
    <mergeCell ref="J16659:L16659"/>
    <mergeCell ref="J16660:L16660"/>
    <mergeCell ref="J16715:L16715"/>
    <mergeCell ref="J16716:L16716"/>
    <mergeCell ref="J16717:L16717"/>
    <mergeCell ref="J16718:L16718"/>
    <mergeCell ref="J16719:L16719"/>
    <mergeCell ref="J16720:L16720"/>
    <mergeCell ref="J16721:L16721"/>
    <mergeCell ref="J16722:L16722"/>
    <mergeCell ref="J16723:L16723"/>
    <mergeCell ref="J16706:L16706"/>
    <mergeCell ref="J16707:L16707"/>
    <mergeCell ref="J16708:L16708"/>
    <mergeCell ref="J16709:L16709"/>
    <mergeCell ref="J16710:L16710"/>
    <mergeCell ref="J16711:L16711"/>
    <mergeCell ref="J16712:L16712"/>
    <mergeCell ref="J16713:L16713"/>
    <mergeCell ref="J16714:L16714"/>
    <mergeCell ref="J16697:L16697"/>
    <mergeCell ref="J16698:L16698"/>
    <mergeCell ref="J16699:L16699"/>
    <mergeCell ref="J16700:L16700"/>
    <mergeCell ref="J16701:L16701"/>
    <mergeCell ref="J16702:L16702"/>
    <mergeCell ref="J16703:L16703"/>
    <mergeCell ref="J16704:L16704"/>
    <mergeCell ref="J16705:L16705"/>
    <mergeCell ref="J16688:L16688"/>
    <mergeCell ref="J16689:L16689"/>
    <mergeCell ref="J16690:L16690"/>
    <mergeCell ref="J16691:L16691"/>
    <mergeCell ref="J16692:L16692"/>
    <mergeCell ref="J16693:L16693"/>
    <mergeCell ref="J16694:L16694"/>
    <mergeCell ref="J16695:L16695"/>
    <mergeCell ref="J16696:L16696"/>
    <mergeCell ref="J16751:L16751"/>
    <mergeCell ref="J16752:L16752"/>
    <mergeCell ref="J16753:L16753"/>
    <mergeCell ref="J16754:L16754"/>
    <mergeCell ref="J16755:L16755"/>
    <mergeCell ref="J16756:L16756"/>
    <mergeCell ref="J16757:L16757"/>
    <mergeCell ref="J16758:L16758"/>
    <mergeCell ref="J16759:L16759"/>
    <mergeCell ref="J16742:L16742"/>
    <mergeCell ref="J16743:L16743"/>
    <mergeCell ref="J16744:L16744"/>
    <mergeCell ref="J16745:L16745"/>
    <mergeCell ref="J16746:L16746"/>
    <mergeCell ref="J16747:L16747"/>
    <mergeCell ref="J16748:L16748"/>
    <mergeCell ref="J16749:L16749"/>
    <mergeCell ref="J16750:L16750"/>
    <mergeCell ref="J16733:L16733"/>
    <mergeCell ref="J16734:L16734"/>
    <mergeCell ref="J16735:L16735"/>
    <mergeCell ref="J16736:L16736"/>
    <mergeCell ref="J16737:L16737"/>
    <mergeCell ref="J16738:L16738"/>
    <mergeCell ref="J16739:L16739"/>
    <mergeCell ref="J16740:L16740"/>
    <mergeCell ref="J16741:L16741"/>
    <mergeCell ref="J16724:L16724"/>
    <mergeCell ref="J16725:L16725"/>
    <mergeCell ref="J16726:L16726"/>
    <mergeCell ref="J16727:L16727"/>
    <mergeCell ref="J16728:L16728"/>
    <mergeCell ref="J16729:L16729"/>
    <mergeCell ref="J16730:L16730"/>
    <mergeCell ref="J16731:L16731"/>
    <mergeCell ref="J16732:L16732"/>
    <mergeCell ref="J16787:L16787"/>
    <mergeCell ref="J16788:L16788"/>
    <mergeCell ref="J16789:L16789"/>
    <mergeCell ref="J16790:L16790"/>
    <mergeCell ref="J16791:L16791"/>
    <mergeCell ref="J16792:L16792"/>
    <mergeCell ref="J16793:L16793"/>
    <mergeCell ref="J16794:L16794"/>
    <mergeCell ref="J16795:L16795"/>
    <mergeCell ref="J16778:L16778"/>
    <mergeCell ref="J16779:L16779"/>
    <mergeCell ref="J16780:L16780"/>
    <mergeCell ref="J16781:L16781"/>
    <mergeCell ref="J16782:L16782"/>
    <mergeCell ref="J16783:L16783"/>
    <mergeCell ref="J16784:L16784"/>
    <mergeCell ref="J16785:L16785"/>
    <mergeCell ref="J16786:L16786"/>
    <mergeCell ref="J16769:L16769"/>
    <mergeCell ref="J16770:L16770"/>
    <mergeCell ref="J16771:L16771"/>
    <mergeCell ref="J16772:L16772"/>
    <mergeCell ref="J16773:L16773"/>
    <mergeCell ref="J16774:L16774"/>
    <mergeCell ref="J16775:L16775"/>
    <mergeCell ref="J16776:L16776"/>
    <mergeCell ref="J16777:L16777"/>
    <mergeCell ref="J16760:L16760"/>
    <mergeCell ref="J16761:L16761"/>
    <mergeCell ref="J16762:L16762"/>
    <mergeCell ref="J16763:L16763"/>
    <mergeCell ref="J16764:L16764"/>
    <mergeCell ref="J16765:L16765"/>
    <mergeCell ref="J16766:L16766"/>
    <mergeCell ref="J16767:L16767"/>
    <mergeCell ref="J16768:L16768"/>
    <mergeCell ref="J16823:L16823"/>
    <mergeCell ref="J16824:L16824"/>
    <mergeCell ref="J16825:L16825"/>
    <mergeCell ref="J16826:L16826"/>
    <mergeCell ref="J16827:L16827"/>
    <mergeCell ref="J16828:L16828"/>
    <mergeCell ref="J16829:L16829"/>
    <mergeCell ref="J16830:L16830"/>
    <mergeCell ref="J16831:L16831"/>
    <mergeCell ref="J16814:L16814"/>
    <mergeCell ref="J16815:L16815"/>
    <mergeCell ref="J16816:L16816"/>
    <mergeCell ref="J16817:L16817"/>
    <mergeCell ref="J16818:L16818"/>
    <mergeCell ref="J16819:L16819"/>
    <mergeCell ref="J16820:L16820"/>
    <mergeCell ref="J16821:L16821"/>
    <mergeCell ref="J16822:L16822"/>
    <mergeCell ref="J16805:L16805"/>
    <mergeCell ref="J16806:L16806"/>
    <mergeCell ref="J16807:L16807"/>
    <mergeCell ref="J16808:L16808"/>
    <mergeCell ref="J16809:L16809"/>
    <mergeCell ref="J16810:L16810"/>
    <mergeCell ref="J16811:L16811"/>
    <mergeCell ref="J16812:L16812"/>
    <mergeCell ref="J16813:L16813"/>
    <mergeCell ref="J16796:L16796"/>
    <mergeCell ref="J16797:L16797"/>
    <mergeCell ref="J16798:L16798"/>
    <mergeCell ref="J16799:L16799"/>
    <mergeCell ref="J16800:L16800"/>
    <mergeCell ref="J16801:L16801"/>
    <mergeCell ref="J16802:L16802"/>
    <mergeCell ref="J16803:L16803"/>
    <mergeCell ref="J16804:L16804"/>
    <mergeCell ref="J16859:L16859"/>
    <mergeCell ref="J16860:L16860"/>
    <mergeCell ref="J16861:L16861"/>
    <mergeCell ref="J16862:L16862"/>
    <mergeCell ref="J16863:L16863"/>
    <mergeCell ref="J16864:L16864"/>
    <mergeCell ref="J16865:L16865"/>
    <mergeCell ref="J16866:L16866"/>
    <mergeCell ref="J16867:L16867"/>
    <mergeCell ref="J16850:L16850"/>
    <mergeCell ref="J16851:L16851"/>
    <mergeCell ref="J16852:L16852"/>
    <mergeCell ref="J16853:L16853"/>
    <mergeCell ref="J16854:L16854"/>
    <mergeCell ref="J16855:L16855"/>
    <mergeCell ref="J16856:L16856"/>
    <mergeCell ref="J16857:L16857"/>
    <mergeCell ref="J16858:L16858"/>
    <mergeCell ref="J16841:L16841"/>
    <mergeCell ref="J16842:L16842"/>
    <mergeCell ref="J16843:L16843"/>
    <mergeCell ref="J16844:L16844"/>
    <mergeCell ref="J16845:L16845"/>
    <mergeCell ref="J16846:L16846"/>
    <mergeCell ref="J16847:L16847"/>
    <mergeCell ref="J16848:L16848"/>
    <mergeCell ref="J16849:L16849"/>
    <mergeCell ref="J16832:L16832"/>
    <mergeCell ref="J16833:L16833"/>
    <mergeCell ref="J16834:L16834"/>
    <mergeCell ref="J16835:L16835"/>
    <mergeCell ref="J16836:L16836"/>
    <mergeCell ref="J16837:L16837"/>
    <mergeCell ref="J16838:L16838"/>
    <mergeCell ref="J16839:L16839"/>
    <mergeCell ref="J16840:L16840"/>
    <mergeCell ref="J16895:L16895"/>
    <mergeCell ref="J16896:L16896"/>
    <mergeCell ref="J16897:L16897"/>
    <mergeCell ref="J16898:L16898"/>
    <mergeCell ref="J16899:L16899"/>
    <mergeCell ref="J16900:L16900"/>
    <mergeCell ref="J16901:L16901"/>
    <mergeCell ref="J16902:L16902"/>
    <mergeCell ref="J16903:L16903"/>
    <mergeCell ref="J16886:L16886"/>
    <mergeCell ref="J16887:L16887"/>
    <mergeCell ref="J16888:L16888"/>
    <mergeCell ref="J16889:L16889"/>
    <mergeCell ref="J16890:L16890"/>
    <mergeCell ref="J16891:L16891"/>
    <mergeCell ref="J16892:L16892"/>
    <mergeCell ref="J16893:L16893"/>
    <mergeCell ref="J16894:L16894"/>
    <mergeCell ref="J16877:L16877"/>
    <mergeCell ref="J16878:L16878"/>
    <mergeCell ref="J16879:L16879"/>
    <mergeCell ref="J16880:L16880"/>
    <mergeCell ref="J16881:L16881"/>
    <mergeCell ref="J16882:L16882"/>
    <mergeCell ref="J16883:L16883"/>
    <mergeCell ref="J16884:L16884"/>
    <mergeCell ref="J16885:L16885"/>
    <mergeCell ref="J16868:L16868"/>
    <mergeCell ref="J16869:L16869"/>
    <mergeCell ref="J16870:L16870"/>
    <mergeCell ref="J16871:L16871"/>
    <mergeCell ref="J16872:L16872"/>
    <mergeCell ref="J16873:L16873"/>
    <mergeCell ref="J16874:L16874"/>
    <mergeCell ref="J16875:L16875"/>
    <mergeCell ref="J16876:L16876"/>
    <mergeCell ref="J16931:L16931"/>
    <mergeCell ref="J16932:L16932"/>
    <mergeCell ref="J16933:L16933"/>
    <mergeCell ref="J16934:L16934"/>
    <mergeCell ref="J16935:L16935"/>
    <mergeCell ref="J16936:L16936"/>
    <mergeCell ref="J16937:L16937"/>
    <mergeCell ref="J16938:L16938"/>
    <mergeCell ref="J16939:L16939"/>
    <mergeCell ref="J16922:L16922"/>
    <mergeCell ref="J16923:L16923"/>
    <mergeCell ref="J16924:L16924"/>
    <mergeCell ref="J16925:L16925"/>
    <mergeCell ref="J16926:L16926"/>
    <mergeCell ref="J16927:L16927"/>
    <mergeCell ref="J16928:L16928"/>
    <mergeCell ref="J16929:L16929"/>
    <mergeCell ref="J16930:L16930"/>
    <mergeCell ref="J16913:L16913"/>
    <mergeCell ref="J16914:L16914"/>
    <mergeCell ref="J16915:L16915"/>
    <mergeCell ref="J16916:L16916"/>
    <mergeCell ref="J16917:L16917"/>
    <mergeCell ref="J16918:L16918"/>
    <mergeCell ref="J16919:L16919"/>
    <mergeCell ref="J16920:L16920"/>
    <mergeCell ref="J16921:L16921"/>
    <mergeCell ref="J16904:L16904"/>
    <mergeCell ref="J16905:L16905"/>
    <mergeCell ref="J16906:L16906"/>
    <mergeCell ref="J16907:L16907"/>
    <mergeCell ref="J16908:L16908"/>
    <mergeCell ref="J16909:L16909"/>
    <mergeCell ref="J16910:L16910"/>
    <mergeCell ref="J16911:L16911"/>
    <mergeCell ref="J16912:L16912"/>
    <mergeCell ref="J16967:L16967"/>
    <mergeCell ref="J16968:L16968"/>
    <mergeCell ref="J16969:L16969"/>
    <mergeCell ref="J16970:L16970"/>
    <mergeCell ref="J16971:L16971"/>
    <mergeCell ref="J16972:L16972"/>
    <mergeCell ref="J16973:L16973"/>
    <mergeCell ref="J16974:L16974"/>
    <mergeCell ref="J16975:L16975"/>
    <mergeCell ref="J16958:L16958"/>
    <mergeCell ref="J16959:L16959"/>
    <mergeCell ref="J16960:L16960"/>
    <mergeCell ref="J16961:L16961"/>
    <mergeCell ref="J16962:L16962"/>
    <mergeCell ref="J16963:L16963"/>
    <mergeCell ref="J16964:L16964"/>
    <mergeCell ref="J16965:L16965"/>
    <mergeCell ref="J16966:L16966"/>
    <mergeCell ref="J16949:L16949"/>
    <mergeCell ref="J16950:L16950"/>
    <mergeCell ref="J16951:L16951"/>
    <mergeCell ref="J16952:L16952"/>
    <mergeCell ref="J16953:L16953"/>
    <mergeCell ref="J16954:L16954"/>
    <mergeCell ref="J16955:L16955"/>
    <mergeCell ref="J16956:L16956"/>
    <mergeCell ref="J16957:L16957"/>
    <mergeCell ref="J16940:L16940"/>
    <mergeCell ref="J16941:L16941"/>
    <mergeCell ref="J16942:L16942"/>
    <mergeCell ref="J16943:L16943"/>
    <mergeCell ref="J16944:L16944"/>
    <mergeCell ref="J16945:L16945"/>
    <mergeCell ref="J16946:L16946"/>
    <mergeCell ref="J16947:L16947"/>
    <mergeCell ref="J16948:L16948"/>
    <mergeCell ref="J17003:L17003"/>
    <mergeCell ref="J17004:L17004"/>
    <mergeCell ref="J17005:L17005"/>
    <mergeCell ref="J17006:L17006"/>
    <mergeCell ref="J17007:L17007"/>
    <mergeCell ref="J17008:L17008"/>
    <mergeCell ref="J17009:L17009"/>
    <mergeCell ref="J17010:L17010"/>
    <mergeCell ref="J17011:L17011"/>
    <mergeCell ref="J16994:L16994"/>
    <mergeCell ref="J16995:L16995"/>
    <mergeCell ref="J16996:L16996"/>
    <mergeCell ref="J16997:L16997"/>
    <mergeCell ref="J16998:L16998"/>
    <mergeCell ref="J16999:L16999"/>
    <mergeCell ref="J17000:L17000"/>
    <mergeCell ref="J17001:L17001"/>
    <mergeCell ref="J17002:L17002"/>
    <mergeCell ref="J16985:L16985"/>
    <mergeCell ref="J16986:L16986"/>
    <mergeCell ref="J16987:L16987"/>
    <mergeCell ref="J16988:L16988"/>
    <mergeCell ref="J16989:L16989"/>
    <mergeCell ref="J16990:L16990"/>
    <mergeCell ref="J16991:L16991"/>
    <mergeCell ref="J16992:L16992"/>
    <mergeCell ref="J16993:L16993"/>
    <mergeCell ref="J16976:L16976"/>
    <mergeCell ref="J16977:L16977"/>
    <mergeCell ref="J16978:L16978"/>
    <mergeCell ref="J16979:L16979"/>
    <mergeCell ref="J16980:L16980"/>
    <mergeCell ref="J16981:L16981"/>
    <mergeCell ref="J16982:L16982"/>
    <mergeCell ref="J16983:L16983"/>
    <mergeCell ref="J16984:L16984"/>
    <mergeCell ref="J17039:L17039"/>
    <mergeCell ref="J17040:L17040"/>
    <mergeCell ref="J17041:L17041"/>
    <mergeCell ref="J17042:L17042"/>
    <mergeCell ref="J17043:L17043"/>
    <mergeCell ref="J17044:L17044"/>
    <mergeCell ref="J17045:L17045"/>
    <mergeCell ref="J17046:L17046"/>
    <mergeCell ref="J17047:L17047"/>
    <mergeCell ref="J17030:L17030"/>
    <mergeCell ref="J17031:L17031"/>
    <mergeCell ref="J17032:L17032"/>
    <mergeCell ref="J17033:L17033"/>
    <mergeCell ref="J17034:L17034"/>
    <mergeCell ref="J17035:L17035"/>
    <mergeCell ref="J17036:L17036"/>
    <mergeCell ref="J17037:L17037"/>
    <mergeCell ref="J17038:L17038"/>
    <mergeCell ref="J17021:L17021"/>
    <mergeCell ref="J17022:L17022"/>
    <mergeCell ref="J17023:L17023"/>
    <mergeCell ref="J17024:L17024"/>
    <mergeCell ref="J17025:L17025"/>
    <mergeCell ref="J17026:L17026"/>
    <mergeCell ref="J17027:L17027"/>
    <mergeCell ref="J17028:L17028"/>
    <mergeCell ref="J17029:L17029"/>
    <mergeCell ref="J17012:L17012"/>
    <mergeCell ref="J17013:L17013"/>
    <mergeCell ref="J17014:L17014"/>
    <mergeCell ref="J17015:L17015"/>
    <mergeCell ref="J17016:L17016"/>
    <mergeCell ref="J17017:L17017"/>
    <mergeCell ref="J17018:L17018"/>
    <mergeCell ref="J17019:L17019"/>
    <mergeCell ref="J17020:L17020"/>
    <mergeCell ref="J17075:L17075"/>
    <mergeCell ref="J17076:L17076"/>
    <mergeCell ref="J17077:L17077"/>
    <mergeCell ref="J17078:L17078"/>
    <mergeCell ref="J17079:L17079"/>
    <mergeCell ref="J17080:L17080"/>
    <mergeCell ref="J17081:L17081"/>
    <mergeCell ref="J17082:L17082"/>
    <mergeCell ref="J17083:L17083"/>
    <mergeCell ref="J17066:L17066"/>
    <mergeCell ref="J17067:L17067"/>
    <mergeCell ref="J17068:L17068"/>
    <mergeCell ref="J17069:L17069"/>
    <mergeCell ref="J17070:L17070"/>
    <mergeCell ref="J17071:L17071"/>
    <mergeCell ref="J17072:L17072"/>
    <mergeCell ref="J17073:L17073"/>
    <mergeCell ref="J17074:L17074"/>
    <mergeCell ref="J17057:L17057"/>
    <mergeCell ref="J17058:L17058"/>
    <mergeCell ref="J17059:L17059"/>
    <mergeCell ref="J17060:L17060"/>
    <mergeCell ref="J17061:L17061"/>
    <mergeCell ref="J17062:L17062"/>
    <mergeCell ref="J17063:L17063"/>
    <mergeCell ref="J17064:L17064"/>
    <mergeCell ref="J17065:L17065"/>
    <mergeCell ref="J17048:L17048"/>
    <mergeCell ref="J17049:L17049"/>
    <mergeCell ref="J17050:L17050"/>
    <mergeCell ref="J17051:L17051"/>
    <mergeCell ref="J17052:L17052"/>
    <mergeCell ref="J17053:L17053"/>
    <mergeCell ref="J17054:L17054"/>
    <mergeCell ref="J17055:L17055"/>
    <mergeCell ref="J17056:L17056"/>
    <mergeCell ref="J17111:L17111"/>
    <mergeCell ref="J17112:L17112"/>
    <mergeCell ref="J17113:L17113"/>
    <mergeCell ref="J17114:L17114"/>
    <mergeCell ref="J17115:L17115"/>
    <mergeCell ref="J17116:L17116"/>
    <mergeCell ref="J17117:L17117"/>
    <mergeCell ref="J17118:L17118"/>
    <mergeCell ref="J17119:L17119"/>
    <mergeCell ref="J17102:L17102"/>
    <mergeCell ref="J17103:L17103"/>
    <mergeCell ref="J17104:L17104"/>
    <mergeCell ref="J17105:L17105"/>
    <mergeCell ref="J17106:L17106"/>
    <mergeCell ref="J17107:L17107"/>
    <mergeCell ref="J17108:L17108"/>
    <mergeCell ref="J17109:L17109"/>
    <mergeCell ref="J17110:L17110"/>
    <mergeCell ref="J17093:L17093"/>
    <mergeCell ref="J17094:L17094"/>
    <mergeCell ref="J17095:L17095"/>
    <mergeCell ref="J17096:L17096"/>
    <mergeCell ref="J17097:L17097"/>
    <mergeCell ref="J17098:L17098"/>
    <mergeCell ref="J17099:L17099"/>
    <mergeCell ref="J17100:L17100"/>
    <mergeCell ref="J17101:L17101"/>
    <mergeCell ref="J17084:L17084"/>
    <mergeCell ref="J17085:L17085"/>
    <mergeCell ref="J17086:L17086"/>
    <mergeCell ref="J17087:L17087"/>
    <mergeCell ref="J17088:L17088"/>
    <mergeCell ref="J17089:L17089"/>
    <mergeCell ref="J17090:L17090"/>
    <mergeCell ref="J17091:L17091"/>
    <mergeCell ref="J17092:L17092"/>
    <mergeCell ref="J17147:L17147"/>
    <mergeCell ref="J17148:L17148"/>
    <mergeCell ref="J17149:L17149"/>
    <mergeCell ref="J17150:L17150"/>
    <mergeCell ref="J17151:L17151"/>
    <mergeCell ref="J17152:L17152"/>
    <mergeCell ref="J17153:L17153"/>
    <mergeCell ref="J17154:L17154"/>
    <mergeCell ref="J17155:L17155"/>
    <mergeCell ref="J17138:L17138"/>
    <mergeCell ref="J17139:L17139"/>
    <mergeCell ref="J17140:L17140"/>
    <mergeCell ref="J17141:L17141"/>
    <mergeCell ref="J17142:L17142"/>
    <mergeCell ref="J17143:L17143"/>
    <mergeCell ref="J17144:L17144"/>
    <mergeCell ref="J17145:L17145"/>
    <mergeCell ref="J17146:L17146"/>
    <mergeCell ref="J17129:L17129"/>
    <mergeCell ref="J17130:L17130"/>
    <mergeCell ref="J17131:L17131"/>
    <mergeCell ref="J17132:L17132"/>
    <mergeCell ref="J17133:L17133"/>
    <mergeCell ref="J17134:L17134"/>
    <mergeCell ref="J17135:L17135"/>
    <mergeCell ref="J17136:L17136"/>
    <mergeCell ref="J17137:L17137"/>
    <mergeCell ref="J17120:L17120"/>
    <mergeCell ref="J17121:L17121"/>
    <mergeCell ref="J17122:L17122"/>
    <mergeCell ref="J17123:L17123"/>
    <mergeCell ref="J17124:L17124"/>
    <mergeCell ref="J17125:L17125"/>
    <mergeCell ref="J17126:L17126"/>
    <mergeCell ref="J17127:L17127"/>
    <mergeCell ref="J17128:L17128"/>
    <mergeCell ref="J17183:L17183"/>
    <mergeCell ref="J17184:L17184"/>
    <mergeCell ref="J17185:L17185"/>
    <mergeCell ref="J17186:L17186"/>
    <mergeCell ref="J17187:L17187"/>
    <mergeCell ref="J17188:L17188"/>
    <mergeCell ref="J17189:L17189"/>
    <mergeCell ref="J17190:L17190"/>
    <mergeCell ref="J17191:L17191"/>
    <mergeCell ref="J17174:L17174"/>
    <mergeCell ref="J17175:L17175"/>
    <mergeCell ref="J17176:L17176"/>
    <mergeCell ref="J17177:L17177"/>
    <mergeCell ref="J17178:L17178"/>
    <mergeCell ref="J17179:L17179"/>
    <mergeCell ref="J17180:L17180"/>
    <mergeCell ref="J17181:L17181"/>
    <mergeCell ref="J17182:L17182"/>
    <mergeCell ref="J17165:L17165"/>
    <mergeCell ref="J17166:L17166"/>
    <mergeCell ref="J17167:L17167"/>
    <mergeCell ref="J17168:L17168"/>
    <mergeCell ref="J17169:L17169"/>
    <mergeCell ref="J17170:L17170"/>
    <mergeCell ref="J17171:L17171"/>
    <mergeCell ref="J17172:L17172"/>
    <mergeCell ref="J17173:L17173"/>
    <mergeCell ref="J17156:L17156"/>
    <mergeCell ref="J17157:L17157"/>
    <mergeCell ref="J17158:L17158"/>
    <mergeCell ref="J17159:L17159"/>
    <mergeCell ref="J17160:L17160"/>
    <mergeCell ref="J17161:L17161"/>
    <mergeCell ref="J17162:L17162"/>
    <mergeCell ref="J17163:L17163"/>
    <mergeCell ref="J17164:L17164"/>
    <mergeCell ref="J17219:L17219"/>
    <mergeCell ref="J17220:L17220"/>
    <mergeCell ref="J17221:L17221"/>
    <mergeCell ref="J17222:L17222"/>
    <mergeCell ref="J17223:L17223"/>
    <mergeCell ref="J17224:L17224"/>
    <mergeCell ref="J17225:L17225"/>
    <mergeCell ref="J17226:L17226"/>
    <mergeCell ref="J17227:L17227"/>
    <mergeCell ref="J17210:L17210"/>
    <mergeCell ref="J17211:L17211"/>
    <mergeCell ref="J17212:L17212"/>
    <mergeCell ref="J17213:L17213"/>
    <mergeCell ref="J17214:L17214"/>
    <mergeCell ref="J17215:L17215"/>
    <mergeCell ref="J17216:L17216"/>
    <mergeCell ref="J17217:L17217"/>
    <mergeCell ref="J17218:L17218"/>
    <mergeCell ref="J17201:L17201"/>
    <mergeCell ref="J17202:L17202"/>
    <mergeCell ref="J17203:L17203"/>
    <mergeCell ref="J17204:L17204"/>
    <mergeCell ref="J17205:L17205"/>
    <mergeCell ref="J17206:L17206"/>
    <mergeCell ref="J17207:L17207"/>
    <mergeCell ref="J17208:L17208"/>
    <mergeCell ref="J17209:L17209"/>
    <mergeCell ref="J17192:L17192"/>
    <mergeCell ref="J17193:L17193"/>
    <mergeCell ref="J17194:L17194"/>
    <mergeCell ref="J17195:L17195"/>
    <mergeCell ref="J17196:L17196"/>
    <mergeCell ref="J17197:L17197"/>
    <mergeCell ref="J17198:L17198"/>
    <mergeCell ref="J17199:L17199"/>
    <mergeCell ref="J17200:L17200"/>
    <mergeCell ref="J17255:L17255"/>
    <mergeCell ref="J17256:L17256"/>
    <mergeCell ref="J17257:L17257"/>
    <mergeCell ref="J17258:L17258"/>
    <mergeCell ref="J17259:L17259"/>
    <mergeCell ref="J17260:L17260"/>
    <mergeCell ref="J17261:L17261"/>
    <mergeCell ref="J17262:L17262"/>
    <mergeCell ref="J17263:L17263"/>
    <mergeCell ref="J17246:L17246"/>
    <mergeCell ref="J17247:L17247"/>
    <mergeCell ref="J17248:L17248"/>
    <mergeCell ref="J17249:L17249"/>
    <mergeCell ref="J17250:L17250"/>
    <mergeCell ref="J17251:L17251"/>
    <mergeCell ref="J17252:L17252"/>
    <mergeCell ref="J17253:L17253"/>
    <mergeCell ref="J17254:L17254"/>
    <mergeCell ref="J17237:L17237"/>
    <mergeCell ref="J17238:L17238"/>
    <mergeCell ref="J17239:L17239"/>
    <mergeCell ref="J17240:L17240"/>
    <mergeCell ref="J17241:L17241"/>
    <mergeCell ref="J17242:L17242"/>
    <mergeCell ref="J17243:L17243"/>
    <mergeCell ref="J17244:L17244"/>
    <mergeCell ref="J17245:L17245"/>
    <mergeCell ref="J17228:L17228"/>
    <mergeCell ref="J17229:L17229"/>
    <mergeCell ref="J17230:L17230"/>
    <mergeCell ref="J17231:L17231"/>
    <mergeCell ref="J17232:L17232"/>
    <mergeCell ref="J17233:L17233"/>
    <mergeCell ref="J17234:L17234"/>
    <mergeCell ref="J17235:L17235"/>
    <mergeCell ref="J17236:L17236"/>
    <mergeCell ref="J17291:L17291"/>
    <mergeCell ref="J17292:L17292"/>
    <mergeCell ref="J17293:L17293"/>
    <mergeCell ref="J17294:L17294"/>
    <mergeCell ref="J17295:L17295"/>
    <mergeCell ref="J17296:L17296"/>
    <mergeCell ref="J17297:L17297"/>
    <mergeCell ref="J17298:L17298"/>
    <mergeCell ref="J17299:L17299"/>
    <mergeCell ref="J17282:L17282"/>
    <mergeCell ref="J17283:L17283"/>
    <mergeCell ref="J17284:L17284"/>
    <mergeCell ref="J17285:L17285"/>
    <mergeCell ref="J17286:L17286"/>
    <mergeCell ref="J17287:L17287"/>
    <mergeCell ref="J17288:L17288"/>
    <mergeCell ref="J17289:L17289"/>
    <mergeCell ref="J17290:L17290"/>
    <mergeCell ref="J17273:L17273"/>
    <mergeCell ref="J17274:L17274"/>
    <mergeCell ref="J17275:L17275"/>
    <mergeCell ref="J17276:L17276"/>
    <mergeCell ref="J17277:L17277"/>
    <mergeCell ref="J17278:L17278"/>
    <mergeCell ref="J17279:L17279"/>
    <mergeCell ref="J17280:L17280"/>
    <mergeCell ref="J17281:L17281"/>
    <mergeCell ref="J17264:L17264"/>
    <mergeCell ref="J17265:L17265"/>
    <mergeCell ref="J17266:L17266"/>
    <mergeCell ref="J17267:L17267"/>
    <mergeCell ref="J17268:L17268"/>
    <mergeCell ref="J17269:L17269"/>
    <mergeCell ref="J17270:L17270"/>
    <mergeCell ref="J17271:L17271"/>
    <mergeCell ref="J17272:L17272"/>
    <mergeCell ref="J17327:L17327"/>
    <mergeCell ref="J17328:L17328"/>
    <mergeCell ref="J17329:L17329"/>
    <mergeCell ref="J17330:L17330"/>
    <mergeCell ref="J17331:L17331"/>
    <mergeCell ref="J17332:L17332"/>
    <mergeCell ref="J17333:L17333"/>
    <mergeCell ref="J17334:L17334"/>
    <mergeCell ref="J17335:L17335"/>
    <mergeCell ref="J17318:L17318"/>
    <mergeCell ref="J17319:L17319"/>
    <mergeCell ref="J17320:L17320"/>
    <mergeCell ref="J17321:L17321"/>
    <mergeCell ref="J17322:L17322"/>
    <mergeCell ref="J17323:L17323"/>
    <mergeCell ref="J17324:L17324"/>
    <mergeCell ref="J17325:L17325"/>
    <mergeCell ref="J17326:L17326"/>
    <mergeCell ref="J17309:L17309"/>
    <mergeCell ref="J17310:L17310"/>
    <mergeCell ref="J17311:L17311"/>
    <mergeCell ref="J17312:L17312"/>
    <mergeCell ref="J17313:L17313"/>
    <mergeCell ref="J17314:L17314"/>
    <mergeCell ref="J17315:L17315"/>
    <mergeCell ref="J17316:L17316"/>
    <mergeCell ref="J17317:L17317"/>
    <mergeCell ref="J17300:L17300"/>
    <mergeCell ref="J17301:L17301"/>
    <mergeCell ref="J17302:L17302"/>
    <mergeCell ref="J17303:L17303"/>
    <mergeCell ref="J17304:L17304"/>
    <mergeCell ref="J17305:L17305"/>
    <mergeCell ref="J17306:L17306"/>
    <mergeCell ref="J17307:L17307"/>
    <mergeCell ref="J17308:L17308"/>
    <mergeCell ref="J17363:L17363"/>
    <mergeCell ref="J17364:L17364"/>
    <mergeCell ref="J17365:L17365"/>
    <mergeCell ref="J17366:L17366"/>
    <mergeCell ref="J17367:L17367"/>
    <mergeCell ref="J17368:L17368"/>
    <mergeCell ref="J17369:L17369"/>
    <mergeCell ref="J17370:L17370"/>
    <mergeCell ref="J17371:L17371"/>
    <mergeCell ref="J17354:L17354"/>
    <mergeCell ref="J17355:L17355"/>
    <mergeCell ref="J17356:L17356"/>
    <mergeCell ref="J17357:L17357"/>
    <mergeCell ref="J17358:L17358"/>
    <mergeCell ref="J17359:L17359"/>
    <mergeCell ref="J17360:L17360"/>
    <mergeCell ref="J17361:L17361"/>
    <mergeCell ref="J17362:L17362"/>
    <mergeCell ref="J17345:L17345"/>
    <mergeCell ref="J17346:L17346"/>
    <mergeCell ref="J17347:L17347"/>
    <mergeCell ref="J17348:L17348"/>
    <mergeCell ref="J17349:L17349"/>
    <mergeCell ref="J17350:L17350"/>
    <mergeCell ref="J17351:L17351"/>
    <mergeCell ref="J17352:L17352"/>
    <mergeCell ref="J17353:L17353"/>
    <mergeCell ref="J17336:L17336"/>
    <mergeCell ref="J17337:L17337"/>
    <mergeCell ref="J17338:L17338"/>
    <mergeCell ref="J17339:L17339"/>
    <mergeCell ref="J17340:L17340"/>
    <mergeCell ref="J17341:L17341"/>
    <mergeCell ref="J17342:L17342"/>
    <mergeCell ref="J17343:L17343"/>
    <mergeCell ref="J17344:L17344"/>
    <mergeCell ref="J17399:L17399"/>
    <mergeCell ref="J17400:L17400"/>
    <mergeCell ref="J17401:L17401"/>
    <mergeCell ref="J17402:L17402"/>
    <mergeCell ref="J17403:L17403"/>
    <mergeCell ref="J17404:L17404"/>
    <mergeCell ref="J17405:L17405"/>
    <mergeCell ref="J17406:L17406"/>
    <mergeCell ref="J17407:L17407"/>
    <mergeCell ref="J17390:L17390"/>
    <mergeCell ref="J17391:L17391"/>
    <mergeCell ref="J17392:L17392"/>
    <mergeCell ref="J17393:L17393"/>
    <mergeCell ref="J17394:L17394"/>
    <mergeCell ref="J17395:L17395"/>
    <mergeCell ref="J17396:L17396"/>
    <mergeCell ref="J17397:L17397"/>
    <mergeCell ref="J17398:L17398"/>
    <mergeCell ref="J17381:L17381"/>
    <mergeCell ref="J17382:L17382"/>
    <mergeCell ref="J17383:L17383"/>
    <mergeCell ref="J17384:L17384"/>
    <mergeCell ref="J17385:L17385"/>
    <mergeCell ref="J17386:L17386"/>
    <mergeCell ref="J17387:L17387"/>
    <mergeCell ref="J17388:L17388"/>
    <mergeCell ref="J17389:L17389"/>
    <mergeCell ref="J17372:L17372"/>
    <mergeCell ref="J17373:L17373"/>
    <mergeCell ref="J17374:L17374"/>
    <mergeCell ref="J17375:L17375"/>
    <mergeCell ref="J17376:L17376"/>
    <mergeCell ref="J17377:L17377"/>
    <mergeCell ref="J17378:L17378"/>
    <mergeCell ref="J17379:L17379"/>
    <mergeCell ref="J17380:L17380"/>
    <mergeCell ref="J17435:L17435"/>
    <mergeCell ref="J17436:L17436"/>
    <mergeCell ref="J17437:L17437"/>
    <mergeCell ref="J17438:L17438"/>
    <mergeCell ref="J17439:L17439"/>
    <mergeCell ref="J17440:L17440"/>
    <mergeCell ref="J17441:L17441"/>
    <mergeCell ref="J17442:L17442"/>
    <mergeCell ref="J17443:L17443"/>
    <mergeCell ref="J17426:L17426"/>
    <mergeCell ref="J17427:L17427"/>
    <mergeCell ref="J17428:L17428"/>
    <mergeCell ref="J17429:L17429"/>
    <mergeCell ref="J17430:L17430"/>
    <mergeCell ref="J17431:L17431"/>
    <mergeCell ref="J17432:L17432"/>
    <mergeCell ref="J17433:L17433"/>
    <mergeCell ref="J17434:L17434"/>
    <mergeCell ref="J17417:L17417"/>
    <mergeCell ref="J17418:L17418"/>
    <mergeCell ref="J17419:L17419"/>
    <mergeCell ref="J17420:L17420"/>
    <mergeCell ref="J17421:L17421"/>
    <mergeCell ref="J17422:L17422"/>
    <mergeCell ref="J17423:L17423"/>
    <mergeCell ref="J17424:L17424"/>
    <mergeCell ref="J17425:L17425"/>
    <mergeCell ref="J17408:L17408"/>
    <mergeCell ref="J17409:L17409"/>
    <mergeCell ref="J17410:L17410"/>
    <mergeCell ref="J17411:L17411"/>
    <mergeCell ref="J17412:L17412"/>
    <mergeCell ref="J17413:L17413"/>
    <mergeCell ref="J17414:L17414"/>
    <mergeCell ref="J17415:L17415"/>
    <mergeCell ref="J17416:L17416"/>
    <mergeCell ref="J17471:L17471"/>
    <mergeCell ref="J17472:L17472"/>
    <mergeCell ref="J17473:L17473"/>
    <mergeCell ref="J17474:L17474"/>
    <mergeCell ref="J17475:L17475"/>
    <mergeCell ref="J17476:L17476"/>
    <mergeCell ref="J17477:L17477"/>
    <mergeCell ref="J17478:L17478"/>
    <mergeCell ref="J17479:L17479"/>
    <mergeCell ref="J17462:L17462"/>
    <mergeCell ref="J17463:L17463"/>
    <mergeCell ref="J17464:L17464"/>
    <mergeCell ref="J17465:L17465"/>
    <mergeCell ref="J17466:L17466"/>
    <mergeCell ref="J17467:L17467"/>
    <mergeCell ref="J17468:L17468"/>
    <mergeCell ref="J17469:L17469"/>
    <mergeCell ref="J17470:L17470"/>
    <mergeCell ref="J17453:L17453"/>
    <mergeCell ref="J17454:L17454"/>
    <mergeCell ref="J17455:L17455"/>
    <mergeCell ref="J17456:L17456"/>
    <mergeCell ref="J17457:L17457"/>
    <mergeCell ref="J17458:L17458"/>
    <mergeCell ref="J17459:L17459"/>
    <mergeCell ref="J17460:L17460"/>
    <mergeCell ref="J17461:L17461"/>
    <mergeCell ref="J17444:L17444"/>
    <mergeCell ref="J17445:L17445"/>
    <mergeCell ref="J17446:L17446"/>
    <mergeCell ref="J17447:L17447"/>
    <mergeCell ref="J17448:L17448"/>
    <mergeCell ref="J17449:L17449"/>
    <mergeCell ref="J17450:L17450"/>
    <mergeCell ref="J17451:L17451"/>
    <mergeCell ref="J17452:L17452"/>
    <mergeCell ref="J17507:L17507"/>
    <mergeCell ref="J17508:L17508"/>
    <mergeCell ref="J17509:L17509"/>
    <mergeCell ref="J17510:L17510"/>
    <mergeCell ref="J17511:L17511"/>
    <mergeCell ref="J17512:L17512"/>
    <mergeCell ref="J17513:L17513"/>
    <mergeCell ref="J17514:L17514"/>
    <mergeCell ref="J17515:L17515"/>
    <mergeCell ref="J17498:L17498"/>
    <mergeCell ref="J17499:L17499"/>
    <mergeCell ref="J17500:L17500"/>
    <mergeCell ref="J17501:L17501"/>
    <mergeCell ref="J17502:L17502"/>
    <mergeCell ref="J17503:L17503"/>
    <mergeCell ref="J17504:L17504"/>
    <mergeCell ref="J17505:L17505"/>
    <mergeCell ref="J17506:L17506"/>
    <mergeCell ref="J17489:L17489"/>
    <mergeCell ref="J17490:L17490"/>
    <mergeCell ref="J17491:L17491"/>
    <mergeCell ref="J17492:L17492"/>
    <mergeCell ref="J17493:L17493"/>
    <mergeCell ref="J17494:L17494"/>
    <mergeCell ref="J17495:L17495"/>
    <mergeCell ref="J17496:L17496"/>
    <mergeCell ref="J17497:L17497"/>
    <mergeCell ref="J17480:L17480"/>
    <mergeCell ref="J17481:L17481"/>
    <mergeCell ref="J17482:L17482"/>
    <mergeCell ref="J17483:L17483"/>
    <mergeCell ref="J17484:L17484"/>
    <mergeCell ref="J17485:L17485"/>
    <mergeCell ref="J17486:L17486"/>
    <mergeCell ref="J17487:L17487"/>
    <mergeCell ref="J17488:L17488"/>
    <mergeCell ref="J17543:L17543"/>
    <mergeCell ref="J17544:L17544"/>
    <mergeCell ref="J17545:L17545"/>
    <mergeCell ref="J17546:L17546"/>
    <mergeCell ref="J17547:L17547"/>
    <mergeCell ref="J17548:L17548"/>
    <mergeCell ref="J17549:L17549"/>
    <mergeCell ref="J17550:L17550"/>
    <mergeCell ref="J17551:L17551"/>
    <mergeCell ref="J17534:L17534"/>
    <mergeCell ref="J17535:L17535"/>
    <mergeCell ref="J17536:L17536"/>
    <mergeCell ref="J17537:L17537"/>
    <mergeCell ref="J17538:L17538"/>
    <mergeCell ref="J17539:L17539"/>
    <mergeCell ref="J17540:L17540"/>
    <mergeCell ref="J17541:L17541"/>
    <mergeCell ref="J17542:L17542"/>
    <mergeCell ref="J17525:L17525"/>
    <mergeCell ref="J17526:L17526"/>
    <mergeCell ref="J17527:L17527"/>
    <mergeCell ref="J17528:L17528"/>
    <mergeCell ref="J17529:L17529"/>
    <mergeCell ref="J17530:L17530"/>
    <mergeCell ref="J17531:L17531"/>
    <mergeCell ref="J17532:L17532"/>
    <mergeCell ref="J17533:L17533"/>
    <mergeCell ref="J17516:L17516"/>
    <mergeCell ref="J17517:L17517"/>
    <mergeCell ref="J17518:L17518"/>
    <mergeCell ref="J17519:L17519"/>
    <mergeCell ref="J17520:L17520"/>
    <mergeCell ref="J17521:L17521"/>
    <mergeCell ref="J17522:L17522"/>
    <mergeCell ref="J17523:L17523"/>
    <mergeCell ref="J17524:L17524"/>
    <mergeCell ref="J17579:L17579"/>
    <mergeCell ref="J17580:L17580"/>
    <mergeCell ref="J17581:L17581"/>
    <mergeCell ref="J17582:L17582"/>
    <mergeCell ref="J17583:L17583"/>
    <mergeCell ref="J17584:L17584"/>
    <mergeCell ref="J17585:L17585"/>
    <mergeCell ref="J17586:L17586"/>
    <mergeCell ref="J17587:L17587"/>
    <mergeCell ref="J17570:L17570"/>
    <mergeCell ref="J17571:L17571"/>
    <mergeCell ref="J17572:L17572"/>
    <mergeCell ref="J17573:L17573"/>
    <mergeCell ref="J17574:L17574"/>
    <mergeCell ref="J17575:L17575"/>
    <mergeCell ref="J17576:L17576"/>
    <mergeCell ref="J17577:L17577"/>
    <mergeCell ref="J17578:L17578"/>
    <mergeCell ref="J17561:L17561"/>
    <mergeCell ref="J17562:L17562"/>
    <mergeCell ref="J17563:L17563"/>
    <mergeCell ref="J17564:L17564"/>
    <mergeCell ref="J17565:L17565"/>
    <mergeCell ref="J17566:L17566"/>
    <mergeCell ref="J17567:L17567"/>
    <mergeCell ref="J17568:L17568"/>
    <mergeCell ref="J17569:L17569"/>
    <mergeCell ref="J17552:L17552"/>
    <mergeCell ref="J17553:L17553"/>
    <mergeCell ref="J17554:L17554"/>
    <mergeCell ref="J17555:L17555"/>
    <mergeCell ref="J17556:L17556"/>
    <mergeCell ref="J17557:L17557"/>
    <mergeCell ref="J17558:L17558"/>
    <mergeCell ref="J17559:L17559"/>
    <mergeCell ref="J17560:L17560"/>
    <mergeCell ref="J17615:L17615"/>
    <mergeCell ref="J17616:L17616"/>
    <mergeCell ref="J17617:L17617"/>
    <mergeCell ref="J17618:L17618"/>
    <mergeCell ref="J17619:L17619"/>
    <mergeCell ref="J17620:L17620"/>
    <mergeCell ref="J17621:L17621"/>
    <mergeCell ref="J17622:L17622"/>
    <mergeCell ref="J17623:L17623"/>
    <mergeCell ref="J17606:L17606"/>
    <mergeCell ref="J17607:L17607"/>
    <mergeCell ref="J17608:L17608"/>
    <mergeCell ref="J17609:L17609"/>
    <mergeCell ref="J17610:L17610"/>
    <mergeCell ref="J17611:L17611"/>
    <mergeCell ref="J17612:L17612"/>
    <mergeCell ref="J17613:L17613"/>
    <mergeCell ref="J17614:L17614"/>
    <mergeCell ref="J17597:L17597"/>
    <mergeCell ref="J17598:L17598"/>
    <mergeCell ref="J17599:L17599"/>
    <mergeCell ref="J17600:L17600"/>
    <mergeCell ref="J17601:L17601"/>
    <mergeCell ref="J17602:L17602"/>
    <mergeCell ref="J17603:L17603"/>
    <mergeCell ref="J17604:L17604"/>
    <mergeCell ref="J17605:L17605"/>
    <mergeCell ref="J17588:L17588"/>
    <mergeCell ref="J17589:L17589"/>
    <mergeCell ref="J17590:L17590"/>
    <mergeCell ref="J17591:L17591"/>
    <mergeCell ref="J17592:L17592"/>
    <mergeCell ref="J17593:L17593"/>
    <mergeCell ref="J17594:L17594"/>
    <mergeCell ref="J17595:L17595"/>
    <mergeCell ref="J17596:L17596"/>
    <mergeCell ref="J17651:L17651"/>
    <mergeCell ref="J17652:L17652"/>
    <mergeCell ref="J17653:L17653"/>
    <mergeCell ref="J17654:L17654"/>
    <mergeCell ref="J17655:L17655"/>
    <mergeCell ref="J17656:L17656"/>
    <mergeCell ref="J17657:L17657"/>
    <mergeCell ref="J17658:L17658"/>
    <mergeCell ref="J17659:L17659"/>
    <mergeCell ref="J17642:L17642"/>
    <mergeCell ref="J17643:L17643"/>
    <mergeCell ref="J17644:L17644"/>
    <mergeCell ref="J17645:L17645"/>
    <mergeCell ref="J17646:L17646"/>
    <mergeCell ref="J17647:L17647"/>
    <mergeCell ref="J17648:L17648"/>
    <mergeCell ref="J17649:L17649"/>
    <mergeCell ref="J17650:L17650"/>
    <mergeCell ref="J17633:L17633"/>
    <mergeCell ref="J17634:L17634"/>
    <mergeCell ref="J17635:L17635"/>
    <mergeCell ref="J17636:L17636"/>
    <mergeCell ref="J17637:L17637"/>
    <mergeCell ref="J17638:L17638"/>
    <mergeCell ref="J17639:L17639"/>
    <mergeCell ref="J17640:L17640"/>
    <mergeCell ref="J17641:L17641"/>
    <mergeCell ref="J17624:L17624"/>
    <mergeCell ref="J17625:L17625"/>
    <mergeCell ref="J17626:L17626"/>
    <mergeCell ref="J17627:L17627"/>
    <mergeCell ref="J17628:L17628"/>
    <mergeCell ref="J17629:L17629"/>
    <mergeCell ref="J17630:L17630"/>
    <mergeCell ref="J17631:L17631"/>
    <mergeCell ref="J17632:L17632"/>
    <mergeCell ref="J17687:L17687"/>
    <mergeCell ref="J17688:L17688"/>
    <mergeCell ref="J17689:L17689"/>
    <mergeCell ref="J17690:L17690"/>
    <mergeCell ref="J17691:L17691"/>
    <mergeCell ref="J17692:L17692"/>
    <mergeCell ref="J17693:L17693"/>
    <mergeCell ref="J17694:L17694"/>
    <mergeCell ref="J17695:L17695"/>
    <mergeCell ref="J17678:L17678"/>
    <mergeCell ref="J17679:L17679"/>
    <mergeCell ref="J17680:L17680"/>
    <mergeCell ref="J17681:L17681"/>
    <mergeCell ref="J17682:L17682"/>
    <mergeCell ref="J17683:L17683"/>
    <mergeCell ref="J17684:L17684"/>
    <mergeCell ref="J17685:L17685"/>
    <mergeCell ref="J17686:L17686"/>
    <mergeCell ref="J17669:L17669"/>
    <mergeCell ref="J17670:L17670"/>
    <mergeCell ref="J17671:L17671"/>
    <mergeCell ref="J17672:L17672"/>
    <mergeCell ref="J17673:L17673"/>
    <mergeCell ref="J17674:L17674"/>
    <mergeCell ref="J17675:L17675"/>
    <mergeCell ref="J17676:L17676"/>
    <mergeCell ref="J17677:L17677"/>
    <mergeCell ref="J17660:L17660"/>
    <mergeCell ref="J17661:L17661"/>
    <mergeCell ref="J17662:L17662"/>
    <mergeCell ref="J17663:L17663"/>
    <mergeCell ref="J17664:L17664"/>
    <mergeCell ref="J17665:L17665"/>
    <mergeCell ref="J17666:L17666"/>
    <mergeCell ref="J17667:L17667"/>
    <mergeCell ref="J17668:L17668"/>
    <mergeCell ref="J17723:L17723"/>
    <mergeCell ref="J17724:L17724"/>
    <mergeCell ref="J17725:L17725"/>
    <mergeCell ref="J17726:L17726"/>
    <mergeCell ref="J17727:L17727"/>
    <mergeCell ref="J17728:L17728"/>
    <mergeCell ref="J17729:L17729"/>
    <mergeCell ref="J17730:L17730"/>
    <mergeCell ref="J17731:L17731"/>
    <mergeCell ref="J17714:L17714"/>
    <mergeCell ref="J17715:L17715"/>
    <mergeCell ref="J17716:L17716"/>
    <mergeCell ref="J17717:L17717"/>
    <mergeCell ref="J17718:L17718"/>
    <mergeCell ref="J17719:L17719"/>
    <mergeCell ref="J17720:L17720"/>
    <mergeCell ref="J17721:L17721"/>
    <mergeCell ref="J17722:L17722"/>
    <mergeCell ref="J17705:L17705"/>
    <mergeCell ref="J17706:L17706"/>
    <mergeCell ref="J17707:L17707"/>
    <mergeCell ref="J17708:L17708"/>
    <mergeCell ref="J17709:L17709"/>
    <mergeCell ref="J17710:L17710"/>
    <mergeCell ref="J17711:L17711"/>
    <mergeCell ref="J17712:L17712"/>
    <mergeCell ref="J17713:L17713"/>
    <mergeCell ref="J17696:L17696"/>
    <mergeCell ref="J17697:L17697"/>
    <mergeCell ref="J17698:L17698"/>
    <mergeCell ref="J17699:L17699"/>
    <mergeCell ref="J17700:L17700"/>
    <mergeCell ref="J17701:L17701"/>
    <mergeCell ref="J17702:L17702"/>
    <mergeCell ref="J17703:L17703"/>
    <mergeCell ref="J17704:L17704"/>
    <mergeCell ref="J17759:L17759"/>
    <mergeCell ref="J17760:L17760"/>
    <mergeCell ref="J17761:L17761"/>
    <mergeCell ref="J17762:L17762"/>
    <mergeCell ref="J17763:L17763"/>
    <mergeCell ref="J17764:L17764"/>
    <mergeCell ref="J17765:L17765"/>
    <mergeCell ref="J17766:L17766"/>
    <mergeCell ref="J17767:L17767"/>
    <mergeCell ref="J17750:L17750"/>
    <mergeCell ref="J17751:L17751"/>
    <mergeCell ref="J17752:L17752"/>
    <mergeCell ref="J17753:L17753"/>
    <mergeCell ref="J17754:L17754"/>
    <mergeCell ref="J17755:L17755"/>
    <mergeCell ref="J17756:L17756"/>
    <mergeCell ref="J17757:L17757"/>
    <mergeCell ref="J17758:L17758"/>
    <mergeCell ref="J17741:L17741"/>
    <mergeCell ref="J17742:L17742"/>
    <mergeCell ref="J17743:L17743"/>
    <mergeCell ref="J17744:L17744"/>
    <mergeCell ref="J17745:L17745"/>
    <mergeCell ref="J17746:L17746"/>
    <mergeCell ref="J17747:L17747"/>
    <mergeCell ref="J17748:L17748"/>
    <mergeCell ref="J17749:L17749"/>
    <mergeCell ref="J17732:L17732"/>
    <mergeCell ref="J17733:L17733"/>
    <mergeCell ref="J17734:L17734"/>
    <mergeCell ref="J17735:L17735"/>
    <mergeCell ref="J17736:L17736"/>
    <mergeCell ref="J17737:L17737"/>
    <mergeCell ref="J17738:L17738"/>
    <mergeCell ref="J17739:L17739"/>
    <mergeCell ref="J17740:L17740"/>
    <mergeCell ref="J17795:L17795"/>
    <mergeCell ref="J17796:L17796"/>
    <mergeCell ref="J17797:L17797"/>
    <mergeCell ref="J17798:L17798"/>
    <mergeCell ref="J17799:L17799"/>
    <mergeCell ref="J17800:L17800"/>
    <mergeCell ref="J17801:L17801"/>
    <mergeCell ref="J17802:L17802"/>
    <mergeCell ref="J17803:L17803"/>
    <mergeCell ref="J17786:L17786"/>
    <mergeCell ref="J17787:L17787"/>
    <mergeCell ref="J17788:L17788"/>
    <mergeCell ref="J17789:L17789"/>
    <mergeCell ref="J17790:L17790"/>
    <mergeCell ref="J17791:L17791"/>
    <mergeCell ref="J17792:L17792"/>
    <mergeCell ref="J17793:L17793"/>
    <mergeCell ref="J17794:L17794"/>
    <mergeCell ref="J17777:L17777"/>
    <mergeCell ref="J17778:L17778"/>
    <mergeCell ref="J17779:L17779"/>
    <mergeCell ref="J17780:L17780"/>
    <mergeCell ref="J17781:L17781"/>
    <mergeCell ref="J17782:L17782"/>
    <mergeCell ref="J17783:L17783"/>
    <mergeCell ref="J17784:L17784"/>
    <mergeCell ref="J17785:L17785"/>
    <mergeCell ref="J17768:L17768"/>
    <mergeCell ref="J17769:L17769"/>
    <mergeCell ref="J17770:L17770"/>
    <mergeCell ref="J17771:L17771"/>
    <mergeCell ref="J17772:L17772"/>
    <mergeCell ref="J17773:L17773"/>
    <mergeCell ref="J17774:L17774"/>
    <mergeCell ref="J17775:L17775"/>
    <mergeCell ref="J17776:L17776"/>
    <mergeCell ref="J17831:L17831"/>
    <mergeCell ref="J17832:L17832"/>
    <mergeCell ref="J17833:L17833"/>
    <mergeCell ref="J17834:L17834"/>
    <mergeCell ref="J17835:L17835"/>
    <mergeCell ref="J17836:L17836"/>
    <mergeCell ref="J17837:L17837"/>
    <mergeCell ref="J17838:L17838"/>
    <mergeCell ref="J17839:L17839"/>
    <mergeCell ref="J17822:L17822"/>
    <mergeCell ref="J17823:L17823"/>
    <mergeCell ref="J17824:L17824"/>
    <mergeCell ref="J17825:L17825"/>
    <mergeCell ref="J17826:L17826"/>
    <mergeCell ref="J17827:L17827"/>
    <mergeCell ref="J17828:L17828"/>
    <mergeCell ref="J17829:L17829"/>
    <mergeCell ref="J17830:L17830"/>
    <mergeCell ref="J17813:L17813"/>
    <mergeCell ref="J17814:L17814"/>
    <mergeCell ref="J17815:L17815"/>
    <mergeCell ref="J17816:L17816"/>
    <mergeCell ref="J17817:L17817"/>
    <mergeCell ref="J17818:L17818"/>
    <mergeCell ref="J17819:L17819"/>
    <mergeCell ref="J17820:L17820"/>
    <mergeCell ref="J17821:L17821"/>
    <mergeCell ref="J17804:L17804"/>
    <mergeCell ref="J17805:L17805"/>
    <mergeCell ref="J17806:L17806"/>
    <mergeCell ref="J17807:L17807"/>
    <mergeCell ref="J17808:L17808"/>
    <mergeCell ref="J17809:L17809"/>
    <mergeCell ref="J17810:L17810"/>
    <mergeCell ref="J17811:L17811"/>
    <mergeCell ref="J17812:L17812"/>
    <mergeCell ref="J17867:L17867"/>
    <mergeCell ref="J17868:L17868"/>
    <mergeCell ref="J17869:L17869"/>
    <mergeCell ref="J17870:L17870"/>
    <mergeCell ref="J17871:L17871"/>
    <mergeCell ref="J17872:L17872"/>
    <mergeCell ref="J17873:L17873"/>
    <mergeCell ref="J17874:L17874"/>
    <mergeCell ref="J17875:L17875"/>
    <mergeCell ref="J17858:L17858"/>
    <mergeCell ref="J17859:L17859"/>
    <mergeCell ref="J17860:L17860"/>
    <mergeCell ref="J17861:L17861"/>
    <mergeCell ref="J17862:L17862"/>
    <mergeCell ref="J17863:L17863"/>
    <mergeCell ref="J17864:L17864"/>
    <mergeCell ref="J17865:L17865"/>
    <mergeCell ref="J17866:L17866"/>
    <mergeCell ref="J17849:L17849"/>
    <mergeCell ref="J17850:L17850"/>
    <mergeCell ref="J17851:L17851"/>
    <mergeCell ref="J17852:L17852"/>
    <mergeCell ref="J17853:L17853"/>
    <mergeCell ref="J17854:L17854"/>
    <mergeCell ref="J17855:L17855"/>
    <mergeCell ref="J17856:L17856"/>
    <mergeCell ref="J17857:L17857"/>
    <mergeCell ref="J17840:L17840"/>
    <mergeCell ref="J17841:L17841"/>
    <mergeCell ref="J17842:L17842"/>
    <mergeCell ref="J17843:L17843"/>
    <mergeCell ref="J17844:L17844"/>
    <mergeCell ref="J17845:L17845"/>
    <mergeCell ref="J17846:L17846"/>
    <mergeCell ref="J17847:L17847"/>
    <mergeCell ref="J17848:L17848"/>
    <mergeCell ref="J17903:L17903"/>
    <mergeCell ref="J17904:L17904"/>
    <mergeCell ref="J17905:L17905"/>
    <mergeCell ref="J17906:L17906"/>
    <mergeCell ref="J17907:L17907"/>
    <mergeCell ref="J17908:L17908"/>
    <mergeCell ref="J17909:L17909"/>
    <mergeCell ref="J17910:L17910"/>
    <mergeCell ref="J17911:L17911"/>
    <mergeCell ref="J17894:L17894"/>
    <mergeCell ref="J17895:L17895"/>
    <mergeCell ref="J17896:L17896"/>
    <mergeCell ref="J17897:L17897"/>
    <mergeCell ref="J17898:L17898"/>
    <mergeCell ref="J17899:L17899"/>
    <mergeCell ref="J17900:L17900"/>
    <mergeCell ref="J17901:L17901"/>
    <mergeCell ref="J17902:L17902"/>
    <mergeCell ref="J17885:L17885"/>
    <mergeCell ref="J17886:L17886"/>
    <mergeCell ref="J17887:L17887"/>
    <mergeCell ref="J17888:L17888"/>
    <mergeCell ref="J17889:L17889"/>
    <mergeCell ref="J17890:L17890"/>
    <mergeCell ref="J17891:L17891"/>
    <mergeCell ref="J17892:L17892"/>
    <mergeCell ref="J17893:L17893"/>
    <mergeCell ref="J17876:L17876"/>
    <mergeCell ref="J17877:L17877"/>
    <mergeCell ref="J17878:L17878"/>
    <mergeCell ref="J17879:L17879"/>
    <mergeCell ref="J17880:L17880"/>
    <mergeCell ref="J17881:L17881"/>
    <mergeCell ref="J17882:L17882"/>
    <mergeCell ref="J17883:L17883"/>
    <mergeCell ref="J17884:L17884"/>
    <mergeCell ref="J17939:L17939"/>
    <mergeCell ref="J17940:L17940"/>
    <mergeCell ref="J17941:L17941"/>
    <mergeCell ref="J17942:L17942"/>
    <mergeCell ref="J17943:L17943"/>
    <mergeCell ref="J17944:L17944"/>
    <mergeCell ref="J17945:L17945"/>
    <mergeCell ref="J17946:L17946"/>
    <mergeCell ref="J17947:L17947"/>
    <mergeCell ref="J17930:L17930"/>
    <mergeCell ref="J17931:L17931"/>
    <mergeCell ref="J17932:L17932"/>
    <mergeCell ref="J17933:L17933"/>
    <mergeCell ref="J17934:L17934"/>
    <mergeCell ref="J17935:L17935"/>
    <mergeCell ref="J17936:L17936"/>
    <mergeCell ref="J17937:L17937"/>
    <mergeCell ref="J17938:L17938"/>
    <mergeCell ref="J17921:L17921"/>
    <mergeCell ref="J17922:L17922"/>
    <mergeCell ref="J17923:L17923"/>
    <mergeCell ref="J17924:L17924"/>
    <mergeCell ref="J17925:L17925"/>
    <mergeCell ref="J17926:L17926"/>
    <mergeCell ref="J17927:L17927"/>
    <mergeCell ref="J17928:L17928"/>
    <mergeCell ref="J17929:L17929"/>
    <mergeCell ref="J17912:L17912"/>
    <mergeCell ref="J17913:L17913"/>
    <mergeCell ref="J17914:L17914"/>
    <mergeCell ref="J17915:L17915"/>
    <mergeCell ref="J17916:L17916"/>
    <mergeCell ref="J17917:L17917"/>
    <mergeCell ref="J17918:L17918"/>
    <mergeCell ref="J17919:L17919"/>
    <mergeCell ref="J17920:L17920"/>
    <mergeCell ref="J17975:L17975"/>
    <mergeCell ref="J17976:L17976"/>
    <mergeCell ref="J17977:L17977"/>
    <mergeCell ref="J17978:L17978"/>
    <mergeCell ref="J17979:L17979"/>
    <mergeCell ref="J17980:L17980"/>
    <mergeCell ref="J17981:L17981"/>
    <mergeCell ref="J17982:L17982"/>
    <mergeCell ref="J17983:L17983"/>
    <mergeCell ref="J17966:L17966"/>
    <mergeCell ref="J17967:L17967"/>
    <mergeCell ref="J17968:L17968"/>
    <mergeCell ref="J17969:L17969"/>
    <mergeCell ref="J17970:L17970"/>
    <mergeCell ref="J17971:L17971"/>
    <mergeCell ref="J17972:L17972"/>
    <mergeCell ref="J17973:L17973"/>
    <mergeCell ref="J17974:L17974"/>
    <mergeCell ref="J17957:L17957"/>
    <mergeCell ref="J17958:L17958"/>
    <mergeCell ref="J17959:L17959"/>
    <mergeCell ref="J17960:L17960"/>
    <mergeCell ref="J17961:L17961"/>
    <mergeCell ref="J17962:L17962"/>
    <mergeCell ref="J17963:L17963"/>
    <mergeCell ref="J17964:L17964"/>
    <mergeCell ref="J17965:L17965"/>
    <mergeCell ref="J17948:L17948"/>
    <mergeCell ref="J17949:L17949"/>
    <mergeCell ref="J17950:L17950"/>
    <mergeCell ref="J17951:L17951"/>
    <mergeCell ref="J17952:L17952"/>
    <mergeCell ref="J17953:L17953"/>
    <mergeCell ref="J17954:L17954"/>
    <mergeCell ref="J17955:L17955"/>
    <mergeCell ref="J17956:L17956"/>
    <mergeCell ref="J18011:L18011"/>
    <mergeCell ref="J18012:L18012"/>
    <mergeCell ref="J18013:L18013"/>
    <mergeCell ref="J18014:L18014"/>
    <mergeCell ref="J18015:L18015"/>
    <mergeCell ref="J18016:L18016"/>
    <mergeCell ref="J18017:L18017"/>
    <mergeCell ref="J18018:L18018"/>
    <mergeCell ref="J18019:L18019"/>
    <mergeCell ref="J18002:L18002"/>
    <mergeCell ref="J18003:L18003"/>
    <mergeCell ref="J18004:L18004"/>
    <mergeCell ref="J18005:L18005"/>
    <mergeCell ref="J18006:L18006"/>
    <mergeCell ref="J18007:L18007"/>
    <mergeCell ref="J18008:L18008"/>
    <mergeCell ref="J18009:L18009"/>
    <mergeCell ref="J18010:L18010"/>
    <mergeCell ref="J17993:L17993"/>
    <mergeCell ref="J17994:L17994"/>
    <mergeCell ref="J17995:L17995"/>
    <mergeCell ref="J17996:L17996"/>
    <mergeCell ref="J17997:L17997"/>
    <mergeCell ref="J17998:L17998"/>
    <mergeCell ref="J17999:L17999"/>
    <mergeCell ref="J18000:L18000"/>
    <mergeCell ref="J18001:L18001"/>
    <mergeCell ref="J17984:L17984"/>
    <mergeCell ref="J17985:L17985"/>
    <mergeCell ref="J17986:L17986"/>
    <mergeCell ref="J17987:L17987"/>
    <mergeCell ref="J17988:L17988"/>
    <mergeCell ref="J17989:L17989"/>
    <mergeCell ref="J17990:L17990"/>
    <mergeCell ref="J17991:L17991"/>
    <mergeCell ref="J17992:L17992"/>
    <mergeCell ref="J18047:L18047"/>
    <mergeCell ref="J18048:L18048"/>
    <mergeCell ref="J18049:L18049"/>
    <mergeCell ref="J18050:L18050"/>
    <mergeCell ref="J18051:L18051"/>
    <mergeCell ref="J18052:L18052"/>
    <mergeCell ref="J18053:L18053"/>
    <mergeCell ref="J18054:L18054"/>
    <mergeCell ref="J18055:L18055"/>
    <mergeCell ref="J18038:L18038"/>
    <mergeCell ref="J18039:L18039"/>
    <mergeCell ref="J18040:L18040"/>
    <mergeCell ref="J18041:L18041"/>
    <mergeCell ref="J18042:L18042"/>
    <mergeCell ref="J18043:L18043"/>
    <mergeCell ref="J18044:L18044"/>
    <mergeCell ref="J18045:L18045"/>
    <mergeCell ref="J18046:L18046"/>
    <mergeCell ref="J18029:L18029"/>
    <mergeCell ref="J18030:L18030"/>
    <mergeCell ref="J18031:L18031"/>
    <mergeCell ref="J18032:L18032"/>
    <mergeCell ref="J18033:L18033"/>
    <mergeCell ref="J18034:L18034"/>
    <mergeCell ref="J18035:L18035"/>
    <mergeCell ref="J18036:L18036"/>
    <mergeCell ref="J18037:L18037"/>
    <mergeCell ref="J18020:L18020"/>
    <mergeCell ref="J18021:L18021"/>
    <mergeCell ref="J18022:L18022"/>
    <mergeCell ref="J18023:L18023"/>
    <mergeCell ref="J18024:L18024"/>
    <mergeCell ref="J18025:L18025"/>
    <mergeCell ref="J18026:L18026"/>
    <mergeCell ref="J18027:L18027"/>
    <mergeCell ref="J18028:L18028"/>
    <mergeCell ref="J18083:L18083"/>
    <mergeCell ref="J18084:L18084"/>
    <mergeCell ref="J18085:L18085"/>
    <mergeCell ref="J18086:L18086"/>
    <mergeCell ref="J18087:L18087"/>
    <mergeCell ref="J18088:L18088"/>
    <mergeCell ref="J18089:L18089"/>
    <mergeCell ref="J18090:L18090"/>
    <mergeCell ref="J18091:L18091"/>
    <mergeCell ref="J18074:L18074"/>
    <mergeCell ref="J18075:L18075"/>
    <mergeCell ref="J18076:L18076"/>
    <mergeCell ref="J18077:L18077"/>
    <mergeCell ref="J18078:L18078"/>
    <mergeCell ref="J18079:L18079"/>
    <mergeCell ref="J18080:L18080"/>
    <mergeCell ref="J18081:L18081"/>
    <mergeCell ref="J18082:L18082"/>
    <mergeCell ref="J18065:L18065"/>
    <mergeCell ref="J18066:L18066"/>
    <mergeCell ref="J18067:L18067"/>
    <mergeCell ref="J18068:L18068"/>
    <mergeCell ref="J18069:L18069"/>
    <mergeCell ref="J18070:L18070"/>
    <mergeCell ref="J18071:L18071"/>
    <mergeCell ref="J18072:L18072"/>
    <mergeCell ref="J18073:L18073"/>
    <mergeCell ref="J18056:L18056"/>
    <mergeCell ref="J18057:L18057"/>
    <mergeCell ref="J18058:L18058"/>
    <mergeCell ref="J18059:L18059"/>
    <mergeCell ref="J18060:L18060"/>
    <mergeCell ref="J18061:L18061"/>
    <mergeCell ref="J18062:L18062"/>
    <mergeCell ref="J18063:L18063"/>
    <mergeCell ref="J18064:L18064"/>
    <mergeCell ref="J18119:L18119"/>
    <mergeCell ref="J18120:L18120"/>
    <mergeCell ref="J18121:L18121"/>
    <mergeCell ref="J18122:L18122"/>
    <mergeCell ref="J18123:L18123"/>
    <mergeCell ref="J18124:L18124"/>
    <mergeCell ref="J18125:L18125"/>
    <mergeCell ref="J18126:L18126"/>
    <mergeCell ref="J18127:L18127"/>
    <mergeCell ref="J18110:L18110"/>
    <mergeCell ref="J18111:L18111"/>
    <mergeCell ref="J18112:L18112"/>
    <mergeCell ref="J18113:L18113"/>
    <mergeCell ref="J18114:L18114"/>
    <mergeCell ref="J18115:L18115"/>
    <mergeCell ref="J18116:L18116"/>
    <mergeCell ref="J18117:L18117"/>
    <mergeCell ref="J18118:L18118"/>
    <mergeCell ref="J18101:L18101"/>
    <mergeCell ref="J18102:L18102"/>
    <mergeCell ref="J18103:L18103"/>
    <mergeCell ref="J18104:L18104"/>
    <mergeCell ref="J18105:L18105"/>
    <mergeCell ref="J18106:L18106"/>
    <mergeCell ref="J18107:L18107"/>
    <mergeCell ref="J18108:L18108"/>
    <mergeCell ref="J18109:L18109"/>
    <mergeCell ref="J18092:L18092"/>
    <mergeCell ref="J18093:L18093"/>
    <mergeCell ref="J18094:L18094"/>
    <mergeCell ref="J18095:L18095"/>
    <mergeCell ref="J18096:L18096"/>
    <mergeCell ref="J18097:L18097"/>
    <mergeCell ref="J18098:L18098"/>
    <mergeCell ref="J18099:L18099"/>
    <mergeCell ref="J18100:L18100"/>
    <mergeCell ref="J18155:L18155"/>
    <mergeCell ref="J18156:L18156"/>
    <mergeCell ref="J18157:L18157"/>
    <mergeCell ref="J18158:L18158"/>
    <mergeCell ref="J18159:L18159"/>
    <mergeCell ref="J18160:L18160"/>
    <mergeCell ref="J18161:L18161"/>
    <mergeCell ref="J18162:L18162"/>
    <mergeCell ref="J18163:L18163"/>
    <mergeCell ref="J18146:L18146"/>
    <mergeCell ref="J18147:L18147"/>
    <mergeCell ref="J18148:L18148"/>
    <mergeCell ref="J18149:L18149"/>
    <mergeCell ref="J18150:L18150"/>
    <mergeCell ref="J18151:L18151"/>
    <mergeCell ref="J18152:L18152"/>
    <mergeCell ref="J18153:L18153"/>
    <mergeCell ref="J18154:L18154"/>
    <mergeCell ref="J18137:L18137"/>
    <mergeCell ref="J18138:L18138"/>
    <mergeCell ref="J18139:L18139"/>
    <mergeCell ref="J18140:L18140"/>
    <mergeCell ref="J18141:L18141"/>
    <mergeCell ref="J18142:L18142"/>
    <mergeCell ref="J18143:L18143"/>
    <mergeCell ref="J18144:L18144"/>
    <mergeCell ref="J18145:L18145"/>
    <mergeCell ref="J18128:L18128"/>
    <mergeCell ref="J18129:L18129"/>
    <mergeCell ref="J18130:L18130"/>
    <mergeCell ref="J18131:L18131"/>
    <mergeCell ref="J18132:L18132"/>
    <mergeCell ref="J18133:L18133"/>
    <mergeCell ref="J18134:L18134"/>
    <mergeCell ref="J18135:L18135"/>
    <mergeCell ref="J18136:L18136"/>
    <mergeCell ref="J18191:L18191"/>
    <mergeCell ref="J18192:L18192"/>
    <mergeCell ref="J18193:L18193"/>
    <mergeCell ref="J18194:L18194"/>
    <mergeCell ref="J18195:L18195"/>
    <mergeCell ref="J18196:L18196"/>
    <mergeCell ref="J18197:L18197"/>
    <mergeCell ref="J18198:L18198"/>
    <mergeCell ref="J18199:L18199"/>
    <mergeCell ref="J18182:L18182"/>
    <mergeCell ref="J18183:L18183"/>
    <mergeCell ref="J18184:L18184"/>
    <mergeCell ref="J18185:L18185"/>
    <mergeCell ref="J18186:L18186"/>
    <mergeCell ref="J18187:L18187"/>
    <mergeCell ref="J18188:L18188"/>
    <mergeCell ref="J18189:L18189"/>
    <mergeCell ref="J18190:L18190"/>
    <mergeCell ref="J18173:L18173"/>
    <mergeCell ref="J18174:L18174"/>
    <mergeCell ref="J18175:L18175"/>
    <mergeCell ref="J18176:L18176"/>
    <mergeCell ref="J18177:L18177"/>
    <mergeCell ref="J18178:L18178"/>
    <mergeCell ref="J18179:L18179"/>
    <mergeCell ref="J18180:L18180"/>
    <mergeCell ref="J18181:L18181"/>
    <mergeCell ref="J18164:L18164"/>
    <mergeCell ref="J18165:L18165"/>
    <mergeCell ref="J18166:L18166"/>
    <mergeCell ref="J18167:L18167"/>
    <mergeCell ref="J18168:L18168"/>
    <mergeCell ref="J18169:L18169"/>
    <mergeCell ref="J18170:L18170"/>
    <mergeCell ref="J18171:L18171"/>
    <mergeCell ref="J18172:L18172"/>
    <mergeCell ref="J18227:L18227"/>
    <mergeCell ref="J18228:L18228"/>
    <mergeCell ref="J18229:L18229"/>
    <mergeCell ref="J18230:L18230"/>
    <mergeCell ref="J18231:L18231"/>
    <mergeCell ref="J18232:L18232"/>
    <mergeCell ref="J18233:L18233"/>
    <mergeCell ref="J18234:L18234"/>
    <mergeCell ref="J18235:L18235"/>
    <mergeCell ref="J18218:L18218"/>
    <mergeCell ref="J18219:L18219"/>
    <mergeCell ref="J18220:L18220"/>
    <mergeCell ref="J18221:L18221"/>
    <mergeCell ref="J18222:L18222"/>
    <mergeCell ref="J18223:L18223"/>
    <mergeCell ref="J18224:L18224"/>
    <mergeCell ref="J18225:L18225"/>
    <mergeCell ref="J18226:L18226"/>
    <mergeCell ref="J18209:L18209"/>
    <mergeCell ref="J18210:L18210"/>
    <mergeCell ref="J18211:L18211"/>
    <mergeCell ref="J18212:L18212"/>
    <mergeCell ref="J18213:L18213"/>
    <mergeCell ref="J18214:L18214"/>
    <mergeCell ref="J18215:L18215"/>
    <mergeCell ref="J18216:L18216"/>
    <mergeCell ref="J18217:L18217"/>
    <mergeCell ref="J18200:L18200"/>
    <mergeCell ref="J18201:L18201"/>
    <mergeCell ref="J18202:L18202"/>
    <mergeCell ref="J18203:L18203"/>
    <mergeCell ref="J18204:L18204"/>
    <mergeCell ref="J18205:L18205"/>
    <mergeCell ref="J18206:L18206"/>
    <mergeCell ref="J18207:L18207"/>
    <mergeCell ref="J18208:L18208"/>
    <mergeCell ref="J18263:L18263"/>
    <mergeCell ref="J18264:L18264"/>
    <mergeCell ref="J18265:L18265"/>
    <mergeCell ref="J18266:L18266"/>
    <mergeCell ref="J18267:L18267"/>
    <mergeCell ref="J18268:L18268"/>
    <mergeCell ref="J18269:L18269"/>
    <mergeCell ref="J18270:L18270"/>
    <mergeCell ref="J18271:L18271"/>
    <mergeCell ref="J18254:L18254"/>
    <mergeCell ref="J18255:L18255"/>
    <mergeCell ref="J18256:L18256"/>
    <mergeCell ref="J18257:L18257"/>
    <mergeCell ref="J18258:L18258"/>
    <mergeCell ref="J18259:L18259"/>
    <mergeCell ref="J18260:L18260"/>
    <mergeCell ref="J18261:L18261"/>
    <mergeCell ref="J18262:L18262"/>
    <mergeCell ref="J18245:L18245"/>
    <mergeCell ref="J18246:L18246"/>
    <mergeCell ref="J18247:L18247"/>
    <mergeCell ref="J18248:L18248"/>
    <mergeCell ref="J18249:L18249"/>
    <mergeCell ref="J18250:L18250"/>
    <mergeCell ref="J18251:L18251"/>
    <mergeCell ref="J18252:L18252"/>
    <mergeCell ref="J18253:L18253"/>
    <mergeCell ref="J18236:L18236"/>
    <mergeCell ref="J18237:L18237"/>
    <mergeCell ref="J18238:L18238"/>
    <mergeCell ref="J18239:L18239"/>
    <mergeCell ref="J18240:L18240"/>
    <mergeCell ref="J18241:L18241"/>
    <mergeCell ref="J18242:L18242"/>
    <mergeCell ref="J18243:L18243"/>
    <mergeCell ref="J18244:L18244"/>
    <mergeCell ref="J18299:L18299"/>
    <mergeCell ref="J18300:L18300"/>
    <mergeCell ref="J18301:L18301"/>
    <mergeCell ref="J18302:L18302"/>
    <mergeCell ref="J18303:L18303"/>
    <mergeCell ref="J18304:L18304"/>
    <mergeCell ref="J18305:L18305"/>
    <mergeCell ref="J18306:L18306"/>
    <mergeCell ref="J18307:L18307"/>
    <mergeCell ref="J18290:L18290"/>
    <mergeCell ref="J18291:L18291"/>
    <mergeCell ref="J18292:L18292"/>
    <mergeCell ref="J18293:L18293"/>
    <mergeCell ref="J18294:L18294"/>
    <mergeCell ref="J18295:L18295"/>
    <mergeCell ref="J18296:L18296"/>
    <mergeCell ref="J18297:L18297"/>
    <mergeCell ref="J18298:L18298"/>
    <mergeCell ref="J18281:L18281"/>
    <mergeCell ref="J18282:L18282"/>
    <mergeCell ref="J18283:L18283"/>
    <mergeCell ref="J18284:L18284"/>
    <mergeCell ref="J18285:L18285"/>
    <mergeCell ref="J18286:L18286"/>
    <mergeCell ref="J18287:L18287"/>
    <mergeCell ref="J18288:L18288"/>
    <mergeCell ref="J18289:L18289"/>
    <mergeCell ref="J18272:L18272"/>
    <mergeCell ref="J18273:L18273"/>
    <mergeCell ref="J18274:L18274"/>
    <mergeCell ref="J18275:L18275"/>
    <mergeCell ref="J18276:L18276"/>
    <mergeCell ref="J18277:L18277"/>
    <mergeCell ref="J18278:L18278"/>
    <mergeCell ref="J18279:L18279"/>
    <mergeCell ref="J18280:L18280"/>
    <mergeCell ref="J18335:L18335"/>
    <mergeCell ref="J18336:L18336"/>
    <mergeCell ref="J18337:L18337"/>
    <mergeCell ref="J18338:L18338"/>
    <mergeCell ref="J18339:L18339"/>
    <mergeCell ref="J18340:L18340"/>
    <mergeCell ref="J18341:L18341"/>
    <mergeCell ref="J18342:L18342"/>
    <mergeCell ref="J18343:L18343"/>
    <mergeCell ref="J18326:L18326"/>
    <mergeCell ref="J18327:L18327"/>
    <mergeCell ref="J18328:L18328"/>
    <mergeCell ref="J18329:L18329"/>
    <mergeCell ref="J18330:L18330"/>
    <mergeCell ref="J18331:L18331"/>
    <mergeCell ref="J18332:L18332"/>
    <mergeCell ref="J18333:L18333"/>
    <mergeCell ref="J18334:L18334"/>
    <mergeCell ref="J18317:L18317"/>
    <mergeCell ref="J18318:L18318"/>
    <mergeCell ref="J18319:L18319"/>
    <mergeCell ref="J18320:L18320"/>
    <mergeCell ref="J18321:L18321"/>
    <mergeCell ref="J18322:L18322"/>
    <mergeCell ref="J18323:L18323"/>
    <mergeCell ref="J18324:L18324"/>
    <mergeCell ref="J18325:L18325"/>
    <mergeCell ref="J18308:L18308"/>
    <mergeCell ref="J18309:L18309"/>
    <mergeCell ref="J18310:L18310"/>
    <mergeCell ref="J18311:L18311"/>
    <mergeCell ref="J18312:L18312"/>
    <mergeCell ref="J18313:L18313"/>
    <mergeCell ref="J18314:L18314"/>
    <mergeCell ref="J18315:L18315"/>
    <mergeCell ref="J18316:L18316"/>
    <mergeCell ref="J18371:L18371"/>
    <mergeCell ref="J18372:L18372"/>
    <mergeCell ref="J18373:L18373"/>
    <mergeCell ref="J18374:L18374"/>
    <mergeCell ref="J18375:L18375"/>
    <mergeCell ref="J18376:L18376"/>
    <mergeCell ref="J18377:L18377"/>
    <mergeCell ref="J18378:L18378"/>
    <mergeCell ref="J18379:L18379"/>
    <mergeCell ref="J18362:L18362"/>
    <mergeCell ref="J18363:L18363"/>
    <mergeCell ref="J18364:L18364"/>
    <mergeCell ref="J18365:L18365"/>
    <mergeCell ref="J18366:L18366"/>
    <mergeCell ref="J18367:L18367"/>
    <mergeCell ref="J18368:L18368"/>
    <mergeCell ref="J18369:L18369"/>
    <mergeCell ref="J18370:L18370"/>
    <mergeCell ref="J18353:L18353"/>
    <mergeCell ref="J18354:L18354"/>
    <mergeCell ref="J18355:L18355"/>
    <mergeCell ref="J18356:L18356"/>
    <mergeCell ref="J18357:L18357"/>
    <mergeCell ref="J18358:L18358"/>
    <mergeCell ref="J18359:L18359"/>
    <mergeCell ref="J18360:L18360"/>
    <mergeCell ref="J18361:L18361"/>
    <mergeCell ref="J18344:L18344"/>
    <mergeCell ref="J18345:L18345"/>
    <mergeCell ref="J18346:L18346"/>
    <mergeCell ref="J18347:L18347"/>
    <mergeCell ref="J18348:L18348"/>
    <mergeCell ref="J18349:L18349"/>
    <mergeCell ref="J18350:L18350"/>
    <mergeCell ref="J18351:L18351"/>
    <mergeCell ref="J18352:L18352"/>
    <mergeCell ref="J18407:L18407"/>
    <mergeCell ref="J18408:L18408"/>
    <mergeCell ref="J18409:L18409"/>
    <mergeCell ref="J18410:L18410"/>
    <mergeCell ref="J18411:L18411"/>
    <mergeCell ref="J18412:L18412"/>
    <mergeCell ref="J18413:L18413"/>
    <mergeCell ref="J18414:L18414"/>
    <mergeCell ref="J18415:L18415"/>
    <mergeCell ref="J18398:L18398"/>
    <mergeCell ref="J18399:L18399"/>
    <mergeCell ref="J18400:L18400"/>
    <mergeCell ref="J18401:L18401"/>
    <mergeCell ref="J18402:L18402"/>
    <mergeCell ref="J18403:L18403"/>
    <mergeCell ref="J18404:L18404"/>
    <mergeCell ref="J18405:L18405"/>
    <mergeCell ref="J18406:L18406"/>
    <mergeCell ref="J18389:L18389"/>
    <mergeCell ref="J18390:L18390"/>
    <mergeCell ref="J18391:L18391"/>
    <mergeCell ref="J18392:L18392"/>
    <mergeCell ref="J18393:L18393"/>
    <mergeCell ref="J18394:L18394"/>
    <mergeCell ref="J18395:L18395"/>
    <mergeCell ref="J18396:L18396"/>
    <mergeCell ref="J18397:L18397"/>
    <mergeCell ref="J18380:L18380"/>
    <mergeCell ref="J18381:L18381"/>
    <mergeCell ref="J18382:L18382"/>
    <mergeCell ref="J18383:L18383"/>
    <mergeCell ref="J18384:L18384"/>
    <mergeCell ref="J18385:L18385"/>
    <mergeCell ref="J18386:L18386"/>
    <mergeCell ref="J18387:L18387"/>
    <mergeCell ref="J18388:L18388"/>
    <mergeCell ref="J18443:L18443"/>
    <mergeCell ref="J18444:L18444"/>
    <mergeCell ref="J18445:L18445"/>
    <mergeCell ref="J18446:L18446"/>
    <mergeCell ref="J18447:L18447"/>
    <mergeCell ref="J18448:L18448"/>
    <mergeCell ref="J18449:L18449"/>
    <mergeCell ref="J18450:L18450"/>
    <mergeCell ref="J18451:L18451"/>
    <mergeCell ref="J18434:L18434"/>
    <mergeCell ref="J18435:L18435"/>
    <mergeCell ref="J18436:L18436"/>
    <mergeCell ref="J18437:L18437"/>
    <mergeCell ref="J18438:L18438"/>
    <mergeCell ref="J18439:L18439"/>
    <mergeCell ref="J18440:L18440"/>
    <mergeCell ref="J18441:L18441"/>
    <mergeCell ref="J18442:L18442"/>
    <mergeCell ref="J18425:L18425"/>
    <mergeCell ref="J18426:L18426"/>
    <mergeCell ref="J18427:L18427"/>
    <mergeCell ref="J18428:L18428"/>
    <mergeCell ref="J18429:L18429"/>
    <mergeCell ref="J18430:L18430"/>
    <mergeCell ref="J18431:L18431"/>
    <mergeCell ref="J18432:L18432"/>
    <mergeCell ref="J18433:L18433"/>
    <mergeCell ref="J18416:L18416"/>
    <mergeCell ref="J18417:L18417"/>
    <mergeCell ref="J18418:L18418"/>
    <mergeCell ref="J18419:L18419"/>
    <mergeCell ref="J18420:L18420"/>
    <mergeCell ref="J18421:L18421"/>
    <mergeCell ref="J18422:L18422"/>
    <mergeCell ref="J18423:L18423"/>
    <mergeCell ref="J18424:L18424"/>
    <mergeCell ref="J18479:L18479"/>
    <mergeCell ref="J18480:L18480"/>
    <mergeCell ref="J18481:L18481"/>
    <mergeCell ref="J18482:L18482"/>
    <mergeCell ref="J18483:L18483"/>
    <mergeCell ref="J18484:L18484"/>
    <mergeCell ref="J18485:L18485"/>
    <mergeCell ref="J18486:L18486"/>
    <mergeCell ref="J18487:L18487"/>
    <mergeCell ref="J18470:L18470"/>
    <mergeCell ref="J18471:L18471"/>
    <mergeCell ref="J18472:L18472"/>
    <mergeCell ref="J18473:L18473"/>
    <mergeCell ref="J18474:L18474"/>
    <mergeCell ref="J18475:L18475"/>
    <mergeCell ref="J18476:L18476"/>
    <mergeCell ref="J18477:L18477"/>
    <mergeCell ref="J18478:L18478"/>
    <mergeCell ref="J18461:L18461"/>
    <mergeCell ref="J18462:L18462"/>
    <mergeCell ref="J18463:L18463"/>
    <mergeCell ref="J18464:L18464"/>
    <mergeCell ref="J18465:L18465"/>
    <mergeCell ref="J18466:L18466"/>
    <mergeCell ref="J18467:L18467"/>
    <mergeCell ref="J18468:L18468"/>
    <mergeCell ref="J18469:L18469"/>
    <mergeCell ref="J18452:L18452"/>
    <mergeCell ref="J18453:L18453"/>
    <mergeCell ref="J18454:L18454"/>
    <mergeCell ref="J18455:L18455"/>
    <mergeCell ref="J18456:L18456"/>
    <mergeCell ref="J18457:L18457"/>
    <mergeCell ref="J18458:L18458"/>
    <mergeCell ref="J18459:L18459"/>
    <mergeCell ref="J18460:L18460"/>
    <mergeCell ref="J18515:L18515"/>
    <mergeCell ref="J18516:L18516"/>
    <mergeCell ref="J18517:L18517"/>
    <mergeCell ref="J18518:L18518"/>
    <mergeCell ref="J18519:L18519"/>
    <mergeCell ref="J18520:L18520"/>
    <mergeCell ref="J18521:L18521"/>
    <mergeCell ref="J18522:L18522"/>
    <mergeCell ref="J18523:L18523"/>
    <mergeCell ref="J18506:L18506"/>
    <mergeCell ref="J18507:L18507"/>
    <mergeCell ref="J18508:L18508"/>
    <mergeCell ref="J18509:L18509"/>
    <mergeCell ref="J18510:L18510"/>
    <mergeCell ref="J18511:L18511"/>
    <mergeCell ref="J18512:L18512"/>
    <mergeCell ref="J18513:L18513"/>
    <mergeCell ref="J18514:L18514"/>
    <mergeCell ref="J18497:L18497"/>
    <mergeCell ref="J18498:L18498"/>
    <mergeCell ref="J18499:L18499"/>
    <mergeCell ref="J18500:L18500"/>
    <mergeCell ref="J18501:L18501"/>
    <mergeCell ref="J18502:L18502"/>
    <mergeCell ref="J18503:L18503"/>
    <mergeCell ref="J18504:L18504"/>
    <mergeCell ref="J18505:L18505"/>
    <mergeCell ref="J18488:L18488"/>
    <mergeCell ref="J18489:L18489"/>
    <mergeCell ref="J18490:L18490"/>
    <mergeCell ref="J18491:L18491"/>
    <mergeCell ref="J18492:L18492"/>
    <mergeCell ref="J18493:L18493"/>
    <mergeCell ref="J18494:L18494"/>
    <mergeCell ref="J18495:L18495"/>
    <mergeCell ref="J18496:L18496"/>
    <mergeCell ref="J18551:L18551"/>
    <mergeCell ref="J18552:L18552"/>
    <mergeCell ref="J18553:L18553"/>
    <mergeCell ref="J18554:L18554"/>
    <mergeCell ref="J18555:L18555"/>
    <mergeCell ref="J18556:L18556"/>
    <mergeCell ref="J18557:L18557"/>
    <mergeCell ref="J18558:L18558"/>
    <mergeCell ref="J18559:L18559"/>
    <mergeCell ref="J18542:L18542"/>
    <mergeCell ref="J18543:L18543"/>
    <mergeCell ref="J18544:L18544"/>
    <mergeCell ref="J18545:L18545"/>
    <mergeCell ref="J18546:L18546"/>
    <mergeCell ref="J18547:L18547"/>
    <mergeCell ref="J18548:L18548"/>
    <mergeCell ref="J18549:L18549"/>
    <mergeCell ref="J18550:L18550"/>
    <mergeCell ref="J18533:L18533"/>
    <mergeCell ref="J18534:L18534"/>
    <mergeCell ref="J18535:L18535"/>
    <mergeCell ref="J18536:L18536"/>
    <mergeCell ref="J18537:L18537"/>
    <mergeCell ref="J18538:L18538"/>
    <mergeCell ref="J18539:L18539"/>
    <mergeCell ref="J18540:L18540"/>
    <mergeCell ref="J18541:L18541"/>
    <mergeCell ref="J18524:L18524"/>
    <mergeCell ref="J18525:L18525"/>
    <mergeCell ref="J18526:L18526"/>
    <mergeCell ref="J18527:L18527"/>
    <mergeCell ref="J18528:L18528"/>
    <mergeCell ref="J18529:L18529"/>
    <mergeCell ref="J18530:L18530"/>
    <mergeCell ref="J18531:L18531"/>
    <mergeCell ref="J18532:L18532"/>
    <mergeCell ref="J18587:L18587"/>
    <mergeCell ref="J18588:L18588"/>
    <mergeCell ref="J18589:L18589"/>
    <mergeCell ref="J18590:L18590"/>
    <mergeCell ref="J18591:L18591"/>
    <mergeCell ref="J18592:L18592"/>
    <mergeCell ref="J18593:L18593"/>
    <mergeCell ref="J18594:L18594"/>
    <mergeCell ref="J18595:L18595"/>
    <mergeCell ref="J18578:L18578"/>
    <mergeCell ref="J18579:L18579"/>
    <mergeCell ref="J18580:L18580"/>
    <mergeCell ref="J18581:L18581"/>
    <mergeCell ref="J18582:L18582"/>
    <mergeCell ref="J18583:L18583"/>
    <mergeCell ref="J18584:L18584"/>
    <mergeCell ref="J18585:L18585"/>
    <mergeCell ref="J18586:L18586"/>
    <mergeCell ref="J18569:L18569"/>
    <mergeCell ref="J18570:L18570"/>
    <mergeCell ref="J18571:L18571"/>
    <mergeCell ref="J18572:L18572"/>
    <mergeCell ref="J18573:L18573"/>
    <mergeCell ref="J18574:L18574"/>
    <mergeCell ref="J18575:L18575"/>
    <mergeCell ref="J18576:L18576"/>
    <mergeCell ref="J18577:L18577"/>
    <mergeCell ref="J18560:L18560"/>
    <mergeCell ref="J18561:L18561"/>
    <mergeCell ref="J18562:L18562"/>
    <mergeCell ref="J18563:L18563"/>
    <mergeCell ref="J18564:L18564"/>
    <mergeCell ref="J18565:L18565"/>
    <mergeCell ref="J18566:L18566"/>
    <mergeCell ref="J18567:L18567"/>
    <mergeCell ref="J18568:L18568"/>
    <mergeCell ref="J18623:L18623"/>
    <mergeCell ref="J18624:L18624"/>
    <mergeCell ref="J18625:L18625"/>
    <mergeCell ref="J18626:L18626"/>
    <mergeCell ref="J18627:L18627"/>
    <mergeCell ref="J18628:L18628"/>
    <mergeCell ref="J18629:L18629"/>
    <mergeCell ref="J18630:L18630"/>
    <mergeCell ref="J18631:L18631"/>
    <mergeCell ref="J18614:L18614"/>
    <mergeCell ref="J18615:L18615"/>
    <mergeCell ref="J18616:L18616"/>
    <mergeCell ref="J18617:L18617"/>
    <mergeCell ref="J18618:L18618"/>
    <mergeCell ref="J18619:L18619"/>
    <mergeCell ref="J18620:L18620"/>
    <mergeCell ref="J18621:L18621"/>
    <mergeCell ref="J18622:L18622"/>
    <mergeCell ref="J18605:L18605"/>
    <mergeCell ref="J18606:L18606"/>
    <mergeCell ref="J18607:L18607"/>
    <mergeCell ref="J18608:L18608"/>
    <mergeCell ref="J18609:L18609"/>
    <mergeCell ref="J18610:L18610"/>
    <mergeCell ref="J18611:L18611"/>
    <mergeCell ref="J18612:L18612"/>
    <mergeCell ref="J18613:L18613"/>
    <mergeCell ref="J18596:L18596"/>
    <mergeCell ref="J18597:L18597"/>
    <mergeCell ref="J18598:L18598"/>
    <mergeCell ref="J18599:L18599"/>
    <mergeCell ref="J18600:L18600"/>
    <mergeCell ref="J18601:L18601"/>
    <mergeCell ref="J18602:L18602"/>
    <mergeCell ref="J18603:L18603"/>
    <mergeCell ref="J18604:L18604"/>
    <mergeCell ref="J18659:L18659"/>
    <mergeCell ref="J18660:L18660"/>
    <mergeCell ref="J18661:L18661"/>
    <mergeCell ref="J18662:L18662"/>
    <mergeCell ref="J18663:L18663"/>
    <mergeCell ref="J18664:L18664"/>
    <mergeCell ref="J18665:L18665"/>
    <mergeCell ref="J18666:L18666"/>
    <mergeCell ref="J18667:L18667"/>
    <mergeCell ref="J18650:L18650"/>
    <mergeCell ref="J18651:L18651"/>
    <mergeCell ref="J18652:L18652"/>
    <mergeCell ref="J18653:L18653"/>
    <mergeCell ref="J18654:L18654"/>
    <mergeCell ref="J18655:L18655"/>
    <mergeCell ref="J18656:L18656"/>
    <mergeCell ref="J18657:L18657"/>
    <mergeCell ref="J18658:L18658"/>
    <mergeCell ref="J18641:L18641"/>
    <mergeCell ref="J18642:L18642"/>
    <mergeCell ref="J18643:L18643"/>
    <mergeCell ref="J18644:L18644"/>
    <mergeCell ref="J18645:L18645"/>
    <mergeCell ref="J18646:L18646"/>
    <mergeCell ref="J18647:L18647"/>
    <mergeCell ref="J18648:L18648"/>
    <mergeCell ref="J18649:L18649"/>
    <mergeCell ref="J18632:L18632"/>
    <mergeCell ref="J18633:L18633"/>
    <mergeCell ref="J18634:L18634"/>
    <mergeCell ref="J18635:L18635"/>
    <mergeCell ref="J18636:L18636"/>
    <mergeCell ref="J18637:L18637"/>
    <mergeCell ref="J18638:L18638"/>
    <mergeCell ref="J18639:L18639"/>
    <mergeCell ref="J18640:L18640"/>
    <mergeCell ref="J18695:L18695"/>
    <mergeCell ref="J18696:L18696"/>
    <mergeCell ref="J18697:L18697"/>
    <mergeCell ref="J18698:L18698"/>
    <mergeCell ref="J18699:L18699"/>
    <mergeCell ref="J18700:L18700"/>
    <mergeCell ref="J18701:L18701"/>
    <mergeCell ref="J18702:L18702"/>
    <mergeCell ref="J18703:L18703"/>
    <mergeCell ref="J18686:L18686"/>
    <mergeCell ref="J18687:L18687"/>
    <mergeCell ref="J18688:L18688"/>
    <mergeCell ref="J18689:L18689"/>
    <mergeCell ref="J18690:L18690"/>
    <mergeCell ref="J18691:L18691"/>
    <mergeCell ref="J18692:L18692"/>
    <mergeCell ref="J18693:L18693"/>
    <mergeCell ref="J18694:L18694"/>
    <mergeCell ref="J18677:L18677"/>
    <mergeCell ref="J18678:L18678"/>
    <mergeCell ref="J18679:L18679"/>
    <mergeCell ref="J18680:L18680"/>
    <mergeCell ref="J18681:L18681"/>
    <mergeCell ref="J18682:L18682"/>
    <mergeCell ref="J18683:L18683"/>
    <mergeCell ref="J18684:L18684"/>
    <mergeCell ref="J18685:L18685"/>
    <mergeCell ref="J18668:L18668"/>
    <mergeCell ref="J18669:L18669"/>
    <mergeCell ref="J18670:L18670"/>
    <mergeCell ref="J18671:L18671"/>
    <mergeCell ref="J18672:L18672"/>
    <mergeCell ref="J18673:L18673"/>
    <mergeCell ref="J18674:L18674"/>
    <mergeCell ref="J18675:L18675"/>
    <mergeCell ref="J18676:L18676"/>
    <mergeCell ref="J18731:L18731"/>
    <mergeCell ref="J18732:L18732"/>
    <mergeCell ref="J18733:L18733"/>
    <mergeCell ref="J18734:L18734"/>
    <mergeCell ref="J18735:L18735"/>
    <mergeCell ref="J18736:L18736"/>
    <mergeCell ref="J18737:L18737"/>
    <mergeCell ref="J18738:L18738"/>
    <mergeCell ref="J18739:L18739"/>
    <mergeCell ref="J18722:L18722"/>
    <mergeCell ref="J18723:L18723"/>
    <mergeCell ref="J18724:L18724"/>
    <mergeCell ref="J18725:L18725"/>
    <mergeCell ref="J18726:L18726"/>
    <mergeCell ref="J18727:L18727"/>
    <mergeCell ref="J18728:L18728"/>
    <mergeCell ref="J18729:L18729"/>
    <mergeCell ref="J18730:L18730"/>
    <mergeCell ref="J18713:L18713"/>
    <mergeCell ref="J18714:L18714"/>
    <mergeCell ref="J18715:L18715"/>
    <mergeCell ref="J18716:L18716"/>
    <mergeCell ref="J18717:L18717"/>
    <mergeCell ref="J18718:L18718"/>
    <mergeCell ref="J18719:L18719"/>
    <mergeCell ref="J18720:L18720"/>
    <mergeCell ref="J18721:L18721"/>
    <mergeCell ref="J18704:L18704"/>
    <mergeCell ref="J18705:L18705"/>
    <mergeCell ref="J18706:L18706"/>
    <mergeCell ref="J18707:L18707"/>
    <mergeCell ref="J18708:L18708"/>
    <mergeCell ref="J18709:L18709"/>
    <mergeCell ref="J18710:L18710"/>
    <mergeCell ref="J18711:L18711"/>
    <mergeCell ref="J18712:L18712"/>
    <mergeCell ref="J18767:L18767"/>
    <mergeCell ref="J18768:L18768"/>
    <mergeCell ref="J18769:L18769"/>
    <mergeCell ref="J18770:L18770"/>
    <mergeCell ref="J18771:L18771"/>
    <mergeCell ref="J18772:L18772"/>
    <mergeCell ref="J18773:L18773"/>
    <mergeCell ref="J18774:L18774"/>
    <mergeCell ref="J18775:L18775"/>
    <mergeCell ref="J18758:L18758"/>
    <mergeCell ref="J18759:L18759"/>
    <mergeCell ref="J18760:L18760"/>
    <mergeCell ref="J18761:L18761"/>
    <mergeCell ref="J18762:L18762"/>
    <mergeCell ref="J18763:L18763"/>
    <mergeCell ref="J18764:L18764"/>
    <mergeCell ref="J18765:L18765"/>
    <mergeCell ref="J18766:L18766"/>
    <mergeCell ref="J18749:L18749"/>
    <mergeCell ref="J18750:L18750"/>
    <mergeCell ref="J18751:L18751"/>
    <mergeCell ref="J18752:L18752"/>
    <mergeCell ref="J18753:L18753"/>
    <mergeCell ref="J18754:L18754"/>
    <mergeCell ref="J18755:L18755"/>
    <mergeCell ref="J18756:L18756"/>
    <mergeCell ref="J18757:L18757"/>
    <mergeCell ref="J18740:L18740"/>
    <mergeCell ref="J18741:L18741"/>
    <mergeCell ref="J18742:L18742"/>
    <mergeCell ref="J18743:L18743"/>
    <mergeCell ref="J18744:L18744"/>
    <mergeCell ref="J18745:L18745"/>
    <mergeCell ref="J18746:L18746"/>
    <mergeCell ref="J18747:L18747"/>
    <mergeCell ref="J18748:L18748"/>
    <mergeCell ref="J18803:L18803"/>
    <mergeCell ref="J18804:L18804"/>
    <mergeCell ref="J18805:L18805"/>
    <mergeCell ref="J18806:L18806"/>
    <mergeCell ref="J18807:L18807"/>
    <mergeCell ref="J18808:L18808"/>
    <mergeCell ref="J18809:L18809"/>
    <mergeCell ref="J18810:L18810"/>
    <mergeCell ref="J18811:L18811"/>
    <mergeCell ref="J18794:L18794"/>
    <mergeCell ref="J18795:L18795"/>
    <mergeCell ref="J18796:L18796"/>
    <mergeCell ref="J18797:L18797"/>
    <mergeCell ref="J18798:L18798"/>
    <mergeCell ref="J18799:L18799"/>
    <mergeCell ref="J18800:L18800"/>
    <mergeCell ref="J18801:L18801"/>
    <mergeCell ref="J18802:L18802"/>
    <mergeCell ref="J18785:L18785"/>
    <mergeCell ref="J18786:L18786"/>
    <mergeCell ref="J18787:L18787"/>
    <mergeCell ref="J18788:L18788"/>
    <mergeCell ref="J18789:L18789"/>
    <mergeCell ref="J18790:L18790"/>
    <mergeCell ref="J18791:L18791"/>
    <mergeCell ref="J18792:L18792"/>
    <mergeCell ref="J18793:L18793"/>
    <mergeCell ref="J18776:L18776"/>
    <mergeCell ref="J18777:L18777"/>
    <mergeCell ref="J18778:L18778"/>
    <mergeCell ref="J18779:L18779"/>
    <mergeCell ref="J18780:L18780"/>
    <mergeCell ref="J18781:L18781"/>
    <mergeCell ref="J18782:L18782"/>
    <mergeCell ref="J18783:L18783"/>
    <mergeCell ref="J18784:L18784"/>
    <mergeCell ref="J18839:L18839"/>
    <mergeCell ref="J18840:L18840"/>
    <mergeCell ref="J18841:L18841"/>
    <mergeCell ref="J18842:L18842"/>
    <mergeCell ref="J18843:L18843"/>
    <mergeCell ref="J18844:L18844"/>
    <mergeCell ref="J18845:L18845"/>
    <mergeCell ref="J18846:L18846"/>
    <mergeCell ref="J18847:L18847"/>
    <mergeCell ref="J18830:L18830"/>
    <mergeCell ref="J18831:L18831"/>
    <mergeCell ref="J18832:L18832"/>
    <mergeCell ref="J18833:L18833"/>
    <mergeCell ref="J18834:L18834"/>
    <mergeCell ref="J18835:L18835"/>
    <mergeCell ref="J18836:L18836"/>
    <mergeCell ref="J18837:L18837"/>
    <mergeCell ref="J18838:L18838"/>
    <mergeCell ref="J18821:L18821"/>
    <mergeCell ref="J18822:L18822"/>
    <mergeCell ref="J18823:L18823"/>
    <mergeCell ref="J18824:L18824"/>
    <mergeCell ref="J18825:L18825"/>
    <mergeCell ref="J18826:L18826"/>
    <mergeCell ref="J18827:L18827"/>
    <mergeCell ref="J18828:L18828"/>
    <mergeCell ref="J18829:L18829"/>
    <mergeCell ref="J18812:L18812"/>
    <mergeCell ref="J18813:L18813"/>
    <mergeCell ref="J18814:L18814"/>
    <mergeCell ref="J18815:L18815"/>
    <mergeCell ref="J18816:L18816"/>
    <mergeCell ref="J18817:L18817"/>
    <mergeCell ref="J18818:L18818"/>
    <mergeCell ref="J18819:L18819"/>
    <mergeCell ref="J18820:L18820"/>
    <mergeCell ref="J18875:L18875"/>
    <mergeCell ref="J18876:L18876"/>
    <mergeCell ref="J18877:L18877"/>
    <mergeCell ref="J18878:L18878"/>
    <mergeCell ref="J18879:L18879"/>
    <mergeCell ref="J18880:L18880"/>
    <mergeCell ref="J18881:L18881"/>
    <mergeCell ref="J18882:L18882"/>
    <mergeCell ref="J18883:L18883"/>
    <mergeCell ref="J18866:L18866"/>
    <mergeCell ref="J18867:L18867"/>
    <mergeCell ref="J18868:L18868"/>
    <mergeCell ref="J18869:L18869"/>
    <mergeCell ref="J18870:L18870"/>
    <mergeCell ref="J18871:L18871"/>
    <mergeCell ref="J18872:L18872"/>
    <mergeCell ref="J18873:L18873"/>
    <mergeCell ref="J18874:L18874"/>
    <mergeCell ref="J18857:L18857"/>
    <mergeCell ref="J18858:L18858"/>
    <mergeCell ref="J18859:L18859"/>
    <mergeCell ref="J18860:L18860"/>
    <mergeCell ref="J18861:L18861"/>
    <mergeCell ref="J18862:L18862"/>
    <mergeCell ref="J18863:L18863"/>
    <mergeCell ref="J18864:L18864"/>
    <mergeCell ref="J18865:L18865"/>
    <mergeCell ref="J18848:L18848"/>
    <mergeCell ref="J18849:L18849"/>
    <mergeCell ref="J18850:L18850"/>
    <mergeCell ref="J18851:L18851"/>
    <mergeCell ref="J18852:L18852"/>
    <mergeCell ref="J18853:L18853"/>
    <mergeCell ref="J18854:L18854"/>
    <mergeCell ref="J18855:L18855"/>
    <mergeCell ref="J18856:L18856"/>
    <mergeCell ref="J18911:L18911"/>
    <mergeCell ref="J18912:L18912"/>
    <mergeCell ref="J18913:L18913"/>
    <mergeCell ref="J18914:L18914"/>
    <mergeCell ref="J18915:L18915"/>
    <mergeCell ref="J18916:L18916"/>
    <mergeCell ref="J18917:L18917"/>
    <mergeCell ref="J18918:L18918"/>
    <mergeCell ref="J18919:L18919"/>
    <mergeCell ref="J18902:L18902"/>
    <mergeCell ref="J18903:L18903"/>
    <mergeCell ref="J18904:L18904"/>
    <mergeCell ref="J18905:L18905"/>
    <mergeCell ref="J18906:L18906"/>
    <mergeCell ref="J18907:L18907"/>
    <mergeCell ref="J18908:L18908"/>
    <mergeCell ref="J18909:L18909"/>
    <mergeCell ref="J18910:L18910"/>
    <mergeCell ref="J18893:L18893"/>
    <mergeCell ref="J18894:L18894"/>
    <mergeCell ref="J18895:L18895"/>
    <mergeCell ref="J18896:L18896"/>
    <mergeCell ref="J18897:L18897"/>
    <mergeCell ref="J18898:L18898"/>
    <mergeCell ref="J18899:L18899"/>
    <mergeCell ref="J18900:L18900"/>
    <mergeCell ref="J18901:L18901"/>
    <mergeCell ref="J18884:L18884"/>
    <mergeCell ref="J18885:L18885"/>
    <mergeCell ref="J18886:L18886"/>
    <mergeCell ref="J18887:L18887"/>
    <mergeCell ref="J18888:L18888"/>
    <mergeCell ref="J18889:L18889"/>
    <mergeCell ref="J18890:L18890"/>
    <mergeCell ref="J18891:L18891"/>
    <mergeCell ref="J18892:L18892"/>
    <mergeCell ref="J18947:L18947"/>
    <mergeCell ref="J18948:L18948"/>
    <mergeCell ref="J18949:L18949"/>
    <mergeCell ref="J18950:L18950"/>
    <mergeCell ref="J18951:L18951"/>
    <mergeCell ref="J18952:L18952"/>
    <mergeCell ref="J18953:L18953"/>
    <mergeCell ref="J18954:L18954"/>
    <mergeCell ref="J18955:L18955"/>
    <mergeCell ref="J18938:L18938"/>
    <mergeCell ref="J18939:L18939"/>
    <mergeCell ref="J18940:L18940"/>
    <mergeCell ref="J18941:L18941"/>
    <mergeCell ref="J18942:L18942"/>
    <mergeCell ref="J18943:L18943"/>
    <mergeCell ref="J18944:L18944"/>
    <mergeCell ref="J18945:L18945"/>
    <mergeCell ref="J18946:L18946"/>
    <mergeCell ref="J18929:L18929"/>
    <mergeCell ref="J18930:L18930"/>
    <mergeCell ref="J18931:L18931"/>
    <mergeCell ref="J18932:L18932"/>
    <mergeCell ref="J18933:L18933"/>
    <mergeCell ref="J18934:L18934"/>
    <mergeCell ref="J18935:L18935"/>
    <mergeCell ref="J18936:L18936"/>
    <mergeCell ref="J18937:L18937"/>
    <mergeCell ref="J18920:L18920"/>
    <mergeCell ref="J18921:L18921"/>
    <mergeCell ref="J18922:L18922"/>
    <mergeCell ref="J18923:L18923"/>
    <mergeCell ref="J18924:L18924"/>
    <mergeCell ref="J18925:L18925"/>
    <mergeCell ref="J18926:L18926"/>
    <mergeCell ref="J18927:L18927"/>
    <mergeCell ref="J18928:L18928"/>
    <mergeCell ref="J18983:L18983"/>
    <mergeCell ref="J18984:L18984"/>
    <mergeCell ref="J18985:L18985"/>
    <mergeCell ref="J18986:L18986"/>
    <mergeCell ref="J18987:L18987"/>
    <mergeCell ref="J18988:L18988"/>
    <mergeCell ref="J18989:L18989"/>
    <mergeCell ref="J18990:L18990"/>
    <mergeCell ref="J18991:L18991"/>
    <mergeCell ref="J18974:L18974"/>
    <mergeCell ref="J18975:L18975"/>
    <mergeCell ref="J18976:L18976"/>
    <mergeCell ref="J18977:L18977"/>
    <mergeCell ref="J18978:L18978"/>
    <mergeCell ref="J18979:L18979"/>
    <mergeCell ref="J18980:L18980"/>
    <mergeCell ref="J18981:L18981"/>
    <mergeCell ref="J18982:L18982"/>
    <mergeCell ref="J18965:L18965"/>
    <mergeCell ref="J18966:L18966"/>
    <mergeCell ref="J18967:L18967"/>
    <mergeCell ref="J18968:L18968"/>
    <mergeCell ref="J18969:L18969"/>
    <mergeCell ref="J18970:L18970"/>
    <mergeCell ref="J18971:L18971"/>
    <mergeCell ref="J18972:L18972"/>
    <mergeCell ref="J18973:L18973"/>
    <mergeCell ref="J18956:L18956"/>
    <mergeCell ref="J18957:L18957"/>
    <mergeCell ref="J18958:L18958"/>
    <mergeCell ref="J18959:L18959"/>
    <mergeCell ref="J18960:L18960"/>
    <mergeCell ref="J18961:L18961"/>
    <mergeCell ref="J18962:L18962"/>
    <mergeCell ref="J18963:L18963"/>
    <mergeCell ref="J18964:L18964"/>
    <mergeCell ref="J19019:L19019"/>
    <mergeCell ref="J19020:L19020"/>
    <mergeCell ref="J19021:L19021"/>
    <mergeCell ref="J19022:L19022"/>
    <mergeCell ref="J19023:L19023"/>
    <mergeCell ref="J19024:L19024"/>
    <mergeCell ref="J19025:L19025"/>
    <mergeCell ref="J19026:L19026"/>
    <mergeCell ref="J19027:L19027"/>
    <mergeCell ref="J19010:L19010"/>
    <mergeCell ref="J19011:L19011"/>
    <mergeCell ref="J19012:L19012"/>
    <mergeCell ref="J19013:L19013"/>
    <mergeCell ref="J19014:L19014"/>
    <mergeCell ref="J19015:L19015"/>
    <mergeCell ref="J19016:L19016"/>
    <mergeCell ref="J19017:L19017"/>
    <mergeCell ref="J19018:L19018"/>
    <mergeCell ref="J19001:L19001"/>
    <mergeCell ref="J19002:L19002"/>
    <mergeCell ref="J19003:L19003"/>
    <mergeCell ref="J19004:L19004"/>
    <mergeCell ref="J19005:L19005"/>
    <mergeCell ref="J19006:L19006"/>
    <mergeCell ref="J19007:L19007"/>
    <mergeCell ref="J19008:L19008"/>
    <mergeCell ref="J19009:L19009"/>
    <mergeCell ref="J18992:L18992"/>
    <mergeCell ref="J18993:L18993"/>
    <mergeCell ref="J18994:L18994"/>
    <mergeCell ref="J18995:L18995"/>
    <mergeCell ref="J18996:L18996"/>
    <mergeCell ref="J18997:L18997"/>
    <mergeCell ref="J18998:L18998"/>
    <mergeCell ref="J18999:L18999"/>
    <mergeCell ref="J19000:L19000"/>
    <mergeCell ref="J19055:L19055"/>
    <mergeCell ref="J19056:L19056"/>
    <mergeCell ref="J19057:L19057"/>
    <mergeCell ref="J19058:L19058"/>
    <mergeCell ref="J19059:L19059"/>
    <mergeCell ref="J19060:L19060"/>
    <mergeCell ref="J19061:L19061"/>
    <mergeCell ref="J19062:L19062"/>
    <mergeCell ref="J19063:L19063"/>
    <mergeCell ref="J19046:L19046"/>
    <mergeCell ref="J19047:L19047"/>
    <mergeCell ref="J19048:L19048"/>
    <mergeCell ref="J19049:L19049"/>
    <mergeCell ref="J19050:L19050"/>
    <mergeCell ref="J19051:L19051"/>
    <mergeCell ref="J19052:L19052"/>
    <mergeCell ref="J19053:L19053"/>
    <mergeCell ref="J19054:L19054"/>
    <mergeCell ref="J19037:L19037"/>
    <mergeCell ref="J19038:L19038"/>
    <mergeCell ref="J19039:L19039"/>
    <mergeCell ref="J19040:L19040"/>
    <mergeCell ref="J19041:L19041"/>
    <mergeCell ref="J19042:L19042"/>
    <mergeCell ref="J19043:L19043"/>
    <mergeCell ref="J19044:L19044"/>
    <mergeCell ref="J19045:L19045"/>
    <mergeCell ref="J19028:L19028"/>
    <mergeCell ref="J19029:L19029"/>
    <mergeCell ref="J19030:L19030"/>
    <mergeCell ref="J19031:L19031"/>
    <mergeCell ref="J19032:L19032"/>
    <mergeCell ref="J19033:L19033"/>
    <mergeCell ref="J19034:L19034"/>
    <mergeCell ref="J19035:L19035"/>
    <mergeCell ref="J19036:L19036"/>
    <mergeCell ref="J19091:L19091"/>
    <mergeCell ref="J19092:L19092"/>
    <mergeCell ref="J19093:L19093"/>
    <mergeCell ref="J19094:L19094"/>
    <mergeCell ref="J19095:L19095"/>
    <mergeCell ref="J19096:L19096"/>
    <mergeCell ref="J19097:L19097"/>
    <mergeCell ref="J19098:L19098"/>
    <mergeCell ref="J19099:L19099"/>
    <mergeCell ref="J19082:L19082"/>
    <mergeCell ref="J19083:L19083"/>
    <mergeCell ref="J19084:L19084"/>
    <mergeCell ref="J19085:L19085"/>
    <mergeCell ref="J19086:L19086"/>
    <mergeCell ref="J19087:L19087"/>
    <mergeCell ref="J19088:L19088"/>
    <mergeCell ref="J19089:L19089"/>
    <mergeCell ref="J19090:L19090"/>
    <mergeCell ref="J19073:L19073"/>
    <mergeCell ref="J19074:L19074"/>
    <mergeCell ref="J19075:L19075"/>
    <mergeCell ref="J19076:L19076"/>
    <mergeCell ref="J19077:L19077"/>
    <mergeCell ref="J19078:L19078"/>
    <mergeCell ref="J19079:L19079"/>
    <mergeCell ref="J19080:L19080"/>
    <mergeCell ref="J19081:L19081"/>
    <mergeCell ref="J19064:L19064"/>
    <mergeCell ref="J19065:L19065"/>
    <mergeCell ref="J19066:L19066"/>
    <mergeCell ref="J19067:L19067"/>
    <mergeCell ref="J19068:L19068"/>
    <mergeCell ref="J19069:L19069"/>
    <mergeCell ref="J19070:L19070"/>
    <mergeCell ref="J19071:L19071"/>
    <mergeCell ref="J19072:L19072"/>
    <mergeCell ref="J19127:L19127"/>
    <mergeCell ref="J19128:L19128"/>
    <mergeCell ref="J19129:L19129"/>
    <mergeCell ref="J19130:L19130"/>
    <mergeCell ref="J19131:L19131"/>
    <mergeCell ref="J19132:L19132"/>
    <mergeCell ref="J19133:L19133"/>
    <mergeCell ref="J19134:L19134"/>
    <mergeCell ref="J19135:L19135"/>
    <mergeCell ref="J19118:L19118"/>
    <mergeCell ref="J19119:L19119"/>
    <mergeCell ref="J19120:L19120"/>
    <mergeCell ref="J19121:L19121"/>
    <mergeCell ref="J19122:L19122"/>
    <mergeCell ref="J19123:L19123"/>
    <mergeCell ref="J19124:L19124"/>
    <mergeCell ref="J19125:L19125"/>
    <mergeCell ref="J19126:L19126"/>
    <mergeCell ref="J19109:L19109"/>
    <mergeCell ref="J19110:L19110"/>
    <mergeCell ref="J19111:L19111"/>
    <mergeCell ref="J19112:L19112"/>
    <mergeCell ref="J19113:L19113"/>
    <mergeCell ref="J19114:L19114"/>
    <mergeCell ref="J19115:L19115"/>
    <mergeCell ref="J19116:L19116"/>
    <mergeCell ref="J19117:L19117"/>
    <mergeCell ref="J19100:L19100"/>
    <mergeCell ref="J19101:L19101"/>
    <mergeCell ref="J19102:L19102"/>
    <mergeCell ref="J19103:L19103"/>
    <mergeCell ref="J19104:L19104"/>
    <mergeCell ref="J19105:L19105"/>
    <mergeCell ref="J19106:L19106"/>
    <mergeCell ref="J19107:L19107"/>
    <mergeCell ref="J19108:L19108"/>
    <mergeCell ref="J19163:L19163"/>
    <mergeCell ref="J19164:L19164"/>
    <mergeCell ref="J19165:L19165"/>
    <mergeCell ref="J19166:L19166"/>
    <mergeCell ref="J19167:L19167"/>
    <mergeCell ref="J19168:L19168"/>
    <mergeCell ref="J19169:L19169"/>
    <mergeCell ref="J19170:L19170"/>
    <mergeCell ref="J19171:L19171"/>
    <mergeCell ref="J19154:L19154"/>
    <mergeCell ref="J19155:L19155"/>
    <mergeCell ref="J19156:L19156"/>
    <mergeCell ref="J19157:L19157"/>
    <mergeCell ref="J19158:L19158"/>
    <mergeCell ref="J19159:L19159"/>
    <mergeCell ref="J19160:L19160"/>
    <mergeCell ref="J19161:L19161"/>
    <mergeCell ref="J19162:L19162"/>
    <mergeCell ref="J19145:L19145"/>
    <mergeCell ref="J19146:L19146"/>
    <mergeCell ref="J19147:L19147"/>
    <mergeCell ref="J19148:L19148"/>
    <mergeCell ref="J19149:L19149"/>
    <mergeCell ref="J19150:L19150"/>
    <mergeCell ref="J19151:L19151"/>
    <mergeCell ref="J19152:L19152"/>
    <mergeCell ref="J19153:L19153"/>
    <mergeCell ref="J19136:L19136"/>
    <mergeCell ref="J19137:L19137"/>
    <mergeCell ref="J19138:L19138"/>
    <mergeCell ref="J19139:L19139"/>
    <mergeCell ref="J19140:L19140"/>
    <mergeCell ref="J19141:L19141"/>
    <mergeCell ref="J19142:L19142"/>
    <mergeCell ref="J19143:L19143"/>
    <mergeCell ref="J19144:L19144"/>
    <mergeCell ref="J19199:L19199"/>
    <mergeCell ref="J19200:L19200"/>
    <mergeCell ref="J19201:L19201"/>
    <mergeCell ref="J19202:L19202"/>
    <mergeCell ref="J19203:L19203"/>
    <mergeCell ref="J19204:L19204"/>
    <mergeCell ref="J19205:L19205"/>
    <mergeCell ref="J19206:L19206"/>
    <mergeCell ref="J19207:L19207"/>
    <mergeCell ref="J19190:L19190"/>
    <mergeCell ref="J19191:L19191"/>
    <mergeCell ref="J19192:L19192"/>
    <mergeCell ref="J19193:L19193"/>
    <mergeCell ref="J19194:L19194"/>
    <mergeCell ref="J19195:L19195"/>
    <mergeCell ref="J19196:L19196"/>
    <mergeCell ref="J19197:L19197"/>
    <mergeCell ref="J19198:L19198"/>
    <mergeCell ref="J19181:L19181"/>
    <mergeCell ref="J19182:L19182"/>
    <mergeCell ref="J19183:L19183"/>
    <mergeCell ref="J19184:L19184"/>
    <mergeCell ref="J19185:L19185"/>
    <mergeCell ref="J19186:L19186"/>
    <mergeCell ref="J19187:L19187"/>
    <mergeCell ref="J19188:L19188"/>
    <mergeCell ref="J19189:L19189"/>
    <mergeCell ref="J19172:L19172"/>
    <mergeCell ref="J19173:L19173"/>
    <mergeCell ref="J19174:L19174"/>
    <mergeCell ref="J19175:L19175"/>
    <mergeCell ref="J19176:L19176"/>
    <mergeCell ref="J19177:L19177"/>
    <mergeCell ref="J19178:L19178"/>
    <mergeCell ref="J19179:L19179"/>
    <mergeCell ref="J19180:L19180"/>
    <mergeCell ref="J19235:L19235"/>
    <mergeCell ref="J19236:L19236"/>
    <mergeCell ref="J19237:L19237"/>
    <mergeCell ref="J19238:L19238"/>
    <mergeCell ref="J19239:L19239"/>
    <mergeCell ref="J19240:L19240"/>
    <mergeCell ref="J19241:L19241"/>
    <mergeCell ref="J19242:L19242"/>
    <mergeCell ref="J19243:L19243"/>
    <mergeCell ref="J19226:L19226"/>
    <mergeCell ref="J19227:L19227"/>
    <mergeCell ref="J19228:L19228"/>
    <mergeCell ref="J19229:L19229"/>
    <mergeCell ref="J19230:L19230"/>
    <mergeCell ref="J19231:L19231"/>
    <mergeCell ref="J19232:L19232"/>
    <mergeCell ref="J19233:L19233"/>
    <mergeCell ref="J19234:L19234"/>
    <mergeCell ref="J19217:L19217"/>
    <mergeCell ref="J19218:L19218"/>
    <mergeCell ref="J19219:L19219"/>
    <mergeCell ref="J19220:L19220"/>
    <mergeCell ref="J19221:L19221"/>
    <mergeCell ref="J19222:L19222"/>
    <mergeCell ref="J19223:L19223"/>
    <mergeCell ref="J19224:L19224"/>
    <mergeCell ref="J19225:L19225"/>
    <mergeCell ref="J19208:L19208"/>
    <mergeCell ref="J19209:L19209"/>
    <mergeCell ref="J19210:L19210"/>
    <mergeCell ref="J19211:L19211"/>
    <mergeCell ref="J19212:L19212"/>
    <mergeCell ref="J19213:L19213"/>
    <mergeCell ref="J19214:L19214"/>
    <mergeCell ref="J19215:L19215"/>
    <mergeCell ref="J19216:L19216"/>
    <mergeCell ref="J19271:L19271"/>
    <mergeCell ref="J19272:L19272"/>
    <mergeCell ref="J19273:L19273"/>
    <mergeCell ref="J19274:L19274"/>
    <mergeCell ref="J19275:L19275"/>
    <mergeCell ref="J19276:L19276"/>
    <mergeCell ref="J19277:L19277"/>
    <mergeCell ref="J19278:L19278"/>
    <mergeCell ref="J19279:L19279"/>
    <mergeCell ref="J19262:L19262"/>
    <mergeCell ref="J19263:L19263"/>
    <mergeCell ref="J19264:L19264"/>
    <mergeCell ref="J19265:L19265"/>
    <mergeCell ref="J19266:L19266"/>
    <mergeCell ref="J19267:L19267"/>
    <mergeCell ref="J19268:L19268"/>
    <mergeCell ref="J19269:L19269"/>
    <mergeCell ref="J19270:L19270"/>
    <mergeCell ref="J19253:L19253"/>
    <mergeCell ref="J19254:L19254"/>
    <mergeCell ref="J19255:L19255"/>
    <mergeCell ref="J19256:L19256"/>
    <mergeCell ref="J19257:L19257"/>
    <mergeCell ref="J19258:L19258"/>
    <mergeCell ref="J19259:L19259"/>
    <mergeCell ref="J19260:L19260"/>
    <mergeCell ref="J19261:L19261"/>
    <mergeCell ref="J19244:L19244"/>
    <mergeCell ref="J19245:L19245"/>
    <mergeCell ref="J19246:L19246"/>
    <mergeCell ref="J19247:L19247"/>
    <mergeCell ref="J19248:L19248"/>
    <mergeCell ref="J19249:L19249"/>
    <mergeCell ref="J19250:L19250"/>
    <mergeCell ref="J19251:L19251"/>
    <mergeCell ref="J19252:L19252"/>
    <mergeCell ref="J19307:L19307"/>
    <mergeCell ref="J19308:L19308"/>
    <mergeCell ref="J19309:L19309"/>
    <mergeCell ref="J19310:L19310"/>
    <mergeCell ref="J19311:L19311"/>
    <mergeCell ref="J19312:L19312"/>
    <mergeCell ref="J19313:L19313"/>
    <mergeCell ref="J19314:L19314"/>
    <mergeCell ref="J19315:L19315"/>
    <mergeCell ref="J19298:L19298"/>
    <mergeCell ref="J19299:L19299"/>
    <mergeCell ref="J19300:L19300"/>
    <mergeCell ref="J19301:L19301"/>
    <mergeCell ref="J19302:L19302"/>
    <mergeCell ref="J19303:L19303"/>
    <mergeCell ref="J19304:L19304"/>
    <mergeCell ref="J19305:L19305"/>
    <mergeCell ref="J19306:L19306"/>
    <mergeCell ref="J19289:L19289"/>
    <mergeCell ref="J19290:L19290"/>
    <mergeCell ref="J19291:L19291"/>
    <mergeCell ref="J19292:L19292"/>
    <mergeCell ref="J19293:L19293"/>
    <mergeCell ref="J19294:L19294"/>
    <mergeCell ref="J19295:L19295"/>
    <mergeCell ref="J19296:L19296"/>
    <mergeCell ref="J19297:L19297"/>
    <mergeCell ref="J19280:L19280"/>
    <mergeCell ref="J19281:L19281"/>
    <mergeCell ref="J19282:L19282"/>
    <mergeCell ref="J19283:L19283"/>
    <mergeCell ref="J19284:L19284"/>
    <mergeCell ref="J19285:L19285"/>
    <mergeCell ref="J19286:L19286"/>
    <mergeCell ref="J19287:L19287"/>
    <mergeCell ref="J19288:L19288"/>
    <mergeCell ref="J19343:L19343"/>
    <mergeCell ref="J19344:L19344"/>
    <mergeCell ref="J19345:L19345"/>
    <mergeCell ref="J19346:L19346"/>
    <mergeCell ref="J19347:L19347"/>
    <mergeCell ref="J19348:L19348"/>
    <mergeCell ref="J19349:L19349"/>
    <mergeCell ref="J19350:L19350"/>
    <mergeCell ref="J19351:L19351"/>
    <mergeCell ref="J19334:L19334"/>
    <mergeCell ref="J19335:L19335"/>
    <mergeCell ref="J19336:L19336"/>
    <mergeCell ref="J19337:L19337"/>
    <mergeCell ref="J19338:L19338"/>
    <mergeCell ref="J19339:L19339"/>
    <mergeCell ref="J19340:L19340"/>
    <mergeCell ref="J19341:L19341"/>
    <mergeCell ref="J19342:L19342"/>
    <mergeCell ref="J19325:L19325"/>
    <mergeCell ref="J19326:L19326"/>
    <mergeCell ref="J19327:L19327"/>
    <mergeCell ref="J19328:L19328"/>
    <mergeCell ref="J19329:L19329"/>
    <mergeCell ref="J19330:L19330"/>
    <mergeCell ref="J19331:L19331"/>
    <mergeCell ref="J19332:L19332"/>
    <mergeCell ref="J19333:L19333"/>
    <mergeCell ref="J19316:L19316"/>
    <mergeCell ref="J19317:L19317"/>
    <mergeCell ref="J19318:L19318"/>
    <mergeCell ref="J19319:L19319"/>
    <mergeCell ref="J19320:L19320"/>
    <mergeCell ref="J19321:L19321"/>
    <mergeCell ref="J19322:L19322"/>
    <mergeCell ref="J19323:L19323"/>
    <mergeCell ref="J19324:L19324"/>
    <mergeCell ref="J19379:L19379"/>
    <mergeCell ref="J19380:L19380"/>
    <mergeCell ref="J19381:L19381"/>
    <mergeCell ref="J19382:L19382"/>
    <mergeCell ref="J19383:L19383"/>
    <mergeCell ref="J19384:L19384"/>
    <mergeCell ref="J19385:L19385"/>
    <mergeCell ref="J19386:L19386"/>
    <mergeCell ref="J19387:L19387"/>
    <mergeCell ref="J19370:L19370"/>
    <mergeCell ref="J19371:L19371"/>
    <mergeCell ref="J19372:L19372"/>
    <mergeCell ref="J19373:L19373"/>
    <mergeCell ref="J19374:L19374"/>
    <mergeCell ref="J19375:L19375"/>
    <mergeCell ref="J19376:L19376"/>
    <mergeCell ref="J19377:L19377"/>
    <mergeCell ref="J19378:L19378"/>
    <mergeCell ref="J19361:L19361"/>
    <mergeCell ref="J19362:L19362"/>
    <mergeCell ref="J19363:L19363"/>
    <mergeCell ref="J19364:L19364"/>
    <mergeCell ref="J19365:L19365"/>
    <mergeCell ref="J19366:L19366"/>
    <mergeCell ref="J19367:L19367"/>
    <mergeCell ref="J19368:L19368"/>
    <mergeCell ref="J19369:L19369"/>
    <mergeCell ref="J19352:L19352"/>
    <mergeCell ref="J19353:L19353"/>
    <mergeCell ref="J19354:L19354"/>
    <mergeCell ref="J19355:L19355"/>
    <mergeCell ref="J19356:L19356"/>
    <mergeCell ref="J19357:L19357"/>
    <mergeCell ref="J19358:L19358"/>
    <mergeCell ref="J19359:L19359"/>
    <mergeCell ref="J19360:L19360"/>
    <mergeCell ref="J19415:L19415"/>
    <mergeCell ref="J19416:L19416"/>
    <mergeCell ref="J19417:L19417"/>
    <mergeCell ref="J19418:L19418"/>
    <mergeCell ref="J19419:L19419"/>
    <mergeCell ref="J19420:L19420"/>
    <mergeCell ref="J19421:L19421"/>
    <mergeCell ref="J19422:L19422"/>
    <mergeCell ref="J19423:L19423"/>
    <mergeCell ref="J19406:L19406"/>
    <mergeCell ref="J19407:L19407"/>
    <mergeCell ref="J19408:L19408"/>
    <mergeCell ref="J19409:L19409"/>
    <mergeCell ref="J19410:L19410"/>
    <mergeCell ref="J19411:L19411"/>
    <mergeCell ref="J19412:L19412"/>
    <mergeCell ref="J19413:L19413"/>
    <mergeCell ref="J19414:L19414"/>
    <mergeCell ref="J19397:L19397"/>
    <mergeCell ref="J19398:L19398"/>
    <mergeCell ref="J19399:L19399"/>
    <mergeCell ref="J19400:L19400"/>
    <mergeCell ref="J19401:L19401"/>
    <mergeCell ref="J19402:L19402"/>
    <mergeCell ref="J19403:L19403"/>
    <mergeCell ref="J19404:L19404"/>
    <mergeCell ref="J19405:L19405"/>
    <mergeCell ref="J19388:L19388"/>
    <mergeCell ref="J19389:L19389"/>
    <mergeCell ref="J19390:L19390"/>
    <mergeCell ref="J19391:L19391"/>
    <mergeCell ref="J19392:L19392"/>
    <mergeCell ref="J19393:L19393"/>
    <mergeCell ref="J19394:L19394"/>
    <mergeCell ref="J19395:L19395"/>
    <mergeCell ref="J19396:L19396"/>
    <mergeCell ref="J19451:L19451"/>
    <mergeCell ref="J19452:L19452"/>
    <mergeCell ref="J19453:L19453"/>
    <mergeCell ref="J19454:L19454"/>
    <mergeCell ref="J19455:L19455"/>
    <mergeCell ref="J19456:L19456"/>
    <mergeCell ref="J19457:L19457"/>
    <mergeCell ref="J19458:L19458"/>
    <mergeCell ref="J19459:L19459"/>
    <mergeCell ref="J19442:L19442"/>
    <mergeCell ref="J19443:L19443"/>
    <mergeCell ref="J19444:L19444"/>
    <mergeCell ref="J19445:L19445"/>
    <mergeCell ref="J19446:L19446"/>
    <mergeCell ref="J19447:L19447"/>
    <mergeCell ref="J19448:L19448"/>
    <mergeCell ref="J19449:L19449"/>
    <mergeCell ref="J19450:L19450"/>
    <mergeCell ref="J19433:L19433"/>
    <mergeCell ref="J19434:L19434"/>
    <mergeCell ref="J19435:L19435"/>
    <mergeCell ref="J19436:L19436"/>
    <mergeCell ref="J19437:L19437"/>
    <mergeCell ref="J19438:L19438"/>
    <mergeCell ref="J19439:L19439"/>
    <mergeCell ref="J19440:L19440"/>
    <mergeCell ref="J19441:L19441"/>
    <mergeCell ref="J19424:L19424"/>
    <mergeCell ref="J19425:L19425"/>
    <mergeCell ref="J19426:L19426"/>
    <mergeCell ref="J19427:L19427"/>
    <mergeCell ref="J19428:L19428"/>
    <mergeCell ref="J19429:L19429"/>
    <mergeCell ref="J19430:L19430"/>
    <mergeCell ref="J19431:L19431"/>
    <mergeCell ref="J19432:L19432"/>
    <mergeCell ref="J19487:L19487"/>
    <mergeCell ref="J19488:L19488"/>
    <mergeCell ref="J19489:L19489"/>
    <mergeCell ref="J19490:L19490"/>
    <mergeCell ref="J19491:L19491"/>
    <mergeCell ref="J19492:L19492"/>
    <mergeCell ref="J19493:L19493"/>
    <mergeCell ref="J19494:L19494"/>
    <mergeCell ref="J19495:L19495"/>
    <mergeCell ref="J19478:L19478"/>
    <mergeCell ref="J19479:L19479"/>
    <mergeCell ref="J19480:L19480"/>
    <mergeCell ref="J19481:L19481"/>
    <mergeCell ref="J19482:L19482"/>
    <mergeCell ref="J19483:L19483"/>
    <mergeCell ref="J19484:L19484"/>
    <mergeCell ref="J19485:L19485"/>
    <mergeCell ref="J19486:L19486"/>
    <mergeCell ref="J19469:L19469"/>
    <mergeCell ref="J19470:L19470"/>
    <mergeCell ref="J19471:L19471"/>
    <mergeCell ref="J19472:L19472"/>
    <mergeCell ref="J19473:L19473"/>
    <mergeCell ref="J19474:L19474"/>
    <mergeCell ref="J19475:L19475"/>
    <mergeCell ref="J19476:L19476"/>
    <mergeCell ref="J19477:L19477"/>
    <mergeCell ref="J19460:L19460"/>
    <mergeCell ref="J19461:L19461"/>
    <mergeCell ref="J19462:L19462"/>
    <mergeCell ref="J19463:L19463"/>
    <mergeCell ref="J19464:L19464"/>
    <mergeCell ref="J19465:L19465"/>
    <mergeCell ref="J19466:L19466"/>
    <mergeCell ref="J19467:L19467"/>
    <mergeCell ref="J19468:L19468"/>
    <mergeCell ref="J19523:L19523"/>
    <mergeCell ref="J19524:L19524"/>
    <mergeCell ref="J19525:L19525"/>
    <mergeCell ref="J19526:L19526"/>
    <mergeCell ref="J19527:L19527"/>
    <mergeCell ref="J19528:L19528"/>
    <mergeCell ref="J19529:L19529"/>
    <mergeCell ref="J19530:L19530"/>
    <mergeCell ref="J19531:L19531"/>
    <mergeCell ref="J19514:L19514"/>
    <mergeCell ref="J19515:L19515"/>
    <mergeCell ref="J19516:L19516"/>
    <mergeCell ref="J19517:L19517"/>
    <mergeCell ref="J19518:L19518"/>
    <mergeCell ref="J19519:L19519"/>
    <mergeCell ref="J19520:L19520"/>
    <mergeCell ref="J19521:L19521"/>
    <mergeCell ref="J19522:L19522"/>
    <mergeCell ref="J19505:L19505"/>
    <mergeCell ref="J19506:L19506"/>
    <mergeCell ref="J19507:L19507"/>
    <mergeCell ref="J19508:L19508"/>
    <mergeCell ref="J19509:L19509"/>
    <mergeCell ref="J19510:L19510"/>
    <mergeCell ref="J19511:L19511"/>
    <mergeCell ref="J19512:L19512"/>
    <mergeCell ref="J19513:L19513"/>
    <mergeCell ref="J19496:L19496"/>
    <mergeCell ref="J19497:L19497"/>
    <mergeCell ref="J19498:L19498"/>
    <mergeCell ref="J19499:L19499"/>
    <mergeCell ref="J19500:L19500"/>
    <mergeCell ref="J19501:L19501"/>
    <mergeCell ref="J19502:L19502"/>
    <mergeCell ref="J19503:L19503"/>
    <mergeCell ref="J19504:L19504"/>
    <mergeCell ref="J19559:L19559"/>
    <mergeCell ref="J19560:L19560"/>
    <mergeCell ref="J19561:L19561"/>
    <mergeCell ref="J19562:L19562"/>
    <mergeCell ref="J19563:L19563"/>
    <mergeCell ref="J19564:L19564"/>
    <mergeCell ref="J19565:L19565"/>
    <mergeCell ref="J19566:L19566"/>
    <mergeCell ref="J19567:L19567"/>
    <mergeCell ref="J19550:L19550"/>
    <mergeCell ref="J19551:L19551"/>
    <mergeCell ref="J19552:L19552"/>
    <mergeCell ref="J19553:L19553"/>
    <mergeCell ref="J19554:L19554"/>
    <mergeCell ref="J19555:L19555"/>
    <mergeCell ref="J19556:L19556"/>
    <mergeCell ref="J19557:L19557"/>
    <mergeCell ref="J19558:L19558"/>
    <mergeCell ref="J19541:L19541"/>
    <mergeCell ref="J19542:L19542"/>
    <mergeCell ref="J19543:L19543"/>
    <mergeCell ref="J19544:L19544"/>
    <mergeCell ref="J19545:L19545"/>
    <mergeCell ref="J19546:L19546"/>
    <mergeCell ref="J19547:L19547"/>
    <mergeCell ref="J19548:L19548"/>
    <mergeCell ref="J19549:L19549"/>
    <mergeCell ref="J19532:L19532"/>
    <mergeCell ref="J19533:L19533"/>
    <mergeCell ref="J19534:L19534"/>
    <mergeCell ref="J19535:L19535"/>
    <mergeCell ref="J19536:L19536"/>
    <mergeCell ref="J19537:L19537"/>
    <mergeCell ref="J19538:L19538"/>
    <mergeCell ref="J19539:L19539"/>
    <mergeCell ref="J19540:L19540"/>
    <mergeCell ref="J19595:L19595"/>
    <mergeCell ref="J19596:L19596"/>
    <mergeCell ref="J19597:L19597"/>
    <mergeCell ref="J19598:L19598"/>
    <mergeCell ref="J19599:L19599"/>
    <mergeCell ref="J19600:L19600"/>
    <mergeCell ref="J19601:L19601"/>
    <mergeCell ref="J19602:L19602"/>
    <mergeCell ref="J19603:L19603"/>
    <mergeCell ref="J19586:L19586"/>
    <mergeCell ref="J19587:L19587"/>
    <mergeCell ref="J19588:L19588"/>
    <mergeCell ref="J19589:L19589"/>
    <mergeCell ref="J19590:L19590"/>
    <mergeCell ref="J19591:L19591"/>
    <mergeCell ref="J19592:L19592"/>
    <mergeCell ref="J19593:L19593"/>
    <mergeCell ref="J19594:L19594"/>
    <mergeCell ref="J19577:L19577"/>
    <mergeCell ref="J19578:L19578"/>
    <mergeCell ref="J19579:L19579"/>
    <mergeCell ref="J19580:L19580"/>
    <mergeCell ref="J19581:L19581"/>
    <mergeCell ref="J19582:L19582"/>
    <mergeCell ref="J19583:L19583"/>
    <mergeCell ref="J19584:L19584"/>
    <mergeCell ref="J19585:L19585"/>
    <mergeCell ref="J19568:L19568"/>
    <mergeCell ref="J19569:L19569"/>
    <mergeCell ref="J19570:L19570"/>
    <mergeCell ref="J19571:L19571"/>
    <mergeCell ref="J19572:L19572"/>
    <mergeCell ref="J19573:L19573"/>
    <mergeCell ref="J19574:L19574"/>
    <mergeCell ref="J19575:L19575"/>
    <mergeCell ref="J19576:L19576"/>
    <mergeCell ref="J19631:L19631"/>
    <mergeCell ref="J19632:L19632"/>
    <mergeCell ref="J19633:L19633"/>
    <mergeCell ref="J19634:L19634"/>
    <mergeCell ref="J19635:L19635"/>
    <mergeCell ref="J19636:L19636"/>
    <mergeCell ref="J19637:L19637"/>
    <mergeCell ref="J19638:L19638"/>
    <mergeCell ref="J19639:L19639"/>
    <mergeCell ref="J19622:L19622"/>
    <mergeCell ref="J19623:L19623"/>
    <mergeCell ref="J19624:L19624"/>
    <mergeCell ref="J19625:L19625"/>
    <mergeCell ref="J19626:L19626"/>
    <mergeCell ref="J19627:L19627"/>
    <mergeCell ref="J19628:L19628"/>
    <mergeCell ref="J19629:L19629"/>
    <mergeCell ref="J19630:L19630"/>
    <mergeCell ref="J19613:L19613"/>
    <mergeCell ref="J19614:L19614"/>
    <mergeCell ref="J19615:L19615"/>
    <mergeCell ref="J19616:L19616"/>
    <mergeCell ref="J19617:L19617"/>
    <mergeCell ref="J19618:L19618"/>
    <mergeCell ref="J19619:L19619"/>
    <mergeCell ref="J19620:L19620"/>
    <mergeCell ref="J19621:L19621"/>
    <mergeCell ref="J19604:L19604"/>
    <mergeCell ref="J19605:L19605"/>
    <mergeCell ref="J19606:L19606"/>
    <mergeCell ref="J19607:L19607"/>
    <mergeCell ref="J19608:L19608"/>
    <mergeCell ref="J19609:L19609"/>
    <mergeCell ref="J19610:L19610"/>
    <mergeCell ref="J19611:L19611"/>
    <mergeCell ref="J19612:L19612"/>
    <mergeCell ref="J19667:L19667"/>
    <mergeCell ref="J19668:L19668"/>
    <mergeCell ref="J19669:L19669"/>
    <mergeCell ref="J19670:L19670"/>
    <mergeCell ref="J19671:L19671"/>
    <mergeCell ref="J19672:L19672"/>
    <mergeCell ref="J19673:L19673"/>
    <mergeCell ref="J19674:L19674"/>
    <mergeCell ref="J19675:L19675"/>
    <mergeCell ref="J19658:L19658"/>
    <mergeCell ref="J19659:L19659"/>
    <mergeCell ref="J19660:L19660"/>
    <mergeCell ref="J19661:L19661"/>
    <mergeCell ref="J19662:L19662"/>
    <mergeCell ref="J19663:L19663"/>
    <mergeCell ref="J19664:L19664"/>
    <mergeCell ref="J19665:L19665"/>
    <mergeCell ref="J19666:L19666"/>
    <mergeCell ref="J19649:L19649"/>
    <mergeCell ref="J19650:L19650"/>
    <mergeCell ref="J19651:L19651"/>
    <mergeCell ref="J19652:L19652"/>
    <mergeCell ref="J19653:L19653"/>
    <mergeCell ref="J19654:L19654"/>
    <mergeCell ref="J19655:L19655"/>
    <mergeCell ref="J19656:L19656"/>
    <mergeCell ref="J19657:L19657"/>
    <mergeCell ref="J19640:L19640"/>
    <mergeCell ref="J19641:L19641"/>
    <mergeCell ref="J19642:L19642"/>
    <mergeCell ref="J19643:L19643"/>
    <mergeCell ref="J19644:L19644"/>
    <mergeCell ref="J19645:L19645"/>
    <mergeCell ref="J19646:L19646"/>
    <mergeCell ref="J19647:L19647"/>
    <mergeCell ref="J19648:L19648"/>
    <mergeCell ref="J19703:L19703"/>
    <mergeCell ref="J19704:L19704"/>
    <mergeCell ref="J19705:L19705"/>
    <mergeCell ref="J19706:L19706"/>
    <mergeCell ref="J19707:L19707"/>
    <mergeCell ref="J19708:L19708"/>
    <mergeCell ref="J19709:L19709"/>
    <mergeCell ref="J19710:L19710"/>
    <mergeCell ref="J19711:L19711"/>
    <mergeCell ref="J19694:L19694"/>
    <mergeCell ref="J19695:L19695"/>
    <mergeCell ref="J19696:L19696"/>
    <mergeCell ref="J19697:L19697"/>
    <mergeCell ref="J19698:L19698"/>
    <mergeCell ref="J19699:L19699"/>
    <mergeCell ref="J19700:L19700"/>
    <mergeCell ref="J19701:L19701"/>
    <mergeCell ref="J19702:L19702"/>
    <mergeCell ref="J19685:L19685"/>
    <mergeCell ref="J19686:L19686"/>
    <mergeCell ref="J19687:L19687"/>
    <mergeCell ref="J19688:L19688"/>
    <mergeCell ref="J19689:L19689"/>
    <mergeCell ref="J19690:L19690"/>
    <mergeCell ref="J19691:L19691"/>
    <mergeCell ref="J19692:L19692"/>
    <mergeCell ref="J19693:L19693"/>
    <mergeCell ref="J19676:L19676"/>
    <mergeCell ref="J19677:L19677"/>
    <mergeCell ref="J19678:L19678"/>
    <mergeCell ref="J19679:L19679"/>
    <mergeCell ref="J19680:L19680"/>
    <mergeCell ref="J19681:L19681"/>
    <mergeCell ref="J19682:L19682"/>
    <mergeCell ref="J19683:L19683"/>
    <mergeCell ref="J19684:L19684"/>
    <mergeCell ref="J19739:L19739"/>
    <mergeCell ref="J19740:L19740"/>
    <mergeCell ref="J19741:L19741"/>
    <mergeCell ref="J19742:L19742"/>
    <mergeCell ref="J19743:L19743"/>
    <mergeCell ref="J19744:L19744"/>
    <mergeCell ref="J19745:L19745"/>
    <mergeCell ref="J19746:L19746"/>
    <mergeCell ref="J19747:L19747"/>
    <mergeCell ref="J19730:L19730"/>
    <mergeCell ref="J19731:L19731"/>
    <mergeCell ref="J19732:L19732"/>
    <mergeCell ref="J19733:L19733"/>
    <mergeCell ref="J19734:L19734"/>
    <mergeCell ref="J19735:L19735"/>
    <mergeCell ref="J19736:L19736"/>
    <mergeCell ref="J19737:L19737"/>
    <mergeCell ref="J19738:L19738"/>
    <mergeCell ref="J19721:L19721"/>
    <mergeCell ref="J19722:L19722"/>
    <mergeCell ref="J19723:L19723"/>
    <mergeCell ref="J19724:L19724"/>
    <mergeCell ref="J19725:L19725"/>
    <mergeCell ref="J19726:L19726"/>
    <mergeCell ref="J19727:L19727"/>
    <mergeCell ref="J19728:L19728"/>
    <mergeCell ref="J19729:L19729"/>
    <mergeCell ref="J19712:L19712"/>
    <mergeCell ref="J19713:L19713"/>
    <mergeCell ref="J19714:L19714"/>
    <mergeCell ref="J19715:L19715"/>
    <mergeCell ref="J19716:L19716"/>
    <mergeCell ref="J19717:L19717"/>
    <mergeCell ref="J19718:L19718"/>
    <mergeCell ref="J19719:L19719"/>
    <mergeCell ref="J19720:L19720"/>
    <mergeCell ref="J19775:L19775"/>
    <mergeCell ref="J19776:L19776"/>
    <mergeCell ref="J19777:L19777"/>
    <mergeCell ref="J19778:L19778"/>
    <mergeCell ref="J19779:L19779"/>
    <mergeCell ref="J19780:L19780"/>
    <mergeCell ref="J19781:L19781"/>
    <mergeCell ref="J19782:L19782"/>
    <mergeCell ref="J19783:L19783"/>
    <mergeCell ref="J19766:L19766"/>
    <mergeCell ref="J19767:L19767"/>
    <mergeCell ref="J19768:L19768"/>
    <mergeCell ref="J19769:L19769"/>
    <mergeCell ref="J19770:L19770"/>
    <mergeCell ref="J19771:L19771"/>
    <mergeCell ref="J19772:L19772"/>
    <mergeCell ref="J19773:L19773"/>
    <mergeCell ref="J19774:L19774"/>
    <mergeCell ref="J19757:L19757"/>
    <mergeCell ref="J19758:L19758"/>
    <mergeCell ref="J19759:L19759"/>
    <mergeCell ref="J19760:L19760"/>
    <mergeCell ref="J19761:L19761"/>
    <mergeCell ref="J19762:L19762"/>
    <mergeCell ref="J19763:L19763"/>
    <mergeCell ref="J19764:L19764"/>
    <mergeCell ref="J19765:L19765"/>
    <mergeCell ref="J19748:L19748"/>
    <mergeCell ref="J19749:L19749"/>
    <mergeCell ref="J19750:L19750"/>
    <mergeCell ref="J19751:L19751"/>
    <mergeCell ref="J19752:L19752"/>
    <mergeCell ref="J19753:L19753"/>
    <mergeCell ref="J19754:L19754"/>
    <mergeCell ref="J19755:L19755"/>
    <mergeCell ref="J19756:L19756"/>
    <mergeCell ref="J19811:L19811"/>
    <mergeCell ref="J19812:L19812"/>
    <mergeCell ref="J19813:L19813"/>
    <mergeCell ref="J19814:L19814"/>
    <mergeCell ref="J19815:L19815"/>
    <mergeCell ref="J19816:L19816"/>
    <mergeCell ref="J19817:L19817"/>
    <mergeCell ref="J19818:L19818"/>
    <mergeCell ref="J19819:L19819"/>
    <mergeCell ref="J19802:L19802"/>
    <mergeCell ref="J19803:L19803"/>
    <mergeCell ref="J19804:L19804"/>
    <mergeCell ref="J19805:L19805"/>
    <mergeCell ref="J19806:L19806"/>
    <mergeCell ref="J19807:L19807"/>
    <mergeCell ref="J19808:L19808"/>
    <mergeCell ref="J19809:L19809"/>
    <mergeCell ref="J19810:L19810"/>
    <mergeCell ref="J19793:L19793"/>
    <mergeCell ref="J19794:L19794"/>
    <mergeCell ref="J19795:L19795"/>
    <mergeCell ref="J19796:L19796"/>
    <mergeCell ref="J19797:L19797"/>
    <mergeCell ref="J19798:L19798"/>
    <mergeCell ref="J19799:L19799"/>
    <mergeCell ref="J19800:L19800"/>
    <mergeCell ref="J19801:L19801"/>
    <mergeCell ref="J19784:L19784"/>
    <mergeCell ref="J19785:L19785"/>
    <mergeCell ref="J19786:L19786"/>
    <mergeCell ref="J19787:L19787"/>
    <mergeCell ref="J19788:L19788"/>
    <mergeCell ref="J19789:L19789"/>
    <mergeCell ref="J19790:L19790"/>
    <mergeCell ref="J19791:L19791"/>
    <mergeCell ref="J19792:L19792"/>
    <mergeCell ref="J19847:L19847"/>
    <mergeCell ref="J19848:L19848"/>
    <mergeCell ref="J19849:L19849"/>
    <mergeCell ref="J19850:L19850"/>
    <mergeCell ref="J19851:L19851"/>
    <mergeCell ref="J19852:L19852"/>
    <mergeCell ref="J19853:L19853"/>
    <mergeCell ref="J19854:L19854"/>
    <mergeCell ref="J19855:L19855"/>
    <mergeCell ref="J19838:L19838"/>
    <mergeCell ref="J19839:L19839"/>
    <mergeCell ref="J19840:L19840"/>
    <mergeCell ref="J19841:L19841"/>
    <mergeCell ref="J19842:L19842"/>
    <mergeCell ref="J19843:L19843"/>
    <mergeCell ref="J19844:L19844"/>
    <mergeCell ref="J19845:L19845"/>
    <mergeCell ref="J19846:L19846"/>
    <mergeCell ref="J19829:L19829"/>
    <mergeCell ref="J19830:L19830"/>
    <mergeCell ref="J19831:L19831"/>
    <mergeCell ref="J19832:L19832"/>
    <mergeCell ref="J19833:L19833"/>
    <mergeCell ref="J19834:L19834"/>
    <mergeCell ref="J19835:L19835"/>
    <mergeCell ref="J19836:L19836"/>
    <mergeCell ref="J19837:L19837"/>
    <mergeCell ref="J19820:L19820"/>
    <mergeCell ref="J19821:L19821"/>
    <mergeCell ref="J19822:L19822"/>
    <mergeCell ref="J19823:L19823"/>
    <mergeCell ref="J19824:L19824"/>
    <mergeCell ref="J19825:L19825"/>
    <mergeCell ref="J19826:L19826"/>
    <mergeCell ref="J19827:L19827"/>
    <mergeCell ref="J19828:L19828"/>
    <mergeCell ref="J19883:L19883"/>
    <mergeCell ref="J19884:L19884"/>
    <mergeCell ref="J19885:L19885"/>
    <mergeCell ref="J19886:L19886"/>
    <mergeCell ref="J19887:L19887"/>
    <mergeCell ref="J19888:L19888"/>
    <mergeCell ref="J19889:L19889"/>
    <mergeCell ref="J19890:L19890"/>
    <mergeCell ref="J19891:L19891"/>
    <mergeCell ref="J19874:L19874"/>
    <mergeCell ref="J19875:L19875"/>
    <mergeCell ref="J19876:L19876"/>
    <mergeCell ref="J19877:L19877"/>
    <mergeCell ref="J19878:L19878"/>
    <mergeCell ref="J19879:L19879"/>
    <mergeCell ref="J19880:L19880"/>
    <mergeCell ref="J19881:L19881"/>
    <mergeCell ref="J19882:L19882"/>
    <mergeCell ref="J19865:L19865"/>
    <mergeCell ref="J19866:L19866"/>
    <mergeCell ref="J19867:L19867"/>
    <mergeCell ref="J19868:L19868"/>
    <mergeCell ref="J19869:L19869"/>
    <mergeCell ref="J19870:L19870"/>
    <mergeCell ref="J19871:L19871"/>
    <mergeCell ref="J19872:L19872"/>
    <mergeCell ref="J19873:L19873"/>
    <mergeCell ref="J19856:L19856"/>
    <mergeCell ref="J19857:L19857"/>
    <mergeCell ref="J19858:L19858"/>
    <mergeCell ref="J19859:L19859"/>
    <mergeCell ref="J19860:L19860"/>
    <mergeCell ref="J19861:L19861"/>
    <mergeCell ref="J19862:L19862"/>
    <mergeCell ref="J19863:L19863"/>
    <mergeCell ref="J19864:L19864"/>
    <mergeCell ref="J19919:L19919"/>
    <mergeCell ref="J19920:L19920"/>
    <mergeCell ref="J19921:L19921"/>
    <mergeCell ref="J19922:L19922"/>
    <mergeCell ref="J19923:L19923"/>
    <mergeCell ref="J19924:L19924"/>
    <mergeCell ref="J19925:L19925"/>
    <mergeCell ref="J19926:L19926"/>
    <mergeCell ref="J19927:L19927"/>
    <mergeCell ref="J19910:L19910"/>
    <mergeCell ref="J19911:L19911"/>
    <mergeCell ref="J19912:L19912"/>
    <mergeCell ref="J19913:L19913"/>
    <mergeCell ref="J19914:L19914"/>
    <mergeCell ref="J19915:L19915"/>
    <mergeCell ref="J19916:L19916"/>
    <mergeCell ref="J19917:L19917"/>
    <mergeCell ref="J19918:L19918"/>
    <mergeCell ref="J19901:L19901"/>
    <mergeCell ref="J19902:L19902"/>
    <mergeCell ref="J19903:L19903"/>
    <mergeCell ref="J19904:L19904"/>
    <mergeCell ref="J19905:L19905"/>
    <mergeCell ref="J19906:L19906"/>
    <mergeCell ref="J19907:L19907"/>
    <mergeCell ref="J19908:L19908"/>
    <mergeCell ref="J19909:L19909"/>
    <mergeCell ref="J19892:L19892"/>
    <mergeCell ref="J19893:L19893"/>
    <mergeCell ref="J19894:L19894"/>
    <mergeCell ref="J19895:L19895"/>
    <mergeCell ref="J19896:L19896"/>
    <mergeCell ref="J19897:L19897"/>
    <mergeCell ref="J19898:L19898"/>
    <mergeCell ref="J19899:L19899"/>
    <mergeCell ref="J19900:L19900"/>
    <mergeCell ref="J19955:L19955"/>
    <mergeCell ref="J19956:L19956"/>
    <mergeCell ref="J19957:L19957"/>
    <mergeCell ref="J19958:L19958"/>
    <mergeCell ref="J19959:L19959"/>
    <mergeCell ref="J19960:L19960"/>
    <mergeCell ref="J19961:L19961"/>
    <mergeCell ref="J19962:L19962"/>
    <mergeCell ref="J19963:L19963"/>
    <mergeCell ref="J19946:L19946"/>
    <mergeCell ref="J19947:L19947"/>
    <mergeCell ref="J19948:L19948"/>
    <mergeCell ref="J19949:L19949"/>
    <mergeCell ref="J19950:L19950"/>
    <mergeCell ref="J19951:L19951"/>
    <mergeCell ref="J19952:L19952"/>
    <mergeCell ref="J19953:L19953"/>
    <mergeCell ref="J19954:L19954"/>
    <mergeCell ref="J19937:L19937"/>
    <mergeCell ref="J19938:L19938"/>
    <mergeCell ref="J19939:L19939"/>
    <mergeCell ref="J19940:L19940"/>
    <mergeCell ref="J19941:L19941"/>
    <mergeCell ref="J19942:L19942"/>
    <mergeCell ref="J19943:L19943"/>
    <mergeCell ref="J19944:L19944"/>
    <mergeCell ref="J19945:L19945"/>
    <mergeCell ref="J19928:L19928"/>
    <mergeCell ref="J19929:L19929"/>
    <mergeCell ref="J19930:L19930"/>
    <mergeCell ref="J19931:L19931"/>
    <mergeCell ref="J19932:L19932"/>
    <mergeCell ref="J19933:L19933"/>
    <mergeCell ref="J19934:L19934"/>
    <mergeCell ref="J19935:L19935"/>
    <mergeCell ref="J19936:L19936"/>
    <mergeCell ref="J19991:L19991"/>
    <mergeCell ref="J19992:L19992"/>
    <mergeCell ref="J19993:L19993"/>
    <mergeCell ref="J19994:L19994"/>
    <mergeCell ref="J19995:L19995"/>
    <mergeCell ref="J19996:L19996"/>
    <mergeCell ref="J19997:L19997"/>
    <mergeCell ref="J19998:L19998"/>
    <mergeCell ref="J19999:L19999"/>
    <mergeCell ref="J19982:L19982"/>
    <mergeCell ref="J19983:L19983"/>
    <mergeCell ref="J19984:L19984"/>
    <mergeCell ref="J19985:L19985"/>
    <mergeCell ref="J19986:L19986"/>
    <mergeCell ref="J19987:L19987"/>
    <mergeCell ref="J19988:L19988"/>
    <mergeCell ref="J19989:L19989"/>
    <mergeCell ref="J19990:L19990"/>
    <mergeCell ref="J19973:L19973"/>
    <mergeCell ref="J19974:L19974"/>
    <mergeCell ref="J19975:L19975"/>
    <mergeCell ref="J19976:L19976"/>
    <mergeCell ref="J19977:L19977"/>
    <mergeCell ref="J19978:L19978"/>
    <mergeCell ref="J19979:L19979"/>
    <mergeCell ref="J19980:L19980"/>
    <mergeCell ref="J19981:L19981"/>
    <mergeCell ref="J19964:L19964"/>
    <mergeCell ref="J19965:L19965"/>
    <mergeCell ref="J19966:L19966"/>
    <mergeCell ref="J19967:L19967"/>
    <mergeCell ref="J19968:L19968"/>
    <mergeCell ref="J19969:L19969"/>
    <mergeCell ref="J19970:L19970"/>
    <mergeCell ref="J19971:L19971"/>
    <mergeCell ref="J19972:L19972"/>
    <mergeCell ref="J20027:L20027"/>
    <mergeCell ref="J20028:L20028"/>
    <mergeCell ref="J20029:L20029"/>
    <mergeCell ref="J20030:L20030"/>
    <mergeCell ref="J20031:L20031"/>
    <mergeCell ref="J20032:L20032"/>
    <mergeCell ref="J20033:L20033"/>
    <mergeCell ref="J20034:L20034"/>
    <mergeCell ref="J20035:L20035"/>
    <mergeCell ref="J20018:L20018"/>
    <mergeCell ref="J20019:L20019"/>
    <mergeCell ref="J20020:L20020"/>
    <mergeCell ref="J20021:L20021"/>
    <mergeCell ref="J20022:L20022"/>
    <mergeCell ref="J20023:L20023"/>
    <mergeCell ref="J20024:L20024"/>
    <mergeCell ref="J20025:L20025"/>
    <mergeCell ref="J20026:L20026"/>
    <mergeCell ref="J20009:L20009"/>
    <mergeCell ref="J20010:L20010"/>
    <mergeCell ref="J20011:L20011"/>
    <mergeCell ref="J20012:L20012"/>
    <mergeCell ref="J20013:L20013"/>
    <mergeCell ref="J20014:L20014"/>
    <mergeCell ref="J20015:L20015"/>
    <mergeCell ref="J20016:L20016"/>
    <mergeCell ref="J20017:L20017"/>
    <mergeCell ref="J20000:L20000"/>
    <mergeCell ref="J20001:L20001"/>
    <mergeCell ref="J20002:L20002"/>
    <mergeCell ref="J20003:L20003"/>
    <mergeCell ref="J20004:L20004"/>
    <mergeCell ref="J20005:L20005"/>
    <mergeCell ref="J20006:L20006"/>
    <mergeCell ref="J20007:L20007"/>
    <mergeCell ref="J20008:L20008"/>
    <mergeCell ref="J20063:L20063"/>
    <mergeCell ref="J20064:L20064"/>
    <mergeCell ref="J20065:L20065"/>
    <mergeCell ref="J20066:L20066"/>
    <mergeCell ref="J20067:L20067"/>
    <mergeCell ref="J20068:L20068"/>
    <mergeCell ref="J20069:L20069"/>
    <mergeCell ref="J20070:L20070"/>
    <mergeCell ref="J20071:L20071"/>
    <mergeCell ref="J20054:L20054"/>
    <mergeCell ref="J20055:L20055"/>
    <mergeCell ref="J20056:L20056"/>
    <mergeCell ref="J20057:L20057"/>
    <mergeCell ref="J20058:L20058"/>
    <mergeCell ref="J20059:L20059"/>
    <mergeCell ref="J20060:L20060"/>
    <mergeCell ref="J20061:L20061"/>
    <mergeCell ref="J20062:L20062"/>
    <mergeCell ref="J20045:L20045"/>
    <mergeCell ref="J20046:L20046"/>
    <mergeCell ref="J20047:L20047"/>
    <mergeCell ref="J20048:L20048"/>
    <mergeCell ref="J20049:L20049"/>
    <mergeCell ref="J20050:L20050"/>
    <mergeCell ref="J20051:L20051"/>
    <mergeCell ref="J20052:L20052"/>
    <mergeCell ref="J20053:L20053"/>
    <mergeCell ref="J20036:L20036"/>
    <mergeCell ref="J20037:L20037"/>
    <mergeCell ref="J20038:L20038"/>
    <mergeCell ref="J20039:L20039"/>
    <mergeCell ref="J20040:L20040"/>
    <mergeCell ref="J20041:L20041"/>
    <mergeCell ref="J20042:L20042"/>
    <mergeCell ref="J20043:L20043"/>
    <mergeCell ref="J20044:L20044"/>
    <mergeCell ref="J20099:L20099"/>
    <mergeCell ref="J20100:L20100"/>
    <mergeCell ref="J20101:L20101"/>
    <mergeCell ref="J20102:L20102"/>
    <mergeCell ref="J20103:L20103"/>
    <mergeCell ref="J20104:L20104"/>
    <mergeCell ref="J20105:L20105"/>
    <mergeCell ref="J20106:L20106"/>
    <mergeCell ref="J20107:L20107"/>
    <mergeCell ref="J20090:L20090"/>
    <mergeCell ref="J20091:L20091"/>
    <mergeCell ref="J20092:L20092"/>
    <mergeCell ref="J20093:L20093"/>
    <mergeCell ref="J20094:L20094"/>
    <mergeCell ref="J20095:L20095"/>
    <mergeCell ref="J20096:L20096"/>
    <mergeCell ref="J20097:L20097"/>
    <mergeCell ref="J20098:L20098"/>
    <mergeCell ref="J20081:L20081"/>
    <mergeCell ref="J20082:L20082"/>
    <mergeCell ref="J20083:L20083"/>
    <mergeCell ref="J20084:L20084"/>
    <mergeCell ref="J20085:L20085"/>
    <mergeCell ref="J20086:L20086"/>
    <mergeCell ref="J20087:L20087"/>
    <mergeCell ref="J20088:L20088"/>
    <mergeCell ref="J20089:L20089"/>
    <mergeCell ref="J20072:L20072"/>
    <mergeCell ref="J20073:L20073"/>
    <mergeCell ref="J20074:L20074"/>
    <mergeCell ref="J20075:L20075"/>
    <mergeCell ref="J20076:L20076"/>
    <mergeCell ref="J20077:L20077"/>
    <mergeCell ref="J20078:L20078"/>
    <mergeCell ref="J20079:L20079"/>
    <mergeCell ref="J20080:L20080"/>
    <mergeCell ref="J20135:L20135"/>
    <mergeCell ref="J20136:L20136"/>
    <mergeCell ref="J20137:L20137"/>
    <mergeCell ref="J20138:L20138"/>
    <mergeCell ref="J20139:L20139"/>
    <mergeCell ref="J20140:L20140"/>
    <mergeCell ref="J20141:L20141"/>
    <mergeCell ref="J20142:L20142"/>
    <mergeCell ref="J20143:L20143"/>
    <mergeCell ref="J20126:L20126"/>
    <mergeCell ref="J20127:L20127"/>
    <mergeCell ref="J20128:L20128"/>
    <mergeCell ref="J20129:L20129"/>
    <mergeCell ref="J20130:L20130"/>
    <mergeCell ref="J20131:L20131"/>
    <mergeCell ref="J20132:L20132"/>
    <mergeCell ref="J20133:L20133"/>
    <mergeCell ref="J20134:L20134"/>
    <mergeCell ref="J20117:L20117"/>
    <mergeCell ref="J20118:L20118"/>
    <mergeCell ref="J20119:L20119"/>
    <mergeCell ref="J20120:L20120"/>
    <mergeCell ref="J20121:L20121"/>
    <mergeCell ref="J20122:L20122"/>
    <mergeCell ref="J20123:L20123"/>
    <mergeCell ref="J20124:L20124"/>
    <mergeCell ref="J20125:L20125"/>
    <mergeCell ref="J20108:L20108"/>
    <mergeCell ref="J20109:L20109"/>
    <mergeCell ref="J20110:L20110"/>
    <mergeCell ref="J20111:L20111"/>
    <mergeCell ref="J20112:L20112"/>
    <mergeCell ref="J20113:L20113"/>
    <mergeCell ref="J20114:L20114"/>
    <mergeCell ref="J20115:L20115"/>
    <mergeCell ref="J20116:L20116"/>
    <mergeCell ref="J20171:L20171"/>
    <mergeCell ref="J20172:L20172"/>
    <mergeCell ref="J20173:L20173"/>
    <mergeCell ref="J20174:L20174"/>
    <mergeCell ref="J20175:L20175"/>
    <mergeCell ref="J20176:L20176"/>
    <mergeCell ref="J20177:L20177"/>
    <mergeCell ref="J20178:L20178"/>
    <mergeCell ref="J20179:L20179"/>
    <mergeCell ref="J20162:L20162"/>
    <mergeCell ref="J20163:L20163"/>
    <mergeCell ref="J20164:L20164"/>
    <mergeCell ref="J20165:L20165"/>
    <mergeCell ref="J20166:L20166"/>
    <mergeCell ref="J20167:L20167"/>
    <mergeCell ref="J20168:L20168"/>
    <mergeCell ref="J20169:L20169"/>
    <mergeCell ref="J20170:L20170"/>
    <mergeCell ref="J20153:L20153"/>
    <mergeCell ref="J20154:L20154"/>
    <mergeCell ref="J20155:L20155"/>
    <mergeCell ref="J20156:L20156"/>
    <mergeCell ref="J20157:L20157"/>
    <mergeCell ref="J20158:L20158"/>
    <mergeCell ref="J20159:L20159"/>
    <mergeCell ref="J20160:L20160"/>
    <mergeCell ref="J20161:L20161"/>
    <mergeCell ref="J20144:L20144"/>
    <mergeCell ref="J20145:L20145"/>
    <mergeCell ref="J20146:L20146"/>
    <mergeCell ref="J20147:L20147"/>
    <mergeCell ref="J20148:L20148"/>
    <mergeCell ref="J20149:L20149"/>
    <mergeCell ref="J20150:L20150"/>
    <mergeCell ref="J20151:L20151"/>
    <mergeCell ref="J20152:L20152"/>
    <mergeCell ref="J20207:L20207"/>
    <mergeCell ref="J20208:L20208"/>
    <mergeCell ref="J20209:L20209"/>
    <mergeCell ref="J20210:L20210"/>
    <mergeCell ref="J20211:L20211"/>
    <mergeCell ref="J20212:L20212"/>
    <mergeCell ref="J20213:L20213"/>
    <mergeCell ref="J20214:L20214"/>
    <mergeCell ref="J20215:L20215"/>
    <mergeCell ref="J20198:L20198"/>
    <mergeCell ref="J20199:L20199"/>
    <mergeCell ref="J20200:L20200"/>
    <mergeCell ref="J20201:L20201"/>
    <mergeCell ref="J20202:L20202"/>
    <mergeCell ref="J20203:L20203"/>
    <mergeCell ref="J20204:L20204"/>
    <mergeCell ref="J20205:L20205"/>
    <mergeCell ref="J20206:L20206"/>
    <mergeCell ref="J20189:L20189"/>
    <mergeCell ref="J20190:L20190"/>
    <mergeCell ref="J20191:L20191"/>
    <mergeCell ref="J20192:L20192"/>
    <mergeCell ref="J20193:L20193"/>
    <mergeCell ref="J20194:L20194"/>
    <mergeCell ref="J20195:L20195"/>
    <mergeCell ref="J20196:L20196"/>
    <mergeCell ref="J20197:L20197"/>
    <mergeCell ref="J20180:L20180"/>
    <mergeCell ref="J20181:L20181"/>
    <mergeCell ref="J20182:L20182"/>
    <mergeCell ref="J20183:L20183"/>
    <mergeCell ref="J20184:L20184"/>
    <mergeCell ref="J20185:L20185"/>
    <mergeCell ref="J20186:L20186"/>
    <mergeCell ref="J20187:L20187"/>
    <mergeCell ref="J20188:L20188"/>
    <mergeCell ref="J20243:L20243"/>
    <mergeCell ref="J20244:L20244"/>
    <mergeCell ref="J20245:L20245"/>
    <mergeCell ref="J20246:L20246"/>
    <mergeCell ref="J20247:L20247"/>
    <mergeCell ref="J20248:L20248"/>
    <mergeCell ref="J20249:L20249"/>
    <mergeCell ref="J20250:L20250"/>
    <mergeCell ref="J20251:L20251"/>
    <mergeCell ref="J20234:L20234"/>
    <mergeCell ref="J20235:L20235"/>
    <mergeCell ref="J20236:L20236"/>
    <mergeCell ref="J20237:L20237"/>
    <mergeCell ref="J20238:L20238"/>
    <mergeCell ref="J20239:L20239"/>
    <mergeCell ref="J20240:L20240"/>
    <mergeCell ref="J20241:L20241"/>
    <mergeCell ref="J20242:L20242"/>
    <mergeCell ref="J20225:L20225"/>
    <mergeCell ref="J20226:L20226"/>
    <mergeCell ref="J20227:L20227"/>
    <mergeCell ref="J20228:L20228"/>
    <mergeCell ref="J20229:L20229"/>
    <mergeCell ref="J20230:L20230"/>
    <mergeCell ref="J20231:L20231"/>
    <mergeCell ref="J20232:L20232"/>
    <mergeCell ref="J20233:L20233"/>
    <mergeCell ref="J20216:L20216"/>
    <mergeCell ref="J20217:L20217"/>
    <mergeCell ref="J20218:L20218"/>
    <mergeCell ref="J20219:L20219"/>
    <mergeCell ref="J20220:L20220"/>
    <mergeCell ref="J20221:L20221"/>
    <mergeCell ref="J20222:L20222"/>
    <mergeCell ref="J20223:L20223"/>
    <mergeCell ref="J20224:L20224"/>
    <mergeCell ref="J20279:L20279"/>
    <mergeCell ref="J20280:L20280"/>
    <mergeCell ref="J20281:L20281"/>
    <mergeCell ref="J20282:L20282"/>
    <mergeCell ref="J20283:L20283"/>
    <mergeCell ref="J20284:L20284"/>
    <mergeCell ref="J20285:L20285"/>
    <mergeCell ref="J20286:L20286"/>
    <mergeCell ref="J20287:L20287"/>
    <mergeCell ref="J20270:L20270"/>
    <mergeCell ref="J20271:L20271"/>
    <mergeCell ref="J20272:L20272"/>
    <mergeCell ref="J20273:L20273"/>
    <mergeCell ref="J20274:L20274"/>
    <mergeCell ref="J20275:L20275"/>
    <mergeCell ref="J20276:L20276"/>
    <mergeCell ref="J20277:L20277"/>
    <mergeCell ref="J20278:L20278"/>
    <mergeCell ref="J20261:L20261"/>
    <mergeCell ref="J20262:L20262"/>
    <mergeCell ref="J20263:L20263"/>
    <mergeCell ref="J20264:L20264"/>
    <mergeCell ref="J20265:L20265"/>
    <mergeCell ref="J20266:L20266"/>
    <mergeCell ref="J20267:L20267"/>
    <mergeCell ref="J20268:L20268"/>
    <mergeCell ref="J20269:L20269"/>
    <mergeCell ref="J20252:L20252"/>
    <mergeCell ref="J20253:L20253"/>
    <mergeCell ref="J20254:L20254"/>
    <mergeCell ref="J20255:L20255"/>
    <mergeCell ref="J20256:L20256"/>
    <mergeCell ref="J20257:L20257"/>
    <mergeCell ref="J20258:L20258"/>
    <mergeCell ref="J20259:L20259"/>
    <mergeCell ref="J20260:L20260"/>
    <mergeCell ref="J20315:L20315"/>
    <mergeCell ref="J20316:L20316"/>
    <mergeCell ref="J20317:L20317"/>
    <mergeCell ref="J20318:L20318"/>
    <mergeCell ref="J20319:L20319"/>
    <mergeCell ref="J20320:L20320"/>
    <mergeCell ref="J20321:L20321"/>
    <mergeCell ref="J20322:L20322"/>
    <mergeCell ref="J20323:L20323"/>
    <mergeCell ref="J20306:L20306"/>
    <mergeCell ref="J20307:L20307"/>
    <mergeCell ref="J20308:L20308"/>
    <mergeCell ref="J20309:L20309"/>
    <mergeCell ref="J20310:L20310"/>
    <mergeCell ref="J20311:L20311"/>
    <mergeCell ref="J20312:L20312"/>
    <mergeCell ref="J20313:L20313"/>
    <mergeCell ref="J20314:L20314"/>
    <mergeCell ref="J20297:L20297"/>
    <mergeCell ref="J20298:L20298"/>
    <mergeCell ref="J20299:L20299"/>
    <mergeCell ref="J20300:L20300"/>
    <mergeCell ref="J20301:L20301"/>
    <mergeCell ref="J20302:L20302"/>
    <mergeCell ref="J20303:L20303"/>
    <mergeCell ref="J20304:L20304"/>
    <mergeCell ref="J20305:L20305"/>
    <mergeCell ref="J20288:L20288"/>
    <mergeCell ref="J20289:L20289"/>
    <mergeCell ref="J20290:L20290"/>
    <mergeCell ref="J20291:L20291"/>
    <mergeCell ref="J20292:L20292"/>
    <mergeCell ref="J20293:L20293"/>
    <mergeCell ref="J20294:L20294"/>
    <mergeCell ref="J20295:L20295"/>
    <mergeCell ref="J20296:L20296"/>
    <mergeCell ref="J20351:L20351"/>
    <mergeCell ref="J20352:L20352"/>
    <mergeCell ref="J20353:L20353"/>
    <mergeCell ref="J20354:L20354"/>
    <mergeCell ref="J20355:L20355"/>
    <mergeCell ref="J20356:L20356"/>
    <mergeCell ref="J20357:L20357"/>
    <mergeCell ref="J20358:L20358"/>
    <mergeCell ref="J20359:L20359"/>
    <mergeCell ref="J20342:L20342"/>
    <mergeCell ref="J20343:L20343"/>
    <mergeCell ref="J20344:L20344"/>
    <mergeCell ref="J20345:L20345"/>
    <mergeCell ref="J20346:L20346"/>
    <mergeCell ref="J20347:L20347"/>
    <mergeCell ref="J20348:L20348"/>
    <mergeCell ref="J20349:L20349"/>
    <mergeCell ref="J20350:L20350"/>
    <mergeCell ref="J20333:L20333"/>
    <mergeCell ref="J20334:L20334"/>
    <mergeCell ref="J20335:L20335"/>
    <mergeCell ref="J20336:L20336"/>
    <mergeCell ref="J20337:L20337"/>
    <mergeCell ref="J20338:L20338"/>
    <mergeCell ref="J20339:L20339"/>
    <mergeCell ref="J20340:L20340"/>
    <mergeCell ref="J20341:L20341"/>
    <mergeCell ref="J20324:L20324"/>
    <mergeCell ref="J20325:L20325"/>
    <mergeCell ref="J20326:L20326"/>
    <mergeCell ref="J20327:L20327"/>
    <mergeCell ref="J20328:L20328"/>
    <mergeCell ref="J20329:L20329"/>
    <mergeCell ref="J20330:L20330"/>
    <mergeCell ref="J20331:L20331"/>
    <mergeCell ref="J20332:L20332"/>
    <mergeCell ref="J20387:L20387"/>
    <mergeCell ref="J20388:L20388"/>
    <mergeCell ref="J20389:L20389"/>
    <mergeCell ref="J20390:L20390"/>
    <mergeCell ref="J20391:L20391"/>
    <mergeCell ref="J20392:L20392"/>
    <mergeCell ref="J20393:L20393"/>
    <mergeCell ref="J20394:L20394"/>
    <mergeCell ref="J20395:L20395"/>
    <mergeCell ref="J20378:L20378"/>
    <mergeCell ref="J20379:L20379"/>
    <mergeCell ref="J20380:L20380"/>
    <mergeCell ref="J20381:L20381"/>
    <mergeCell ref="J20382:L20382"/>
    <mergeCell ref="J20383:L20383"/>
    <mergeCell ref="J20384:L20384"/>
    <mergeCell ref="J20385:L20385"/>
    <mergeCell ref="J20386:L20386"/>
    <mergeCell ref="J20369:L20369"/>
    <mergeCell ref="J20370:L20370"/>
    <mergeCell ref="J20371:L20371"/>
    <mergeCell ref="J20372:L20372"/>
    <mergeCell ref="J20373:L20373"/>
    <mergeCell ref="J20374:L20374"/>
    <mergeCell ref="J20375:L20375"/>
    <mergeCell ref="J20376:L20376"/>
    <mergeCell ref="J20377:L20377"/>
    <mergeCell ref="J20360:L20360"/>
    <mergeCell ref="J20361:L20361"/>
    <mergeCell ref="J20362:L20362"/>
    <mergeCell ref="J20363:L20363"/>
    <mergeCell ref="J20364:L20364"/>
    <mergeCell ref="J20365:L20365"/>
    <mergeCell ref="J20366:L20366"/>
    <mergeCell ref="J20367:L20367"/>
    <mergeCell ref="J20368:L20368"/>
    <mergeCell ref="J20423:L20423"/>
    <mergeCell ref="J20424:L20424"/>
    <mergeCell ref="J20425:L20425"/>
    <mergeCell ref="J20426:L20426"/>
    <mergeCell ref="J20427:L20427"/>
    <mergeCell ref="J20428:L20428"/>
    <mergeCell ref="J20429:L20429"/>
    <mergeCell ref="J20430:L20430"/>
    <mergeCell ref="J20431:L20431"/>
    <mergeCell ref="J20414:L20414"/>
    <mergeCell ref="J20415:L20415"/>
    <mergeCell ref="J20416:L20416"/>
    <mergeCell ref="J20417:L20417"/>
    <mergeCell ref="J20418:L20418"/>
    <mergeCell ref="J20419:L20419"/>
    <mergeCell ref="J20420:L20420"/>
    <mergeCell ref="J20421:L20421"/>
    <mergeCell ref="J20422:L20422"/>
    <mergeCell ref="J20405:L20405"/>
    <mergeCell ref="J20406:L20406"/>
    <mergeCell ref="J20407:L20407"/>
    <mergeCell ref="J20408:L20408"/>
    <mergeCell ref="J20409:L20409"/>
    <mergeCell ref="J20410:L20410"/>
    <mergeCell ref="J20411:L20411"/>
    <mergeCell ref="J20412:L20412"/>
    <mergeCell ref="J20413:L20413"/>
    <mergeCell ref="J20396:L20396"/>
    <mergeCell ref="J20397:L20397"/>
    <mergeCell ref="J20398:L20398"/>
    <mergeCell ref="J20399:L20399"/>
    <mergeCell ref="J20400:L20400"/>
    <mergeCell ref="J20401:L20401"/>
    <mergeCell ref="J20402:L20402"/>
    <mergeCell ref="J20403:L20403"/>
    <mergeCell ref="J20404:L20404"/>
    <mergeCell ref="J20459:L20459"/>
    <mergeCell ref="J20460:L20460"/>
    <mergeCell ref="J20461:L20461"/>
    <mergeCell ref="J20462:L20462"/>
    <mergeCell ref="J20463:L20463"/>
    <mergeCell ref="J20464:L20464"/>
    <mergeCell ref="J20465:L20465"/>
    <mergeCell ref="J20466:L20466"/>
    <mergeCell ref="J20467:L20467"/>
    <mergeCell ref="J20450:L20450"/>
    <mergeCell ref="J20451:L20451"/>
    <mergeCell ref="J20452:L20452"/>
    <mergeCell ref="J20453:L20453"/>
    <mergeCell ref="J20454:L20454"/>
    <mergeCell ref="J20455:L20455"/>
    <mergeCell ref="J20456:L20456"/>
    <mergeCell ref="J20457:L20457"/>
    <mergeCell ref="J20458:L20458"/>
    <mergeCell ref="J20441:L20441"/>
    <mergeCell ref="J20442:L20442"/>
    <mergeCell ref="J20443:L20443"/>
    <mergeCell ref="J20444:L20444"/>
    <mergeCell ref="J20445:L20445"/>
    <mergeCell ref="J20446:L20446"/>
    <mergeCell ref="J20447:L20447"/>
    <mergeCell ref="J20448:L20448"/>
    <mergeCell ref="J20449:L20449"/>
    <mergeCell ref="J20432:L20432"/>
    <mergeCell ref="J20433:L20433"/>
    <mergeCell ref="J20434:L20434"/>
    <mergeCell ref="J20435:L20435"/>
    <mergeCell ref="J20436:L20436"/>
    <mergeCell ref="J20437:L20437"/>
    <mergeCell ref="J20438:L20438"/>
    <mergeCell ref="J20439:L20439"/>
    <mergeCell ref="J20440:L20440"/>
    <mergeCell ref="J20495:L20495"/>
    <mergeCell ref="J20496:L20496"/>
    <mergeCell ref="J20497:L20497"/>
    <mergeCell ref="J20498:L20498"/>
    <mergeCell ref="J20499:L20499"/>
    <mergeCell ref="J20500:L20500"/>
    <mergeCell ref="J20501:L20501"/>
    <mergeCell ref="J20502:L20502"/>
    <mergeCell ref="J20503:L20503"/>
    <mergeCell ref="J20486:L20486"/>
    <mergeCell ref="J20487:L20487"/>
    <mergeCell ref="J20488:L20488"/>
    <mergeCell ref="J20489:L20489"/>
    <mergeCell ref="J20490:L20490"/>
    <mergeCell ref="J20491:L20491"/>
    <mergeCell ref="J20492:L20492"/>
    <mergeCell ref="J20493:L20493"/>
    <mergeCell ref="J20494:L20494"/>
    <mergeCell ref="J20477:L20477"/>
    <mergeCell ref="J20478:L20478"/>
    <mergeCell ref="J20479:L20479"/>
    <mergeCell ref="J20480:L20480"/>
    <mergeCell ref="J20481:L20481"/>
    <mergeCell ref="J20482:L20482"/>
    <mergeCell ref="J20483:L20483"/>
    <mergeCell ref="J20484:L20484"/>
    <mergeCell ref="J20485:L20485"/>
    <mergeCell ref="J20468:L20468"/>
    <mergeCell ref="J20469:L20469"/>
    <mergeCell ref="J20470:L20470"/>
    <mergeCell ref="J20471:L20471"/>
    <mergeCell ref="J20472:L20472"/>
    <mergeCell ref="J20473:L20473"/>
    <mergeCell ref="J20474:L20474"/>
    <mergeCell ref="J20475:L20475"/>
    <mergeCell ref="J20476:L20476"/>
    <mergeCell ref="J20531:L20531"/>
    <mergeCell ref="J20532:L20532"/>
    <mergeCell ref="J20533:L20533"/>
    <mergeCell ref="J20534:L20534"/>
    <mergeCell ref="J20535:L20535"/>
    <mergeCell ref="J20536:L20536"/>
    <mergeCell ref="J20537:L20537"/>
    <mergeCell ref="J20538:L20538"/>
    <mergeCell ref="J20539:L20539"/>
    <mergeCell ref="J20522:L20522"/>
    <mergeCell ref="J20523:L20523"/>
    <mergeCell ref="J20524:L20524"/>
    <mergeCell ref="J20525:L20525"/>
    <mergeCell ref="J20526:L20526"/>
    <mergeCell ref="J20527:L20527"/>
    <mergeCell ref="J20528:L20528"/>
    <mergeCell ref="J20529:L20529"/>
    <mergeCell ref="J20530:L20530"/>
    <mergeCell ref="J20513:L20513"/>
    <mergeCell ref="J20514:L20514"/>
    <mergeCell ref="J20515:L20515"/>
    <mergeCell ref="J20516:L20516"/>
    <mergeCell ref="J20517:L20517"/>
    <mergeCell ref="J20518:L20518"/>
    <mergeCell ref="J20519:L20519"/>
    <mergeCell ref="J20520:L20520"/>
    <mergeCell ref="J20521:L20521"/>
    <mergeCell ref="J20504:L20504"/>
    <mergeCell ref="J20505:L20505"/>
    <mergeCell ref="J20506:L20506"/>
    <mergeCell ref="J20507:L20507"/>
    <mergeCell ref="J20508:L20508"/>
    <mergeCell ref="J20509:L20509"/>
    <mergeCell ref="J20510:L20510"/>
    <mergeCell ref="J20511:L20511"/>
    <mergeCell ref="J20512:L20512"/>
    <mergeCell ref="J20567:L20567"/>
    <mergeCell ref="J20568:L20568"/>
    <mergeCell ref="J20569:L20569"/>
    <mergeCell ref="J20570:L20570"/>
    <mergeCell ref="J20571:L20571"/>
    <mergeCell ref="J20572:L20572"/>
    <mergeCell ref="J20573:L20573"/>
    <mergeCell ref="J20574:L20574"/>
    <mergeCell ref="J20575:L20575"/>
    <mergeCell ref="J20558:L20558"/>
    <mergeCell ref="J20559:L20559"/>
    <mergeCell ref="J20560:L20560"/>
    <mergeCell ref="J20561:L20561"/>
    <mergeCell ref="J20562:L20562"/>
    <mergeCell ref="J20563:L20563"/>
    <mergeCell ref="J20564:L20564"/>
    <mergeCell ref="J20565:L20565"/>
    <mergeCell ref="J20566:L20566"/>
    <mergeCell ref="J20549:L20549"/>
    <mergeCell ref="J20550:L20550"/>
    <mergeCell ref="J20551:L20551"/>
    <mergeCell ref="J20552:L20552"/>
    <mergeCell ref="J20553:L20553"/>
    <mergeCell ref="J20554:L20554"/>
    <mergeCell ref="J20555:L20555"/>
    <mergeCell ref="J20556:L20556"/>
    <mergeCell ref="J20557:L20557"/>
    <mergeCell ref="J20540:L20540"/>
    <mergeCell ref="J20541:L20541"/>
    <mergeCell ref="J20542:L20542"/>
    <mergeCell ref="J20543:L20543"/>
    <mergeCell ref="J20544:L20544"/>
    <mergeCell ref="J20545:L20545"/>
    <mergeCell ref="J20546:L20546"/>
    <mergeCell ref="J20547:L20547"/>
    <mergeCell ref="J20548:L20548"/>
    <mergeCell ref="J20603:L20603"/>
    <mergeCell ref="J20604:L20604"/>
    <mergeCell ref="J20605:L20605"/>
    <mergeCell ref="J20606:L20606"/>
    <mergeCell ref="J20607:L20607"/>
    <mergeCell ref="J20608:L20608"/>
    <mergeCell ref="J20609:L20609"/>
    <mergeCell ref="J20610:L20610"/>
    <mergeCell ref="J20611:L20611"/>
    <mergeCell ref="J20594:L20594"/>
    <mergeCell ref="J20595:L20595"/>
    <mergeCell ref="J20596:L20596"/>
    <mergeCell ref="J20597:L20597"/>
    <mergeCell ref="J20598:L20598"/>
    <mergeCell ref="J20599:L20599"/>
    <mergeCell ref="J20600:L20600"/>
    <mergeCell ref="J20601:L20601"/>
    <mergeCell ref="J20602:L20602"/>
    <mergeCell ref="J20585:L20585"/>
    <mergeCell ref="J20586:L20586"/>
    <mergeCell ref="J20587:L20587"/>
    <mergeCell ref="J20588:L20588"/>
    <mergeCell ref="J20589:L20589"/>
    <mergeCell ref="J20590:L20590"/>
    <mergeCell ref="J20591:L20591"/>
    <mergeCell ref="J20592:L20592"/>
    <mergeCell ref="J20593:L20593"/>
    <mergeCell ref="J20576:L20576"/>
    <mergeCell ref="J20577:L20577"/>
    <mergeCell ref="J20578:L20578"/>
    <mergeCell ref="J20579:L20579"/>
    <mergeCell ref="J20580:L20580"/>
    <mergeCell ref="J20581:L20581"/>
    <mergeCell ref="J20582:L20582"/>
    <mergeCell ref="J20583:L20583"/>
    <mergeCell ref="J20584:L20584"/>
    <mergeCell ref="J20639:L20639"/>
    <mergeCell ref="J20640:L20640"/>
    <mergeCell ref="J20641:L20641"/>
    <mergeCell ref="J20642:L20642"/>
    <mergeCell ref="J20643:L20643"/>
    <mergeCell ref="J20644:L20644"/>
    <mergeCell ref="J20645:L20645"/>
    <mergeCell ref="J20646:L20646"/>
    <mergeCell ref="J20647:L20647"/>
    <mergeCell ref="J20630:L20630"/>
    <mergeCell ref="J20631:L20631"/>
    <mergeCell ref="J20632:L20632"/>
    <mergeCell ref="J20633:L20633"/>
    <mergeCell ref="J20634:L20634"/>
    <mergeCell ref="J20635:L20635"/>
    <mergeCell ref="J20636:L20636"/>
    <mergeCell ref="J20637:L20637"/>
    <mergeCell ref="J20638:L20638"/>
    <mergeCell ref="J20621:L20621"/>
    <mergeCell ref="J20622:L20622"/>
    <mergeCell ref="J20623:L20623"/>
    <mergeCell ref="J20624:L20624"/>
    <mergeCell ref="J20625:L20625"/>
    <mergeCell ref="J20626:L20626"/>
    <mergeCell ref="J20627:L20627"/>
    <mergeCell ref="J20628:L20628"/>
    <mergeCell ref="J20629:L20629"/>
    <mergeCell ref="J20612:L20612"/>
    <mergeCell ref="J20613:L20613"/>
    <mergeCell ref="J20614:L20614"/>
    <mergeCell ref="J20615:L20615"/>
    <mergeCell ref="J20616:L20616"/>
    <mergeCell ref="J20617:L20617"/>
    <mergeCell ref="J20618:L20618"/>
    <mergeCell ref="J20619:L20619"/>
    <mergeCell ref="J20620:L20620"/>
    <mergeCell ref="J20675:L20675"/>
    <mergeCell ref="J20676:L20676"/>
    <mergeCell ref="J20677:L20677"/>
    <mergeCell ref="J20678:L20678"/>
    <mergeCell ref="J20679:L20679"/>
    <mergeCell ref="J20680:L20680"/>
    <mergeCell ref="J20681:L20681"/>
    <mergeCell ref="J20682:L20682"/>
    <mergeCell ref="J20683:L20683"/>
    <mergeCell ref="J20666:L20666"/>
    <mergeCell ref="J20667:L20667"/>
    <mergeCell ref="J20668:L20668"/>
    <mergeCell ref="J20669:L20669"/>
    <mergeCell ref="J20670:L20670"/>
    <mergeCell ref="J20671:L20671"/>
    <mergeCell ref="J20672:L20672"/>
    <mergeCell ref="J20673:L20673"/>
    <mergeCell ref="J20674:L20674"/>
    <mergeCell ref="J20657:L20657"/>
    <mergeCell ref="J20658:L20658"/>
    <mergeCell ref="J20659:L20659"/>
    <mergeCell ref="J20660:L20660"/>
    <mergeCell ref="J20661:L20661"/>
    <mergeCell ref="J20662:L20662"/>
    <mergeCell ref="J20663:L20663"/>
    <mergeCell ref="J20664:L20664"/>
    <mergeCell ref="J20665:L20665"/>
    <mergeCell ref="J20648:L20648"/>
    <mergeCell ref="J20649:L20649"/>
    <mergeCell ref="J20650:L20650"/>
    <mergeCell ref="J20651:L20651"/>
    <mergeCell ref="J20652:L20652"/>
    <mergeCell ref="J20653:L20653"/>
    <mergeCell ref="J20654:L20654"/>
    <mergeCell ref="J20655:L20655"/>
    <mergeCell ref="J20656:L20656"/>
    <mergeCell ref="J20711:L20711"/>
    <mergeCell ref="J20712:L20712"/>
    <mergeCell ref="J20713:L20713"/>
    <mergeCell ref="J20714:L20714"/>
    <mergeCell ref="J20715:L20715"/>
    <mergeCell ref="J20716:L20716"/>
    <mergeCell ref="J20717:L20717"/>
    <mergeCell ref="J20718:L20718"/>
    <mergeCell ref="J20719:L20719"/>
    <mergeCell ref="J20702:L20702"/>
    <mergeCell ref="J20703:L20703"/>
    <mergeCell ref="J20704:L20704"/>
    <mergeCell ref="J20705:L20705"/>
    <mergeCell ref="J20706:L20706"/>
    <mergeCell ref="J20707:L20707"/>
    <mergeCell ref="J20708:L20708"/>
    <mergeCell ref="J20709:L20709"/>
    <mergeCell ref="J20710:L20710"/>
    <mergeCell ref="J20693:L20693"/>
    <mergeCell ref="J20694:L20694"/>
    <mergeCell ref="J20695:L20695"/>
    <mergeCell ref="J20696:L20696"/>
    <mergeCell ref="J20697:L20697"/>
    <mergeCell ref="J20698:L20698"/>
    <mergeCell ref="J20699:L20699"/>
    <mergeCell ref="J20700:L20700"/>
    <mergeCell ref="J20701:L20701"/>
    <mergeCell ref="J20684:L20684"/>
    <mergeCell ref="J20685:L20685"/>
    <mergeCell ref="J20686:L20686"/>
    <mergeCell ref="J20687:L20687"/>
    <mergeCell ref="J20688:L20688"/>
    <mergeCell ref="J20689:L20689"/>
    <mergeCell ref="J20690:L20690"/>
    <mergeCell ref="J20691:L20691"/>
    <mergeCell ref="J20692:L20692"/>
    <mergeCell ref="J20747:L20747"/>
    <mergeCell ref="J20748:L20748"/>
    <mergeCell ref="J20749:L20749"/>
    <mergeCell ref="J20750:L20750"/>
    <mergeCell ref="J20751:L20751"/>
    <mergeCell ref="J20752:L20752"/>
    <mergeCell ref="J20753:L20753"/>
    <mergeCell ref="J20754:L20754"/>
    <mergeCell ref="J20755:L20755"/>
    <mergeCell ref="J20738:L20738"/>
    <mergeCell ref="J20739:L20739"/>
    <mergeCell ref="J20740:L20740"/>
    <mergeCell ref="J20741:L20741"/>
    <mergeCell ref="J20742:L20742"/>
    <mergeCell ref="J20743:L20743"/>
    <mergeCell ref="J20744:L20744"/>
    <mergeCell ref="J20745:L20745"/>
    <mergeCell ref="J20746:L20746"/>
    <mergeCell ref="J20729:L20729"/>
    <mergeCell ref="J20730:L20730"/>
    <mergeCell ref="J20731:L20731"/>
    <mergeCell ref="J20732:L20732"/>
    <mergeCell ref="J20733:L20733"/>
    <mergeCell ref="J20734:L20734"/>
    <mergeCell ref="J20735:L20735"/>
    <mergeCell ref="J20736:L20736"/>
    <mergeCell ref="J20737:L20737"/>
    <mergeCell ref="J20720:L20720"/>
    <mergeCell ref="J20721:L20721"/>
    <mergeCell ref="J20722:L20722"/>
    <mergeCell ref="J20723:L20723"/>
    <mergeCell ref="J20724:L20724"/>
    <mergeCell ref="J20725:L20725"/>
    <mergeCell ref="J20726:L20726"/>
    <mergeCell ref="J20727:L20727"/>
    <mergeCell ref="J20728:L20728"/>
    <mergeCell ref="J20783:L20783"/>
    <mergeCell ref="J20784:L20784"/>
    <mergeCell ref="J20785:L20785"/>
    <mergeCell ref="J20786:L20786"/>
    <mergeCell ref="J20787:L20787"/>
    <mergeCell ref="J20788:L20788"/>
    <mergeCell ref="J20789:L20789"/>
    <mergeCell ref="J20790:L20790"/>
    <mergeCell ref="J20791:L20791"/>
    <mergeCell ref="J20774:L20774"/>
    <mergeCell ref="J20775:L20775"/>
    <mergeCell ref="J20776:L20776"/>
    <mergeCell ref="J20777:L20777"/>
    <mergeCell ref="J20778:L20778"/>
    <mergeCell ref="J20779:L20779"/>
    <mergeCell ref="J20780:L20780"/>
    <mergeCell ref="J20781:L20781"/>
    <mergeCell ref="J20782:L20782"/>
    <mergeCell ref="J20765:L20765"/>
    <mergeCell ref="J20766:L20766"/>
    <mergeCell ref="J20767:L20767"/>
    <mergeCell ref="J20768:L20768"/>
    <mergeCell ref="J20769:L20769"/>
    <mergeCell ref="J20770:L20770"/>
    <mergeCell ref="J20771:L20771"/>
    <mergeCell ref="J20772:L20772"/>
    <mergeCell ref="J20773:L20773"/>
    <mergeCell ref="J20756:L20756"/>
    <mergeCell ref="J20757:L20757"/>
    <mergeCell ref="J20758:L20758"/>
    <mergeCell ref="J20759:L20759"/>
    <mergeCell ref="J20760:L20760"/>
    <mergeCell ref="J20761:L20761"/>
    <mergeCell ref="J20762:L20762"/>
    <mergeCell ref="J20763:L20763"/>
    <mergeCell ref="J20764:L20764"/>
    <mergeCell ref="J20819:L20819"/>
    <mergeCell ref="J20820:L20820"/>
    <mergeCell ref="J20821:L20821"/>
    <mergeCell ref="J20822:L20822"/>
    <mergeCell ref="J20823:L20823"/>
    <mergeCell ref="J20824:L20824"/>
    <mergeCell ref="J20825:L20825"/>
    <mergeCell ref="J20826:L20826"/>
    <mergeCell ref="J20827:L20827"/>
    <mergeCell ref="J20810:L20810"/>
    <mergeCell ref="J20811:L20811"/>
    <mergeCell ref="J20812:L20812"/>
    <mergeCell ref="J20813:L20813"/>
    <mergeCell ref="J20814:L20814"/>
    <mergeCell ref="J20815:L20815"/>
    <mergeCell ref="J20816:L20816"/>
    <mergeCell ref="J20817:L20817"/>
    <mergeCell ref="J20818:L20818"/>
    <mergeCell ref="J20801:L20801"/>
    <mergeCell ref="J20802:L20802"/>
    <mergeCell ref="J20803:L20803"/>
    <mergeCell ref="J20804:L20804"/>
    <mergeCell ref="J20805:L20805"/>
    <mergeCell ref="J20806:L20806"/>
    <mergeCell ref="J20807:L20807"/>
    <mergeCell ref="J20808:L20808"/>
    <mergeCell ref="J20809:L20809"/>
    <mergeCell ref="J20792:L20792"/>
    <mergeCell ref="J20793:L20793"/>
    <mergeCell ref="J20794:L20794"/>
    <mergeCell ref="J20795:L20795"/>
    <mergeCell ref="J20796:L20796"/>
    <mergeCell ref="J20797:L20797"/>
    <mergeCell ref="J20798:L20798"/>
    <mergeCell ref="J20799:L20799"/>
    <mergeCell ref="J20800:L20800"/>
    <mergeCell ref="J20855:L20855"/>
    <mergeCell ref="J20856:L20856"/>
    <mergeCell ref="J20857:L20857"/>
    <mergeCell ref="J20858:L20858"/>
    <mergeCell ref="J20859:L20859"/>
    <mergeCell ref="J20860:L20860"/>
    <mergeCell ref="J20861:L20861"/>
    <mergeCell ref="J20862:L20862"/>
    <mergeCell ref="J20863:L20863"/>
    <mergeCell ref="J20846:L20846"/>
    <mergeCell ref="J20847:L20847"/>
    <mergeCell ref="J20848:L20848"/>
    <mergeCell ref="J20849:L20849"/>
    <mergeCell ref="J20850:L20850"/>
    <mergeCell ref="J20851:L20851"/>
    <mergeCell ref="J20852:L20852"/>
    <mergeCell ref="J20853:L20853"/>
    <mergeCell ref="J20854:L20854"/>
    <mergeCell ref="J20837:L20837"/>
    <mergeCell ref="J20838:L20838"/>
    <mergeCell ref="J20839:L20839"/>
    <mergeCell ref="J20840:L20840"/>
    <mergeCell ref="J20841:L20841"/>
    <mergeCell ref="J20842:L20842"/>
    <mergeCell ref="J20843:L20843"/>
    <mergeCell ref="J20844:L20844"/>
    <mergeCell ref="J20845:L20845"/>
    <mergeCell ref="J20828:L20828"/>
    <mergeCell ref="J20829:L20829"/>
    <mergeCell ref="J20830:L20830"/>
    <mergeCell ref="J20831:L20831"/>
    <mergeCell ref="J20832:L20832"/>
    <mergeCell ref="J20833:L20833"/>
    <mergeCell ref="J20834:L20834"/>
    <mergeCell ref="J20835:L20835"/>
    <mergeCell ref="J20836:L20836"/>
    <mergeCell ref="J20891:L20891"/>
    <mergeCell ref="J20892:L20892"/>
    <mergeCell ref="J20893:L20893"/>
    <mergeCell ref="J20894:L20894"/>
    <mergeCell ref="J20895:L20895"/>
    <mergeCell ref="J20896:L20896"/>
    <mergeCell ref="J20897:L20897"/>
    <mergeCell ref="J20898:L20898"/>
    <mergeCell ref="J20899:L20899"/>
    <mergeCell ref="J20882:L20882"/>
    <mergeCell ref="J20883:L20883"/>
    <mergeCell ref="J20884:L20884"/>
    <mergeCell ref="J20885:L20885"/>
    <mergeCell ref="J20886:L20886"/>
    <mergeCell ref="J20887:L20887"/>
    <mergeCell ref="J20888:L20888"/>
    <mergeCell ref="J20889:L20889"/>
    <mergeCell ref="J20890:L20890"/>
    <mergeCell ref="J20873:L20873"/>
    <mergeCell ref="J20874:L20874"/>
    <mergeCell ref="J20875:L20875"/>
    <mergeCell ref="J20876:L20876"/>
    <mergeCell ref="J20877:L20877"/>
    <mergeCell ref="J20878:L20878"/>
    <mergeCell ref="J20879:L20879"/>
    <mergeCell ref="J20880:L20880"/>
    <mergeCell ref="J20881:L20881"/>
    <mergeCell ref="J20864:L20864"/>
    <mergeCell ref="J20865:L20865"/>
    <mergeCell ref="J20866:L20866"/>
    <mergeCell ref="J20867:L20867"/>
    <mergeCell ref="J20868:L20868"/>
    <mergeCell ref="J20869:L20869"/>
    <mergeCell ref="J20870:L20870"/>
    <mergeCell ref="J20871:L20871"/>
    <mergeCell ref="J20872:L20872"/>
    <mergeCell ref="J20927:L20927"/>
    <mergeCell ref="J20928:L20928"/>
    <mergeCell ref="J20929:L20929"/>
    <mergeCell ref="J20930:L20930"/>
    <mergeCell ref="J20931:L20931"/>
    <mergeCell ref="J20932:L20932"/>
    <mergeCell ref="J20933:L20933"/>
    <mergeCell ref="J20934:L20934"/>
    <mergeCell ref="J20935:L20935"/>
    <mergeCell ref="J20918:L20918"/>
    <mergeCell ref="J20919:L20919"/>
    <mergeCell ref="J20920:L20920"/>
    <mergeCell ref="J20921:L20921"/>
    <mergeCell ref="J20922:L20922"/>
    <mergeCell ref="J20923:L20923"/>
    <mergeCell ref="J20924:L20924"/>
    <mergeCell ref="J20925:L20925"/>
    <mergeCell ref="J20926:L20926"/>
    <mergeCell ref="J20909:L20909"/>
    <mergeCell ref="J20910:L20910"/>
    <mergeCell ref="J20911:L20911"/>
    <mergeCell ref="J20912:L20912"/>
    <mergeCell ref="J20913:L20913"/>
    <mergeCell ref="J20914:L20914"/>
    <mergeCell ref="J20915:L20915"/>
    <mergeCell ref="J20916:L20916"/>
    <mergeCell ref="J20917:L20917"/>
    <mergeCell ref="J20900:L20900"/>
    <mergeCell ref="J20901:L20901"/>
    <mergeCell ref="J20902:L20902"/>
    <mergeCell ref="J20903:L20903"/>
    <mergeCell ref="J20904:L20904"/>
    <mergeCell ref="J20905:L20905"/>
    <mergeCell ref="J20906:L20906"/>
    <mergeCell ref="J20907:L20907"/>
    <mergeCell ref="J20908:L20908"/>
    <mergeCell ref="J20963:L20963"/>
    <mergeCell ref="J20964:L20964"/>
    <mergeCell ref="J20965:L20965"/>
    <mergeCell ref="J20966:L20966"/>
    <mergeCell ref="J20967:L20967"/>
    <mergeCell ref="J20968:L20968"/>
    <mergeCell ref="J20969:L20969"/>
    <mergeCell ref="J20970:L20970"/>
    <mergeCell ref="J20971:L20971"/>
    <mergeCell ref="J20954:L20954"/>
    <mergeCell ref="J20955:L20955"/>
    <mergeCell ref="J20956:L20956"/>
    <mergeCell ref="J20957:L20957"/>
    <mergeCell ref="J20958:L20958"/>
    <mergeCell ref="J20959:L20959"/>
    <mergeCell ref="J20960:L20960"/>
    <mergeCell ref="J20961:L20961"/>
    <mergeCell ref="J20962:L20962"/>
    <mergeCell ref="J20945:L20945"/>
    <mergeCell ref="J20946:L20946"/>
    <mergeCell ref="J20947:L20947"/>
    <mergeCell ref="J20948:L20948"/>
    <mergeCell ref="J20949:L20949"/>
    <mergeCell ref="J20950:L20950"/>
    <mergeCell ref="J20951:L20951"/>
    <mergeCell ref="J20952:L20952"/>
    <mergeCell ref="J20953:L20953"/>
    <mergeCell ref="J20936:L20936"/>
    <mergeCell ref="J20937:L20937"/>
    <mergeCell ref="J20938:L20938"/>
    <mergeCell ref="J20939:L20939"/>
    <mergeCell ref="J20940:L20940"/>
    <mergeCell ref="J20941:L20941"/>
    <mergeCell ref="J20942:L20942"/>
    <mergeCell ref="J20943:L20943"/>
    <mergeCell ref="J20944:L20944"/>
    <mergeCell ref="J20999:L20999"/>
    <mergeCell ref="J21000:L21000"/>
    <mergeCell ref="J21001:L21001"/>
    <mergeCell ref="J21002:L21002"/>
    <mergeCell ref="J21003:L21003"/>
    <mergeCell ref="J21004:L21004"/>
    <mergeCell ref="J21005:L21005"/>
    <mergeCell ref="J21006:L21006"/>
    <mergeCell ref="J21007:L21007"/>
    <mergeCell ref="J20990:L20990"/>
    <mergeCell ref="J20991:L20991"/>
    <mergeCell ref="J20992:L20992"/>
    <mergeCell ref="J20993:L20993"/>
    <mergeCell ref="J20994:L20994"/>
    <mergeCell ref="J20995:L20995"/>
    <mergeCell ref="J20996:L20996"/>
    <mergeCell ref="J20997:L20997"/>
    <mergeCell ref="J20998:L20998"/>
    <mergeCell ref="J20981:L20981"/>
    <mergeCell ref="J20982:L20982"/>
    <mergeCell ref="J20983:L20983"/>
    <mergeCell ref="J20984:L20984"/>
    <mergeCell ref="J20985:L20985"/>
    <mergeCell ref="J20986:L20986"/>
    <mergeCell ref="J20987:L20987"/>
    <mergeCell ref="J20988:L20988"/>
    <mergeCell ref="J20989:L20989"/>
    <mergeCell ref="J20972:L20972"/>
    <mergeCell ref="J20973:L20973"/>
    <mergeCell ref="J20974:L20974"/>
    <mergeCell ref="J20975:L20975"/>
    <mergeCell ref="J20976:L20976"/>
    <mergeCell ref="J20977:L20977"/>
    <mergeCell ref="J20978:L20978"/>
    <mergeCell ref="J20979:L20979"/>
    <mergeCell ref="J20980:L20980"/>
    <mergeCell ref="J21035:L21035"/>
    <mergeCell ref="J21036:L21036"/>
    <mergeCell ref="J21037:L21037"/>
    <mergeCell ref="J21038:L21038"/>
    <mergeCell ref="J21039:L21039"/>
    <mergeCell ref="J21040:L21040"/>
    <mergeCell ref="J21041:L21041"/>
    <mergeCell ref="J21042:L21042"/>
    <mergeCell ref="J21043:L21043"/>
    <mergeCell ref="J21026:L21026"/>
    <mergeCell ref="J21027:L21027"/>
    <mergeCell ref="J21028:L21028"/>
    <mergeCell ref="J21029:L21029"/>
    <mergeCell ref="J21030:L21030"/>
    <mergeCell ref="J21031:L21031"/>
    <mergeCell ref="J21032:L21032"/>
    <mergeCell ref="J21033:L21033"/>
    <mergeCell ref="J21034:L21034"/>
    <mergeCell ref="J21017:L21017"/>
    <mergeCell ref="J21018:L21018"/>
    <mergeCell ref="J21019:L21019"/>
    <mergeCell ref="J21020:L21020"/>
    <mergeCell ref="J21021:L21021"/>
    <mergeCell ref="J21022:L21022"/>
    <mergeCell ref="J21023:L21023"/>
    <mergeCell ref="J21024:L21024"/>
    <mergeCell ref="J21025:L21025"/>
    <mergeCell ref="J21008:L21008"/>
    <mergeCell ref="J21009:L21009"/>
    <mergeCell ref="J21010:L21010"/>
    <mergeCell ref="J21011:L21011"/>
    <mergeCell ref="J21012:L21012"/>
    <mergeCell ref="J21013:L21013"/>
    <mergeCell ref="J21014:L21014"/>
    <mergeCell ref="J21015:L21015"/>
    <mergeCell ref="J21016:L21016"/>
    <mergeCell ref="J21071:L21071"/>
    <mergeCell ref="J21072:L21072"/>
    <mergeCell ref="J21073:L21073"/>
    <mergeCell ref="J21074:L21074"/>
    <mergeCell ref="J21075:L21075"/>
    <mergeCell ref="J21076:L21076"/>
    <mergeCell ref="J21077:L21077"/>
    <mergeCell ref="J21078:L21078"/>
    <mergeCell ref="J21079:L21079"/>
    <mergeCell ref="J21062:L21062"/>
    <mergeCell ref="J21063:L21063"/>
    <mergeCell ref="J21064:L21064"/>
    <mergeCell ref="J21065:L21065"/>
    <mergeCell ref="J21066:L21066"/>
    <mergeCell ref="J21067:L21067"/>
    <mergeCell ref="J21068:L21068"/>
    <mergeCell ref="J21069:L21069"/>
    <mergeCell ref="J21070:L21070"/>
    <mergeCell ref="J21053:L21053"/>
    <mergeCell ref="J21054:L21054"/>
    <mergeCell ref="J21055:L21055"/>
    <mergeCell ref="J21056:L21056"/>
    <mergeCell ref="J21057:L21057"/>
    <mergeCell ref="J21058:L21058"/>
    <mergeCell ref="J21059:L21059"/>
    <mergeCell ref="J21060:L21060"/>
    <mergeCell ref="J21061:L21061"/>
    <mergeCell ref="J21044:L21044"/>
    <mergeCell ref="J21045:L21045"/>
    <mergeCell ref="J21046:L21046"/>
    <mergeCell ref="J21047:L21047"/>
    <mergeCell ref="J21048:L21048"/>
    <mergeCell ref="J21049:L21049"/>
    <mergeCell ref="J21050:L21050"/>
    <mergeCell ref="J21051:L21051"/>
    <mergeCell ref="J21052:L21052"/>
    <mergeCell ref="J21107:L21107"/>
    <mergeCell ref="J21108:L21108"/>
    <mergeCell ref="J21109:L21109"/>
    <mergeCell ref="J21110:L21110"/>
    <mergeCell ref="J21111:L21111"/>
    <mergeCell ref="J21112:L21112"/>
    <mergeCell ref="J21113:L21113"/>
    <mergeCell ref="J21114:L21114"/>
    <mergeCell ref="J21115:L21115"/>
    <mergeCell ref="J21098:L21098"/>
    <mergeCell ref="J21099:L21099"/>
    <mergeCell ref="J21100:L21100"/>
    <mergeCell ref="J21101:L21101"/>
    <mergeCell ref="J21102:L21102"/>
    <mergeCell ref="J21103:L21103"/>
    <mergeCell ref="J21104:L21104"/>
    <mergeCell ref="J21105:L21105"/>
    <mergeCell ref="J21106:L21106"/>
    <mergeCell ref="J21089:L21089"/>
    <mergeCell ref="J21090:L21090"/>
    <mergeCell ref="J21091:L21091"/>
    <mergeCell ref="J21092:L21092"/>
    <mergeCell ref="J21093:L21093"/>
    <mergeCell ref="J21094:L21094"/>
    <mergeCell ref="J21095:L21095"/>
    <mergeCell ref="J21096:L21096"/>
    <mergeCell ref="J21097:L21097"/>
    <mergeCell ref="J21080:L21080"/>
    <mergeCell ref="J21081:L21081"/>
    <mergeCell ref="J21082:L21082"/>
    <mergeCell ref="J21083:L21083"/>
    <mergeCell ref="J21084:L21084"/>
    <mergeCell ref="J21085:L21085"/>
    <mergeCell ref="J21086:L21086"/>
    <mergeCell ref="J21087:L21087"/>
    <mergeCell ref="J21088:L21088"/>
    <mergeCell ref="J21143:L21143"/>
    <mergeCell ref="J21144:L21144"/>
    <mergeCell ref="J21145:L21145"/>
    <mergeCell ref="J21146:L21146"/>
    <mergeCell ref="J21147:L21147"/>
    <mergeCell ref="J21148:L21148"/>
    <mergeCell ref="J21149:L21149"/>
    <mergeCell ref="J21150:L21150"/>
    <mergeCell ref="J21151:L21151"/>
    <mergeCell ref="J21134:L21134"/>
    <mergeCell ref="J21135:L21135"/>
    <mergeCell ref="J21136:L21136"/>
    <mergeCell ref="J21137:L21137"/>
    <mergeCell ref="J21138:L21138"/>
    <mergeCell ref="J21139:L21139"/>
    <mergeCell ref="J21140:L21140"/>
    <mergeCell ref="J21141:L21141"/>
    <mergeCell ref="J21142:L21142"/>
    <mergeCell ref="J21125:L21125"/>
    <mergeCell ref="J21126:L21126"/>
    <mergeCell ref="J21127:L21127"/>
    <mergeCell ref="J21128:L21128"/>
    <mergeCell ref="J21129:L21129"/>
    <mergeCell ref="J21130:L21130"/>
    <mergeCell ref="J21131:L21131"/>
    <mergeCell ref="J21132:L21132"/>
    <mergeCell ref="J21133:L21133"/>
    <mergeCell ref="J21116:L21116"/>
    <mergeCell ref="J21117:L21117"/>
    <mergeCell ref="J21118:L21118"/>
    <mergeCell ref="J21119:L21119"/>
    <mergeCell ref="J21120:L21120"/>
    <mergeCell ref="J21121:L21121"/>
    <mergeCell ref="J21122:L21122"/>
    <mergeCell ref="J21123:L21123"/>
    <mergeCell ref="J21124:L21124"/>
    <mergeCell ref="J21179:L21179"/>
    <mergeCell ref="J21180:L21180"/>
    <mergeCell ref="J21181:L21181"/>
    <mergeCell ref="J21182:L21182"/>
    <mergeCell ref="J21183:L21183"/>
    <mergeCell ref="J21184:L21184"/>
    <mergeCell ref="J21185:L21185"/>
    <mergeCell ref="J21186:L21186"/>
    <mergeCell ref="J21187:L21187"/>
    <mergeCell ref="J21170:L21170"/>
    <mergeCell ref="J21171:L21171"/>
    <mergeCell ref="J21172:L21172"/>
    <mergeCell ref="J21173:L21173"/>
    <mergeCell ref="J21174:L21174"/>
    <mergeCell ref="J21175:L21175"/>
    <mergeCell ref="J21176:L21176"/>
    <mergeCell ref="J21177:L21177"/>
    <mergeCell ref="J21178:L21178"/>
    <mergeCell ref="J21161:L21161"/>
    <mergeCell ref="J21162:L21162"/>
    <mergeCell ref="J21163:L21163"/>
    <mergeCell ref="J21164:L21164"/>
    <mergeCell ref="J21165:L21165"/>
    <mergeCell ref="J21166:L21166"/>
    <mergeCell ref="J21167:L21167"/>
    <mergeCell ref="J21168:L21168"/>
    <mergeCell ref="J21169:L21169"/>
    <mergeCell ref="J21152:L21152"/>
    <mergeCell ref="J21153:L21153"/>
    <mergeCell ref="J21154:L21154"/>
    <mergeCell ref="J21155:L21155"/>
    <mergeCell ref="J21156:L21156"/>
    <mergeCell ref="J21157:L21157"/>
    <mergeCell ref="J21158:L21158"/>
    <mergeCell ref="J21159:L21159"/>
    <mergeCell ref="J21160:L21160"/>
    <mergeCell ref="J21215:L21215"/>
    <mergeCell ref="J21216:L21216"/>
    <mergeCell ref="J21217:L21217"/>
    <mergeCell ref="J21218:L21218"/>
    <mergeCell ref="J21219:L21219"/>
    <mergeCell ref="J21220:L21220"/>
    <mergeCell ref="J21221:L21221"/>
    <mergeCell ref="J21222:L21222"/>
    <mergeCell ref="J21223:L21223"/>
    <mergeCell ref="J21206:L21206"/>
    <mergeCell ref="J21207:L21207"/>
    <mergeCell ref="J21208:L21208"/>
    <mergeCell ref="J21209:L21209"/>
    <mergeCell ref="J21210:L21210"/>
    <mergeCell ref="J21211:L21211"/>
    <mergeCell ref="J21212:L21212"/>
    <mergeCell ref="J21213:L21213"/>
    <mergeCell ref="J21214:L21214"/>
    <mergeCell ref="J21197:L21197"/>
    <mergeCell ref="J21198:L21198"/>
    <mergeCell ref="J21199:L21199"/>
    <mergeCell ref="J21200:L21200"/>
    <mergeCell ref="J21201:L21201"/>
    <mergeCell ref="J21202:L21202"/>
    <mergeCell ref="J21203:L21203"/>
    <mergeCell ref="J21204:L21204"/>
    <mergeCell ref="J21205:L21205"/>
    <mergeCell ref="J21188:L21188"/>
    <mergeCell ref="J21189:L21189"/>
    <mergeCell ref="J21190:L21190"/>
    <mergeCell ref="J21191:L21191"/>
    <mergeCell ref="J21192:L21192"/>
    <mergeCell ref="J21193:L21193"/>
    <mergeCell ref="J21194:L21194"/>
    <mergeCell ref="J21195:L21195"/>
    <mergeCell ref="J21196:L21196"/>
    <mergeCell ref="J21251:L21251"/>
    <mergeCell ref="J21252:L21252"/>
    <mergeCell ref="J21253:L21253"/>
    <mergeCell ref="J21254:L21254"/>
    <mergeCell ref="J21255:L21255"/>
    <mergeCell ref="J21256:L21256"/>
    <mergeCell ref="J21257:L21257"/>
    <mergeCell ref="J21258:L21258"/>
    <mergeCell ref="J21259:L21259"/>
    <mergeCell ref="J21242:L21242"/>
    <mergeCell ref="J21243:L21243"/>
    <mergeCell ref="J21244:L21244"/>
    <mergeCell ref="J21245:L21245"/>
    <mergeCell ref="J21246:L21246"/>
    <mergeCell ref="J21247:L21247"/>
    <mergeCell ref="J21248:L21248"/>
    <mergeCell ref="J21249:L21249"/>
    <mergeCell ref="J21250:L21250"/>
    <mergeCell ref="J21233:L21233"/>
    <mergeCell ref="J21234:L21234"/>
    <mergeCell ref="J21235:L21235"/>
    <mergeCell ref="J21236:L21236"/>
    <mergeCell ref="J21237:L21237"/>
    <mergeCell ref="J21238:L21238"/>
    <mergeCell ref="J21239:L21239"/>
    <mergeCell ref="J21240:L21240"/>
    <mergeCell ref="J21241:L21241"/>
    <mergeCell ref="J21224:L21224"/>
    <mergeCell ref="J21225:L21225"/>
    <mergeCell ref="J21226:L21226"/>
    <mergeCell ref="J21227:L21227"/>
    <mergeCell ref="J21228:L21228"/>
    <mergeCell ref="J21229:L21229"/>
    <mergeCell ref="J21230:L21230"/>
    <mergeCell ref="J21231:L21231"/>
    <mergeCell ref="J21232:L21232"/>
    <mergeCell ref="J21287:L21287"/>
    <mergeCell ref="J21288:L21288"/>
    <mergeCell ref="J21289:L21289"/>
    <mergeCell ref="J21290:L21290"/>
    <mergeCell ref="J21291:L21291"/>
    <mergeCell ref="J21292:L21292"/>
    <mergeCell ref="J21293:L21293"/>
    <mergeCell ref="J21294:L21294"/>
    <mergeCell ref="J21295:L21295"/>
    <mergeCell ref="J21278:L21278"/>
    <mergeCell ref="J21279:L21279"/>
    <mergeCell ref="J21280:L21280"/>
    <mergeCell ref="J21281:L21281"/>
    <mergeCell ref="J21282:L21282"/>
    <mergeCell ref="J21283:L21283"/>
    <mergeCell ref="J21284:L21284"/>
    <mergeCell ref="J21285:L21285"/>
    <mergeCell ref="J21286:L21286"/>
    <mergeCell ref="J21269:L21269"/>
    <mergeCell ref="J21270:L21270"/>
    <mergeCell ref="J21271:L21271"/>
    <mergeCell ref="J21272:L21272"/>
    <mergeCell ref="J21273:L21273"/>
    <mergeCell ref="J21274:L21274"/>
    <mergeCell ref="J21275:L21275"/>
    <mergeCell ref="J21276:L21276"/>
    <mergeCell ref="J21277:L21277"/>
    <mergeCell ref="J21260:L21260"/>
    <mergeCell ref="J21261:L21261"/>
    <mergeCell ref="J21262:L21262"/>
    <mergeCell ref="J21263:L21263"/>
    <mergeCell ref="J21264:L21264"/>
    <mergeCell ref="J21265:L21265"/>
    <mergeCell ref="J21266:L21266"/>
    <mergeCell ref="J21267:L21267"/>
    <mergeCell ref="J21268:L21268"/>
    <mergeCell ref="J21323:L21323"/>
    <mergeCell ref="J21324:L21324"/>
    <mergeCell ref="J21325:L21325"/>
    <mergeCell ref="J21326:L21326"/>
    <mergeCell ref="J21327:L21327"/>
    <mergeCell ref="J21328:L21328"/>
    <mergeCell ref="J21329:L21329"/>
    <mergeCell ref="J21330:L21330"/>
    <mergeCell ref="J21331:L21331"/>
    <mergeCell ref="J21314:L21314"/>
    <mergeCell ref="J21315:L21315"/>
    <mergeCell ref="J21316:L21316"/>
    <mergeCell ref="J21317:L21317"/>
    <mergeCell ref="J21318:L21318"/>
    <mergeCell ref="J21319:L21319"/>
    <mergeCell ref="J21320:L21320"/>
    <mergeCell ref="J21321:L21321"/>
    <mergeCell ref="J21322:L21322"/>
    <mergeCell ref="J21305:L21305"/>
    <mergeCell ref="J21306:L21306"/>
    <mergeCell ref="J21307:L21307"/>
    <mergeCell ref="J21308:L21308"/>
    <mergeCell ref="J21309:L21309"/>
    <mergeCell ref="J21310:L21310"/>
    <mergeCell ref="J21311:L21311"/>
    <mergeCell ref="J21312:L21312"/>
    <mergeCell ref="J21313:L21313"/>
    <mergeCell ref="J21296:L21296"/>
    <mergeCell ref="J21297:L21297"/>
    <mergeCell ref="J21298:L21298"/>
    <mergeCell ref="J21299:L21299"/>
    <mergeCell ref="J21300:L21300"/>
    <mergeCell ref="J21301:L21301"/>
    <mergeCell ref="J21302:L21302"/>
    <mergeCell ref="J21303:L21303"/>
    <mergeCell ref="J21304:L21304"/>
    <mergeCell ref="J21359:L21359"/>
    <mergeCell ref="J21360:L21360"/>
    <mergeCell ref="J21361:L21361"/>
    <mergeCell ref="J21362:L21362"/>
    <mergeCell ref="J21363:L21363"/>
    <mergeCell ref="J21364:L21364"/>
    <mergeCell ref="J21365:L21365"/>
    <mergeCell ref="J21366:L21366"/>
    <mergeCell ref="J21367:L21367"/>
    <mergeCell ref="J21350:L21350"/>
    <mergeCell ref="J21351:L21351"/>
    <mergeCell ref="J21352:L21352"/>
    <mergeCell ref="J21353:L21353"/>
    <mergeCell ref="J21354:L21354"/>
    <mergeCell ref="J21355:L21355"/>
    <mergeCell ref="J21356:L21356"/>
    <mergeCell ref="J21357:L21357"/>
    <mergeCell ref="J21358:L21358"/>
    <mergeCell ref="J21341:L21341"/>
    <mergeCell ref="J21342:L21342"/>
    <mergeCell ref="J21343:L21343"/>
    <mergeCell ref="J21344:L21344"/>
    <mergeCell ref="J21345:L21345"/>
    <mergeCell ref="J21346:L21346"/>
    <mergeCell ref="J21347:L21347"/>
    <mergeCell ref="J21348:L21348"/>
    <mergeCell ref="J21349:L21349"/>
    <mergeCell ref="J21332:L21332"/>
    <mergeCell ref="J21333:L21333"/>
    <mergeCell ref="J21334:L21334"/>
    <mergeCell ref="J21335:L21335"/>
    <mergeCell ref="J21336:L21336"/>
    <mergeCell ref="J21337:L21337"/>
    <mergeCell ref="J21338:L21338"/>
    <mergeCell ref="J21339:L21339"/>
    <mergeCell ref="J21340:L21340"/>
    <mergeCell ref="J21395:L21395"/>
    <mergeCell ref="J21396:L21396"/>
    <mergeCell ref="J21397:L21397"/>
    <mergeCell ref="J21398:L21398"/>
    <mergeCell ref="J21399:L21399"/>
    <mergeCell ref="J21400:L21400"/>
    <mergeCell ref="J21401:L21401"/>
    <mergeCell ref="J21402:L21402"/>
    <mergeCell ref="J21403:L21403"/>
    <mergeCell ref="J21386:L21386"/>
    <mergeCell ref="J21387:L21387"/>
    <mergeCell ref="J21388:L21388"/>
    <mergeCell ref="J21389:L21389"/>
    <mergeCell ref="J21390:L21390"/>
    <mergeCell ref="J21391:L21391"/>
    <mergeCell ref="J21392:L21392"/>
    <mergeCell ref="J21393:L21393"/>
    <mergeCell ref="J21394:L21394"/>
    <mergeCell ref="J21377:L21377"/>
    <mergeCell ref="J21378:L21378"/>
    <mergeCell ref="J21379:L21379"/>
    <mergeCell ref="J21380:L21380"/>
    <mergeCell ref="J21381:L21381"/>
    <mergeCell ref="J21382:L21382"/>
    <mergeCell ref="J21383:L21383"/>
    <mergeCell ref="J21384:L21384"/>
    <mergeCell ref="J21385:L21385"/>
    <mergeCell ref="J21368:L21368"/>
    <mergeCell ref="J21369:L21369"/>
    <mergeCell ref="J21370:L21370"/>
    <mergeCell ref="J21371:L21371"/>
    <mergeCell ref="J21372:L21372"/>
    <mergeCell ref="J21373:L21373"/>
    <mergeCell ref="J21374:L21374"/>
    <mergeCell ref="J21375:L21375"/>
    <mergeCell ref="J21376:L21376"/>
    <mergeCell ref="J21431:L21431"/>
    <mergeCell ref="J21432:L21432"/>
    <mergeCell ref="J21433:L21433"/>
    <mergeCell ref="J21434:L21434"/>
    <mergeCell ref="J21435:L21435"/>
    <mergeCell ref="J21436:L21436"/>
    <mergeCell ref="J21437:L21437"/>
    <mergeCell ref="J21438:L21438"/>
    <mergeCell ref="J21439:L21439"/>
    <mergeCell ref="J21422:L21422"/>
    <mergeCell ref="J21423:L21423"/>
    <mergeCell ref="J21424:L21424"/>
    <mergeCell ref="J21425:L21425"/>
    <mergeCell ref="J21426:L21426"/>
    <mergeCell ref="J21427:L21427"/>
    <mergeCell ref="J21428:L21428"/>
    <mergeCell ref="J21429:L21429"/>
    <mergeCell ref="J21430:L21430"/>
    <mergeCell ref="J21413:L21413"/>
    <mergeCell ref="J21414:L21414"/>
    <mergeCell ref="J21415:L21415"/>
    <mergeCell ref="J21416:L21416"/>
    <mergeCell ref="J21417:L21417"/>
    <mergeCell ref="J21418:L21418"/>
    <mergeCell ref="J21419:L21419"/>
    <mergeCell ref="J21420:L21420"/>
    <mergeCell ref="J21421:L21421"/>
    <mergeCell ref="J21404:L21404"/>
    <mergeCell ref="J21405:L21405"/>
    <mergeCell ref="J21406:L21406"/>
    <mergeCell ref="J21407:L21407"/>
    <mergeCell ref="J21408:L21408"/>
    <mergeCell ref="J21409:L21409"/>
    <mergeCell ref="J21410:L21410"/>
    <mergeCell ref="J21411:L21411"/>
    <mergeCell ref="J21412:L21412"/>
    <mergeCell ref="J21467:L21467"/>
    <mergeCell ref="J21468:L21468"/>
    <mergeCell ref="J21469:L21469"/>
    <mergeCell ref="J21470:L21470"/>
    <mergeCell ref="J21471:L21471"/>
    <mergeCell ref="J21472:L21472"/>
    <mergeCell ref="J21473:L21473"/>
    <mergeCell ref="J21474:L21474"/>
    <mergeCell ref="J21475:L21475"/>
    <mergeCell ref="J21458:L21458"/>
    <mergeCell ref="J21459:L21459"/>
    <mergeCell ref="J21460:L21460"/>
    <mergeCell ref="J21461:L21461"/>
    <mergeCell ref="J21462:L21462"/>
    <mergeCell ref="J21463:L21463"/>
    <mergeCell ref="J21464:L21464"/>
    <mergeCell ref="J21465:L21465"/>
    <mergeCell ref="J21466:L21466"/>
    <mergeCell ref="J21449:L21449"/>
    <mergeCell ref="J21450:L21450"/>
    <mergeCell ref="J21451:L21451"/>
    <mergeCell ref="J21452:L21452"/>
    <mergeCell ref="J21453:L21453"/>
    <mergeCell ref="J21454:L21454"/>
    <mergeCell ref="J21455:L21455"/>
    <mergeCell ref="J21456:L21456"/>
    <mergeCell ref="J21457:L21457"/>
    <mergeCell ref="J21440:L21440"/>
    <mergeCell ref="J21441:L21441"/>
    <mergeCell ref="J21442:L21442"/>
    <mergeCell ref="J21443:L21443"/>
    <mergeCell ref="J21444:L21444"/>
    <mergeCell ref="J21445:L21445"/>
    <mergeCell ref="J21446:L21446"/>
    <mergeCell ref="J21447:L21447"/>
    <mergeCell ref="J21448:L21448"/>
    <mergeCell ref="J21503:L21503"/>
    <mergeCell ref="J21504:L21504"/>
    <mergeCell ref="J21505:L21505"/>
    <mergeCell ref="J21506:L21506"/>
    <mergeCell ref="J21507:L21507"/>
    <mergeCell ref="J21508:L21508"/>
    <mergeCell ref="J21509:L21509"/>
    <mergeCell ref="J21510:L21510"/>
    <mergeCell ref="J21511:L21511"/>
    <mergeCell ref="J21494:L21494"/>
    <mergeCell ref="J21495:L21495"/>
    <mergeCell ref="J21496:L21496"/>
    <mergeCell ref="J21497:L21497"/>
    <mergeCell ref="J21498:L21498"/>
    <mergeCell ref="J21499:L21499"/>
    <mergeCell ref="J21500:L21500"/>
    <mergeCell ref="J21501:L21501"/>
    <mergeCell ref="J21502:L21502"/>
    <mergeCell ref="J21485:L21485"/>
    <mergeCell ref="J21486:L21486"/>
    <mergeCell ref="J21487:L21487"/>
    <mergeCell ref="J21488:L21488"/>
    <mergeCell ref="J21489:L21489"/>
    <mergeCell ref="J21490:L21490"/>
    <mergeCell ref="J21491:L21491"/>
    <mergeCell ref="J21492:L21492"/>
    <mergeCell ref="J21493:L21493"/>
    <mergeCell ref="J21476:L21476"/>
    <mergeCell ref="J21477:L21477"/>
    <mergeCell ref="J21478:L21478"/>
    <mergeCell ref="J21479:L21479"/>
    <mergeCell ref="J21480:L21480"/>
    <mergeCell ref="J21481:L21481"/>
    <mergeCell ref="J21482:L21482"/>
    <mergeCell ref="J21483:L21483"/>
    <mergeCell ref="J21484:L21484"/>
    <mergeCell ref="J21539:L21539"/>
    <mergeCell ref="J21540:L21540"/>
    <mergeCell ref="J21541:L21541"/>
    <mergeCell ref="J21542:L21542"/>
    <mergeCell ref="J21543:L21543"/>
    <mergeCell ref="J21544:L21544"/>
    <mergeCell ref="J21545:L21545"/>
    <mergeCell ref="J21546:L21546"/>
    <mergeCell ref="J21547:L21547"/>
    <mergeCell ref="J21530:L21530"/>
    <mergeCell ref="J21531:L21531"/>
    <mergeCell ref="J21532:L21532"/>
    <mergeCell ref="J21533:L21533"/>
    <mergeCell ref="J21534:L21534"/>
    <mergeCell ref="J21535:L21535"/>
    <mergeCell ref="J21536:L21536"/>
    <mergeCell ref="J21537:L21537"/>
    <mergeCell ref="J21538:L21538"/>
    <mergeCell ref="J21521:L21521"/>
    <mergeCell ref="J21522:L21522"/>
    <mergeCell ref="J21523:L21523"/>
    <mergeCell ref="J21524:L21524"/>
    <mergeCell ref="J21525:L21525"/>
    <mergeCell ref="J21526:L21526"/>
    <mergeCell ref="J21527:L21527"/>
    <mergeCell ref="J21528:L21528"/>
    <mergeCell ref="J21529:L21529"/>
    <mergeCell ref="J21512:L21512"/>
    <mergeCell ref="J21513:L21513"/>
    <mergeCell ref="J21514:L21514"/>
    <mergeCell ref="J21515:L21515"/>
    <mergeCell ref="J21516:L21516"/>
    <mergeCell ref="J21517:L21517"/>
    <mergeCell ref="J21518:L21518"/>
    <mergeCell ref="J21519:L21519"/>
    <mergeCell ref="J21520:L21520"/>
    <mergeCell ref="J21575:L21575"/>
    <mergeCell ref="J21576:L21576"/>
    <mergeCell ref="J21577:L21577"/>
    <mergeCell ref="J21578:L21578"/>
    <mergeCell ref="J21579:L21579"/>
    <mergeCell ref="J21580:L21580"/>
    <mergeCell ref="J21581:L21581"/>
    <mergeCell ref="J21582:L21582"/>
    <mergeCell ref="J21583:L21583"/>
    <mergeCell ref="J21566:L21566"/>
    <mergeCell ref="J21567:L21567"/>
    <mergeCell ref="J21568:L21568"/>
    <mergeCell ref="J21569:L21569"/>
    <mergeCell ref="J21570:L21570"/>
    <mergeCell ref="J21571:L21571"/>
    <mergeCell ref="J21572:L21572"/>
    <mergeCell ref="J21573:L21573"/>
    <mergeCell ref="J21574:L21574"/>
    <mergeCell ref="J21557:L21557"/>
    <mergeCell ref="J21558:L21558"/>
    <mergeCell ref="J21559:L21559"/>
    <mergeCell ref="J21560:L21560"/>
    <mergeCell ref="J21561:L21561"/>
    <mergeCell ref="J21562:L21562"/>
    <mergeCell ref="J21563:L21563"/>
    <mergeCell ref="J21564:L21564"/>
    <mergeCell ref="J21565:L21565"/>
    <mergeCell ref="J21548:L21548"/>
    <mergeCell ref="J21549:L21549"/>
    <mergeCell ref="J21550:L21550"/>
    <mergeCell ref="J21551:L21551"/>
    <mergeCell ref="J21552:L21552"/>
    <mergeCell ref="J21553:L21553"/>
    <mergeCell ref="J21554:L21554"/>
    <mergeCell ref="J21555:L21555"/>
    <mergeCell ref="J21556:L21556"/>
    <mergeCell ref="J21611:L21611"/>
    <mergeCell ref="J21612:L21612"/>
    <mergeCell ref="J21613:L21613"/>
    <mergeCell ref="J21614:L21614"/>
    <mergeCell ref="J21615:L21615"/>
    <mergeCell ref="J21616:L21616"/>
    <mergeCell ref="J21617:L21617"/>
    <mergeCell ref="J21618:L21618"/>
    <mergeCell ref="J21619:L21619"/>
    <mergeCell ref="J21602:L21602"/>
    <mergeCell ref="J21603:L21603"/>
    <mergeCell ref="J21604:L21604"/>
    <mergeCell ref="J21605:L21605"/>
    <mergeCell ref="J21606:L21606"/>
    <mergeCell ref="J21607:L21607"/>
    <mergeCell ref="J21608:L21608"/>
    <mergeCell ref="J21609:L21609"/>
    <mergeCell ref="J21610:L21610"/>
    <mergeCell ref="J21593:L21593"/>
    <mergeCell ref="J21594:L21594"/>
    <mergeCell ref="J21595:L21595"/>
    <mergeCell ref="J21596:L21596"/>
    <mergeCell ref="J21597:L21597"/>
    <mergeCell ref="J21598:L21598"/>
    <mergeCell ref="J21599:L21599"/>
    <mergeCell ref="J21600:L21600"/>
    <mergeCell ref="J21601:L21601"/>
    <mergeCell ref="J21584:L21584"/>
    <mergeCell ref="J21585:L21585"/>
    <mergeCell ref="J21586:L21586"/>
    <mergeCell ref="J21587:L21587"/>
    <mergeCell ref="J21588:L21588"/>
    <mergeCell ref="J21589:L21589"/>
    <mergeCell ref="J21590:L21590"/>
    <mergeCell ref="J21591:L21591"/>
    <mergeCell ref="J21592:L21592"/>
    <mergeCell ref="J21647:L21647"/>
    <mergeCell ref="J21648:L21648"/>
    <mergeCell ref="J21649:L21649"/>
    <mergeCell ref="J21650:L21650"/>
    <mergeCell ref="J21651:L21651"/>
    <mergeCell ref="J21652:L21652"/>
    <mergeCell ref="J21653:L21653"/>
    <mergeCell ref="J21654:L21654"/>
    <mergeCell ref="J21655:L21655"/>
    <mergeCell ref="J21638:L21638"/>
    <mergeCell ref="J21639:L21639"/>
    <mergeCell ref="J21640:L21640"/>
    <mergeCell ref="J21641:L21641"/>
    <mergeCell ref="J21642:L21642"/>
    <mergeCell ref="J21643:L21643"/>
    <mergeCell ref="J21644:L21644"/>
    <mergeCell ref="J21645:L21645"/>
    <mergeCell ref="J21646:L21646"/>
    <mergeCell ref="J21629:L21629"/>
    <mergeCell ref="J21630:L21630"/>
    <mergeCell ref="J21631:L21631"/>
    <mergeCell ref="J21632:L21632"/>
    <mergeCell ref="J21633:L21633"/>
    <mergeCell ref="J21634:L21634"/>
    <mergeCell ref="J21635:L21635"/>
    <mergeCell ref="J21636:L21636"/>
    <mergeCell ref="J21637:L21637"/>
    <mergeCell ref="J21620:L21620"/>
    <mergeCell ref="J21621:L21621"/>
    <mergeCell ref="J21622:L21622"/>
    <mergeCell ref="J21623:L21623"/>
    <mergeCell ref="J21624:L21624"/>
    <mergeCell ref="J21625:L21625"/>
    <mergeCell ref="J21626:L21626"/>
    <mergeCell ref="J21627:L21627"/>
    <mergeCell ref="J21628:L21628"/>
    <mergeCell ref="J21683:L21683"/>
    <mergeCell ref="J21684:L21684"/>
    <mergeCell ref="J21685:L21685"/>
    <mergeCell ref="J21686:L21686"/>
    <mergeCell ref="J21687:L21687"/>
    <mergeCell ref="J21688:L21688"/>
    <mergeCell ref="J21689:L21689"/>
    <mergeCell ref="J21690:L21690"/>
    <mergeCell ref="J21691:L21691"/>
    <mergeCell ref="J21674:L21674"/>
    <mergeCell ref="J21675:L21675"/>
    <mergeCell ref="J21676:L21676"/>
    <mergeCell ref="J21677:L21677"/>
    <mergeCell ref="J21678:L21678"/>
    <mergeCell ref="J21679:L21679"/>
    <mergeCell ref="J21680:L21680"/>
    <mergeCell ref="J21681:L21681"/>
    <mergeCell ref="J21682:L21682"/>
    <mergeCell ref="J21665:L21665"/>
    <mergeCell ref="J21666:L21666"/>
    <mergeCell ref="J21667:L21667"/>
    <mergeCell ref="J21668:L21668"/>
    <mergeCell ref="J21669:L21669"/>
    <mergeCell ref="J21670:L21670"/>
    <mergeCell ref="J21671:L21671"/>
    <mergeCell ref="J21672:L21672"/>
    <mergeCell ref="J21673:L21673"/>
    <mergeCell ref="J21656:L21656"/>
    <mergeCell ref="J21657:L21657"/>
    <mergeCell ref="J21658:L21658"/>
    <mergeCell ref="J21659:L21659"/>
    <mergeCell ref="J21660:L21660"/>
    <mergeCell ref="J21661:L21661"/>
    <mergeCell ref="J21662:L21662"/>
    <mergeCell ref="J21663:L21663"/>
    <mergeCell ref="J21664:L21664"/>
    <mergeCell ref="J21719:L21719"/>
    <mergeCell ref="J21720:L21720"/>
    <mergeCell ref="J21721:L21721"/>
    <mergeCell ref="J21722:L21722"/>
    <mergeCell ref="J21723:L21723"/>
    <mergeCell ref="J21724:L21724"/>
    <mergeCell ref="J21725:L21725"/>
    <mergeCell ref="J21726:L21726"/>
    <mergeCell ref="J21727:L21727"/>
    <mergeCell ref="J21710:L21710"/>
    <mergeCell ref="J21711:L21711"/>
    <mergeCell ref="J21712:L21712"/>
    <mergeCell ref="J21713:L21713"/>
    <mergeCell ref="J21714:L21714"/>
    <mergeCell ref="J21715:L21715"/>
    <mergeCell ref="J21716:L21716"/>
    <mergeCell ref="J21717:L21717"/>
    <mergeCell ref="J21718:L21718"/>
    <mergeCell ref="J21701:L21701"/>
    <mergeCell ref="J21702:L21702"/>
    <mergeCell ref="J21703:L21703"/>
    <mergeCell ref="J21704:L21704"/>
    <mergeCell ref="J21705:L21705"/>
    <mergeCell ref="J21706:L21706"/>
    <mergeCell ref="J21707:L21707"/>
    <mergeCell ref="J21708:L21708"/>
    <mergeCell ref="J21709:L21709"/>
    <mergeCell ref="J21692:L21692"/>
    <mergeCell ref="J21693:L21693"/>
    <mergeCell ref="J21694:L21694"/>
    <mergeCell ref="J21695:L21695"/>
    <mergeCell ref="J21696:L21696"/>
    <mergeCell ref="J21697:L21697"/>
    <mergeCell ref="J21698:L21698"/>
    <mergeCell ref="J21699:L21699"/>
    <mergeCell ref="J21700:L21700"/>
    <mergeCell ref="J21755:L21755"/>
    <mergeCell ref="J21756:L21756"/>
    <mergeCell ref="J21757:L21757"/>
    <mergeCell ref="J21758:L21758"/>
    <mergeCell ref="J21759:L21759"/>
    <mergeCell ref="J21760:L21760"/>
    <mergeCell ref="J21761:L21761"/>
    <mergeCell ref="J21762:L21762"/>
    <mergeCell ref="J21763:L21763"/>
    <mergeCell ref="J21746:L21746"/>
    <mergeCell ref="J21747:L21747"/>
    <mergeCell ref="J21748:L21748"/>
    <mergeCell ref="J21749:L21749"/>
    <mergeCell ref="J21750:L21750"/>
    <mergeCell ref="J21751:L21751"/>
    <mergeCell ref="J21752:L21752"/>
    <mergeCell ref="J21753:L21753"/>
    <mergeCell ref="J21754:L21754"/>
    <mergeCell ref="J21737:L21737"/>
    <mergeCell ref="J21738:L21738"/>
    <mergeCell ref="J21739:L21739"/>
    <mergeCell ref="J21740:L21740"/>
    <mergeCell ref="J21741:L21741"/>
    <mergeCell ref="J21742:L21742"/>
    <mergeCell ref="J21743:L21743"/>
    <mergeCell ref="J21744:L21744"/>
    <mergeCell ref="J21745:L21745"/>
    <mergeCell ref="J21728:L21728"/>
    <mergeCell ref="J21729:L21729"/>
    <mergeCell ref="J21730:L21730"/>
    <mergeCell ref="J21731:L21731"/>
    <mergeCell ref="J21732:L21732"/>
    <mergeCell ref="J21733:L21733"/>
    <mergeCell ref="J21734:L21734"/>
    <mergeCell ref="J21735:L21735"/>
    <mergeCell ref="J21736:L21736"/>
    <mergeCell ref="J21791:L21791"/>
    <mergeCell ref="J21792:L21792"/>
    <mergeCell ref="J21793:L21793"/>
    <mergeCell ref="J21794:L21794"/>
    <mergeCell ref="J21795:L21795"/>
    <mergeCell ref="J21796:L21796"/>
    <mergeCell ref="J21797:L21797"/>
    <mergeCell ref="J21798:L21798"/>
    <mergeCell ref="J21799:L21799"/>
    <mergeCell ref="J21782:L21782"/>
    <mergeCell ref="J21783:L21783"/>
    <mergeCell ref="J21784:L21784"/>
    <mergeCell ref="J21785:L21785"/>
    <mergeCell ref="J21786:L21786"/>
    <mergeCell ref="J21787:L21787"/>
    <mergeCell ref="J21788:L21788"/>
    <mergeCell ref="J21789:L21789"/>
    <mergeCell ref="J21790:L21790"/>
    <mergeCell ref="J21773:L21773"/>
    <mergeCell ref="J21774:L21774"/>
    <mergeCell ref="J21775:L21775"/>
    <mergeCell ref="J21776:L21776"/>
    <mergeCell ref="J21777:L21777"/>
    <mergeCell ref="J21778:L21778"/>
    <mergeCell ref="J21779:L21779"/>
    <mergeCell ref="J21780:L21780"/>
    <mergeCell ref="J21781:L21781"/>
    <mergeCell ref="J21764:L21764"/>
    <mergeCell ref="J21765:L21765"/>
    <mergeCell ref="J21766:L21766"/>
    <mergeCell ref="J21767:L21767"/>
    <mergeCell ref="J21768:L21768"/>
    <mergeCell ref="J21769:L21769"/>
    <mergeCell ref="J21770:L21770"/>
    <mergeCell ref="J21771:L21771"/>
    <mergeCell ref="J21772:L21772"/>
    <mergeCell ref="J21827:L21827"/>
    <mergeCell ref="J21828:L21828"/>
    <mergeCell ref="J21829:L21829"/>
    <mergeCell ref="J21830:L21830"/>
    <mergeCell ref="J21831:L21831"/>
    <mergeCell ref="J21832:L21832"/>
    <mergeCell ref="J21833:L21833"/>
    <mergeCell ref="J21834:L21834"/>
    <mergeCell ref="J21835:L21835"/>
    <mergeCell ref="J21818:L21818"/>
    <mergeCell ref="J21819:L21819"/>
    <mergeCell ref="J21820:L21820"/>
    <mergeCell ref="J21821:L21821"/>
    <mergeCell ref="J21822:L21822"/>
    <mergeCell ref="J21823:L21823"/>
    <mergeCell ref="J21824:L21824"/>
    <mergeCell ref="J21825:L21825"/>
    <mergeCell ref="J21826:L21826"/>
    <mergeCell ref="J21809:L21809"/>
    <mergeCell ref="J21810:L21810"/>
    <mergeCell ref="J21811:L21811"/>
    <mergeCell ref="J21812:L21812"/>
    <mergeCell ref="J21813:L21813"/>
    <mergeCell ref="J21814:L21814"/>
    <mergeCell ref="J21815:L21815"/>
    <mergeCell ref="J21816:L21816"/>
    <mergeCell ref="J21817:L21817"/>
    <mergeCell ref="J21800:L21800"/>
    <mergeCell ref="J21801:L21801"/>
    <mergeCell ref="J21802:L21802"/>
    <mergeCell ref="J21803:L21803"/>
    <mergeCell ref="J21804:L21804"/>
    <mergeCell ref="J21805:L21805"/>
    <mergeCell ref="J21806:L21806"/>
    <mergeCell ref="J21807:L21807"/>
    <mergeCell ref="J21808:L21808"/>
    <mergeCell ref="J21863:L21863"/>
    <mergeCell ref="J21864:L21864"/>
    <mergeCell ref="J21865:L21865"/>
    <mergeCell ref="J21866:L21866"/>
    <mergeCell ref="J21867:L21867"/>
    <mergeCell ref="J21868:L21868"/>
    <mergeCell ref="J21869:L21869"/>
    <mergeCell ref="J21870:L21870"/>
    <mergeCell ref="J21871:L21871"/>
    <mergeCell ref="J21854:L21854"/>
    <mergeCell ref="J21855:L21855"/>
    <mergeCell ref="J21856:L21856"/>
    <mergeCell ref="J21857:L21857"/>
    <mergeCell ref="J21858:L21858"/>
    <mergeCell ref="J21859:L21859"/>
    <mergeCell ref="J21860:L21860"/>
    <mergeCell ref="J21861:L21861"/>
    <mergeCell ref="J21862:L21862"/>
    <mergeCell ref="J21845:L21845"/>
    <mergeCell ref="J21846:L21846"/>
    <mergeCell ref="J21847:L21847"/>
    <mergeCell ref="J21848:L21848"/>
    <mergeCell ref="J21849:L21849"/>
    <mergeCell ref="J21850:L21850"/>
    <mergeCell ref="J21851:L21851"/>
    <mergeCell ref="J21852:L21852"/>
    <mergeCell ref="J21853:L21853"/>
    <mergeCell ref="J21836:L21836"/>
    <mergeCell ref="J21837:L21837"/>
    <mergeCell ref="J21838:L21838"/>
    <mergeCell ref="J21839:L21839"/>
    <mergeCell ref="J21840:L21840"/>
    <mergeCell ref="J21841:L21841"/>
    <mergeCell ref="J21842:L21842"/>
    <mergeCell ref="J21843:L21843"/>
    <mergeCell ref="J21844:L21844"/>
    <mergeCell ref="J21899:L21899"/>
    <mergeCell ref="J21900:L21900"/>
    <mergeCell ref="J21901:L21901"/>
    <mergeCell ref="J21902:L21902"/>
    <mergeCell ref="J21903:L21903"/>
    <mergeCell ref="J21904:L21904"/>
    <mergeCell ref="J21905:L21905"/>
    <mergeCell ref="J21906:L21906"/>
    <mergeCell ref="J21907:L21907"/>
    <mergeCell ref="J21890:L21890"/>
    <mergeCell ref="J21891:L21891"/>
    <mergeCell ref="J21892:L21892"/>
    <mergeCell ref="J21893:L21893"/>
    <mergeCell ref="J21894:L21894"/>
    <mergeCell ref="J21895:L21895"/>
    <mergeCell ref="J21896:L21896"/>
    <mergeCell ref="J21897:L21897"/>
    <mergeCell ref="J21898:L21898"/>
    <mergeCell ref="J21881:L21881"/>
    <mergeCell ref="J21882:L21882"/>
    <mergeCell ref="J21883:L21883"/>
    <mergeCell ref="J21884:L21884"/>
    <mergeCell ref="J21885:L21885"/>
    <mergeCell ref="J21886:L21886"/>
    <mergeCell ref="J21887:L21887"/>
    <mergeCell ref="J21888:L21888"/>
    <mergeCell ref="J21889:L21889"/>
    <mergeCell ref="J21872:L21872"/>
    <mergeCell ref="J21873:L21873"/>
    <mergeCell ref="J21874:L21874"/>
    <mergeCell ref="J21875:L21875"/>
    <mergeCell ref="J21876:L21876"/>
    <mergeCell ref="J21877:L21877"/>
    <mergeCell ref="J21878:L21878"/>
    <mergeCell ref="J21879:L21879"/>
    <mergeCell ref="J21880:L21880"/>
    <mergeCell ref="J21935:L21935"/>
    <mergeCell ref="J21936:L21936"/>
    <mergeCell ref="J21937:L21937"/>
    <mergeCell ref="J21938:L21938"/>
    <mergeCell ref="J21939:L21939"/>
    <mergeCell ref="J21940:L21940"/>
    <mergeCell ref="J21941:L21941"/>
    <mergeCell ref="J21942:L21942"/>
    <mergeCell ref="J21943:L21943"/>
    <mergeCell ref="J21926:L21926"/>
    <mergeCell ref="J21927:L21927"/>
    <mergeCell ref="J21928:L21928"/>
    <mergeCell ref="J21929:L21929"/>
    <mergeCell ref="J21930:L21930"/>
    <mergeCell ref="J21931:L21931"/>
    <mergeCell ref="J21932:L21932"/>
    <mergeCell ref="J21933:L21933"/>
    <mergeCell ref="J21934:L21934"/>
    <mergeCell ref="J21917:L21917"/>
    <mergeCell ref="J21918:L21918"/>
    <mergeCell ref="J21919:L21919"/>
    <mergeCell ref="J21920:L21920"/>
    <mergeCell ref="J21921:L21921"/>
    <mergeCell ref="J21922:L21922"/>
    <mergeCell ref="J21923:L21923"/>
    <mergeCell ref="J21924:L21924"/>
    <mergeCell ref="J21925:L21925"/>
    <mergeCell ref="J21908:L21908"/>
    <mergeCell ref="J21909:L21909"/>
    <mergeCell ref="J21910:L21910"/>
    <mergeCell ref="J21911:L21911"/>
    <mergeCell ref="J21912:L21912"/>
    <mergeCell ref="J21913:L21913"/>
    <mergeCell ref="J21914:L21914"/>
    <mergeCell ref="J21915:L21915"/>
    <mergeCell ref="J21916:L21916"/>
    <mergeCell ref="J21971:L21971"/>
    <mergeCell ref="J21972:L21972"/>
    <mergeCell ref="J21973:L21973"/>
    <mergeCell ref="J21974:L21974"/>
    <mergeCell ref="J21975:L21975"/>
    <mergeCell ref="J21976:L21976"/>
    <mergeCell ref="J21977:L21977"/>
    <mergeCell ref="J21978:L21978"/>
    <mergeCell ref="J21979:L21979"/>
    <mergeCell ref="J21962:L21962"/>
    <mergeCell ref="J21963:L21963"/>
    <mergeCell ref="J21964:L21964"/>
    <mergeCell ref="J21965:L21965"/>
    <mergeCell ref="J21966:L21966"/>
    <mergeCell ref="J21967:L21967"/>
    <mergeCell ref="J21968:L21968"/>
    <mergeCell ref="J21969:L21969"/>
    <mergeCell ref="J21970:L21970"/>
    <mergeCell ref="J21953:L21953"/>
    <mergeCell ref="J21954:L21954"/>
    <mergeCell ref="J21955:L21955"/>
    <mergeCell ref="J21956:L21956"/>
    <mergeCell ref="J21957:L21957"/>
    <mergeCell ref="J21958:L21958"/>
    <mergeCell ref="J21959:L21959"/>
    <mergeCell ref="J21960:L21960"/>
    <mergeCell ref="J21961:L21961"/>
    <mergeCell ref="J21944:L21944"/>
    <mergeCell ref="J21945:L21945"/>
    <mergeCell ref="J21946:L21946"/>
    <mergeCell ref="J21947:L21947"/>
    <mergeCell ref="J21948:L21948"/>
    <mergeCell ref="J21949:L21949"/>
    <mergeCell ref="J21950:L21950"/>
    <mergeCell ref="J21951:L21951"/>
    <mergeCell ref="J21952:L21952"/>
    <mergeCell ref="J22007:L22007"/>
    <mergeCell ref="J22008:L22008"/>
    <mergeCell ref="J22009:L22009"/>
    <mergeCell ref="J22010:L22010"/>
    <mergeCell ref="J22011:L22011"/>
    <mergeCell ref="J22012:L22012"/>
    <mergeCell ref="J22013:L22013"/>
    <mergeCell ref="J22014:L22014"/>
    <mergeCell ref="J22015:L22015"/>
    <mergeCell ref="J21998:L21998"/>
    <mergeCell ref="J21999:L21999"/>
    <mergeCell ref="J22000:L22000"/>
    <mergeCell ref="J22001:L22001"/>
    <mergeCell ref="J22002:L22002"/>
    <mergeCell ref="J22003:L22003"/>
    <mergeCell ref="J22004:L22004"/>
    <mergeCell ref="J22005:L22005"/>
    <mergeCell ref="J22006:L22006"/>
    <mergeCell ref="J21989:L21989"/>
    <mergeCell ref="J21990:L21990"/>
    <mergeCell ref="J21991:L21991"/>
    <mergeCell ref="J21992:L21992"/>
    <mergeCell ref="J21993:L21993"/>
    <mergeCell ref="J21994:L21994"/>
    <mergeCell ref="J21995:L21995"/>
    <mergeCell ref="J21996:L21996"/>
    <mergeCell ref="J21997:L21997"/>
    <mergeCell ref="J21980:L21980"/>
    <mergeCell ref="J21981:L21981"/>
    <mergeCell ref="J21982:L21982"/>
    <mergeCell ref="J21983:L21983"/>
    <mergeCell ref="J21984:L21984"/>
    <mergeCell ref="J21985:L21985"/>
    <mergeCell ref="J21986:L21986"/>
    <mergeCell ref="J21987:L21987"/>
    <mergeCell ref="J21988:L21988"/>
    <mergeCell ref="J22043:L22043"/>
    <mergeCell ref="J22044:L22044"/>
    <mergeCell ref="J22045:L22045"/>
    <mergeCell ref="J22046:L22046"/>
    <mergeCell ref="J22047:L22047"/>
    <mergeCell ref="J22048:L22048"/>
    <mergeCell ref="J22049:L22049"/>
    <mergeCell ref="J22050:L22050"/>
    <mergeCell ref="J22051:L22051"/>
    <mergeCell ref="J22034:L22034"/>
    <mergeCell ref="J22035:L22035"/>
    <mergeCell ref="J22036:L22036"/>
    <mergeCell ref="J22037:L22037"/>
    <mergeCell ref="J22038:L22038"/>
    <mergeCell ref="J22039:L22039"/>
    <mergeCell ref="J22040:L22040"/>
    <mergeCell ref="J22041:L22041"/>
    <mergeCell ref="J22042:L22042"/>
    <mergeCell ref="J22025:L22025"/>
    <mergeCell ref="J22026:L22026"/>
    <mergeCell ref="J22027:L22027"/>
    <mergeCell ref="J22028:L22028"/>
    <mergeCell ref="J22029:L22029"/>
    <mergeCell ref="J22030:L22030"/>
    <mergeCell ref="J22031:L22031"/>
    <mergeCell ref="J22032:L22032"/>
    <mergeCell ref="J22033:L22033"/>
    <mergeCell ref="J22016:L22016"/>
    <mergeCell ref="J22017:L22017"/>
    <mergeCell ref="J22018:L22018"/>
    <mergeCell ref="J22019:L22019"/>
    <mergeCell ref="J22020:L22020"/>
    <mergeCell ref="J22021:L22021"/>
    <mergeCell ref="J22022:L22022"/>
    <mergeCell ref="J22023:L22023"/>
    <mergeCell ref="J22024:L22024"/>
    <mergeCell ref="J22079:L22079"/>
    <mergeCell ref="J22080:L22080"/>
    <mergeCell ref="J22081:L22081"/>
    <mergeCell ref="J22082:L22082"/>
    <mergeCell ref="J22083:L22083"/>
    <mergeCell ref="J22084:L22084"/>
    <mergeCell ref="J22085:L22085"/>
    <mergeCell ref="J22086:L22086"/>
    <mergeCell ref="J22087:L22087"/>
    <mergeCell ref="J22070:L22070"/>
    <mergeCell ref="J22071:L22071"/>
    <mergeCell ref="J22072:L22072"/>
    <mergeCell ref="J22073:L22073"/>
    <mergeCell ref="J22074:L22074"/>
    <mergeCell ref="J22075:L22075"/>
    <mergeCell ref="J22076:L22076"/>
    <mergeCell ref="J22077:L22077"/>
    <mergeCell ref="J22078:L22078"/>
    <mergeCell ref="J22061:L22061"/>
    <mergeCell ref="J22062:L22062"/>
    <mergeCell ref="J22063:L22063"/>
    <mergeCell ref="J22064:L22064"/>
    <mergeCell ref="J22065:L22065"/>
    <mergeCell ref="J22066:L22066"/>
    <mergeCell ref="J22067:L22067"/>
    <mergeCell ref="J22068:L22068"/>
    <mergeCell ref="J22069:L22069"/>
    <mergeCell ref="J22052:L22052"/>
    <mergeCell ref="J22053:L22053"/>
    <mergeCell ref="J22054:L22054"/>
    <mergeCell ref="J22055:L22055"/>
    <mergeCell ref="J22056:L22056"/>
    <mergeCell ref="J22057:L22057"/>
    <mergeCell ref="J22058:L22058"/>
    <mergeCell ref="J22059:L22059"/>
    <mergeCell ref="J22060:L22060"/>
    <mergeCell ref="J22115:L22115"/>
    <mergeCell ref="J22116:L22116"/>
    <mergeCell ref="J22117:L22117"/>
    <mergeCell ref="J22118:L22118"/>
    <mergeCell ref="J22119:L22119"/>
    <mergeCell ref="J22120:L22120"/>
    <mergeCell ref="J22121:L22121"/>
    <mergeCell ref="J22122:L22122"/>
    <mergeCell ref="J22123:L22123"/>
    <mergeCell ref="J22106:L22106"/>
    <mergeCell ref="J22107:L22107"/>
    <mergeCell ref="J22108:L22108"/>
    <mergeCell ref="J22109:L22109"/>
    <mergeCell ref="J22110:L22110"/>
    <mergeCell ref="J22111:L22111"/>
    <mergeCell ref="J22112:L22112"/>
    <mergeCell ref="J22113:L22113"/>
    <mergeCell ref="J22114:L22114"/>
    <mergeCell ref="J22097:L22097"/>
    <mergeCell ref="J22098:L22098"/>
    <mergeCell ref="J22099:L22099"/>
    <mergeCell ref="J22100:L22100"/>
    <mergeCell ref="J22101:L22101"/>
    <mergeCell ref="J22102:L22102"/>
    <mergeCell ref="J22103:L22103"/>
    <mergeCell ref="J22104:L22104"/>
    <mergeCell ref="J22105:L22105"/>
    <mergeCell ref="J22088:L22088"/>
    <mergeCell ref="J22089:L22089"/>
    <mergeCell ref="J22090:L22090"/>
    <mergeCell ref="J22091:L22091"/>
    <mergeCell ref="J22092:L22092"/>
    <mergeCell ref="J22093:L22093"/>
    <mergeCell ref="J22094:L22094"/>
    <mergeCell ref="J22095:L22095"/>
    <mergeCell ref="J22096:L22096"/>
    <mergeCell ref="J22151:L22151"/>
    <mergeCell ref="J22152:L22152"/>
    <mergeCell ref="J22153:L22153"/>
    <mergeCell ref="J22154:L22154"/>
    <mergeCell ref="J22155:L22155"/>
    <mergeCell ref="J22156:L22156"/>
    <mergeCell ref="J22157:L22157"/>
    <mergeCell ref="J22158:L22158"/>
    <mergeCell ref="J22159:L22159"/>
    <mergeCell ref="J22142:L22142"/>
    <mergeCell ref="J22143:L22143"/>
    <mergeCell ref="J22144:L22144"/>
    <mergeCell ref="J22145:L22145"/>
    <mergeCell ref="J22146:L22146"/>
    <mergeCell ref="J22147:L22147"/>
    <mergeCell ref="J22148:L22148"/>
    <mergeCell ref="J22149:L22149"/>
    <mergeCell ref="J22150:L22150"/>
    <mergeCell ref="J22133:L22133"/>
    <mergeCell ref="J22134:L22134"/>
    <mergeCell ref="J22135:L22135"/>
    <mergeCell ref="J22136:L22136"/>
    <mergeCell ref="J22137:L22137"/>
    <mergeCell ref="J22138:L22138"/>
    <mergeCell ref="J22139:L22139"/>
    <mergeCell ref="J22140:L22140"/>
    <mergeCell ref="J22141:L22141"/>
    <mergeCell ref="J22124:L22124"/>
    <mergeCell ref="J22125:L22125"/>
    <mergeCell ref="J22126:L22126"/>
    <mergeCell ref="J22127:L22127"/>
    <mergeCell ref="J22128:L22128"/>
    <mergeCell ref="J22129:L22129"/>
    <mergeCell ref="J22130:L22130"/>
    <mergeCell ref="J22131:L22131"/>
    <mergeCell ref="J22132:L22132"/>
    <mergeCell ref="J22187:L22187"/>
    <mergeCell ref="J22188:L22188"/>
    <mergeCell ref="J22189:L22189"/>
    <mergeCell ref="J22190:L22190"/>
    <mergeCell ref="J22191:L22191"/>
    <mergeCell ref="J22192:L22192"/>
    <mergeCell ref="J22193:L22193"/>
    <mergeCell ref="J22194:L22194"/>
    <mergeCell ref="J22195:L22195"/>
    <mergeCell ref="J22178:L22178"/>
    <mergeCell ref="J22179:L22179"/>
    <mergeCell ref="J22180:L22180"/>
    <mergeCell ref="J22181:L22181"/>
    <mergeCell ref="J22182:L22182"/>
    <mergeCell ref="J22183:L22183"/>
    <mergeCell ref="J22184:L22184"/>
    <mergeCell ref="J22185:L22185"/>
    <mergeCell ref="J22186:L22186"/>
    <mergeCell ref="J22169:L22169"/>
    <mergeCell ref="J22170:L22170"/>
    <mergeCell ref="J22171:L22171"/>
    <mergeCell ref="J22172:L22172"/>
    <mergeCell ref="J22173:L22173"/>
    <mergeCell ref="J22174:L22174"/>
    <mergeCell ref="J22175:L22175"/>
    <mergeCell ref="J22176:L22176"/>
    <mergeCell ref="J22177:L22177"/>
    <mergeCell ref="J22160:L22160"/>
    <mergeCell ref="J22161:L22161"/>
    <mergeCell ref="J22162:L22162"/>
    <mergeCell ref="J22163:L22163"/>
    <mergeCell ref="J22164:L22164"/>
    <mergeCell ref="J22165:L22165"/>
    <mergeCell ref="J22166:L22166"/>
    <mergeCell ref="J22167:L22167"/>
    <mergeCell ref="J22168:L22168"/>
    <mergeCell ref="J22223:L22223"/>
    <mergeCell ref="J22224:L22224"/>
    <mergeCell ref="J22225:L22225"/>
    <mergeCell ref="J22226:L22226"/>
    <mergeCell ref="J22227:L22227"/>
    <mergeCell ref="J22228:L22228"/>
    <mergeCell ref="J22229:L22229"/>
    <mergeCell ref="J22230:L22230"/>
    <mergeCell ref="J22231:L22231"/>
    <mergeCell ref="J22214:L22214"/>
    <mergeCell ref="J22215:L22215"/>
    <mergeCell ref="J22216:L22216"/>
    <mergeCell ref="J22217:L22217"/>
    <mergeCell ref="J22218:L22218"/>
    <mergeCell ref="J22219:L22219"/>
    <mergeCell ref="J22220:L22220"/>
    <mergeCell ref="J22221:L22221"/>
    <mergeCell ref="J22222:L22222"/>
    <mergeCell ref="J22205:L22205"/>
    <mergeCell ref="J22206:L22206"/>
    <mergeCell ref="J22207:L22207"/>
    <mergeCell ref="J22208:L22208"/>
    <mergeCell ref="J22209:L22209"/>
    <mergeCell ref="J22210:L22210"/>
    <mergeCell ref="J22211:L22211"/>
    <mergeCell ref="J22212:L22212"/>
    <mergeCell ref="J22213:L22213"/>
    <mergeCell ref="J22196:L22196"/>
    <mergeCell ref="J22197:L22197"/>
    <mergeCell ref="J22198:L22198"/>
    <mergeCell ref="J22199:L22199"/>
    <mergeCell ref="J22200:L22200"/>
    <mergeCell ref="J22201:L22201"/>
    <mergeCell ref="J22202:L22202"/>
    <mergeCell ref="J22203:L22203"/>
    <mergeCell ref="J22204:L22204"/>
    <mergeCell ref="J22259:L22259"/>
    <mergeCell ref="J22260:L22260"/>
    <mergeCell ref="J22261:L22261"/>
    <mergeCell ref="J22262:L22262"/>
    <mergeCell ref="J22263:L22263"/>
    <mergeCell ref="J22264:L22264"/>
    <mergeCell ref="J22265:L22265"/>
    <mergeCell ref="J22266:L22266"/>
    <mergeCell ref="J22267:L22267"/>
    <mergeCell ref="J22250:L22250"/>
    <mergeCell ref="J22251:L22251"/>
    <mergeCell ref="J22252:L22252"/>
    <mergeCell ref="J22253:L22253"/>
    <mergeCell ref="J22254:L22254"/>
    <mergeCell ref="J22255:L22255"/>
    <mergeCell ref="J22256:L22256"/>
    <mergeCell ref="J22257:L22257"/>
    <mergeCell ref="J22258:L22258"/>
    <mergeCell ref="J22241:L22241"/>
    <mergeCell ref="J22242:L22242"/>
    <mergeCell ref="J22243:L22243"/>
    <mergeCell ref="J22244:L22244"/>
    <mergeCell ref="J22245:L22245"/>
    <mergeCell ref="J22246:L22246"/>
    <mergeCell ref="J22247:L22247"/>
    <mergeCell ref="J22248:L22248"/>
    <mergeCell ref="J22249:L22249"/>
    <mergeCell ref="J22232:L22232"/>
    <mergeCell ref="J22233:L22233"/>
    <mergeCell ref="J22234:L22234"/>
    <mergeCell ref="J22235:L22235"/>
    <mergeCell ref="J22236:L22236"/>
    <mergeCell ref="J22237:L22237"/>
    <mergeCell ref="J22238:L22238"/>
    <mergeCell ref="J22239:L22239"/>
    <mergeCell ref="J22240:L22240"/>
    <mergeCell ref="J22295:L22295"/>
    <mergeCell ref="J22296:L22296"/>
    <mergeCell ref="J22297:L22297"/>
    <mergeCell ref="J22298:L22298"/>
    <mergeCell ref="J22299:L22299"/>
    <mergeCell ref="J22300:L22300"/>
    <mergeCell ref="J22301:L22301"/>
    <mergeCell ref="J22302:L22302"/>
    <mergeCell ref="J22303:L22303"/>
    <mergeCell ref="J22286:L22286"/>
    <mergeCell ref="J22287:L22287"/>
    <mergeCell ref="J22288:L22288"/>
    <mergeCell ref="J22289:L22289"/>
    <mergeCell ref="J22290:L22290"/>
    <mergeCell ref="J22291:L22291"/>
    <mergeCell ref="J22292:L22292"/>
    <mergeCell ref="J22293:L22293"/>
    <mergeCell ref="J22294:L22294"/>
    <mergeCell ref="J22277:L22277"/>
    <mergeCell ref="J22278:L22278"/>
    <mergeCell ref="J22279:L22279"/>
    <mergeCell ref="J22280:L22280"/>
    <mergeCell ref="J22281:L22281"/>
    <mergeCell ref="J22282:L22282"/>
    <mergeCell ref="J22283:L22283"/>
    <mergeCell ref="J22284:L22284"/>
    <mergeCell ref="J22285:L22285"/>
    <mergeCell ref="J22268:L22268"/>
    <mergeCell ref="J22269:L22269"/>
    <mergeCell ref="J22270:L22270"/>
    <mergeCell ref="J22271:L22271"/>
    <mergeCell ref="J22272:L22272"/>
    <mergeCell ref="J22273:L22273"/>
    <mergeCell ref="J22274:L22274"/>
    <mergeCell ref="J22275:L22275"/>
    <mergeCell ref="J22276:L22276"/>
    <mergeCell ref="J22331:L22331"/>
    <mergeCell ref="J22332:L22332"/>
    <mergeCell ref="J22333:L22333"/>
    <mergeCell ref="J22334:L22334"/>
    <mergeCell ref="J22335:L22335"/>
    <mergeCell ref="J22336:L22336"/>
    <mergeCell ref="J22337:L22337"/>
    <mergeCell ref="J22338:L22338"/>
    <mergeCell ref="J22339:L22339"/>
    <mergeCell ref="J22322:L22322"/>
    <mergeCell ref="J22323:L22323"/>
    <mergeCell ref="J22324:L22324"/>
    <mergeCell ref="J22325:L22325"/>
    <mergeCell ref="J22326:L22326"/>
    <mergeCell ref="J22327:L22327"/>
    <mergeCell ref="J22328:L22328"/>
    <mergeCell ref="J22329:L22329"/>
    <mergeCell ref="J22330:L22330"/>
    <mergeCell ref="J22313:L22313"/>
    <mergeCell ref="J22314:L22314"/>
    <mergeCell ref="J22315:L22315"/>
    <mergeCell ref="J22316:L22316"/>
    <mergeCell ref="J22317:L22317"/>
    <mergeCell ref="J22318:L22318"/>
    <mergeCell ref="J22319:L22319"/>
    <mergeCell ref="J22320:L22320"/>
    <mergeCell ref="J22321:L22321"/>
    <mergeCell ref="J22304:L22304"/>
    <mergeCell ref="J22305:L22305"/>
    <mergeCell ref="J22306:L22306"/>
    <mergeCell ref="J22307:L22307"/>
    <mergeCell ref="J22308:L22308"/>
    <mergeCell ref="J22309:L22309"/>
    <mergeCell ref="J22310:L22310"/>
    <mergeCell ref="J22311:L22311"/>
    <mergeCell ref="J22312:L22312"/>
    <mergeCell ref="J22367:L22367"/>
    <mergeCell ref="J22368:L22368"/>
    <mergeCell ref="J22369:L22369"/>
    <mergeCell ref="J22370:L22370"/>
    <mergeCell ref="J22371:L22371"/>
    <mergeCell ref="J22372:L22372"/>
    <mergeCell ref="J22373:L22373"/>
    <mergeCell ref="J22374:L22374"/>
    <mergeCell ref="J22375:L22375"/>
    <mergeCell ref="J22358:L22358"/>
    <mergeCell ref="J22359:L22359"/>
    <mergeCell ref="J22360:L22360"/>
    <mergeCell ref="J22361:L22361"/>
    <mergeCell ref="J22362:L22362"/>
    <mergeCell ref="J22363:L22363"/>
    <mergeCell ref="J22364:L22364"/>
    <mergeCell ref="J22365:L22365"/>
    <mergeCell ref="J22366:L22366"/>
    <mergeCell ref="J22349:L22349"/>
    <mergeCell ref="J22350:L22350"/>
    <mergeCell ref="J22351:L22351"/>
    <mergeCell ref="J22352:L22352"/>
    <mergeCell ref="J22353:L22353"/>
    <mergeCell ref="J22354:L22354"/>
    <mergeCell ref="J22355:L22355"/>
    <mergeCell ref="J22356:L22356"/>
    <mergeCell ref="J22357:L22357"/>
    <mergeCell ref="J22340:L22340"/>
    <mergeCell ref="J22341:L22341"/>
    <mergeCell ref="J22342:L22342"/>
    <mergeCell ref="J22343:L22343"/>
    <mergeCell ref="J22344:L22344"/>
    <mergeCell ref="J22345:L22345"/>
    <mergeCell ref="J22346:L22346"/>
    <mergeCell ref="J22347:L22347"/>
    <mergeCell ref="J22348:L22348"/>
    <mergeCell ref="J22403:L22403"/>
    <mergeCell ref="J22404:L22404"/>
    <mergeCell ref="J22405:L22405"/>
    <mergeCell ref="J22406:L22406"/>
    <mergeCell ref="J22407:L22407"/>
    <mergeCell ref="J22408:L22408"/>
    <mergeCell ref="J22409:L22409"/>
    <mergeCell ref="J22410:L22410"/>
    <mergeCell ref="J22411:L22411"/>
    <mergeCell ref="J22394:L22394"/>
    <mergeCell ref="J22395:L22395"/>
    <mergeCell ref="J22396:L22396"/>
    <mergeCell ref="J22397:L22397"/>
    <mergeCell ref="J22398:L22398"/>
    <mergeCell ref="J22399:L22399"/>
    <mergeCell ref="J22400:L22400"/>
    <mergeCell ref="J22401:L22401"/>
    <mergeCell ref="J22402:L22402"/>
    <mergeCell ref="J22385:L22385"/>
    <mergeCell ref="J22386:L22386"/>
    <mergeCell ref="J22387:L22387"/>
    <mergeCell ref="J22388:L22388"/>
    <mergeCell ref="J22389:L22389"/>
    <mergeCell ref="J22390:L22390"/>
    <mergeCell ref="J22391:L22391"/>
    <mergeCell ref="J22392:L22392"/>
    <mergeCell ref="J22393:L22393"/>
    <mergeCell ref="J22376:L22376"/>
    <mergeCell ref="J22377:L22377"/>
    <mergeCell ref="J22378:L22378"/>
    <mergeCell ref="J22379:L22379"/>
    <mergeCell ref="J22380:L22380"/>
    <mergeCell ref="J22381:L22381"/>
    <mergeCell ref="J22382:L22382"/>
    <mergeCell ref="J22383:L22383"/>
    <mergeCell ref="J22384:L22384"/>
    <mergeCell ref="J22439:L22439"/>
    <mergeCell ref="J22440:L22440"/>
    <mergeCell ref="J22441:L22441"/>
    <mergeCell ref="J22442:L22442"/>
    <mergeCell ref="J22443:L22443"/>
    <mergeCell ref="J22444:L22444"/>
    <mergeCell ref="J22445:L22445"/>
    <mergeCell ref="J22446:L22446"/>
    <mergeCell ref="J22447:L22447"/>
    <mergeCell ref="J22430:L22430"/>
    <mergeCell ref="J22431:L22431"/>
    <mergeCell ref="J22432:L22432"/>
    <mergeCell ref="J22433:L22433"/>
    <mergeCell ref="J22434:L22434"/>
    <mergeCell ref="J22435:L22435"/>
    <mergeCell ref="J22436:L22436"/>
    <mergeCell ref="J22437:L22437"/>
    <mergeCell ref="J22438:L22438"/>
    <mergeCell ref="J22421:L22421"/>
    <mergeCell ref="J22422:L22422"/>
    <mergeCell ref="J22423:L22423"/>
    <mergeCell ref="J22424:L22424"/>
    <mergeCell ref="J22425:L22425"/>
    <mergeCell ref="J22426:L22426"/>
    <mergeCell ref="J22427:L22427"/>
    <mergeCell ref="J22428:L22428"/>
    <mergeCell ref="J22429:L22429"/>
    <mergeCell ref="J22412:L22412"/>
    <mergeCell ref="J22413:L22413"/>
    <mergeCell ref="J22414:L22414"/>
    <mergeCell ref="J22415:L22415"/>
    <mergeCell ref="J22416:L22416"/>
    <mergeCell ref="J22417:L22417"/>
    <mergeCell ref="J22418:L22418"/>
    <mergeCell ref="J22419:L22419"/>
    <mergeCell ref="J22420:L22420"/>
    <mergeCell ref="J22475:L22475"/>
    <mergeCell ref="J22476:L22476"/>
    <mergeCell ref="J22477:L22477"/>
    <mergeCell ref="J22478:L22478"/>
    <mergeCell ref="J22479:L22479"/>
    <mergeCell ref="J22480:L22480"/>
    <mergeCell ref="J22481:L22481"/>
    <mergeCell ref="J22482:L22482"/>
    <mergeCell ref="J22483:L22483"/>
    <mergeCell ref="J22466:L22466"/>
    <mergeCell ref="J22467:L22467"/>
    <mergeCell ref="J22468:L22468"/>
    <mergeCell ref="J22469:L22469"/>
    <mergeCell ref="J22470:L22470"/>
    <mergeCell ref="J22471:L22471"/>
    <mergeCell ref="J22472:L22472"/>
    <mergeCell ref="J22473:L22473"/>
    <mergeCell ref="J22474:L22474"/>
    <mergeCell ref="J22457:L22457"/>
    <mergeCell ref="J22458:L22458"/>
    <mergeCell ref="J22459:L22459"/>
    <mergeCell ref="J22460:L22460"/>
    <mergeCell ref="J22461:L22461"/>
    <mergeCell ref="J22462:L22462"/>
    <mergeCell ref="J22463:L22463"/>
    <mergeCell ref="J22464:L22464"/>
    <mergeCell ref="J22465:L22465"/>
    <mergeCell ref="J22448:L22448"/>
    <mergeCell ref="J22449:L22449"/>
    <mergeCell ref="J22450:L22450"/>
    <mergeCell ref="J22451:L22451"/>
    <mergeCell ref="J22452:L22452"/>
    <mergeCell ref="J22453:L22453"/>
    <mergeCell ref="J22454:L22454"/>
    <mergeCell ref="J22455:L22455"/>
    <mergeCell ref="J22456:L22456"/>
    <mergeCell ref="J22511:L22511"/>
    <mergeCell ref="J22512:L22512"/>
    <mergeCell ref="J22513:L22513"/>
    <mergeCell ref="J22514:L22514"/>
    <mergeCell ref="J22515:L22515"/>
    <mergeCell ref="J22516:L22516"/>
    <mergeCell ref="J22517:L22517"/>
    <mergeCell ref="J22518:L22518"/>
    <mergeCell ref="J22519:L22519"/>
    <mergeCell ref="J22502:L22502"/>
    <mergeCell ref="J22503:L22503"/>
    <mergeCell ref="J22504:L22504"/>
    <mergeCell ref="J22505:L22505"/>
    <mergeCell ref="J22506:L22506"/>
    <mergeCell ref="J22507:L22507"/>
    <mergeCell ref="J22508:L22508"/>
    <mergeCell ref="J22509:L22509"/>
    <mergeCell ref="J22510:L22510"/>
    <mergeCell ref="J22493:L22493"/>
    <mergeCell ref="J22494:L22494"/>
    <mergeCell ref="J22495:L22495"/>
    <mergeCell ref="J22496:L22496"/>
    <mergeCell ref="J22497:L22497"/>
    <mergeCell ref="J22498:L22498"/>
    <mergeCell ref="J22499:L22499"/>
    <mergeCell ref="J22500:L22500"/>
    <mergeCell ref="J22501:L22501"/>
    <mergeCell ref="J22484:L22484"/>
    <mergeCell ref="J22485:L22485"/>
    <mergeCell ref="J22486:L22486"/>
    <mergeCell ref="J22487:L22487"/>
    <mergeCell ref="J22488:L22488"/>
    <mergeCell ref="J22489:L22489"/>
    <mergeCell ref="J22490:L22490"/>
    <mergeCell ref="J22491:L22491"/>
    <mergeCell ref="J22492:L22492"/>
    <mergeCell ref="J22547:L22547"/>
    <mergeCell ref="J22548:L22548"/>
    <mergeCell ref="J22549:L22549"/>
    <mergeCell ref="J22550:L22550"/>
    <mergeCell ref="J22551:L22551"/>
    <mergeCell ref="J22552:L22552"/>
    <mergeCell ref="J22553:L22553"/>
    <mergeCell ref="J22554:L22554"/>
    <mergeCell ref="J22555:L22555"/>
    <mergeCell ref="J22538:L22538"/>
    <mergeCell ref="J22539:L22539"/>
    <mergeCell ref="J22540:L22540"/>
    <mergeCell ref="J22541:L22541"/>
    <mergeCell ref="J22542:L22542"/>
    <mergeCell ref="J22543:L22543"/>
    <mergeCell ref="J22544:L22544"/>
    <mergeCell ref="J22545:L22545"/>
    <mergeCell ref="J22546:L22546"/>
    <mergeCell ref="J22529:L22529"/>
    <mergeCell ref="J22530:L22530"/>
    <mergeCell ref="J22531:L22531"/>
    <mergeCell ref="J22532:L22532"/>
    <mergeCell ref="J22533:L22533"/>
    <mergeCell ref="J22534:L22534"/>
    <mergeCell ref="J22535:L22535"/>
    <mergeCell ref="J22536:L22536"/>
    <mergeCell ref="J22537:L22537"/>
    <mergeCell ref="J22520:L22520"/>
    <mergeCell ref="J22521:L22521"/>
    <mergeCell ref="J22522:L22522"/>
    <mergeCell ref="J22523:L22523"/>
    <mergeCell ref="J22524:L22524"/>
    <mergeCell ref="J22525:L22525"/>
    <mergeCell ref="J22526:L22526"/>
    <mergeCell ref="J22527:L22527"/>
    <mergeCell ref="J22528:L22528"/>
    <mergeCell ref="J22583:L22583"/>
    <mergeCell ref="J22584:L22584"/>
    <mergeCell ref="J22585:L22585"/>
    <mergeCell ref="J22586:L22586"/>
    <mergeCell ref="J22587:L22587"/>
    <mergeCell ref="J22588:L22588"/>
    <mergeCell ref="J22589:L22589"/>
    <mergeCell ref="J22590:L22590"/>
    <mergeCell ref="J22591:L22591"/>
    <mergeCell ref="J22574:L22574"/>
    <mergeCell ref="J22575:L22575"/>
    <mergeCell ref="J22576:L22576"/>
    <mergeCell ref="J22577:L22577"/>
    <mergeCell ref="J22578:L22578"/>
    <mergeCell ref="J22579:L22579"/>
    <mergeCell ref="J22580:L22580"/>
    <mergeCell ref="J22581:L22581"/>
    <mergeCell ref="J22582:L22582"/>
    <mergeCell ref="J22565:L22565"/>
    <mergeCell ref="J22566:L22566"/>
    <mergeCell ref="J22567:L22567"/>
    <mergeCell ref="J22568:L22568"/>
    <mergeCell ref="J22569:L22569"/>
    <mergeCell ref="J22570:L22570"/>
    <mergeCell ref="J22571:L22571"/>
    <mergeCell ref="J22572:L22572"/>
    <mergeCell ref="J22573:L22573"/>
    <mergeCell ref="J22556:L22556"/>
    <mergeCell ref="J22557:L22557"/>
    <mergeCell ref="J22558:L22558"/>
    <mergeCell ref="J22559:L22559"/>
    <mergeCell ref="J22560:L22560"/>
    <mergeCell ref="J22561:L22561"/>
    <mergeCell ref="J22562:L22562"/>
    <mergeCell ref="J22563:L22563"/>
    <mergeCell ref="J22564:L22564"/>
    <mergeCell ref="J22619:L22619"/>
    <mergeCell ref="J22620:L22620"/>
    <mergeCell ref="J22621:L22621"/>
    <mergeCell ref="J22622:L22622"/>
    <mergeCell ref="J22623:L22623"/>
    <mergeCell ref="J22624:L22624"/>
    <mergeCell ref="J22625:L22625"/>
    <mergeCell ref="J22626:L22626"/>
    <mergeCell ref="J22627:L22627"/>
    <mergeCell ref="J22610:L22610"/>
    <mergeCell ref="J22611:L22611"/>
    <mergeCell ref="J22612:L22612"/>
    <mergeCell ref="J22613:L22613"/>
    <mergeCell ref="J22614:L22614"/>
    <mergeCell ref="J22615:L22615"/>
    <mergeCell ref="J22616:L22616"/>
    <mergeCell ref="J22617:L22617"/>
    <mergeCell ref="J22618:L22618"/>
    <mergeCell ref="J22601:L22601"/>
    <mergeCell ref="J22602:L22602"/>
    <mergeCell ref="J22603:L22603"/>
    <mergeCell ref="J22604:L22604"/>
    <mergeCell ref="J22605:L22605"/>
    <mergeCell ref="J22606:L22606"/>
    <mergeCell ref="J22607:L22607"/>
    <mergeCell ref="J22608:L22608"/>
    <mergeCell ref="J22609:L22609"/>
    <mergeCell ref="J22592:L22592"/>
    <mergeCell ref="J22593:L22593"/>
    <mergeCell ref="J22594:L22594"/>
    <mergeCell ref="J22595:L22595"/>
    <mergeCell ref="J22596:L22596"/>
    <mergeCell ref="J22597:L22597"/>
    <mergeCell ref="J22598:L22598"/>
    <mergeCell ref="J22599:L22599"/>
    <mergeCell ref="J22600:L22600"/>
    <mergeCell ref="J22655:L22655"/>
    <mergeCell ref="J22656:L22656"/>
    <mergeCell ref="J22657:L22657"/>
    <mergeCell ref="J22658:L22658"/>
    <mergeCell ref="J22659:L22659"/>
    <mergeCell ref="J22660:L22660"/>
    <mergeCell ref="J22661:L22661"/>
    <mergeCell ref="J22662:L22662"/>
    <mergeCell ref="J22663:L22663"/>
    <mergeCell ref="J22646:L22646"/>
    <mergeCell ref="J22647:L22647"/>
    <mergeCell ref="J22648:L22648"/>
    <mergeCell ref="J22649:L22649"/>
    <mergeCell ref="J22650:L22650"/>
    <mergeCell ref="J22651:L22651"/>
    <mergeCell ref="J22652:L22652"/>
    <mergeCell ref="J22653:L22653"/>
    <mergeCell ref="J22654:L22654"/>
    <mergeCell ref="J22637:L22637"/>
    <mergeCell ref="J22638:L22638"/>
    <mergeCell ref="J22639:L22639"/>
    <mergeCell ref="J22640:L22640"/>
    <mergeCell ref="J22641:L22641"/>
    <mergeCell ref="J22642:L22642"/>
    <mergeCell ref="J22643:L22643"/>
    <mergeCell ref="J22644:L22644"/>
    <mergeCell ref="J22645:L22645"/>
    <mergeCell ref="J22628:L22628"/>
    <mergeCell ref="J22629:L22629"/>
    <mergeCell ref="J22630:L22630"/>
    <mergeCell ref="J22631:L22631"/>
    <mergeCell ref="J22632:L22632"/>
    <mergeCell ref="J22633:L22633"/>
    <mergeCell ref="J22634:L22634"/>
    <mergeCell ref="J22635:L22635"/>
    <mergeCell ref="J22636:L22636"/>
    <mergeCell ref="J22691:L22691"/>
    <mergeCell ref="J22692:L22692"/>
    <mergeCell ref="J22693:L22693"/>
    <mergeCell ref="J22694:L22694"/>
    <mergeCell ref="J22695:L22695"/>
    <mergeCell ref="J22696:L22696"/>
    <mergeCell ref="J22697:L22697"/>
    <mergeCell ref="J22698:L22698"/>
    <mergeCell ref="J22699:L22699"/>
    <mergeCell ref="J22682:L22682"/>
    <mergeCell ref="J22683:L22683"/>
    <mergeCell ref="J22684:L22684"/>
    <mergeCell ref="J22685:L22685"/>
    <mergeCell ref="J22686:L22686"/>
    <mergeCell ref="J22687:L22687"/>
    <mergeCell ref="J22688:L22688"/>
    <mergeCell ref="J22689:L22689"/>
    <mergeCell ref="J22690:L22690"/>
    <mergeCell ref="J22673:L22673"/>
    <mergeCell ref="J22674:L22674"/>
    <mergeCell ref="J22675:L22675"/>
    <mergeCell ref="J22676:L22676"/>
    <mergeCell ref="J22677:L22677"/>
    <mergeCell ref="J22678:L22678"/>
    <mergeCell ref="J22679:L22679"/>
    <mergeCell ref="J22680:L22680"/>
    <mergeCell ref="J22681:L22681"/>
    <mergeCell ref="J22664:L22664"/>
    <mergeCell ref="J22665:L22665"/>
    <mergeCell ref="J22666:L22666"/>
    <mergeCell ref="J22667:L22667"/>
    <mergeCell ref="J22668:L22668"/>
    <mergeCell ref="J22669:L22669"/>
    <mergeCell ref="J22670:L22670"/>
    <mergeCell ref="J22671:L22671"/>
    <mergeCell ref="J22672:L22672"/>
    <mergeCell ref="J22727:L22727"/>
    <mergeCell ref="J22728:L22728"/>
    <mergeCell ref="J22729:L22729"/>
    <mergeCell ref="J22730:L22730"/>
    <mergeCell ref="J22731:L22731"/>
    <mergeCell ref="J22732:L22732"/>
    <mergeCell ref="J22733:L22733"/>
    <mergeCell ref="J22734:L22734"/>
    <mergeCell ref="J22735:L22735"/>
    <mergeCell ref="J22718:L22718"/>
    <mergeCell ref="J22719:L22719"/>
    <mergeCell ref="J22720:L22720"/>
    <mergeCell ref="J22721:L22721"/>
    <mergeCell ref="J22722:L22722"/>
    <mergeCell ref="J22723:L22723"/>
    <mergeCell ref="J22724:L22724"/>
    <mergeCell ref="J22725:L22725"/>
    <mergeCell ref="J22726:L22726"/>
    <mergeCell ref="J22709:L22709"/>
    <mergeCell ref="J22710:L22710"/>
    <mergeCell ref="J22711:L22711"/>
    <mergeCell ref="J22712:L22712"/>
    <mergeCell ref="J22713:L22713"/>
    <mergeCell ref="J22714:L22714"/>
    <mergeCell ref="J22715:L22715"/>
    <mergeCell ref="J22716:L22716"/>
    <mergeCell ref="J22717:L22717"/>
    <mergeCell ref="J22700:L22700"/>
    <mergeCell ref="J22701:L22701"/>
    <mergeCell ref="J22702:L22702"/>
    <mergeCell ref="J22703:L22703"/>
    <mergeCell ref="J22704:L22704"/>
    <mergeCell ref="J22705:L22705"/>
    <mergeCell ref="J22706:L22706"/>
    <mergeCell ref="J22707:L22707"/>
    <mergeCell ref="J22708:L22708"/>
    <mergeCell ref="J22763:L22763"/>
    <mergeCell ref="J22764:L22764"/>
    <mergeCell ref="J22765:L22765"/>
    <mergeCell ref="J22766:L22766"/>
    <mergeCell ref="J22767:L22767"/>
    <mergeCell ref="J22768:L22768"/>
    <mergeCell ref="J22769:L22769"/>
    <mergeCell ref="J22770:L22770"/>
    <mergeCell ref="J22771:L22771"/>
    <mergeCell ref="J22754:L22754"/>
    <mergeCell ref="J22755:L22755"/>
    <mergeCell ref="J22756:L22756"/>
    <mergeCell ref="J22757:L22757"/>
    <mergeCell ref="J22758:L22758"/>
    <mergeCell ref="J22759:L22759"/>
    <mergeCell ref="J22760:L22760"/>
    <mergeCell ref="J22761:L22761"/>
    <mergeCell ref="J22762:L22762"/>
    <mergeCell ref="J22745:L22745"/>
    <mergeCell ref="J22746:L22746"/>
    <mergeCell ref="J22747:L22747"/>
    <mergeCell ref="J22748:L22748"/>
    <mergeCell ref="J22749:L22749"/>
    <mergeCell ref="J22750:L22750"/>
    <mergeCell ref="J22751:L22751"/>
    <mergeCell ref="J22752:L22752"/>
    <mergeCell ref="J22753:L22753"/>
    <mergeCell ref="J22736:L22736"/>
    <mergeCell ref="J22737:L22737"/>
    <mergeCell ref="J22738:L22738"/>
    <mergeCell ref="J22739:L22739"/>
    <mergeCell ref="J22740:L22740"/>
    <mergeCell ref="J22741:L22741"/>
    <mergeCell ref="J22742:L22742"/>
    <mergeCell ref="J22743:L22743"/>
    <mergeCell ref="J22744:L22744"/>
    <mergeCell ref="J22799:L22799"/>
    <mergeCell ref="J22800:L22800"/>
    <mergeCell ref="J22801:L22801"/>
    <mergeCell ref="J22802:L22802"/>
    <mergeCell ref="J22803:L22803"/>
    <mergeCell ref="J22804:L22804"/>
    <mergeCell ref="J22805:L22805"/>
    <mergeCell ref="J22806:L22806"/>
    <mergeCell ref="J22807:L22807"/>
    <mergeCell ref="J22790:L22790"/>
    <mergeCell ref="J22791:L22791"/>
    <mergeCell ref="J22792:L22792"/>
    <mergeCell ref="J22793:L22793"/>
    <mergeCell ref="J22794:L22794"/>
    <mergeCell ref="J22795:L22795"/>
    <mergeCell ref="J22796:L22796"/>
    <mergeCell ref="J22797:L22797"/>
    <mergeCell ref="J22798:L22798"/>
    <mergeCell ref="J22781:L22781"/>
    <mergeCell ref="J22782:L22782"/>
    <mergeCell ref="J22783:L22783"/>
    <mergeCell ref="J22784:L22784"/>
    <mergeCell ref="J22785:L22785"/>
    <mergeCell ref="J22786:L22786"/>
    <mergeCell ref="J22787:L22787"/>
    <mergeCell ref="J22788:L22788"/>
    <mergeCell ref="J22789:L22789"/>
    <mergeCell ref="J22772:L22772"/>
    <mergeCell ref="J22773:L22773"/>
    <mergeCell ref="J22774:L22774"/>
    <mergeCell ref="J22775:L22775"/>
    <mergeCell ref="J22776:L22776"/>
    <mergeCell ref="J22777:L22777"/>
    <mergeCell ref="J22778:L22778"/>
    <mergeCell ref="J22779:L22779"/>
    <mergeCell ref="J22780:L22780"/>
    <mergeCell ref="J22835:L22835"/>
    <mergeCell ref="J22836:L22836"/>
    <mergeCell ref="J22837:L22837"/>
    <mergeCell ref="J22838:L22838"/>
    <mergeCell ref="J22839:L22839"/>
    <mergeCell ref="J22840:L22840"/>
    <mergeCell ref="J22841:L22841"/>
    <mergeCell ref="J22842:L22842"/>
    <mergeCell ref="J22843:L22843"/>
    <mergeCell ref="J22826:L22826"/>
    <mergeCell ref="J22827:L22827"/>
    <mergeCell ref="J22828:L22828"/>
    <mergeCell ref="J22829:L22829"/>
    <mergeCell ref="J22830:L22830"/>
    <mergeCell ref="J22831:L22831"/>
    <mergeCell ref="J22832:L22832"/>
    <mergeCell ref="J22833:L22833"/>
    <mergeCell ref="J22834:L22834"/>
    <mergeCell ref="J22817:L22817"/>
    <mergeCell ref="J22818:L22818"/>
    <mergeCell ref="J22819:L22819"/>
    <mergeCell ref="J22820:L22820"/>
    <mergeCell ref="J22821:L22821"/>
    <mergeCell ref="J22822:L22822"/>
    <mergeCell ref="J22823:L22823"/>
    <mergeCell ref="J22824:L22824"/>
    <mergeCell ref="J22825:L22825"/>
    <mergeCell ref="J22808:L22808"/>
    <mergeCell ref="J22809:L22809"/>
    <mergeCell ref="J22810:L22810"/>
    <mergeCell ref="J22811:L22811"/>
    <mergeCell ref="J22812:L22812"/>
    <mergeCell ref="J22813:L22813"/>
    <mergeCell ref="J22814:L22814"/>
    <mergeCell ref="J22815:L22815"/>
    <mergeCell ref="J22816:L22816"/>
    <mergeCell ref="J22871:L22871"/>
    <mergeCell ref="J22872:L22872"/>
    <mergeCell ref="J22873:L22873"/>
    <mergeCell ref="J22874:L22874"/>
    <mergeCell ref="J22875:L22875"/>
    <mergeCell ref="J22876:L22876"/>
    <mergeCell ref="J22877:L22877"/>
    <mergeCell ref="J22878:L22878"/>
    <mergeCell ref="J22879:L22879"/>
    <mergeCell ref="J22862:L22862"/>
    <mergeCell ref="J22863:L22863"/>
    <mergeCell ref="J22864:L22864"/>
    <mergeCell ref="J22865:L22865"/>
    <mergeCell ref="J22866:L22866"/>
    <mergeCell ref="J22867:L22867"/>
    <mergeCell ref="J22868:L22868"/>
    <mergeCell ref="J22869:L22869"/>
    <mergeCell ref="J22870:L22870"/>
    <mergeCell ref="J22853:L22853"/>
    <mergeCell ref="J22854:L22854"/>
    <mergeCell ref="J22855:L22855"/>
    <mergeCell ref="J22856:L22856"/>
    <mergeCell ref="J22857:L22857"/>
    <mergeCell ref="J22858:L22858"/>
    <mergeCell ref="J22859:L22859"/>
    <mergeCell ref="J22860:L22860"/>
    <mergeCell ref="J22861:L22861"/>
    <mergeCell ref="J22844:L22844"/>
    <mergeCell ref="J22845:L22845"/>
    <mergeCell ref="J22846:L22846"/>
    <mergeCell ref="J22847:L22847"/>
    <mergeCell ref="J22848:L22848"/>
    <mergeCell ref="J22849:L22849"/>
    <mergeCell ref="J22850:L22850"/>
    <mergeCell ref="J22851:L22851"/>
    <mergeCell ref="J22852:L22852"/>
    <mergeCell ref="J22907:L22907"/>
    <mergeCell ref="J22908:L22908"/>
    <mergeCell ref="J22909:L22909"/>
    <mergeCell ref="J22910:L22910"/>
    <mergeCell ref="J22911:L22911"/>
    <mergeCell ref="J22912:L22912"/>
    <mergeCell ref="J22913:L22913"/>
    <mergeCell ref="J22914:L22914"/>
    <mergeCell ref="J22915:L22915"/>
    <mergeCell ref="J22898:L22898"/>
    <mergeCell ref="J22899:L22899"/>
    <mergeCell ref="J22900:L22900"/>
    <mergeCell ref="J22901:L22901"/>
    <mergeCell ref="J22902:L22902"/>
    <mergeCell ref="J22903:L22903"/>
    <mergeCell ref="J22904:L22904"/>
    <mergeCell ref="J22905:L22905"/>
    <mergeCell ref="J22906:L22906"/>
    <mergeCell ref="J22889:L22889"/>
    <mergeCell ref="J22890:L22890"/>
    <mergeCell ref="J22891:L22891"/>
    <mergeCell ref="J22892:L22892"/>
    <mergeCell ref="J22893:L22893"/>
    <mergeCell ref="J22894:L22894"/>
    <mergeCell ref="J22895:L22895"/>
    <mergeCell ref="J22896:L22896"/>
    <mergeCell ref="J22897:L22897"/>
    <mergeCell ref="J22880:L22880"/>
    <mergeCell ref="J22881:L22881"/>
    <mergeCell ref="J22882:L22882"/>
    <mergeCell ref="J22883:L22883"/>
    <mergeCell ref="J22884:L22884"/>
    <mergeCell ref="J22885:L22885"/>
    <mergeCell ref="J22886:L22886"/>
    <mergeCell ref="J22887:L22887"/>
    <mergeCell ref="J22888:L22888"/>
    <mergeCell ref="J22943:L22943"/>
    <mergeCell ref="J22944:L22944"/>
    <mergeCell ref="J22945:L22945"/>
    <mergeCell ref="J22946:L22946"/>
    <mergeCell ref="J22947:L22947"/>
    <mergeCell ref="J22948:L22948"/>
    <mergeCell ref="J22949:L22949"/>
    <mergeCell ref="J22950:L22950"/>
    <mergeCell ref="J22951:L22951"/>
    <mergeCell ref="J22934:L22934"/>
    <mergeCell ref="J22935:L22935"/>
    <mergeCell ref="J22936:L22936"/>
    <mergeCell ref="J22937:L22937"/>
    <mergeCell ref="J22938:L22938"/>
    <mergeCell ref="J22939:L22939"/>
    <mergeCell ref="J22940:L22940"/>
    <mergeCell ref="J22941:L22941"/>
    <mergeCell ref="J22942:L22942"/>
    <mergeCell ref="J22925:L22925"/>
    <mergeCell ref="J22926:L22926"/>
    <mergeCell ref="J22927:L22927"/>
    <mergeCell ref="J22928:L22928"/>
    <mergeCell ref="J22929:L22929"/>
    <mergeCell ref="J22930:L22930"/>
    <mergeCell ref="J22931:L22931"/>
    <mergeCell ref="J22932:L22932"/>
    <mergeCell ref="J22933:L22933"/>
    <mergeCell ref="J22916:L22916"/>
    <mergeCell ref="J22917:L22917"/>
    <mergeCell ref="J22918:L22918"/>
    <mergeCell ref="J22919:L22919"/>
    <mergeCell ref="J22920:L22920"/>
    <mergeCell ref="J22921:L22921"/>
    <mergeCell ref="J22922:L22922"/>
    <mergeCell ref="J22923:L22923"/>
    <mergeCell ref="J22924:L22924"/>
    <mergeCell ref="J22979:L22979"/>
    <mergeCell ref="J22980:L22980"/>
    <mergeCell ref="J22981:L22981"/>
    <mergeCell ref="J22982:L22982"/>
    <mergeCell ref="J22983:L22983"/>
    <mergeCell ref="J22984:L22984"/>
    <mergeCell ref="J22985:L22985"/>
    <mergeCell ref="J22986:L22986"/>
    <mergeCell ref="J22987:L22987"/>
    <mergeCell ref="J22970:L22970"/>
    <mergeCell ref="J22971:L22971"/>
    <mergeCell ref="J22972:L22972"/>
    <mergeCell ref="J22973:L22973"/>
    <mergeCell ref="J22974:L22974"/>
    <mergeCell ref="J22975:L22975"/>
    <mergeCell ref="J22976:L22976"/>
    <mergeCell ref="J22977:L22977"/>
    <mergeCell ref="J22978:L22978"/>
    <mergeCell ref="J22961:L22961"/>
    <mergeCell ref="J22962:L22962"/>
    <mergeCell ref="J22963:L22963"/>
    <mergeCell ref="J22964:L22964"/>
    <mergeCell ref="J22965:L22965"/>
    <mergeCell ref="J22966:L22966"/>
    <mergeCell ref="J22967:L22967"/>
    <mergeCell ref="J22968:L22968"/>
    <mergeCell ref="J22969:L22969"/>
    <mergeCell ref="J22952:L22952"/>
    <mergeCell ref="J22953:L22953"/>
    <mergeCell ref="J22954:L22954"/>
    <mergeCell ref="J22955:L22955"/>
    <mergeCell ref="J22956:L22956"/>
    <mergeCell ref="J22957:L22957"/>
    <mergeCell ref="J22958:L22958"/>
    <mergeCell ref="J22959:L22959"/>
    <mergeCell ref="J22960:L22960"/>
    <mergeCell ref="J23015:L23015"/>
    <mergeCell ref="J23016:L23016"/>
    <mergeCell ref="J23017:L23017"/>
    <mergeCell ref="J23018:L23018"/>
    <mergeCell ref="J23019:L23019"/>
    <mergeCell ref="J23020:L23020"/>
    <mergeCell ref="J23021:L23021"/>
    <mergeCell ref="J23022:L23022"/>
    <mergeCell ref="J23023:L23023"/>
    <mergeCell ref="J23006:L23006"/>
    <mergeCell ref="J23007:L23007"/>
    <mergeCell ref="J23008:L23008"/>
    <mergeCell ref="J23009:L23009"/>
    <mergeCell ref="J23010:L23010"/>
    <mergeCell ref="J23011:L23011"/>
    <mergeCell ref="J23012:L23012"/>
    <mergeCell ref="J23013:L23013"/>
    <mergeCell ref="J23014:L23014"/>
    <mergeCell ref="J22997:L22997"/>
    <mergeCell ref="J22998:L22998"/>
    <mergeCell ref="J22999:L22999"/>
    <mergeCell ref="J23000:L23000"/>
    <mergeCell ref="J23001:L23001"/>
    <mergeCell ref="J23002:L23002"/>
    <mergeCell ref="J23003:L23003"/>
    <mergeCell ref="J23004:L23004"/>
    <mergeCell ref="J23005:L23005"/>
    <mergeCell ref="J22988:L22988"/>
    <mergeCell ref="J22989:L22989"/>
    <mergeCell ref="J22990:L22990"/>
    <mergeCell ref="J22991:L22991"/>
    <mergeCell ref="J22992:L22992"/>
    <mergeCell ref="J22993:L22993"/>
    <mergeCell ref="J22994:L22994"/>
    <mergeCell ref="J22995:L22995"/>
    <mergeCell ref="J22996:L22996"/>
    <mergeCell ref="J23051:L23051"/>
    <mergeCell ref="J23052:L23052"/>
    <mergeCell ref="J23053:L23053"/>
    <mergeCell ref="J23054:L23054"/>
    <mergeCell ref="J23055:L23055"/>
    <mergeCell ref="J23056:L23056"/>
    <mergeCell ref="J23057:L23057"/>
    <mergeCell ref="J23058:L23058"/>
    <mergeCell ref="J23059:L23059"/>
    <mergeCell ref="J23042:L23042"/>
    <mergeCell ref="J23043:L23043"/>
    <mergeCell ref="J23044:L23044"/>
    <mergeCell ref="J23045:L23045"/>
    <mergeCell ref="J23046:L23046"/>
    <mergeCell ref="J23047:L23047"/>
    <mergeCell ref="J23048:L23048"/>
    <mergeCell ref="J23049:L23049"/>
    <mergeCell ref="J23050:L23050"/>
    <mergeCell ref="J23033:L23033"/>
    <mergeCell ref="J23034:L23034"/>
    <mergeCell ref="J23035:L23035"/>
    <mergeCell ref="J23036:L23036"/>
    <mergeCell ref="J23037:L23037"/>
    <mergeCell ref="J23038:L23038"/>
    <mergeCell ref="J23039:L23039"/>
    <mergeCell ref="J23040:L23040"/>
    <mergeCell ref="J23041:L23041"/>
    <mergeCell ref="J23024:L23024"/>
    <mergeCell ref="J23025:L23025"/>
    <mergeCell ref="J23026:L23026"/>
    <mergeCell ref="J23027:L23027"/>
    <mergeCell ref="J23028:L23028"/>
    <mergeCell ref="J23029:L23029"/>
    <mergeCell ref="J23030:L23030"/>
    <mergeCell ref="J23031:L23031"/>
    <mergeCell ref="J23032:L23032"/>
    <mergeCell ref="J23087:L23087"/>
    <mergeCell ref="J23088:L23088"/>
    <mergeCell ref="J23089:L23089"/>
    <mergeCell ref="J23090:L23090"/>
    <mergeCell ref="J23091:L23091"/>
    <mergeCell ref="J23092:L23092"/>
    <mergeCell ref="J23093:L23093"/>
    <mergeCell ref="J23094:L23094"/>
    <mergeCell ref="J23095:L23095"/>
    <mergeCell ref="J23078:L23078"/>
    <mergeCell ref="J23079:L23079"/>
    <mergeCell ref="J23080:L23080"/>
    <mergeCell ref="J23081:L23081"/>
    <mergeCell ref="J23082:L23082"/>
    <mergeCell ref="J23083:L23083"/>
    <mergeCell ref="J23084:L23084"/>
    <mergeCell ref="J23085:L23085"/>
    <mergeCell ref="J23086:L23086"/>
    <mergeCell ref="J23069:L23069"/>
    <mergeCell ref="J23070:L23070"/>
    <mergeCell ref="J23071:L23071"/>
    <mergeCell ref="J23072:L23072"/>
    <mergeCell ref="J23073:L23073"/>
    <mergeCell ref="J23074:L23074"/>
    <mergeCell ref="J23075:L23075"/>
    <mergeCell ref="J23076:L23076"/>
    <mergeCell ref="J23077:L23077"/>
    <mergeCell ref="J23060:L23060"/>
    <mergeCell ref="J23061:L23061"/>
    <mergeCell ref="J23062:L23062"/>
    <mergeCell ref="J23063:L23063"/>
    <mergeCell ref="J23064:L23064"/>
    <mergeCell ref="J23065:L23065"/>
    <mergeCell ref="J23066:L23066"/>
    <mergeCell ref="J23067:L23067"/>
    <mergeCell ref="J23068:L23068"/>
    <mergeCell ref="J23123:L23123"/>
    <mergeCell ref="J23124:L23124"/>
    <mergeCell ref="J23125:L23125"/>
    <mergeCell ref="J23126:L23126"/>
    <mergeCell ref="J23127:L23127"/>
    <mergeCell ref="J23128:L23128"/>
    <mergeCell ref="J23129:L23129"/>
    <mergeCell ref="J23130:L23130"/>
    <mergeCell ref="J23131:L23131"/>
    <mergeCell ref="J23114:L23114"/>
    <mergeCell ref="J23115:L23115"/>
    <mergeCell ref="J23116:L23116"/>
    <mergeCell ref="J23117:L23117"/>
    <mergeCell ref="J23118:L23118"/>
    <mergeCell ref="J23119:L23119"/>
    <mergeCell ref="J23120:L23120"/>
    <mergeCell ref="J23121:L23121"/>
    <mergeCell ref="J23122:L23122"/>
    <mergeCell ref="J23105:L23105"/>
    <mergeCell ref="J23106:L23106"/>
    <mergeCell ref="J23107:L23107"/>
    <mergeCell ref="J23108:L23108"/>
    <mergeCell ref="J23109:L23109"/>
    <mergeCell ref="J23110:L23110"/>
    <mergeCell ref="J23111:L23111"/>
    <mergeCell ref="J23112:L23112"/>
    <mergeCell ref="J23113:L23113"/>
    <mergeCell ref="J23096:L23096"/>
    <mergeCell ref="J23097:L23097"/>
    <mergeCell ref="J23098:L23098"/>
    <mergeCell ref="J23099:L23099"/>
    <mergeCell ref="J23100:L23100"/>
    <mergeCell ref="J23101:L23101"/>
    <mergeCell ref="J23102:L23102"/>
    <mergeCell ref="J23103:L23103"/>
    <mergeCell ref="J23104:L23104"/>
    <mergeCell ref="J23159:L23159"/>
    <mergeCell ref="J23160:L23160"/>
    <mergeCell ref="J23161:L23161"/>
    <mergeCell ref="J23162:L23162"/>
    <mergeCell ref="J23163:L23163"/>
    <mergeCell ref="J23164:L23164"/>
    <mergeCell ref="J23165:L23165"/>
    <mergeCell ref="J23166:L23166"/>
    <mergeCell ref="J23167:L23167"/>
    <mergeCell ref="J23150:L23150"/>
    <mergeCell ref="J23151:L23151"/>
    <mergeCell ref="J23152:L23152"/>
    <mergeCell ref="J23153:L23153"/>
    <mergeCell ref="J23154:L23154"/>
    <mergeCell ref="J23155:L23155"/>
    <mergeCell ref="J23156:L23156"/>
    <mergeCell ref="J23157:L23157"/>
    <mergeCell ref="J23158:L23158"/>
    <mergeCell ref="J23141:L23141"/>
    <mergeCell ref="J23142:L23142"/>
    <mergeCell ref="J23143:L23143"/>
    <mergeCell ref="J23144:L23144"/>
    <mergeCell ref="J23145:L23145"/>
    <mergeCell ref="J23146:L23146"/>
    <mergeCell ref="J23147:L23147"/>
    <mergeCell ref="J23148:L23148"/>
    <mergeCell ref="J23149:L23149"/>
    <mergeCell ref="J23132:L23132"/>
    <mergeCell ref="J23133:L23133"/>
    <mergeCell ref="J23134:L23134"/>
    <mergeCell ref="J23135:L23135"/>
    <mergeCell ref="J23136:L23136"/>
    <mergeCell ref="J23137:L23137"/>
    <mergeCell ref="J23138:L23138"/>
    <mergeCell ref="J23139:L23139"/>
    <mergeCell ref="J23140:L23140"/>
    <mergeCell ref="J23195:L23195"/>
    <mergeCell ref="J23196:L23196"/>
    <mergeCell ref="J23197:L23197"/>
    <mergeCell ref="J23198:L23198"/>
    <mergeCell ref="J23199:L23199"/>
    <mergeCell ref="J23200:L23200"/>
    <mergeCell ref="J23201:L23201"/>
    <mergeCell ref="J23202:L23202"/>
    <mergeCell ref="J23203:L23203"/>
    <mergeCell ref="J23186:L23186"/>
    <mergeCell ref="J23187:L23187"/>
    <mergeCell ref="J23188:L23188"/>
    <mergeCell ref="J23189:L23189"/>
    <mergeCell ref="J23190:L23190"/>
    <mergeCell ref="J23191:L23191"/>
    <mergeCell ref="J23192:L23192"/>
    <mergeCell ref="J23193:L23193"/>
    <mergeCell ref="J23194:L23194"/>
    <mergeCell ref="J23177:L23177"/>
    <mergeCell ref="J23178:L23178"/>
    <mergeCell ref="J23179:L23179"/>
    <mergeCell ref="J23180:L23180"/>
    <mergeCell ref="J23181:L23181"/>
    <mergeCell ref="J23182:L23182"/>
    <mergeCell ref="J23183:L23183"/>
    <mergeCell ref="J23184:L23184"/>
    <mergeCell ref="J23185:L23185"/>
    <mergeCell ref="J23168:L23168"/>
    <mergeCell ref="J23169:L23169"/>
    <mergeCell ref="J23170:L23170"/>
    <mergeCell ref="J23171:L23171"/>
    <mergeCell ref="J23172:L23172"/>
    <mergeCell ref="J23173:L23173"/>
    <mergeCell ref="J23174:L23174"/>
    <mergeCell ref="J23175:L23175"/>
    <mergeCell ref="J23176:L23176"/>
    <mergeCell ref="J23231:L23231"/>
    <mergeCell ref="J23232:L23232"/>
    <mergeCell ref="J23233:L23233"/>
    <mergeCell ref="J23234:L23234"/>
    <mergeCell ref="J23235:L23235"/>
    <mergeCell ref="J23236:L23236"/>
    <mergeCell ref="J23237:L23237"/>
    <mergeCell ref="J23238:L23238"/>
    <mergeCell ref="J23239:L23239"/>
    <mergeCell ref="J23222:L23222"/>
    <mergeCell ref="J23223:L23223"/>
    <mergeCell ref="J23224:L23224"/>
    <mergeCell ref="J23225:L23225"/>
    <mergeCell ref="J23226:L23226"/>
    <mergeCell ref="J23227:L23227"/>
    <mergeCell ref="J23228:L23228"/>
    <mergeCell ref="J23229:L23229"/>
    <mergeCell ref="J23230:L23230"/>
    <mergeCell ref="J23213:L23213"/>
    <mergeCell ref="J23214:L23214"/>
    <mergeCell ref="J23215:L23215"/>
    <mergeCell ref="J23216:L23216"/>
    <mergeCell ref="J23217:L23217"/>
    <mergeCell ref="J23218:L23218"/>
    <mergeCell ref="J23219:L23219"/>
    <mergeCell ref="J23220:L23220"/>
    <mergeCell ref="J23221:L23221"/>
    <mergeCell ref="J23204:L23204"/>
    <mergeCell ref="J23205:L23205"/>
    <mergeCell ref="J23206:L23206"/>
    <mergeCell ref="J23207:L23207"/>
    <mergeCell ref="J23208:L23208"/>
    <mergeCell ref="J23209:L23209"/>
    <mergeCell ref="J23210:L23210"/>
    <mergeCell ref="J23211:L23211"/>
    <mergeCell ref="J23212:L23212"/>
    <mergeCell ref="J23267:L23267"/>
    <mergeCell ref="J23268:L23268"/>
    <mergeCell ref="J23269:L23269"/>
    <mergeCell ref="J23270:L23270"/>
    <mergeCell ref="J23271:L23271"/>
    <mergeCell ref="J23272:L23272"/>
    <mergeCell ref="J23273:L23273"/>
    <mergeCell ref="J23274:L23274"/>
    <mergeCell ref="J23275:L23275"/>
    <mergeCell ref="J23258:L23258"/>
    <mergeCell ref="J23259:L23259"/>
    <mergeCell ref="J23260:L23260"/>
    <mergeCell ref="J23261:L23261"/>
    <mergeCell ref="J23262:L23262"/>
    <mergeCell ref="J23263:L23263"/>
    <mergeCell ref="J23264:L23264"/>
    <mergeCell ref="J23265:L23265"/>
    <mergeCell ref="J23266:L23266"/>
    <mergeCell ref="J23249:L23249"/>
    <mergeCell ref="J23250:L23250"/>
    <mergeCell ref="J23251:L23251"/>
    <mergeCell ref="J23252:L23252"/>
    <mergeCell ref="J23253:L23253"/>
    <mergeCell ref="J23254:L23254"/>
    <mergeCell ref="J23255:L23255"/>
    <mergeCell ref="J23256:L23256"/>
    <mergeCell ref="J23257:L23257"/>
    <mergeCell ref="J23240:L23240"/>
    <mergeCell ref="J23241:L23241"/>
    <mergeCell ref="J23242:L23242"/>
    <mergeCell ref="J23243:L23243"/>
    <mergeCell ref="J23244:L23244"/>
    <mergeCell ref="J23245:L23245"/>
    <mergeCell ref="J23246:L23246"/>
    <mergeCell ref="J23247:L23247"/>
    <mergeCell ref="J23248:L23248"/>
    <mergeCell ref="J23303:L23303"/>
    <mergeCell ref="J23304:L23304"/>
    <mergeCell ref="J23305:L23305"/>
    <mergeCell ref="J23306:L23306"/>
    <mergeCell ref="J23307:L23307"/>
    <mergeCell ref="J23308:L23308"/>
    <mergeCell ref="J23309:L23309"/>
    <mergeCell ref="J23310:L23310"/>
    <mergeCell ref="J23311:L23311"/>
    <mergeCell ref="J23294:L23294"/>
    <mergeCell ref="J23295:L23295"/>
    <mergeCell ref="J23296:L23296"/>
    <mergeCell ref="J23297:L23297"/>
    <mergeCell ref="J23298:L23298"/>
    <mergeCell ref="J23299:L23299"/>
    <mergeCell ref="J23300:L23300"/>
    <mergeCell ref="J23301:L23301"/>
    <mergeCell ref="J23302:L23302"/>
    <mergeCell ref="J23285:L23285"/>
    <mergeCell ref="J23286:L23286"/>
    <mergeCell ref="J23287:L23287"/>
    <mergeCell ref="J23288:L23288"/>
    <mergeCell ref="J23289:L23289"/>
    <mergeCell ref="J23290:L23290"/>
    <mergeCell ref="J23291:L23291"/>
    <mergeCell ref="J23292:L23292"/>
    <mergeCell ref="J23293:L23293"/>
    <mergeCell ref="J23276:L23276"/>
    <mergeCell ref="J23277:L23277"/>
    <mergeCell ref="J23278:L23278"/>
    <mergeCell ref="J23279:L23279"/>
    <mergeCell ref="J23280:L23280"/>
    <mergeCell ref="J23281:L23281"/>
    <mergeCell ref="J23282:L23282"/>
    <mergeCell ref="J23283:L23283"/>
    <mergeCell ref="J23284:L23284"/>
    <mergeCell ref="J23339:L23339"/>
    <mergeCell ref="J23340:L23340"/>
    <mergeCell ref="J23341:L23341"/>
    <mergeCell ref="J23342:L23342"/>
    <mergeCell ref="J23343:L23343"/>
    <mergeCell ref="J23344:L23344"/>
    <mergeCell ref="J23345:L23345"/>
    <mergeCell ref="J23346:L23346"/>
    <mergeCell ref="J23347:L23347"/>
    <mergeCell ref="J23330:L23330"/>
    <mergeCell ref="J23331:L23331"/>
    <mergeCell ref="J23332:L23332"/>
    <mergeCell ref="J23333:L23333"/>
    <mergeCell ref="J23334:L23334"/>
    <mergeCell ref="J23335:L23335"/>
    <mergeCell ref="J23336:L23336"/>
    <mergeCell ref="J23337:L23337"/>
    <mergeCell ref="J23338:L23338"/>
    <mergeCell ref="J23321:L23321"/>
    <mergeCell ref="J23322:L23322"/>
    <mergeCell ref="J23323:L23323"/>
    <mergeCell ref="J23324:L23324"/>
    <mergeCell ref="J23325:L23325"/>
    <mergeCell ref="J23326:L23326"/>
    <mergeCell ref="J23327:L23327"/>
    <mergeCell ref="J23328:L23328"/>
    <mergeCell ref="J23329:L23329"/>
    <mergeCell ref="J23312:L23312"/>
    <mergeCell ref="J23313:L23313"/>
    <mergeCell ref="J23314:L23314"/>
    <mergeCell ref="J23315:L23315"/>
    <mergeCell ref="J23316:L23316"/>
    <mergeCell ref="J23317:L23317"/>
    <mergeCell ref="J23318:L23318"/>
    <mergeCell ref="J23319:L23319"/>
    <mergeCell ref="J23320:L23320"/>
    <mergeCell ref="J23375:L23375"/>
    <mergeCell ref="J23376:L23376"/>
    <mergeCell ref="J23377:L23377"/>
    <mergeCell ref="J23378:L23378"/>
    <mergeCell ref="J23379:L23379"/>
    <mergeCell ref="J23380:L23380"/>
    <mergeCell ref="J23381:L23381"/>
    <mergeCell ref="J23382:L23382"/>
    <mergeCell ref="J23383:L23383"/>
    <mergeCell ref="J23366:L23366"/>
    <mergeCell ref="J23367:L23367"/>
    <mergeCell ref="J23368:L23368"/>
    <mergeCell ref="J23369:L23369"/>
    <mergeCell ref="J23370:L23370"/>
    <mergeCell ref="J23371:L23371"/>
    <mergeCell ref="J23372:L23372"/>
    <mergeCell ref="J23373:L23373"/>
    <mergeCell ref="J23374:L23374"/>
    <mergeCell ref="J23357:L23357"/>
    <mergeCell ref="J23358:L23358"/>
    <mergeCell ref="J23359:L23359"/>
    <mergeCell ref="J23360:L23360"/>
    <mergeCell ref="J23361:L23361"/>
    <mergeCell ref="J23362:L23362"/>
    <mergeCell ref="J23363:L23363"/>
    <mergeCell ref="J23364:L23364"/>
    <mergeCell ref="J23365:L23365"/>
    <mergeCell ref="J23348:L23348"/>
    <mergeCell ref="J23349:L23349"/>
    <mergeCell ref="J23350:L23350"/>
    <mergeCell ref="J23351:L23351"/>
    <mergeCell ref="J23352:L23352"/>
    <mergeCell ref="J23353:L23353"/>
    <mergeCell ref="J23354:L23354"/>
    <mergeCell ref="J23355:L23355"/>
    <mergeCell ref="J23356:L23356"/>
    <mergeCell ref="J23411:L23411"/>
    <mergeCell ref="J23412:L23412"/>
    <mergeCell ref="J23413:L23413"/>
    <mergeCell ref="J23414:L23414"/>
    <mergeCell ref="J23415:L23415"/>
    <mergeCell ref="J23416:L23416"/>
    <mergeCell ref="J23417:L23417"/>
    <mergeCell ref="J23418:L23418"/>
    <mergeCell ref="J23419:L23419"/>
    <mergeCell ref="J23402:L23402"/>
    <mergeCell ref="J23403:L23403"/>
    <mergeCell ref="J23404:L23404"/>
    <mergeCell ref="J23405:L23405"/>
    <mergeCell ref="J23406:L23406"/>
    <mergeCell ref="J23407:L23407"/>
    <mergeCell ref="J23408:L23408"/>
    <mergeCell ref="J23409:L23409"/>
    <mergeCell ref="J23410:L23410"/>
    <mergeCell ref="J23393:L23393"/>
    <mergeCell ref="J23394:L23394"/>
    <mergeCell ref="J23395:L23395"/>
    <mergeCell ref="J23396:L23396"/>
    <mergeCell ref="J23397:L23397"/>
    <mergeCell ref="J23398:L23398"/>
    <mergeCell ref="J23399:L23399"/>
    <mergeCell ref="J23400:L23400"/>
    <mergeCell ref="J23401:L23401"/>
    <mergeCell ref="J23384:L23384"/>
    <mergeCell ref="J23385:L23385"/>
    <mergeCell ref="J23386:L23386"/>
    <mergeCell ref="J23387:L23387"/>
    <mergeCell ref="J23388:L23388"/>
    <mergeCell ref="J23389:L23389"/>
    <mergeCell ref="J23390:L23390"/>
    <mergeCell ref="J23391:L23391"/>
    <mergeCell ref="J23392:L23392"/>
    <mergeCell ref="J23447:L23447"/>
    <mergeCell ref="J23448:L23448"/>
    <mergeCell ref="J23449:L23449"/>
    <mergeCell ref="J23450:L23450"/>
    <mergeCell ref="J23451:L23451"/>
    <mergeCell ref="J23452:L23452"/>
    <mergeCell ref="J23453:L23453"/>
    <mergeCell ref="J23454:L23454"/>
    <mergeCell ref="J23455:L23455"/>
    <mergeCell ref="J23438:L23438"/>
    <mergeCell ref="J23439:L23439"/>
    <mergeCell ref="J23440:L23440"/>
    <mergeCell ref="J23441:L23441"/>
    <mergeCell ref="J23442:L23442"/>
    <mergeCell ref="J23443:L23443"/>
    <mergeCell ref="J23444:L23444"/>
    <mergeCell ref="J23445:L23445"/>
    <mergeCell ref="J23446:L23446"/>
    <mergeCell ref="J23429:L23429"/>
    <mergeCell ref="J23430:L23430"/>
    <mergeCell ref="J23431:L23431"/>
    <mergeCell ref="J23432:L23432"/>
    <mergeCell ref="J23433:L23433"/>
    <mergeCell ref="J23434:L23434"/>
    <mergeCell ref="J23435:L23435"/>
    <mergeCell ref="J23436:L23436"/>
    <mergeCell ref="J23437:L23437"/>
    <mergeCell ref="J23420:L23420"/>
    <mergeCell ref="J23421:L23421"/>
    <mergeCell ref="J23422:L23422"/>
    <mergeCell ref="J23423:L23423"/>
    <mergeCell ref="J23424:L23424"/>
    <mergeCell ref="J23425:L23425"/>
    <mergeCell ref="J23426:L23426"/>
    <mergeCell ref="J23427:L23427"/>
    <mergeCell ref="J23428:L23428"/>
    <mergeCell ref="J23483:L23483"/>
    <mergeCell ref="J23484:L23484"/>
    <mergeCell ref="J23485:L23485"/>
    <mergeCell ref="J23486:L23486"/>
    <mergeCell ref="J23487:L23487"/>
    <mergeCell ref="J23488:L23488"/>
    <mergeCell ref="J23489:L23489"/>
    <mergeCell ref="J23490:L23490"/>
    <mergeCell ref="J23491:L23491"/>
    <mergeCell ref="J23474:L23474"/>
    <mergeCell ref="J23475:L23475"/>
    <mergeCell ref="J23476:L23476"/>
    <mergeCell ref="J23477:L23477"/>
    <mergeCell ref="J23478:L23478"/>
    <mergeCell ref="J23479:L23479"/>
    <mergeCell ref="J23480:L23480"/>
    <mergeCell ref="J23481:L23481"/>
    <mergeCell ref="J23482:L23482"/>
    <mergeCell ref="J23465:L23465"/>
    <mergeCell ref="J23466:L23466"/>
    <mergeCell ref="J23467:L23467"/>
    <mergeCell ref="J23468:L23468"/>
    <mergeCell ref="J23469:L23469"/>
    <mergeCell ref="J23470:L23470"/>
    <mergeCell ref="J23471:L23471"/>
    <mergeCell ref="J23472:L23472"/>
    <mergeCell ref="J23473:L23473"/>
    <mergeCell ref="J23456:L23456"/>
    <mergeCell ref="J23457:L23457"/>
    <mergeCell ref="J23458:L23458"/>
    <mergeCell ref="J23459:L23459"/>
    <mergeCell ref="J23460:L23460"/>
    <mergeCell ref="J23461:L23461"/>
    <mergeCell ref="J23462:L23462"/>
    <mergeCell ref="J23463:L23463"/>
    <mergeCell ref="J23464:L23464"/>
    <mergeCell ref="J23519:L23519"/>
    <mergeCell ref="J23520:L23520"/>
    <mergeCell ref="J23521:L23521"/>
    <mergeCell ref="J23522:L23522"/>
    <mergeCell ref="J23523:L23523"/>
    <mergeCell ref="J23524:L23524"/>
    <mergeCell ref="J23525:L23525"/>
    <mergeCell ref="J23526:L23526"/>
    <mergeCell ref="J23527:L23527"/>
    <mergeCell ref="J23510:L23510"/>
    <mergeCell ref="J23511:L23511"/>
    <mergeCell ref="J23512:L23512"/>
    <mergeCell ref="J23513:L23513"/>
    <mergeCell ref="J23514:L23514"/>
    <mergeCell ref="J23515:L23515"/>
    <mergeCell ref="J23516:L23516"/>
    <mergeCell ref="J23517:L23517"/>
    <mergeCell ref="J23518:L23518"/>
    <mergeCell ref="J23501:L23501"/>
    <mergeCell ref="J23502:L23502"/>
    <mergeCell ref="J23503:L23503"/>
    <mergeCell ref="J23504:L23504"/>
    <mergeCell ref="J23505:L23505"/>
    <mergeCell ref="J23506:L23506"/>
    <mergeCell ref="J23507:L23507"/>
    <mergeCell ref="J23508:L23508"/>
    <mergeCell ref="J23509:L23509"/>
    <mergeCell ref="J23492:L23492"/>
    <mergeCell ref="J23493:L23493"/>
    <mergeCell ref="J23494:L23494"/>
    <mergeCell ref="J23495:L23495"/>
    <mergeCell ref="J23496:L23496"/>
    <mergeCell ref="J23497:L23497"/>
    <mergeCell ref="J23498:L23498"/>
    <mergeCell ref="J23499:L23499"/>
    <mergeCell ref="J23500:L23500"/>
    <mergeCell ref="J23555:L23555"/>
    <mergeCell ref="J23556:L23556"/>
    <mergeCell ref="J23557:L23557"/>
    <mergeCell ref="J23558:L23558"/>
    <mergeCell ref="J23559:L23559"/>
    <mergeCell ref="J23560:L23560"/>
    <mergeCell ref="J23561:L23561"/>
    <mergeCell ref="J23562:L23562"/>
    <mergeCell ref="J23563:L23563"/>
    <mergeCell ref="J23546:L23546"/>
    <mergeCell ref="J23547:L23547"/>
    <mergeCell ref="J23548:L23548"/>
    <mergeCell ref="J23549:L23549"/>
    <mergeCell ref="J23550:L23550"/>
    <mergeCell ref="J23551:L23551"/>
    <mergeCell ref="J23552:L23552"/>
    <mergeCell ref="J23553:L23553"/>
    <mergeCell ref="J23554:L23554"/>
    <mergeCell ref="J23537:L23537"/>
    <mergeCell ref="J23538:L23538"/>
    <mergeCell ref="J23539:L23539"/>
    <mergeCell ref="J23540:L23540"/>
    <mergeCell ref="J23541:L23541"/>
    <mergeCell ref="J23542:L23542"/>
    <mergeCell ref="J23543:L23543"/>
    <mergeCell ref="J23544:L23544"/>
    <mergeCell ref="J23545:L23545"/>
    <mergeCell ref="J23528:L23528"/>
    <mergeCell ref="J23529:L23529"/>
    <mergeCell ref="J23530:L23530"/>
    <mergeCell ref="J23531:L23531"/>
    <mergeCell ref="J23532:L23532"/>
    <mergeCell ref="J23533:L23533"/>
    <mergeCell ref="J23534:L23534"/>
    <mergeCell ref="J23535:L23535"/>
    <mergeCell ref="J23536:L23536"/>
    <mergeCell ref="J23591:L23591"/>
    <mergeCell ref="J23592:L23592"/>
    <mergeCell ref="J23593:L23593"/>
    <mergeCell ref="J23594:L23594"/>
    <mergeCell ref="J23595:L23595"/>
    <mergeCell ref="J23596:L23596"/>
    <mergeCell ref="J23597:L23597"/>
    <mergeCell ref="J23598:L23598"/>
    <mergeCell ref="J23599:L23599"/>
    <mergeCell ref="J23582:L23582"/>
    <mergeCell ref="J23583:L23583"/>
    <mergeCell ref="J23584:L23584"/>
    <mergeCell ref="J23585:L23585"/>
    <mergeCell ref="J23586:L23586"/>
    <mergeCell ref="J23587:L23587"/>
    <mergeCell ref="J23588:L23588"/>
    <mergeCell ref="J23589:L23589"/>
    <mergeCell ref="J23590:L23590"/>
    <mergeCell ref="J23573:L23573"/>
    <mergeCell ref="J23574:L23574"/>
    <mergeCell ref="J23575:L23575"/>
    <mergeCell ref="J23576:L23576"/>
    <mergeCell ref="J23577:L23577"/>
    <mergeCell ref="J23578:L23578"/>
    <mergeCell ref="J23579:L23579"/>
    <mergeCell ref="J23580:L23580"/>
    <mergeCell ref="J23581:L23581"/>
    <mergeCell ref="J23564:L23564"/>
    <mergeCell ref="J23565:L23565"/>
    <mergeCell ref="J23566:L23566"/>
    <mergeCell ref="J23567:L23567"/>
    <mergeCell ref="J23568:L23568"/>
    <mergeCell ref="J23569:L23569"/>
    <mergeCell ref="J23570:L23570"/>
    <mergeCell ref="J23571:L23571"/>
    <mergeCell ref="J23572:L23572"/>
    <mergeCell ref="J23627:L23627"/>
    <mergeCell ref="J23628:L23628"/>
    <mergeCell ref="J23629:L23629"/>
    <mergeCell ref="J23630:L23630"/>
    <mergeCell ref="J23631:L23631"/>
    <mergeCell ref="J23632:L23632"/>
    <mergeCell ref="J23633:L23633"/>
    <mergeCell ref="J23634:L23634"/>
    <mergeCell ref="J23635:L23635"/>
    <mergeCell ref="J23618:L23618"/>
    <mergeCell ref="J23619:L23619"/>
    <mergeCell ref="J23620:L23620"/>
    <mergeCell ref="J23621:L23621"/>
    <mergeCell ref="J23622:L23622"/>
    <mergeCell ref="J23623:L23623"/>
    <mergeCell ref="J23624:L23624"/>
    <mergeCell ref="J23625:L23625"/>
    <mergeCell ref="J23626:L23626"/>
    <mergeCell ref="J23609:L23609"/>
    <mergeCell ref="J23610:L23610"/>
    <mergeCell ref="J23611:L23611"/>
    <mergeCell ref="J23612:L23612"/>
    <mergeCell ref="J23613:L23613"/>
    <mergeCell ref="J23614:L23614"/>
    <mergeCell ref="J23615:L23615"/>
    <mergeCell ref="J23616:L23616"/>
    <mergeCell ref="J23617:L23617"/>
    <mergeCell ref="J23600:L23600"/>
    <mergeCell ref="J23601:L23601"/>
    <mergeCell ref="J23602:L23602"/>
    <mergeCell ref="J23603:L23603"/>
    <mergeCell ref="J23604:L23604"/>
    <mergeCell ref="J23605:L23605"/>
    <mergeCell ref="J23606:L23606"/>
    <mergeCell ref="J23607:L23607"/>
    <mergeCell ref="J23608:L23608"/>
    <mergeCell ref="J23663:L23663"/>
    <mergeCell ref="J23664:L23664"/>
    <mergeCell ref="J23665:L23665"/>
    <mergeCell ref="J23666:L23666"/>
    <mergeCell ref="J23667:L23667"/>
    <mergeCell ref="J23668:L23668"/>
    <mergeCell ref="J23669:L23669"/>
    <mergeCell ref="J23670:L23670"/>
    <mergeCell ref="J23671:L23671"/>
    <mergeCell ref="J23654:L23654"/>
    <mergeCell ref="J23655:L23655"/>
    <mergeCell ref="J23656:L23656"/>
    <mergeCell ref="J23657:L23657"/>
    <mergeCell ref="J23658:L23658"/>
    <mergeCell ref="J23659:L23659"/>
    <mergeCell ref="J23660:L23660"/>
    <mergeCell ref="J23661:L23661"/>
    <mergeCell ref="J23662:L23662"/>
    <mergeCell ref="J23645:L23645"/>
    <mergeCell ref="J23646:L23646"/>
    <mergeCell ref="J23647:L23647"/>
    <mergeCell ref="J23648:L23648"/>
    <mergeCell ref="J23649:L23649"/>
    <mergeCell ref="J23650:L23650"/>
    <mergeCell ref="J23651:L23651"/>
    <mergeCell ref="J23652:L23652"/>
    <mergeCell ref="J23653:L23653"/>
    <mergeCell ref="J23636:L23636"/>
    <mergeCell ref="J23637:L23637"/>
    <mergeCell ref="J23638:L23638"/>
    <mergeCell ref="J23639:L23639"/>
    <mergeCell ref="J23640:L23640"/>
    <mergeCell ref="J23641:L23641"/>
    <mergeCell ref="J23642:L23642"/>
    <mergeCell ref="J23643:L23643"/>
    <mergeCell ref="J23644:L23644"/>
    <mergeCell ref="J23699:L23699"/>
    <mergeCell ref="J23700:L23700"/>
    <mergeCell ref="J23701:L23701"/>
    <mergeCell ref="J23702:L23702"/>
    <mergeCell ref="J23703:L23703"/>
    <mergeCell ref="J23704:L23704"/>
    <mergeCell ref="J23705:L23705"/>
    <mergeCell ref="J23706:L23706"/>
    <mergeCell ref="J23707:L23707"/>
    <mergeCell ref="J23690:L23690"/>
    <mergeCell ref="J23691:L23691"/>
    <mergeCell ref="J23692:L23692"/>
    <mergeCell ref="J23693:L23693"/>
    <mergeCell ref="J23694:L23694"/>
    <mergeCell ref="J23695:L23695"/>
    <mergeCell ref="J23696:L23696"/>
    <mergeCell ref="J23697:L23697"/>
    <mergeCell ref="J23698:L23698"/>
    <mergeCell ref="J23681:L23681"/>
    <mergeCell ref="J23682:L23682"/>
    <mergeCell ref="J23683:L23683"/>
    <mergeCell ref="J23684:L23684"/>
    <mergeCell ref="J23685:L23685"/>
    <mergeCell ref="J23686:L23686"/>
    <mergeCell ref="J23687:L23687"/>
    <mergeCell ref="J23688:L23688"/>
    <mergeCell ref="J23689:L23689"/>
    <mergeCell ref="J23672:L23672"/>
    <mergeCell ref="J23673:L23673"/>
    <mergeCell ref="J23674:L23674"/>
    <mergeCell ref="J23675:L23675"/>
    <mergeCell ref="J23676:L23676"/>
    <mergeCell ref="J23677:L23677"/>
    <mergeCell ref="J23678:L23678"/>
    <mergeCell ref="J23679:L23679"/>
    <mergeCell ref="J23680:L23680"/>
    <mergeCell ref="J23735:L23735"/>
    <mergeCell ref="J23736:L23736"/>
    <mergeCell ref="J23737:L23737"/>
    <mergeCell ref="J23738:L23738"/>
    <mergeCell ref="J23739:L23739"/>
    <mergeCell ref="J23740:L23740"/>
    <mergeCell ref="J23741:L23741"/>
    <mergeCell ref="J23742:L23742"/>
    <mergeCell ref="J23743:L23743"/>
    <mergeCell ref="J23726:L23726"/>
    <mergeCell ref="J23727:L23727"/>
    <mergeCell ref="J23728:L23728"/>
    <mergeCell ref="J23729:L23729"/>
    <mergeCell ref="J23730:L23730"/>
    <mergeCell ref="J23731:L23731"/>
    <mergeCell ref="J23732:L23732"/>
    <mergeCell ref="J23733:L23733"/>
    <mergeCell ref="J23734:L23734"/>
    <mergeCell ref="J23717:L23717"/>
    <mergeCell ref="J23718:L23718"/>
    <mergeCell ref="J23719:L23719"/>
    <mergeCell ref="J23720:L23720"/>
    <mergeCell ref="J23721:L23721"/>
    <mergeCell ref="J23722:L23722"/>
    <mergeCell ref="J23723:L23723"/>
    <mergeCell ref="J23724:L23724"/>
    <mergeCell ref="J23725:L23725"/>
    <mergeCell ref="J23708:L23708"/>
    <mergeCell ref="J23709:L23709"/>
    <mergeCell ref="J23710:L23710"/>
    <mergeCell ref="J23711:L23711"/>
    <mergeCell ref="J23712:L23712"/>
    <mergeCell ref="J23713:L23713"/>
    <mergeCell ref="J23714:L23714"/>
    <mergeCell ref="J23715:L23715"/>
    <mergeCell ref="J23716:L23716"/>
    <mergeCell ref="J23771:L23771"/>
    <mergeCell ref="J23772:L23772"/>
    <mergeCell ref="J23773:L23773"/>
    <mergeCell ref="J23774:L23774"/>
    <mergeCell ref="J23775:L23775"/>
    <mergeCell ref="J23776:L23776"/>
    <mergeCell ref="J23777:L23777"/>
    <mergeCell ref="J23778:L23778"/>
    <mergeCell ref="J23779:L23779"/>
    <mergeCell ref="J23762:L23762"/>
    <mergeCell ref="J23763:L23763"/>
    <mergeCell ref="J23764:L23764"/>
    <mergeCell ref="J23765:L23765"/>
    <mergeCell ref="J23766:L23766"/>
    <mergeCell ref="J23767:L23767"/>
    <mergeCell ref="J23768:L23768"/>
    <mergeCell ref="J23769:L23769"/>
    <mergeCell ref="J23770:L23770"/>
    <mergeCell ref="J23753:L23753"/>
    <mergeCell ref="J23754:L23754"/>
    <mergeCell ref="J23755:L23755"/>
    <mergeCell ref="J23756:L23756"/>
    <mergeCell ref="J23757:L23757"/>
    <mergeCell ref="J23758:L23758"/>
    <mergeCell ref="J23759:L23759"/>
    <mergeCell ref="J23760:L23760"/>
    <mergeCell ref="J23761:L23761"/>
    <mergeCell ref="J23744:L23744"/>
    <mergeCell ref="J23745:L23745"/>
    <mergeCell ref="J23746:L23746"/>
    <mergeCell ref="J23747:L23747"/>
    <mergeCell ref="J23748:L23748"/>
    <mergeCell ref="J23749:L23749"/>
    <mergeCell ref="J23750:L23750"/>
    <mergeCell ref="J23751:L23751"/>
    <mergeCell ref="J23752:L23752"/>
    <mergeCell ref="J23807:L23807"/>
    <mergeCell ref="J23808:L23808"/>
    <mergeCell ref="J23809:L23809"/>
    <mergeCell ref="J23810:L23810"/>
    <mergeCell ref="J23811:L23811"/>
    <mergeCell ref="J23812:L23812"/>
    <mergeCell ref="J23813:L23813"/>
    <mergeCell ref="J23814:L23814"/>
    <mergeCell ref="J23815:L23815"/>
    <mergeCell ref="J23798:L23798"/>
    <mergeCell ref="J23799:L23799"/>
    <mergeCell ref="J23800:L23800"/>
    <mergeCell ref="J23801:L23801"/>
    <mergeCell ref="J23802:L23802"/>
    <mergeCell ref="J23803:L23803"/>
    <mergeCell ref="J23804:L23804"/>
    <mergeCell ref="J23805:L23805"/>
    <mergeCell ref="J23806:L23806"/>
    <mergeCell ref="J23789:L23789"/>
    <mergeCell ref="J23790:L23790"/>
    <mergeCell ref="J23791:L23791"/>
    <mergeCell ref="J23792:L23792"/>
    <mergeCell ref="J23793:L23793"/>
    <mergeCell ref="J23794:L23794"/>
    <mergeCell ref="J23795:L23795"/>
    <mergeCell ref="J23796:L23796"/>
    <mergeCell ref="J23797:L23797"/>
    <mergeCell ref="J23780:L23780"/>
    <mergeCell ref="J23781:L23781"/>
    <mergeCell ref="J23782:L23782"/>
    <mergeCell ref="J23783:L23783"/>
    <mergeCell ref="J23784:L23784"/>
    <mergeCell ref="J23785:L23785"/>
    <mergeCell ref="J23786:L23786"/>
    <mergeCell ref="J23787:L23787"/>
    <mergeCell ref="J23788:L23788"/>
    <mergeCell ref="J23843:L23843"/>
    <mergeCell ref="J23844:L23844"/>
    <mergeCell ref="J23845:L23845"/>
    <mergeCell ref="J23846:L23846"/>
    <mergeCell ref="J23847:L23847"/>
    <mergeCell ref="J23848:L23848"/>
    <mergeCell ref="J23849:L23849"/>
    <mergeCell ref="J23850:L23850"/>
    <mergeCell ref="J23851:L23851"/>
    <mergeCell ref="J23834:L23834"/>
    <mergeCell ref="J23835:L23835"/>
    <mergeCell ref="J23836:L23836"/>
    <mergeCell ref="J23837:L23837"/>
    <mergeCell ref="J23838:L23838"/>
    <mergeCell ref="J23839:L23839"/>
    <mergeCell ref="J23840:L23840"/>
    <mergeCell ref="J23841:L23841"/>
    <mergeCell ref="J23842:L23842"/>
    <mergeCell ref="J23825:L23825"/>
    <mergeCell ref="J23826:L23826"/>
    <mergeCell ref="J23827:L23827"/>
    <mergeCell ref="J23828:L23828"/>
    <mergeCell ref="J23829:L23829"/>
    <mergeCell ref="J23830:L23830"/>
    <mergeCell ref="J23831:L23831"/>
    <mergeCell ref="J23832:L23832"/>
    <mergeCell ref="J23833:L23833"/>
    <mergeCell ref="J23816:L23816"/>
    <mergeCell ref="J23817:L23817"/>
    <mergeCell ref="J23818:L23818"/>
    <mergeCell ref="J23819:L23819"/>
    <mergeCell ref="J23820:L23820"/>
    <mergeCell ref="J23821:L23821"/>
    <mergeCell ref="J23822:L23822"/>
    <mergeCell ref="J23823:L23823"/>
    <mergeCell ref="J23824:L23824"/>
    <mergeCell ref="J23879:L23879"/>
    <mergeCell ref="J23880:L23880"/>
    <mergeCell ref="J23881:L23881"/>
    <mergeCell ref="J23882:L23882"/>
    <mergeCell ref="J23883:L23883"/>
    <mergeCell ref="J23884:L23884"/>
    <mergeCell ref="J23885:L23885"/>
    <mergeCell ref="J23886:L23886"/>
    <mergeCell ref="J23887:L23887"/>
    <mergeCell ref="J23870:L23870"/>
    <mergeCell ref="J23871:L23871"/>
    <mergeCell ref="J23872:L23872"/>
    <mergeCell ref="J23873:L23873"/>
    <mergeCell ref="J23874:L23874"/>
    <mergeCell ref="J23875:L23875"/>
    <mergeCell ref="J23876:L23876"/>
    <mergeCell ref="J23877:L23877"/>
    <mergeCell ref="J23878:L23878"/>
    <mergeCell ref="J23861:L23861"/>
    <mergeCell ref="J23862:L23862"/>
    <mergeCell ref="J23863:L23863"/>
    <mergeCell ref="J23864:L23864"/>
    <mergeCell ref="J23865:L23865"/>
    <mergeCell ref="J23866:L23866"/>
    <mergeCell ref="J23867:L23867"/>
    <mergeCell ref="J23868:L23868"/>
    <mergeCell ref="J23869:L23869"/>
    <mergeCell ref="J23852:L23852"/>
    <mergeCell ref="J23853:L23853"/>
    <mergeCell ref="J23854:L23854"/>
    <mergeCell ref="J23855:L23855"/>
    <mergeCell ref="J23856:L23856"/>
    <mergeCell ref="J23857:L23857"/>
    <mergeCell ref="J23858:L23858"/>
    <mergeCell ref="J23859:L23859"/>
    <mergeCell ref="J23860:L23860"/>
    <mergeCell ref="J23915:L23915"/>
    <mergeCell ref="J23916:L23916"/>
    <mergeCell ref="J23917:L23917"/>
    <mergeCell ref="J23918:L23918"/>
    <mergeCell ref="J23919:L23919"/>
    <mergeCell ref="J23920:L23920"/>
    <mergeCell ref="J23921:L23921"/>
    <mergeCell ref="J23922:L23922"/>
    <mergeCell ref="J23923:L23923"/>
    <mergeCell ref="J23906:L23906"/>
    <mergeCell ref="J23907:L23907"/>
    <mergeCell ref="J23908:L23908"/>
    <mergeCell ref="J23909:L23909"/>
    <mergeCell ref="J23910:L23910"/>
    <mergeCell ref="J23911:L23911"/>
    <mergeCell ref="J23912:L23912"/>
    <mergeCell ref="J23913:L23913"/>
    <mergeCell ref="J23914:L23914"/>
    <mergeCell ref="J23897:L23897"/>
    <mergeCell ref="J23898:L23898"/>
    <mergeCell ref="J23899:L23899"/>
    <mergeCell ref="J23900:L23900"/>
    <mergeCell ref="J23901:L23901"/>
    <mergeCell ref="J23902:L23902"/>
    <mergeCell ref="J23903:L23903"/>
    <mergeCell ref="J23904:L23904"/>
    <mergeCell ref="J23905:L23905"/>
    <mergeCell ref="J23888:L23888"/>
    <mergeCell ref="J23889:L23889"/>
    <mergeCell ref="J23890:L23890"/>
    <mergeCell ref="J23891:L23891"/>
    <mergeCell ref="J23892:L23892"/>
    <mergeCell ref="J23893:L23893"/>
    <mergeCell ref="J23894:L23894"/>
    <mergeCell ref="J23895:L23895"/>
    <mergeCell ref="J23896:L23896"/>
    <mergeCell ref="J23951:L23951"/>
    <mergeCell ref="J23952:L23952"/>
    <mergeCell ref="J23953:L23953"/>
    <mergeCell ref="J23954:L23954"/>
    <mergeCell ref="J23955:L23955"/>
    <mergeCell ref="J23956:L23956"/>
    <mergeCell ref="J23957:L23957"/>
    <mergeCell ref="J23958:L23958"/>
    <mergeCell ref="J23959:L23959"/>
    <mergeCell ref="J23942:L23942"/>
    <mergeCell ref="J23943:L23943"/>
    <mergeCell ref="J23944:L23944"/>
    <mergeCell ref="J23945:L23945"/>
    <mergeCell ref="J23946:L23946"/>
    <mergeCell ref="J23947:L23947"/>
    <mergeCell ref="J23948:L23948"/>
    <mergeCell ref="J23949:L23949"/>
    <mergeCell ref="J23950:L23950"/>
    <mergeCell ref="J23933:L23933"/>
    <mergeCell ref="J23934:L23934"/>
    <mergeCell ref="J23935:L23935"/>
    <mergeCell ref="J23936:L23936"/>
    <mergeCell ref="J23937:L23937"/>
    <mergeCell ref="J23938:L23938"/>
    <mergeCell ref="J23939:L23939"/>
    <mergeCell ref="J23940:L23940"/>
    <mergeCell ref="J23941:L23941"/>
    <mergeCell ref="J23924:L23924"/>
    <mergeCell ref="J23925:L23925"/>
    <mergeCell ref="J23926:L23926"/>
    <mergeCell ref="J23927:L23927"/>
    <mergeCell ref="J23928:L23928"/>
    <mergeCell ref="J23929:L23929"/>
    <mergeCell ref="J23930:L23930"/>
    <mergeCell ref="J23931:L23931"/>
    <mergeCell ref="J23932:L23932"/>
    <mergeCell ref="J23987:L23987"/>
    <mergeCell ref="J23988:L23988"/>
    <mergeCell ref="J23989:L23989"/>
    <mergeCell ref="J23990:L23990"/>
    <mergeCell ref="J23991:L23991"/>
    <mergeCell ref="J23992:L23992"/>
    <mergeCell ref="J23993:L23993"/>
    <mergeCell ref="J23994:L23994"/>
    <mergeCell ref="J23995:L23995"/>
    <mergeCell ref="J23978:L23978"/>
    <mergeCell ref="J23979:L23979"/>
    <mergeCell ref="J23980:L23980"/>
    <mergeCell ref="J23981:L23981"/>
    <mergeCell ref="J23982:L23982"/>
    <mergeCell ref="J23983:L23983"/>
    <mergeCell ref="J23984:L23984"/>
    <mergeCell ref="J23985:L23985"/>
    <mergeCell ref="J23986:L23986"/>
    <mergeCell ref="J23969:L23969"/>
    <mergeCell ref="J23970:L23970"/>
    <mergeCell ref="J23971:L23971"/>
    <mergeCell ref="J23972:L23972"/>
    <mergeCell ref="J23973:L23973"/>
    <mergeCell ref="J23974:L23974"/>
    <mergeCell ref="J23975:L23975"/>
    <mergeCell ref="J23976:L23976"/>
    <mergeCell ref="J23977:L23977"/>
    <mergeCell ref="J23960:L23960"/>
    <mergeCell ref="J23961:L23961"/>
    <mergeCell ref="J23962:L23962"/>
    <mergeCell ref="J23963:L23963"/>
    <mergeCell ref="J23964:L23964"/>
    <mergeCell ref="J23965:L23965"/>
    <mergeCell ref="J23966:L23966"/>
    <mergeCell ref="J23967:L23967"/>
    <mergeCell ref="J23968:L23968"/>
    <mergeCell ref="J24023:L24023"/>
    <mergeCell ref="J24024:L24024"/>
    <mergeCell ref="J24025:L24025"/>
    <mergeCell ref="J24026:L24026"/>
    <mergeCell ref="J24027:L24027"/>
    <mergeCell ref="J24028:L24028"/>
    <mergeCell ref="J24029:L24029"/>
    <mergeCell ref="J24030:L24030"/>
    <mergeCell ref="J24031:L24031"/>
    <mergeCell ref="J24014:L24014"/>
    <mergeCell ref="J24015:L24015"/>
    <mergeCell ref="J24016:L24016"/>
    <mergeCell ref="J24017:L24017"/>
    <mergeCell ref="J24018:L24018"/>
    <mergeCell ref="J24019:L24019"/>
    <mergeCell ref="J24020:L24020"/>
    <mergeCell ref="J24021:L24021"/>
    <mergeCell ref="J24022:L24022"/>
    <mergeCell ref="J24005:L24005"/>
    <mergeCell ref="J24006:L24006"/>
    <mergeCell ref="J24007:L24007"/>
    <mergeCell ref="J24008:L24008"/>
    <mergeCell ref="J24009:L24009"/>
    <mergeCell ref="J24010:L24010"/>
    <mergeCell ref="J24011:L24011"/>
    <mergeCell ref="J24012:L24012"/>
    <mergeCell ref="J24013:L24013"/>
    <mergeCell ref="J23996:L23996"/>
    <mergeCell ref="J23997:L23997"/>
    <mergeCell ref="J23998:L23998"/>
    <mergeCell ref="J23999:L23999"/>
    <mergeCell ref="J24000:L24000"/>
    <mergeCell ref="J24001:L24001"/>
    <mergeCell ref="J24002:L24002"/>
    <mergeCell ref="J24003:L24003"/>
    <mergeCell ref="J24004:L24004"/>
    <mergeCell ref="J24059:L24059"/>
    <mergeCell ref="J24060:L24060"/>
    <mergeCell ref="J24061:L24061"/>
    <mergeCell ref="J24062:L24062"/>
    <mergeCell ref="J24063:L24063"/>
    <mergeCell ref="J24064:L24064"/>
    <mergeCell ref="J24065:L24065"/>
    <mergeCell ref="J24066:L24066"/>
    <mergeCell ref="J24067:L24067"/>
    <mergeCell ref="J24050:L24050"/>
    <mergeCell ref="J24051:L24051"/>
    <mergeCell ref="J24052:L24052"/>
    <mergeCell ref="J24053:L24053"/>
    <mergeCell ref="J24054:L24054"/>
    <mergeCell ref="J24055:L24055"/>
    <mergeCell ref="J24056:L24056"/>
    <mergeCell ref="J24057:L24057"/>
    <mergeCell ref="J24058:L24058"/>
    <mergeCell ref="J24041:L24041"/>
    <mergeCell ref="J24042:L24042"/>
    <mergeCell ref="J24043:L24043"/>
    <mergeCell ref="J24044:L24044"/>
    <mergeCell ref="J24045:L24045"/>
    <mergeCell ref="J24046:L24046"/>
    <mergeCell ref="J24047:L24047"/>
    <mergeCell ref="J24048:L24048"/>
    <mergeCell ref="J24049:L24049"/>
    <mergeCell ref="J24032:L24032"/>
    <mergeCell ref="J24033:L24033"/>
    <mergeCell ref="J24034:L24034"/>
    <mergeCell ref="J24035:L24035"/>
    <mergeCell ref="J24036:L24036"/>
    <mergeCell ref="J24037:L24037"/>
    <mergeCell ref="J24038:L24038"/>
    <mergeCell ref="J24039:L24039"/>
    <mergeCell ref="J24040:L24040"/>
    <mergeCell ref="J24095:L24095"/>
    <mergeCell ref="J24096:L24096"/>
    <mergeCell ref="J24097:L24097"/>
    <mergeCell ref="J24098:L24098"/>
    <mergeCell ref="J24099:L24099"/>
    <mergeCell ref="J24100:L24100"/>
    <mergeCell ref="J24101:L24101"/>
    <mergeCell ref="J24102:L24102"/>
    <mergeCell ref="J24103:L24103"/>
    <mergeCell ref="J24086:L24086"/>
    <mergeCell ref="J24087:L24087"/>
    <mergeCell ref="J24088:L24088"/>
    <mergeCell ref="J24089:L24089"/>
    <mergeCell ref="J24090:L24090"/>
    <mergeCell ref="J24091:L24091"/>
    <mergeCell ref="J24092:L24092"/>
    <mergeCell ref="J24093:L24093"/>
    <mergeCell ref="J24094:L24094"/>
    <mergeCell ref="J24077:L24077"/>
    <mergeCell ref="J24078:L24078"/>
    <mergeCell ref="J24079:L24079"/>
    <mergeCell ref="J24080:L24080"/>
    <mergeCell ref="J24081:L24081"/>
    <mergeCell ref="J24082:L24082"/>
    <mergeCell ref="J24083:L24083"/>
    <mergeCell ref="J24084:L24084"/>
    <mergeCell ref="J24085:L24085"/>
    <mergeCell ref="J24068:L24068"/>
    <mergeCell ref="J24069:L24069"/>
    <mergeCell ref="J24070:L24070"/>
    <mergeCell ref="J24071:L24071"/>
    <mergeCell ref="J24072:L24072"/>
    <mergeCell ref="J24073:L24073"/>
    <mergeCell ref="J24074:L24074"/>
    <mergeCell ref="J24075:L24075"/>
    <mergeCell ref="J24076:L24076"/>
    <mergeCell ref="J24131:L24131"/>
    <mergeCell ref="J24132:L24132"/>
    <mergeCell ref="J24133:L24133"/>
    <mergeCell ref="J24134:L24134"/>
    <mergeCell ref="J24135:L24135"/>
    <mergeCell ref="J24136:L24136"/>
    <mergeCell ref="J24137:L24137"/>
    <mergeCell ref="J24138:L24138"/>
    <mergeCell ref="J24139:L24139"/>
    <mergeCell ref="J24122:L24122"/>
    <mergeCell ref="J24123:L24123"/>
    <mergeCell ref="J24124:L24124"/>
    <mergeCell ref="J24125:L24125"/>
    <mergeCell ref="J24126:L24126"/>
    <mergeCell ref="J24127:L24127"/>
    <mergeCell ref="J24128:L24128"/>
    <mergeCell ref="J24129:L24129"/>
    <mergeCell ref="J24130:L24130"/>
    <mergeCell ref="J24113:L24113"/>
    <mergeCell ref="J24114:L24114"/>
    <mergeCell ref="J24115:L24115"/>
    <mergeCell ref="J24116:L24116"/>
    <mergeCell ref="J24117:L24117"/>
    <mergeCell ref="J24118:L24118"/>
    <mergeCell ref="J24119:L24119"/>
    <mergeCell ref="J24120:L24120"/>
    <mergeCell ref="J24121:L24121"/>
    <mergeCell ref="J24104:L24104"/>
    <mergeCell ref="J24105:L24105"/>
    <mergeCell ref="J24106:L24106"/>
    <mergeCell ref="J24107:L24107"/>
    <mergeCell ref="J24108:L24108"/>
    <mergeCell ref="J24109:L24109"/>
    <mergeCell ref="J24110:L24110"/>
    <mergeCell ref="J24111:L24111"/>
    <mergeCell ref="J24112:L24112"/>
    <mergeCell ref="J24167:L24167"/>
    <mergeCell ref="J24168:L24168"/>
    <mergeCell ref="J24169:L24169"/>
    <mergeCell ref="J24170:L24170"/>
    <mergeCell ref="J24171:L24171"/>
    <mergeCell ref="J24172:L24172"/>
    <mergeCell ref="J24173:L24173"/>
    <mergeCell ref="J24174:L24174"/>
    <mergeCell ref="J24175:L24175"/>
    <mergeCell ref="J24158:L24158"/>
    <mergeCell ref="J24159:L24159"/>
    <mergeCell ref="J24160:L24160"/>
    <mergeCell ref="J24161:L24161"/>
    <mergeCell ref="J24162:L24162"/>
    <mergeCell ref="J24163:L24163"/>
    <mergeCell ref="J24164:L24164"/>
    <mergeCell ref="J24165:L24165"/>
    <mergeCell ref="J24166:L24166"/>
    <mergeCell ref="J24149:L24149"/>
    <mergeCell ref="J24150:L24150"/>
    <mergeCell ref="J24151:L24151"/>
    <mergeCell ref="J24152:L24152"/>
    <mergeCell ref="J24153:L24153"/>
    <mergeCell ref="J24154:L24154"/>
    <mergeCell ref="J24155:L24155"/>
    <mergeCell ref="J24156:L24156"/>
    <mergeCell ref="J24157:L24157"/>
    <mergeCell ref="J24140:L24140"/>
    <mergeCell ref="J24141:L24141"/>
    <mergeCell ref="J24142:L24142"/>
    <mergeCell ref="J24143:L24143"/>
    <mergeCell ref="J24144:L24144"/>
    <mergeCell ref="J24145:L24145"/>
    <mergeCell ref="J24146:L24146"/>
    <mergeCell ref="J24147:L24147"/>
    <mergeCell ref="J24148:L24148"/>
    <mergeCell ref="J24203:L24203"/>
    <mergeCell ref="J24204:L24204"/>
    <mergeCell ref="J24205:L24205"/>
    <mergeCell ref="J24206:L24206"/>
    <mergeCell ref="J24207:L24207"/>
    <mergeCell ref="J24208:L24208"/>
    <mergeCell ref="J24209:L24209"/>
    <mergeCell ref="J24210:L24210"/>
    <mergeCell ref="J24211:L24211"/>
    <mergeCell ref="J24194:L24194"/>
    <mergeCell ref="J24195:L24195"/>
    <mergeCell ref="J24196:L24196"/>
    <mergeCell ref="J24197:L24197"/>
    <mergeCell ref="J24198:L24198"/>
    <mergeCell ref="J24199:L24199"/>
    <mergeCell ref="J24200:L24200"/>
    <mergeCell ref="J24201:L24201"/>
    <mergeCell ref="J24202:L24202"/>
    <mergeCell ref="J24185:L24185"/>
    <mergeCell ref="J24186:L24186"/>
    <mergeCell ref="J24187:L24187"/>
    <mergeCell ref="J24188:L24188"/>
    <mergeCell ref="J24189:L24189"/>
    <mergeCell ref="J24190:L24190"/>
    <mergeCell ref="J24191:L24191"/>
    <mergeCell ref="J24192:L24192"/>
    <mergeCell ref="J24193:L24193"/>
    <mergeCell ref="J24176:L24176"/>
    <mergeCell ref="J24177:L24177"/>
    <mergeCell ref="J24178:L24178"/>
    <mergeCell ref="J24179:L24179"/>
    <mergeCell ref="J24180:L24180"/>
    <mergeCell ref="J24181:L24181"/>
    <mergeCell ref="J24182:L24182"/>
    <mergeCell ref="J24183:L24183"/>
    <mergeCell ref="J24184:L24184"/>
    <mergeCell ref="J24239:L24239"/>
    <mergeCell ref="J24240:L24240"/>
    <mergeCell ref="J24241:L24241"/>
    <mergeCell ref="J24242:L24242"/>
    <mergeCell ref="J24243:L24243"/>
    <mergeCell ref="J24244:L24244"/>
    <mergeCell ref="J24245:L24245"/>
    <mergeCell ref="J24246:L24246"/>
    <mergeCell ref="J24247:L24247"/>
    <mergeCell ref="J24230:L24230"/>
    <mergeCell ref="J24231:L24231"/>
    <mergeCell ref="J24232:L24232"/>
    <mergeCell ref="J24233:L24233"/>
    <mergeCell ref="J24234:L24234"/>
    <mergeCell ref="J24235:L24235"/>
    <mergeCell ref="J24236:L24236"/>
    <mergeCell ref="J24237:L24237"/>
    <mergeCell ref="J24238:L24238"/>
    <mergeCell ref="J24221:L24221"/>
    <mergeCell ref="J24222:L24222"/>
    <mergeCell ref="J24223:L24223"/>
    <mergeCell ref="J24224:L24224"/>
    <mergeCell ref="J24225:L24225"/>
    <mergeCell ref="J24226:L24226"/>
    <mergeCell ref="J24227:L24227"/>
    <mergeCell ref="J24228:L24228"/>
    <mergeCell ref="J24229:L24229"/>
    <mergeCell ref="J24212:L24212"/>
    <mergeCell ref="J24213:L24213"/>
    <mergeCell ref="J24214:L24214"/>
    <mergeCell ref="J24215:L24215"/>
    <mergeCell ref="J24216:L24216"/>
    <mergeCell ref="J24217:L24217"/>
    <mergeCell ref="J24218:L24218"/>
    <mergeCell ref="J24219:L24219"/>
    <mergeCell ref="J24220:L24220"/>
    <mergeCell ref="J24275:L24275"/>
    <mergeCell ref="J24276:L24276"/>
    <mergeCell ref="J24277:L24277"/>
    <mergeCell ref="J24278:L24278"/>
    <mergeCell ref="J24279:L24279"/>
    <mergeCell ref="J24280:L24280"/>
    <mergeCell ref="J24281:L24281"/>
    <mergeCell ref="J24282:L24282"/>
    <mergeCell ref="J24283:L24283"/>
    <mergeCell ref="J24266:L24266"/>
    <mergeCell ref="J24267:L24267"/>
    <mergeCell ref="J24268:L24268"/>
    <mergeCell ref="J24269:L24269"/>
    <mergeCell ref="J24270:L24270"/>
    <mergeCell ref="J24271:L24271"/>
    <mergeCell ref="J24272:L24272"/>
    <mergeCell ref="J24273:L24273"/>
    <mergeCell ref="J24274:L24274"/>
    <mergeCell ref="J24257:L24257"/>
    <mergeCell ref="J24258:L24258"/>
    <mergeCell ref="J24259:L24259"/>
    <mergeCell ref="J24260:L24260"/>
    <mergeCell ref="J24261:L24261"/>
    <mergeCell ref="J24262:L24262"/>
    <mergeCell ref="J24263:L24263"/>
    <mergeCell ref="J24264:L24264"/>
    <mergeCell ref="J24265:L24265"/>
    <mergeCell ref="J24248:L24248"/>
    <mergeCell ref="J24249:L24249"/>
    <mergeCell ref="J24250:L24250"/>
    <mergeCell ref="J24251:L24251"/>
    <mergeCell ref="J24252:L24252"/>
    <mergeCell ref="J24253:L24253"/>
    <mergeCell ref="J24254:L24254"/>
    <mergeCell ref="J24255:L24255"/>
    <mergeCell ref="J24256:L24256"/>
    <mergeCell ref="J24311:L24311"/>
    <mergeCell ref="J24312:L24312"/>
    <mergeCell ref="J24313:L24313"/>
    <mergeCell ref="J24314:L24314"/>
    <mergeCell ref="J24315:L24315"/>
    <mergeCell ref="J24316:L24316"/>
    <mergeCell ref="J24317:L24317"/>
    <mergeCell ref="J24318:L24318"/>
    <mergeCell ref="J24319:L24319"/>
    <mergeCell ref="J24302:L24302"/>
    <mergeCell ref="J24303:L24303"/>
    <mergeCell ref="J24304:L24304"/>
    <mergeCell ref="J24305:L24305"/>
    <mergeCell ref="J24306:L24306"/>
    <mergeCell ref="J24307:L24307"/>
    <mergeCell ref="J24308:L24308"/>
    <mergeCell ref="J24309:L24309"/>
    <mergeCell ref="J24310:L24310"/>
    <mergeCell ref="J24293:L24293"/>
    <mergeCell ref="J24294:L24294"/>
    <mergeCell ref="J24295:L24295"/>
    <mergeCell ref="J24296:L24296"/>
    <mergeCell ref="J24297:L24297"/>
    <mergeCell ref="J24298:L24298"/>
    <mergeCell ref="J24299:L24299"/>
    <mergeCell ref="J24300:L24300"/>
    <mergeCell ref="J24301:L24301"/>
    <mergeCell ref="J24284:L24284"/>
    <mergeCell ref="J24285:L24285"/>
    <mergeCell ref="J24286:L24286"/>
    <mergeCell ref="J24287:L24287"/>
    <mergeCell ref="J24288:L24288"/>
    <mergeCell ref="J24289:L24289"/>
    <mergeCell ref="J24290:L24290"/>
    <mergeCell ref="J24291:L24291"/>
    <mergeCell ref="J24292:L24292"/>
    <mergeCell ref="J24347:L24347"/>
    <mergeCell ref="J24348:L24348"/>
    <mergeCell ref="J24349:L24349"/>
    <mergeCell ref="J24350:L24350"/>
    <mergeCell ref="J24351:L24351"/>
    <mergeCell ref="J24352:L24352"/>
    <mergeCell ref="J24353:L24353"/>
    <mergeCell ref="J24354:L24354"/>
    <mergeCell ref="J24355:L24355"/>
    <mergeCell ref="J24338:L24338"/>
    <mergeCell ref="J24339:L24339"/>
    <mergeCell ref="J24340:L24340"/>
    <mergeCell ref="J24341:L24341"/>
    <mergeCell ref="J24342:L24342"/>
    <mergeCell ref="J24343:L24343"/>
    <mergeCell ref="J24344:L24344"/>
    <mergeCell ref="J24345:L24345"/>
    <mergeCell ref="J24346:L24346"/>
    <mergeCell ref="J24329:L24329"/>
    <mergeCell ref="J24330:L24330"/>
    <mergeCell ref="J24331:L24331"/>
    <mergeCell ref="J24332:L24332"/>
    <mergeCell ref="J24333:L24333"/>
    <mergeCell ref="J24334:L24334"/>
    <mergeCell ref="J24335:L24335"/>
    <mergeCell ref="J24336:L24336"/>
    <mergeCell ref="J24337:L24337"/>
    <mergeCell ref="J24320:L24320"/>
    <mergeCell ref="J24321:L24321"/>
    <mergeCell ref="J24322:L24322"/>
    <mergeCell ref="J24323:L24323"/>
    <mergeCell ref="J24324:L24324"/>
    <mergeCell ref="J24325:L24325"/>
    <mergeCell ref="J24326:L24326"/>
    <mergeCell ref="J24327:L24327"/>
    <mergeCell ref="J24328:L24328"/>
    <mergeCell ref="J24383:L24383"/>
    <mergeCell ref="J24384:L24384"/>
    <mergeCell ref="J24385:L24385"/>
    <mergeCell ref="J24386:L24386"/>
    <mergeCell ref="J24387:L24387"/>
    <mergeCell ref="J24388:L24388"/>
    <mergeCell ref="J24389:L24389"/>
    <mergeCell ref="J24390:L24390"/>
    <mergeCell ref="J24391:L24391"/>
    <mergeCell ref="J24374:L24374"/>
    <mergeCell ref="J24375:L24375"/>
    <mergeCell ref="J24376:L24376"/>
    <mergeCell ref="J24377:L24377"/>
    <mergeCell ref="J24378:L24378"/>
    <mergeCell ref="J24379:L24379"/>
    <mergeCell ref="J24380:L24380"/>
    <mergeCell ref="J24381:L24381"/>
    <mergeCell ref="J24382:L24382"/>
    <mergeCell ref="J24365:L24365"/>
    <mergeCell ref="J24366:L24366"/>
    <mergeCell ref="J24367:L24367"/>
    <mergeCell ref="J24368:L24368"/>
    <mergeCell ref="J24369:L24369"/>
    <mergeCell ref="J24370:L24370"/>
    <mergeCell ref="J24371:L24371"/>
    <mergeCell ref="J24372:L24372"/>
    <mergeCell ref="J24373:L24373"/>
    <mergeCell ref="J24356:L24356"/>
    <mergeCell ref="J24357:L24357"/>
    <mergeCell ref="J24358:L24358"/>
    <mergeCell ref="J24359:L24359"/>
    <mergeCell ref="J24360:L24360"/>
    <mergeCell ref="J24361:L24361"/>
    <mergeCell ref="J24362:L24362"/>
    <mergeCell ref="J24363:L24363"/>
    <mergeCell ref="J24364:L24364"/>
    <mergeCell ref="J24419:L24419"/>
    <mergeCell ref="J24420:L24420"/>
    <mergeCell ref="J24421:L24421"/>
    <mergeCell ref="J24422:L24422"/>
    <mergeCell ref="J24423:L24423"/>
    <mergeCell ref="J24424:L24424"/>
    <mergeCell ref="J24425:L24425"/>
    <mergeCell ref="J24426:L24426"/>
    <mergeCell ref="J24427:L24427"/>
    <mergeCell ref="J24410:L24410"/>
    <mergeCell ref="J24411:L24411"/>
    <mergeCell ref="J24412:L24412"/>
    <mergeCell ref="J24413:L24413"/>
    <mergeCell ref="J24414:L24414"/>
    <mergeCell ref="J24415:L24415"/>
    <mergeCell ref="J24416:L24416"/>
    <mergeCell ref="J24417:L24417"/>
    <mergeCell ref="J24418:L24418"/>
    <mergeCell ref="J24401:L24401"/>
    <mergeCell ref="J24402:L24402"/>
    <mergeCell ref="J24403:L24403"/>
    <mergeCell ref="J24404:L24404"/>
    <mergeCell ref="J24405:L24405"/>
    <mergeCell ref="J24406:L24406"/>
    <mergeCell ref="J24407:L24407"/>
    <mergeCell ref="J24408:L24408"/>
    <mergeCell ref="J24409:L24409"/>
    <mergeCell ref="J24392:L24392"/>
    <mergeCell ref="J24393:L24393"/>
    <mergeCell ref="J24394:L24394"/>
    <mergeCell ref="J24395:L24395"/>
    <mergeCell ref="J24396:L24396"/>
    <mergeCell ref="J24397:L24397"/>
    <mergeCell ref="J24398:L24398"/>
    <mergeCell ref="J24399:L24399"/>
    <mergeCell ref="J24400:L24400"/>
    <mergeCell ref="J24455:L24455"/>
    <mergeCell ref="J24456:L24456"/>
    <mergeCell ref="J24457:L24457"/>
    <mergeCell ref="J24458:L24458"/>
    <mergeCell ref="J24459:L24459"/>
    <mergeCell ref="J24460:L24460"/>
    <mergeCell ref="J24461:L24461"/>
    <mergeCell ref="J24462:L24462"/>
    <mergeCell ref="J24463:L24463"/>
    <mergeCell ref="J24446:L24446"/>
    <mergeCell ref="J24447:L24447"/>
    <mergeCell ref="J24448:L24448"/>
    <mergeCell ref="J24449:L24449"/>
    <mergeCell ref="J24450:L24450"/>
    <mergeCell ref="J24451:L24451"/>
    <mergeCell ref="J24452:L24452"/>
    <mergeCell ref="J24453:L24453"/>
    <mergeCell ref="J24454:L24454"/>
    <mergeCell ref="J24437:L24437"/>
    <mergeCell ref="J24438:L24438"/>
    <mergeCell ref="J24439:L24439"/>
    <mergeCell ref="J24440:L24440"/>
    <mergeCell ref="J24441:L24441"/>
    <mergeCell ref="J24442:L24442"/>
    <mergeCell ref="J24443:L24443"/>
    <mergeCell ref="J24444:L24444"/>
    <mergeCell ref="J24445:L24445"/>
    <mergeCell ref="J24428:L24428"/>
    <mergeCell ref="J24429:L24429"/>
    <mergeCell ref="J24430:L24430"/>
    <mergeCell ref="J24431:L24431"/>
    <mergeCell ref="J24432:L24432"/>
    <mergeCell ref="J24433:L24433"/>
    <mergeCell ref="J24434:L24434"/>
    <mergeCell ref="J24435:L24435"/>
    <mergeCell ref="J24436:L24436"/>
    <mergeCell ref="J24491:L24491"/>
    <mergeCell ref="J24492:L24492"/>
    <mergeCell ref="J24493:L24493"/>
    <mergeCell ref="J24494:L24494"/>
    <mergeCell ref="J24495:L24495"/>
    <mergeCell ref="J24496:L24496"/>
    <mergeCell ref="J24497:L24497"/>
    <mergeCell ref="J24498:L24498"/>
    <mergeCell ref="J24499:L24499"/>
    <mergeCell ref="J24482:L24482"/>
    <mergeCell ref="J24483:L24483"/>
    <mergeCell ref="J24484:L24484"/>
    <mergeCell ref="J24485:L24485"/>
    <mergeCell ref="J24486:L24486"/>
    <mergeCell ref="J24487:L24487"/>
    <mergeCell ref="J24488:L24488"/>
    <mergeCell ref="J24489:L24489"/>
    <mergeCell ref="J24490:L24490"/>
    <mergeCell ref="J24473:L24473"/>
    <mergeCell ref="J24474:L24474"/>
    <mergeCell ref="J24475:L24475"/>
    <mergeCell ref="J24476:L24476"/>
    <mergeCell ref="J24477:L24477"/>
    <mergeCell ref="J24478:L24478"/>
    <mergeCell ref="J24479:L24479"/>
    <mergeCell ref="J24480:L24480"/>
    <mergeCell ref="J24481:L24481"/>
    <mergeCell ref="J24464:L24464"/>
    <mergeCell ref="J24465:L24465"/>
    <mergeCell ref="J24466:L24466"/>
    <mergeCell ref="J24467:L24467"/>
    <mergeCell ref="J24468:L24468"/>
    <mergeCell ref="J24469:L24469"/>
    <mergeCell ref="J24470:L24470"/>
    <mergeCell ref="J24471:L24471"/>
    <mergeCell ref="J24472:L24472"/>
    <mergeCell ref="J24527:L24527"/>
    <mergeCell ref="J24528:L24528"/>
    <mergeCell ref="J24529:L24529"/>
    <mergeCell ref="J24530:L24530"/>
    <mergeCell ref="J24531:L24531"/>
    <mergeCell ref="J24532:L24532"/>
    <mergeCell ref="J24533:L24533"/>
    <mergeCell ref="J24534:L24534"/>
    <mergeCell ref="J24535:L24535"/>
    <mergeCell ref="J24518:L24518"/>
    <mergeCell ref="J24519:L24519"/>
    <mergeCell ref="J24520:L24520"/>
    <mergeCell ref="J24521:L24521"/>
    <mergeCell ref="J24522:L24522"/>
    <mergeCell ref="J24523:L24523"/>
    <mergeCell ref="J24524:L24524"/>
    <mergeCell ref="J24525:L24525"/>
    <mergeCell ref="J24526:L24526"/>
    <mergeCell ref="J24509:L24509"/>
    <mergeCell ref="J24510:L24510"/>
    <mergeCell ref="J24511:L24511"/>
    <mergeCell ref="J24512:L24512"/>
    <mergeCell ref="J24513:L24513"/>
    <mergeCell ref="J24514:L24514"/>
    <mergeCell ref="J24515:L24515"/>
    <mergeCell ref="J24516:L24516"/>
    <mergeCell ref="J24517:L24517"/>
    <mergeCell ref="J24500:L24500"/>
    <mergeCell ref="J24501:L24501"/>
    <mergeCell ref="J24502:L24502"/>
    <mergeCell ref="J24503:L24503"/>
    <mergeCell ref="J24504:L24504"/>
    <mergeCell ref="J24505:L24505"/>
    <mergeCell ref="J24506:L24506"/>
    <mergeCell ref="J24507:L24507"/>
    <mergeCell ref="J24508:L24508"/>
    <mergeCell ref="J24563:L24563"/>
    <mergeCell ref="J24564:L24564"/>
    <mergeCell ref="J24565:L24565"/>
    <mergeCell ref="J24566:L24566"/>
    <mergeCell ref="J24567:L24567"/>
    <mergeCell ref="J24568:L24568"/>
    <mergeCell ref="J24569:L24569"/>
    <mergeCell ref="J24570:L24570"/>
    <mergeCell ref="J24571:L24571"/>
    <mergeCell ref="J24554:L24554"/>
    <mergeCell ref="J24555:L24555"/>
    <mergeCell ref="J24556:L24556"/>
    <mergeCell ref="J24557:L24557"/>
    <mergeCell ref="J24558:L24558"/>
    <mergeCell ref="J24559:L24559"/>
    <mergeCell ref="J24560:L24560"/>
    <mergeCell ref="J24561:L24561"/>
    <mergeCell ref="J24562:L24562"/>
    <mergeCell ref="J24545:L24545"/>
    <mergeCell ref="J24546:L24546"/>
    <mergeCell ref="J24547:L24547"/>
    <mergeCell ref="J24548:L24548"/>
    <mergeCell ref="J24549:L24549"/>
    <mergeCell ref="J24550:L24550"/>
    <mergeCell ref="J24551:L24551"/>
    <mergeCell ref="J24552:L24552"/>
    <mergeCell ref="J24553:L24553"/>
    <mergeCell ref="J24536:L24536"/>
    <mergeCell ref="J24537:L24537"/>
    <mergeCell ref="J24538:L24538"/>
    <mergeCell ref="J24539:L24539"/>
    <mergeCell ref="J24540:L24540"/>
    <mergeCell ref="J24541:L24541"/>
    <mergeCell ref="J24542:L24542"/>
    <mergeCell ref="J24543:L24543"/>
    <mergeCell ref="J24544:L24544"/>
    <mergeCell ref="J24599:L24599"/>
    <mergeCell ref="J24600:L24600"/>
    <mergeCell ref="J24601:L24601"/>
    <mergeCell ref="J24602:L24602"/>
    <mergeCell ref="J24603:L24603"/>
    <mergeCell ref="J24604:L24604"/>
    <mergeCell ref="J24605:L24605"/>
    <mergeCell ref="J24606:L24606"/>
    <mergeCell ref="J24607:L24607"/>
    <mergeCell ref="J24590:L24590"/>
    <mergeCell ref="J24591:L24591"/>
    <mergeCell ref="J24592:L24592"/>
    <mergeCell ref="J24593:L24593"/>
    <mergeCell ref="J24594:L24594"/>
    <mergeCell ref="J24595:L24595"/>
    <mergeCell ref="J24596:L24596"/>
    <mergeCell ref="J24597:L24597"/>
    <mergeCell ref="J24598:L24598"/>
    <mergeCell ref="J24581:L24581"/>
    <mergeCell ref="J24582:L24582"/>
    <mergeCell ref="J24583:L24583"/>
    <mergeCell ref="J24584:L24584"/>
    <mergeCell ref="J24585:L24585"/>
    <mergeCell ref="J24586:L24586"/>
    <mergeCell ref="J24587:L24587"/>
    <mergeCell ref="J24588:L24588"/>
    <mergeCell ref="J24589:L24589"/>
    <mergeCell ref="J24572:L24572"/>
    <mergeCell ref="J24573:L24573"/>
    <mergeCell ref="J24574:L24574"/>
    <mergeCell ref="J24575:L24575"/>
    <mergeCell ref="J24576:L24576"/>
    <mergeCell ref="J24577:L24577"/>
    <mergeCell ref="J24578:L24578"/>
    <mergeCell ref="J24579:L24579"/>
    <mergeCell ref="J24580:L24580"/>
    <mergeCell ref="J24635:L24635"/>
    <mergeCell ref="J24636:L24636"/>
    <mergeCell ref="J24637:L24637"/>
    <mergeCell ref="J24638:L24638"/>
    <mergeCell ref="J24639:L24639"/>
    <mergeCell ref="J24640:L24640"/>
    <mergeCell ref="J24641:L24641"/>
    <mergeCell ref="J24642:L24642"/>
    <mergeCell ref="J24643:L24643"/>
    <mergeCell ref="J24626:L24626"/>
    <mergeCell ref="J24627:L24627"/>
    <mergeCell ref="J24628:L24628"/>
    <mergeCell ref="J24629:L24629"/>
    <mergeCell ref="J24630:L24630"/>
    <mergeCell ref="J24631:L24631"/>
    <mergeCell ref="J24632:L24632"/>
    <mergeCell ref="J24633:L24633"/>
    <mergeCell ref="J24634:L24634"/>
    <mergeCell ref="J24617:L24617"/>
    <mergeCell ref="J24618:L24618"/>
    <mergeCell ref="J24619:L24619"/>
    <mergeCell ref="J24620:L24620"/>
    <mergeCell ref="J24621:L24621"/>
    <mergeCell ref="J24622:L24622"/>
    <mergeCell ref="J24623:L24623"/>
    <mergeCell ref="J24624:L24624"/>
    <mergeCell ref="J24625:L24625"/>
    <mergeCell ref="J24608:L24608"/>
    <mergeCell ref="J24609:L24609"/>
    <mergeCell ref="J24610:L24610"/>
    <mergeCell ref="J24611:L24611"/>
    <mergeCell ref="J24612:L24612"/>
    <mergeCell ref="J24613:L24613"/>
    <mergeCell ref="J24614:L24614"/>
    <mergeCell ref="J24615:L24615"/>
    <mergeCell ref="J24616:L24616"/>
    <mergeCell ref="J24671:L24671"/>
    <mergeCell ref="J24672:L24672"/>
    <mergeCell ref="J24673:L24673"/>
    <mergeCell ref="J24674:L24674"/>
    <mergeCell ref="J24675:L24675"/>
    <mergeCell ref="J24676:L24676"/>
    <mergeCell ref="J24677:L24677"/>
    <mergeCell ref="J24678:L24678"/>
    <mergeCell ref="J24679:L24679"/>
    <mergeCell ref="J24662:L24662"/>
    <mergeCell ref="J24663:L24663"/>
    <mergeCell ref="J24664:L24664"/>
    <mergeCell ref="J24665:L24665"/>
    <mergeCell ref="J24666:L24666"/>
    <mergeCell ref="J24667:L24667"/>
    <mergeCell ref="J24668:L24668"/>
    <mergeCell ref="J24669:L24669"/>
    <mergeCell ref="J24670:L24670"/>
    <mergeCell ref="J24653:L24653"/>
    <mergeCell ref="J24654:L24654"/>
    <mergeCell ref="J24655:L24655"/>
    <mergeCell ref="J24656:L24656"/>
    <mergeCell ref="J24657:L24657"/>
    <mergeCell ref="J24658:L24658"/>
    <mergeCell ref="J24659:L24659"/>
    <mergeCell ref="J24660:L24660"/>
    <mergeCell ref="J24661:L24661"/>
    <mergeCell ref="J24644:L24644"/>
    <mergeCell ref="J24645:L24645"/>
    <mergeCell ref="J24646:L24646"/>
    <mergeCell ref="J24647:L24647"/>
    <mergeCell ref="J24648:L24648"/>
    <mergeCell ref="J24649:L24649"/>
    <mergeCell ref="J24650:L24650"/>
    <mergeCell ref="J24651:L24651"/>
    <mergeCell ref="J24652:L24652"/>
    <mergeCell ref="J24707:L24707"/>
    <mergeCell ref="J24708:L24708"/>
    <mergeCell ref="J24709:L24709"/>
    <mergeCell ref="J24710:L24710"/>
    <mergeCell ref="J24711:L24711"/>
    <mergeCell ref="J24712:L24712"/>
    <mergeCell ref="J24713:L24713"/>
    <mergeCell ref="J24714:L24714"/>
    <mergeCell ref="J24715:L24715"/>
    <mergeCell ref="J24698:L24698"/>
    <mergeCell ref="J24699:L24699"/>
    <mergeCell ref="J24700:L24700"/>
    <mergeCell ref="J24701:L24701"/>
    <mergeCell ref="J24702:L24702"/>
    <mergeCell ref="J24703:L24703"/>
    <mergeCell ref="J24704:L24704"/>
    <mergeCell ref="J24705:L24705"/>
    <mergeCell ref="J24706:L24706"/>
    <mergeCell ref="J24689:L24689"/>
    <mergeCell ref="J24690:L24690"/>
    <mergeCell ref="J24691:L24691"/>
    <mergeCell ref="J24692:L24692"/>
    <mergeCell ref="J24693:L24693"/>
    <mergeCell ref="J24694:L24694"/>
    <mergeCell ref="J24695:L24695"/>
    <mergeCell ref="J24696:L24696"/>
    <mergeCell ref="J24697:L24697"/>
    <mergeCell ref="J24680:L24680"/>
    <mergeCell ref="J24681:L24681"/>
    <mergeCell ref="J24682:L24682"/>
    <mergeCell ref="J24683:L24683"/>
    <mergeCell ref="J24684:L24684"/>
    <mergeCell ref="J24685:L24685"/>
    <mergeCell ref="J24686:L24686"/>
    <mergeCell ref="J24687:L24687"/>
    <mergeCell ref="J24688:L24688"/>
    <mergeCell ref="J24743:L24743"/>
    <mergeCell ref="J24744:L24744"/>
    <mergeCell ref="J24745:L24745"/>
    <mergeCell ref="J24746:L24746"/>
    <mergeCell ref="J24747:L24747"/>
    <mergeCell ref="J24748:L24748"/>
    <mergeCell ref="J24749:L24749"/>
    <mergeCell ref="J24750:L24750"/>
    <mergeCell ref="J24751:L24751"/>
    <mergeCell ref="J24734:L24734"/>
    <mergeCell ref="J24735:L24735"/>
    <mergeCell ref="J24736:L24736"/>
    <mergeCell ref="J24737:L24737"/>
    <mergeCell ref="J24738:L24738"/>
    <mergeCell ref="J24739:L24739"/>
    <mergeCell ref="J24740:L24740"/>
    <mergeCell ref="J24741:L24741"/>
    <mergeCell ref="J24742:L24742"/>
    <mergeCell ref="J24725:L24725"/>
    <mergeCell ref="J24726:L24726"/>
    <mergeCell ref="J24727:L24727"/>
    <mergeCell ref="J24728:L24728"/>
    <mergeCell ref="J24729:L24729"/>
    <mergeCell ref="J24730:L24730"/>
    <mergeCell ref="J24731:L24731"/>
    <mergeCell ref="J24732:L24732"/>
    <mergeCell ref="J24733:L24733"/>
    <mergeCell ref="J24716:L24716"/>
    <mergeCell ref="J24717:L24717"/>
    <mergeCell ref="J24718:L24718"/>
    <mergeCell ref="J24719:L24719"/>
    <mergeCell ref="J24720:L24720"/>
    <mergeCell ref="J24721:L24721"/>
    <mergeCell ref="J24722:L24722"/>
    <mergeCell ref="J24723:L24723"/>
    <mergeCell ref="J24724:L24724"/>
    <mergeCell ref="J24779:L24779"/>
    <mergeCell ref="J24780:L24780"/>
    <mergeCell ref="J24781:L24781"/>
    <mergeCell ref="J24782:L24782"/>
    <mergeCell ref="J24783:L24783"/>
    <mergeCell ref="J24784:L24784"/>
    <mergeCell ref="J24785:L24785"/>
    <mergeCell ref="J24786:L24786"/>
    <mergeCell ref="J24787:L24787"/>
    <mergeCell ref="J24770:L24770"/>
    <mergeCell ref="J24771:L24771"/>
    <mergeCell ref="J24772:L24772"/>
    <mergeCell ref="J24773:L24773"/>
    <mergeCell ref="J24774:L24774"/>
    <mergeCell ref="J24775:L24775"/>
    <mergeCell ref="J24776:L24776"/>
    <mergeCell ref="J24777:L24777"/>
    <mergeCell ref="J24778:L24778"/>
    <mergeCell ref="J24761:L24761"/>
    <mergeCell ref="J24762:L24762"/>
    <mergeCell ref="J24763:L24763"/>
    <mergeCell ref="J24764:L24764"/>
    <mergeCell ref="J24765:L24765"/>
    <mergeCell ref="J24766:L24766"/>
    <mergeCell ref="J24767:L24767"/>
    <mergeCell ref="J24768:L24768"/>
    <mergeCell ref="J24769:L24769"/>
    <mergeCell ref="J24752:L24752"/>
    <mergeCell ref="J24753:L24753"/>
    <mergeCell ref="J24754:L24754"/>
    <mergeCell ref="J24755:L24755"/>
    <mergeCell ref="J24756:L24756"/>
    <mergeCell ref="J24757:L24757"/>
    <mergeCell ref="J24758:L24758"/>
    <mergeCell ref="J24759:L24759"/>
    <mergeCell ref="J24760:L24760"/>
    <mergeCell ref="J24815:L24815"/>
    <mergeCell ref="J24816:L24816"/>
    <mergeCell ref="J24817:L24817"/>
    <mergeCell ref="J24818:L24818"/>
    <mergeCell ref="J24819:L24819"/>
    <mergeCell ref="J24820:L24820"/>
    <mergeCell ref="J24821:L24821"/>
    <mergeCell ref="J24822:L24822"/>
    <mergeCell ref="J24823:L24823"/>
    <mergeCell ref="J24806:L24806"/>
    <mergeCell ref="J24807:L24807"/>
    <mergeCell ref="J24808:L24808"/>
    <mergeCell ref="J24809:L24809"/>
    <mergeCell ref="J24810:L24810"/>
    <mergeCell ref="J24811:L24811"/>
    <mergeCell ref="J24812:L24812"/>
    <mergeCell ref="J24813:L24813"/>
    <mergeCell ref="J24814:L24814"/>
    <mergeCell ref="J24797:L24797"/>
    <mergeCell ref="J24798:L24798"/>
    <mergeCell ref="J24799:L24799"/>
    <mergeCell ref="J24800:L24800"/>
    <mergeCell ref="J24801:L24801"/>
    <mergeCell ref="J24802:L24802"/>
    <mergeCell ref="J24803:L24803"/>
    <mergeCell ref="J24804:L24804"/>
    <mergeCell ref="J24805:L24805"/>
    <mergeCell ref="J24788:L24788"/>
    <mergeCell ref="J24789:L24789"/>
    <mergeCell ref="J24790:L24790"/>
    <mergeCell ref="J24791:L24791"/>
    <mergeCell ref="J24792:L24792"/>
    <mergeCell ref="J24793:L24793"/>
    <mergeCell ref="J24794:L24794"/>
    <mergeCell ref="J24795:L24795"/>
    <mergeCell ref="J24796:L24796"/>
    <mergeCell ref="J24851:L24851"/>
    <mergeCell ref="J24852:L24852"/>
    <mergeCell ref="J24853:L24853"/>
    <mergeCell ref="J24854:L24854"/>
    <mergeCell ref="J24855:L24855"/>
    <mergeCell ref="J24856:L24856"/>
    <mergeCell ref="J24857:L24857"/>
    <mergeCell ref="J24858:L24858"/>
    <mergeCell ref="J24859:L24859"/>
    <mergeCell ref="J24842:L24842"/>
    <mergeCell ref="J24843:L24843"/>
    <mergeCell ref="J24844:L24844"/>
    <mergeCell ref="J24845:L24845"/>
    <mergeCell ref="J24846:L24846"/>
    <mergeCell ref="J24847:L24847"/>
    <mergeCell ref="J24848:L24848"/>
    <mergeCell ref="J24849:L24849"/>
    <mergeCell ref="J24850:L24850"/>
    <mergeCell ref="J24833:L24833"/>
    <mergeCell ref="J24834:L24834"/>
    <mergeCell ref="J24835:L24835"/>
    <mergeCell ref="J24836:L24836"/>
    <mergeCell ref="J24837:L24837"/>
    <mergeCell ref="J24838:L24838"/>
    <mergeCell ref="J24839:L24839"/>
    <mergeCell ref="J24840:L24840"/>
    <mergeCell ref="J24841:L24841"/>
    <mergeCell ref="J24824:L24824"/>
    <mergeCell ref="J24825:L24825"/>
    <mergeCell ref="J24826:L24826"/>
    <mergeCell ref="J24827:L24827"/>
    <mergeCell ref="J24828:L24828"/>
    <mergeCell ref="J24829:L24829"/>
    <mergeCell ref="J24830:L24830"/>
    <mergeCell ref="J24831:L24831"/>
    <mergeCell ref="J24832:L24832"/>
    <mergeCell ref="J24887:L24887"/>
    <mergeCell ref="J24888:L24888"/>
    <mergeCell ref="J24889:L24889"/>
    <mergeCell ref="J24890:L24890"/>
    <mergeCell ref="J24891:L24891"/>
    <mergeCell ref="J24892:L24892"/>
    <mergeCell ref="J24893:L24893"/>
    <mergeCell ref="J24894:L24894"/>
    <mergeCell ref="J24895:L24895"/>
    <mergeCell ref="J24878:L24878"/>
    <mergeCell ref="J24879:L24879"/>
    <mergeCell ref="J24880:L24880"/>
    <mergeCell ref="J24881:L24881"/>
    <mergeCell ref="J24882:L24882"/>
    <mergeCell ref="J24883:L24883"/>
    <mergeCell ref="J24884:L24884"/>
    <mergeCell ref="J24885:L24885"/>
    <mergeCell ref="J24886:L24886"/>
    <mergeCell ref="J24869:L24869"/>
    <mergeCell ref="J24870:L24870"/>
    <mergeCell ref="J24871:L24871"/>
    <mergeCell ref="J24872:L24872"/>
    <mergeCell ref="J24873:L24873"/>
    <mergeCell ref="J24874:L24874"/>
    <mergeCell ref="J24875:L24875"/>
    <mergeCell ref="J24876:L24876"/>
    <mergeCell ref="J24877:L24877"/>
    <mergeCell ref="J24860:L24860"/>
    <mergeCell ref="J24861:L24861"/>
    <mergeCell ref="J24862:L24862"/>
    <mergeCell ref="J24863:L24863"/>
    <mergeCell ref="J24864:L24864"/>
    <mergeCell ref="J24865:L24865"/>
    <mergeCell ref="J24866:L24866"/>
    <mergeCell ref="J24867:L24867"/>
    <mergeCell ref="J24868:L24868"/>
    <mergeCell ref="J24923:L24923"/>
    <mergeCell ref="J24924:L24924"/>
    <mergeCell ref="J24925:L24925"/>
    <mergeCell ref="J24926:L24926"/>
    <mergeCell ref="J24927:L24927"/>
    <mergeCell ref="J24928:L24928"/>
    <mergeCell ref="J24929:L24929"/>
    <mergeCell ref="J24930:L24930"/>
    <mergeCell ref="J24931:L24931"/>
    <mergeCell ref="J24914:L24914"/>
    <mergeCell ref="J24915:L24915"/>
    <mergeCell ref="J24916:L24916"/>
    <mergeCell ref="J24917:L24917"/>
    <mergeCell ref="J24918:L24918"/>
    <mergeCell ref="J24919:L24919"/>
    <mergeCell ref="J24920:L24920"/>
    <mergeCell ref="J24921:L24921"/>
    <mergeCell ref="J24922:L24922"/>
    <mergeCell ref="J24905:L24905"/>
    <mergeCell ref="J24906:L24906"/>
    <mergeCell ref="J24907:L24907"/>
    <mergeCell ref="J24908:L24908"/>
    <mergeCell ref="J24909:L24909"/>
    <mergeCell ref="J24910:L24910"/>
    <mergeCell ref="J24911:L24911"/>
    <mergeCell ref="J24912:L24912"/>
    <mergeCell ref="J24913:L24913"/>
    <mergeCell ref="J24896:L24896"/>
    <mergeCell ref="J24897:L24897"/>
    <mergeCell ref="J24898:L24898"/>
    <mergeCell ref="J24899:L24899"/>
    <mergeCell ref="J24900:L24900"/>
    <mergeCell ref="J24901:L24901"/>
    <mergeCell ref="J24902:L24902"/>
    <mergeCell ref="J24903:L24903"/>
    <mergeCell ref="J24904:L24904"/>
    <mergeCell ref="J24959:L24959"/>
    <mergeCell ref="J24960:L24960"/>
    <mergeCell ref="J24961:L24961"/>
    <mergeCell ref="J24962:L24962"/>
    <mergeCell ref="J24963:L24963"/>
    <mergeCell ref="J24964:L24964"/>
    <mergeCell ref="J24965:L24965"/>
    <mergeCell ref="J24966:L24966"/>
    <mergeCell ref="J24967:L24967"/>
    <mergeCell ref="J24950:L24950"/>
    <mergeCell ref="J24951:L24951"/>
    <mergeCell ref="J24952:L24952"/>
    <mergeCell ref="J24953:L24953"/>
    <mergeCell ref="J24954:L24954"/>
    <mergeCell ref="J24955:L24955"/>
    <mergeCell ref="J24956:L24956"/>
    <mergeCell ref="J24957:L24957"/>
    <mergeCell ref="J24958:L24958"/>
    <mergeCell ref="J24941:L24941"/>
    <mergeCell ref="J24942:L24942"/>
    <mergeCell ref="J24943:L24943"/>
    <mergeCell ref="J24944:L24944"/>
    <mergeCell ref="J24945:L24945"/>
    <mergeCell ref="J24946:L24946"/>
    <mergeCell ref="J24947:L24947"/>
    <mergeCell ref="J24948:L24948"/>
    <mergeCell ref="J24949:L24949"/>
    <mergeCell ref="J24932:L24932"/>
    <mergeCell ref="J24933:L24933"/>
    <mergeCell ref="J24934:L24934"/>
    <mergeCell ref="J24935:L24935"/>
    <mergeCell ref="J24936:L24936"/>
    <mergeCell ref="J24937:L24937"/>
    <mergeCell ref="J24938:L24938"/>
    <mergeCell ref="J24939:L24939"/>
    <mergeCell ref="J24940:L24940"/>
    <mergeCell ref="J24995:L24995"/>
    <mergeCell ref="J24996:L24996"/>
    <mergeCell ref="J24997:L24997"/>
    <mergeCell ref="J24998:L24998"/>
    <mergeCell ref="J24999:L24999"/>
    <mergeCell ref="J25000:L25000"/>
    <mergeCell ref="J25001:L25001"/>
    <mergeCell ref="J25002:L25002"/>
    <mergeCell ref="J25003:L25003"/>
    <mergeCell ref="J24986:L24986"/>
    <mergeCell ref="J24987:L24987"/>
    <mergeCell ref="J24988:L24988"/>
    <mergeCell ref="J24989:L24989"/>
    <mergeCell ref="J24990:L24990"/>
    <mergeCell ref="J24991:L24991"/>
    <mergeCell ref="J24992:L24992"/>
    <mergeCell ref="J24993:L24993"/>
    <mergeCell ref="J24994:L24994"/>
    <mergeCell ref="J24977:L24977"/>
    <mergeCell ref="J24978:L24978"/>
    <mergeCell ref="J24979:L24979"/>
    <mergeCell ref="J24980:L24980"/>
    <mergeCell ref="J24981:L24981"/>
    <mergeCell ref="J24982:L24982"/>
    <mergeCell ref="J24983:L24983"/>
    <mergeCell ref="J24984:L24984"/>
    <mergeCell ref="J24985:L24985"/>
    <mergeCell ref="J24968:L24968"/>
    <mergeCell ref="J24969:L24969"/>
    <mergeCell ref="J24970:L24970"/>
    <mergeCell ref="J24971:L24971"/>
    <mergeCell ref="J24972:L24972"/>
    <mergeCell ref="J24973:L24973"/>
    <mergeCell ref="J24974:L24974"/>
    <mergeCell ref="J24975:L24975"/>
    <mergeCell ref="J24976:L24976"/>
    <mergeCell ref="J25031:L25031"/>
    <mergeCell ref="J25032:L25032"/>
    <mergeCell ref="J25033:L25033"/>
    <mergeCell ref="J25034:L25034"/>
    <mergeCell ref="J25035:L25035"/>
    <mergeCell ref="J25036:L25036"/>
    <mergeCell ref="J25037:L25037"/>
    <mergeCell ref="J25038:L25038"/>
    <mergeCell ref="J25039:L25039"/>
    <mergeCell ref="J25022:L25022"/>
    <mergeCell ref="J25023:L25023"/>
    <mergeCell ref="J25024:L25024"/>
    <mergeCell ref="J25025:L25025"/>
    <mergeCell ref="J25026:L25026"/>
    <mergeCell ref="J25027:L25027"/>
    <mergeCell ref="J25028:L25028"/>
    <mergeCell ref="J25029:L25029"/>
    <mergeCell ref="J25030:L25030"/>
    <mergeCell ref="J25013:L25013"/>
    <mergeCell ref="J25014:L25014"/>
    <mergeCell ref="J25015:L25015"/>
    <mergeCell ref="J25016:L25016"/>
    <mergeCell ref="J25017:L25017"/>
    <mergeCell ref="J25018:L25018"/>
    <mergeCell ref="J25019:L25019"/>
    <mergeCell ref="J25020:L25020"/>
    <mergeCell ref="J25021:L25021"/>
    <mergeCell ref="J25004:L25004"/>
    <mergeCell ref="J25005:L25005"/>
    <mergeCell ref="J25006:L25006"/>
    <mergeCell ref="J25007:L25007"/>
    <mergeCell ref="J25008:L25008"/>
    <mergeCell ref="J25009:L25009"/>
    <mergeCell ref="J25010:L25010"/>
    <mergeCell ref="J25011:L25011"/>
    <mergeCell ref="J25012:L25012"/>
    <mergeCell ref="J25067:L25067"/>
    <mergeCell ref="J25068:L25068"/>
    <mergeCell ref="J25069:L25069"/>
    <mergeCell ref="J25070:L25070"/>
    <mergeCell ref="J25071:L25071"/>
    <mergeCell ref="J25072:L25072"/>
    <mergeCell ref="J25073:L25073"/>
    <mergeCell ref="J25074:L25074"/>
    <mergeCell ref="J25075:L25075"/>
    <mergeCell ref="J25058:L25058"/>
    <mergeCell ref="J25059:L25059"/>
    <mergeCell ref="J25060:L25060"/>
    <mergeCell ref="J25061:L25061"/>
    <mergeCell ref="J25062:L25062"/>
    <mergeCell ref="J25063:L25063"/>
    <mergeCell ref="J25064:L25064"/>
    <mergeCell ref="J25065:L25065"/>
    <mergeCell ref="J25066:L25066"/>
    <mergeCell ref="J25049:L25049"/>
    <mergeCell ref="J25050:L25050"/>
    <mergeCell ref="J25051:L25051"/>
    <mergeCell ref="J25052:L25052"/>
    <mergeCell ref="J25053:L25053"/>
    <mergeCell ref="J25054:L25054"/>
    <mergeCell ref="J25055:L25055"/>
    <mergeCell ref="J25056:L25056"/>
    <mergeCell ref="J25057:L25057"/>
    <mergeCell ref="J25040:L25040"/>
    <mergeCell ref="J25041:L25041"/>
    <mergeCell ref="J25042:L25042"/>
    <mergeCell ref="J25043:L25043"/>
    <mergeCell ref="J25044:L25044"/>
    <mergeCell ref="J25045:L25045"/>
    <mergeCell ref="J25046:L25046"/>
    <mergeCell ref="J25047:L25047"/>
    <mergeCell ref="J25048:L25048"/>
    <mergeCell ref="J25103:L25103"/>
    <mergeCell ref="J25104:L25104"/>
    <mergeCell ref="J25105:L25105"/>
    <mergeCell ref="J25106:L25106"/>
    <mergeCell ref="J25107:L25107"/>
    <mergeCell ref="J25108:L25108"/>
    <mergeCell ref="J25109:L25109"/>
    <mergeCell ref="J25110:L25110"/>
    <mergeCell ref="J25111:L25111"/>
    <mergeCell ref="J25094:L25094"/>
    <mergeCell ref="J25095:L25095"/>
    <mergeCell ref="J25096:L25096"/>
    <mergeCell ref="J25097:L25097"/>
    <mergeCell ref="J25098:L25098"/>
    <mergeCell ref="J25099:L25099"/>
    <mergeCell ref="J25100:L25100"/>
    <mergeCell ref="J25101:L25101"/>
    <mergeCell ref="J25102:L25102"/>
    <mergeCell ref="J25085:L25085"/>
    <mergeCell ref="J25086:L25086"/>
    <mergeCell ref="J25087:L25087"/>
    <mergeCell ref="J25088:L25088"/>
    <mergeCell ref="J25089:L25089"/>
    <mergeCell ref="J25090:L25090"/>
    <mergeCell ref="J25091:L25091"/>
    <mergeCell ref="J25092:L25092"/>
    <mergeCell ref="J25093:L25093"/>
    <mergeCell ref="J25076:L25076"/>
    <mergeCell ref="J25077:L25077"/>
    <mergeCell ref="J25078:L25078"/>
    <mergeCell ref="J25079:L25079"/>
    <mergeCell ref="J25080:L25080"/>
    <mergeCell ref="J25081:L25081"/>
    <mergeCell ref="J25082:L25082"/>
    <mergeCell ref="J25083:L25083"/>
    <mergeCell ref="J25084:L25084"/>
    <mergeCell ref="J25139:L25139"/>
    <mergeCell ref="J25140:L25140"/>
    <mergeCell ref="J25141:L25141"/>
    <mergeCell ref="J25142:L25142"/>
    <mergeCell ref="J25143:L25143"/>
    <mergeCell ref="J25144:L25144"/>
    <mergeCell ref="J25145:L25145"/>
    <mergeCell ref="J25146:L25146"/>
    <mergeCell ref="J25147:L25147"/>
    <mergeCell ref="J25130:L25130"/>
    <mergeCell ref="J25131:L25131"/>
    <mergeCell ref="J25132:L25132"/>
    <mergeCell ref="J25133:L25133"/>
    <mergeCell ref="J25134:L25134"/>
    <mergeCell ref="J25135:L25135"/>
    <mergeCell ref="J25136:L25136"/>
    <mergeCell ref="J25137:L25137"/>
    <mergeCell ref="J25138:L25138"/>
    <mergeCell ref="J25121:L25121"/>
    <mergeCell ref="J25122:L25122"/>
    <mergeCell ref="J25123:L25123"/>
    <mergeCell ref="J25124:L25124"/>
    <mergeCell ref="J25125:L25125"/>
    <mergeCell ref="J25126:L25126"/>
    <mergeCell ref="J25127:L25127"/>
    <mergeCell ref="J25128:L25128"/>
    <mergeCell ref="J25129:L25129"/>
    <mergeCell ref="J25112:L25112"/>
    <mergeCell ref="J25113:L25113"/>
    <mergeCell ref="J25114:L25114"/>
    <mergeCell ref="J25115:L25115"/>
    <mergeCell ref="J25116:L25116"/>
    <mergeCell ref="J25117:L25117"/>
    <mergeCell ref="J25118:L25118"/>
    <mergeCell ref="J25119:L25119"/>
    <mergeCell ref="J25120:L25120"/>
    <mergeCell ref="J25175:L25175"/>
    <mergeCell ref="J25176:L25176"/>
    <mergeCell ref="J25177:L25177"/>
    <mergeCell ref="J25178:L25178"/>
    <mergeCell ref="J25179:L25179"/>
    <mergeCell ref="J25180:L25180"/>
    <mergeCell ref="J25181:L25181"/>
    <mergeCell ref="J25182:L25182"/>
    <mergeCell ref="J25183:L25183"/>
    <mergeCell ref="J25166:L25166"/>
    <mergeCell ref="J25167:L25167"/>
    <mergeCell ref="J25168:L25168"/>
    <mergeCell ref="J25169:L25169"/>
    <mergeCell ref="J25170:L25170"/>
    <mergeCell ref="J25171:L25171"/>
    <mergeCell ref="J25172:L25172"/>
    <mergeCell ref="J25173:L25173"/>
    <mergeCell ref="J25174:L25174"/>
    <mergeCell ref="J25157:L25157"/>
    <mergeCell ref="J25158:L25158"/>
    <mergeCell ref="J25159:L25159"/>
    <mergeCell ref="J25160:L25160"/>
    <mergeCell ref="J25161:L25161"/>
    <mergeCell ref="J25162:L25162"/>
    <mergeCell ref="J25163:L25163"/>
    <mergeCell ref="J25164:L25164"/>
    <mergeCell ref="J25165:L25165"/>
    <mergeCell ref="J25148:L25148"/>
    <mergeCell ref="J25149:L25149"/>
    <mergeCell ref="J25150:L25150"/>
    <mergeCell ref="J25151:L25151"/>
    <mergeCell ref="J25152:L25152"/>
    <mergeCell ref="J25153:L25153"/>
    <mergeCell ref="J25154:L25154"/>
    <mergeCell ref="J25155:L25155"/>
    <mergeCell ref="J25156:L25156"/>
    <mergeCell ref="J25211:L25211"/>
    <mergeCell ref="J25212:L25212"/>
    <mergeCell ref="J25213:L25213"/>
    <mergeCell ref="J25214:L25214"/>
    <mergeCell ref="J25215:L25215"/>
    <mergeCell ref="J25216:L25216"/>
    <mergeCell ref="J25217:L25217"/>
    <mergeCell ref="J25218:L25218"/>
    <mergeCell ref="J25219:L25219"/>
    <mergeCell ref="J25202:L25202"/>
    <mergeCell ref="J25203:L25203"/>
    <mergeCell ref="J25204:L25204"/>
    <mergeCell ref="J25205:L25205"/>
    <mergeCell ref="J25206:L25206"/>
    <mergeCell ref="J25207:L25207"/>
    <mergeCell ref="J25208:L25208"/>
    <mergeCell ref="J25209:L25209"/>
    <mergeCell ref="J25210:L25210"/>
    <mergeCell ref="J25193:L25193"/>
    <mergeCell ref="J25194:L25194"/>
    <mergeCell ref="J25195:L25195"/>
    <mergeCell ref="J25196:L25196"/>
    <mergeCell ref="J25197:L25197"/>
    <mergeCell ref="J25198:L25198"/>
    <mergeCell ref="J25199:L25199"/>
    <mergeCell ref="J25200:L25200"/>
    <mergeCell ref="J25201:L25201"/>
    <mergeCell ref="J25184:L25184"/>
    <mergeCell ref="J25185:L25185"/>
    <mergeCell ref="J25186:L25186"/>
    <mergeCell ref="J25187:L25187"/>
    <mergeCell ref="J25188:L25188"/>
    <mergeCell ref="J25189:L25189"/>
    <mergeCell ref="J25190:L25190"/>
    <mergeCell ref="J25191:L25191"/>
    <mergeCell ref="J25192:L25192"/>
    <mergeCell ref="J25247:L25247"/>
    <mergeCell ref="J25248:L25248"/>
    <mergeCell ref="J25249:L25249"/>
    <mergeCell ref="J25250:L25250"/>
    <mergeCell ref="J25251:L25251"/>
    <mergeCell ref="J25252:L25252"/>
    <mergeCell ref="J25253:L25253"/>
    <mergeCell ref="J25254:L25254"/>
    <mergeCell ref="J25255:L25255"/>
    <mergeCell ref="J25238:L25238"/>
    <mergeCell ref="J25239:L25239"/>
    <mergeCell ref="J25240:L25240"/>
    <mergeCell ref="J25241:L25241"/>
    <mergeCell ref="J25242:L25242"/>
    <mergeCell ref="J25243:L25243"/>
    <mergeCell ref="J25244:L25244"/>
    <mergeCell ref="J25245:L25245"/>
    <mergeCell ref="J25246:L25246"/>
    <mergeCell ref="J25229:L25229"/>
    <mergeCell ref="J25230:L25230"/>
    <mergeCell ref="J25231:L25231"/>
    <mergeCell ref="J25232:L25232"/>
    <mergeCell ref="J25233:L25233"/>
    <mergeCell ref="J25234:L25234"/>
    <mergeCell ref="J25235:L25235"/>
    <mergeCell ref="J25236:L25236"/>
    <mergeCell ref="J25237:L25237"/>
    <mergeCell ref="J25220:L25220"/>
    <mergeCell ref="J25221:L25221"/>
    <mergeCell ref="J25222:L25222"/>
    <mergeCell ref="J25223:L25223"/>
    <mergeCell ref="J25224:L25224"/>
    <mergeCell ref="J25225:L25225"/>
    <mergeCell ref="J25226:L25226"/>
    <mergeCell ref="J25227:L25227"/>
    <mergeCell ref="J25228:L25228"/>
    <mergeCell ref="J25283:L25283"/>
    <mergeCell ref="J25284:L25284"/>
    <mergeCell ref="J25285:L25285"/>
    <mergeCell ref="J25286:L25286"/>
    <mergeCell ref="J25287:L25287"/>
    <mergeCell ref="J25288:L25288"/>
    <mergeCell ref="J25289:L25289"/>
    <mergeCell ref="J25290:L25290"/>
    <mergeCell ref="J25291:L25291"/>
    <mergeCell ref="J25274:L25274"/>
    <mergeCell ref="J25275:L25275"/>
    <mergeCell ref="J25276:L25276"/>
    <mergeCell ref="J25277:L25277"/>
    <mergeCell ref="J25278:L25278"/>
    <mergeCell ref="J25279:L25279"/>
    <mergeCell ref="J25280:L25280"/>
    <mergeCell ref="J25281:L25281"/>
    <mergeCell ref="J25282:L25282"/>
    <mergeCell ref="J25265:L25265"/>
    <mergeCell ref="J25266:L25266"/>
    <mergeCell ref="J25267:L25267"/>
    <mergeCell ref="J25268:L25268"/>
    <mergeCell ref="J25269:L25269"/>
    <mergeCell ref="J25270:L25270"/>
    <mergeCell ref="J25271:L25271"/>
    <mergeCell ref="J25272:L25272"/>
    <mergeCell ref="J25273:L25273"/>
    <mergeCell ref="J25256:L25256"/>
    <mergeCell ref="J25257:L25257"/>
    <mergeCell ref="J25258:L25258"/>
    <mergeCell ref="J25259:L25259"/>
    <mergeCell ref="J25260:L25260"/>
    <mergeCell ref="J25261:L25261"/>
    <mergeCell ref="J25262:L25262"/>
    <mergeCell ref="J25263:L25263"/>
    <mergeCell ref="J25264:L25264"/>
    <mergeCell ref="J25319:L25319"/>
    <mergeCell ref="J25320:L25320"/>
    <mergeCell ref="J25321:L25321"/>
    <mergeCell ref="J25322:L25322"/>
    <mergeCell ref="J25323:L25323"/>
    <mergeCell ref="J25324:L25324"/>
    <mergeCell ref="J25325:L25325"/>
    <mergeCell ref="J25326:L25326"/>
    <mergeCell ref="J25327:L25327"/>
    <mergeCell ref="J25310:L25310"/>
    <mergeCell ref="J25311:L25311"/>
    <mergeCell ref="J25312:L25312"/>
    <mergeCell ref="J25313:L25313"/>
    <mergeCell ref="J25314:L25314"/>
    <mergeCell ref="J25315:L25315"/>
    <mergeCell ref="J25316:L25316"/>
    <mergeCell ref="J25317:L25317"/>
    <mergeCell ref="J25318:L25318"/>
    <mergeCell ref="J25301:L25301"/>
    <mergeCell ref="J25302:L25302"/>
    <mergeCell ref="J25303:L25303"/>
    <mergeCell ref="J25304:L25304"/>
    <mergeCell ref="J25305:L25305"/>
    <mergeCell ref="J25306:L25306"/>
    <mergeCell ref="J25307:L25307"/>
    <mergeCell ref="J25308:L25308"/>
    <mergeCell ref="J25309:L25309"/>
    <mergeCell ref="J25292:L25292"/>
    <mergeCell ref="J25293:L25293"/>
    <mergeCell ref="J25294:L25294"/>
    <mergeCell ref="J25295:L25295"/>
    <mergeCell ref="J25296:L25296"/>
    <mergeCell ref="J25297:L25297"/>
    <mergeCell ref="J25298:L25298"/>
    <mergeCell ref="J25299:L25299"/>
    <mergeCell ref="J25300:L25300"/>
    <mergeCell ref="J25355:L25355"/>
    <mergeCell ref="J25356:L25356"/>
    <mergeCell ref="J25357:L25357"/>
    <mergeCell ref="J25358:L25358"/>
    <mergeCell ref="J25359:L25359"/>
    <mergeCell ref="J25360:L25360"/>
    <mergeCell ref="J25361:L25361"/>
    <mergeCell ref="J25362:L25362"/>
    <mergeCell ref="J25363:L25363"/>
    <mergeCell ref="J25346:L25346"/>
    <mergeCell ref="J25347:L25347"/>
    <mergeCell ref="J25348:L25348"/>
    <mergeCell ref="J25349:L25349"/>
    <mergeCell ref="J25350:L25350"/>
    <mergeCell ref="J25351:L25351"/>
    <mergeCell ref="J25352:L25352"/>
    <mergeCell ref="J25353:L25353"/>
    <mergeCell ref="J25354:L25354"/>
    <mergeCell ref="J25337:L25337"/>
    <mergeCell ref="J25338:L25338"/>
    <mergeCell ref="J25339:L25339"/>
    <mergeCell ref="J25340:L25340"/>
    <mergeCell ref="J25341:L25341"/>
    <mergeCell ref="J25342:L25342"/>
    <mergeCell ref="J25343:L25343"/>
    <mergeCell ref="J25344:L25344"/>
    <mergeCell ref="J25345:L25345"/>
    <mergeCell ref="J25328:L25328"/>
    <mergeCell ref="J25329:L25329"/>
    <mergeCell ref="J25330:L25330"/>
    <mergeCell ref="J25331:L25331"/>
    <mergeCell ref="J25332:L25332"/>
    <mergeCell ref="J25333:L25333"/>
    <mergeCell ref="J25334:L25334"/>
    <mergeCell ref="J25335:L25335"/>
    <mergeCell ref="J25336:L25336"/>
    <mergeCell ref="J25391:L25391"/>
    <mergeCell ref="J25392:L25392"/>
    <mergeCell ref="J25393:L25393"/>
    <mergeCell ref="J25394:L25394"/>
    <mergeCell ref="J25395:L25395"/>
    <mergeCell ref="J25396:L25396"/>
    <mergeCell ref="J25397:L25397"/>
    <mergeCell ref="J25398:L25398"/>
    <mergeCell ref="J25399:L25399"/>
    <mergeCell ref="J25382:L25382"/>
    <mergeCell ref="J25383:L25383"/>
    <mergeCell ref="J25384:L25384"/>
    <mergeCell ref="J25385:L25385"/>
    <mergeCell ref="J25386:L25386"/>
    <mergeCell ref="J25387:L25387"/>
    <mergeCell ref="J25388:L25388"/>
    <mergeCell ref="J25389:L25389"/>
    <mergeCell ref="J25390:L25390"/>
    <mergeCell ref="J25373:L25373"/>
    <mergeCell ref="J25374:L25374"/>
    <mergeCell ref="J25375:L25375"/>
    <mergeCell ref="J25376:L25376"/>
    <mergeCell ref="J25377:L25377"/>
    <mergeCell ref="J25378:L25378"/>
    <mergeCell ref="J25379:L25379"/>
    <mergeCell ref="J25380:L25380"/>
    <mergeCell ref="J25381:L25381"/>
    <mergeCell ref="J25364:L25364"/>
    <mergeCell ref="J25365:L25365"/>
    <mergeCell ref="J25366:L25366"/>
    <mergeCell ref="J25367:L25367"/>
    <mergeCell ref="J25368:L25368"/>
    <mergeCell ref="J25369:L25369"/>
    <mergeCell ref="J25370:L25370"/>
    <mergeCell ref="J25371:L25371"/>
    <mergeCell ref="J25372:L25372"/>
    <mergeCell ref="J25427:L25427"/>
    <mergeCell ref="J25428:L25428"/>
    <mergeCell ref="J25429:L25429"/>
    <mergeCell ref="J25430:L25430"/>
    <mergeCell ref="J25431:L25431"/>
    <mergeCell ref="J25432:L25432"/>
    <mergeCell ref="J25433:L25433"/>
    <mergeCell ref="J25434:L25434"/>
    <mergeCell ref="J25435:L25435"/>
    <mergeCell ref="J25418:L25418"/>
    <mergeCell ref="J25419:L25419"/>
    <mergeCell ref="J25420:L25420"/>
    <mergeCell ref="J25421:L25421"/>
    <mergeCell ref="J25422:L25422"/>
    <mergeCell ref="J25423:L25423"/>
    <mergeCell ref="J25424:L25424"/>
    <mergeCell ref="J25425:L25425"/>
    <mergeCell ref="J25426:L25426"/>
    <mergeCell ref="J25409:L25409"/>
    <mergeCell ref="J25410:L25410"/>
    <mergeCell ref="J25411:L25411"/>
    <mergeCell ref="J25412:L25412"/>
    <mergeCell ref="J25413:L25413"/>
    <mergeCell ref="J25414:L25414"/>
    <mergeCell ref="J25415:L25415"/>
    <mergeCell ref="J25416:L25416"/>
    <mergeCell ref="J25417:L25417"/>
    <mergeCell ref="J25400:L25400"/>
    <mergeCell ref="J25401:L25401"/>
    <mergeCell ref="J25402:L25402"/>
    <mergeCell ref="J25403:L25403"/>
    <mergeCell ref="J25404:L25404"/>
    <mergeCell ref="J25405:L25405"/>
    <mergeCell ref="J25406:L25406"/>
    <mergeCell ref="J25407:L25407"/>
    <mergeCell ref="J25408:L25408"/>
    <mergeCell ref="J25463:L25463"/>
    <mergeCell ref="J25464:L25464"/>
    <mergeCell ref="J25465:L25465"/>
    <mergeCell ref="J25466:L25466"/>
    <mergeCell ref="J25467:L25467"/>
    <mergeCell ref="J25468:L25468"/>
    <mergeCell ref="J25469:L25469"/>
    <mergeCell ref="J25470:L25470"/>
    <mergeCell ref="J25471:L25471"/>
    <mergeCell ref="J25454:L25454"/>
    <mergeCell ref="J25455:L25455"/>
    <mergeCell ref="J25456:L25456"/>
    <mergeCell ref="J25457:L25457"/>
    <mergeCell ref="J25458:L25458"/>
    <mergeCell ref="J25459:L25459"/>
    <mergeCell ref="J25460:L25460"/>
    <mergeCell ref="J25461:L25461"/>
    <mergeCell ref="J25462:L25462"/>
    <mergeCell ref="J25445:L25445"/>
    <mergeCell ref="J25446:L25446"/>
    <mergeCell ref="J25447:L25447"/>
    <mergeCell ref="J25448:L25448"/>
    <mergeCell ref="J25449:L25449"/>
    <mergeCell ref="J25450:L25450"/>
    <mergeCell ref="J25451:L25451"/>
    <mergeCell ref="J25452:L25452"/>
    <mergeCell ref="J25453:L25453"/>
    <mergeCell ref="J25436:L25436"/>
    <mergeCell ref="J25437:L25437"/>
    <mergeCell ref="J25438:L25438"/>
    <mergeCell ref="J25439:L25439"/>
    <mergeCell ref="J25440:L25440"/>
    <mergeCell ref="J25441:L25441"/>
    <mergeCell ref="J25442:L25442"/>
    <mergeCell ref="J25443:L25443"/>
    <mergeCell ref="J25444:L25444"/>
    <mergeCell ref="J25499:L25499"/>
    <mergeCell ref="J25500:L25500"/>
    <mergeCell ref="J25501:L25501"/>
    <mergeCell ref="J25502:L25502"/>
    <mergeCell ref="J25503:L25503"/>
    <mergeCell ref="J25504:L25504"/>
    <mergeCell ref="J25505:L25505"/>
    <mergeCell ref="J25506:L25506"/>
    <mergeCell ref="J25507:L25507"/>
    <mergeCell ref="J25490:L25490"/>
    <mergeCell ref="J25491:L25491"/>
    <mergeCell ref="J25492:L25492"/>
    <mergeCell ref="J25493:L25493"/>
    <mergeCell ref="J25494:L25494"/>
    <mergeCell ref="J25495:L25495"/>
    <mergeCell ref="J25496:L25496"/>
    <mergeCell ref="J25497:L25497"/>
    <mergeCell ref="J25498:L25498"/>
    <mergeCell ref="J25481:L25481"/>
    <mergeCell ref="J25482:L25482"/>
    <mergeCell ref="J25483:L25483"/>
    <mergeCell ref="J25484:L25484"/>
    <mergeCell ref="J25485:L25485"/>
    <mergeCell ref="J25486:L25486"/>
    <mergeCell ref="J25487:L25487"/>
    <mergeCell ref="J25488:L25488"/>
    <mergeCell ref="J25489:L25489"/>
    <mergeCell ref="J25472:L25472"/>
    <mergeCell ref="J25473:L25473"/>
    <mergeCell ref="J25474:L25474"/>
    <mergeCell ref="J25475:L25475"/>
    <mergeCell ref="J25476:L25476"/>
    <mergeCell ref="J25477:L25477"/>
    <mergeCell ref="J25478:L25478"/>
    <mergeCell ref="J25479:L25479"/>
    <mergeCell ref="J25480:L25480"/>
    <mergeCell ref="J25535:L25535"/>
    <mergeCell ref="J25536:L25536"/>
    <mergeCell ref="J25537:L25537"/>
    <mergeCell ref="J25538:L25538"/>
    <mergeCell ref="J25539:L25539"/>
    <mergeCell ref="J25540:L25540"/>
    <mergeCell ref="J25541:L25541"/>
    <mergeCell ref="J25542:L25542"/>
    <mergeCell ref="J25543:L25543"/>
    <mergeCell ref="J25526:L25526"/>
    <mergeCell ref="J25527:L25527"/>
    <mergeCell ref="J25528:L25528"/>
    <mergeCell ref="J25529:L25529"/>
    <mergeCell ref="J25530:L25530"/>
    <mergeCell ref="J25531:L25531"/>
    <mergeCell ref="J25532:L25532"/>
    <mergeCell ref="J25533:L25533"/>
    <mergeCell ref="J25534:L25534"/>
    <mergeCell ref="J25517:L25517"/>
    <mergeCell ref="J25518:L25518"/>
    <mergeCell ref="J25519:L25519"/>
    <mergeCell ref="J25520:L25520"/>
    <mergeCell ref="J25521:L25521"/>
    <mergeCell ref="J25522:L25522"/>
    <mergeCell ref="J25523:L25523"/>
    <mergeCell ref="J25524:L25524"/>
    <mergeCell ref="J25525:L25525"/>
    <mergeCell ref="J25508:L25508"/>
    <mergeCell ref="J25509:L25509"/>
    <mergeCell ref="J25510:L25510"/>
    <mergeCell ref="J25511:L25511"/>
    <mergeCell ref="J25512:L25512"/>
    <mergeCell ref="J25513:L25513"/>
    <mergeCell ref="J25514:L25514"/>
    <mergeCell ref="J25515:L25515"/>
    <mergeCell ref="J25516:L25516"/>
    <mergeCell ref="J25571:L25571"/>
    <mergeCell ref="J25572:L25572"/>
    <mergeCell ref="J25573:L25573"/>
    <mergeCell ref="J25574:L25574"/>
    <mergeCell ref="J25575:L25575"/>
    <mergeCell ref="J25576:L25576"/>
    <mergeCell ref="J25577:L25577"/>
    <mergeCell ref="J25578:L25578"/>
    <mergeCell ref="J25579:L25579"/>
    <mergeCell ref="J25562:L25562"/>
    <mergeCell ref="J25563:L25563"/>
    <mergeCell ref="J25564:L25564"/>
    <mergeCell ref="J25565:L25565"/>
    <mergeCell ref="J25566:L25566"/>
    <mergeCell ref="J25567:L25567"/>
    <mergeCell ref="J25568:L25568"/>
    <mergeCell ref="J25569:L25569"/>
    <mergeCell ref="J25570:L25570"/>
    <mergeCell ref="J25553:L25553"/>
    <mergeCell ref="J25554:L25554"/>
    <mergeCell ref="J25555:L25555"/>
    <mergeCell ref="J25556:L25556"/>
    <mergeCell ref="J25557:L25557"/>
    <mergeCell ref="J25558:L25558"/>
    <mergeCell ref="J25559:L25559"/>
    <mergeCell ref="J25560:L25560"/>
    <mergeCell ref="J25561:L25561"/>
    <mergeCell ref="J25544:L25544"/>
    <mergeCell ref="J25545:L25545"/>
    <mergeCell ref="J25546:L25546"/>
    <mergeCell ref="J25547:L25547"/>
    <mergeCell ref="J25548:L25548"/>
    <mergeCell ref="J25549:L25549"/>
    <mergeCell ref="J25550:L25550"/>
    <mergeCell ref="J25551:L25551"/>
    <mergeCell ref="J25552:L25552"/>
    <mergeCell ref="J25607:L25607"/>
    <mergeCell ref="J25608:L25608"/>
    <mergeCell ref="J25609:L25609"/>
    <mergeCell ref="J25610:L25610"/>
    <mergeCell ref="J25611:L25611"/>
    <mergeCell ref="J25612:L25612"/>
    <mergeCell ref="J25613:L25613"/>
    <mergeCell ref="J25614:L25614"/>
    <mergeCell ref="J25615:L25615"/>
    <mergeCell ref="J25598:L25598"/>
    <mergeCell ref="J25599:L25599"/>
    <mergeCell ref="J25600:L25600"/>
    <mergeCell ref="J25601:L25601"/>
    <mergeCell ref="J25602:L25602"/>
    <mergeCell ref="J25603:L25603"/>
    <mergeCell ref="J25604:L25604"/>
    <mergeCell ref="J25605:L25605"/>
    <mergeCell ref="J25606:L25606"/>
    <mergeCell ref="J25589:L25589"/>
    <mergeCell ref="J25590:L25590"/>
    <mergeCell ref="J25591:L25591"/>
    <mergeCell ref="J25592:L25592"/>
    <mergeCell ref="J25593:L25593"/>
    <mergeCell ref="J25594:L25594"/>
    <mergeCell ref="J25595:L25595"/>
    <mergeCell ref="J25596:L25596"/>
    <mergeCell ref="J25597:L25597"/>
    <mergeCell ref="J25580:L25580"/>
    <mergeCell ref="J25581:L25581"/>
    <mergeCell ref="J25582:L25582"/>
    <mergeCell ref="J25583:L25583"/>
    <mergeCell ref="J25584:L25584"/>
    <mergeCell ref="J25585:L25585"/>
    <mergeCell ref="J25586:L25586"/>
    <mergeCell ref="J25587:L25587"/>
    <mergeCell ref="J25588:L25588"/>
    <mergeCell ref="J25643:L25643"/>
    <mergeCell ref="J25644:L25644"/>
    <mergeCell ref="J25645:L25645"/>
    <mergeCell ref="J25646:L25646"/>
    <mergeCell ref="J25647:L25647"/>
    <mergeCell ref="J25648:L25648"/>
    <mergeCell ref="J25649:L25649"/>
    <mergeCell ref="J25650:L25650"/>
    <mergeCell ref="J25651:L25651"/>
    <mergeCell ref="J25634:L25634"/>
    <mergeCell ref="J25635:L25635"/>
    <mergeCell ref="J25636:L25636"/>
    <mergeCell ref="J25637:L25637"/>
    <mergeCell ref="J25638:L25638"/>
    <mergeCell ref="J25639:L25639"/>
    <mergeCell ref="J25640:L25640"/>
    <mergeCell ref="J25641:L25641"/>
    <mergeCell ref="J25642:L25642"/>
    <mergeCell ref="J25625:L25625"/>
    <mergeCell ref="J25626:L25626"/>
    <mergeCell ref="J25627:L25627"/>
    <mergeCell ref="J25628:L25628"/>
    <mergeCell ref="J25629:L25629"/>
    <mergeCell ref="J25630:L25630"/>
    <mergeCell ref="J25631:L25631"/>
    <mergeCell ref="J25632:L25632"/>
    <mergeCell ref="J25633:L25633"/>
    <mergeCell ref="J25616:L25616"/>
    <mergeCell ref="J25617:L25617"/>
    <mergeCell ref="J25618:L25618"/>
    <mergeCell ref="J25619:L25619"/>
    <mergeCell ref="J25620:L25620"/>
    <mergeCell ref="J25621:L25621"/>
    <mergeCell ref="J25622:L25622"/>
    <mergeCell ref="J25623:L25623"/>
    <mergeCell ref="J25624:L25624"/>
    <mergeCell ref="J25679:L25679"/>
    <mergeCell ref="J25680:L25680"/>
    <mergeCell ref="J25681:L25681"/>
    <mergeCell ref="J25682:L25682"/>
    <mergeCell ref="J25683:L25683"/>
    <mergeCell ref="J25684:L25684"/>
    <mergeCell ref="J25685:L25685"/>
    <mergeCell ref="J25686:L25686"/>
    <mergeCell ref="J25687:L25687"/>
    <mergeCell ref="J25670:L25670"/>
    <mergeCell ref="J25671:L25671"/>
    <mergeCell ref="J25672:L25672"/>
    <mergeCell ref="J25673:L25673"/>
    <mergeCell ref="J25674:L25674"/>
    <mergeCell ref="J25675:L25675"/>
    <mergeCell ref="J25676:L25676"/>
    <mergeCell ref="J25677:L25677"/>
    <mergeCell ref="J25678:L25678"/>
    <mergeCell ref="J25661:L25661"/>
    <mergeCell ref="J25662:L25662"/>
    <mergeCell ref="J25663:L25663"/>
    <mergeCell ref="J25664:L25664"/>
    <mergeCell ref="J25665:L25665"/>
    <mergeCell ref="J25666:L25666"/>
    <mergeCell ref="J25667:L25667"/>
    <mergeCell ref="J25668:L25668"/>
    <mergeCell ref="J25669:L25669"/>
    <mergeCell ref="J25652:L25652"/>
    <mergeCell ref="J25653:L25653"/>
    <mergeCell ref="J25654:L25654"/>
    <mergeCell ref="J25655:L25655"/>
    <mergeCell ref="J25656:L25656"/>
    <mergeCell ref="J25657:L25657"/>
    <mergeCell ref="J25658:L25658"/>
    <mergeCell ref="J25659:L25659"/>
    <mergeCell ref="J25660:L25660"/>
    <mergeCell ref="J25715:L25715"/>
    <mergeCell ref="J25716:L25716"/>
    <mergeCell ref="J25717:L25717"/>
    <mergeCell ref="J25718:L25718"/>
    <mergeCell ref="J25719:L25719"/>
    <mergeCell ref="J25720:L25720"/>
    <mergeCell ref="J25721:L25721"/>
    <mergeCell ref="J25722:L25722"/>
    <mergeCell ref="J25723:L25723"/>
    <mergeCell ref="J25706:L25706"/>
    <mergeCell ref="J25707:L25707"/>
    <mergeCell ref="J25708:L25708"/>
    <mergeCell ref="J25709:L25709"/>
    <mergeCell ref="J25710:L25710"/>
    <mergeCell ref="J25711:L25711"/>
    <mergeCell ref="J25712:L25712"/>
    <mergeCell ref="J25713:L25713"/>
    <mergeCell ref="J25714:L25714"/>
    <mergeCell ref="J25697:L25697"/>
    <mergeCell ref="J25698:L25698"/>
    <mergeCell ref="J25699:L25699"/>
    <mergeCell ref="J25700:L25700"/>
    <mergeCell ref="J25701:L25701"/>
    <mergeCell ref="J25702:L25702"/>
    <mergeCell ref="J25703:L25703"/>
    <mergeCell ref="J25704:L25704"/>
    <mergeCell ref="J25705:L25705"/>
    <mergeCell ref="J25688:L25688"/>
    <mergeCell ref="J25689:L25689"/>
    <mergeCell ref="J25690:L25690"/>
    <mergeCell ref="J25691:L25691"/>
    <mergeCell ref="J25692:L25692"/>
    <mergeCell ref="J25693:L25693"/>
    <mergeCell ref="J25694:L25694"/>
    <mergeCell ref="J25695:L25695"/>
    <mergeCell ref="J25696:L25696"/>
    <mergeCell ref="J25751:L25751"/>
    <mergeCell ref="J25752:L25752"/>
    <mergeCell ref="J25753:L25753"/>
    <mergeCell ref="J25754:L25754"/>
    <mergeCell ref="J25755:L25755"/>
    <mergeCell ref="J25756:L25756"/>
    <mergeCell ref="J25757:L25757"/>
    <mergeCell ref="J25758:L25758"/>
    <mergeCell ref="J25759:L25759"/>
    <mergeCell ref="J25742:L25742"/>
    <mergeCell ref="J25743:L25743"/>
    <mergeCell ref="J25744:L25744"/>
    <mergeCell ref="J25745:L25745"/>
    <mergeCell ref="J25746:L25746"/>
    <mergeCell ref="J25747:L25747"/>
    <mergeCell ref="J25748:L25748"/>
    <mergeCell ref="J25749:L25749"/>
    <mergeCell ref="J25750:L25750"/>
    <mergeCell ref="J25733:L25733"/>
    <mergeCell ref="J25734:L25734"/>
    <mergeCell ref="J25735:L25735"/>
    <mergeCell ref="J25736:L25736"/>
    <mergeCell ref="J25737:L25737"/>
    <mergeCell ref="J25738:L25738"/>
    <mergeCell ref="J25739:L25739"/>
    <mergeCell ref="J25740:L25740"/>
    <mergeCell ref="J25741:L25741"/>
    <mergeCell ref="J25724:L25724"/>
    <mergeCell ref="J25725:L25725"/>
    <mergeCell ref="J25726:L25726"/>
    <mergeCell ref="J25727:L25727"/>
    <mergeCell ref="J25728:L25728"/>
    <mergeCell ref="J25729:L25729"/>
    <mergeCell ref="J25730:L25730"/>
    <mergeCell ref="J25731:L25731"/>
    <mergeCell ref="J25732:L25732"/>
    <mergeCell ref="J25787:L25787"/>
    <mergeCell ref="J25788:L25788"/>
    <mergeCell ref="J25789:L25789"/>
    <mergeCell ref="J25790:L25790"/>
    <mergeCell ref="J25791:L25791"/>
    <mergeCell ref="J25792:L25792"/>
    <mergeCell ref="J25793:L25793"/>
    <mergeCell ref="J25794:L25794"/>
    <mergeCell ref="J25795:L25795"/>
    <mergeCell ref="J25778:L25778"/>
    <mergeCell ref="J25779:L25779"/>
    <mergeCell ref="J25780:L25780"/>
    <mergeCell ref="J25781:L25781"/>
    <mergeCell ref="J25782:L25782"/>
    <mergeCell ref="J25783:L25783"/>
    <mergeCell ref="J25784:L25784"/>
    <mergeCell ref="J25785:L25785"/>
    <mergeCell ref="J25786:L25786"/>
    <mergeCell ref="J25769:L25769"/>
    <mergeCell ref="J25770:L25770"/>
    <mergeCell ref="J25771:L25771"/>
    <mergeCell ref="J25772:L25772"/>
    <mergeCell ref="J25773:L25773"/>
    <mergeCell ref="J25774:L25774"/>
    <mergeCell ref="J25775:L25775"/>
    <mergeCell ref="J25776:L25776"/>
    <mergeCell ref="J25777:L25777"/>
    <mergeCell ref="J25760:L25760"/>
    <mergeCell ref="J25761:L25761"/>
    <mergeCell ref="J25762:L25762"/>
    <mergeCell ref="J25763:L25763"/>
    <mergeCell ref="J25764:L25764"/>
    <mergeCell ref="J25765:L25765"/>
    <mergeCell ref="J25766:L25766"/>
    <mergeCell ref="J25767:L25767"/>
    <mergeCell ref="J25768:L25768"/>
    <mergeCell ref="J25823:L25823"/>
    <mergeCell ref="J25824:L25824"/>
    <mergeCell ref="J25825:L25825"/>
    <mergeCell ref="J25826:L25826"/>
    <mergeCell ref="J25827:L25827"/>
    <mergeCell ref="J25828:L25828"/>
    <mergeCell ref="J25829:L25829"/>
    <mergeCell ref="J25830:L25830"/>
    <mergeCell ref="J25831:L25831"/>
    <mergeCell ref="J25814:L25814"/>
    <mergeCell ref="J25815:L25815"/>
    <mergeCell ref="J25816:L25816"/>
    <mergeCell ref="J25817:L25817"/>
    <mergeCell ref="J25818:L25818"/>
    <mergeCell ref="J25819:L25819"/>
    <mergeCell ref="J25820:L25820"/>
    <mergeCell ref="J25821:L25821"/>
    <mergeCell ref="J25822:L25822"/>
    <mergeCell ref="J25805:L25805"/>
    <mergeCell ref="J25806:L25806"/>
    <mergeCell ref="J25807:L25807"/>
    <mergeCell ref="J25808:L25808"/>
    <mergeCell ref="J25809:L25809"/>
    <mergeCell ref="J25810:L25810"/>
    <mergeCell ref="J25811:L25811"/>
    <mergeCell ref="J25812:L25812"/>
    <mergeCell ref="J25813:L25813"/>
    <mergeCell ref="J25796:L25796"/>
    <mergeCell ref="J25797:L25797"/>
    <mergeCell ref="J25798:L25798"/>
    <mergeCell ref="J25799:L25799"/>
    <mergeCell ref="J25800:L25800"/>
    <mergeCell ref="J25801:L25801"/>
    <mergeCell ref="J25802:L25802"/>
    <mergeCell ref="J25803:L25803"/>
    <mergeCell ref="J25804:L25804"/>
    <mergeCell ref="J25859:L25859"/>
    <mergeCell ref="J25860:L25860"/>
    <mergeCell ref="J25861:L25861"/>
    <mergeCell ref="J25862:L25862"/>
    <mergeCell ref="J25863:L25863"/>
    <mergeCell ref="J25864:L25864"/>
    <mergeCell ref="J25865:L25865"/>
    <mergeCell ref="J25866:L25866"/>
    <mergeCell ref="J25867:L25867"/>
    <mergeCell ref="J25850:L25850"/>
    <mergeCell ref="J25851:L25851"/>
    <mergeCell ref="J25852:L25852"/>
    <mergeCell ref="J25853:L25853"/>
    <mergeCell ref="J25854:L25854"/>
    <mergeCell ref="J25855:L25855"/>
    <mergeCell ref="J25856:L25856"/>
    <mergeCell ref="J25857:L25857"/>
    <mergeCell ref="J25858:L25858"/>
    <mergeCell ref="J25841:L25841"/>
    <mergeCell ref="J25842:L25842"/>
    <mergeCell ref="J25843:L25843"/>
    <mergeCell ref="J25844:L25844"/>
    <mergeCell ref="J25845:L25845"/>
    <mergeCell ref="J25846:L25846"/>
    <mergeCell ref="J25847:L25847"/>
    <mergeCell ref="J25848:L25848"/>
    <mergeCell ref="J25849:L25849"/>
    <mergeCell ref="J25832:L25832"/>
    <mergeCell ref="J25833:L25833"/>
    <mergeCell ref="J25834:L25834"/>
    <mergeCell ref="J25835:L25835"/>
    <mergeCell ref="J25836:L25836"/>
    <mergeCell ref="J25837:L25837"/>
    <mergeCell ref="J25838:L25838"/>
    <mergeCell ref="J25839:L25839"/>
    <mergeCell ref="J25840:L25840"/>
    <mergeCell ref="J25895:L25895"/>
    <mergeCell ref="J25896:L25896"/>
    <mergeCell ref="J25897:L25897"/>
    <mergeCell ref="J25898:L25898"/>
    <mergeCell ref="J25899:L25899"/>
    <mergeCell ref="J25900:L25900"/>
    <mergeCell ref="J25901:L25901"/>
    <mergeCell ref="J25902:L25902"/>
    <mergeCell ref="J25903:L25903"/>
    <mergeCell ref="J25886:L25886"/>
    <mergeCell ref="J25887:L25887"/>
    <mergeCell ref="J25888:L25888"/>
    <mergeCell ref="J25889:L25889"/>
    <mergeCell ref="J25890:L25890"/>
    <mergeCell ref="J25891:L25891"/>
    <mergeCell ref="J25892:L25892"/>
    <mergeCell ref="J25893:L25893"/>
    <mergeCell ref="J25894:L25894"/>
    <mergeCell ref="J25877:L25877"/>
    <mergeCell ref="J25878:L25878"/>
    <mergeCell ref="J25879:L25879"/>
    <mergeCell ref="J25880:L25880"/>
    <mergeCell ref="J25881:L25881"/>
    <mergeCell ref="J25882:L25882"/>
    <mergeCell ref="J25883:L25883"/>
    <mergeCell ref="J25884:L25884"/>
    <mergeCell ref="J25885:L25885"/>
    <mergeCell ref="J25868:L25868"/>
    <mergeCell ref="J25869:L25869"/>
    <mergeCell ref="J25870:L25870"/>
    <mergeCell ref="J25871:L25871"/>
    <mergeCell ref="J25872:L25872"/>
    <mergeCell ref="J25873:L25873"/>
    <mergeCell ref="J25874:L25874"/>
    <mergeCell ref="J25875:L25875"/>
    <mergeCell ref="J25876:L25876"/>
    <mergeCell ref="J25931:L25931"/>
    <mergeCell ref="J25932:L25932"/>
    <mergeCell ref="J25933:L25933"/>
    <mergeCell ref="J25934:L25934"/>
    <mergeCell ref="J25935:L25935"/>
    <mergeCell ref="J25936:L25936"/>
    <mergeCell ref="J25937:L25937"/>
    <mergeCell ref="J25938:L25938"/>
    <mergeCell ref="J25939:L25939"/>
    <mergeCell ref="J25922:L25922"/>
    <mergeCell ref="J25923:L25923"/>
    <mergeCell ref="J25924:L25924"/>
    <mergeCell ref="J25925:L25925"/>
    <mergeCell ref="J25926:L25926"/>
    <mergeCell ref="J25927:L25927"/>
    <mergeCell ref="J25928:L25928"/>
    <mergeCell ref="J25929:L25929"/>
    <mergeCell ref="J25930:L25930"/>
    <mergeCell ref="J25913:L25913"/>
    <mergeCell ref="J25914:L25914"/>
    <mergeCell ref="J25915:L25915"/>
    <mergeCell ref="J25916:L25916"/>
    <mergeCell ref="J25917:L25917"/>
    <mergeCell ref="J25918:L25918"/>
    <mergeCell ref="J25919:L25919"/>
    <mergeCell ref="J25920:L25920"/>
    <mergeCell ref="J25921:L25921"/>
    <mergeCell ref="J25904:L25904"/>
    <mergeCell ref="J25905:L25905"/>
    <mergeCell ref="J25906:L25906"/>
    <mergeCell ref="J25907:L25907"/>
    <mergeCell ref="J25908:L25908"/>
    <mergeCell ref="J25909:L25909"/>
    <mergeCell ref="J25910:L25910"/>
    <mergeCell ref="J25911:L25911"/>
    <mergeCell ref="J25912:L25912"/>
    <mergeCell ref="J25967:L25967"/>
    <mergeCell ref="J25968:L25968"/>
    <mergeCell ref="J25969:L25969"/>
    <mergeCell ref="J25970:L25970"/>
    <mergeCell ref="J25971:L25971"/>
    <mergeCell ref="J25972:L25972"/>
    <mergeCell ref="J25973:L25973"/>
    <mergeCell ref="J25974:L25974"/>
    <mergeCell ref="J25975:L25975"/>
    <mergeCell ref="J25958:L25958"/>
    <mergeCell ref="J25959:L25959"/>
    <mergeCell ref="J25960:L25960"/>
    <mergeCell ref="J25961:L25961"/>
    <mergeCell ref="J25962:L25962"/>
    <mergeCell ref="J25963:L25963"/>
    <mergeCell ref="J25964:L25964"/>
    <mergeCell ref="J25965:L25965"/>
    <mergeCell ref="J25966:L25966"/>
    <mergeCell ref="J25949:L25949"/>
    <mergeCell ref="J25950:L25950"/>
    <mergeCell ref="J25951:L25951"/>
    <mergeCell ref="J25952:L25952"/>
    <mergeCell ref="J25953:L25953"/>
    <mergeCell ref="J25954:L25954"/>
    <mergeCell ref="J25955:L25955"/>
    <mergeCell ref="J25956:L25956"/>
    <mergeCell ref="J25957:L25957"/>
    <mergeCell ref="J25940:L25940"/>
    <mergeCell ref="J25941:L25941"/>
    <mergeCell ref="J25942:L25942"/>
    <mergeCell ref="J25943:L25943"/>
    <mergeCell ref="J25944:L25944"/>
    <mergeCell ref="J25945:L25945"/>
    <mergeCell ref="J25946:L25946"/>
    <mergeCell ref="J25947:L25947"/>
    <mergeCell ref="J25948:L25948"/>
    <mergeCell ref="J26003:L26003"/>
    <mergeCell ref="J26004:L26004"/>
    <mergeCell ref="J26005:L26005"/>
    <mergeCell ref="J26006:L26006"/>
    <mergeCell ref="J26007:L26007"/>
    <mergeCell ref="J26008:L26008"/>
    <mergeCell ref="J26009:L26009"/>
    <mergeCell ref="J26010:L26010"/>
    <mergeCell ref="J26011:L26011"/>
    <mergeCell ref="J25994:L25994"/>
    <mergeCell ref="J25995:L25995"/>
    <mergeCell ref="J25996:L25996"/>
    <mergeCell ref="J25997:L25997"/>
    <mergeCell ref="J25998:L25998"/>
    <mergeCell ref="J25999:L25999"/>
    <mergeCell ref="J26000:L26000"/>
    <mergeCell ref="J26001:L26001"/>
    <mergeCell ref="J26002:L26002"/>
    <mergeCell ref="J25985:L25985"/>
    <mergeCell ref="J25986:L25986"/>
    <mergeCell ref="J25987:L25987"/>
    <mergeCell ref="J25988:L25988"/>
    <mergeCell ref="J25989:L25989"/>
    <mergeCell ref="J25990:L25990"/>
    <mergeCell ref="J25991:L25991"/>
    <mergeCell ref="J25992:L25992"/>
    <mergeCell ref="J25993:L25993"/>
    <mergeCell ref="J25976:L25976"/>
    <mergeCell ref="J25977:L25977"/>
    <mergeCell ref="J25978:L25978"/>
    <mergeCell ref="J25979:L25979"/>
    <mergeCell ref="J25980:L25980"/>
    <mergeCell ref="J25981:L25981"/>
    <mergeCell ref="J25982:L25982"/>
    <mergeCell ref="J25983:L25983"/>
    <mergeCell ref="J25984:L25984"/>
    <mergeCell ref="J26039:L26039"/>
    <mergeCell ref="J26040:L26040"/>
    <mergeCell ref="J26041:L26041"/>
    <mergeCell ref="J26042:L26042"/>
    <mergeCell ref="J26043:L26043"/>
    <mergeCell ref="J26044:L26044"/>
    <mergeCell ref="J26045:L26045"/>
    <mergeCell ref="J26046:L26046"/>
    <mergeCell ref="J26047:L26047"/>
    <mergeCell ref="J26030:L26030"/>
    <mergeCell ref="J26031:L26031"/>
    <mergeCell ref="J26032:L26032"/>
    <mergeCell ref="J26033:L26033"/>
    <mergeCell ref="J26034:L26034"/>
    <mergeCell ref="J26035:L26035"/>
    <mergeCell ref="J26036:L26036"/>
    <mergeCell ref="J26037:L26037"/>
    <mergeCell ref="J26038:L26038"/>
    <mergeCell ref="J26021:L26021"/>
    <mergeCell ref="J26022:L26022"/>
    <mergeCell ref="J26023:L26023"/>
    <mergeCell ref="J26024:L26024"/>
    <mergeCell ref="J26025:L26025"/>
    <mergeCell ref="J26026:L26026"/>
    <mergeCell ref="J26027:L26027"/>
    <mergeCell ref="J26028:L26028"/>
    <mergeCell ref="J26029:L26029"/>
    <mergeCell ref="J26012:L26012"/>
    <mergeCell ref="J26013:L26013"/>
    <mergeCell ref="J26014:L26014"/>
    <mergeCell ref="J26015:L26015"/>
    <mergeCell ref="J26016:L26016"/>
    <mergeCell ref="J26017:L26017"/>
    <mergeCell ref="J26018:L26018"/>
    <mergeCell ref="J26019:L26019"/>
    <mergeCell ref="J26020:L26020"/>
    <mergeCell ref="J26075:L26075"/>
    <mergeCell ref="J26076:L26076"/>
    <mergeCell ref="J26077:L26077"/>
    <mergeCell ref="J26078:L26078"/>
    <mergeCell ref="J26079:L26079"/>
    <mergeCell ref="J26080:L26080"/>
    <mergeCell ref="J26081:L26081"/>
    <mergeCell ref="J26082:L26082"/>
    <mergeCell ref="J26083:L26083"/>
    <mergeCell ref="J26066:L26066"/>
    <mergeCell ref="J26067:L26067"/>
    <mergeCell ref="J26068:L26068"/>
    <mergeCell ref="J26069:L26069"/>
    <mergeCell ref="J26070:L26070"/>
    <mergeCell ref="J26071:L26071"/>
    <mergeCell ref="J26072:L26072"/>
    <mergeCell ref="J26073:L26073"/>
    <mergeCell ref="J26074:L26074"/>
    <mergeCell ref="J26057:L26057"/>
    <mergeCell ref="J26058:L26058"/>
    <mergeCell ref="J26059:L26059"/>
    <mergeCell ref="J26060:L26060"/>
    <mergeCell ref="J26061:L26061"/>
    <mergeCell ref="J26062:L26062"/>
    <mergeCell ref="J26063:L26063"/>
    <mergeCell ref="J26064:L26064"/>
    <mergeCell ref="J26065:L26065"/>
    <mergeCell ref="J26048:L26048"/>
    <mergeCell ref="J26049:L26049"/>
    <mergeCell ref="J26050:L26050"/>
    <mergeCell ref="J26051:L26051"/>
    <mergeCell ref="J26052:L26052"/>
    <mergeCell ref="J26053:L26053"/>
    <mergeCell ref="J26054:L26054"/>
    <mergeCell ref="J26055:L26055"/>
    <mergeCell ref="J26056:L26056"/>
    <mergeCell ref="J26111:L26111"/>
    <mergeCell ref="J26112:L26112"/>
    <mergeCell ref="J26113:L26113"/>
    <mergeCell ref="J26114:L26114"/>
    <mergeCell ref="J26115:L26115"/>
    <mergeCell ref="J26116:L26116"/>
    <mergeCell ref="J26117:L26117"/>
    <mergeCell ref="J26118:L26118"/>
    <mergeCell ref="J26119:L26119"/>
    <mergeCell ref="J26102:L26102"/>
    <mergeCell ref="J26103:L26103"/>
    <mergeCell ref="J26104:L26104"/>
    <mergeCell ref="J26105:L26105"/>
    <mergeCell ref="J26106:L26106"/>
    <mergeCell ref="J26107:L26107"/>
    <mergeCell ref="J26108:L26108"/>
    <mergeCell ref="J26109:L26109"/>
    <mergeCell ref="J26110:L26110"/>
    <mergeCell ref="J26093:L26093"/>
    <mergeCell ref="J26094:L26094"/>
    <mergeCell ref="J26095:L26095"/>
    <mergeCell ref="J26096:L26096"/>
    <mergeCell ref="J26097:L26097"/>
    <mergeCell ref="J26098:L26098"/>
    <mergeCell ref="J26099:L26099"/>
    <mergeCell ref="J26100:L26100"/>
    <mergeCell ref="J26101:L26101"/>
    <mergeCell ref="J26084:L26084"/>
    <mergeCell ref="J26085:L26085"/>
    <mergeCell ref="J26086:L26086"/>
    <mergeCell ref="J26087:L26087"/>
    <mergeCell ref="J26088:L26088"/>
    <mergeCell ref="J26089:L26089"/>
    <mergeCell ref="J26090:L26090"/>
    <mergeCell ref="J26091:L26091"/>
    <mergeCell ref="J26092:L26092"/>
    <mergeCell ref="J26147:L26147"/>
    <mergeCell ref="J26148:L26148"/>
    <mergeCell ref="J26149:L26149"/>
    <mergeCell ref="J26150:L26150"/>
    <mergeCell ref="J26151:L26151"/>
    <mergeCell ref="J26152:L26152"/>
    <mergeCell ref="J26153:L26153"/>
    <mergeCell ref="J26154:L26154"/>
    <mergeCell ref="J26155:L26155"/>
    <mergeCell ref="J26138:L26138"/>
    <mergeCell ref="J26139:L26139"/>
    <mergeCell ref="J26140:L26140"/>
    <mergeCell ref="J26141:L26141"/>
    <mergeCell ref="J26142:L26142"/>
    <mergeCell ref="J26143:L26143"/>
    <mergeCell ref="J26144:L26144"/>
    <mergeCell ref="J26145:L26145"/>
    <mergeCell ref="J26146:L26146"/>
    <mergeCell ref="J26129:L26129"/>
    <mergeCell ref="J26130:L26130"/>
    <mergeCell ref="J26131:L26131"/>
    <mergeCell ref="J26132:L26132"/>
    <mergeCell ref="J26133:L26133"/>
    <mergeCell ref="J26134:L26134"/>
    <mergeCell ref="J26135:L26135"/>
    <mergeCell ref="J26136:L26136"/>
    <mergeCell ref="J26137:L26137"/>
    <mergeCell ref="J26120:L26120"/>
    <mergeCell ref="J26121:L26121"/>
    <mergeCell ref="J26122:L26122"/>
    <mergeCell ref="J26123:L26123"/>
    <mergeCell ref="J26124:L26124"/>
    <mergeCell ref="J26125:L26125"/>
    <mergeCell ref="J26126:L26126"/>
    <mergeCell ref="J26127:L26127"/>
    <mergeCell ref="J26128:L26128"/>
    <mergeCell ref="J26183:L26183"/>
    <mergeCell ref="J26184:L26184"/>
    <mergeCell ref="J26185:L26185"/>
    <mergeCell ref="J26186:L26186"/>
    <mergeCell ref="J26187:L26187"/>
    <mergeCell ref="J26188:L26188"/>
    <mergeCell ref="J26189:L26189"/>
    <mergeCell ref="J26190:L26190"/>
    <mergeCell ref="J26191:L26191"/>
    <mergeCell ref="J26174:L26174"/>
    <mergeCell ref="J26175:L26175"/>
    <mergeCell ref="J26176:L26176"/>
    <mergeCell ref="J26177:L26177"/>
    <mergeCell ref="J26178:L26178"/>
    <mergeCell ref="J26179:L26179"/>
    <mergeCell ref="J26180:L26180"/>
    <mergeCell ref="J26181:L26181"/>
    <mergeCell ref="J26182:L26182"/>
    <mergeCell ref="J26165:L26165"/>
    <mergeCell ref="J26166:L26166"/>
    <mergeCell ref="J26167:L26167"/>
    <mergeCell ref="J26168:L26168"/>
    <mergeCell ref="J26169:L26169"/>
    <mergeCell ref="J26170:L26170"/>
    <mergeCell ref="J26171:L26171"/>
    <mergeCell ref="J26172:L26172"/>
    <mergeCell ref="J26173:L26173"/>
    <mergeCell ref="J26156:L26156"/>
    <mergeCell ref="J26157:L26157"/>
    <mergeCell ref="J26158:L26158"/>
    <mergeCell ref="J26159:L26159"/>
    <mergeCell ref="J26160:L26160"/>
    <mergeCell ref="J26161:L26161"/>
    <mergeCell ref="J26162:L26162"/>
    <mergeCell ref="J26163:L26163"/>
    <mergeCell ref="J26164:L26164"/>
    <mergeCell ref="J26219:L26219"/>
    <mergeCell ref="J26220:L26220"/>
    <mergeCell ref="J26221:L26221"/>
    <mergeCell ref="J26222:L26222"/>
    <mergeCell ref="J26223:L26223"/>
    <mergeCell ref="J26224:L26224"/>
    <mergeCell ref="J26225:L26225"/>
    <mergeCell ref="J26226:L26226"/>
    <mergeCell ref="J26227:L26227"/>
    <mergeCell ref="J26210:L26210"/>
    <mergeCell ref="J26211:L26211"/>
    <mergeCell ref="J26212:L26212"/>
    <mergeCell ref="J26213:L26213"/>
    <mergeCell ref="J26214:L26214"/>
    <mergeCell ref="J26215:L26215"/>
    <mergeCell ref="J26216:L26216"/>
    <mergeCell ref="J26217:L26217"/>
    <mergeCell ref="J26218:L26218"/>
    <mergeCell ref="J26201:L26201"/>
    <mergeCell ref="J26202:L26202"/>
    <mergeCell ref="J26203:L26203"/>
    <mergeCell ref="J26204:L26204"/>
    <mergeCell ref="J26205:L26205"/>
    <mergeCell ref="J26206:L26206"/>
    <mergeCell ref="J26207:L26207"/>
    <mergeCell ref="J26208:L26208"/>
    <mergeCell ref="J26209:L26209"/>
    <mergeCell ref="J26192:L26192"/>
    <mergeCell ref="J26193:L26193"/>
    <mergeCell ref="J26194:L26194"/>
    <mergeCell ref="J26195:L26195"/>
    <mergeCell ref="J26196:L26196"/>
    <mergeCell ref="J26197:L26197"/>
    <mergeCell ref="J26198:L26198"/>
    <mergeCell ref="J26199:L26199"/>
    <mergeCell ref="J26200:L26200"/>
    <mergeCell ref="J26255:L26255"/>
    <mergeCell ref="J26256:L26256"/>
    <mergeCell ref="J26257:L26257"/>
    <mergeCell ref="J26258:L26258"/>
    <mergeCell ref="J26259:L26259"/>
    <mergeCell ref="J26260:L26260"/>
    <mergeCell ref="J26261:L26261"/>
    <mergeCell ref="J26262:L26262"/>
    <mergeCell ref="J26263:L26263"/>
    <mergeCell ref="J26246:L26246"/>
    <mergeCell ref="J26247:L26247"/>
    <mergeCell ref="J26248:L26248"/>
    <mergeCell ref="J26249:L26249"/>
    <mergeCell ref="J26250:L26250"/>
    <mergeCell ref="J26251:L26251"/>
    <mergeCell ref="J26252:L26252"/>
    <mergeCell ref="J26253:L26253"/>
    <mergeCell ref="J26254:L26254"/>
    <mergeCell ref="J26237:L26237"/>
    <mergeCell ref="J26238:L26238"/>
    <mergeCell ref="J26239:L26239"/>
    <mergeCell ref="J26240:L26240"/>
    <mergeCell ref="J26241:L26241"/>
    <mergeCell ref="J26242:L26242"/>
    <mergeCell ref="J26243:L26243"/>
    <mergeCell ref="J26244:L26244"/>
    <mergeCell ref="J26245:L26245"/>
    <mergeCell ref="J26228:L26228"/>
    <mergeCell ref="J26229:L26229"/>
    <mergeCell ref="J26230:L26230"/>
    <mergeCell ref="J26231:L26231"/>
    <mergeCell ref="J26232:L26232"/>
    <mergeCell ref="J26233:L26233"/>
    <mergeCell ref="J26234:L26234"/>
    <mergeCell ref="J26235:L26235"/>
    <mergeCell ref="J26236:L26236"/>
    <mergeCell ref="J26291:L26291"/>
    <mergeCell ref="J26292:L26292"/>
    <mergeCell ref="J26293:L26293"/>
    <mergeCell ref="J26294:L26294"/>
    <mergeCell ref="J26295:L26295"/>
    <mergeCell ref="J26296:L26296"/>
    <mergeCell ref="J26297:L26297"/>
    <mergeCell ref="J26298:L26298"/>
    <mergeCell ref="J26299:L26299"/>
    <mergeCell ref="J26282:L26282"/>
    <mergeCell ref="J26283:L26283"/>
    <mergeCell ref="J26284:L26284"/>
    <mergeCell ref="J26285:L26285"/>
    <mergeCell ref="J26286:L26286"/>
    <mergeCell ref="J26287:L26287"/>
    <mergeCell ref="J26288:L26288"/>
    <mergeCell ref="J26289:L26289"/>
    <mergeCell ref="J26290:L26290"/>
    <mergeCell ref="J26273:L26273"/>
    <mergeCell ref="J26274:L26274"/>
    <mergeCell ref="J26275:L26275"/>
    <mergeCell ref="J26276:L26276"/>
    <mergeCell ref="J26277:L26277"/>
    <mergeCell ref="J26278:L26278"/>
    <mergeCell ref="J26279:L26279"/>
    <mergeCell ref="J26280:L26280"/>
    <mergeCell ref="J26281:L26281"/>
    <mergeCell ref="J26264:L26264"/>
    <mergeCell ref="J26265:L26265"/>
    <mergeCell ref="J26266:L26266"/>
    <mergeCell ref="J26267:L26267"/>
    <mergeCell ref="J26268:L26268"/>
    <mergeCell ref="J26269:L26269"/>
    <mergeCell ref="J26270:L26270"/>
    <mergeCell ref="J26271:L26271"/>
    <mergeCell ref="J26272:L26272"/>
    <mergeCell ref="J26327:L26327"/>
    <mergeCell ref="J26328:L26328"/>
    <mergeCell ref="J26329:L26329"/>
    <mergeCell ref="J26330:L26330"/>
    <mergeCell ref="J26331:L26331"/>
    <mergeCell ref="J26332:L26332"/>
    <mergeCell ref="J26333:L26333"/>
    <mergeCell ref="J26334:L26334"/>
    <mergeCell ref="J26335:L26335"/>
    <mergeCell ref="J26318:L26318"/>
    <mergeCell ref="J26319:L26319"/>
    <mergeCell ref="J26320:L26320"/>
    <mergeCell ref="J26321:L26321"/>
    <mergeCell ref="J26322:L26322"/>
    <mergeCell ref="J26323:L26323"/>
    <mergeCell ref="J26324:L26324"/>
    <mergeCell ref="J26325:L26325"/>
    <mergeCell ref="J26326:L26326"/>
    <mergeCell ref="J26309:L26309"/>
    <mergeCell ref="J26310:L26310"/>
    <mergeCell ref="J26311:L26311"/>
    <mergeCell ref="J26312:L26312"/>
    <mergeCell ref="J26313:L26313"/>
    <mergeCell ref="J26314:L26314"/>
    <mergeCell ref="J26315:L26315"/>
    <mergeCell ref="J26316:L26316"/>
    <mergeCell ref="J26317:L26317"/>
    <mergeCell ref="J26300:L26300"/>
    <mergeCell ref="J26301:L26301"/>
    <mergeCell ref="J26302:L26302"/>
    <mergeCell ref="J26303:L26303"/>
    <mergeCell ref="J26304:L26304"/>
    <mergeCell ref="J26305:L26305"/>
    <mergeCell ref="J26306:L26306"/>
    <mergeCell ref="J26307:L26307"/>
    <mergeCell ref="J26308:L26308"/>
    <mergeCell ref="J26363:L26363"/>
    <mergeCell ref="J26364:L26364"/>
    <mergeCell ref="J26365:L26365"/>
    <mergeCell ref="J26366:L26366"/>
    <mergeCell ref="J26367:L26367"/>
    <mergeCell ref="J26368:L26368"/>
    <mergeCell ref="J26369:L26369"/>
    <mergeCell ref="J26370:L26370"/>
    <mergeCell ref="J26371:L26371"/>
    <mergeCell ref="J26354:L26354"/>
    <mergeCell ref="J26355:L26355"/>
    <mergeCell ref="J26356:L26356"/>
    <mergeCell ref="J26357:L26357"/>
    <mergeCell ref="J26358:L26358"/>
    <mergeCell ref="J26359:L26359"/>
    <mergeCell ref="J26360:L26360"/>
    <mergeCell ref="J26361:L26361"/>
    <mergeCell ref="J26362:L26362"/>
    <mergeCell ref="J26345:L26345"/>
    <mergeCell ref="J26346:L26346"/>
    <mergeCell ref="J26347:L26347"/>
    <mergeCell ref="J26348:L26348"/>
    <mergeCell ref="J26349:L26349"/>
    <mergeCell ref="J26350:L26350"/>
    <mergeCell ref="J26351:L26351"/>
    <mergeCell ref="J26352:L26352"/>
    <mergeCell ref="J26353:L26353"/>
    <mergeCell ref="J26336:L26336"/>
    <mergeCell ref="J26337:L26337"/>
    <mergeCell ref="J26338:L26338"/>
    <mergeCell ref="J26339:L26339"/>
    <mergeCell ref="J26340:L26340"/>
    <mergeCell ref="J26341:L26341"/>
    <mergeCell ref="J26342:L26342"/>
    <mergeCell ref="J26343:L26343"/>
    <mergeCell ref="J26344:L26344"/>
    <mergeCell ref="J26399:L26399"/>
    <mergeCell ref="J26400:L26400"/>
    <mergeCell ref="J26401:L26401"/>
    <mergeCell ref="J26402:L26402"/>
    <mergeCell ref="J26403:L26403"/>
    <mergeCell ref="J26404:L26404"/>
    <mergeCell ref="J26405:L26405"/>
    <mergeCell ref="J26406:L26406"/>
    <mergeCell ref="J26407:L26407"/>
    <mergeCell ref="J26390:L26390"/>
    <mergeCell ref="J26391:L26391"/>
    <mergeCell ref="J26392:L26392"/>
    <mergeCell ref="J26393:L26393"/>
    <mergeCell ref="J26394:L26394"/>
    <mergeCell ref="J26395:L26395"/>
    <mergeCell ref="J26396:L26396"/>
    <mergeCell ref="J26397:L26397"/>
    <mergeCell ref="J26398:L26398"/>
    <mergeCell ref="J26381:L26381"/>
    <mergeCell ref="J26382:L26382"/>
    <mergeCell ref="J26383:L26383"/>
    <mergeCell ref="J26384:L26384"/>
    <mergeCell ref="J26385:L26385"/>
    <mergeCell ref="J26386:L26386"/>
    <mergeCell ref="J26387:L26387"/>
    <mergeCell ref="J26388:L26388"/>
    <mergeCell ref="J26389:L26389"/>
    <mergeCell ref="J26372:L26372"/>
    <mergeCell ref="J26373:L26373"/>
    <mergeCell ref="J26374:L26374"/>
    <mergeCell ref="J26375:L26375"/>
    <mergeCell ref="J26376:L26376"/>
    <mergeCell ref="J26377:L26377"/>
    <mergeCell ref="J26378:L26378"/>
    <mergeCell ref="J26379:L26379"/>
    <mergeCell ref="J26380:L26380"/>
    <mergeCell ref="J26435:L26435"/>
    <mergeCell ref="J26436:L26436"/>
    <mergeCell ref="J26437:L26437"/>
    <mergeCell ref="J26438:L26438"/>
    <mergeCell ref="J26439:L26439"/>
    <mergeCell ref="J26440:L26440"/>
    <mergeCell ref="J26441:L26441"/>
    <mergeCell ref="J26442:L26442"/>
    <mergeCell ref="J26443:L26443"/>
    <mergeCell ref="J26426:L26426"/>
    <mergeCell ref="J26427:L26427"/>
    <mergeCell ref="J26428:L26428"/>
    <mergeCell ref="J26429:L26429"/>
    <mergeCell ref="J26430:L26430"/>
    <mergeCell ref="J26431:L26431"/>
    <mergeCell ref="J26432:L26432"/>
    <mergeCell ref="J26433:L26433"/>
    <mergeCell ref="J26434:L26434"/>
    <mergeCell ref="J26417:L26417"/>
    <mergeCell ref="J26418:L26418"/>
    <mergeCell ref="J26419:L26419"/>
    <mergeCell ref="J26420:L26420"/>
    <mergeCell ref="J26421:L26421"/>
    <mergeCell ref="J26422:L26422"/>
    <mergeCell ref="J26423:L26423"/>
    <mergeCell ref="J26424:L26424"/>
    <mergeCell ref="J26425:L26425"/>
    <mergeCell ref="J26408:L26408"/>
    <mergeCell ref="J26409:L26409"/>
    <mergeCell ref="J26410:L26410"/>
    <mergeCell ref="J26411:L26411"/>
    <mergeCell ref="J26412:L26412"/>
    <mergeCell ref="J26413:L26413"/>
    <mergeCell ref="J26414:L26414"/>
    <mergeCell ref="J26415:L26415"/>
    <mergeCell ref="J26416:L26416"/>
    <mergeCell ref="J26471:L26471"/>
    <mergeCell ref="J26472:L26472"/>
    <mergeCell ref="J26473:L26473"/>
    <mergeCell ref="J26474:L26474"/>
    <mergeCell ref="J26475:L26475"/>
    <mergeCell ref="J26476:L26476"/>
    <mergeCell ref="J26477:L26477"/>
    <mergeCell ref="J26478:L26478"/>
    <mergeCell ref="J26479:L26479"/>
    <mergeCell ref="J26462:L26462"/>
    <mergeCell ref="J26463:L26463"/>
    <mergeCell ref="J26464:L26464"/>
    <mergeCell ref="J26465:L26465"/>
    <mergeCell ref="J26466:L26466"/>
    <mergeCell ref="J26467:L26467"/>
    <mergeCell ref="J26468:L26468"/>
    <mergeCell ref="J26469:L26469"/>
    <mergeCell ref="J26470:L26470"/>
    <mergeCell ref="J26453:L26453"/>
    <mergeCell ref="J26454:L26454"/>
    <mergeCell ref="J26455:L26455"/>
    <mergeCell ref="J26456:L26456"/>
    <mergeCell ref="J26457:L26457"/>
    <mergeCell ref="J26458:L26458"/>
    <mergeCell ref="J26459:L26459"/>
    <mergeCell ref="J26460:L26460"/>
    <mergeCell ref="J26461:L26461"/>
    <mergeCell ref="J26444:L26444"/>
    <mergeCell ref="J26445:L26445"/>
    <mergeCell ref="J26446:L26446"/>
    <mergeCell ref="J26447:L26447"/>
    <mergeCell ref="J26448:L26448"/>
    <mergeCell ref="J26449:L26449"/>
    <mergeCell ref="J26450:L26450"/>
    <mergeCell ref="J26451:L26451"/>
    <mergeCell ref="J26452:L26452"/>
    <mergeCell ref="J26507:L26507"/>
    <mergeCell ref="J26508:L26508"/>
    <mergeCell ref="J26509:L26509"/>
    <mergeCell ref="J26510:L26510"/>
    <mergeCell ref="J26511:L26511"/>
    <mergeCell ref="J26512:L26512"/>
    <mergeCell ref="J26513:L26513"/>
    <mergeCell ref="J26514:L26514"/>
    <mergeCell ref="J26515:L26515"/>
    <mergeCell ref="J26498:L26498"/>
    <mergeCell ref="J26499:L26499"/>
    <mergeCell ref="J26500:L26500"/>
    <mergeCell ref="J26501:L26501"/>
    <mergeCell ref="J26502:L26502"/>
    <mergeCell ref="J26503:L26503"/>
    <mergeCell ref="J26504:L26504"/>
    <mergeCell ref="J26505:L26505"/>
    <mergeCell ref="J26506:L26506"/>
    <mergeCell ref="J26489:L26489"/>
    <mergeCell ref="J26490:L26490"/>
    <mergeCell ref="J26491:L26491"/>
    <mergeCell ref="J26492:L26492"/>
    <mergeCell ref="J26493:L26493"/>
    <mergeCell ref="J26494:L26494"/>
    <mergeCell ref="J26495:L26495"/>
    <mergeCell ref="J26496:L26496"/>
    <mergeCell ref="J26497:L26497"/>
    <mergeCell ref="J26480:L26480"/>
    <mergeCell ref="J26481:L26481"/>
    <mergeCell ref="J26482:L26482"/>
    <mergeCell ref="J26483:L26483"/>
    <mergeCell ref="J26484:L26484"/>
    <mergeCell ref="J26485:L26485"/>
    <mergeCell ref="J26486:L26486"/>
    <mergeCell ref="J26487:L26487"/>
    <mergeCell ref="J26488:L26488"/>
    <mergeCell ref="J26543:L26543"/>
    <mergeCell ref="J26544:L26544"/>
    <mergeCell ref="J26545:L26545"/>
    <mergeCell ref="J26546:L26546"/>
    <mergeCell ref="J26547:L26547"/>
    <mergeCell ref="J26548:L26548"/>
    <mergeCell ref="J26549:L26549"/>
    <mergeCell ref="J26550:L26550"/>
    <mergeCell ref="J26551:L26551"/>
    <mergeCell ref="J26534:L26534"/>
    <mergeCell ref="J26535:L26535"/>
    <mergeCell ref="J26536:L26536"/>
    <mergeCell ref="J26537:L26537"/>
    <mergeCell ref="J26538:L26538"/>
    <mergeCell ref="J26539:L26539"/>
    <mergeCell ref="J26540:L26540"/>
    <mergeCell ref="J26541:L26541"/>
    <mergeCell ref="J26542:L26542"/>
    <mergeCell ref="J26525:L26525"/>
    <mergeCell ref="J26526:L26526"/>
    <mergeCell ref="J26527:L26527"/>
    <mergeCell ref="J26528:L26528"/>
    <mergeCell ref="J26529:L26529"/>
    <mergeCell ref="J26530:L26530"/>
    <mergeCell ref="J26531:L26531"/>
    <mergeCell ref="J26532:L26532"/>
    <mergeCell ref="J26533:L26533"/>
    <mergeCell ref="J26516:L26516"/>
    <mergeCell ref="J26517:L26517"/>
    <mergeCell ref="J26518:L26518"/>
    <mergeCell ref="J26519:L26519"/>
    <mergeCell ref="J26520:L26520"/>
    <mergeCell ref="J26521:L26521"/>
    <mergeCell ref="J26522:L26522"/>
    <mergeCell ref="J26523:L26523"/>
    <mergeCell ref="J26524:L26524"/>
    <mergeCell ref="J26579:L26579"/>
    <mergeCell ref="J26580:L26580"/>
    <mergeCell ref="J26581:L26581"/>
    <mergeCell ref="J26582:L26582"/>
    <mergeCell ref="J26583:L26583"/>
    <mergeCell ref="J26584:L26584"/>
    <mergeCell ref="J26585:L26585"/>
    <mergeCell ref="J26586:L26586"/>
    <mergeCell ref="J26587:L26587"/>
    <mergeCell ref="J26570:L26570"/>
    <mergeCell ref="J26571:L26571"/>
    <mergeCell ref="J26572:L26572"/>
    <mergeCell ref="J26573:L26573"/>
    <mergeCell ref="J26574:L26574"/>
    <mergeCell ref="J26575:L26575"/>
    <mergeCell ref="J26576:L26576"/>
    <mergeCell ref="J26577:L26577"/>
    <mergeCell ref="J26578:L26578"/>
    <mergeCell ref="J26561:L26561"/>
    <mergeCell ref="J26562:L26562"/>
    <mergeCell ref="J26563:L26563"/>
    <mergeCell ref="J26564:L26564"/>
    <mergeCell ref="J26565:L26565"/>
    <mergeCell ref="J26566:L26566"/>
    <mergeCell ref="J26567:L26567"/>
    <mergeCell ref="J26568:L26568"/>
    <mergeCell ref="J26569:L26569"/>
    <mergeCell ref="J26552:L26552"/>
    <mergeCell ref="J26553:L26553"/>
    <mergeCell ref="J26554:L26554"/>
    <mergeCell ref="J26555:L26555"/>
    <mergeCell ref="J26556:L26556"/>
    <mergeCell ref="J26557:L26557"/>
    <mergeCell ref="J26558:L26558"/>
    <mergeCell ref="J26559:L26559"/>
    <mergeCell ref="J26560:L26560"/>
    <mergeCell ref="J26615:L26615"/>
    <mergeCell ref="J26616:L26616"/>
    <mergeCell ref="J26617:L26617"/>
    <mergeCell ref="J26618:L26618"/>
    <mergeCell ref="J26619:L26619"/>
    <mergeCell ref="J26620:L26620"/>
    <mergeCell ref="J26621:L26621"/>
    <mergeCell ref="J26622:L26622"/>
    <mergeCell ref="J26623:L26623"/>
    <mergeCell ref="J26606:L26606"/>
    <mergeCell ref="J26607:L26607"/>
    <mergeCell ref="J26608:L26608"/>
    <mergeCell ref="J26609:L26609"/>
    <mergeCell ref="J26610:L26610"/>
    <mergeCell ref="J26611:L26611"/>
    <mergeCell ref="J26612:L26612"/>
    <mergeCell ref="J26613:L26613"/>
    <mergeCell ref="J26614:L26614"/>
    <mergeCell ref="J26597:L26597"/>
    <mergeCell ref="J26598:L26598"/>
    <mergeCell ref="J26599:L26599"/>
    <mergeCell ref="J26600:L26600"/>
    <mergeCell ref="J26601:L26601"/>
    <mergeCell ref="J26602:L26602"/>
    <mergeCell ref="J26603:L26603"/>
    <mergeCell ref="J26604:L26604"/>
    <mergeCell ref="J26605:L26605"/>
    <mergeCell ref="J26588:L26588"/>
    <mergeCell ref="J26589:L26589"/>
    <mergeCell ref="J26590:L26590"/>
    <mergeCell ref="J26591:L26591"/>
    <mergeCell ref="J26592:L26592"/>
    <mergeCell ref="J26593:L26593"/>
    <mergeCell ref="J26594:L26594"/>
    <mergeCell ref="J26595:L26595"/>
    <mergeCell ref="J26596:L26596"/>
    <mergeCell ref="J26651:L26651"/>
    <mergeCell ref="J26652:L26652"/>
    <mergeCell ref="J26653:L26653"/>
    <mergeCell ref="J26654:L26654"/>
    <mergeCell ref="J26655:L26655"/>
    <mergeCell ref="J26656:L26656"/>
    <mergeCell ref="J26657:L26657"/>
    <mergeCell ref="J26658:L26658"/>
    <mergeCell ref="J26659:L26659"/>
    <mergeCell ref="J26642:L26642"/>
    <mergeCell ref="J26643:L26643"/>
    <mergeCell ref="J26644:L26644"/>
    <mergeCell ref="J26645:L26645"/>
    <mergeCell ref="J26646:L26646"/>
    <mergeCell ref="J26647:L26647"/>
    <mergeCell ref="J26648:L26648"/>
    <mergeCell ref="J26649:L26649"/>
    <mergeCell ref="J26650:L26650"/>
    <mergeCell ref="J26633:L26633"/>
    <mergeCell ref="J26634:L26634"/>
    <mergeCell ref="J26635:L26635"/>
    <mergeCell ref="J26636:L26636"/>
    <mergeCell ref="J26637:L26637"/>
    <mergeCell ref="J26638:L26638"/>
    <mergeCell ref="J26639:L26639"/>
    <mergeCell ref="J26640:L26640"/>
    <mergeCell ref="J26641:L26641"/>
    <mergeCell ref="J26624:L26624"/>
    <mergeCell ref="J26625:L26625"/>
    <mergeCell ref="J26626:L26626"/>
    <mergeCell ref="J26627:L26627"/>
    <mergeCell ref="J26628:L26628"/>
    <mergeCell ref="J26629:L26629"/>
    <mergeCell ref="J26630:L26630"/>
    <mergeCell ref="J26631:L26631"/>
    <mergeCell ref="J26632:L26632"/>
    <mergeCell ref="J26687:L26687"/>
    <mergeCell ref="J26688:L26688"/>
    <mergeCell ref="J26689:L26689"/>
    <mergeCell ref="J26690:L26690"/>
    <mergeCell ref="J26691:L26691"/>
    <mergeCell ref="J26692:L26692"/>
    <mergeCell ref="J26693:L26693"/>
    <mergeCell ref="J26694:L26694"/>
    <mergeCell ref="J26695:L26695"/>
    <mergeCell ref="J26678:L26678"/>
    <mergeCell ref="J26679:L26679"/>
    <mergeCell ref="J26680:L26680"/>
    <mergeCell ref="J26681:L26681"/>
    <mergeCell ref="J26682:L26682"/>
    <mergeCell ref="J26683:L26683"/>
    <mergeCell ref="J26684:L26684"/>
    <mergeCell ref="J26685:L26685"/>
    <mergeCell ref="J26686:L26686"/>
    <mergeCell ref="J26669:L26669"/>
    <mergeCell ref="J26670:L26670"/>
    <mergeCell ref="J26671:L26671"/>
    <mergeCell ref="J26672:L26672"/>
    <mergeCell ref="J26673:L26673"/>
    <mergeCell ref="J26674:L26674"/>
    <mergeCell ref="J26675:L26675"/>
    <mergeCell ref="J26676:L26676"/>
    <mergeCell ref="J26677:L26677"/>
    <mergeCell ref="J26660:L26660"/>
    <mergeCell ref="J26661:L26661"/>
    <mergeCell ref="J26662:L26662"/>
    <mergeCell ref="J26663:L26663"/>
    <mergeCell ref="J26664:L26664"/>
    <mergeCell ref="J26665:L26665"/>
    <mergeCell ref="J26666:L26666"/>
    <mergeCell ref="J26667:L26667"/>
    <mergeCell ref="J26668:L26668"/>
    <mergeCell ref="J26723:L26723"/>
    <mergeCell ref="J26724:L26724"/>
    <mergeCell ref="J26725:L26725"/>
    <mergeCell ref="J26726:L26726"/>
    <mergeCell ref="J26727:L26727"/>
    <mergeCell ref="J26728:L26728"/>
    <mergeCell ref="J26729:L26729"/>
    <mergeCell ref="J26730:L26730"/>
    <mergeCell ref="J26731:L26731"/>
    <mergeCell ref="J26714:L26714"/>
    <mergeCell ref="J26715:L26715"/>
    <mergeCell ref="J26716:L26716"/>
    <mergeCell ref="J26717:L26717"/>
    <mergeCell ref="J26718:L26718"/>
    <mergeCell ref="J26719:L26719"/>
    <mergeCell ref="J26720:L26720"/>
    <mergeCell ref="J26721:L26721"/>
    <mergeCell ref="J26722:L26722"/>
    <mergeCell ref="J26705:L26705"/>
    <mergeCell ref="J26706:L26706"/>
    <mergeCell ref="J26707:L26707"/>
    <mergeCell ref="J26708:L26708"/>
    <mergeCell ref="J26709:L26709"/>
    <mergeCell ref="J26710:L26710"/>
    <mergeCell ref="J26711:L26711"/>
    <mergeCell ref="J26712:L26712"/>
    <mergeCell ref="J26713:L26713"/>
    <mergeCell ref="J26696:L26696"/>
    <mergeCell ref="J26697:L26697"/>
    <mergeCell ref="J26698:L26698"/>
    <mergeCell ref="J26699:L26699"/>
    <mergeCell ref="J26700:L26700"/>
    <mergeCell ref="J26701:L26701"/>
    <mergeCell ref="J26702:L26702"/>
    <mergeCell ref="J26703:L26703"/>
    <mergeCell ref="J26704:L26704"/>
    <mergeCell ref="J26759:L26759"/>
    <mergeCell ref="J26760:L26760"/>
    <mergeCell ref="J26761:L26761"/>
    <mergeCell ref="J26762:L26762"/>
    <mergeCell ref="J26763:L26763"/>
    <mergeCell ref="J26764:L26764"/>
    <mergeCell ref="J26765:L26765"/>
    <mergeCell ref="J26766:L26766"/>
    <mergeCell ref="J26767:L26767"/>
    <mergeCell ref="J26750:L26750"/>
    <mergeCell ref="J26751:L26751"/>
    <mergeCell ref="J26752:L26752"/>
    <mergeCell ref="J26753:L26753"/>
    <mergeCell ref="J26754:L26754"/>
    <mergeCell ref="J26755:L26755"/>
    <mergeCell ref="J26756:L26756"/>
    <mergeCell ref="J26757:L26757"/>
    <mergeCell ref="J26758:L26758"/>
    <mergeCell ref="J26741:L26741"/>
    <mergeCell ref="J26742:L26742"/>
    <mergeCell ref="J26743:L26743"/>
    <mergeCell ref="J26744:L26744"/>
    <mergeCell ref="J26745:L26745"/>
    <mergeCell ref="J26746:L26746"/>
    <mergeCell ref="J26747:L26747"/>
    <mergeCell ref="J26748:L26748"/>
    <mergeCell ref="J26749:L26749"/>
    <mergeCell ref="J26732:L26732"/>
    <mergeCell ref="J26733:L26733"/>
    <mergeCell ref="J26734:L26734"/>
    <mergeCell ref="J26735:L26735"/>
    <mergeCell ref="J26736:L26736"/>
    <mergeCell ref="J26737:L26737"/>
    <mergeCell ref="J26738:L26738"/>
    <mergeCell ref="J26739:L26739"/>
    <mergeCell ref="J26740:L26740"/>
    <mergeCell ref="J26795:L26795"/>
    <mergeCell ref="J26796:L26796"/>
    <mergeCell ref="J26797:L26797"/>
    <mergeCell ref="J26798:L26798"/>
    <mergeCell ref="J26799:L26799"/>
    <mergeCell ref="J26800:L26800"/>
    <mergeCell ref="J26801:L26801"/>
    <mergeCell ref="J26802:L26802"/>
    <mergeCell ref="J26803:L26803"/>
    <mergeCell ref="J26786:L26786"/>
    <mergeCell ref="J26787:L26787"/>
    <mergeCell ref="J26788:L26788"/>
    <mergeCell ref="J26789:L26789"/>
    <mergeCell ref="J26790:L26790"/>
    <mergeCell ref="J26791:L26791"/>
    <mergeCell ref="J26792:L26792"/>
    <mergeCell ref="J26793:L26793"/>
    <mergeCell ref="J26794:L26794"/>
    <mergeCell ref="J26777:L26777"/>
    <mergeCell ref="J26778:L26778"/>
    <mergeCell ref="J26779:L26779"/>
    <mergeCell ref="J26780:L26780"/>
    <mergeCell ref="J26781:L26781"/>
    <mergeCell ref="J26782:L26782"/>
    <mergeCell ref="J26783:L26783"/>
    <mergeCell ref="J26784:L26784"/>
    <mergeCell ref="J26785:L26785"/>
    <mergeCell ref="J26768:L26768"/>
    <mergeCell ref="J26769:L26769"/>
    <mergeCell ref="J26770:L26770"/>
    <mergeCell ref="J26771:L26771"/>
    <mergeCell ref="J26772:L26772"/>
    <mergeCell ref="J26773:L26773"/>
    <mergeCell ref="J26774:L26774"/>
    <mergeCell ref="J26775:L26775"/>
    <mergeCell ref="J26776:L26776"/>
    <mergeCell ref="J26831:L26831"/>
    <mergeCell ref="J26832:L26832"/>
    <mergeCell ref="J26833:L26833"/>
    <mergeCell ref="J26834:L26834"/>
    <mergeCell ref="J26835:L26835"/>
    <mergeCell ref="J26836:L26836"/>
    <mergeCell ref="J26837:L26837"/>
    <mergeCell ref="J26838:L26838"/>
    <mergeCell ref="J26839:L26839"/>
    <mergeCell ref="J26822:L26822"/>
    <mergeCell ref="J26823:L26823"/>
    <mergeCell ref="J26824:L26824"/>
    <mergeCell ref="J26825:L26825"/>
    <mergeCell ref="J26826:L26826"/>
    <mergeCell ref="J26827:L26827"/>
    <mergeCell ref="J26828:L26828"/>
    <mergeCell ref="J26829:L26829"/>
    <mergeCell ref="J26830:L26830"/>
    <mergeCell ref="J26813:L26813"/>
    <mergeCell ref="J26814:L26814"/>
    <mergeCell ref="J26815:L26815"/>
    <mergeCell ref="J26816:L26816"/>
    <mergeCell ref="J26817:L26817"/>
    <mergeCell ref="J26818:L26818"/>
    <mergeCell ref="J26819:L26819"/>
    <mergeCell ref="J26820:L26820"/>
    <mergeCell ref="J26821:L26821"/>
    <mergeCell ref="J26804:L26804"/>
    <mergeCell ref="J26805:L26805"/>
    <mergeCell ref="J26806:L26806"/>
    <mergeCell ref="J26807:L26807"/>
    <mergeCell ref="J26808:L26808"/>
    <mergeCell ref="J26809:L26809"/>
    <mergeCell ref="J26810:L26810"/>
    <mergeCell ref="J26811:L26811"/>
    <mergeCell ref="J26812:L26812"/>
    <mergeCell ref="J26867:L26867"/>
    <mergeCell ref="J26868:L26868"/>
    <mergeCell ref="J26869:L26869"/>
    <mergeCell ref="J26870:L26870"/>
    <mergeCell ref="J26871:L26871"/>
    <mergeCell ref="J26872:L26872"/>
    <mergeCell ref="J26873:L26873"/>
    <mergeCell ref="J26874:L26874"/>
    <mergeCell ref="J26875:L26875"/>
    <mergeCell ref="J26858:L26858"/>
    <mergeCell ref="J26859:L26859"/>
    <mergeCell ref="J26860:L26860"/>
    <mergeCell ref="J26861:L26861"/>
    <mergeCell ref="J26862:L26862"/>
    <mergeCell ref="J26863:L26863"/>
    <mergeCell ref="J26864:L26864"/>
    <mergeCell ref="J26865:L26865"/>
    <mergeCell ref="J26866:L26866"/>
    <mergeCell ref="J26849:L26849"/>
    <mergeCell ref="J26850:L26850"/>
    <mergeCell ref="J26851:L26851"/>
    <mergeCell ref="J26852:L26852"/>
    <mergeCell ref="J26853:L26853"/>
    <mergeCell ref="J26854:L26854"/>
    <mergeCell ref="J26855:L26855"/>
    <mergeCell ref="J26856:L26856"/>
    <mergeCell ref="J26857:L26857"/>
    <mergeCell ref="J26840:L26840"/>
    <mergeCell ref="J26841:L26841"/>
    <mergeCell ref="J26842:L26842"/>
    <mergeCell ref="J26843:L26843"/>
    <mergeCell ref="J26844:L26844"/>
    <mergeCell ref="J26845:L26845"/>
    <mergeCell ref="J26846:L26846"/>
    <mergeCell ref="J26847:L26847"/>
    <mergeCell ref="J26848:L26848"/>
    <mergeCell ref="J26903:L26903"/>
    <mergeCell ref="J26904:L26904"/>
    <mergeCell ref="J26905:L26905"/>
    <mergeCell ref="J26906:L26906"/>
    <mergeCell ref="J26907:L26907"/>
    <mergeCell ref="J26908:L26908"/>
    <mergeCell ref="J26909:L26909"/>
    <mergeCell ref="J26910:L26910"/>
    <mergeCell ref="J26911:L26911"/>
    <mergeCell ref="J26894:L26894"/>
    <mergeCell ref="J26895:L26895"/>
    <mergeCell ref="J26896:L26896"/>
    <mergeCell ref="J26897:L26897"/>
    <mergeCell ref="J26898:L26898"/>
    <mergeCell ref="J26899:L26899"/>
    <mergeCell ref="J26900:L26900"/>
    <mergeCell ref="J26901:L26901"/>
    <mergeCell ref="J26902:L26902"/>
    <mergeCell ref="J26885:L26885"/>
    <mergeCell ref="J26886:L26886"/>
    <mergeCell ref="J26887:L26887"/>
    <mergeCell ref="J26888:L26888"/>
    <mergeCell ref="J26889:L26889"/>
    <mergeCell ref="J26890:L26890"/>
    <mergeCell ref="J26891:L26891"/>
    <mergeCell ref="J26892:L26892"/>
    <mergeCell ref="J26893:L26893"/>
    <mergeCell ref="J26876:L26876"/>
    <mergeCell ref="J26877:L26877"/>
    <mergeCell ref="J26878:L26878"/>
    <mergeCell ref="J26879:L26879"/>
    <mergeCell ref="J26880:L26880"/>
    <mergeCell ref="J26881:L26881"/>
    <mergeCell ref="J26882:L26882"/>
    <mergeCell ref="J26883:L26883"/>
    <mergeCell ref="J26884:L26884"/>
    <mergeCell ref="J26939:L26939"/>
    <mergeCell ref="J26940:L26940"/>
    <mergeCell ref="J26941:L26941"/>
    <mergeCell ref="J26942:L26942"/>
    <mergeCell ref="J26943:L26943"/>
    <mergeCell ref="J26944:L26944"/>
    <mergeCell ref="J26945:L26945"/>
    <mergeCell ref="J26946:L26946"/>
    <mergeCell ref="J26947:L26947"/>
    <mergeCell ref="J26930:L26930"/>
    <mergeCell ref="J26931:L26931"/>
    <mergeCell ref="J26932:L26932"/>
    <mergeCell ref="J26933:L26933"/>
    <mergeCell ref="J26934:L26934"/>
    <mergeCell ref="J26935:L26935"/>
    <mergeCell ref="J26936:L26936"/>
    <mergeCell ref="J26937:L26937"/>
    <mergeCell ref="J26938:L26938"/>
    <mergeCell ref="J26921:L26921"/>
    <mergeCell ref="J26922:L26922"/>
    <mergeCell ref="J26923:L26923"/>
    <mergeCell ref="J26924:L26924"/>
    <mergeCell ref="J26925:L26925"/>
    <mergeCell ref="J26926:L26926"/>
    <mergeCell ref="J26927:L26927"/>
    <mergeCell ref="J26928:L26928"/>
    <mergeCell ref="J26929:L26929"/>
    <mergeCell ref="J26912:L26912"/>
    <mergeCell ref="J26913:L26913"/>
    <mergeCell ref="J26914:L26914"/>
    <mergeCell ref="J26915:L26915"/>
    <mergeCell ref="J26916:L26916"/>
    <mergeCell ref="J26917:L26917"/>
    <mergeCell ref="J26918:L26918"/>
    <mergeCell ref="J26919:L26919"/>
    <mergeCell ref="J26920:L26920"/>
    <mergeCell ref="J26975:L26975"/>
    <mergeCell ref="J26976:L26976"/>
    <mergeCell ref="J26977:L26977"/>
    <mergeCell ref="J26978:L26978"/>
    <mergeCell ref="J26979:L26979"/>
    <mergeCell ref="J26980:L26980"/>
    <mergeCell ref="J26981:L26981"/>
    <mergeCell ref="J26982:L26982"/>
    <mergeCell ref="J26983:L26983"/>
    <mergeCell ref="J26966:L26966"/>
    <mergeCell ref="J26967:L26967"/>
    <mergeCell ref="J26968:L26968"/>
    <mergeCell ref="J26969:L26969"/>
    <mergeCell ref="J26970:L26970"/>
    <mergeCell ref="J26971:L26971"/>
    <mergeCell ref="J26972:L26972"/>
    <mergeCell ref="J26973:L26973"/>
    <mergeCell ref="J26974:L26974"/>
    <mergeCell ref="J26957:L26957"/>
    <mergeCell ref="J26958:L26958"/>
    <mergeCell ref="J26959:L26959"/>
    <mergeCell ref="J26960:L26960"/>
    <mergeCell ref="J26961:L26961"/>
    <mergeCell ref="J26962:L26962"/>
    <mergeCell ref="J26963:L26963"/>
    <mergeCell ref="J26964:L26964"/>
    <mergeCell ref="J26965:L26965"/>
    <mergeCell ref="J26948:L26948"/>
    <mergeCell ref="J26949:L26949"/>
    <mergeCell ref="J26950:L26950"/>
    <mergeCell ref="J26951:L26951"/>
    <mergeCell ref="J26952:L26952"/>
    <mergeCell ref="J26953:L26953"/>
    <mergeCell ref="J26954:L26954"/>
    <mergeCell ref="J26955:L26955"/>
    <mergeCell ref="J26956:L26956"/>
    <mergeCell ref="J27011:L27011"/>
    <mergeCell ref="J27012:L27012"/>
    <mergeCell ref="J27013:L27013"/>
    <mergeCell ref="J27014:L27014"/>
    <mergeCell ref="J27015:L27015"/>
    <mergeCell ref="J27016:L27016"/>
    <mergeCell ref="J27017:L27017"/>
    <mergeCell ref="J27018:L27018"/>
    <mergeCell ref="J27019:L27019"/>
    <mergeCell ref="J27002:L27002"/>
    <mergeCell ref="J27003:L27003"/>
    <mergeCell ref="J27004:L27004"/>
    <mergeCell ref="J27005:L27005"/>
    <mergeCell ref="J27006:L27006"/>
    <mergeCell ref="J27007:L27007"/>
    <mergeCell ref="J27008:L27008"/>
    <mergeCell ref="J27009:L27009"/>
    <mergeCell ref="J27010:L27010"/>
    <mergeCell ref="J26993:L26993"/>
    <mergeCell ref="J26994:L26994"/>
    <mergeCell ref="J26995:L26995"/>
    <mergeCell ref="J26996:L26996"/>
    <mergeCell ref="J26997:L26997"/>
    <mergeCell ref="J26998:L26998"/>
    <mergeCell ref="J26999:L26999"/>
    <mergeCell ref="J27000:L27000"/>
    <mergeCell ref="J27001:L27001"/>
    <mergeCell ref="J26984:L26984"/>
    <mergeCell ref="J26985:L26985"/>
    <mergeCell ref="J26986:L26986"/>
    <mergeCell ref="J26987:L26987"/>
    <mergeCell ref="J26988:L26988"/>
    <mergeCell ref="J26989:L26989"/>
    <mergeCell ref="J26990:L26990"/>
    <mergeCell ref="J26991:L26991"/>
    <mergeCell ref="J26992:L26992"/>
    <mergeCell ref="J27047:L27047"/>
    <mergeCell ref="J27048:L27048"/>
    <mergeCell ref="J27049:L27049"/>
    <mergeCell ref="J27050:L27050"/>
    <mergeCell ref="J27051:L27051"/>
    <mergeCell ref="J27052:L27052"/>
    <mergeCell ref="J27053:L27053"/>
    <mergeCell ref="J27054:L27054"/>
    <mergeCell ref="J27055:L27055"/>
    <mergeCell ref="J27038:L27038"/>
    <mergeCell ref="J27039:L27039"/>
    <mergeCell ref="J27040:L27040"/>
    <mergeCell ref="J27041:L27041"/>
    <mergeCell ref="J27042:L27042"/>
    <mergeCell ref="J27043:L27043"/>
    <mergeCell ref="J27044:L27044"/>
    <mergeCell ref="J27045:L27045"/>
    <mergeCell ref="J27046:L27046"/>
    <mergeCell ref="J27029:L27029"/>
    <mergeCell ref="J27030:L27030"/>
    <mergeCell ref="J27031:L27031"/>
    <mergeCell ref="J27032:L27032"/>
    <mergeCell ref="J27033:L27033"/>
    <mergeCell ref="J27034:L27034"/>
    <mergeCell ref="J27035:L27035"/>
    <mergeCell ref="J27036:L27036"/>
    <mergeCell ref="J27037:L27037"/>
    <mergeCell ref="J27020:L27020"/>
    <mergeCell ref="J27021:L27021"/>
    <mergeCell ref="J27022:L27022"/>
    <mergeCell ref="J27023:L27023"/>
    <mergeCell ref="J27024:L27024"/>
    <mergeCell ref="J27025:L27025"/>
    <mergeCell ref="J27026:L27026"/>
    <mergeCell ref="J27027:L27027"/>
    <mergeCell ref="J27028:L27028"/>
    <mergeCell ref="J27083:L27083"/>
    <mergeCell ref="J27084:L27084"/>
    <mergeCell ref="J27085:L27085"/>
    <mergeCell ref="J27086:L27086"/>
    <mergeCell ref="J27087:L27087"/>
    <mergeCell ref="J27088:L27088"/>
    <mergeCell ref="J27089:L27089"/>
    <mergeCell ref="J27090:L27090"/>
    <mergeCell ref="J27091:L27091"/>
    <mergeCell ref="J27074:L27074"/>
    <mergeCell ref="J27075:L27075"/>
    <mergeCell ref="J27076:L27076"/>
    <mergeCell ref="J27077:L27077"/>
    <mergeCell ref="J27078:L27078"/>
    <mergeCell ref="J27079:L27079"/>
    <mergeCell ref="J27080:L27080"/>
    <mergeCell ref="J27081:L27081"/>
    <mergeCell ref="J27082:L27082"/>
    <mergeCell ref="J27065:L27065"/>
    <mergeCell ref="J27066:L27066"/>
    <mergeCell ref="J27067:L27067"/>
    <mergeCell ref="J27068:L27068"/>
    <mergeCell ref="J27069:L27069"/>
    <mergeCell ref="J27070:L27070"/>
    <mergeCell ref="J27071:L27071"/>
    <mergeCell ref="J27072:L27072"/>
    <mergeCell ref="J27073:L27073"/>
    <mergeCell ref="J27056:L27056"/>
    <mergeCell ref="J27057:L27057"/>
    <mergeCell ref="J27058:L27058"/>
    <mergeCell ref="J27059:L27059"/>
    <mergeCell ref="J27060:L27060"/>
    <mergeCell ref="J27061:L27061"/>
    <mergeCell ref="J27062:L27062"/>
    <mergeCell ref="J27063:L27063"/>
    <mergeCell ref="J27064:L27064"/>
    <mergeCell ref="J27119:L27119"/>
    <mergeCell ref="J27120:L27120"/>
    <mergeCell ref="J27121:L27121"/>
    <mergeCell ref="J27122:L27122"/>
    <mergeCell ref="J27123:L27123"/>
    <mergeCell ref="J27124:L27124"/>
    <mergeCell ref="J27125:L27125"/>
    <mergeCell ref="J27126:L27126"/>
    <mergeCell ref="J27127:L27127"/>
    <mergeCell ref="J27110:L27110"/>
    <mergeCell ref="J27111:L27111"/>
    <mergeCell ref="J27112:L27112"/>
    <mergeCell ref="J27113:L27113"/>
    <mergeCell ref="J27114:L27114"/>
    <mergeCell ref="J27115:L27115"/>
    <mergeCell ref="J27116:L27116"/>
    <mergeCell ref="J27117:L27117"/>
    <mergeCell ref="J27118:L27118"/>
    <mergeCell ref="J27101:L27101"/>
    <mergeCell ref="J27102:L27102"/>
    <mergeCell ref="J27103:L27103"/>
    <mergeCell ref="J27104:L27104"/>
    <mergeCell ref="J27105:L27105"/>
    <mergeCell ref="J27106:L27106"/>
    <mergeCell ref="J27107:L27107"/>
    <mergeCell ref="J27108:L27108"/>
    <mergeCell ref="J27109:L27109"/>
    <mergeCell ref="J27092:L27092"/>
    <mergeCell ref="J27093:L27093"/>
    <mergeCell ref="J27094:L27094"/>
    <mergeCell ref="J27095:L27095"/>
    <mergeCell ref="J27096:L27096"/>
    <mergeCell ref="J27097:L27097"/>
    <mergeCell ref="J27098:L27098"/>
    <mergeCell ref="J27099:L27099"/>
    <mergeCell ref="J27100:L27100"/>
    <mergeCell ref="J27155:L27155"/>
    <mergeCell ref="J27156:L27156"/>
    <mergeCell ref="J27157:L27157"/>
    <mergeCell ref="J27158:L27158"/>
    <mergeCell ref="J27159:L27159"/>
    <mergeCell ref="J27160:L27160"/>
    <mergeCell ref="J27161:L27161"/>
    <mergeCell ref="J27162:L27162"/>
    <mergeCell ref="J27163:L27163"/>
    <mergeCell ref="J27146:L27146"/>
    <mergeCell ref="J27147:L27147"/>
    <mergeCell ref="J27148:L27148"/>
    <mergeCell ref="J27149:L27149"/>
    <mergeCell ref="J27150:L27150"/>
    <mergeCell ref="J27151:L27151"/>
    <mergeCell ref="J27152:L27152"/>
    <mergeCell ref="J27153:L27153"/>
    <mergeCell ref="J27154:L27154"/>
    <mergeCell ref="J27137:L27137"/>
    <mergeCell ref="J27138:L27138"/>
    <mergeCell ref="J27139:L27139"/>
    <mergeCell ref="J27140:L27140"/>
    <mergeCell ref="J27141:L27141"/>
    <mergeCell ref="J27142:L27142"/>
    <mergeCell ref="J27143:L27143"/>
    <mergeCell ref="J27144:L27144"/>
    <mergeCell ref="J27145:L27145"/>
    <mergeCell ref="J27128:L27128"/>
    <mergeCell ref="J27129:L27129"/>
    <mergeCell ref="J27130:L27130"/>
    <mergeCell ref="J27131:L27131"/>
    <mergeCell ref="J27132:L27132"/>
    <mergeCell ref="J27133:L27133"/>
    <mergeCell ref="J27134:L27134"/>
    <mergeCell ref="J27135:L27135"/>
    <mergeCell ref="J27136:L27136"/>
    <mergeCell ref="J27191:L27191"/>
    <mergeCell ref="J27192:L27192"/>
    <mergeCell ref="J27193:L27193"/>
    <mergeCell ref="J27194:L27194"/>
    <mergeCell ref="J27195:L27195"/>
    <mergeCell ref="J27196:L27196"/>
    <mergeCell ref="J27197:L27197"/>
    <mergeCell ref="J27198:L27198"/>
    <mergeCell ref="J27199:L27199"/>
    <mergeCell ref="J27182:L27182"/>
    <mergeCell ref="J27183:L27183"/>
    <mergeCell ref="J27184:L27184"/>
    <mergeCell ref="J27185:L27185"/>
    <mergeCell ref="J27186:L27186"/>
    <mergeCell ref="J27187:L27187"/>
    <mergeCell ref="J27188:L27188"/>
    <mergeCell ref="J27189:L27189"/>
    <mergeCell ref="J27190:L27190"/>
    <mergeCell ref="J27173:L27173"/>
    <mergeCell ref="J27174:L27174"/>
    <mergeCell ref="J27175:L27175"/>
    <mergeCell ref="J27176:L27176"/>
    <mergeCell ref="J27177:L27177"/>
    <mergeCell ref="J27178:L27178"/>
    <mergeCell ref="J27179:L27179"/>
    <mergeCell ref="J27180:L27180"/>
    <mergeCell ref="J27181:L27181"/>
    <mergeCell ref="J27164:L27164"/>
    <mergeCell ref="J27165:L27165"/>
    <mergeCell ref="J27166:L27166"/>
    <mergeCell ref="J27167:L27167"/>
    <mergeCell ref="J27168:L27168"/>
    <mergeCell ref="J27169:L27169"/>
    <mergeCell ref="J27170:L27170"/>
    <mergeCell ref="J27171:L27171"/>
    <mergeCell ref="J27172:L27172"/>
    <mergeCell ref="J27227:L27227"/>
    <mergeCell ref="J27228:L27228"/>
    <mergeCell ref="J27229:L27229"/>
    <mergeCell ref="J27230:L27230"/>
    <mergeCell ref="J27231:L27231"/>
    <mergeCell ref="J27232:L27232"/>
    <mergeCell ref="J27233:L27233"/>
    <mergeCell ref="J27234:L27234"/>
    <mergeCell ref="J27235:L27235"/>
    <mergeCell ref="J27218:L27218"/>
    <mergeCell ref="J27219:L27219"/>
    <mergeCell ref="J27220:L27220"/>
    <mergeCell ref="J27221:L27221"/>
    <mergeCell ref="J27222:L27222"/>
    <mergeCell ref="J27223:L27223"/>
    <mergeCell ref="J27224:L27224"/>
    <mergeCell ref="J27225:L27225"/>
    <mergeCell ref="J27226:L27226"/>
    <mergeCell ref="J27209:L27209"/>
    <mergeCell ref="J27210:L27210"/>
    <mergeCell ref="J27211:L27211"/>
    <mergeCell ref="J27212:L27212"/>
    <mergeCell ref="J27213:L27213"/>
    <mergeCell ref="J27214:L27214"/>
    <mergeCell ref="J27215:L27215"/>
    <mergeCell ref="J27216:L27216"/>
    <mergeCell ref="J27217:L27217"/>
    <mergeCell ref="J27200:L27200"/>
    <mergeCell ref="J27201:L27201"/>
    <mergeCell ref="J27202:L27202"/>
    <mergeCell ref="J27203:L27203"/>
    <mergeCell ref="J27204:L27204"/>
    <mergeCell ref="J27205:L27205"/>
    <mergeCell ref="J27206:L27206"/>
    <mergeCell ref="J27207:L27207"/>
    <mergeCell ref="J27208:L27208"/>
    <mergeCell ref="J27263:L27263"/>
    <mergeCell ref="J27264:L27264"/>
    <mergeCell ref="J27265:L27265"/>
    <mergeCell ref="J27266:L27266"/>
    <mergeCell ref="J27267:L27267"/>
    <mergeCell ref="J27268:L27268"/>
    <mergeCell ref="J27269:L27269"/>
    <mergeCell ref="J27270:L27270"/>
    <mergeCell ref="J27271:L27271"/>
    <mergeCell ref="J27254:L27254"/>
    <mergeCell ref="J27255:L27255"/>
    <mergeCell ref="J27256:L27256"/>
    <mergeCell ref="J27257:L27257"/>
    <mergeCell ref="J27258:L27258"/>
    <mergeCell ref="J27259:L27259"/>
    <mergeCell ref="J27260:L27260"/>
    <mergeCell ref="J27261:L27261"/>
    <mergeCell ref="J27262:L27262"/>
    <mergeCell ref="J27245:L27245"/>
    <mergeCell ref="J27246:L27246"/>
    <mergeCell ref="J27247:L27247"/>
    <mergeCell ref="J27248:L27248"/>
    <mergeCell ref="J27249:L27249"/>
    <mergeCell ref="J27250:L27250"/>
    <mergeCell ref="J27251:L27251"/>
    <mergeCell ref="J27252:L27252"/>
    <mergeCell ref="J27253:L27253"/>
    <mergeCell ref="J27236:L27236"/>
    <mergeCell ref="J27237:L27237"/>
    <mergeCell ref="J27238:L27238"/>
    <mergeCell ref="J27239:L27239"/>
    <mergeCell ref="J27240:L27240"/>
    <mergeCell ref="J27241:L27241"/>
    <mergeCell ref="J27242:L27242"/>
    <mergeCell ref="J27243:L27243"/>
    <mergeCell ref="J27244:L27244"/>
    <mergeCell ref="J27299:L27299"/>
    <mergeCell ref="J27300:L27300"/>
    <mergeCell ref="J27301:L27301"/>
    <mergeCell ref="J27302:L27302"/>
    <mergeCell ref="J27303:L27303"/>
    <mergeCell ref="J27304:L27304"/>
    <mergeCell ref="J27305:L27305"/>
    <mergeCell ref="J27306:L27306"/>
    <mergeCell ref="J27307:L27307"/>
    <mergeCell ref="J27290:L27290"/>
    <mergeCell ref="J27291:L27291"/>
    <mergeCell ref="J27292:L27292"/>
    <mergeCell ref="J27293:L27293"/>
    <mergeCell ref="J27294:L27294"/>
    <mergeCell ref="J27295:L27295"/>
    <mergeCell ref="J27296:L27296"/>
    <mergeCell ref="J27297:L27297"/>
    <mergeCell ref="J27298:L27298"/>
    <mergeCell ref="J27281:L27281"/>
    <mergeCell ref="J27282:L27282"/>
    <mergeCell ref="J27283:L27283"/>
    <mergeCell ref="J27284:L27284"/>
    <mergeCell ref="J27285:L27285"/>
    <mergeCell ref="J27286:L27286"/>
    <mergeCell ref="J27287:L27287"/>
    <mergeCell ref="J27288:L27288"/>
    <mergeCell ref="J27289:L27289"/>
    <mergeCell ref="J27272:L27272"/>
    <mergeCell ref="J27273:L27273"/>
    <mergeCell ref="J27274:L27274"/>
    <mergeCell ref="J27275:L27275"/>
    <mergeCell ref="J27276:L27276"/>
    <mergeCell ref="J27277:L27277"/>
    <mergeCell ref="J27278:L27278"/>
    <mergeCell ref="J27279:L27279"/>
    <mergeCell ref="J27280:L27280"/>
    <mergeCell ref="J27335:L27335"/>
    <mergeCell ref="J27336:L27336"/>
    <mergeCell ref="J27337:L27337"/>
    <mergeCell ref="J27338:L27338"/>
    <mergeCell ref="J27339:L27339"/>
    <mergeCell ref="J27340:L27340"/>
    <mergeCell ref="J27341:L27341"/>
    <mergeCell ref="J27342:L27342"/>
    <mergeCell ref="J27343:L27343"/>
    <mergeCell ref="J27326:L27326"/>
    <mergeCell ref="J27327:L27327"/>
    <mergeCell ref="J27328:L27328"/>
    <mergeCell ref="J27329:L27329"/>
    <mergeCell ref="J27330:L27330"/>
    <mergeCell ref="J27331:L27331"/>
    <mergeCell ref="J27332:L27332"/>
    <mergeCell ref="J27333:L27333"/>
    <mergeCell ref="J27334:L27334"/>
    <mergeCell ref="J27317:L27317"/>
    <mergeCell ref="J27318:L27318"/>
    <mergeCell ref="J27319:L27319"/>
    <mergeCell ref="J27320:L27320"/>
    <mergeCell ref="J27321:L27321"/>
    <mergeCell ref="J27322:L27322"/>
    <mergeCell ref="J27323:L27323"/>
    <mergeCell ref="J27324:L27324"/>
    <mergeCell ref="J27325:L27325"/>
    <mergeCell ref="J27308:L27308"/>
    <mergeCell ref="J27309:L27309"/>
    <mergeCell ref="J27310:L27310"/>
    <mergeCell ref="J27311:L27311"/>
    <mergeCell ref="J27312:L27312"/>
    <mergeCell ref="J27313:L27313"/>
    <mergeCell ref="J27314:L27314"/>
    <mergeCell ref="J27315:L27315"/>
    <mergeCell ref="J27316:L27316"/>
    <mergeCell ref="J27371:L27371"/>
    <mergeCell ref="J27372:L27372"/>
    <mergeCell ref="J27373:L27373"/>
    <mergeCell ref="J27374:L27374"/>
    <mergeCell ref="J27375:L27375"/>
    <mergeCell ref="J27376:L27376"/>
    <mergeCell ref="J27377:L27377"/>
    <mergeCell ref="J27378:L27378"/>
    <mergeCell ref="J27379:L27379"/>
    <mergeCell ref="J27362:L27362"/>
    <mergeCell ref="J27363:L27363"/>
    <mergeCell ref="J27364:L27364"/>
    <mergeCell ref="J27365:L27365"/>
    <mergeCell ref="J27366:L27366"/>
    <mergeCell ref="J27367:L27367"/>
    <mergeCell ref="J27368:L27368"/>
    <mergeCell ref="J27369:L27369"/>
    <mergeCell ref="J27370:L27370"/>
    <mergeCell ref="J27353:L27353"/>
    <mergeCell ref="J27354:L27354"/>
    <mergeCell ref="J27355:L27355"/>
    <mergeCell ref="J27356:L27356"/>
    <mergeCell ref="J27357:L27357"/>
    <mergeCell ref="J27358:L27358"/>
    <mergeCell ref="J27359:L27359"/>
    <mergeCell ref="J27360:L27360"/>
    <mergeCell ref="J27361:L27361"/>
    <mergeCell ref="J27344:L27344"/>
    <mergeCell ref="J27345:L27345"/>
    <mergeCell ref="J27346:L27346"/>
    <mergeCell ref="J27347:L27347"/>
    <mergeCell ref="J27348:L27348"/>
    <mergeCell ref="J27349:L27349"/>
    <mergeCell ref="J27350:L27350"/>
    <mergeCell ref="J27351:L27351"/>
    <mergeCell ref="J27352:L27352"/>
    <mergeCell ref="J27407:L27407"/>
    <mergeCell ref="J27408:L27408"/>
    <mergeCell ref="J27409:L27409"/>
    <mergeCell ref="J27410:L27410"/>
    <mergeCell ref="J27411:L27411"/>
    <mergeCell ref="J27412:L27412"/>
    <mergeCell ref="J27413:L27413"/>
    <mergeCell ref="J27414:L27414"/>
    <mergeCell ref="J27415:L27415"/>
    <mergeCell ref="J27398:L27398"/>
    <mergeCell ref="J27399:L27399"/>
    <mergeCell ref="J27400:L27400"/>
    <mergeCell ref="J27401:L27401"/>
    <mergeCell ref="J27402:L27402"/>
    <mergeCell ref="J27403:L27403"/>
    <mergeCell ref="J27404:L27404"/>
    <mergeCell ref="J27405:L27405"/>
    <mergeCell ref="J27406:L27406"/>
    <mergeCell ref="J27389:L27389"/>
    <mergeCell ref="J27390:L27390"/>
    <mergeCell ref="J27391:L27391"/>
    <mergeCell ref="J27392:L27392"/>
    <mergeCell ref="J27393:L27393"/>
    <mergeCell ref="J27394:L27394"/>
    <mergeCell ref="J27395:L27395"/>
    <mergeCell ref="J27396:L27396"/>
    <mergeCell ref="J27397:L27397"/>
    <mergeCell ref="J27380:L27380"/>
    <mergeCell ref="J27381:L27381"/>
    <mergeCell ref="J27382:L27382"/>
    <mergeCell ref="J27383:L27383"/>
    <mergeCell ref="J27384:L27384"/>
    <mergeCell ref="J27385:L27385"/>
    <mergeCell ref="J27386:L27386"/>
    <mergeCell ref="J27387:L27387"/>
    <mergeCell ref="J27388:L27388"/>
    <mergeCell ref="J27443:L27443"/>
    <mergeCell ref="J27444:L27444"/>
    <mergeCell ref="J27445:L27445"/>
    <mergeCell ref="J27446:L27446"/>
    <mergeCell ref="J27447:L27447"/>
    <mergeCell ref="J27448:L27448"/>
    <mergeCell ref="J27449:L27449"/>
    <mergeCell ref="J27450:L27450"/>
    <mergeCell ref="J27451:L27451"/>
    <mergeCell ref="J27434:L27434"/>
    <mergeCell ref="J27435:L27435"/>
    <mergeCell ref="J27436:L27436"/>
    <mergeCell ref="J27437:L27437"/>
    <mergeCell ref="J27438:L27438"/>
    <mergeCell ref="J27439:L27439"/>
    <mergeCell ref="J27440:L27440"/>
    <mergeCell ref="J27441:L27441"/>
    <mergeCell ref="J27442:L27442"/>
    <mergeCell ref="J27425:L27425"/>
    <mergeCell ref="J27426:L27426"/>
    <mergeCell ref="J27427:L27427"/>
    <mergeCell ref="J27428:L27428"/>
    <mergeCell ref="J27429:L27429"/>
    <mergeCell ref="J27430:L27430"/>
    <mergeCell ref="J27431:L27431"/>
    <mergeCell ref="J27432:L27432"/>
    <mergeCell ref="J27433:L27433"/>
    <mergeCell ref="J27416:L27416"/>
    <mergeCell ref="J27417:L27417"/>
    <mergeCell ref="J27418:L27418"/>
    <mergeCell ref="J27419:L27419"/>
    <mergeCell ref="J27420:L27420"/>
    <mergeCell ref="J27421:L27421"/>
    <mergeCell ref="J27422:L27422"/>
    <mergeCell ref="J27423:L27423"/>
    <mergeCell ref="J27424:L27424"/>
    <mergeCell ref="J27479:L27479"/>
    <mergeCell ref="J27480:L27480"/>
    <mergeCell ref="J27481:L27481"/>
    <mergeCell ref="J27482:L27482"/>
    <mergeCell ref="J27483:L27483"/>
    <mergeCell ref="J27484:L27484"/>
    <mergeCell ref="J27485:L27485"/>
    <mergeCell ref="J27486:L27486"/>
    <mergeCell ref="J27487:L27487"/>
    <mergeCell ref="J27470:L27470"/>
    <mergeCell ref="J27471:L27471"/>
    <mergeCell ref="J27472:L27472"/>
    <mergeCell ref="J27473:L27473"/>
    <mergeCell ref="J27474:L27474"/>
    <mergeCell ref="J27475:L27475"/>
    <mergeCell ref="J27476:L27476"/>
    <mergeCell ref="J27477:L27477"/>
    <mergeCell ref="J27478:L27478"/>
    <mergeCell ref="J27461:L27461"/>
    <mergeCell ref="J27462:L27462"/>
    <mergeCell ref="J27463:L27463"/>
    <mergeCell ref="J27464:L27464"/>
    <mergeCell ref="J27465:L27465"/>
    <mergeCell ref="J27466:L27466"/>
    <mergeCell ref="J27467:L27467"/>
    <mergeCell ref="J27468:L27468"/>
    <mergeCell ref="J27469:L27469"/>
    <mergeCell ref="J27452:L27452"/>
    <mergeCell ref="J27453:L27453"/>
    <mergeCell ref="J27454:L27454"/>
    <mergeCell ref="J27455:L27455"/>
    <mergeCell ref="J27456:L27456"/>
    <mergeCell ref="J27457:L27457"/>
    <mergeCell ref="J27458:L27458"/>
    <mergeCell ref="J27459:L27459"/>
    <mergeCell ref="J27460:L27460"/>
    <mergeCell ref="J27515:L27515"/>
    <mergeCell ref="J27516:L27516"/>
    <mergeCell ref="J27517:L27517"/>
    <mergeCell ref="J27518:L27518"/>
    <mergeCell ref="J27519:L27519"/>
    <mergeCell ref="J27520:L27520"/>
    <mergeCell ref="J27521:L27521"/>
    <mergeCell ref="J27522:L27522"/>
    <mergeCell ref="J27523:L27523"/>
    <mergeCell ref="J27506:L27506"/>
    <mergeCell ref="J27507:L27507"/>
    <mergeCell ref="J27508:L27508"/>
    <mergeCell ref="J27509:L27509"/>
    <mergeCell ref="J27510:L27510"/>
    <mergeCell ref="J27511:L27511"/>
    <mergeCell ref="J27512:L27512"/>
    <mergeCell ref="J27513:L27513"/>
    <mergeCell ref="J27514:L27514"/>
    <mergeCell ref="J27497:L27497"/>
    <mergeCell ref="J27498:L27498"/>
    <mergeCell ref="J27499:L27499"/>
    <mergeCell ref="J27500:L27500"/>
    <mergeCell ref="J27501:L27501"/>
    <mergeCell ref="J27502:L27502"/>
    <mergeCell ref="J27503:L27503"/>
    <mergeCell ref="J27504:L27504"/>
    <mergeCell ref="J27505:L27505"/>
    <mergeCell ref="J27488:L27488"/>
    <mergeCell ref="J27489:L27489"/>
    <mergeCell ref="J27490:L27490"/>
    <mergeCell ref="J27491:L27491"/>
    <mergeCell ref="J27492:L27492"/>
    <mergeCell ref="J27493:L27493"/>
    <mergeCell ref="J27494:L27494"/>
    <mergeCell ref="J27495:L27495"/>
    <mergeCell ref="J27496:L27496"/>
    <mergeCell ref="J27551:L27551"/>
    <mergeCell ref="J27552:L27552"/>
    <mergeCell ref="J27553:L27553"/>
    <mergeCell ref="J27554:L27554"/>
    <mergeCell ref="J27555:L27555"/>
    <mergeCell ref="J27556:L27556"/>
    <mergeCell ref="J27557:L27557"/>
    <mergeCell ref="J27558:L27558"/>
    <mergeCell ref="J27559:L27559"/>
    <mergeCell ref="J27542:L27542"/>
    <mergeCell ref="J27543:L27543"/>
    <mergeCell ref="J27544:L27544"/>
    <mergeCell ref="J27545:L27545"/>
    <mergeCell ref="J27546:L27546"/>
    <mergeCell ref="J27547:L27547"/>
    <mergeCell ref="J27548:L27548"/>
    <mergeCell ref="J27549:L27549"/>
    <mergeCell ref="J27550:L27550"/>
    <mergeCell ref="J27533:L27533"/>
    <mergeCell ref="J27534:L27534"/>
    <mergeCell ref="J27535:L27535"/>
    <mergeCell ref="J27536:L27536"/>
    <mergeCell ref="J27537:L27537"/>
    <mergeCell ref="J27538:L27538"/>
    <mergeCell ref="J27539:L27539"/>
    <mergeCell ref="J27540:L27540"/>
    <mergeCell ref="J27541:L27541"/>
    <mergeCell ref="J27524:L27524"/>
    <mergeCell ref="J27525:L27525"/>
    <mergeCell ref="J27526:L27526"/>
    <mergeCell ref="J27527:L27527"/>
    <mergeCell ref="J27528:L27528"/>
    <mergeCell ref="J27529:L27529"/>
    <mergeCell ref="J27530:L27530"/>
    <mergeCell ref="J27531:L27531"/>
    <mergeCell ref="J27532:L27532"/>
    <mergeCell ref="J27587:L27587"/>
    <mergeCell ref="J27588:L27588"/>
    <mergeCell ref="J27589:L27589"/>
    <mergeCell ref="J27590:L27590"/>
    <mergeCell ref="J27591:L27591"/>
    <mergeCell ref="J27592:L27592"/>
    <mergeCell ref="J27593:L27593"/>
    <mergeCell ref="J27594:L27594"/>
    <mergeCell ref="J27595:L27595"/>
    <mergeCell ref="J27578:L27578"/>
    <mergeCell ref="J27579:L27579"/>
    <mergeCell ref="J27580:L27580"/>
    <mergeCell ref="J27581:L27581"/>
    <mergeCell ref="J27582:L27582"/>
    <mergeCell ref="J27583:L27583"/>
    <mergeCell ref="J27584:L27584"/>
    <mergeCell ref="J27585:L27585"/>
    <mergeCell ref="J27586:L27586"/>
    <mergeCell ref="J27569:L27569"/>
    <mergeCell ref="J27570:L27570"/>
    <mergeCell ref="J27571:L27571"/>
    <mergeCell ref="J27572:L27572"/>
    <mergeCell ref="J27573:L27573"/>
    <mergeCell ref="J27574:L27574"/>
    <mergeCell ref="J27575:L27575"/>
    <mergeCell ref="J27576:L27576"/>
    <mergeCell ref="J27577:L27577"/>
    <mergeCell ref="J27560:L27560"/>
    <mergeCell ref="J27561:L27561"/>
    <mergeCell ref="J27562:L27562"/>
    <mergeCell ref="J27563:L27563"/>
    <mergeCell ref="J27564:L27564"/>
    <mergeCell ref="J27565:L27565"/>
    <mergeCell ref="J27566:L27566"/>
    <mergeCell ref="J27567:L27567"/>
    <mergeCell ref="J27568:L27568"/>
    <mergeCell ref="J27623:L27623"/>
    <mergeCell ref="J27624:L27624"/>
    <mergeCell ref="J27625:L27625"/>
    <mergeCell ref="J27626:L27626"/>
    <mergeCell ref="J27627:L27627"/>
    <mergeCell ref="J27628:L27628"/>
    <mergeCell ref="J27629:L27629"/>
    <mergeCell ref="J27630:L27630"/>
    <mergeCell ref="J27631:L27631"/>
    <mergeCell ref="J27614:L27614"/>
    <mergeCell ref="J27615:L27615"/>
    <mergeCell ref="J27616:L27616"/>
    <mergeCell ref="J27617:L27617"/>
    <mergeCell ref="J27618:L27618"/>
    <mergeCell ref="J27619:L27619"/>
    <mergeCell ref="J27620:L27620"/>
    <mergeCell ref="J27621:L27621"/>
    <mergeCell ref="J27622:L27622"/>
    <mergeCell ref="J27605:L27605"/>
    <mergeCell ref="J27606:L27606"/>
    <mergeCell ref="J27607:L27607"/>
    <mergeCell ref="J27608:L27608"/>
    <mergeCell ref="J27609:L27609"/>
    <mergeCell ref="J27610:L27610"/>
    <mergeCell ref="J27611:L27611"/>
    <mergeCell ref="J27612:L27612"/>
    <mergeCell ref="J27613:L27613"/>
    <mergeCell ref="J27596:L27596"/>
    <mergeCell ref="J27597:L27597"/>
    <mergeCell ref="J27598:L27598"/>
    <mergeCell ref="J27599:L27599"/>
    <mergeCell ref="J27600:L27600"/>
    <mergeCell ref="J27601:L27601"/>
    <mergeCell ref="J27602:L27602"/>
    <mergeCell ref="J27603:L27603"/>
    <mergeCell ref="J27604:L27604"/>
    <mergeCell ref="J27659:L27659"/>
    <mergeCell ref="J27660:L27660"/>
    <mergeCell ref="J27661:L27661"/>
    <mergeCell ref="J27662:L27662"/>
    <mergeCell ref="J27663:L27663"/>
    <mergeCell ref="J27664:L27664"/>
    <mergeCell ref="J27665:L27665"/>
    <mergeCell ref="J27666:L27666"/>
    <mergeCell ref="J27667:L27667"/>
    <mergeCell ref="J27650:L27650"/>
    <mergeCell ref="J27651:L27651"/>
    <mergeCell ref="J27652:L27652"/>
    <mergeCell ref="J27653:L27653"/>
    <mergeCell ref="J27654:L27654"/>
    <mergeCell ref="J27655:L27655"/>
    <mergeCell ref="J27656:L27656"/>
    <mergeCell ref="J27657:L27657"/>
    <mergeCell ref="J27658:L27658"/>
    <mergeCell ref="J27641:L27641"/>
    <mergeCell ref="J27642:L27642"/>
    <mergeCell ref="J27643:L27643"/>
    <mergeCell ref="J27644:L27644"/>
    <mergeCell ref="J27645:L27645"/>
    <mergeCell ref="J27646:L27646"/>
    <mergeCell ref="J27647:L27647"/>
    <mergeCell ref="J27648:L27648"/>
    <mergeCell ref="J27649:L27649"/>
    <mergeCell ref="J27632:L27632"/>
    <mergeCell ref="J27633:L27633"/>
    <mergeCell ref="J27634:L27634"/>
    <mergeCell ref="J27635:L27635"/>
    <mergeCell ref="J27636:L27636"/>
    <mergeCell ref="J27637:L27637"/>
    <mergeCell ref="J27638:L27638"/>
    <mergeCell ref="J27639:L27639"/>
    <mergeCell ref="J27640:L27640"/>
    <mergeCell ref="J27695:L27695"/>
    <mergeCell ref="J27696:L27696"/>
    <mergeCell ref="J27697:L27697"/>
    <mergeCell ref="J27698:L27698"/>
    <mergeCell ref="J27699:L27699"/>
    <mergeCell ref="J27700:L27700"/>
    <mergeCell ref="J27701:L27701"/>
    <mergeCell ref="J27702:L27702"/>
    <mergeCell ref="J27703:L27703"/>
    <mergeCell ref="J27686:L27686"/>
    <mergeCell ref="J27687:L27687"/>
    <mergeCell ref="J27688:L27688"/>
    <mergeCell ref="J27689:L27689"/>
    <mergeCell ref="J27690:L27690"/>
    <mergeCell ref="J27691:L27691"/>
    <mergeCell ref="J27692:L27692"/>
    <mergeCell ref="J27693:L27693"/>
    <mergeCell ref="J27694:L27694"/>
    <mergeCell ref="J27677:L27677"/>
    <mergeCell ref="J27678:L27678"/>
    <mergeCell ref="J27679:L27679"/>
    <mergeCell ref="J27680:L27680"/>
    <mergeCell ref="J27681:L27681"/>
    <mergeCell ref="J27682:L27682"/>
    <mergeCell ref="J27683:L27683"/>
    <mergeCell ref="J27684:L27684"/>
    <mergeCell ref="J27685:L27685"/>
    <mergeCell ref="J27668:L27668"/>
    <mergeCell ref="J27669:L27669"/>
    <mergeCell ref="J27670:L27670"/>
    <mergeCell ref="J27671:L27671"/>
    <mergeCell ref="J27672:L27672"/>
    <mergeCell ref="J27673:L27673"/>
    <mergeCell ref="J27674:L27674"/>
    <mergeCell ref="J27675:L27675"/>
    <mergeCell ref="J27676:L27676"/>
    <mergeCell ref="J27731:L27731"/>
    <mergeCell ref="J27732:L27732"/>
    <mergeCell ref="J27733:L27733"/>
    <mergeCell ref="J27734:L27734"/>
    <mergeCell ref="J27735:L27735"/>
    <mergeCell ref="J27736:L27736"/>
    <mergeCell ref="J27737:L27737"/>
    <mergeCell ref="J27738:L27738"/>
    <mergeCell ref="J27739:L27739"/>
    <mergeCell ref="J27722:L27722"/>
    <mergeCell ref="J27723:L27723"/>
    <mergeCell ref="J27724:L27724"/>
    <mergeCell ref="J27725:L27725"/>
    <mergeCell ref="J27726:L27726"/>
    <mergeCell ref="J27727:L27727"/>
    <mergeCell ref="J27728:L27728"/>
    <mergeCell ref="J27729:L27729"/>
    <mergeCell ref="J27730:L27730"/>
    <mergeCell ref="J27713:L27713"/>
    <mergeCell ref="J27714:L27714"/>
    <mergeCell ref="J27715:L27715"/>
    <mergeCell ref="J27716:L27716"/>
    <mergeCell ref="J27717:L27717"/>
    <mergeCell ref="J27718:L27718"/>
    <mergeCell ref="J27719:L27719"/>
    <mergeCell ref="J27720:L27720"/>
    <mergeCell ref="J27721:L27721"/>
    <mergeCell ref="J27704:L27704"/>
    <mergeCell ref="J27705:L27705"/>
    <mergeCell ref="J27706:L27706"/>
    <mergeCell ref="J27707:L27707"/>
    <mergeCell ref="J27708:L27708"/>
    <mergeCell ref="J27709:L27709"/>
    <mergeCell ref="J27710:L27710"/>
    <mergeCell ref="J27711:L27711"/>
    <mergeCell ref="J27712:L27712"/>
    <mergeCell ref="J27767:L27767"/>
    <mergeCell ref="J27768:L27768"/>
    <mergeCell ref="J27769:L27769"/>
    <mergeCell ref="J27770:L27770"/>
    <mergeCell ref="J27771:L27771"/>
    <mergeCell ref="J27772:L27772"/>
    <mergeCell ref="J27773:L27773"/>
    <mergeCell ref="J27774:L27774"/>
    <mergeCell ref="J27775:L27775"/>
    <mergeCell ref="J27758:L27758"/>
    <mergeCell ref="J27759:L27759"/>
    <mergeCell ref="J27760:L27760"/>
    <mergeCell ref="J27761:L27761"/>
    <mergeCell ref="J27762:L27762"/>
    <mergeCell ref="J27763:L27763"/>
    <mergeCell ref="J27764:L27764"/>
    <mergeCell ref="J27765:L27765"/>
    <mergeCell ref="J27766:L27766"/>
    <mergeCell ref="J27749:L27749"/>
    <mergeCell ref="J27750:L27750"/>
    <mergeCell ref="J27751:L27751"/>
    <mergeCell ref="J27752:L27752"/>
    <mergeCell ref="J27753:L27753"/>
    <mergeCell ref="J27754:L27754"/>
    <mergeCell ref="J27755:L27755"/>
    <mergeCell ref="J27756:L27756"/>
    <mergeCell ref="J27757:L27757"/>
    <mergeCell ref="J27740:L27740"/>
    <mergeCell ref="J27741:L27741"/>
    <mergeCell ref="J27742:L27742"/>
    <mergeCell ref="J27743:L27743"/>
    <mergeCell ref="J27744:L27744"/>
    <mergeCell ref="J27745:L27745"/>
    <mergeCell ref="J27746:L27746"/>
    <mergeCell ref="J27747:L27747"/>
    <mergeCell ref="J27748:L27748"/>
    <mergeCell ref="J27803:L27803"/>
    <mergeCell ref="J27804:L27804"/>
    <mergeCell ref="J27805:L27805"/>
    <mergeCell ref="J27806:L27806"/>
    <mergeCell ref="J27807:L27807"/>
    <mergeCell ref="J27808:L27808"/>
    <mergeCell ref="J27809:L27809"/>
    <mergeCell ref="J27810:L27810"/>
    <mergeCell ref="J27811:L27811"/>
    <mergeCell ref="J27794:L27794"/>
    <mergeCell ref="J27795:L27795"/>
    <mergeCell ref="J27796:L27796"/>
    <mergeCell ref="J27797:L27797"/>
    <mergeCell ref="J27798:L27798"/>
    <mergeCell ref="J27799:L27799"/>
    <mergeCell ref="J27800:L27800"/>
    <mergeCell ref="J27801:L27801"/>
    <mergeCell ref="J27802:L27802"/>
    <mergeCell ref="J27785:L27785"/>
    <mergeCell ref="J27786:L27786"/>
    <mergeCell ref="J27787:L27787"/>
    <mergeCell ref="J27788:L27788"/>
    <mergeCell ref="J27789:L27789"/>
    <mergeCell ref="J27790:L27790"/>
    <mergeCell ref="J27791:L27791"/>
    <mergeCell ref="J27792:L27792"/>
    <mergeCell ref="J27793:L27793"/>
    <mergeCell ref="J27776:L27776"/>
    <mergeCell ref="J27777:L27777"/>
    <mergeCell ref="J27778:L27778"/>
    <mergeCell ref="J27779:L27779"/>
    <mergeCell ref="J27780:L27780"/>
    <mergeCell ref="J27781:L27781"/>
    <mergeCell ref="J27782:L27782"/>
    <mergeCell ref="J27783:L27783"/>
    <mergeCell ref="J27784:L27784"/>
    <mergeCell ref="J27839:L27839"/>
    <mergeCell ref="J27840:L27840"/>
    <mergeCell ref="J27841:L27841"/>
    <mergeCell ref="J27842:L27842"/>
    <mergeCell ref="J27843:L27843"/>
    <mergeCell ref="J27844:L27844"/>
    <mergeCell ref="J27845:L27845"/>
    <mergeCell ref="J27846:L27846"/>
    <mergeCell ref="J27847:L27847"/>
    <mergeCell ref="J27830:L27830"/>
    <mergeCell ref="J27831:L27831"/>
    <mergeCell ref="J27832:L27832"/>
    <mergeCell ref="J27833:L27833"/>
    <mergeCell ref="J27834:L27834"/>
    <mergeCell ref="J27835:L27835"/>
    <mergeCell ref="J27836:L27836"/>
    <mergeCell ref="J27837:L27837"/>
    <mergeCell ref="J27838:L27838"/>
    <mergeCell ref="J27821:L27821"/>
    <mergeCell ref="J27822:L27822"/>
    <mergeCell ref="J27823:L27823"/>
    <mergeCell ref="J27824:L27824"/>
    <mergeCell ref="J27825:L27825"/>
    <mergeCell ref="J27826:L27826"/>
    <mergeCell ref="J27827:L27827"/>
    <mergeCell ref="J27828:L27828"/>
    <mergeCell ref="J27829:L27829"/>
    <mergeCell ref="J27812:L27812"/>
    <mergeCell ref="J27813:L27813"/>
    <mergeCell ref="J27814:L27814"/>
    <mergeCell ref="J27815:L27815"/>
    <mergeCell ref="J27816:L27816"/>
    <mergeCell ref="J27817:L27817"/>
    <mergeCell ref="J27818:L27818"/>
    <mergeCell ref="J27819:L27819"/>
    <mergeCell ref="J27820:L27820"/>
    <mergeCell ref="J27875:L27875"/>
    <mergeCell ref="J27876:L27876"/>
    <mergeCell ref="J27877:L27877"/>
    <mergeCell ref="J27878:L27878"/>
    <mergeCell ref="J27879:L27879"/>
    <mergeCell ref="J27880:L27880"/>
    <mergeCell ref="J27881:L27881"/>
    <mergeCell ref="J27882:L27882"/>
    <mergeCell ref="J27883:L27883"/>
    <mergeCell ref="J27866:L27866"/>
    <mergeCell ref="J27867:L27867"/>
    <mergeCell ref="J27868:L27868"/>
    <mergeCell ref="J27869:L27869"/>
    <mergeCell ref="J27870:L27870"/>
    <mergeCell ref="J27871:L27871"/>
    <mergeCell ref="J27872:L27872"/>
    <mergeCell ref="J27873:L27873"/>
    <mergeCell ref="J27874:L27874"/>
    <mergeCell ref="J27857:L27857"/>
    <mergeCell ref="J27858:L27858"/>
    <mergeCell ref="J27859:L27859"/>
    <mergeCell ref="J27860:L27860"/>
    <mergeCell ref="J27861:L27861"/>
    <mergeCell ref="J27862:L27862"/>
    <mergeCell ref="J27863:L27863"/>
    <mergeCell ref="J27864:L27864"/>
    <mergeCell ref="J27865:L27865"/>
    <mergeCell ref="J27848:L27848"/>
    <mergeCell ref="J27849:L27849"/>
    <mergeCell ref="J27850:L27850"/>
    <mergeCell ref="J27851:L27851"/>
    <mergeCell ref="J27852:L27852"/>
    <mergeCell ref="J27853:L27853"/>
    <mergeCell ref="J27854:L27854"/>
    <mergeCell ref="J27855:L27855"/>
    <mergeCell ref="J27856:L27856"/>
    <mergeCell ref="J27911:L27911"/>
    <mergeCell ref="J27912:L27912"/>
    <mergeCell ref="J27913:L27913"/>
    <mergeCell ref="J27914:L27914"/>
    <mergeCell ref="J27915:L27915"/>
    <mergeCell ref="J27916:L27916"/>
    <mergeCell ref="J27917:L27917"/>
    <mergeCell ref="J27918:L27918"/>
    <mergeCell ref="J27919:L27919"/>
    <mergeCell ref="J27902:L27902"/>
    <mergeCell ref="J27903:L27903"/>
    <mergeCell ref="J27904:L27904"/>
    <mergeCell ref="J27905:L27905"/>
    <mergeCell ref="J27906:L27906"/>
    <mergeCell ref="J27907:L27907"/>
    <mergeCell ref="J27908:L27908"/>
    <mergeCell ref="J27909:L27909"/>
    <mergeCell ref="J27910:L27910"/>
    <mergeCell ref="J27893:L27893"/>
    <mergeCell ref="J27894:L27894"/>
    <mergeCell ref="J27895:L27895"/>
    <mergeCell ref="J27896:L27896"/>
    <mergeCell ref="J27897:L27897"/>
    <mergeCell ref="J27898:L27898"/>
    <mergeCell ref="J27899:L27899"/>
    <mergeCell ref="J27900:L27900"/>
    <mergeCell ref="J27901:L27901"/>
    <mergeCell ref="J27884:L27884"/>
    <mergeCell ref="J27885:L27885"/>
    <mergeCell ref="J27886:L27886"/>
    <mergeCell ref="J27887:L27887"/>
    <mergeCell ref="J27888:L27888"/>
    <mergeCell ref="J27889:L27889"/>
    <mergeCell ref="J27890:L27890"/>
    <mergeCell ref="J27891:L27891"/>
    <mergeCell ref="J27892:L27892"/>
    <mergeCell ref="J27947:L27947"/>
    <mergeCell ref="J27948:L27948"/>
    <mergeCell ref="J27949:L27949"/>
    <mergeCell ref="J27950:L27950"/>
    <mergeCell ref="J27951:L27951"/>
    <mergeCell ref="J27952:L27952"/>
    <mergeCell ref="J27953:L27953"/>
    <mergeCell ref="J27954:L27954"/>
    <mergeCell ref="J27955:L27955"/>
    <mergeCell ref="J27938:L27938"/>
    <mergeCell ref="J27939:L27939"/>
    <mergeCell ref="J27940:L27940"/>
    <mergeCell ref="J27941:L27941"/>
    <mergeCell ref="J27942:L27942"/>
    <mergeCell ref="J27943:L27943"/>
    <mergeCell ref="J27944:L27944"/>
    <mergeCell ref="J27945:L27945"/>
    <mergeCell ref="J27946:L27946"/>
    <mergeCell ref="J27929:L27929"/>
    <mergeCell ref="J27930:L27930"/>
    <mergeCell ref="J27931:L27931"/>
    <mergeCell ref="J27932:L27932"/>
    <mergeCell ref="J27933:L27933"/>
    <mergeCell ref="J27934:L27934"/>
    <mergeCell ref="J27935:L27935"/>
    <mergeCell ref="J27936:L27936"/>
    <mergeCell ref="J27937:L27937"/>
    <mergeCell ref="J27920:L27920"/>
    <mergeCell ref="J27921:L27921"/>
    <mergeCell ref="J27922:L27922"/>
    <mergeCell ref="J27923:L27923"/>
    <mergeCell ref="J27924:L27924"/>
    <mergeCell ref="J27925:L27925"/>
    <mergeCell ref="J27926:L27926"/>
    <mergeCell ref="J27927:L27927"/>
    <mergeCell ref="J27928:L27928"/>
    <mergeCell ref="J27983:L27983"/>
    <mergeCell ref="J27984:L27984"/>
    <mergeCell ref="J27985:L27985"/>
    <mergeCell ref="J27986:L27986"/>
    <mergeCell ref="J27987:L27987"/>
    <mergeCell ref="J27988:L27988"/>
    <mergeCell ref="J27989:L27989"/>
    <mergeCell ref="J27990:L27990"/>
    <mergeCell ref="J27991:L27991"/>
    <mergeCell ref="J27974:L27974"/>
    <mergeCell ref="J27975:L27975"/>
    <mergeCell ref="J27976:L27976"/>
    <mergeCell ref="J27977:L27977"/>
    <mergeCell ref="J27978:L27978"/>
    <mergeCell ref="J27979:L27979"/>
    <mergeCell ref="J27980:L27980"/>
    <mergeCell ref="J27981:L27981"/>
    <mergeCell ref="J27982:L27982"/>
    <mergeCell ref="J27965:L27965"/>
    <mergeCell ref="J27966:L27966"/>
    <mergeCell ref="J27967:L27967"/>
    <mergeCell ref="J27968:L27968"/>
    <mergeCell ref="J27969:L27969"/>
    <mergeCell ref="J27970:L27970"/>
    <mergeCell ref="J27971:L27971"/>
    <mergeCell ref="J27972:L27972"/>
    <mergeCell ref="J27973:L27973"/>
    <mergeCell ref="J27956:L27956"/>
    <mergeCell ref="J27957:L27957"/>
    <mergeCell ref="J27958:L27958"/>
    <mergeCell ref="J27959:L27959"/>
    <mergeCell ref="J27960:L27960"/>
    <mergeCell ref="J27961:L27961"/>
    <mergeCell ref="J27962:L27962"/>
    <mergeCell ref="J27963:L27963"/>
    <mergeCell ref="J27964:L27964"/>
    <mergeCell ref="J28019:L28019"/>
    <mergeCell ref="J28020:L28020"/>
    <mergeCell ref="J28021:L28021"/>
    <mergeCell ref="J28022:L28022"/>
    <mergeCell ref="J28023:L28023"/>
    <mergeCell ref="J28024:L28024"/>
    <mergeCell ref="J28025:L28025"/>
    <mergeCell ref="J28026:L28026"/>
    <mergeCell ref="J28027:L28027"/>
    <mergeCell ref="J28010:L28010"/>
    <mergeCell ref="J28011:L28011"/>
    <mergeCell ref="J28012:L28012"/>
    <mergeCell ref="J28013:L28013"/>
    <mergeCell ref="J28014:L28014"/>
    <mergeCell ref="J28015:L28015"/>
    <mergeCell ref="J28016:L28016"/>
    <mergeCell ref="J28017:L28017"/>
    <mergeCell ref="J28018:L28018"/>
    <mergeCell ref="J28001:L28001"/>
    <mergeCell ref="J28002:L28002"/>
    <mergeCell ref="J28003:L28003"/>
    <mergeCell ref="J28004:L28004"/>
    <mergeCell ref="J28005:L28005"/>
    <mergeCell ref="J28006:L28006"/>
    <mergeCell ref="J28007:L28007"/>
    <mergeCell ref="J28008:L28008"/>
    <mergeCell ref="J28009:L28009"/>
    <mergeCell ref="J27992:L27992"/>
    <mergeCell ref="J27993:L27993"/>
    <mergeCell ref="J27994:L27994"/>
    <mergeCell ref="J27995:L27995"/>
    <mergeCell ref="J27996:L27996"/>
    <mergeCell ref="J27997:L27997"/>
    <mergeCell ref="J27998:L27998"/>
    <mergeCell ref="J27999:L27999"/>
    <mergeCell ref="J28000:L28000"/>
    <mergeCell ref="J28055:L28055"/>
    <mergeCell ref="J28056:L28056"/>
    <mergeCell ref="J28057:L28057"/>
    <mergeCell ref="J28058:L28058"/>
    <mergeCell ref="J28059:L28059"/>
    <mergeCell ref="J28060:L28060"/>
    <mergeCell ref="J28061:L28061"/>
    <mergeCell ref="J28062:L28062"/>
    <mergeCell ref="J28063:L28063"/>
    <mergeCell ref="J28046:L28046"/>
    <mergeCell ref="J28047:L28047"/>
    <mergeCell ref="J28048:L28048"/>
    <mergeCell ref="J28049:L28049"/>
    <mergeCell ref="J28050:L28050"/>
    <mergeCell ref="J28051:L28051"/>
    <mergeCell ref="J28052:L28052"/>
    <mergeCell ref="J28053:L28053"/>
    <mergeCell ref="J28054:L28054"/>
    <mergeCell ref="J28037:L28037"/>
    <mergeCell ref="J28038:L28038"/>
    <mergeCell ref="J28039:L28039"/>
    <mergeCell ref="J28040:L28040"/>
    <mergeCell ref="J28041:L28041"/>
    <mergeCell ref="J28042:L28042"/>
    <mergeCell ref="J28043:L28043"/>
    <mergeCell ref="J28044:L28044"/>
    <mergeCell ref="J28045:L28045"/>
    <mergeCell ref="J28028:L28028"/>
    <mergeCell ref="J28029:L28029"/>
    <mergeCell ref="J28030:L28030"/>
    <mergeCell ref="J28031:L28031"/>
    <mergeCell ref="J28032:L28032"/>
    <mergeCell ref="J28033:L28033"/>
    <mergeCell ref="J28034:L28034"/>
    <mergeCell ref="J28035:L28035"/>
    <mergeCell ref="J28036:L28036"/>
    <mergeCell ref="J28091:L28091"/>
    <mergeCell ref="J28092:L28092"/>
    <mergeCell ref="J28093:L28093"/>
    <mergeCell ref="J28094:L28094"/>
    <mergeCell ref="J28095:L28095"/>
    <mergeCell ref="J28096:L28096"/>
    <mergeCell ref="J28097:L28097"/>
    <mergeCell ref="J28098:L28098"/>
    <mergeCell ref="J28099:L28099"/>
    <mergeCell ref="J28082:L28082"/>
    <mergeCell ref="J28083:L28083"/>
    <mergeCell ref="J28084:L28084"/>
    <mergeCell ref="J28085:L28085"/>
    <mergeCell ref="J28086:L28086"/>
    <mergeCell ref="J28087:L28087"/>
    <mergeCell ref="J28088:L28088"/>
    <mergeCell ref="J28089:L28089"/>
    <mergeCell ref="J28090:L28090"/>
    <mergeCell ref="J28073:L28073"/>
    <mergeCell ref="J28074:L28074"/>
    <mergeCell ref="J28075:L28075"/>
    <mergeCell ref="J28076:L28076"/>
    <mergeCell ref="J28077:L28077"/>
    <mergeCell ref="J28078:L28078"/>
    <mergeCell ref="J28079:L28079"/>
    <mergeCell ref="J28080:L28080"/>
    <mergeCell ref="J28081:L28081"/>
    <mergeCell ref="J28064:L28064"/>
    <mergeCell ref="J28065:L28065"/>
    <mergeCell ref="J28066:L28066"/>
    <mergeCell ref="J28067:L28067"/>
    <mergeCell ref="J28068:L28068"/>
    <mergeCell ref="J28069:L28069"/>
    <mergeCell ref="J28070:L28070"/>
    <mergeCell ref="J28071:L28071"/>
    <mergeCell ref="J28072:L28072"/>
    <mergeCell ref="J28127:L28127"/>
    <mergeCell ref="J28128:L28128"/>
    <mergeCell ref="J28129:L28129"/>
    <mergeCell ref="J28130:L28130"/>
    <mergeCell ref="J28131:L28131"/>
    <mergeCell ref="J28132:L28132"/>
    <mergeCell ref="J28133:L28133"/>
    <mergeCell ref="J28134:L28134"/>
    <mergeCell ref="J28135:L28135"/>
    <mergeCell ref="J28118:L28118"/>
    <mergeCell ref="J28119:L28119"/>
    <mergeCell ref="J28120:L28120"/>
    <mergeCell ref="J28121:L28121"/>
    <mergeCell ref="J28122:L28122"/>
    <mergeCell ref="J28123:L28123"/>
    <mergeCell ref="J28124:L28124"/>
    <mergeCell ref="J28125:L28125"/>
    <mergeCell ref="J28126:L28126"/>
    <mergeCell ref="J28109:L28109"/>
    <mergeCell ref="J28110:L28110"/>
    <mergeCell ref="J28111:L28111"/>
    <mergeCell ref="J28112:L28112"/>
    <mergeCell ref="J28113:L28113"/>
    <mergeCell ref="J28114:L28114"/>
    <mergeCell ref="J28115:L28115"/>
    <mergeCell ref="J28116:L28116"/>
    <mergeCell ref="J28117:L28117"/>
    <mergeCell ref="J28100:L28100"/>
    <mergeCell ref="J28101:L28101"/>
    <mergeCell ref="J28102:L28102"/>
    <mergeCell ref="J28103:L28103"/>
    <mergeCell ref="J28104:L28104"/>
    <mergeCell ref="J28105:L28105"/>
    <mergeCell ref="J28106:L28106"/>
    <mergeCell ref="J28107:L28107"/>
    <mergeCell ref="J28108:L28108"/>
    <mergeCell ref="J28163:L28163"/>
    <mergeCell ref="J28164:L28164"/>
    <mergeCell ref="J28165:L28165"/>
    <mergeCell ref="J28166:L28166"/>
    <mergeCell ref="J28167:L28167"/>
    <mergeCell ref="J28168:L28168"/>
    <mergeCell ref="J28169:L28169"/>
    <mergeCell ref="J28170:L28170"/>
    <mergeCell ref="J28171:L28171"/>
    <mergeCell ref="J28154:L28154"/>
    <mergeCell ref="J28155:L28155"/>
    <mergeCell ref="J28156:L28156"/>
    <mergeCell ref="J28157:L28157"/>
    <mergeCell ref="J28158:L28158"/>
    <mergeCell ref="J28159:L28159"/>
    <mergeCell ref="J28160:L28160"/>
    <mergeCell ref="J28161:L28161"/>
    <mergeCell ref="J28162:L28162"/>
    <mergeCell ref="J28145:L28145"/>
    <mergeCell ref="J28146:L28146"/>
    <mergeCell ref="J28147:L28147"/>
    <mergeCell ref="J28148:L28148"/>
    <mergeCell ref="J28149:L28149"/>
    <mergeCell ref="J28150:L28150"/>
    <mergeCell ref="J28151:L28151"/>
    <mergeCell ref="J28152:L28152"/>
    <mergeCell ref="J28153:L28153"/>
    <mergeCell ref="J28136:L28136"/>
    <mergeCell ref="J28137:L28137"/>
    <mergeCell ref="J28138:L28138"/>
    <mergeCell ref="J28139:L28139"/>
    <mergeCell ref="J28140:L28140"/>
    <mergeCell ref="J28141:L28141"/>
    <mergeCell ref="J28142:L28142"/>
    <mergeCell ref="J28143:L28143"/>
    <mergeCell ref="J28144:L28144"/>
    <mergeCell ref="J28199:L28199"/>
    <mergeCell ref="J28200:L28200"/>
    <mergeCell ref="J28201:L28201"/>
    <mergeCell ref="J28202:L28202"/>
    <mergeCell ref="J28203:L28203"/>
    <mergeCell ref="J28204:L28204"/>
    <mergeCell ref="J28205:L28205"/>
    <mergeCell ref="J28206:L28206"/>
    <mergeCell ref="J28207:L28207"/>
    <mergeCell ref="J28190:L28190"/>
    <mergeCell ref="J28191:L28191"/>
    <mergeCell ref="J28192:L28192"/>
    <mergeCell ref="J28193:L28193"/>
    <mergeCell ref="J28194:L28194"/>
    <mergeCell ref="J28195:L28195"/>
    <mergeCell ref="J28196:L28196"/>
    <mergeCell ref="J28197:L28197"/>
    <mergeCell ref="J28198:L28198"/>
    <mergeCell ref="J28181:L28181"/>
    <mergeCell ref="J28182:L28182"/>
    <mergeCell ref="J28183:L28183"/>
    <mergeCell ref="J28184:L28184"/>
    <mergeCell ref="J28185:L28185"/>
    <mergeCell ref="J28186:L28186"/>
    <mergeCell ref="J28187:L28187"/>
    <mergeCell ref="J28188:L28188"/>
    <mergeCell ref="J28189:L28189"/>
    <mergeCell ref="J28172:L28172"/>
    <mergeCell ref="J28173:L28173"/>
    <mergeCell ref="J28174:L28174"/>
    <mergeCell ref="J28175:L28175"/>
    <mergeCell ref="J28176:L28176"/>
    <mergeCell ref="J28177:L28177"/>
    <mergeCell ref="J28178:L28178"/>
    <mergeCell ref="J28179:L28179"/>
    <mergeCell ref="J28180:L28180"/>
    <mergeCell ref="J28235:L28235"/>
    <mergeCell ref="J28236:L28236"/>
    <mergeCell ref="J28237:L28237"/>
    <mergeCell ref="J28238:L28238"/>
    <mergeCell ref="J28239:L28239"/>
    <mergeCell ref="J28240:L28240"/>
    <mergeCell ref="J28241:L28241"/>
    <mergeCell ref="J28242:L28242"/>
    <mergeCell ref="J28243:L28243"/>
    <mergeCell ref="J28226:L28226"/>
    <mergeCell ref="J28227:L28227"/>
    <mergeCell ref="J28228:L28228"/>
    <mergeCell ref="J28229:L28229"/>
    <mergeCell ref="J28230:L28230"/>
    <mergeCell ref="J28231:L28231"/>
    <mergeCell ref="J28232:L28232"/>
    <mergeCell ref="J28233:L28233"/>
    <mergeCell ref="J28234:L28234"/>
    <mergeCell ref="J28217:L28217"/>
    <mergeCell ref="J28218:L28218"/>
    <mergeCell ref="J28219:L28219"/>
    <mergeCell ref="J28220:L28220"/>
    <mergeCell ref="J28221:L28221"/>
    <mergeCell ref="J28222:L28222"/>
    <mergeCell ref="J28223:L28223"/>
    <mergeCell ref="J28224:L28224"/>
    <mergeCell ref="J28225:L28225"/>
    <mergeCell ref="J28208:L28208"/>
    <mergeCell ref="J28209:L28209"/>
    <mergeCell ref="J28210:L28210"/>
    <mergeCell ref="J28211:L28211"/>
    <mergeCell ref="J28212:L28212"/>
    <mergeCell ref="J28213:L28213"/>
    <mergeCell ref="J28214:L28214"/>
    <mergeCell ref="J28215:L28215"/>
    <mergeCell ref="J28216:L28216"/>
    <mergeCell ref="J28271:L28271"/>
    <mergeCell ref="J28272:L28272"/>
    <mergeCell ref="J28273:L28273"/>
    <mergeCell ref="J28274:L28274"/>
    <mergeCell ref="J28275:L28275"/>
    <mergeCell ref="J28276:L28276"/>
    <mergeCell ref="J28277:L28277"/>
    <mergeCell ref="J28278:L28278"/>
    <mergeCell ref="J28279:L28279"/>
    <mergeCell ref="J28262:L28262"/>
    <mergeCell ref="J28263:L28263"/>
    <mergeCell ref="J28264:L28264"/>
    <mergeCell ref="J28265:L28265"/>
    <mergeCell ref="J28266:L28266"/>
    <mergeCell ref="J28267:L28267"/>
    <mergeCell ref="J28268:L28268"/>
    <mergeCell ref="J28269:L28269"/>
    <mergeCell ref="J28270:L28270"/>
    <mergeCell ref="J28253:L28253"/>
    <mergeCell ref="J28254:L28254"/>
    <mergeCell ref="J28255:L28255"/>
    <mergeCell ref="J28256:L28256"/>
    <mergeCell ref="J28257:L28257"/>
    <mergeCell ref="J28258:L28258"/>
    <mergeCell ref="J28259:L28259"/>
    <mergeCell ref="J28260:L28260"/>
    <mergeCell ref="J28261:L28261"/>
    <mergeCell ref="J28244:L28244"/>
    <mergeCell ref="J28245:L28245"/>
    <mergeCell ref="J28246:L28246"/>
    <mergeCell ref="J28247:L28247"/>
    <mergeCell ref="J28248:L28248"/>
    <mergeCell ref="J28249:L28249"/>
    <mergeCell ref="J28250:L28250"/>
    <mergeCell ref="J28251:L28251"/>
    <mergeCell ref="J28252:L28252"/>
    <mergeCell ref="J28307:L28307"/>
    <mergeCell ref="J28308:L28308"/>
    <mergeCell ref="J28309:L28309"/>
    <mergeCell ref="J28310:L28310"/>
    <mergeCell ref="J28311:L28311"/>
    <mergeCell ref="J28312:L28312"/>
    <mergeCell ref="J28313:L28313"/>
    <mergeCell ref="J28314:L28314"/>
    <mergeCell ref="J28315:L28315"/>
    <mergeCell ref="J28298:L28298"/>
    <mergeCell ref="J28299:L28299"/>
    <mergeCell ref="J28300:L28300"/>
    <mergeCell ref="J28301:L28301"/>
    <mergeCell ref="J28302:L28302"/>
    <mergeCell ref="J28303:L28303"/>
    <mergeCell ref="J28304:L28304"/>
    <mergeCell ref="J28305:L28305"/>
    <mergeCell ref="J28306:L28306"/>
    <mergeCell ref="J28289:L28289"/>
    <mergeCell ref="J28290:L28290"/>
    <mergeCell ref="J28291:L28291"/>
    <mergeCell ref="J28292:L28292"/>
    <mergeCell ref="J28293:L28293"/>
    <mergeCell ref="J28294:L28294"/>
    <mergeCell ref="J28295:L28295"/>
    <mergeCell ref="J28296:L28296"/>
    <mergeCell ref="J28297:L28297"/>
    <mergeCell ref="J28280:L28280"/>
    <mergeCell ref="J28281:L28281"/>
    <mergeCell ref="J28282:L28282"/>
    <mergeCell ref="J28283:L28283"/>
    <mergeCell ref="J28284:L28284"/>
    <mergeCell ref="J28285:L28285"/>
    <mergeCell ref="J28286:L28286"/>
    <mergeCell ref="J28287:L28287"/>
    <mergeCell ref="J28288:L28288"/>
    <mergeCell ref="J28343:L28343"/>
    <mergeCell ref="J28344:L28344"/>
    <mergeCell ref="J28345:L28345"/>
    <mergeCell ref="J28346:L28346"/>
    <mergeCell ref="J28347:L28347"/>
    <mergeCell ref="J28348:L28348"/>
    <mergeCell ref="J28349:L28349"/>
    <mergeCell ref="J28350:L28350"/>
    <mergeCell ref="J28351:L28351"/>
    <mergeCell ref="J28334:L28334"/>
    <mergeCell ref="J28335:L28335"/>
    <mergeCell ref="J28336:L28336"/>
    <mergeCell ref="J28337:L28337"/>
    <mergeCell ref="J28338:L28338"/>
    <mergeCell ref="J28339:L28339"/>
    <mergeCell ref="J28340:L28340"/>
    <mergeCell ref="J28341:L28341"/>
    <mergeCell ref="J28342:L28342"/>
    <mergeCell ref="J28325:L28325"/>
    <mergeCell ref="J28326:L28326"/>
    <mergeCell ref="J28327:L28327"/>
    <mergeCell ref="J28328:L28328"/>
    <mergeCell ref="J28329:L28329"/>
    <mergeCell ref="J28330:L28330"/>
    <mergeCell ref="J28331:L28331"/>
    <mergeCell ref="J28332:L28332"/>
    <mergeCell ref="J28333:L28333"/>
    <mergeCell ref="J28316:L28316"/>
    <mergeCell ref="J28317:L28317"/>
    <mergeCell ref="J28318:L28318"/>
    <mergeCell ref="J28319:L28319"/>
    <mergeCell ref="J28320:L28320"/>
    <mergeCell ref="J28321:L28321"/>
    <mergeCell ref="J28322:L28322"/>
    <mergeCell ref="J28323:L28323"/>
    <mergeCell ref="J28324:L28324"/>
    <mergeCell ref="J28379:L28379"/>
    <mergeCell ref="J28380:L28380"/>
    <mergeCell ref="J28381:L28381"/>
    <mergeCell ref="J28382:L28382"/>
    <mergeCell ref="J28383:L28383"/>
    <mergeCell ref="J28384:L28384"/>
    <mergeCell ref="J28385:L28385"/>
    <mergeCell ref="J28386:L28386"/>
    <mergeCell ref="J28387:L28387"/>
    <mergeCell ref="J28370:L28370"/>
    <mergeCell ref="J28371:L28371"/>
    <mergeCell ref="J28372:L28372"/>
    <mergeCell ref="J28373:L28373"/>
    <mergeCell ref="J28374:L28374"/>
    <mergeCell ref="J28375:L28375"/>
    <mergeCell ref="J28376:L28376"/>
    <mergeCell ref="J28377:L28377"/>
    <mergeCell ref="J28378:L28378"/>
    <mergeCell ref="J28361:L28361"/>
    <mergeCell ref="J28362:L28362"/>
    <mergeCell ref="J28363:L28363"/>
    <mergeCell ref="J28364:L28364"/>
    <mergeCell ref="J28365:L28365"/>
    <mergeCell ref="J28366:L28366"/>
    <mergeCell ref="J28367:L28367"/>
    <mergeCell ref="J28368:L28368"/>
    <mergeCell ref="J28369:L28369"/>
    <mergeCell ref="J28352:L28352"/>
    <mergeCell ref="J28353:L28353"/>
    <mergeCell ref="J28354:L28354"/>
    <mergeCell ref="J28355:L28355"/>
    <mergeCell ref="J28356:L28356"/>
    <mergeCell ref="J28357:L28357"/>
    <mergeCell ref="J28358:L28358"/>
    <mergeCell ref="J28359:L28359"/>
    <mergeCell ref="J28360:L28360"/>
    <mergeCell ref="J28415:L28415"/>
    <mergeCell ref="J28416:L28416"/>
    <mergeCell ref="J28417:L28417"/>
    <mergeCell ref="J28418:L28418"/>
    <mergeCell ref="J28419:L28419"/>
    <mergeCell ref="J28420:L28420"/>
    <mergeCell ref="J28421:L28421"/>
    <mergeCell ref="J28422:L28422"/>
    <mergeCell ref="J28423:L28423"/>
    <mergeCell ref="J28406:L28406"/>
    <mergeCell ref="J28407:L28407"/>
    <mergeCell ref="J28408:L28408"/>
    <mergeCell ref="J28409:L28409"/>
    <mergeCell ref="J28410:L28410"/>
    <mergeCell ref="J28411:L28411"/>
    <mergeCell ref="J28412:L28412"/>
    <mergeCell ref="J28413:L28413"/>
    <mergeCell ref="J28414:L28414"/>
    <mergeCell ref="J28397:L28397"/>
    <mergeCell ref="J28398:L28398"/>
    <mergeCell ref="J28399:L28399"/>
    <mergeCell ref="J28400:L28400"/>
    <mergeCell ref="J28401:L28401"/>
    <mergeCell ref="J28402:L28402"/>
    <mergeCell ref="J28403:L28403"/>
    <mergeCell ref="J28404:L28404"/>
    <mergeCell ref="J28405:L28405"/>
    <mergeCell ref="J28388:L28388"/>
    <mergeCell ref="J28389:L28389"/>
    <mergeCell ref="J28390:L28390"/>
    <mergeCell ref="J28391:L28391"/>
    <mergeCell ref="J28392:L28392"/>
    <mergeCell ref="J28393:L28393"/>
    <mergeCell ref="J28394:L28394"/>
    <mergeCell ref="J28395:L28395"/>
    <mergeCell ref="J28396:L28396"/>
    <mergeCell ref="J28451:L28451"/>
    <mergeCell ref="J28452:L28452"/>
    <mergeCell ref="J28453:L28453"/>
    <mergeCell ref="J28454:L28454"/>
    <mergeCell ref="J28455:L28455"/>
    <mergeCell ref="J28456:L28456"/>
    <mergeCell ref="J28457:L28457"/>
    <mergeCell ref="J28458:L28458"/>
    <mergeCell ref="J28459:L28459"/>
    <mergeCell ref="J28442:L28442"/>
    <mergeCell ref="J28443:L28443"/>
    <mergeCell ref="J28444:L28444"/>
    <mergeCell ref="J28445:L28445"/>
    <mergeCell ref="J28446:L28446"/>
    <mergeCell ref="J28447:L28447"/>
    <mergeCell ref="J28448:L28448"/>
    <mergeCell ref="J28449:L28449"/>
    <mergeCell ref="J28450:L28450"/>
    <mergeCell ref="J28433:L28433"/>
    <mergeCell ref="J28434:L28434"/>
    <mergeCell ref="J28435:L28435"/>
    <mergeCell ref="J28436:L28436"/>
    <mergeCell ref="J28437:L28437"/>
    <mergeCell ref="J28438:L28438"/>
    <mergeCell ref="J28439:L28439"/>
    <mergeCell ref="J28440:L28440"/>
    <mergeCell ref="J28441:L28441"/>
    <mergeCell ref="J28424:L28424"/>
    <mergeCell ref="J28425:L28425"/>
    <mergeCell ref="J28426:L28426"/>
    <mergeCell ref="J28427:L28427"/>
    <mergeCell ref="J28428:L28428"/>
    <mergeCell ref="J28429:L28429"/>
    <mergeCell ref="J28430:L28430"/>
    <mergeCell ref="J28431:L28431"/>
    <mergeCell ref="J28432:L28432"/>
    <mergeCell ref="J28487:L28487"/>
    <mergeCell ref="J28488:L28488"/>
    <mergeCell ref="J28489:L28489"/>
    <mergeCell ref="J28490:L28490"/>
    <mergeCell ref="J28491:L28491"/>
    <mergeCell ref="J28492:L28492"/>
    <mergeCell ref="J28493:L28493"/>
    <mergeCell ref="J28494:L28494"/>
    <mergeCell ref="J28495:L28495"/>
    <mergeCell ref="J28478:L28478"/>
    <mergeCell ref="J28479:L28479"/>
    <mergeCell ref="J28480:L28480"/>
    <mergeCell ref="J28481:L28481"/>
    <mergeCell ref="J28482:L28482"/>
    <mergeCell ref="J28483:L28483"/>
    <mergeCell ref="J28484:L28484"/>
    <mergeCell ref="J28485:L28485"/>
    <mergeCell ref="J28486:L28486"/>
    <mergeCell ref="J28469:L28469"/>
    <mergeCell ref="J28470:L28470"/>
    <mergeCell ref="J28471:L28471"/>
    <mergeCell ref="J28472:L28472"/>
    <mergeCell ref="J28473:L28473"/>
    <mergeCell ref="J28474:L28474"/>
    <mergeCell ref="J28475:L28475"/>
    <mergeCell ref="J28476:L28476"/>
    <mergeCell ref="J28477:L28477"/>
    <mergeCell ref="J28460:L28460"/>
    <mergeCell ref="J28461:L28461"/>
    <mergeCell ref="J28462:L28462"/>
    <mergeCell ref="J28463:L28463"/>
    <mergeCell ref="J28464:L28464"/>
    <mergeCell ref="J28465:L28465"/>
    <mergeCell ref="J28466:L28466"/>
    <mergeCell ref="J28467:L28467"/>
    <mergeCell ref="J28468:L28468"/>
    <mergeCell ref="J28523:L28523"/>
    <mergeCell ref="J28524:L28524"/>
    <mergeCell ref="J28525:L28525"/>
    <mergeCell ref="J28526:L28526"/>
    <mergeCell ref="J28527:L28527"/>
    <mergeCell ref="J28528:L28528"/>
    <mergeCell ref="J28529:L28529"/>
    <mergeCell ref="J28530:L28530"/>
    <mergeCell ref="J28531:L28531"/>
    <mergeCell ref="J28514:L28514"/>
    <mergeCell ref="J28515:L28515"/>
    <mergeCell ref="J28516:L28516"/>
    <mergeCell ref="J28517:L28517"/>
    <mergeCell ref="J28518:L28518"/>
    <mergeCell ref="J28519:L28519"/>
    <mergeCell ref="J28520:L28520"/>
    <mergeCell ref="J28521:L28521"/>
    <mergeCell ref="J28522:L28522"/>
    <mergeCell ref="J28505:L28505"/>
    <mergeCell ref="J28506:L28506"/>
    <mergeCell ref="J28507:L28507"/>
    <mergeCell ref="J28508:L28508"/>
    <mergeCell ref="J28509:L28509"/>
    <mergeCell ref="J28510:L28510"/>
    <mergeCell ref="J28511:L28511"/>
    <mergeCell ref="J28512:L28512"/>
    <mergeCell ref="J28513:L28513"/>
    <mergeCell ref="J28496:L28496"/>
    <mergeCell ref="J28497:L28497"/>
    <mergeCell ref="J28498:L28498"/>
    <mergeCell ref="J28499:L28499"/>
    <mergeCell ref="J28500:L28500"/>
    <mergeCell ref="J28501:L28501"/>
    <mergeCell ref="J28502:L28502"/>
    <mergeCell ref="J28503:L28503"/>
    <mergeCell ref="J28504:L28504"/>
    <mergeCell ref="J28559:L28559"/>
    <mergeCell ref="J28560:L28560"/>
    <mergeCell ref="J28561:L28561"/>
    <mergeCell ref="J28562:L28562"/>
    <mergeCell ref="J28563:L28563"/>
    <mergeCell ref="J28564:L28564"/>
    <mergeCell ref="J28565:L28565"/>
    <mergeCell ref="J28566:L28566"/>
    <mergeCell ref="J28567:L28567"/>
    <mergeCell ref="J28550:L28550"/>
    <mergeCell ref="J28551:L28551"/>
    <mergeCell ref="J28552:L28552"/>
    <mergeCell ref="J28553:L28553"/>
    <mergeCell ref="J28554:L28554"/>
    <mergeCell ref="J28555:L28555"/>
    <mergeCell ref="J28556:L28556"/>
    <mergeCell ref="J28557:L28557"/>
    <mergeCell ref="J28558:L28558"/>
    <mergeCell ref="J28541:L28541"/>
    <mergeCell ref="J28542:L28542"/>
    <mergeCell ref="J28543:L28543"/>
    <mergeCell ref="J28544:L28544"/>
    <mergeCell ref="J28545:L28545"/>
    <mergeCell ref="J28546:L28546"/>
    <mergeCell ref="J28547:L28547"/>
    <mergeCell ref="J28548:L28548"/>
    <mergeCell ref="J28549:L28549"/>
    <mergeCell ref="J28532:L28532"/>
    <mergeCell ref="J28533:L28533"/>
    <mergeCell ref="J28534:L28534"/>
    <mergeCell ref="J28535:L28535"/>
    <mergeCell ref="J28536:L28536"/>
    <mergeCell ref="J28537:L28537"/>
    <mergeCell ref="J28538:L28538"/>
    <mergeCell ref="J28539:L28539"/>
    <mergeCell ref="J28540:L28540"/>
    <mergeCell ref="J28595:L28595"/>
    <mergeCell ref="J28596:L28596"/>
    <mergeCell ref="J28597:L28597"/>
    <mergeCell ref="J28598:L28598"/>
    <mergeCell ref="J28599:L28599"/>
    <mergeCell ref="J28600:L28600"/>
    <mergeCell ref="J28601:L28601"/>
    <mergeCell ref="J28602:L28602"/>
    <mergeCell ref="J28603:L28603"/>
    <mergeCell ref="J28586:L28586"/>
    <mergeCell ref="J28587:L28587"/>
    <mergeCell ref="J28588:L28588"/>
    <mergeCell ref="J28589:L28589"/>
    <mergeCell ref="J28590:L28590"/>
    <mergeCell ref="J28591:L28591"/>
    <mergeCell ref="J28592:L28592"/>
    <mergeCell ref="J28593:L28593"/>
    <mergeCell ref="J28594:L28594"/>
    <mergeCell ref="J28577:L28577"/>
    <mergeCell ref="J28578:L28578"/>
    <mergeCell ref="J28579:L28579"/>
    <mergeCell ref="J28580:L28580"/>
    <mergeCell ref="J28581:L28581"/>
    <mergeCell ref="J28582:L28582"/>
    <mergeCell ref="J28583:L28583"/>
    <mergeCell ref="J28584:L28584"/>
    <mergeCell ref="J28585:L28585"/>
    <mergeCell ref="J28568:L28568"/>
    <mergeCell ref="J28569:L28569"/>
    <mergeCell ref="J28570:L28570"/>
    <mergeCell ref="J28571:L28571"/>
    <mergeCell ref="J28572:L28572"/>
    <mergeCell ref="J28573:L28573"/>
    <mergeCell ref="J28574:L28574"/>
    <mergeCell ref="J28575:L28575"/>
    <mergeCell ref="J28576:L28576"/>
    <mergeCell ref="J28631:L28631"/>
    <mergeCell ref="J28632:L28632"/>
    <mergeCell ref="J28633:L28633"/>
    <mergeCell ref="J28634:L28634"/>
    <mergeCell ref="J28635:L28635"/>
    <mergeCell ref="J28636:L28636"/>
    <mergeCell ref="J28637:L28637"/>
    <mergeCell ref="J28638:L28638"/>
    <mergeCell ref="J28639:L28639"/>
    <mergeCell ref="J28622:L28622"/>
    <mergeCell ref="J28623:L28623"/>
    <mergeCell ref="J28624:L28624"/>
    <mergeCell ref="J28625:L28625"/>
    <mergeCell ref="J28626:L28626"/>
    <mergeCell ref="J28627:L28627"/>
    <mergeCell ref="J28628:L28628"/>
    <mergeCell ref="J28629:L28629"/>
    <mergeCell ref="J28630:L28630"/>
    <mergeCell ref="J28613:L28613"/>
    <mergeCell ref="J28614:L28614"/>
    <mergeCell ref="J28615:L28615"/>
    <mergeCell ref="J28616:L28616"/>
    <mergeCell ref="J28617:L28617"/>
    <mergeCell ref="J28618:L28618"/>
    <mergeCell ref="J28619:L28619"/>
    <mergeCell ref="J28620:L28620"/>
    <mergeCell ref="J28621:L28621"/>
    <mergeCell ref="J28604:L28604"/>
    <mergeCell ref="J28605:L28605"/>
    <mergeCell ref="J28606:L28606"/>
    <mergeCell ref="J28607:L28607"/>
    <mergeCell ref="J28608:L28608"/>
    <mergeCell ref="J28609:L28609"/>
    <mergeCell ref="J28610:L28610"/>
    <mergeCell ref="J28611:L28611"/>
    <mergeCell ref="J28612:L28612"/>
    <mergeCell ref="J28667:L28667"/>
    <mergeCell ref="J28668:L28668"/>
    <mergeCell ref="J28669:L28669"/>
    <mergeCell ref="J28670:L28670"/>
    <mergeCell ref="J28671:L28671"/>
    <mergeCell ref="J28672:L28672"/>
    <mergeCell ref="J28673:L28673"/>
    <mergeCell ref="J28674:L28674"/>
    <mergeCell ref="J28675:L28675"/>
    <mergeCell ref="J28658:L28658"/>
    <mergeCell ref="J28659:L28659"/>
    <mergeCell ref="J28660:L28660"/>
    <mergeCell ref="J28661:L28661"/>
    <mergeCell ref="J28662:L28662"/>
    <mergeCell ref="J28663:L28663"/>
    <mergeCell ref="J28664:L28664"/>
    <mergeCell ref="J28665:L28665"/>
    <mergeCell ref="J28666:L28666"/>
    <mergeCell ref="J28649:L28649"/>
    <mergeCell ref="J28650:L28650"/>
    <mergeCell ref="J28651:L28651"/>
    <mergeCell ref="J28652:L28652"/>
    <mergeCell ref="J28653:L28653"/>
    <mergeCell ref="J28654:L28654"/>
    <mergeCell ref="J28655:L28655"/>
    <mergeCell ref="J28656:L28656"/>
    <mergeCell ref="J28657:L28657"/>
    <mergeCell ref="J28640:L28640"/>
    <mergeCell ref="J28641:L28641"/>
    <mergeCell ref="J28642:L28642"/>
    <mergeCell ref="J28643:L28643"/>
    <mergeCell ref="J28644:L28644"/>
    <mergeCell ref="J28645:L28645"/>
    <mergeCell ref="J28646:L28646"/>
    <mergeCell ref="J28647:L28647"/>
    <mergeCell ref="J28648:L28648"/>
    <mergeCell ref="J28703:L28703"/>
    <mergeCell ref="J28704:L28704"/>
    <mergeCell ref="J28705:L28705"/>
    <mergeCell ref="J28706:L28706"/>
    <mergeCell ref="J28707:L28707"/>
    <mergeCell ref="J28708:L28708"/>
    <mergeCell ref="J28709:L28709"/>
    <mergeCell ref="J28710:L28710"/>
    <mergeCell ref="J28711:L28711"/>
    <mergeCell ref="J28694:L28694"/>
    <mergeCell ref="J28695:L28695"/>
    <mergeCell ref="J28696:L28696"/>
    <mergeCell ref="J28697:L28697"/>
    <mergeCell ref="J28698:L28698"/>
    <mergeCell ref="J28699:L28699"/>
    <mergeCell ref="J28700:L28700"/>
    <mergeCell ref="J28701:L28701"/>
    <mergeCell ref="J28702:L28702"/>
    <mergeCell ref="J28685:L28685"/>
    <mergeCell ref="J28686:L28686"/>
    <mergeCell ref="J28687:L28687"/>
    <mergeCell ref="J28688:L28688"/>
    <mergeCell ref="J28689:L28689"/>
    <mergeCell ref="J28690:L28690"/>
    <mergeCell ref="J28691:L28691"/>
    <mergeCell ref="J28692:L28692"/>
    <mergeCell ref="J28693:L28693"/>
    <mergeCell ref="J28676:L28676"/>
    <mergeCell ref="J28677:L28677"/>
    <mergeCell ref="J28678:L28678"/>
    <mergeCell ref="J28679:L28679"/>
    <mergeCell ref="J28680:L28680"/>
    <mergeCell ref="J28681:L28681"/>
    <mergeCell ref="J28682:L28682"/>
    <mergeCell ref="J28683:L28683"/>
    <mergeCell ref="J28684:L28684"/>
    <mergeCell ref="J28739:L28739"/>
    <mergeCell ref="J28740:L28740"/>
    <mergeCell ref="J28741:L28741"/>
    <mergeCell ref="J28742:L28742"/>
    <mergeCell ref="J28743:L28743"/>
    <mergeCell ref="J28744:L28744"/>
    <mergeCell ref="J28745:L28745"/>
    <mergeCell ref="J28746:L28746"/>
    <mergeCell ref="J28747:L28747"/>
    <mergeCell ref="J28730:L28730"/>
    <mergeCell ref="J28731:L28731"/>
    <mergeCell ref="J28732:L28732"/>
    <mergeCell ref="J28733:L28733"/>
    <mergeCell ref="J28734:L28734"/>
    <mergeCell ref="J28735:L28735"/>
    <mergeCell ref="J28736:L28736"/>
    <mergeCell ref="J28737:L28737"/>
    <mergeCell ref="J28738:L28738"/>
    <mergeCell ref="J28721:L28721"/>
    <mergeCell ref="J28722:L28722"/>
    <mergeCell ref="J28723:L28723"/>
    <mergeCell ref="J28724:L28724"/>
    <mergeCell ref="J28725:L28725"/>
    <mergeCell ref="J28726:L28726"/>
    <mergeCell ref="J28727:L28727"/>
    <mergeCell ref="J28728:L28728"/>
    <mergeCell ref="J28729:L28729"/>
    <mergeCell ref="J28712:L28712"/>
    <mergeCell ref="J28713:L28713"/>
    <mergeCell ref="J28714:L28714"/>
    <mergeCell ref="J28715:L28715"/>
    <mergeCell ref="J28716:L28716"/>
    <mergeCell ref="J28717:L28717"/>
    <mergeCell ref="J28718:L28718"/>
    <mergeCell ref="J28719:L28719"/>
    <mergeCell ref="J28720:L28720"/>
    <mergeCell ref="J28775:L28775"/>
    <mergeCell ref="J28776:L28776"/>
    <mergeCell ref="J28777:L28777"/>
    <mergeCell ref="J28778:L28778"/>
    <mergeCell ref="J28779:L28779"/>
    <mergeCell ref="J28780:L28780"/>
    <mergeCell ref="J28781:L28781"/>
    <mergeCell ref="J28782:L28782"/>
    <mergeCell ref="J28783:L28783"/>
    <mergeCell ref="J28766:L28766"/>
    <mergeCell ref="J28767:L28767"/>
    <mergeCell ref="J28768:L28768"/>
    <mergeCell ref="J28769:L28769"/>
    <mergeCell ref="J28770:L28770"/>
    <mergeCell ref="J28771:L28771"/>
    <mergeCell ref="J28772:L28772"/>
    <mergeCell ref="J28773:L28773"/>
    <mergeCell ref="J28774:L28774"/>
    <mergeCell ref="J28757:L28757"/>
    <mergeCell ref="J28758:L28758"/>
    <mergeCell ref="J28759:L28759"/>
    <mergeCell ref="J28760:L28760"/>
    <mergeCell ref="J28761:L28761"/>
    <mergeCell ref="J28762:L28762"/>
    <mergeCell ref="J28763:L28763"/>
    <mergeCell ref="J28764:L28764"/>
    <mergeCell ref="J28765:L28765"/>
    <mergeCell ref="J28748:L28748"/>
    <mergeCell ref="J28749:L28749"/>
    <mergeCell ref="J28750:L28750"/>
    <mergeCell ref="J28751:L28751"/>
    <mergeCell ref="J28752:L28752"/>
    <mergeCell ref="J28753:L28753"/>
    <mergeCell ref="J28754:L28754"/>
    <mergeCell ref="J28755:L28755"/>
    <mergeCell ref="J28756:L28756"/>
    <mergeCell ref="J28811:L28811"/>
    <mergeCell ref="J28812:L28812"/>
    <mergeCell ref="J28813:L28813"/>
    <mergeCell ref="J28814:L28814"/>
    <mergeCell ref="J28815:L28815"/>
    <mergeCell ref="J28816:L28816"/>
    <mergeCell ref="J28817:L28817"/>
    <mergeCell ref="J28818:L28818"/>
    <mergeCell ref="J28819:L28819"/>
    <mergeCell ref="J28802:L28802"/>
    <mergeCell ref="J28803:L28803"/>
    <mergeCell ref="J28804:L28804"/>
    <mergeCell ref="J28805:L28805"/>
    <mergeCell ref="J28806:L28806"/>
    <mergeCell ref="J28807:L28807"/>
    <mergeCell ref="J28808:L28808"/>
    <mergeCell ref="J28809:L28809"/>
    <mergeCell ref="J28810:L28810"/>
    <mergeCell ref="J28793:L28793"/>
    <mergeCell ref="J28794:L28794"/>
    <mergeCell ref="J28795:L28795"/>
    <mergeCell ref="J28796:L28796"/>
    <mergeCell ref="J28797:L28797"/>
    <mergeCell ref="J28798:L28798"/>
    <mergeCell ref="J28799:L28799"/>
    <mergeCell ref="J28800:L28800"/>
    <mergeCell ref="J28801:L28801"/>
    <mergeCell ref="J28784:L28784"/>
    <mergeCell ref="J28785:L28785"/>
    <mergeCell ref="J28786:L28786"/>
    <mergeCell ref="J28787:L28787"/>
    <mergeCell ref="J28788:L28788"/>
    <mergeCell ref="J28789:L28789"/>
    <mergeCell ref="J28790:L28790"/>
    <mergeCell ref="J28791:L28791"/>
    <mergeCell ref="J28792:L28792"/>
    <mergeCell ref="J28847:L28847"/>
    <mergeCell ref="J28848:L28848"/>
    <mergeCell ref="J28849:L28849"/>
    <mergeCell ref="J28850:L28850"/>
    <mergeCell ref="J28851:L28851"/>
    <mergeCell ref="J28852:L28852"/>
    <mergeCell ref="J28853:L28853"/>
    <mergeCell ref="J28854:L28854"/>
    <mergeCell ref="J28855:L28855"/>
    <mergeCell ref="J28838:L28838"/>
    <mergeCell ref="J28839:L28839"/>
    <mergeCell ref="J28840:L28840"/>
    <mergeCell ref="J28841:L28841"/>
    <mergeCell ref="J28842:L28842"/>
    <mergeCell ref="J28843:L28843"/>
    <mergeCell ref="J28844:L28844"/>
    <mergeCell ref="J28845:L28845"/>
    <mergeCell ref="J28846:L28846"/>
    <mergeCell ref="J28829:L28829"/>
    <mergeCell ref="J28830:L28830"/>
    <mergeCell ref="J28831:L28831"/>
    <mergeCell ref="J28832:L28832"/>
    <mergeCell ref="J28833:L28833"/>
    <mergeCell ref="J28834:L28834"/>
    <mergeCell ref="J28835:L28835"/>
    <mergeCell ref="J28836:L28836"/>
    <mergeCell ref="J28837:L28837"/>
    <mergeCell ref="J28820:L28820"/>
    <mergeCell ref="J28821:L28821"/>
    <mergeCell ref="J28822:L28822"/>
    <mergeCell ref="J28823:L28823"/>
    <mergeCell ref="J28824:L28824"/>
    <mergeCell ref="J28825:L28825"/>
    <mergeCell ref="J28826:L28826"/>
    <mergeCell ref="J28827:L28827"/>
    <mergeCell ref="J28828:L28828"/>
    <mergeCell ref="J28883:L28883"/>
    <mergeCell ref="J28884:L28884"/>
    <mergeCell ref="J28885:L28885"/>
    <mergeCell ref="J28886:L28886"/>
    <mergeCell ref="J28887:L28887"/>
    <mergeCell ref="J28888:L28888"/>
    <mergeCell ref="J28889:L28889"/>
    <mergeCell ref="J28890:L28890"/>
    <mergeCell ref="J28891:L28891"/>
    <mergeCell ref="J28874:L28874"/>
    <mergeCell ref="J28875:L28875"/>
    <mergeCell ref="J28876:L28876"/>
    <mergeCell ref="J28877:L28877"/>
    <mergeCell ref="J28878:L28878"/>
    <mergeCell ref="J28879:L28879"/>
    <mergeCell ref="J28880:L28880"/>
    <mergeCell ref="J28881:L28881"/>
    <mergeCell ref="J28882:L28882"/>
    <mergeCell ref="J28865:L28865"/>
    <mergeCell ref="J28866:L28866"/>
    <mergeCell ref="J28867:L28867"/>
    <mergeCell ref="J28868:L28868"/>
    <mergeCell ref="J28869:L28869"/>
    <mergeCell ref="J28870:L28870"/>
    <mergeCell ref="J28871:L28871"/>
    <mergeCell ref="J28872:L28872"/>
    <mergeCell ref="J28873:L28873"/>
    <mergeCell ref="J28856:L28856"/>
    <mergeCell ref="J28857:L28857"/>
    <mergeCell ref="J28858:L28858"/>
    <mergeCell ref="J28859:L28859"/>
    <mergeCell ref="J28860:L28860"/>
    <mergeCell ref="J28861:L28861"/>
    <mergeCell ref="J28862:L28862"/>
    <mergeCell ref="J28863:L28863"/>
    <mergeCell ref="J28864:L28864"/>
    <mergeCell ref="J28919:L28919"/>
    <mergeCell ref="J28920:L28920"/>
    <mergeCell ref="J28921:L28921"/>
    <mergeCell ref="J28922:L28922"/>
    <mergeCell ref="J28923:L28923"/>
    <mergeCell ref="J28924:L28924"/>
    <mergeCell ref="J28925:L28925"/>
    <mergeCell ref="J28926:L28926"/>
    <mergeCell ref="J28927:L28927"/>
    <mergeCell ref="J28910:L28910"/>
    <mergeCell ref="J28911:L28911"/>
    <mergeCell ref="J28912:L28912"/>
    <mergeCell ref="J28913:L28913"/>
    <mergeCell ref="J28914:L28914"/>
    <mergeCell ref="J28915:L28915"/>
    <mergeCell ref="J28916:L28916"/>
    <mergeCell ref="J28917:L28917"/>
    <mergeCell ref="J28918:L28918"/>
    <mergeCell ref="J28901:L28901"/>
    <mergeCell ref="J28902:L28902"/>
    <mergeCell ref="J28903:L28903"/>
    <mergeCell ref="J28904:L28904"/>
    <mergeCell ref="J28905:L28905"/>
    <mergeCell ref="J28906:L28906"/>
    <mergeCell ref="J28907:L28907"/>
    <mergeCell ref="J28908:L28908"/>
    <mergeCell ref="J28909:L28909"/>
    <mergeCell ref="J28892:L28892"/>
    <mergeCell ref="J28893:L28893"/>
    <mergeCell ref="J28894:L28894"/>
    <mergeCell ref="J28895:L28895"/>
    <mergeCell ref="J28896:L28896"/>
    <mergeCell ref="J28897:L28897"/>
    <mergeCell ref="J28898:L28898"/>
    <mergeCell ref="J28899:L28899"/>
    <mergeCell ref="J28900:L28900"/>
    <mergeCell ref="J28955:L28955"/>
    <mergeCell ref="J28956:L28956"/>
    <mergeCell ref="J28957:L28957"/>
    <mergeCell ref="J28958:L28958"/>
    <mergeCell ref="J28959:L28959"/>
    <mergeCell ref="J28960:L28960"/>
    <mergeCell ref="J28961:L28961"/>
    <mergeCell ref="J28962:L28962"/>
    <mergeCell ref="J28963:L28963"/>
    <mergeCell ref="J28946:L28946"/>
    <mergeCell ref="J28947:L28947"/>
    <mergeCell ref="J28948:L28948"/>
    <mergeCell ref="J28949:L28949"/>
    <mergeCell ref="J28950:L28950"/>
    <mergeCell ref="J28951:L28951"/>
    <mergeCell ref="J28952:L28952"/>
    <mergeCell ref="J28953:L28953"/>
    <mergeCell ref="J28954:L28954"/>
    <mergeCell ref="J28937:L28937"/>
    <mergeCell ref="J28938:L28938"/>
    <mergeCell ref="J28939:L28939"/>
    <mergeCell ref="J28940:L28940"/>
    <mergeCell ref="J28941:L28941"/>
    <mergeCell ref="J28942:L28942"/>
    <mergeCell ref="J28943:L28943"/>
    <mergeCell ref="J28944:L28944"/>
    <mergeCell ref="J28945:L28945"/>
    <mergeCell ref="J28928:L28928"/>
    <mergeCell ref="J28929:L28929"/>
    <mergeCell ref="J28930:L28930"/>
    <mergeCell ref="J28931:L28931"/>
    <mergeCell ref="J28932:L28932"/>
    <mergeCell ref="J28933:L28933"/>
    <mergeCell ref="J28934:L28934"/>
    <mergeCell ref="J28935:L28935"/>
    <mergeCell ref="J28936:L28936"/>
    <mergeCell ref="J28991:L28991"/>
    <mergeCell ref="J28992:L28992"/>
    <mergeCell ref="J28993:L28993"/>
    <mergeCell ref="J28994:L28994"/>
    <mergeCell ref="J28995:L28995"/>
    <mergeCell ref="J28996:L28996"/>
    <mergeCell ref="J28997:L28997"/>
    <mergeCell ref="J28998:L28998"/>
    <mergeCell ref="J28999:L28999"/>
    <mergeCell ref="J28982:L28982"/>
    <mergeCell ref="J28983:L28983"/>
    <mergeCell ref="J28984:L28984"/>
    <mergeCell ref="J28985:L28985"/>
    <mergeCell ref="J28986:L28986"/>
    <mergeCell ref="J28987:L28987"/>
    <mergeCell ref="J28988:L28988"/>
    <mergeCell ref="J28989:L28989"/>
    <mergeCell ref="J28990:L28990"/>
    <mergeCell ref="J28973:L28973"/>
    <mergeCell ref="J28974:L28974"/>
    <mergeCell ref="J28975:L28975"/>
    <mergeCell ref="J28976:L28976"/>
    <mergeCell ref="J28977:L28977"/>
    <mergeCell ref="J28978:L28978"/>
    <mergeCell ref="J28979:L28979"/>
    <mergeCell ref="J28980:L28980"/>
    <mergeCell ref="J28981:L28981"/>
    <mergeCell ref="J28964:L28964"/>
    <mergeCell ref="J28965:L28965"/>
    <mergeCell ref="J28966:L28966"/>
    <mergeCell ref="J28967:L28967"/>
    <mergeCell ref="J28968:L28968"/>
    <mergeCell ref="J28969:L28969"/>
    <mergeCell ref="J28970:L28970"/>
    <mergeCell ref="J28971:L28971"/>
    <mergeCell ref="J28972:L28972"/>
    <mergeCell ref="J29027:L29027"/>
    <mergeCell ref="J29028:L29028"/>
    <mergeCell ref="J29029:L29029"/>
    <mergeCell ref="J29030:L29030"/>
    <mergeCell ref="J29031:L29031"/>
    <mergeCell ref="J29032:L29032"/>
    <mergeCell ref="J29033:L29033"/>
    <mergeCell ref="J29034:L29034"/>
    <mergeCell ref="J29035:L29035"/>
    <mergeCell ref="J29018:L29018"/>
    <mergeCell ref="J29019:L29019"/>
    <mergeCell ref="J29020:L29020"/>
    <mergeCell ref="J29021:L29021"/>
    <mergeCell ref="J29022:L29022"/>
    <mergeCell ref="J29023:L29023"/>
    <mergeCell ref="J29024:L29024"/>
    <mergeCell ref="J29025:L29025"/>
    <mergeCell ref="J29026:L29026"/>
    <mergeCell ref="J29009:L29009"/>
    <mergeCell ref="J29010:L29010"/>
    <mergeCell ref="J29011:L29011"/>
    <mergeCell ref="J29012:L29012"/>
    <mergeCell ref="J29013:L29013"/>
    <mergeCell ref="J29014:L29014"/>
    <mergeCell ref="J29015:L29015"/>
    <mergeCell ref="J29016:L29016"/>
    <mergeCell ref="J29017:L29017"/>
    <mergeCell ref="J29000:L29000"/>
    <mergeCell ref="J29001:L29001"/>
    <mergeCell ref="J29002:L29002"/>
    <mergeCell ref="J29003:L29003"/>
    <mergeCell ref="J29004:L29004"/>
    <mergeCell ref="J29005:L29005"/>
    <mergeCell ref="J29006:L29006"/>
    <mergeCell ref="J29007:L29007"/>
    <mergeCell ref="J29008:L29008"/>
    <mergeCell ref="J29063:L29063"/>
    <mergeCell ref="J29064:L29064"/>
    <mergeCell ref="J29065:L29065"/>
    <mergeCell ref="J29066:L29066"/>
    <mergeCell ref="J29067:L29067"/>
    <mergeCell ref="J29068:L29068"/>
    <mergeCell ref="J29069:L29069"/>
    <mergeCell ref="J29070:L29070"/>
    <mergeCell ref="J29071:L29071"/>
    <mergeCell ref="J29054:L29054"/>
    <mergeCell ref="J29055:L29055"/>
    <mergeCell ref="J29056:L29056"/>
    <mergeCell ref="J29057:L29057"/>
    <mergeCell ref="J29058:L29058"/>
    <mergeCell ref="J29059:L29059"/>
    <mergeCell ref="J29060:L29060"/>
    <mergeCell ref="J29061:L29061"/>
    <mergeCell ref="J29062:L29062"/>
    <mergeCell ref="J29045:L29045"/>
    <mergeCell ref="J29046:L29046"/>
    <mergeCell ref="J29047:L29047"/>
    <mergeCell ref="J29048:L29048"/>
    <mergeCell ref="J29049:L29049"/>
    <mergeCell ref="J29050:L29050"/>
    <mergeCell ref="J29051:L29051"/>
    <mergeCell ref="J29052:L29052"/>
    <mergeCell ref="J29053:L29053"/>
    <mergeCell ref="J29036:L29036"/>
    <mergeCell ref="J29037:L29037"/>
    <mergeCell ref="J29038:L29038"/>
    <mergeCell ref="J29039:L29039"/>
    <mergeCell ref="J29040:L29040"/>
    <mergeCell ref="J29041:L29041"/>
    <mergeCell ref="J29042:L29042"/>
    <mergeCell ref="J29043:L29043"/>
    <mergeCell ref="J29044:L29044"/>
    <mergeCell ref="J29099:L29099"/>
    <mergeCell ref="J29100:L29100"/>
    <mergeCell ref="J29101:L29101"/>
    <mergeCell ref="J29102:L29102"/>
    <mergeCell ref="J29103:L29103"/>
    <mergeCell ref="J29104:L29104"/>
    <mergeCell ref="J29105:L29105"/>
    <mergeCell ref="J29106:L29106"/>
    <mergeCell ref="J29107:L29107"/>
    <mergeCell ref="J29090:L29090"/>
    <mergeCell ref="J29091:L29091"/>
    <mergeCell ref="J29092:L29092"/>
    <mergeCell ref="J29093:L29093"/>
    <mergeCell ref="J29094:L29094"/>
    <mergeCell ref="J29095:L29095"/>
    <mergeCell ref="J29096:L29096"/>
    <mergeCell ref="J29097:L29097"/>
    <mergeCell ref="J29098:L29098"/>
    <mergeCell ref="J29081:L29081"/>
    <mergeCell ref="J29082:L29082"/>
    <mergeCell ref="J29083:L29083"/>
    <mergeCell ref="J29084:L29084"/>
    <mergeCell ref="J29085:L29085"/>
    <mergeCell ref="J29086:L29086"/>
    <mergeCell ref="J29087:L29087"/>
    <mergeCell ref="J29088:L29088"/>
    <mergeCell ref="J29089:L29089"/>
    <mergeCell ref="J29072:L29072"/>
    <mergeCell ref="J29073:L29073"/>
    <mergeCell ref="J29074:L29074"/>
    <mergeCell ref="J29075:L29075"/>
    <mergeCell ref="J29076:L29076"/>
    <mergeCell ref="J29077:L29077"/>
    <mergeCell ref="J29078:L29078"/>
    <mergeCell ref="J29079:L29079"/>
    <mergeCell ref="J29080:L29080"/>
    <mergeCell ref="J29135:L29135"/>
    <mergeCell ref="J29136:L29136"/>
    <mergeCell ref="J29137:L29137"/>
    <mergeCell ref="J29138:L29138"/>
    <mergeCell ref="J29139:L29139"/>
    <mergeCell ref="J29140:L29140"/>
    <mergeCell ref="J29141:L29141"/>
    <mergeCell ref="J29142:L29142"/>
    <mergeCell ref="J29143:L29143"/>
    <mergeCell ref="J29126:L29126"/>
    <mergeCell ref="J29127:L29127"/>
    <mergeCell ref="J29128:L29128"/>
    <mergeCell ref="J29129:L29129"/>
    <mergeCell ref="J29130:L29130"/>
    <mergeCell ref="J29131:L29131"/>
    <mergeCell ref="J29132:L29132"/>
    <mergeCell ref="J29133:L29133"/>
    <mergeCell ref="J29134:L29134"/>
    <mergeCell ref="J29117:L29117"/>
    <mergeCell ref="J29118:L29118"/>
    <mergeCell ref="J29119:L29119"/>
    <mergeCell ref="J29120:L29120"/>
    <mergeCell ref="J29121:L29121"/>
    <mergeCell ref="J29122:L29122"/>
    <mergeCell ref="J29123:L29123"/>
    <mergeCell ref="J29124:L29124"/>
    <mergeCell ref="J29125:L29125"/>
    <mergeCell ref="J29108:L29108"/>
    <mergeCell ref="J29109:L29109"/>
    <mergeCell ref="J29110:L29110"/>
    <mergeCell ref="J29111:L29111"/>
    <mergeCell ref="J29112:L29112"/>
    <mergeCell ref="J29113:L29113"/>
    <mergeCell ref="J29114:L29114"/>
    <mergeCell ref="J29115:L29115"/>
    <mergeCell ref="J29116:L29116"/>
    <mergeCell ref="J29171:L29171"/>
    <mergeCell ref="J29172:L29172"/>
    <mergeCell ref="J29173:L29173"/>
    <mergeCell ref="J29174:L29174"/>
    <mergeCell ref="J29175:L29175"/>
    <mergeCell ref="J29176:L29176"/>
    <mergeCell ref="J29177:L29177"/>
    <mergeCell ref="J29178:L29178"/>
    <mergeCell ref="J29179:L29179"/>
    <mergeCell ref="J29162:L29162"/>
    <mergeCell ref="J29163:L29163"/>
    <mergeCell ref="J29164:L29164"/>
    <mergeCell ref="J29165:L29165"/>
    <mergeCell ref="J29166:L29166"/>
    <mergeCell ref="J29167:L29167"/>
    <mergeCell ref="J29168:L29168"/>
    <mergeCell ref="J29169:L29169"/>
    <mergeCell ref="J29170:L29170"/>
    <mergeCell ref="J29153:L29153"/>
    <mergeCell ref="J29154:L29154"/>
    <mergeCell ref="J29155:L29155"/>
    <mergeCell ref="J29156:L29156"/>
    <mergeCell ref="J29157:L29157"/>
    <mergeCell ref="J29158:L29158"/>
    <mergeCell ref="J29159:L29159"/>
    <mergeCell ref="J29160:L29160"/>
    <mergeCell ref="J29161:L29161"/>
    <mergeCell ref="J29144:L29144"/>
    <mergeCell ref="J29145:L29145"/>
    <mergeCell ref="J29146:L29146"/>
    <mergeCell ref="J29147:L29147"/>
    <mergeCell ref="J29148:L29148"/>
    <mergeCell ref="J29149:L29149"/>
    <mergeCell ref="J29150:L29150"/>
    <mergeCell ref="J29151:L29151"/>
    <mergeCell ref="J29152:L29152"/>
    <mergeCell ref="J29207:L29207"/>
    <mergeCell ref="J29208:L29208"/>
    <mergeCell ref="J29209:L29209"/>
    <mergeCell ref="J29210:L29210"/>
    <mergeCell ref="J29211:L29211"/>
    <mergeCell ref="J29212:L29212"/>
    <mergeCell ref="J29213:L29213"/>
    <mergeCell ref="J29214:L29214"/>
    <mergeCell ref="J29215:L29215"/>
    <mergeCell ref="J29198:L29198"/>
    <mergeCell ref="J29199:L29199"/>
    <mergeCell ref="J29200:L29200"/>
    <mergeCell ref="J29201:L29201"/>
    <mergeCell ref="J29202:L29202"/>
    <mergeCell ref="J29203:L29203"/>
    <mergeCell ref="J29204:L29204"/>
    <mergeCell ref="J29205:L29205"/>
    <mergeCell ref="J29206:L29206"/>
    <mergeCell ref="J29189:L29189"/>
    <mergeCell ref="J29190:L29190"/>
    <mergeCell ref="J29191:L29191"/>
    <mergeCell ref="J29192:L29192"/>
    <mergeCell ref="J29193:L29193"/>
    <mergeCell ref="J29194:L29194"/>
    <mergeCell ref="J29195:L29195"/>
    <mergeCell ref="J29196:L29196"/>
    <mergeCell ref="J29197:L29197"/>
    <mergeCell ref="J29180:L29180"/>
    <mergeCell ref="J29181:L29181"/>
    <mergeCell ref="J29182:L29182"/>
    <mergeCell ref="J29183:L29183"/>
    <mergeCell ref="J29184:L29184"/>
    <mergeCell ref="J29185:L29185"/>
    <mergeCell ref="J29186:L29186"/>
    <mergeCell ref="J29187:L29187"/>
    <mergeCell ref="J29188:L29188"/>
    <mergeCell ref="J29243:L29243"/>
    <mergeCell ref="J29244:L29244"/>
    <mergeCell ref="J29245:L29245"/>
    <mergeCell ref="J29246:L29246"/>
    <mergeCell ref="J29247:L29247"/>
    <mergeCell ref="J29248:L29248"/>
    <mergeCell ref="J29249:L29249"/>
    <mergeCell ref="J29250:L29250"/>
    <mergeCell ref="J29251:L29251"/>
    <mergeCell ref="J29234:L29234"/>
    <mergeCell ref="J29235:L29235"/>
    <mergeCell ref="J29236:L29236"/>
    <mergeCell ref="J29237:L29237"/>
    <mergeCell ref="J29238:L29238"/>
    <mergeCell ref="J29239:L29239"/>
    <mergeCell ref="J29240:L29240"/>
    <mergeCell ref="J29241:L29241"/>
    <mergeCell ref="J29242:L29242"/>
    <mergeCell ref="J29225:L29225"/>
    <mergeCell ref="J29226:L29226"/>
    <mergeCell ref="J29227:L29227"/>
    <mergeCell ref="J29228:L29228"/>
    <mergeCell ref="J29229:L29229"/>
    <mergeCell ref="J29230:L29230"/>
    <mergeCell ref="J29231:L29231"/>
    <mergeCell ref="J29232:L29232"/>
    <mergeCell ref="J29233:L29233"/>
    <mergeCell ref="J29216:L29216"/>
    <mergeCell ref="J29217:L29217"/>
    <mergeCell ref="J29218:L29218"/>
    <mergeCell ref="J29219:L29219"/>
    <mergeCell ref="J29220:L29220"/>
    <mergeCell ref="J29221:L29221"/>
    <mergeCell ref="J29222:L29222"/>
    <mergeCell ref="J29223:L29223"/>
    <mergeCell ref="J29224:L29224"/>
    <mergeCell ref="J29279:L29279"/>
    <mergeCell ref="J29280:L29280"/>
    <mergeCell ref="J29281:L29281"/>
    <mergeCell ref="J29282:L29282"/>
    <mergeCell ref="J29283:L29283"/>
    <mergeCell ref="J29284:L29284"/>
    <mergeCell ref="J29285:L29285"/>
    <mergeCell ref="J29286:L29286"/>
    <mergeCell ref="J29287:L29287"/>
    <mergeCell ref="J29270:L29270"/>
    <mergeCell ref="J29271:L29271"/>
    <mergeCell ref="J29272:L29272"/>
    <mergeCell ref="J29273:L29273"/>
    <mergeCell ref="J29274:L29274"/>
    <mergeCell ref="J29275:L29275"/>
    <mergeCell ref="J29276:L29276"/>
    <mergeCell ref="J29277:L29277"/>
    <mergeCell ref="J29278:L29278"/>
    <mergeCell ref="J29261:L29261"/>
    <mergeCell ref="J29262:L29262"/>
    <mergeCell ref="J29263:L29263"/>
    <mergeCell ref="J29264:L29264"/>
    <mergeCell ref="J29265:L29265"/>
    <mergeCell ref="J29266:L29266"/>
    <mergeCell ref="J29267:L29267"/>
    <mergeCell ref="J29268:L29268"/>
    <mergeCell ref="J29269:L29269"/>
    <mergeCell ref="J29252:L29252"/>
    <mergeCell ref="J29253:L29253"/>
    <mergeCell ref="J29254:L29254"/>
    <mergeCell ref="J29255:L29255"/>
    <mergeCell ref="J29256:L29256"/>
    <mergeCell ref="J29257:L29257"/>
    <mergeCell ref="J29258:L29258"/>
    <mergeCell ref="J29259:L29259"/>
    <mergeCell ref="J29260:L29260"/>
    <mergeCell ref="J29315:L29315"/>
    <mergeCell ref="J29316:L29316"/>
    <mergeCell ref="J29317:L29317"/>
    <mergeCell ref="J29318:L29318"/>
    <mergeCell ref="J29319:L29319"/>
    <mergeCell ref="J29320:L29320"/>
    <mergeCell ref="J29321:L29321"/>
    <mergeCell ref="J29322:L29322"/>
    <mergeCell ref="J29323:L29323"/>
    <mergeCell ref="J29306:L29306"/>
    <mergeCell ref="J29307:L29307"/>
    <mergeCell ref="J29308:L29308"/>
    <mergeCell ref="J29309:L29309"/>
    <mergeCell ref="J29310:L29310"/>
    <mergeCell ref="J29311:L29311"/>
    <mergeCell ref="J29312:L29312"/>
    <mergeCell ref="J29313:L29313"/>
    <mergeCell ref="J29314:L29314"/>
    <mergeCell ref="J29297:L29297"/>
    <mergeCell ref="J29298:L29298"/>
    <mergeCell ref="J29299:L29299"/>
    <mergeCell ref="J29300:L29300"/>
    <mergeCell ref="J29301:L29301"/>
    <mergeCell ref="J29302:L29302"/>
    <mergeCell ref="J29303:L29303"/>
    <mergeCell ref="J29304:L29304"/>
    <mergeCell ref="J29305:L29305"/>
    <mergeCell ref="J29288:L29288"/>
    <mergeCell ref="J29289:L29289"/>
    <mergeCell ref="J29290:L29290"/>
    <mergeCell ref="J29291:L29291"/>
    <mergeCell ref="J29292:L29292"/>
    <mergeCell ref="J29293:L29293"/>
    <mergeCell ref="J29294:L29294"/>
    <mergeCell ref="J29295:L29295"/>
    <mergeCell ref="J29296:L29296"/>
    <mergeCell ref="J29351:L29351"/>
    <mergeCell ref="J29352:L29352"/>
    <mergeCell ref="J29353:L29353"/>
    <mergeCell ref="J29354:L29354"/>
    <mergeCell ref="J29355:L29355"/>
    <mergeCell ref="J29356:L29356"/>
    <mergeCell ref="J29357:L29357"/>
    <mergeCell ref="J29358:L29358"/>
    <mergeCell ref="J29359:L29359"/>
    <mergeCell ref="J29342:L29342"/>
    <mergeCell ref="J29343:L29343"/>
    <mergeCell ref="J29344:L29344"/>
    <mergeCell ref="J29345:L29345"/>
    <mergeCell ref="J29346:L29346"/>
    <mergeCell ref="J29347:L29347"/>
    <mergeCell ref="J29348:L29348"/>
    <mergeCell ref="J29349:L29349"/>
    <mergeCell ref="J29350:L29350"/>
    <mergeCell ref="J29333:L29333"/>
    <mergeCell ref="J29334:L29334"/>
    <mergeCell ref="J29335:L29335"/>
    <mergeCell ref="J29336:L29336"/>
    <mergeCell ref="J29337:L29337"/>
    <mergeCell ref="J29338:L29338"/>
    <mergeCell ref="J29339:L29339"/>
    <mergeCell ref="J29340:L29340"/>
    <mergeCell ref="J29341:L29341"/>
    <mergeCell ref="J29324:L29324"/>
    <mergeCell ref="J29325:L29325"/>
    <mergeCell ref="J29326:L29326"/>
    <mergeCell ref="J29327:L29327"/>
    <mergeCell ref="J29328:L29328"/>
    <mergeCell ref="J29329:L29329"/>
    <mergeCell ref="J29330:L29330"/>
    <mergeCell ref="J29331:L29331"/>
    <mergeCell ref="J29332:L29332"/>
    <mergeCell ref="J29387:L29387"/>
    <mergeCell ref="J29388:L29388"/>
    <mergeCell ref="J29389:L29389"/>
    <mergeCell ref="J29390:L29390"/>
    <mergeCell ref="J29391:L29391"/>
    <mergeCell ref="J29392:L29392"/>
    <mergeCell ref="J29393:L29393"/>
    <mergeCell ref="J29394:L29394"/>
    <mergeCell ref="J29395:L29395"/>
    <mergeCell ref="J29378:L29378"/>
    <mergeCell ref="J29379:L29379"/>
    <mergeCell ref="J29380:L29380"/>
    <mergeCell ref="J29381:L29381"/>
    <mergeCell ref="J29382:L29382"/>
    <mergeCell ref="J29383:L29383"/>
    <mergeCell ref="J29384:L29384"/>
    <mergeCell ref="J29385:L29385"/>
    <mergeCell ref="J29386:L29386"/>
    <mergeCell ref="J29369:L29369"/>
    <mergeCell ref="J29370:L29370"/>
    <mergeCell ref="J29371:L29371"/>
    <mergeCell ref="J29372:L29372"/>
    <mergeCell ref="J29373:L29373"/>
    <mergeCell ref="J29374:L29374"/>
    <mergeCell ref="J29375:L29375"/>
    <mergeCell ref="J29376:L29376"/>
    <mergeCell ref="J29377:L29377"/>
    <mergeCell ref="J29360:L29360"/>
    <mergeCell ref="J29361:L29361"/>
    <mergeCell ref="J29362:L29362"/>
    <mergeCell ref="J29363:L29363"/>
    <mergeCell ref="J29364:L29364"/>
    <mergeCell ref="J29365:L29365"/>
    <mergeCell ref="J29366:L29366"/>
    <mergeCell ref="J29367:L29367"/>
    <mergeCell ref="J29368:L29368"/>
    <mergeCell ref="J29423:L29423"/>
    <mergeCell ref="J29424:L29424"/>
    <mergeCell ref="J29425:L29425"/>
    <mergeCell ref="J29426:L29426"/>
    <mergeCell ref="J29427:L29427"/>
    <mergeCell ref="J29428:L29428"/>
    <mergeCell ref="J29429:L29429"/>
    <mergeCell ref="J29430:L29430"/>
    <mergeCell ref="J29431:L29431"/>
    <mergeCell ref="J29414:L29414"/>
    <mergeCell ref="J29415:L29415"/>
    <mergeCell ref="J29416:L29416"/>
    <mergeCell ref="J29417:L29417"/>
    <mergeCell ref="J29418:L29418"/>
    <mergeCell ref="J29419:L29419"/>
    <mergeCell ref="J29420:L29420"/>
    <mergeCell ref="J29421:L29421"/>
    <mergeCell ref="J29422:L29422"/>
    <mergeCell ref="J29405:L29405"/>
    <mergeCell ref="J29406:L29406"/>
    <mergeCell ref="J29407:L29407"/>
    <mergeCell ref="J29408:L29408"/>
    <mergeCell ref="J29409:L29409"/>
    <mergeCell ref="J29410:L29410"/>
    <mergeCell ref="J29411:L29411"/>
    <mergeCell ref="J29412:L29412"/>
    <mergeCell ref="J29413:L29413"/>
    <mergeCell ref="J29396:L29396"/>
    <mergeCell ref="J29397:L29397"/>
    <mergeCell ref="J29398:L29398"/>
    <mergeCell ref="J29399:L29399"/>
    <mergeCell ref="J29400:L29400"/>
    <mergeCell ref="J29401:L29401"/>
    <mergeCell ref="J29402:L29402"/>
    <mergeCell ref="J29403:L29403"/>
    <mergeCell ref="J29404:L29404"/>
    <mergeCell ref="J29459:L29459"/>
    <mergeCell ref="J29460:L29460"/>
    <mergeCell ref="J29461:L29461"/>
    <mergeCell ref="J29462:L29462"/>
    <mergeCell ref="J29463:L29463"/>
    <mergeCell ref="J29464:L29464"/>
    <mergeCell ref="J29465:L29465"/>
    <mergeCell ref="J29466:L29466"/>
    <mergeCell ref="J29467:L29467"/>
    <mergeCell ref="J29450:L29450"/>
    <mergeCell ref="J29451:L29451"/>
    <mergeCell ref="J29452:L29452"/>
    <mergeCell ref="J29453:L29453"/>
    <mergeCell ref="J29454:L29454"/>
    <mergeCell ref="J29455:L29455"/>
    <mergeCell ref="J29456:L29456"/>
    <mergeCell ref="J29457:L29457"/>
    <mergeCell ref="J29458:L29458"/>
    <mergeCell ref="J29441:L29441"/>
    <mergeCell ref="J29442:L29442"/>
    <mergeCell ref="J29443:L29443"/>
    <mergeCell ref="J29444:L29444"/>
    <mergeCell ref="J29445:L29445"/>
    <mergeCell ref="J29446:L29446"/>
    <mergeCell ref="J29447:L29447"/>
    <mergeCell ref="J29448:L29448"/>
    <mergeCell ref="J29449:L29449"/>
    <mergeCell ref="J29432:L29432"/>
    <mergeCell ref="J29433:L29433"/>
    <mergeCell ref="J29434:L29434"/>
    <mergeCell ref="J29435:L29435"/>
    <mergeCell ref="J29436:L29436"/>
    <mergeCell ref="J29437:L29437"/>
    <mergeCell ref="J29438:L29438"/>
    <mergeCell ref="J29439:L29439"/>
    <mergeCell ref="J29440:L29440"/>
    <mergeCell ref="J29495:L29495"/>
    <mergeCell ref="J29496:L29496"/>
    <mergeCell ref="J29497:L29497"/>
    <mergeCell ref="J29498:L29498"/>
    <mergeCell ref="J29499:L29499"/>
    <mergeCell ref="J29500:L29500"/>
    <mergeCell ref="J29501:L29501"/>
    <mergeCell ref="J29502:L29502"/>
    <mergeCell ref="J29503:L29503"/>
    <mergeCell ref="J29486:L29486"/>
    <mergeCell ref="J29487:L29487"/>
    <mergeCell ref="J29488:L29488"/>
    <mergeCell ref="J29489:L29489"/>
    <mergeCell ref="J29490:L29490"/>
    <mergeCell ref="J29491:L29491"/>
    <mergeCell ref="J29492:L29492"/>
    <mergeCell ref="J29493:L29493"/>
    <mergeCell ref="J29494:L29494"/>
    <mergeCell ref="J29477:L29477"/>
    <mergeCell ref="J29478:L29478"/>
    <mergeCell ref="J29479:L29479"/>
    <mergeCell ref="J29480:L29480"/>
    <mergeCell ref="J29481:L29481"/>
    <mergeCell ref="J29482:L29482"/>
    <mergeCell ref="J29483:L29483"/>
    <mergeCell ref="J29484:L29484"/>
    <mergeCell ref="J29485:L29485"/>
    <mergeCell ref="J29468:L29468"/>
    <mergeCell ref="J29469:L29469"/>
    <mergeCell ref="J29470:L29470"/>
    <mergeCell ref="J29471:L29471"/>
    <mergeCell ref="J29472:L29472"/>
    <mergeCell ref="J29473:L29473"/>
    <mergeCell ref="J29474:L29474"/>
    <mergeCell ref="J29475:L29475"/>
    <mergeCell ref="J29476:L29476"/>
    <mergeCell ref="J29531:L29531"/>
    <mergeCell ref="J29532:L29532"/>
    <mergeCell ref="J29533:L29533"/>
    <mergeCell ref="J29534:L29534"/>
    <mergeCell ref="J29535:L29535"/>
    <mergeCell ref="J29536:L29536"/>
    <mergeCell ref="J29537:L29537"/>
    <mergeCell ref="J29538:L29538"/>
    <mergeCell ref="J29539:L29539"/>
    <mergeCell ref="J29522:L29522"/>
    <mergeCell ref="J29523:L29523"/>
    <mergeCell ref="J29524:L29524"/>
    <mergeCell ref="J29525:L29525"/>
    <mergeCell ref="J29526:L29526"/>
    <mergeCell ref="J29527:L29527"/>
    <mergeCell ref="J29528:L29528"/>
    <mergeCell ref="J29529:L29529"/>
    <mergeCell ref="J29530:L29530"/>
    <mergeCell ref="J29513:L29513"/>
    <mergeCell ref="J29514:L29514"/>
    <mergeCell ref="J29515:L29515"/>
    <mergeCell ref="J29516:L29516"/>
    <mergeCell ref="J29517:L29517"/>
    <mergeCell ref="J29518:L29518"/>
    <mergeCell ref="J29519:L29519"/>
    <mergeCell ref="J29520:L29520"/>
    <mergeCell ref="J29521:L29521"/>
    <mergeCell ref="J29504:L29504"/>
    <mergeCell ref="J29505:L29505"/>
    <mergeCell ref="J29506:L29506"/>
    <mergeCell ref="J29507:L29507"/>
    <mergeCell ref="J29508:L29508"/>
    <mergeCell ref="J29509:L29509"/>
    <mergeCell ref="J29510:L29510"/>
    <mergeCell ref="J29511:L29511"/>
    <mergeCell ref="J29512:L29512"/>
    <mergeCell ref="J29567:L29567"/>
    <mergeCell ref="J29568:L29568"/>
    <mergeCell ref="J29569:L29569"/>
    <mergeCell ref="J29570:L29570"/>
    <mergeCell ref="J29571:L29571"/>
    <mergeCell ref="J29572:L29572"/>
    <mergeCell ref="J29573:L29573"/>
    <mergeCell ref="J29574:L29574"/>
    <mergeCell ref="J29575:L29575"/>
    <mergeCell ref="J29558:L29558"/>
    <mergeCell ref="J29559:L29559"/>
    <mergeCell ref="J29560:L29560"/>
    <mergeCell ref="J29561:L29561"/>
    <mergeCell ref="J29562:L29562"/>
    <mergeCell ref="J29563:L29563"/>
    <mergeCell ref="J29564:L29564"/>
    <mergeCell ref="J29565:L29565"/>
    <mergeCell ref="J29566:L29566"/>
    <mergeCell ref="J29549:L29549"/>
    <mergeCell ref="J29550:L29550"/>
    <mergeCell ref="J29551:L29551"/>
    <mergeCell ref="J29552:L29552"/>
    <mergeCell ref="J29553:L29553"/>
    <mergeCell ref="J29554:L29554"/>
    <mergeCell ref="J29555:L29555"/>
    <mergeCell ref="J29556:L29556"/>
    <mergeCell ref="J29557:L29557"/>
    <mergeCell ref="J29540:L29540"/>
    <mergeCell ref="J29541:L29541"/>
    <mergeCell ref="J29542:L29542"/>
    <mergeCell ref="J29543:L29543"/>
    <mergeCell ref="J29544:L29544"/>
    <mergeCell ref="J29545:L29545"/>
    <mergeCell ref="J29546:L29546"/>
    <mergeCell ref="J29547:L29547"/>
    <mergeCell ref="J29548:L29548"/>
    <mergeCell ref="J29603:L29603"/>
    <mergeCell ref="J29604:L29604"/>
    <mergeCell ref="J29605:L29605"/>
    <mergeCell ref="J29606:L29606"/>
    <mergeCell ref="J29607:L29607"/>
    <mergeCell ref="J29608:L29608"/>
    <mergeCell ref="J29609:L29609"/>
    <mergeCell ref="J29610:L29610"/>
    <mergeCell ref="J29611:L29611"/>
    <mergeCell ref="J29594:L29594"/>
    <mergeCell ref="J29595:L29595"/>
    <mergeCell ref="J29596:L29596"/>
    <mergeCell ref="J29597:L29597"/>
    <mergeCell ref="J29598:L29598"/>
    <mergeCell ref="J29599:L29599"/>
    <mergeCell ref="J29600:L29600"/>
    <mergeCell ref="J29601:L29601"/>
    <mergeCell ref="J29602:L29602"/>
    <mergeCell ref="J29585:L29585"/>
    <mergeCell ref="J29586:L29586"/>
    <mergeCell ref="J29587:L29587"/>
    <mergeCell ref="J29588:L29588"/>
    <mergeCell ref="J29589:L29589"/>
    <mergeCell ref="J29590:L29590"/>
    <mergeCell ref="J29591:L29591"/>
    <mergeCell ref="J29592:L29592"/>
    <mergeCell ref="J29593:L29593"/>
    <mergeCell ref="J29576:L29576"/>
    <mergeCell ref="J29577:L29577"/>
    <mergeCell ref="J29578:L29578"/>
    <mergeCell ref="J29579:L29579"/>
    <mergeCell ref="J29580:L29580"/>
    <mergeCell ref="J29581:L29581"/>
    <mergeCell ref="J29582:L29582"/>
    <mergeCell ref="J29583:L29583"/>
    <mergeCell ref="J29584:L29584"/>
    <mergeCell ref="J29639:L29639"/>
    <mergeCell ref="J29640:L29640"/>
    <mergeCell ref="J29641:L29641"/>
    <mergeCell ref="J29642:L29642"/>
    <mergeCell ref="J29643:L29643"/>
    <mergeCell ref="J29644:L29644"/>
    <mergeCell ref="J29645:L29645"/>
    <mergeCell ref="J29646:L29646"/>
    <mergeCell ref="J29647:L29647"/>
    <mergeCell ref="J29630:L29630"/>
    <mergeCell ref="J29631:L29631"/>
    <mergeCell ref="J29632:L29632"/>
    <mergeCell ref="J29633:L29633"/>
    <mergeCell ref="J29634:L29634"/>
    <mergeCell ref="J29635:L29635"/>
    <mergeCell ref="J29636:L29636"/>
    <mergeCell ref="J29637:L29637"/>
    <mergeCell ref="J29638:L29638"/>
    <mergeCell ref="J29621:L29621"/>
    <mergeCell ref="J29622:L29622"/>
    <mergeCell ref="J29623:L29623"/>
    <mergeCell ref="J29624:L29624"/>
    <mergeCell ref="J29625:L29625"/>
    <mergeCell ref="J29626:L29626"/>
    <mergeCell ref="J29627:L29627"/>
    <mergeCell ref="J29628:L29628"/>
    <mergeCell ref="J29629:L29629"/>
    <mergeCell ref="J29612:L29612"/>
    <mergeCell ref="J29613:L29613"/>
    <mergeCell ref="J29614:L29614"/>
    <mergeCell ref="J29615:L29615"/>
    <mergeCell ref="J29616:L29616"/>
    <mergeCell ref="J29617:L29617"/>
    <mergeCell ref="J29618:L29618"/>
    <mergeCell ref="J29619:L29619"/>
    <mergeCell ref="J29620:L29620"/>
    <mergeCell ref="J29675:L29675"/>
    <mergeCell ref="J29676:L29676"/>
    <mergeCell ref="J29677:L29677"/>
    <mergeCell ref="J29678:L29678"/>
    <mergeCell ref="J29679:L29679"/>
    <mergeCell ref="J29680:L29680"/>
    <mergeCell ref="J29681:L29681"/>
    <mergeCell ref="J29682:L29682"/>
    <mergeCell ref="J29683:L29683"/>
    <mergeCell ref="J29666:L29666"/>
    <mergeCell ref="J29667:L29667"/>
    <mergeCell ref="J29668:L29668"/>
    <mergeCell ref="J29669:L29669"/>
    <mergeCell ref="J29670:L29670"/>
    <mergeCell ref="J29671:L29671"/>
    <mergeCell ref="J29672:L29672"/>
    <mergeCell ref="J29673:L29673"/>
    <mergeCell ref="J29674:L29674"/>
    <mergeCell ref="J29657:L29657"/>
    <mergeCell ref="J29658:L29658"/>
    <mergeCell ref="J29659:L29659"/>
    <mergeCell ref="J29660:L29660"/>
    <mergeCell ref="J29661:L29661"/>
    <mergeCell ref="J29662:L29662"/>
    <mergeCell ref="J29663:L29663"/>
    <mergeCell ref="J29664:L29664"/>
    <mergeCell ref="J29665:L29665"/>
    <mergeCell ref="J29648:L29648"/>
    <mergeCell ref="J29649:L29649"/>
    <mergeCell ref="J29650:L29650"/>
    <mergeCell ref="J29651:L29651"/>
    <mergeCell ref="J29652:L29652"/>
    <mergeCell ref="J29653:L29653"/>
    <mergeCell ref="J29654:L29654"/>
    <mergeCell ref="J29655:L29655"/>
    <mergeCell ref="J29656:L29656"/>
    <mergeCell ref="J29711:L29711"/>
    <mergeCell ref="J29712:L29712"/>
    <mergeCell ref="J29713:L29713"/>
    <mergeCell ref="J29714:L29714"/>
    <mergeCell ref="J29715:L29715"/>
    <mergeCell ref="J29716:L29716"/>
    <mergeCell ref="J29717:L29717"/>
    <mergeCell ref="J29718:L29718"/>
    <mergeCell ref="J29719:L29719"/>
    <mergeCell ref="J29702:L29702"/>
    <mergeCell ref="J29703:L29703"/>
    <mergeCell ref="J29704:L29704"/>
    <mergeCell ref="J29705:L29705"/>
    <mergeCell ref="J29706:L29706"/>
    <mergeCell ref="J29707:L29707"/>
    <mergeCell ref="J29708:L29708"/>
    <mergeCell ref="J29709:L29709"/>
    <mergeCell ref="J29710:L29710"/>
    <mergeCell ref="J29693:L29693"/>
    <mergeCell ref="J29694:L29694"/>
    <mergeCell ref="J29695:L29695"/>
    <mergeCell ref="J29696:L29696"/>
    <mergeCell ref="J29697:L29697"/>
    <mergeCell ref="J29698:L29698"/>
    <mergeCell ref="J29699:L29699"/>
    <mergeCell ref="J29700:L29700"/>
    <mergeCell ref="J29701:L29701"/>
    <mergeCell ref="J29684:L29684"/>
    <mergeCell ref="J29685:L29685"/>
    <mergeCell ref="J29686:L29686"/>
    <mergeCell ref="J29687:L29687"/>
    <mergeCell ref="J29688:L29688"/>
    <mergeCell ref="J29689:L29689"/>
    <mergeCell ref="J29690:L29690"/>
    <mergeCell ref="J29691:L29691"/>
    <mergeCell ref="J29692:L29692"/>
    <mergeCell ref="J29747:L29747"/>
    <mergeCell ref="J29748:L29748"/>
    <mergeCell ref="J29749:L29749"/>
    <mergeCell ref="J29750:L29750"/>
    <mergeCell ref="J29751:L29751"/>
    <mergeCell ref="J29752:L29752"/>
    <mergeCell ref="J29753:L29753"/>
    <mergeCell ref="J29754:L29754"/>
    <mergeCell ref="J29755:L29755"/>
    <mergeCell ref="J29738:L29738"/>
    <mergeCell ref="J29739:L29739"/>
    <mergeCell ref="J29740:L29740"/>
    <mergeCell ref="J29741:L29741"/>
    <mergeCell ref="J29742:L29742"/>
    <mergeCell ref="J29743:L29743"/>
    <mergeCell ref="J29744:L29744"/>
    <mergeCell ref="J29745:L29745"/>
    <mergeCell ref="J29746:L29746"/>
    <mergeCell ref="J29729:L29729"/>
    <mergeCell ref="J29730:L29730"/>
    <mergeCell ref="J29731:L29731"/>
    <mergeCell ref="J29732:L29732"/>
    <mergeCell ref="J29733:L29733"/>
    <mergeCell ref="J29734:L29734"/>
    <mergeCell ref="J29735:L29735"/>
    <mergeCell ref="J29736:L29736"/>
    <mergeCell ref="J29737:L29737"/>
    <mergeCell ref="J29720:L29720"/>
    <mergeCell ref="J29721:L29721"/>
    <mergeCell ref="J29722:L29722"/>
    <mergeCell ref="J29723:L29723"/>
    <mergeCell ref="J29724:L29724"/>
    <mergeCell ref="J29725:L29725"/>
    <mergeCell ref="J29726:L29726"/>
    <mergeCell ref="J29727:L29727"/>
    <mergeCell ref="J29728:L29728"/>
    <mergeCell ref="J29783:L29783"/>
    <mergeCell ref="J29784:L29784"/>
    <mergeCell ref="J29785:L29785"/>
    <mergeCell ref="J29786:L29786"/>
    <mergeCell ref="J29787:L29787"/>
    <mergeCell ref="J29788:L29788"/>
    <mergeCell ref="J29789:L29789"/>
    <mergeCell ref="J29790:L29790"/>
    <mergeCell ref="J29791:L29791"/>
    <mergeCell ref="J29774:L29774"/>
    <mergeCell ref="J29775:L29775"/>
    <mergeCell ref="J29776:L29776"/>
    <mergeCell ref="J29777:L29777"/>
    <mergeCell ref="J29778:L29778"/>
    <mergeCell ref="J29779:L29779"/>
    <mergeCell ref="J29780:L29780"/>
    <mergeCell ref="J29781:L29781"/>
    <mergeCell ref="J29782:L29782"/>
    <mergeCell ref="J29765:L29765"/>
    <mergeCell ref="J29766:L29766"/>
    <mergeCell ref="J29767:L29767"/>
    <mergeCell ref="J29768:L29768"/>
    <mergeCell ref="J29769:L29769"/>
    <mergeCell ref="J29770:L29770"/>
    <mergeCell ref="J29771:L29771"/>
    <mergeCell ref="J29772:L29772"/>
    <mergeCell ref="J29773:L29773"/>
    <mergeCell ref="J29756:L29756"/>
    <mergeCell ref="J29757:L29757"/>
    <mergeCell ref="J29758:L29758"/>
    <mergeCell ref="J29759:L29759"/>
    <mergeCell ref="J29760:L29760"/>
    <mergeCell ref="J29761:L29761"/>
    <mergeCell ref="J29762:L29762"/>
    <mergeCell ref="J29763:L29763"/>
    <mergeCell ref="J29764:L29764"/>
    <mergeCell ref="J29819:L29819"/>
    <mergeCell ref="J29820:L29820"/>
    <mergeCell ref="J29821:L29821"/>
    <mergeCell ref="J29822:L29822"/>
    <mergeCell ref="J29823:L29823"/>
    <mergeCell ref="J29824:L29824"/>
    <mergeCell ref="J29825:L29825"/>
    <mergeCell ref="J29826:L29826"/>
    <mergeCell ref="J29827:L29827"/>
    <mergeCell ref="J29810:L29810"/>
    <mergeCell ref="J29811:L29811"/>
    <mergeCell ref="J29812:L29812"/>
    <mergeCell ref="J29813:L29813"/>
    <mergeCell ref="J29814:L29814"/>
    <mergeCell ref="J29815:L29815"/>
    <mergeCell ref="J29816:L29816"/>
    <mergeCell ref="J29817:L29817"/>
    <mergeCell ref="J29818:L29818"/>
    <mergeCell ref="J29801:L29801"/>
    <mergeCell ref="J29802:L29802"/>
    <mergeCell ref="J29803:L29803"/>
    <mergeCell ref="J29804:L29804"/>
    <mergeCell ref="J29805:L29805"/>
    <mergeCell ref="J29806:L29806"/>
    <mergeCell ref="J29807:L29807"/>
    <mergeCell ref="J29808:L29808"/>
    <mergeCell ref="J29809:L29809"/>
    <mergeCell ref="J29792:L29792"/>
    <mergeCell ref="J29793:L29793"/>
    <mergeCell ref="J29794:L29794"/>
    <mergeCell ref="J29795:L29795"/>
    <mergeCell ref="J29796:L29796"/>
    <mergeCell ref="J29797:L29797"/>
    <mergeCell ref="J29798:L29798"/>
    <mergeCell ref="J29799:L29799"/>
    <mergeCell ref="J29800:L29800"/>
    <mergeCell ref="J29855:L29855"/>
    <mergeCell ref="J29856:L29856"/>
    <mergeCell ref="J29857:L29857"/>
    <mergeCell ref="J29858:L29858"/>
    <mergeCell ref="J29859:L29859"/>
    <mergeCell ref="J29860:L29860"/>
    <mergeCell ref="J29861:L29861"/>
    <mergeCell ref="J29862:L29862"/>
    <mergeCell ref="J29863:L29863"/>
    <mergeCell ref="J29846:L29846"/>
    <mergeCell ref="J29847:L29847"/>
    <mergeCell ref="J29848:L29848"/>
    <mergeCell ref="J29849:L29849"/>
    <mergeCell ref="J29850:L29850"/>
    <mergeCell ref="J29851:L29851"/>
    <mergeCell ref="J29852:L29852"/>
    <mergeCell ref="J29853:L29853"/>
    <mergeCell ref="J29854:L29854"/>
    <mergeCell ref="J29837:L29837"/>
    <mergeCell ref="J29838:L29838"/>
    <mergeCell ref="J29839:L29839"/>
    <mergeCell ref="J29840:L29840"/>
    <mergeCell ref="J29841:L29841"/>
    <mergeCell ref="J29842:L29842"/>
    <mergeCell ref="J29843:L29843"/>
    <mergeCell ref="J29844:L29844"/>
    <mergeCell ref="J29845:L29845"/>
    <mergeCell ref="J29828:L29828"/>
    <mergeCell ref="J29829:L29829"/>
    <mergeCell ref="J29830:L29830"/>
    <mergeCell ref="J29831:L29831"/>
    <mergeCell ref="J29832:L29832"/>
    <mergeCell ref="J29833:L29833"/>
    <mergeCell ref="J29834:L29834"/>
    <mergeCell ref="J29835:L29835"/>
    <mergeCell ref="J29836:L29836"/>
    <mergeCell ref="J29891:L29891"/>
    <mergeCell ref="J29892:L29892"/>
    <mergeCell ref="J29893:L29893"/>
    <mergeCell ref="J29894:L29894"/>
    <mergeCell ref="J29895:L29895"/>
    <mergeCell ref="J29896:L29896"/>
    <mergeCell ref="J29897:L29897"/>
    <mergeCell ref="J29898:L29898"/>
    <mergeCell ref="J29899:L29899"/>
    <mergeCell ref="J29882:L29882"/>
    <mergeCell ref="J29883:L29883"/>
    <mergeCell ref="J29884:L29884"/>
    <mergeCell ref="J29885:L29885"/>
    <mergeCell ref="J29886:L29886"/>
    <mergeCell ref="J29887:L29887"/>
    <mergeCell ref="J29888:L29888"/>
    <mergeCell ref="J29889:L29889"/>
    <mergeCell ref="J29890:L29890"/>
    <mergeCell ref="J29873:L29873"/>
    <mergeCell ref="J29874:L29874"/>
    <mergeCell ref="J29875:L29875"/>
    <mergeCell ref="J29876:L29876"/>
    <mergeCell ref="J29877:L29877"/>
    <mergeCell ref="J29878:L29878"/>
    <mergeCell ref="J29879:L29879"/>
    <mergeCell ref="J29880:L29880"/>
    <mergeCell ref="J29881:L29881"/>
    <mergeCell ref="J29864:L29864"/>
    <mergeCell ref="J29865:L29865"/>
    <mergeCell ref="J29866:L29866"/>
    <mergeCell ref="J29867:L29867"/>
    <mergeCell ref="J29868:L29868"/>
    <mergeCell ref="J29869:L29869"/>
    <mergeCell ref="J29870:L29870"/>
    <mergeCell ref="J29871:L29871"/>
    <mergeCell ref="J29872:L29872"/>
    <mergeCell ref="J29927:L29927"/>
    <mergeCell ref="J29928:L29928"/>
    <mergeCell ref="J29929:L29929"/>
    <mergeCell ref="J29930:L29930"/>
    <mergeCell ref="J29931:L29931"/>
    <mergeCell ref="J29932:L29932"/>
    <mergeCell ref="J29933:L29933"/>
    <mergeCell ref="J29934:L29934"/>
    <mergeCell ref="J29935:L29935"/>
    <mergeCell ref="J29918:L29918"/>
    <mergeCell ref="J29919:L29919"/>
    <mergeCell ref="J29920:L29920"/>
    <mergeCell ref="J29921:L29921"/>
    <mergeCell ref="J29922:L29922"/>
    <mergeCell ref="J29923:L29923"/>
    <mergeCell ref="J29924:L29924"/>
    <mergeCell ref="J29925:L29925"/>
    <mergeCell ref="J29926:L29926"/>
    <mergeCell ref="J29909:L29909"/>
    <mergeCell ref="J29910:L29910"/>
    <mergeCell ref="J29911:L29911"/>
    <mergeCell ref="J29912:L29912"/>
    <mergeCell ref="J29913:L29913"/>
    <mergeCell ref="J29914:L29914"/>
    <mergeCell ref="J29915:L29915"/>
    <mergeCell ref="J29916:L29916"/>
    <mergeCell ref="J29917:L29917"/>
    <mergeCell ref="J29900:L29900"/>
    <mergeCell ref="J29901:L29901"/>
    <mergeCell ref="J29902:L29902"/>
    <mergeCell ref="J29903:L29903"/>
    <mergeCell ref="J29904:L29904"/>
    <mergeCell ref="J29905:L29905"/>
    <mergeCell ref="J29906:L29906"/>
    <mergeCell ref="J29907:L29907"/>
    <mergeCell ref="J29908:L29908"/>
    <mergeCell ref="J29963:L29963"/>
    <mergeCell ref="J29964:L29964"/>
    <mergeCell ref="J29965:L29965"/>
    <mergeCell ref="J29966:L29966"/>
    <mergeCell ref="J29967:L29967"/>
    <mergeCell ref="J29968:L29968"/>
    <mergeCell ref="J29969:L29969"/>
    <mergeCell ref="J29970:L29970"/>
    <mergeCell ref="J29971:L29971"/>
    <mergeCell ref="J29954:L29954"/>
    <mergeCell ref="J29955:L29955"/>
    <mergeCell ref="J29956:L29956"/>
    <mergeCell ref="J29957:L29957"/>
    <mergeCell ref="J29958:L29958"/>
    <mergeCell ref="J29959:L29959"/>
    <mergeCell ref="J29960:L29960"/>
    <mergeCell ref="J29961:L29961"/>
    <mergeCell ref="J29962:L29962"/>
    <mergeCell ref="J29945:L29945"/>
    <mergeCell ref="J29946:L29946"/>
    <mergeCell ref="J29947:L29947"/>
    <mergeCell ref="J29948:L29948"/>
    <mergeCell ref="J29949:L29949"/>
    <mergeCell ref="J29950:L29950"/>
    <mergeCell ref="J29951:L29951"/>
    <mergeCell ref="J29952:L29952"/>
    <mergeCell ref="J29953:L29953"/>
    <mergeCell ref="J29936:L29936"/>
    <mergeCell ref="J29937:L29937"/>
    <mergeCell ref="J29938:L29938"/>
    <mergeCell ref="J29939:L29939"/>
    <mergeCell ref="J29940:L29940"/>
    <mergeCell ref="J29941:L29941"/>
    <mergeCell ref="J29942:L29942"/>
    <mergeCell ref="J29943:L29943"/>
    <mergeCell ref="J29944:L29944"/>
    <mergeCell ref="J29999:L29999"/>
    <mergeCell ref="J30000:L30000"/>
    <mergeCell ref="J30001:L30001"/>
    <mergeCell ref="J30002:L30002"/>
    <mergeCell ref="J30003:L30003"/>
    <mergeCell ref="J30004:L30004"/>
    <mergeCell ref="J30005:L30005"/>
    <mergeCell ref="J30006:L30006"/>
    <mergeCell ref="J30007:L30007"/>
    <mergeCell ref="J29990:L29990"/>
    <mergeCell ref="J29991:L29991"/>
    <mergeCell ref="J29992:L29992"/>
    <mergeCell ref="J29993:L29993"/>
    <mergeCell ref="J29994:L29994"/>
    <mergeCell ref="J29995:L29995"/>
    <mergeCell ref="J29996:L29996"/>
    <mergeCell ref="J29997:L29997"/>
    <mergeCell ref="J29998:L29998"/>
    <mergeCell ref="J29981:L29981"/>
    <mergeCell ref="J29982:L29982"/>
    <mergeCell ref="J29983:L29983"/>
    <mergeCell ref="J29984:L29984"/>
    <mergeCell ref="J29985:L29985"/>
    <mergeCell ref="J29986:L29986"/>
    <mergeCell ref="J29987:L29987"/>
    <mergeCell ref="J29988:L29988"/>
    <mergeCell ref="J29989:L29989"/>
    <mergeCell ref="J29972:L29972"/>
    <mergeCell ref="J29973:L29973"/>
    <mergeCell ref="J29974:L29974"/>
    <mergeCell ref="J29975:L29975"/>
    <mergeCell ref="J29976:L29976"/>
    <mergeCell ref="J29977:L29977"/>
    <mergeCell ref="J29978:L29978"/>
    <mergeCell ref="J29979:L29979"/>
    <mergeCell ref="J29980:L29980"/>
    <mergeCell ref="J30035:L30035"/>
    <mergeCell ref="J30036:L30036"/>
    <mergeCell ref="J30037:L30037"/>
    <mergeCell ref="J30038:L30038"/>
    <mergeCell ref="J30039:L30039"/>
    <mergeCell ref="J30040:L30040"/>
    <mergeCell ref="J30041:L30041"/>
    <mergeCell ref="J30042:L30042"/>
    <mergeCell ref="J30043:L30043"/>
    <mergeCell ref="J30026:L30026"/>
    <mergeCell ref="J30027:L30027"/>
    <mergeCell ref="J30028:L30028"/>
    <mergeCell ref="J30029:L30029"/>
    <mergeCell ref="J30030:L30030"/>
    <mergeCell ref="J30031:L30031"/>
    <mergeCell ref="J30032:L30032"/>
    <mergeCell ref="J30033:L30033"/>
    <mergeCell ref="J30034:L30034"/>
    <mergeCell ref="J30017:L30017"/>
    <mergeCell ref="J30018:L30018"/>
    <mergeCell ref="J30019:L30019"/>
    <mergeCell ref="J30020:L30020"/>
    <mergeCell ref="J30021:L30021"/>
    <mergeCell ref="J30022:L30022"/>
    <mergeCell ref="J30023:L30023"/>
    <mergeCell ref="J30024:L30024"/>
    <mergeCell ref="J30025:L30025"/>
    <mergeCell ref="J30008:L30008"/>
    <mergeCell ref="J30009:L30009"/>
    <mergeCell ref="J30010:L30010"/>
    <mergeCell ref="J30011:L30011"/>
    <mergeCell ref="J30012:L30012"/>
    <mergeCell ref="J30013:L30013"/>
    <mergeCell ref="J30014:L30014"/>
    <mergeCell ref="J30015:L30015"/>
    <mergeCell ref="J30016:L30016"/>
    <mergeCell ref="J30071:L30071"/>
    <mergeCell ref="J30072:L30072"/>
    <mergeCell ref="J30073:L30073"/>
    <mergeCell ref="J30074:L30074"/>
    <mergeCell ref="J30075:L30075"/>
    <mergeCell ref="J30076:L30076"/>
    <mergeCell ref="J30077:L30077"/>
    <mergeCell ref="J30078:L30078"/>
    <mergeCell ref="J30079:L30079"/>
    <mergeCell ref="J30062:L30062"/>
    <mergeCell ref="J30063:L30063"/>
    <mergeCell ref="J30064:L30064"/>
    <mergeCell ref="J30065:L30065"/>
    <mergeCell ref="J30066:L30066"/>
    <mergeCell ref="J30067:L30067"/>
    <mergeCell ref="J30068:L30068"/>
    <mergeCell ref="J30069:L30069"/>
    <mergeCell ref="J30070:L30070"/>
    <mergeCell ref="J30053:L30053"/>
    <mergeCell ref="J30054:L30054"/>
    <mergeCell ref="J30055:L30055"/>
    <mergeCell ref="J30056:L30056"/>
    <mergeCell ref="J30057:L30057"/>
    <mergeCell ref="J30058:L30058"/>
    <mergeCell ref="J30059:L30059"/>
    <mergeCell ref="J30060:L30060"/>
    <mergeCell ref="J30061:L30061"/>
    <mergeCell ref="J30044:L30044"/>
    <mergeCell ref="J30045:L30045"/>
    <mergeCell ref="J30046:L30046"/>
    <mergeCell ref="J30047:L30047"/>
    <mergeCell ref="J30048:L30048"/>
    <mergeCell ref="J30049:L30049"/>
    <mergeCell ref="J30050:L30050"/>
    <mergeCell ref="J30051:L30051"/>
    <mergeCell ref="J30052:L30052"/>
    <mergeCell ref="J30107:L30107"/>
    <mergeCell ref="J30108:L30108"/>
    <mergeCell ref="J30109:L30109"/>
    <mergeCell ref="J30110:L30110"/>
    <mergeCell ref="J30111:L30111"/>
    <mergeCell ref="J30112:L30112"/>
    <mergeCell ref="J30113:L30113"/>
    <mergeCell ref="J30114:L30114"/>
    <mergeCell ref="J30115:L30115"/>
    <mergeCell ref="J30098:L30098"/>
    <mergeCell ref="J30099:L30099"/>
    <mergeCell ref="J30100:L30100"/>
    <mergeCell ref="J30101:L30101"/>
    <mergeCell ref="J30102:L30102"/>
    <mergeCell ref="J30103:L30103"/>
    <mergeCell ref="J30104:L30104"/>
    <mergeCell ref="J30105:L30105"/>
    <mergeCell ref="J30106:L30106"/>
    <mergeCell ref="J30089:L30089"/>
    <mergeCell ref="J30090:L30090"/>
    <mergeCell ref="J30091:L30091"/>
    <mergeCell ref="J30092:L30092"/>
    <mergeCell ref="J30093:L30093"/>
    <mergeCell ref="J30094:L30094"/>
    <mergeCell ref="J30095:L30095"/>
    <mergeCell ref="J30096:L30096"/>
    <mergeCell ref="J30097:L30097"/>
    <mergeCell ref="J30080:L30080"/>
    <mergeCell ref="J30081:L30081"/>
    <mergeCell ref="J30082:L30082"/>
    <mergeCell ref="J30083:L30083"/>
    <mergeCell ref="J30084:L30084"/>
    <mergeCell ref="J30085:L30085"/>
    <mergeCell ref="J30086:L30086"/>
    <mergeCell ref="J30087:L30087"/>
    <mergeCell ref="J30088:L30088"/>
    <mergeCell ref="J30143:L30143"/>
    <mergeCell ref="J30144:L30144"/>
    <mergeCell ref="J30145:L30145"/>
    <mergeCell ref="J30146:L30146"/>
    <mergeCell ref="J30147:L30147"/>
    <mergeCell ref="J30148:L30148"/>
    <mergeCell ref="J30149:L30149"/>
    <mergeCell ref="J30150:L30150"/>
    <mergeCell ref="J30151:L30151"/>
    <mergeCell ref="J30134:L30134"/>
    <mergeCell ref="J30135:L30135"/>
    <mergeCell ref="J30136:L30136"/>
    <mergeCell ref="J30137:L30137"/>
    <mergeCell ref="J30138:L30138"/>
    <mergeCell ref="J30139:L30139"/>
    <mergeCell ref="J30140:L30140"/>
    <mergeCell ref="J30141:L30141"/>
    <mergeCell ref="J30142:L30142"/>
    <mergeCell ref="J30125:L30125"/>
    <mergeCell ref="J30126:L30126"/>
    <mergeCell ref="J30127:L30127"/>
    <mergeCell ref="J30128:L30128"/>
    <mergeCell ref="J30129:L30129"/>
    <mergeCell ref="J30130:L30130"/>
    <mergeCell ref="J30131:L30131"/>
    <mergeCell ref="J30132:L30132"/>
    <mergeCell ref="J30133:L30133"/>
    <mergeCell ref="J30116:L30116"/>
    <mergeCell ref="J30117:L30117"/>
    <mergeCell ref="J30118:L30118"/>
    <mergeCell ref="J30119:L30119"/>
    <mergeCell ref="J30120:L30120"/>
    <mergeCell ref="J30121:L30121"/>
    <mergeCell ref="J30122:L30122"/>
    <mergeCell ref="J30123:L30123"/>
    <mergeCell ref="J30124:L30124"/>
    <mergeCell ref="J30179:L30179"/>
    <mergeCell ref="J30180:L30180"/>
    <mergeCell ref="J30181:L30181"/>
    <mergeCell ref="J30182:L30182"/>
    <mergeCell ref="J30183:L30183"/>
    <mergeCell ref="J30184:L30184"/>
    <mergeCell ref="J30185:L30185"/>
    <mergeCell ref="J30186:L30186"/>
    <mergeCell ref="J30187:L30187"/>
    <mergeCell ref="J30170:L30170"/>
    <mergeCell ref="J30171:L30171"/>
    <mergeCell ref="J30172:L30172"/>
    <mergeCell ref="J30173:L30173"/>
    <mergeCell ref="J30174:L30174"/>
    <mergeCell ref="J30175:L30175"/>
    <mergeCell ref="J30176:L30176"/>
    <mergeCell ref="J30177:L30177"/>
    <mergeCell ref="J30178:L30178"/>
    <mergeCell ref="J30161:L30161"/>
    <mergeCell ref="J30162:L30162"/>
    <mergeCell ref="J30163:L30163"/>
    <mergeCell ref="J30164:L30164"/>
    <mergeCell ref="J30165:L30165"/>
    <mergeCell ref="J30166:L30166"/>
    <mergeCell ref="J30167:L30167"/>
    <mergeCell ref="J30168:L30168"/>
    <mergeCell ref="J30169:L30169"/>
    <mergeCell ref="J30152:L30152"/>
    <mergeCell ref="J30153:L30153"/>
    <mergeCell ref="J30154:L30154"/>
    <mergeCell ref="J30155:L30155"/>
    <mergeCell ref="J30156:L30156"/>
    <mergeCell ref="J30157:L30157"/>
    <mergeCell ref="J30158:L30158"/>
    <mergeCell ref="J30159:L30159"/>
    <mergeCell ref="J30160:L30160"/>
    <mergeCell ref="J30215:L30215"/>
    <mergeCell ref="J30216:L30216"/>
    <mergeCell ref="J30217:L30217"/>
    <mergeCell ref="J30218:L30218"/>
    <mergeCell ref="J30219:L30219"/>
    <mergeCell ref="J30220:L30220"/>
    <mergeCell ref="J30221:L30221"/>
    <mergeCell ref="J30222:L30222"/>
    <mergeCell ref="J30223:L30223"/>
    <mergeCell ref="J30206:L30206"/>
    <mergeCell ref="J30207:L30207"/>
    <mergeCell ref="J30208:L30208"/>
    <mergeCell ref="J30209:L30209"/>
    <mergeCell ref="J30210:L30210"/>
    <mergeCell ref="J30211:L30211"/>
    <mergeCell ref="J30212:L30212"/>
    <mergeCell ref="J30213:L30213"/>
    <mergeCell ref="J30214:L30214"/>
    <mergeCell ref="J30197:L30197"/>
    <mergeCell ref="J30198:L30198"/>
    <mergeCell ref="J30199:L30199"/>
    <mergeCell ref="J30200:L30200"/>
    <mergeCell ref="J30201:L30201"/>
    <mergeCell ref="J30202:L30202"/>
    <mergeCell ref="J30203:L30203"/>
    <mergeCell ref="J30204:L30204"/>
    <mergeCell ref="J30205:L30205"/>
    <mergeCell ref="J30188:L30188"/>
    <mergeCell ref="J30189:L30189"/>
    <mergeCell ref="J30190:L30190"/>
    <mergeCell ref="J30191:L30191"/>
    <mergeCell ref="J30192:L30192"/>
    <mergeCell ref="J30193:L30193"/>
    <mergeCell ref="J30194:L30194"/>
    <mergeCell ref="J30195:L30195"/>
    <mergeCell ref="J30196:L30196"/>
    <mergeCell ref="J30251:L30251"/>
    <mergeCell ref="J30252:L30252"/>
    <mergeCell ref="J30253:L30253"/>
    <mergeCell ref="J30254:L30254"/>
    <mergeCell ref="J30255:L30255"/>
    <mergeCell ref="J30256:L30256"/>
    <mergeCell ref="J30257:L30257"/>
    <mergeCell ref="J30258:L30258"/>
    <mergeCell ref="J30259:L30259"/>
    <mergeCell ref="J30242:L30242"/>
    <mergeCell ref="J30243:L30243"/>
    <mergeCell ref="J30244:L30244"/>
    <mergeCell ref="J30245:L30245"/>
    <mergeCell ref="J30246:L30246"/>
    <mergeCell ref="J30247:L30247"/>
    <mergeCell ref="J30248:L30248"/>
    <mergeCell ref="J30249:L30249"/>
    <mergeCell ref="J30250:L30250"/>
    <mergeCell ref="J30233:L30233"/>
    <mergeCell ref="J30234:L30234"/>
    <mergeCell ref="J30235:L30235"/>
    <mergeCell ref="J30236:L30236"/>
    <mergeCell ref="J30237:L30237"/>
    <mergeCell ref="J30238:L30238"/>
    <mergeCell ref="J30239:L30239"/>
    <mergeCell ref="J30240:L30240"/>
    <mergeCell ref="J30241:L30241"/>
    <mergeCell ref="J30224:L30224"/>
    <mergeCell ref="J30225:L30225"/>
    <mergeCell ref="J30226:L30226"/>
    <mergeCell ref="J30227:L30227"/>
    <mergeCell ref="J30228:L30228"/>
    <mergeCell ref="J30229:L30229"/>
    <mergeCell ref="J30230:L30230"/>
    <mergeCell ref="J30231:L30231"/>
    <mergeCell ref="J30232:L30232"/>
    <mergeCell ref="J30287:L30287"/>
    <mergeCell ref="J30288:L30288"/>
    <mergeCell ref="J30289:L30289"/>
    <mergeCell ref="J30290:L30290"/>
    <mergeCell ref="J30291:L30291"/>
    <mergeCell ref="J30292:L30292"/>
    <mergeCell ref="J30293:L30293"/>
    <mergeCell ref="J30294:L30294"/>
    <mergeCell ref="J30295:L30295"/>
    <mergeCell ref="J30278:L30278"/>
    <mergeCell ref="J30279:L30279"/>
    <mergeCell ref="J30280:L30280"/>
    <mergeCell ref="J30281:L30281"/>
    <mergeCell ref="J30282:L30282"/>
    <mergeCell ref="J30283:L30283"/>
    <mergeCell ref="J30284:L30284"/>
    <mergeCell ref="J30285:L30285"/>
    <mergeCell ref="J30286:L30286"/>
    <mergeCell ref="J30269:L30269"/>
    <mergeCell ref="J30270:L30270"/>
    <mergeCell ref="J30271:L30271"/>
    <mergeCell ref="J30272:L30272"/>
    <mergeCell ref="J30273:L30273"/>
    <mergeCell ref="J30274:L30274"/>
    <mergeCell ref="J30275:L30275"/>
    <mergeCell ref="J30276:L30276"/>
    <mergeCell ref="J30277:L30277"/>
    <mergeCell ref="J30260:L30260"/>
    <mergeCell ref="J30261:L30261"/>
    <mergeCell ref="J30262:L30262"/>
    <mergeCell ref="J30263:L30263"/>
    <mergeCell ref="J30264:L30264"/>
    <mergeCell ref="J30265:L30265"/>
    <mergeCell ref="J30266:L30266"/>
    <mergeCell ref="J30267:L30267"/>
    <mergeCell ref="J30268:L30268"/>
    <mergeCell ref="J30323:L30323"/>
    <mergeCell ref="J30324:L30324"/>
    <mergeCell ref="J30325:L30325"/>
    <mergeCell ref="J30326:L30326"/>
    <mergeCell ref="J30327:L30327"/>
    <mergeCell ref="J30328:L30328"/>
    <mergeCell ref="J30329:L30329"/>
    <mergeCell ref="J30330:L30330"/>
    <mergeCell ref="J30331:L30331"/>
    <mergeCell ref="J30314:L30314"/>
    <mergeCell ref="J30315:L30315"/>
    <mergeCell ref="J30316:L30316"/>
    <mergeCell ref="J30317:L30317"/>
    <mergeCell ref="J30318:L30318"/>
    <mergeCell ref="J30319:L30319"/>
    <mergeCell ref="J30320:L30320"/>
    <mergeCell ref="J30321:L30321"/>
    <mergeCell ref="J30322:L30322"/>
    <mergeCell ref="J30305:L30305"/>
    <mergeCell ref="J30306:L30306"/>
    <mergeCell ref="J30307:L30307"/>
    <mergeCell ref="J30308:L30308"/>
    <mergeCell ref="J30309:L30309"/>
    <mergeCell ref="J30310:L30310"/>
    <mergeCell ref="J30311:L30311"/>
    <mergeCell ref="J30312:L30312"/>
    <mergeCell ref="J30313:L30313"/>
    <mergeCell ref="J30296:L30296"/>
    <mergeCell ref="J30297:L30297"/>
    <mergeCell ref="J30298:L30298"/>
    <mergeCell ref="J30299:L30299"/>
    <mergeCell ref="J30300:L30300"/>
    <mergeCell ref="J30301:L30301"/>
    <mergeCell ref="J30302:L30302"/>
    <mergeCell ref="J30303:L30303"/>
    <mergeCell ref="J30304:L30304"/>
    <mergeCell ref="J30359:L30359"/>
    <mergeCell ref="J30360:L30360"/>
    <mergeCell ref="J30361:L30361"/>
    <mergeCell ref="J30362:L30362"/>
    <mergeCell ref="J30363:L30363"/>
    <mergeCell ref="J30364:L30364"/>
    <mergeCell ref="J30365:L30365"/>
    <mergeCell ref="J30366:L30366"/>
    <mergeCell ref="J30367:L30367"/>
    <mergeCell ref="J30350:L30350"/>
    <mergeCell ref="J30351:L30351"/>
    <mergeCell ref="J30352:L30352"/>
    <mergeCell ref="J30353:L30353"/>
    <mergeCell ref="J30354:L30354"/>
    <mergeCell ref="J30355:L30355"/>
    <mergeCell ref="J30356:L30356"/>
    <mergeCell ref="J30357:L30357"/>
    <mergeCell ref="J30358:L30358"/>
    <mergeCell ref="J30341:L30341"/>
    <mergeCell ref="J30342:L30342"/>
    <mergeCell ref="J30343:L30343"/>
    <mergeCell ref="J30344:L30344"/>
    <mergeCell ref="J30345:L30345"/>
    <mergeCell ref="J30346:L30346"/>
    <mergeCell ref="J30347:L30347"/>
    <mergeCell ref="J30348:L30348"/>
    <mergeCell ref="J30349:L30349"/>
    <mergeCell ref="J30332:L30332"/>
    <mergeCell ref="J30333:L30333"/>
    <mergeCell ref="J30334:L30334"/>
    <mergeCell ref="J30335:L30335"/>
    <mergeCell ref="J30336:L30336"/>
    <mergeCell ref="J30337:L30337"/>
    <mergeCell ref="J30338:L30338"/>
    <mergeCell ref="J30339:L30339"/>
    <mergeCell ref="J30340:L30340"/>
    <mergeCell ref="J30395:L30395"/>
    <mergeCell ref="J30396:L30396"/>
    <mergeCell ref="J30397:L30397"/>
    <mergeCell ref="J30398:L30398"/>
    <mergeCell ref="J30399:L30399"/>
    <mergeCell ref="J30400:L30400"/>
    <mergeCell ref="J30401:L30401"/>
    <mergeCell ref="J30402:L30402"/>
    <mergeCell ref="J30403:L30403"/>
    <mergeCell ref="J30386:L30386"/>
    <mergeCell ref="J30387:L30387"/>
    <mergeCell ref="J30388:L30388"/>
    <mergeCell ref="J30389:L30389"/>
    <mergeCell ref="J30390:L30390"/>
    <mergeCell ref="J30391:L30391"/>
    <mergeCell ref="J30392:L30392"/>
    <mergeCell ref="J30393:L30393"/>
    <mergeCell ref="J30394:L30394"/>
    <mergeCell ref="J30377:L30377"/>
    <mergeCell ref="J30378:L30378"/>
    <mergeCell ref="J30379:L30379"/>
    <mergeCell ref="J30380:L30380"/>
    <mergeCell ref="J30381:L30381"/>
    <mergeCell ref="J30382:L30382"/>
    <mergeCell ref="J30383:L30383"/>
    <mergeCell ref="J30384:L30384"/>
    <mergeCell ref="J30385:L30385"/>
    <mergeCell ref="J30368:L30368"/>
    <mergeCell ref="J30369:L30369"/>
    <mergeCell ref="J30370:L30370"/>
    <mergeCell ref="J30371:L30371"/>
    <mergeCell ref="J30372:L30372"/>
    <mergeCell ref="J30373:L30373"/>
    <mergeCell ref="J30374:L30374"/>
    <mergeCell ref="J30375:L30375"/>
    <mergeCell ref="J30376:L30376"/>
    <mergeCell ref="J30431:L30431"/>
    <mergeCell ref="J30432:L30432"/>
    <mergeCell ref="J30433:L30433"/>
    <mergeCell ref="J30434:L30434"/>
    <mergeCell ref="J30435:L30435"/>
    <mergeCell ref="J30436:L30436"/>
    <mergeCell ref="J30437:L30437"/>
    <mergeCell ref="J30438:L30438"/>
    <mergeCell ref="J30439:L30439"/>
    <mergeCell ref="J30422:L30422"/>
    <mergeCell ref="J30423:L30423"/>
    <mergeCell ref="J30424:L30424"/>
    <mergeCell ref="J30425:L30425"/>
    <mergeCell ref="J30426:L30426"/>
    <mergeCell ref="J30427:L30427"/>
    <mergeCell ref="J30428:L30428"/>
    <mergeCell ref="J30429:L30429"/>
    <mergeCell ref="J30430:L30430"/>
    <mergeCell ref="J30413:L30413"/>
    <mergeCell ref="J30414:L30414"/>
    <mergeCell ref="J30415:L30415"/>
    <mergeCell ref="J30416:L30416"/>
    <mergeCell ref="J30417:L30417"/>
    <mergeCell ref="J30418:L30418"/>
    <mergeCell ref="J30419:L30419"/>
    <mergeCell ref="J30420:L30420"/>
    <mergeCell ref="J30421:L30421"/>
    <mergeCell ref="J30404:L30404"/>
    <mergeCell ref="J30405:L30405"/>
    <mergeCell ref="J30406:L30406"/>
    <mergeCell ref="J30407:L30407"/>
    <mergeCell ref="J30408:L30408"/>
    <mergeCell ref="J30409:L30409"/>
    <mergeCell ref="J30410:L30410"/>
    <mergeCell ref="J30411:L30411"/>
    <mergeCell ref="J30412:L30412"/>
    <mergeCell ref="J30467:L30467"/>
    <mergeCell ref="J30468:L30468"/>
    <mergeCell ref="J30469:L30469"/>
    <mergeCell ref="J30470:L30470"/>
    <mergeCell ref="J30471:L30471"/>
    <mergeCell ref="J30472:L30472"/>
    <mergeCell ref="J30473:L30473"/>
    <mergeCell ref="J30474:L30474"/>
    <mergeCell ref="J30475:L30475"/>
    <mergeCell ref="J30458:L30458"/>
    <mergeCell ref="J30459:L30459"/>
    <mergeCell ref="J30460:L30460"/>
    <mergeCell ref="J30461:L30461"/>
    <mergeCell ref="J30462:L30462"/>
    <mergeCell ref="J30463:L30463"/>
    <mergeCell ref="J30464:L30464"/>
    <mergeCell ref="J30465:L30465"/>
    <mergeCell ref="J30466:L30466"/>
    <mergeCell ref="J30449:L30449"/>
    <mergeCell ref="J30450:L30450"/>
    <mergeCell ref="J30451:L30451"/>
    <mergeCell ref="J30452:L30452"/>
    <mergeCell ref="J30453:L30453"/>
    <mergeCell ref="J30454:L30454"/>
    <mergeCell ref="J30455:L30455"/>
    <mergeCell ref="J30456:L30456"/>
    <mergeCell ref="J30457:L30457"/>
    <mergeCell ref="J30440:L30440"/>
    <mergeCell ref="J30441:L30441"/>
    <mergeCell ref="J30442:L30442"/>
    <mergeCell ref="J30443:L30443"/>
    <mergeCell ref="J30444:L30444"/>
    <mergeCell ref="J30445:L30445"/>
    <mergeCell ref="J30446:L30446"/>
    <mergeCell ref="J30447:L30447"/>
    <mergeCell ref="J30448:L30448"/>
    <mergeCell ref="J30503:L30503"/>
    <mergeCell ref="J30504:L30504"/>
    <mergeCell ref="J30505:L30505"/>
    <mergeCell ref="J30506:L30506"/>
    <mergeCell ref="J30507:L30507"/>
    <mergeCell ref="J30508:L30508"/>
    <mergeCell ref="J30509:L30509"/>
    <mergeCell ref="J30510:L30510"/>
    <mergeCell ref="J30511:L30511"/>
    <mergeCell ref="J30494:L30494"/>
    <mergeCell ref="J30495:L30495"/>
    <mergeCell ref="J30496:L30496"/>
    <mergeCell ref="J30497:L30497"/>
    <mergeCell ref="J30498:L30498"/>
    <mergeCell ref="J30499:L30499"/>
    <mergeCell ref="J30500:L30500"/>
    <mergeCell ref="J30501:L30501"/>
    <mergeCell ref="J30502:L30502"/>
    <mergeCell ref="J30485:L30485"/>
    <mergeCell ref="J30486:L30486"/>
    <mergeCell ref="J30487:L30487"/>
    <mergeCell ref="J30488:L30488"/>
    <mergeCell ref="J30489:L30489"/>
    <mergeCell ref="J30490:L30490"/>
    <mergeCell ref="J30491:L30491"/>
    <mergeCell ref="J30492:L30492"/>
    <mergeCell ref="J30493:L30493"/>
    <mergeCell ref="J30476:L30476"/>
    <mergeCell ref="J30477:L30477"/>
    <mergeCell ref="J30478:L30478"/>
    <mergeCell ref="J30479:L30479"/>
    <mergeCell ref="J30480:L30480"/>
    <mergeCell ref="J30481:L30481"/>
    <mergeCell ref="J30482:L30482"/>
    <mergeCell ref="J30483:L30483"/>
    <mergeCell ref="J30484:L30484"/>
    <mergeCell ref="J30539:L30539"/>
    <mergeCell ref="J30540:L30540"/>
    <mergeCell ref="J30541:L30541"/>
    <mergeCell ref="J30542:L30542"/>
    <mergeCell ref="J30543:L30543"/>
    <mergeCell ref="J30544:L30544"/>
    <mergeCell ref="J30545:L30545"/>
    <mergeCell ref="J30546:L30546"/>
    <mergeCell ref="J30547:L30547"/>
    <mergeCell ref="J30530:L30530"/>
    <mergeCell ref="J30531:L30531"/>
    <mergeCell ref="J30532:L30532"/>
    <mergeCell ref="J30533:L30533"/>
    <mergeCell ref="J30534:L30534"/>
    <mergeCell ref="J30535:L30535"/>
    <mergeCell ref="J30536:L30536"/>
    <mergeCell ref="J30537:L30537"/>
    <mergeCell ref="J30538:L30538"/>
    <mergeCell ref="J30521:L30521"/>
    <mergeCell ref="J30522:L30522"/>
    <mergeCell ref="J30523:L30523"/>
    <mergeCell ref="J30524:L30524"/>
    <mergeCell ref="J30525:L30525"/>
    <mergeCell ref="J30526:L30526"/>
    <mergeCell ref="J30527:L30527"/>
    <mergeCell ref="J30528:L30528"/>
    <mergeCell ref="J30529:L30529"/>
    <mergeCell ref="J30512:L30512"/>
    <mergeCell ref="J30513:L30513"/>
    <mergeCell ref="J30514:L30514"/>
    <mergeCell ref="J30515:L30515"/>
    <mergeCell ref="J30516:L30516"/>
    <mergeCell ref="J30517:L30517"/>
    <mergeCell ref="J30518:L30518"/>
    <mergeCell ref="J30519:L30519"/>
    <mergeCell ref="J30520:L30520"/>
    <mergeCell ref="J30575:L30575"/>
    <mergeCell ref="J30576:L30576"/>
    <mergeCell ref="J30577:L30577"/>
    <mergeCell ref="J30578:L30578"/>
    <mergeCell ref="J30579:L30579"/>
    <mergeCell ref="J30580:L30580"/>
    <mergeCell ref="J30581:L30581"/>
    <mergeCell ref="J30582:L30582"/>
    <mergeCell ref="J30583:L30583"/>
    <mergeCell ref="J30566:L30566"/>
    <mergeCell ref="J30567:L30567"/>
    <mergeCell ref="J30568:L30568"/>
    <mergeCell ref="J30569:L30569"/>
    <mergeCell ref="J30570:L30570"/>
    <mergeCell ref="J30571:L30571"/>
    <mergeCell ref="J30572:L30572"/>
    <mergeCell ref="J30573:L30573"/>
    <mergeCell ref="J30574:L30574"/>
    <mergeCell ref="J30557:L30557"/>
    <mergeCell ref="J30558:L30558"/>
    <mergeCell ref="J30559:L30559"/>
    <mergeCell ref="J30560:L30560"/>
    <mergeCell ref="J30561:L30561"/>
    <mergeCell ref="J30562:L30562"/>
    <mergeCell ref="J30563:L30563"/>
    <mergeCell ref="J30564:L30564"/>
    <mergeCell ref="J30565:L30565"/>
    <mergeCell ref="J30548:L30548"/>
    <mergeCell ref="J30549:L30549"/>
    <mergeCell ref="J30550:L30550"/>
    <mergeCell ref="J30551:L30551"/>
    <mergeCell ref="J30552:L30552"/>
    <mergeCell ref="J30553:L30553"/>
    <mergeCell ref="J30554:L30554"/>
    <mergeCell ref="J30555:L30555"/>
    <mergeCell ref="J30556:L30556"/>
    <mergeCell ref="J30611:L30611"/>
    <mergeCell ref="J30612:L30612"/>
    <mergeCell ref="J30613:L30613"/>
    <mergeCell ref="J30614:L30614"/>
    <mergeCell ref="J30615:L30615"/>
    <mergeCell ref="J30616:L30616"/>
    <mergeCell ref="J30617:L30617"/>
    <mergeCell ref="J30618:L30618"/>
    <mergeCell ref="J30619:L30619"/>
    <mergeCell ref="J30602:L30602"/>
    <mergeCell ref="J30603:L30603"/>
    <mergeCell ref="J30604:L30604"/>
    <mergeCell ref="J30605:L30605"/>
    <mergeCell ref="J30606:L30606"/>
    <mergeCell ref="J30607:L30607"/>
    <mergeCell ref="J30608:L30608"/>
    <mergeCell ref="J30609:L30609"/>
    <mergeCell ref="J30610:L30610"/>
    <mergeCell ref="J30593:L30593"/>
    <mergeCell ref="J30594:L30594"/>
    <mergeCell ref="J30595:L30595"/>
    <mergeCell ref="J30596:L30596"/>
    <mergeCell ref="J30597:L30597"/>
    <mergeCell ref="J30598:L30598"/>
    <mergeCell ref="J30599:L30599"/>
    <mergeCell ref="J30600:L30600"/>
    <mergeCell ref="J30601:L30601"/>
    <mergeCell ref="J30584:L30584"/>
    <mergeCell ref="J30585:L30585"/>
    <mergeCell ref="J30586:L30586"/>
    <mergeCell ref="J30587:L30587"/>
    <mergeCell ref="J30588:L30588"/>
    <mergeCell ref="J30589:L30589"/>
    <mergeCell ref="J30590:L30590"/>
    <mergeCell ref="J30591:L30591"/>
    <mergeCell ref="J30592:L30592"/>
    <mergeCell ref="J30647:L30647"/>
    <mergeCell ref="J30648:L30648"/>
    <mergeCell ref="J30649:L30649"/>
    <mergeCell ref="J30650:L30650"/>
    <mergeCell ref="J30651:L30651"/>
    <mergeCell ref="J30652:L30652"/>
    <mergeCell ref="J30653:L30653"/>
    <mergeCell ref="J30654:L30654"/>
    <mergeCell ref="J30655:L30655"/>
    <mergeCell ref="J30638:L30638"/>
    <mergeCell ref="J30639:L30639"/>
    <mergeCell ref="J30640:L30640"/>
    <mergeCell ref="J30641:L30641"/>
    <mergeCell ref="J30642:L30642"/>
    <mergeCell ref="J30643:L30643"/>
    <mergeCell ref="J30644:L30644"/>
    <mergeCell ref="J30645:L30645"/>
    <mergeCell ref="J30646:L30646"/>
    <mergeCell ref="J30629:L30629"/>
    <mergeCell ref="J30630:L30630"/>
    <mergeCell ref="J30631:L30631"/>
    <mergeCell ref="J30632:L30632"/>
    <mergeCell ref="J30633:L30633"/>
    <mergeCell ref="J30634:L30634"/>
    <mergeCell ref="J30635:L30635"/>
    <mergeCell ref="J30636:L30636"/>
    <mergeCell ref="J30637:L30637"/>
    <mergeCell ref="J30620:L30620"/>
    <mergeCell ref="J30621:L30621"/>
    <mergeCell ref="J30622:L30622"/>
    <mergeCell ref="J30623:L30623"/>
    <mergeCell ref="J30624:L30624"/>
    <mergeCell ref="J30625:L30625"/>
    <mergeCell ref="J30626:L30626"/>
    <mergeCell ref="J30627:L30627"/>
    <mergeCell ref="J30628:L30628"/>
    <mergeCell ref="J30683:L30683"/>
    <mergeCell ref="J30684:L30684"/>
    <mergeCell ref="J30685:L30685"/>
    <mergeCell ref="J30686:L30686"/>
    <mergeCell ref="J30687:L30687"/>
    <mergeCell ref="J30688:L30688"/>
    <mergeCell ref="J30689:L30689"/>
    <mergeCell ref="J30690:L30690"/>
    <mergeCell ref="J30691:L30691"/>
    <mergeCell ref="J30674:L30674"/>
    <mergeCell ref="J30675:L30675"/>
    <mergeCell ref="J30676:L30676"/>
    <mergeCell ref="J30677:L30677"/>
    <mergeCell ref="J30678:L30678"/>
    <mergeCell ref="J30679:L30679"/>
    <mergeCell ref="J30680:L30680"/>
    <mergeCell ref="J30681:L30681"/>
    <mergeCell ref="J30682:L30682"/>
    <mergeCell ref="J30665:L30665"/>
    <mergeCell ref="J30666:L30666"/>
    <mergeCell ref="J30667:L30667"/>
    <mergeCell ref="J30668:L30668"/>
    <mergeCell ref="J30669:L30669"/>
    <mergeCell ref="J30670:L30670"/>
    <mergeCell ref="J30671:L30671"/>
    <mergeCell ref="J30672:L30672"/>
    <mergeCell ref="J30673:L30673"/>
    <mergeCell ref="J30656:L30656"/>
    <mergeCell ref="J30657:L30657"/>
    <mergeCell ref="J30658:L30658"/>
    <mergeCell ref="J30659:L30659"/>
    <mergeCell ref="J30660:L30660"/>
    <mergeCell ref="J30661:L30661"/>
    <mergeCell ref="J30662:L30662"/>
    <mergeCell ref="J30663:L30663"/>
    <mergeCell ref="J30664:L30664"/>
    <mergeCell ref="J30719:L30719"/>
    <mergeCell ref="J30720:L30720"/>
    <mergeCell ref="J30721:L30721"/>
    <mergeCell ref="J30722:L30722"/>
    <mergeCell ref="J30723:L30723"/>
    <mergeCell ref="J30724:L30724"/>
    <mergeCell ref="J30725:L30725"/>
    <mergeCell ref="J30726:L30726"/>
    <mergeCell ref="J30727:L30727"/>
    <mergeCell ref="J30710:L30710"/>
    <mergeCell ref="J30711:L30711"/>
    <mergeCell ref="J30712:L30712"/>
    <mergeCell ref="J30713:L30713"/>
    <mergeCell ref="J30714:L30714"/>
    <mergeCell ref="J30715:L30715"/>
    <mergeCell ref="J30716:L30716"/>
    <mergeCell ref="J30717:L30717"/>
    <mergeCell ref="J30718:L30718"/>
    <mergeCell ref="J30701:L30701"/>
    <mergeCell ref="J30702:L30702"/>
    <mergeCell ref="J30703:L30703"/>
    <mergeCell ref="J30704:L30704"/>
    <mergeCell ref="J30705:L30705"/>
    <mergeCell ref="J30706:L30706"/>
    <mergeCell ref="J30707:L30707"/>
    <mergeCell ref="J30708:L30708"/>
    <mergeCell ref="J30709:L30709"/>
    <mergeCell ref="J30692:L30692"/>
    <mergeCell ref="J30693:L30693"/>
    <mergeCell ref="J30694:L30694"/>
    <mergeCell ref="J30695:L30695"/>
    <mergeCell ref="J30696:L30696"/>
    <mergeCell ref="J30697:L30697"/>
    <mergeCell ref="J30698:L30698"/>
    <mergeCell ref="J30699:L30699"/>
    <mergeCell ref="J30700:L30700"/>
    <mergeCell ref="J30755:L30755"/>
    <mergeCell ref="J30756:L30756"/>
    <mergeCell ref="J30757:L30757"/>
    <mergeCell ref="J30758:L30758"/>
    <mergeCell ref="J30759:L30759"/>
    <mergeCell ref="J30760:L30760"/>
    <mergeCell ref="J30761:L30761"/>
    <mergeCell ref="J30762:L30762"/>
    <mergeCell ref="J30763:L30763"/>
    <mergeCell ref="J30746:L30746"/>
    <mergeCell ref="J30747:L30747"/>
    <mergeCell ref="J30748:L30748"/>
    <mergeCell ref="J30749:L30749"/>
    <mergeCell ref="J30750:L30750"/>
    <mergeCell ref="J30751:L30751"/>
    <mergeCell ref="J30752:L30752"/>
    <mergeCell ref="J30753:L30753"/>
    <mergeCell ref="J30754:L30754"/>
    <mergeCell ref="J30737:L30737"/>
    <mergeCell ref="J30738:L30738"/>
    <mergeCell ref="J30739:L30739"/>
    <mergeCell ref="J30740:L30740"/>
    <mergeCell ref="J30741:L30741"/>
    <mergeCell ref="J30742:L30742"/>
    <mergeCell ref="J30743:L30743"/>
    <mergeCell ref="J30744:L30744"/>
    <mergeCell ref="J30745:L30745"/>
    <mergeCell ref="J30728:L30728"/>
    <mergeCell ref="J30729:L30729"/>
    <mergeCell ref="J30730:L30730"/>
    <mergeCell ref="J30731:L30731"/>
    <mergeCell ref="J30732:L30732"/>
    <mergeCell ref="J30733:L30733"/>
    <mergeCell ref="J30734:L30734"/>
    <mergeCell ref="J30735:L30735"/>
    <mergeCell ref="J30736:L30736"/>
    <mergeCell ref="J30791:L30791"/>
    <mergeCell ref="J30792:L30792"/>
    <mergeCell ref="J30793:L30793"/>
    <mergeCell ref="J30794:L30794"/>
    <mergeCell ref="J30795:L30795"/>
    <mergeCell ref="J30796:L30796"/>
    <mergeCell ref="J30797:L30797"/>
    <mergeCell ref="J30798:L30798"/>
    <mergeCell ref="J30799:L30799"/>
    <mergeCell ref="J30782:L30782"/>
    <mergeCell ref="J30783:L30783"/>
    <mergeCell ref="J30784:L30784"/>
    <mergeCell ref="J30785:L30785"/>
    <mergeCell ref="J30786:L30786"/>
    <mergeCell ref="J30787:L30787"/>
    <mergeCell ref="J30788:L30788"/>
    <mergeCell ref="J30789:L30789"/>
    <mergeCell ref="J30790:L30790"/>
    <mergeCell ref="J30773:L30773"/>
    <mergeCell ref="J30774:L30774"/>
    <mergeCell ref="J30775:L30775"/>
    <mergeCell ref="J30776:L30776"/>
    <mergeCell ref="J30777:L30777"/>
    <mergeCell ref="J30778:L30778"/>
    <mergeCell ref="J30779:L30779"/>
    <mergeCell ref="J30780:L30780"/>
    <mergeCell ref="J30781:L30781"/>
    <mergeCell ref="J30764:L30764"/>
    <mergeCell ref="J30765:L30765"/>
    <mergeCell ref="J30766:L30766"/>
    <mergeCell ref="J30767:L30767"/>
    <mergeCell ref="J30768:L30768"/>
    <mergeCell ref="J30769:L30769"/>
    <mergeCell ref="J30770:L30770"/>
    <mergeCell ref="J30771:L30771"/>
    <mergeCell ref="J30772:L30772"/>
    <mergeCell ref="J30827:L30827"/>
    <mergeCell ref="J30828:L30828"/>
    <mergeCell ref="J30829:L30829"/>
    <mergeCell ref="J30830:L30830"/>
    <mergeCell ref="J30831:L30831"/>
    <mergeCell ref="J30832:L30832"/>
    <mergeCell ref="J30833:L30833"/>
    <mergeCell ref="J30834:L30834"/>
    <mergeCell ref="J30835:L30835"/>
    <mergeCell ref="J30818:L30818"/>
    <mergeCell ref="J30819:L30819"/>
    <mergeCell ref="J30820:L30820"/>
    <mergeCell ref="J30821:L30821"/>
    <mergeCell ref="J30822:L30822"/>
    <mergeCell ref="J30823:L30823"/>
    <mergeCell ref="J30824:L30824"/>
    <mergeCell ref="J30825:L30825"/>
    <mergeCell ref="J30826:L30826"/>
    <mergeCell ref="J30809:L30809"/>
    <mergeCell ref="J30810:L30810"/>
    <mergeCell ref="J30811:L30811"/>
    <mergeCell ref="J30812:L30812"/>
    <mergeCell ref="J30813:L30813"/>
    <mergeCell ref="J30814:L30814"/>
    <mergeCell ref="J30815:L30815"/>
    <mergeCell ref="J30816:L30816"/>
    <mergeCell ref="J30817:L30817"/>
    <mergeCell ref="J30800:L30800"/>
    <mergeCell ref="J30801:L30801"/>
    <mergeCell ref="J30802:L30802"/>
    <mergeCell ref="J30803:L30803"/>
    <mergeCell ref="J30804:L30804"/>
    <mergeCell ref="J30805:L30805"/>
    <mergeCell ref="J30806:L30806"/>
    <mergeCell ref="J30807:L30807"/>
    <mergeCell ref="J30808:L30808"/>
    <mergeCell ref="J30863:L30863"/>
    <mergeCell ref="J30864:L30864"/>
    <mergeCell ref="J30865:L30865"/>
    <mergeCell ref="J30866:L30866"/>
    <mergeCell ref="J30867:L30867"/>
    <mergeCell ref="J30868:L30868"/>
    <mergeCell ref="J30869:L30869"/>
    <mergeCell ref="J30870:L30870"/>
    <mergeCell ref="J30871:L30871"/>
    <mergeCell ref="J30854:L30854"/>
    <mergeCell ref="J30855:L30855"/>
    <mergeCell ref="J30856:L30856"/>
    <mergeCell ref="J30857:L30857"/>
    <mergeCell ref="J30858:L30858"/>
    <mergeCell ref="J30859:L30859"/>
    <mergeCell ref="J30860:L30860"/>
    <mergeCell ref="J30861:L30861"/>
    <mergeCell ref="J30862:L30862"/>
    <mergeCell ref="J30845:L30845"/>
    <mergeCell ref="J30846:L30846"/>
    <mergeCell ref="J30847:L30847"/>
    <mergeCell ref="J30848:L30848"/>
    <mergeCell ref="J30849:L30849"/>
    <mergeCell ref="J30850:L30850"/>
    <mergeCell ref="J30851:L30851"/>
    <mergeCell ref="J30852:L30852"/>
    <mergeCell ref="J30853:L30853"/>
    <mergeCell ref="J30836:L30836"/>
    <mergeCell ref="J30837:L30837"/>
    <mergeCell ref="J30838:L30838"/>
    <mergeCell ref="J30839:L30839"/>
    <mergeCell ref="J30840:L30840"/>
    <mergeCell ref="J30841:L30841"/>
    <mergeCell ref="J30842:L30842"/>
    <mergeCell ref="J30843:L30843"/>
    <mergeCell ref="J30844:L30844"/>
    <mergeCell ref="J30899:L30899"/>
    <mergeCell ref="J30900:L30900"/>
    <mergeCell ref="J30901:L30901"/>
    <mergeCell ref="J30902:L30902"/>
    <mergeCell ref="J30903:L30903"/>
    <mergeCell ref="J30904:L30904"/>
    <mergeCell ref="J30905:L30905"/>
    <mergeCell ref="J30906:L30906"/>
    <mergeCell ref="J30907:L30907"/>
    <mergeCell ref="J30890:L30890"/>
    <mergeCell ref="J30891:L30891"/>
    <mergeCell ref="J30892:L30892"/>
    <mergeCell ref="J30893:L30893"/>
    <mergeCell ref="J30894:L30894"/>
    <mergeCell ref="J30895:L30895"/>
    <mergeCell ref="J30896:L30896"/>
    <mergeCell ref="J30897:L30897"/>
    <mergeCell ref="J30898:L30898"/>
    <mergeCell ref="J30881:L30881"/>
    <mergeCell ref="J30882:L30882"/>
    <mergeCell ref="J30883:L30883"/>
    <mergeCell ref="J30884:L30884"/>
    <mergeCell ref="J30885:L30885"/>
    <mergeCell ref="J30886:L30886"/>
    <mergeCell ref="J30887:L30887"/>
    <mergeCell ref="J30888:L30888"/>
    <mergeCell ref="J30889:L30889"/>
    <mergeCell ref="J30872:L30872"/>
    <mergeCell ref="J30873:L30873"/>
    <mergeCell ref="J30874:L30874"/>
    <mergeCell ref="J30875:L30875"/>
    <mergeCell ref="J30876:L30876"/>
    <mergeCell ref="J30877:L30877"/>
    <mergeCell ref="J30878:L30878"/>
    <mergeCell ref="J30879:L30879"/>
    <mergeCell ref="J30880:L30880"/>
    <mergeCell ref="J30935:L30935"/>
    <mergeCell ref="J30936:L30936"/>
    <mergeCell ref="J30937:L30937"/>
    <mergeCell ref="J30938:L30938"/>
    <mergeCell ref="J30939:L30939"/>
    <mergeCell ref="J30940:L30940"/>
    <mergeCell ref="J30941:L30941"/>
    <mergeCell ref="J30942:L30942"/>
    <mergeCell ref="J30943:L30943"/>
    <mergeCell ref="J30926:L30926"/>
    <mergeCell ref="J30927:L30927"/>
    <mergeCell ref="J30928:L30928"/>
    <mergeCell ref="J30929:L30929"/>
    <mergeCell ref="J30930:L30930"/>
    <mergeCell ref="J30931:L30931"/>
    <mergeCell ref="J30932:L30932"/>
    <mergeCell ref="J30933:L30933"/>
    <mergeCell ref="J30934:L30934"/>
    <mergeCell ref="J30917:L30917"/>
    <mergeCell ref="J30918:L30918"/>
    <mergeCell ref="J30919:L30919"/>
    <mergeCell ref="J30920:L30920"/>
    <mergeCell ref="J30921:L30921"/>
    <mergeCell ref="J30922:L30922"/>
    <mergeCell ref="J30923:L30923"/>
    <mergeCell ref="J30924:L30924"/>
    <mergeCell ref="J30925:L30925"/>
    <mergeCell ref="J30908:L30908"/>
    <mergeCell ref="J30909:L30909"/>
    <mergeCell ref="J30910:L30910"/>
    <mergeCell ref="J30911:L30911"/>
    <mergeCell ref="J30912:L30912"/>
    <mergeCell ref="J30913:L30913"/>
    <mergeCell ref="J30914:L30914"/>
    <mergeCell ref="J30915:L30915"/>
    <mergeCell ref="J30916:L30916"/>
    <mergeCell ref="J30971:L30971"/>
    <mergeCell ref="J30972:L30972"/>
    <mergeCell ref="J30973:L30973"/>
    <mergeCell ref="J30974:L30974"/>
    <mergeCell ref="J30975:L30975"/>
    <mergeCell ref="J30976:L30976"/>
    <mergeCell ref="J30977:L30977"/>
    <mergeCell ref="J30978:L30978"/>
    <mergeCell ref="J30979:L30979"/>
    <mergeCell ref="J30962:L30962"/>
    <mergeCell ref="J30963:L30963"/>
    <mergeCell ref="J30964:L30964"/>
    <mergeCell ref="J30965:L30965"/>
    <mergeCell ref="J30966:L30966"/>
    <mergeCell ref="J30967:L30967"/>
    <mergeCell ref="J30968:L30968"/>
    <mergeCell ref="J30969:L30969"/>
    <mergeCell ref="J30970:L30970"/>
    <mergeCell ref="J30953:L30953"/>
    <mergeCell ref="J30954:L30954"/>
    <mergeCell ref="J30955:L30955"/>
    <mergeCell ref="J30956:L30956"/>
    <mergeCell ref="J30957:L30957"/>
    <mergeCell ref="J30958:L30958"/>
    <mergeCell ref="J30959:L30959"/>
    <mergeCell ref="J30960:L30960"/>
    <mergeCell ref="J30961:L30961"/>
    <mergeCell ref="J30944:L30944"/>
    <mergeCell ref="J30945:L30945"/>
    <mergeCell ref="J30946:L30946"/>
    <mergeCell ref="J30947:L30947"/>
    <mergeCell ref="J30948:L30948"/>
    <mergeCell ref="J30949:L30949"/>
    <mergeCell ref="J30950:L30950"/>
    <mergeCell ref="J30951:L30951"/>
    <mergeCell ref="J30952:L30952"/>
    <mergeCell ref="J31007:L31007"/>
    <mergeCell ref="J31008:L31008"/>
    <mergeCell ref="J31009:L31009"/>
    <mergeCell ref="J31010:L31010"/>
    <mergeCell ref="J31011:L31011"/>
    <mergeCell ref="J31012:L31012"/>
    <mergeCell ref="J31013:L31013"/>
    <mergeCell ref="J31014:L31014"/>
    <mergeCell ref="J31015:L31015"/>
    <mergeCell ref="J30998:L30998"/>
    <mergeCell ref="J30999:L30999"/>
    <mergeCell ref="J31000:L31000"/>
    <mergeCell ref="J31001:L31001"/>
    <mergeCell ref="J31002:L31002"/>
    <mergeCell ref="J31003:L31003"/>
    <mergeCell ref="J31004:L31004"/>
    <mergeCell ref="J31005:L31005"/>
    <mergeCell ref="J31006:L31006"/>
    <mergeCell ref="J30989:L30989"/>
    <mergeCell ref="J30990:L30990"/>
    <mergeCell ref="J30991:L30991"/>
    <mergeCell ref="J30992:L30992"/>
    <mergeCell ref="J30993:L30993"/>
    <mergeCell ref="J30994:L30994"/>
    <mergeCell ref="J30995:L30995"/>
    <mergeCell ref="J30996:L30996"/>
    <mergeCell ref="J30997:L30997"/>
    <mergeCell ref="J30980:L30980"/>
    <mergeCell ref="J30981:L30981"/>
    <mergeCell ref="J30982:L30982"/>
    <mergeCell ref="J30983:L30983"/>
    <mergeCell ref="J30984:L30984"/>
    <mergeCell ref="J30985:L30985"/>
    <mergeCell ref="J30986:L30986"/>
    <mergeCell ref="J30987:L30987"/>
    <mergeCell ref="J30988:L30988"/>
    <mergeCell ref="J31043:L31043"/>
    <mergeCell ref="J31044:L31044"/>
    <mergeCell ref="J31045:L31045"/>
    <mergeCell ref="J31046:L31046"/>
    <mergeCell ref="J31047:L31047"/>
    <mergeCell ref="J31048:L31048"/>
    <mergeCell ref="J31049:L31049"/>
    <mergeCell ref="J31050:L31050"/>
    <mergeCell ref="J31051:L31051"/>
    <mergeCell ref="J31034:L31034"/>
    <mergeCell ref="J31035:L31035"/>
    <mergeCell ref="J31036:L31036"/>
    <mergeCell ref="J31037:L31037"/>
    <mergeCell ref="J31038:L31038"/>
    <mergeCell ref="J31039:L31039"/>
    <mergeCell ref="J31040:L31040"/>
    <mergeCell ref="J31041:L31041"/>
    <mergeCell ref="J31042:L31042"/>
    <mergeCell ref="J31025:L31025"/>
    <mergeCell ref="J31026:L31026"/>
    <mergeCell ref="J31027:L31027"/>
    <mergeCell ref="J31028:L31028"/>
    <mergeCell ref="J31029:L31029"/>
    <mergeCell ref="J31030:L31030"/>
    <mergeCell ref="J31031:L31031"/>
    <mergeCell ref="J31032:L31032"/>
    <mergeCell ref="J31033:L31033"/>
    <mergeCell ref="J31016:L31016"/>
    <mergeCell ref="J31017:L31017"/>
    <mergeCell ref="J31018:L31018"/>
    <mergeCell ref="J31019:L31019"/>
    <mergeCell ref="J31020:L31020"/>
    <mergeCell ref="J31021:L31021"/>
    <mergeCell ref="J31022:L31022"/>
    <mergeCell ref="J31023:L31023"/>
    <mergeCell ref="J31024:L31024"/>
    <mergeCell ref="J31079:L31079"/>
    <mergeCell ref="J31080:L31080"/>
    <mergeCell ref="J31081:L31081"/>
    <mergeCell ref="J31082:L31082"/>
    <mergeCell ref="J31083:L31083"/>
    <mergeCell ref="J31084:L31084"/>
    <mergeCell ref="J31085:L31085"/>
    <mergeCell ref="J31086:L31086"/>
    <mergeCell ref="J31087:L31087"/>
    <mergeCell ref="J31070:L31070"/>
    <mergeCell ref="J31071:L31071"/>
    <mergeCell ref="J31072:L31072"/>
    <mergeCell ref="J31073:L31073"/>
    <mergeCell ref="J31074:L31074"/>
    <mergeCell ref="J31075:L31075"/>
    <mergeCell ref="J31076:L31076"/>
    <mergeCell ref="J31077:L31077"/>
    <mergeCell ref="J31078:L31078"/>
    <mergeCell ref="J31061:L31061"/>
    <mergeCell ref="J31062:L31062"/>
    <mergeCell ref="J31063:L31063"/>
    <mergeCell ref="J31064:L31064"/>
    <mergeCell ref="J31065:L31065"/>
    <mergeCell ref="J31066:L31066"/>
    <mergeCell ref="J31067:L31067"/>
    <mergeCell ref="J31068:L31068"/>
    <mergeCell ref="J31069:L31069"/>
    <mergeCell ref="J31052:L31052"/>
    <mergeCell ref="J31053:L31053"/>
    <mergeCell ref="J31054:L31054"/>
    <mergeCell ref="J31055:L31055"/>
    <mergeCell ref="J31056:L31056"/>
    <mergeCell ref="J31057:L31057"/>
    <mergeCell ref="J31058:L31058"/>
    <mergeCell ref="J31059:L31059"/>
    <mergeCell ref="J31060:L31060"/>
    <mergeCell ref="J31115:L31115"/>
    <mergeCell ref="J31116:L31116"/>
    <mergeCell ref="J31117:L31117"/>
    <mergeCell ref="J31118:L31118"/>
    <mergeCell ref="J31119:L31119"/>
    <mergeCell ref="J31120:L31120"/>
    <mergeCell ref="J31121:L31121"/>
    <mergeCell ref="J31122:L31122"/>
    <mergeCell ref="J31123:L31123"/>
    <mergeCell ref="J31106:L31106"/>
    <mergeCell ref="J31107:L31107"/>
    <mergeCell ref="J31108:L31108"/>
    <mergeCell ref="J31109:L31109"/>
    <mergeCell ref="J31110:L31110"/>
    <mergeCell ref="J31111:L31111"/>
    <mergeCell ref="J31112:L31112"/>
    <mergeCell ref="J31113:L31113"/>
    <mergeCell ref="J31114:L31114"/>
    <mergeCell ref="J31097:L31097"/>
    <mergeCell ref="J31098:L31098"/>
    <mergeCell ref="J31099:L31099"/>
    <mergeCell ref="J31100:L31100"/>
    <mergeCell ref="J31101:L31101"/>
    <mergeCell ref="J31102:L31102"/>
    <mergeCell ref="J31103:L31103"/>
    <mergeCell ref="J31104:L31104"/>
    <mergeCell ref="J31105:L31105"/>
    <mergeCell ref="J31088:L31088"/>
    <mergeCell ref="J31089:L31089"/>
    <mergeCell ref="J31090:L31090"/>
    <mergeCell ref="J31091:L31091"/>
    <mergeCell ref="J31092:L31092"/>
    <mergeCell ref="J31093:L31093"/>
    <mergeCell ref="J31094:L31094"/>
    <mergeCell ref="J31095:L31095"/>
    <mergeCell ref="J31096:L31096"/>
    <mergeCell ref="J31151:L31151"/>
    <mergeCell ref="J31152:L31152"/>
    <mergeCell ref="J31153:L31153"/>
    <mergeCell ref="J31154:L31154"/>
    <mergeCell ref="J31155:L31155"/>
    <mergeCell ref="J31156:L31156"/>
    <mergeCell ref="J31157:L31157"/>
    <mergeCell ref="J31158:L31158"/>
    <mergeCell ref="J31159:L31159"/>
    <mergeCell ref="J31142:L31142"/>
    <mergeCell ref="J31143:L31143"/>
    <mergeCell ref="J31144:L31144"/>
    <mergeCell ref="J31145:L31145"/>
    <mergeCell ref="J31146:L31146"/>
    <mergeCell ref="J31147:L31147"/>
    <mergeCell ref="J31148:L31148"/>
    <mergeCell ref="J31149:L31149"/>
    <mergeCell ref="J31150:L31150"/>
    <mergeCell ref="J31133:L31133"/>
    <mergeCell ref="J31134:L31134"/>
    <mergeCell ref="J31135:L31135"/>
    <mergeCell ref="J31136:L31136"/>
    <mergeCell ref="J31137:L31137"/>
    <mergeCell ref="J31138:L31138"/>
    <mergeCell ref="J31139:L31139"/>
    <mergeCell ref="J31140:L31140"/>
    <mergeCell ref="J31141:L31141"/>
    <mergeCell ref="J31124:L31124"/>
    <mergeCell ref="J31125:L31125"/>
    <mergeCell ref="J31126:L31126"/>
    <mergeCell ref="J31127:L31127"/>
    <mergeCell ref="J31128:L31128"/>
    <mergeCell ref="J31129:L31129"/>
    <mergeCell ref="J31130:L31130"/>
    <mergeCell ref="J31131:L31131"/>
    <mergeCell ref="J31132:L31132"/>
    <mergeCell ref="J31187:L31187"/>
    <mergeCell ref="J31188:L31188"/>
    <mergeCell ref="J31189:L31189"/>
    <mergeCell ref="J31190:L31190"/>
    <mergeCell ref="J31191:L31191"/>
    <mergeCell ref="J31192:L31192"/>
    <mergeCell ref="J31193:L31193"/>
    <mergeCell ref="J31194:L31194"/>
    <mergeCell ref="J31195:L31195"/>
    <mergeCell ref="J31178:L31178"/>
    <mergeCell ref="J31179:L31179"/>
    <mergeCell ref="J31180:L31180"/>
    <mergeCell ref="J31181:L31181"/>
    <mergeCell ref="J31182:L31182"/>
    <mergeCell ref="J31183:L31183"/>
    <mergeCell ref="J31184:L31184"/>
    <mergeCell ref="J31185:L31185"/>
    <mergeCell ref="J31186:L31186"/>
    <mergeCell ref="J31169:L31169"/>
    <mergeCell ref="J31170:L31170"/>
    <mergeCell ref="J31171:L31171"/>
    <mergeCell ref="J31172:L31172"/>
    <mergeCell ref="J31173:L31173"/>
    <mergeCell ref="J31174:L31174"/>
    <mergeCell ref="J31175:L31175"/>
    <mergeCell ref="J31176:L31176"/>
    <mergeCell ref="J31177:L31177"/>
    <mergeCell ref="J31160:L31160"/>
    <mergeCell ref="J31161:L31161"/>
    <mergeCell ref="J31162:L31162"/>
    <mergeCell ref="J31163:L31163"/>
    <mergeCell ref="J31164:L31164"/>
    <mergeCell ref="J31165:L31165"/>
    <mergeCell ref="J31166:L31166"/>
    <mergeCell ref="J31167:L31167"/>
    <mergeCell ref="J31168:L31168"/>
    <mergeCell ref="J31223:L31223"/>
    <mergeCell ref="J31224:L31224"/>
    <mergeCell ref="J31225:L31225"/>
    <mergeCell ref="J31226:L31226"/>
    <mergeCell ref="J31227:L31227"/>
    <mergeCell ref="J31228:L31228"/>
    <mergeCell ref="J31229:L31229"/>
    <mergeCell ref="J31230:L31230"/>
    <mergeCell ref="J31231:L31231"/>
    <mergeCell ref="J31214:L31214"/>
    <mergeCell ref="J31215:L31215"/>
    <mergeCell ref="J31216:L31216"/>
    <mergeCell ref="J31217:L31217"/>
    <mergeCell ref="J31218:L31218"/>
    <mergeCell ref="J31219:L31219"/>
    <mergeCell ref="J31220:L31220"/>
    <mergeCell ref="J31221:L31221"/>
    <mergeCell ref="J31222:L31222"/>
    <mergeCell ref="J31205:L31205"/>
    <mergeCell ref="J31206:L31206"/>
    <mergeCell ref="J31207:L31207"/>
    <mergeCell ref="J31208:L31208"/>
    <mergeCell ref="J31209:L31209"/>
    <mergeCell ref="J31210:L31210"/>
    <mergeCell ref="J31211:L31211"/>
    <mergeCell ref="J31212:L31212"/>
    <mergeCell ref="J31213:L31213"/>
    <mergeCell ref="J31196:L31196"/>
    <mergeCell ref="J31197:L31197"/>
    <mergeCell ref="J31198:L31198"/>
    <mergeCell ref="J31199:L31199"/>
    <mergeCell ref="J31200:L31200"/>
    <mergeCell ref="J31201:L31201"/>
    <mergeCell ref="J31202:L31202"/>
    <mergeCell ref="J31203:L31203"/>
    <mergeCell ref="J31204:L31204"/>
    <mergeCell ref="J31259:L31259"/>
    <mergeCell ref="J31260:L31260"/>
    <mergeCell ref="J31261:L31261"/>
    <mergeCell ref="J31262:L31262"/>
    <mergeCell ref="J31263:L31263"/>
    <mergeCell ref="J31264:L31264"/>
    <mergeCell ref="J31265:L31265"/>
    <mergeCell ref="J31266:L31266"/>
    <mergeCell ref="J31267:L31267"/>
    <mergeCell ref="J31250:L31250"/>
    <mergeCell ref="J31251:L31251"/>
    <mergeCell ref="J31252:L31252"/>
    <mergeCell ref="J31253:L31253"/>
    <mergeCell ref="J31254:L31254"/>
    <mergeCell ref="J31255:L31255"/>
    <mergeCell ref="J31256:L31256"/>
    <mergeCell ref="J31257:L31257"/>
    <mergeCell ref="J31258:L31258"/>
    <mergeCell ref="J31241:L31241"/>
    <mergeCell ref="J31242:L31242"/>
    <mergeCell ref="J31243:L31243"/>
    <mergeCell ref="J31244:L31244"/>
    <mergeCell ref="J31245:L31245"/>
    <mergeCell ref="J31246:L31246"/>
    <mergeCell ref="J31247:L31247"/>
    <mergeCell ref="J31248:L31248"/>
    <mergeCell ref="J31249:L31249"/>
    <mergeCell ref="J31232:L31232"/>
    <mergeCell ref="J31233:L31233"/>
    <mergeCell ref="J31234:L31234"/>
    <mergeCell ref="J31235:L31235"/>
    <mergeCell ref="J31236:L31236"/>
    <mergeCell ref="J31237:L31237"/>
    <mergeCell ref="J31238:L31238"/>
    <mergeCell ref="J31239:L31239"/>
    <mergeCell ref="J31240:L31240"/>
    <mergeCell ref="J31295:L31295"/>
    <mergeCell ref="J31296:L31296"/>
    <mergeCell ref="J31297:L31297"/>
    <mergeCell ref="J31298:L31298"/>
    <mergeCell ref="J31299:L31299"/>
    <mergeCell ref="J31300:L31300"/>
    <mergeCell ref="J31301:L31301"/>
    <mergeCell ref="J31302:L31302"/>
    <mergeCell ref="J31303:L31303"/>
    <mergeCell ref="J31286:L31286"/>
    <mergeCell ref="J31287:L31287"/>
    <mergeCell ref="J31288:L31288"/>
    <mergeCell ref="J31289:L31289"/>
    <mergeCell ref="J31290:L31290"/>
    <mergeCell ref="J31291:L31291"/>
    <mergeCell ref="J31292:L31292"/>
    <mergeCell ref="J31293:L31293"/>
    <mergeCell ref="J31294:L31294"/>
    <mergeCell ref="J31277:L31277"/>
    <mergeCell ref="J31278:L31278"/>
    <mergeCell ref="J31279:L31279"/>
    <mergeCell ref="J31280:L31280"/>
    <mergeCell ref="J31281:L31281"/>
    <mergeCell ref="J31282:L31282"/>
    <mergeCell ref="J31283:L31283"/>
    <mergeCell ref="J31284:L31284"/>
    <mergeCell ref="J31285:L31285"/>
    <mergeCell ref="J31268:L31268"/>
    <mergeCell ref="J31269:L31269"/>
    <mergeCell ref="J31270:L31270"/>
    <mergeCell ref="J31271:L31271"/>
    <mergeCell ref="J31272:L31272"/>
    <mergeCell ref="J31273:L31273"/>
    <mergeCell ref="J31274:L31274"/>
    <mergeCell ref="J31275:L31275"/>
    <mergeCell ref="J31276:L31276"/>
    <mergeCell ref="J31331:L31331"/>
    <mergeCell ref="J31332:L31332"/>
    <mergeCell ref="J31333:L31333"/>
    <mergeCell ref="J31334:L31334"/>
    <mergeCell ref="J31335:L31335"/>
    <mergeCell ref="J31336:L31336"/>
    <mergeCell ref="J31337:L31337"/>
    <mergeCell ref="J31338:L31338"/>
    <mergeCell ref="J31339:L31339"/>
    <mergeCell ref="J31322:L31322"/>
    <mergeCell ref="J31323:L31323"/>
    <mergeCell ref="J31324:L31324"/>
    <mergeCell ref="J31325:L31325"/>
    <mergeCell ref="J31326:L31326"/>
    <mergeCell ref="J31327:L31327"/>
    <mergeCell ref="J31328:L31328"/>
    <mergeCell ref="J31329:L31329"/>
    <mergeCell ref="J31330:L31330"/>
    <mergeCell ref="J31313:L31313"/>
    <mergeCell ref="J31314:L31314"/>
    <mergeCell ref="J31315:L31315"/>
    <mergeCell ref="J31316:L31316"/>
    <mergeCell ref="J31317:L31317"/>
    <mergeCell ref="J31318:L31318"/>
    <mergeCell ref="J31319:L31319"/>
    <mergeCell ref="J31320:L31320"/>
    <mergeCell ref="J31321:L31321"/>
    <mergeCell ref="J31304:L31304"/>
    <mergeCell ref="J31305:L31305"/>
    <mergeCell ref="J31306:L31306"/>
    <mergeCell ref="J31307:L31307"/>
    <mergeCell ref="J31308:L31308"/>
    <mergeCell ref="J31309:L31309"/>
    <mergeCell ref="J31310:L31310"/>
    <mergeCell ref="J31311:L31311"/>
    <mergeCell ref="J31312:L31312"/>
    <mergeCell ref="J31367:L31367"/>
    <mergeCell ref="J31368:L31368"/>
    <mergeCell ref="J31369:L31369"/>
    <mergeCell ref="J31370:L31370"/>
    <mergeCell ref="J31371:L31371"/>
    <mergeCell ref="J31372:L31372"/>
    <mergeCell ref="J31373:L31373"/>
    <mergeCell ref="J31374:L31374"/>
    <mergeCell ref="J31375:L31375"/>
    <mergeCell ref="J31358:L31358"/>
    <mergeCell ref="J31359:L31359"/>
    <mergeCell ref="J31360:L31360"/>
    <mergeCell ref="J31361:L31361"/>
    <mergeCell ref="J31362:L31362"/>
    <mergeCell ref="J31363:L31363"/>
    <mergeCell ref="J31364:L31364"/>
    <mergeCell ref="J31365:L31365"/>
    <mergeCell ref="J31366:L31366"/>
    <mergeCell ref="J31349:L31349"/>
    <mergeCell ref="J31350:L31350"/>
    <mergeCell ref="J31351:L31351"/>
    <mergeCell ref="J31352:L31352"/>
    <mergeCell ref="J31353:L31353"/>
    <mergeCell ref="J31354:L31354"/>
    <mergeCell ref="J31355:L31355"/>
    <mergeCell ref="J31356:L31356"/>
    <mergeCell ref="J31357:L31357"/>
    <mergeCell ref="J31340:L31340"/>
    <mergeCell ref="J31341:L31341"/>
    <mergeCell ref="J31342:L31342"/>
    <mergeCell ref="J31343:L31343"/>
    <mergeCell ref="J31344:L31344"/>
    <mergeCell ref="J31345:L31345"/>
    <mergeCell ref="J31346:L31346"/>
    <mergeCell ref="J31347:L31347"/>
    <mergeCell ref="J31348:L31348"/>
    <mergeCell ref="J31403:L31403"/>
    <mergeCell ref="J31404:L31404"/>
    <mergeCell ref="J31405:L31405"/>
    <mergeCell ref="J31406:L31406"/>
    <mergeCell ref="J31407:L31407"/>
    <mergeCell ref="J31408:L31408"/>
    <mergeCell ref="J31409:L31409"/>
    <mergeCell ref="J31410:L31410"/>
    <mergeCell ref="J31411:L31411"/>
    <mergeCell ref="J31394:L31394"/>
    <mergeCell ref="J31395:L31395"/>
    <mergeCell ref="J31396:L31396"/>
    <mergeCell ref="J31397:L31397"/>
    <mergeCell ref="J31398:L31398"/>
    <mergeCell ref="J31399:L31399"/>
    <mergeCell ref="J31400:L31400"/>
    <mergeCell ref="J31401:L31401"/>
    <mergeCell ref="J31402:L31402"/>
    <mergeCell ref="J31385:L31385"/>
    <mergeCell ref="J31386:L31386"/>
    <mergeCell ref="J31387:L31387"/>
    <mergeCell ref="J31388:L31388"/>
    <mergeCell ref="J31389:L31389"/>
    <mergeCell ref="J31390:L31390"/>
    <mergeCell ref="J31391:L31391"/>
    <mergeCell ref="J31392:L31392"/>
    <mergeCell ref="J31393:L31393"/>
    <mergeCell ref="J31376:L31376"/>
    <mergeCell ref="J31377:L31377"/>
    <mergeCell ref="J31378:L31378"/>
    <mergeCell ref="J31379:L31379"/>
    <mergeCell ref="J31380:L31380"/>
    <mergeCell ref="J31381:L31381"/>
    <mergeCell ref="J31382:L31382"/>
    <mergeCell ref="J31383:L31383"/>
    <mergeCell ref="J31384:L31384"/>
    <mergeCell ref="J31439:L31439"/>
    <mergeCell ref="J31440:L31440"/>
    <mergeCell ref="J31441:L31441"/>
    <mergeCell ref="J31442:L31442"/>
    <mergeCell ref="J31443:L31443"/>
    <mergeCell ref="J31444:L31444"/>
    <mergeCell ref="J31445:L31445"/>
    <mergeCell ref="J31446:L31446"/>
    <mergeCell ref="J31447:L31447"/>
    <mergeCell ref="J31430:L31430"/>
    <mergeCell ref="J31431:L31431"/>
    <mergeCell ref="J31432:L31432"/>
    <mergeCell ref="J31433:L31433"/>
    <mergeCell ref="J31434:L31434"/>
    <mergeCell ref="J31435:L31435"/>
    <mergeCell ref="J31436:L31436"/>
    <mergeCell ref="J31437:L31437"/>
    <mergeCell ref="J31438:L31438"/>
    <mergeCell ref="J31421:L31421"/>
    <mergeCell ref="J31422:L31422"/>
    <mergeCell ref="J31423:L31423"/>
    <mergeCell ref="J31424:L31424"/>
    <mergeCell ref="J31425:L31425"/>
    <mergeCell ref="J31426:L31426"/>
    <mergeCell ref="J31427:L31427"/>
    <mergeCell ref="J31428:L31428"/>
    <mergeCell ref="J31429:L31429"/>
    <mergeCell ref="J31412:L31412"/>
    <mergeCell ref="J31413:L31413"/>
    <mergeCell ref="J31414:L31414"/>
    <mergeCell ref="J31415:L31415"/>
    <mergeCell ref="J31416:L31416"/>
    <mergeCell ref="J31417:L31417"/>
    <mergeCell ref="J31418:L31418"/>
    <mergeCell ref="J31419:L31419"/>
    <mergeCell ref="J31420:L31420"/>
    <mergeCell ref="J31475:L31475"/>
    <mergeCell ref="J31476:L31476"/>
    <mergeCell ref="J31477:L31477"/>
    <mergeCell ref="J31478:L31478"/>
    <mergeCell ref="J31479:L31479"/>
    <mergeCell ref="J31480:L31480"/>
    <mergeCell ref="J31481:L31481"/>
    <mergeCell ref="J31482:L31482"/>
    <mergeCell ref="J31483:L31483"/>
    <mergeCell ref="J31466:L31466"/>
    <mergeCell ref="J31467:L31467"/>
    <mergeCell ref="J31468:L31468"/>
    <mergeCell ref="J31469:L31469"/>
    <mergeCell ref="J31470:L31470"/>
    <mergeCell ref="J31471:L31471"/>
    <mergeCell ref="J31472:L31472"/>
    <mergeCell ref="J31473:L31473"/>
    <mergeCell ref="J31474:L31474"/>
    <mergeCell ref="J31457:L31457"/>
    <mergeCell ref="J31458:L31458"/>
    <mergeCell ref="J31459:L31459"/>
    <mergeCell ref="J31460:L31460"/>
    <mergeCell ref="J31461:L31461"/>
    <mergeCell ref="J31462:L31462"/>
    <mergeCell ref="J31463:L31463"/>
    <mergeCell ref="J31464:L31464"/>
    <mergeCell ref="J31465:L31465"/>
    <mergeCell ref="J31448:L31448"/>
    <mergeCell ref="J31449:L31449"/>
    <mergeCell ref="J31450:L31450"/>
    <mergeCell ref="J31451:L31451"/>
    <mergeCell ref="J31452:L31452"/>
    <mergeCell ref="J31453:L31453"/>
    <mergeCell ref="J31454:L31454"/>
    <mergeCell ref="J31455:L31455"/>
    <mergeCell ref="J31456:L31456"/>
    <mergeCell ref="J31511:L31511"/>
    <mergeCell ref="J31512:L31512"/>
    <mergeCell ref="J31513:L31513"/>
    <mergeCell ref="J31514:L31514"/>
    <mergeCell ref="J31515:L31515"/>
    <mergeCell ref="J31516:L31516"/>
    <mergeCell ref="J31517:L31517"/>
    <mergeCell ref="J31518:L31518"/>
    <mergeCell ref="J31519:L31519"/>
    <mergeCell ref="J31502:L31502"/>
    <mergeCell ref="J31503:L31503"/>
    <mergeCell ref="J31504:L31504"/>
    <mergeCell ref="J31505:L31505"/>
    <mergeCell ref="J31506:L31506"/>
    <mergeCell ref="J31507:L31507"/>
    <mergeCell ref="J31508:L31508"/>
    <mergeCell ref="J31509:L31509"/>
    <mergeCell ref="J31510:L31510"/>
    <mergeCell ref="J31493:L31493"/>
    <mergeCell ref="J31494:L31494"/>
    <mergeCell ref="J31495:L31495"/>
    <mergeCell ref="J31496:L31496"/>
    <mergeCell ref="J31497:L31497"/>
    <mergeCell ref="J31498:L31498"/>
    <mergeCell ref="J31499:L31499"/>
    <mergeCell ref="J31500:L31500"/>
    <mergeCell ref="J31501:L31501"/>
    <mergeCell ref="J31484:L31484"/>
    <mergeCell ref="J31485:L31485"/>
    <mergeCell ref="J31486:L31486"/>
    <mergeCell ref="J31487:L31487"/>
    <mergeCell ref="J31488:L31488"/>
    <mergeCell ref="J31489:L31489"/>
    <mergeCell ref="J31490:L31490"/>
    <mergeCell ref="J31491:L31491"/>
    <mergeCell ref="J31492:L31492"/>
    <mergeCell ref="J31547:L31547"/>
    <mergeCell ref="J31548:L31548"/>
    <mergeCell ref="J31549:L31549"/>
    <mergeCell ref="J31550:L31550"/>
    <mergeCell ref="J31551:L31551"/>
    <mergeCell ref="J31552:L31552"/>
    <mergeCell ref="J31553:L31553"/>
    <mergeCell ref="J31554:L31554"/>
    <mergeCell ref="J31555:L31555"/>
    <mergeCell ref="J31538:L31538"/>
    <mergeCell ref="J31539:L31539"/>
    <mergeCell ref="J31540:L31540"/>
    <mergeCell ref="J31541:L31541"/>
    <mergeCell ref="J31542:L31542"/>
    <mergeCell ref="J31543:L31543"/>
    <mergeCell ref="J31544:L31544"/>
    <mergeCell ref="J31545:L31545"/>
    <mergeCell ref="J31546:L31546"/>
    <mergeCell ref="J31529:L31529"/>
    <mergeCell ref="J31530:L31530"/>
    <mergeCell ref="J31531:L31531"/>
    <mergeCell ref="J31532:L31532"/>
    <mergeCell ref="J31533:L31533"/>
    <mergeCell ref="J31534:L31534"/>
    <mergeCell ref="J31535:L31535"/>
    <mergeCell ref="J31536:L31536"/>
    <mergeCell ref="J31537:L31537"/>
    <mergeCell ref="J31520:L31520"/>
    <mergeCell ref="J31521:L31521"/>
    <mergeCell ref="J31522:L31522"/>
    <mergeCell ref="J31523:L31523"/>
    <mergeCell ref="J31524:L31524"/>
    <mergeCell ref="J31525:L31525"/>
    <mergeCell ref="J31526:L31526"/>
    <mergeCell ref="J31527:L31527"/>
    <mergeCell ref="J31528:L31528"/>
    <mergeCell ref="J31583:L31583"/>
    <mergeCell ref="J31584:L31584"/>
    <mergeCell ref="J31585:L31585"/>
    <mergeCell ref="J31586:L31586"/>
    <mergeCell ref="J31587:L31587"/>
    <mergeCell ref="J31588:L31588"/>
    <mergeCell ref="J31589:L31589"/>
    <mergeCell ref="J31590:L31590"/>
    <mergeCell ref="J31591:L31591"/>
    <mergeCell ref="J31574:L31574"/>
    <mergeCell ref="J31575:L31575"/>
    <mergeCell ref="J31576:L31576"/>
    <mergeCell ref="J31577:L31577"/>
    <mergeCell ref="J31578:L31578"/>
    <mergeCell ref="J31579:L31579"/>
    <mergeCell ref="J31580:L31580"/>
    <mergeCell ref="J31581:L31581"/>
    <mergeCell ref="J31582:L31582"/>
    <mergeCell ref="J31565:L31565"/>
    <mergeCell ref="J31566:L31566"/>
    <mergeCell ref="J31567:L31567"/>
    <mergeCell ref="J31568:L31568"/>
    <mergeCell ref="J31569:L31569"/>
    <mergeCell ref="J31570:L31570"/>
    <mergeCell ref="J31571:L31571"/>
    <mergeCell ref="J31572:L31572"/>
    <mergeCell ref="J31573:L31573"/>
    <mergeCell ref="J31556:L31556"/>
    <mergeCell ref="J31557:L31557"/>
    <mergeCell ref="J31558:L31558"/>
    <mergeCell ref="J31559:L31559"/>
    <mergeCell ref="J31560:L31560"/>
    <mergeCell ref="J31561:L31561"/>
    <mergeCell ref="J31562:L31562"/>
    <mergeCell ref="J31563:L31563"/>
    <mergeCell ref="J31564:L31564"/>
    <mergeCell ref="J31619:L31619"/>
    <mergeCell ref="J31620:L31620"/>
    <mergeCell ref="J31621:L31621"/>
    <mergeCell ref="J31622:L31622"/>
    <mergeCell ref="J31623:L31623"/>
    <mergeCell ref="J31624:L31624"/>
    <mergeCell ref="J31625:L31625"/>
    <mergeCell ref="J31626:L31626"/>
    <mergeCell ref="J31627:L31627"/>
    <mergeCell ref="J31610:L31610"/>
    <mergeCell ref="J31611:L31611"/>
    <mergeCell ref="J31612:L31612"/>
    <mergeCell ref="J31613:L31613"/>
    <mergeCell ref="J31614:L31614"/>
    <mergeCell ref="J31615:L31615"/>
    <mergeCell ref="J31616:L31616"/>
    <mergeCell ref="J31617:L31617"/>
    <mergeCell ref="J31618:L31618"/>
    <mergeCell ref="J31601:L31601"/>
    <mergeCell ref="J31602:L31602"/>
    <mergeCell ref="J31603:L31603"/>
    <mergeCell ref="J31604:L31604"/>
    <mergeCell ref="J31605:L31605"/>
    <mergeCell ref="J31606:L31606"/>
    <mergeCell ref="J31607:L31607"/>
    <mergeCell ref="J31608:L31608"/>
    <mergeCell ref="J31609:L31609"/>
    <mergeCell ref="J31592:L31592"/>
    <mergeCell ref="J31593:L31593"/>
    <mergeCell ref="J31594:L31594"/>
    <mergeCell ref="J31595:L31595"/>
    <mergeCell ref="J31596:L31596"/>
    <mergeCell ref="J31597:L31597"/>
    <mergeCell ref="J31598:L31598"/>
    <mergeCell ref="J31599:L31599"/>
    <mergeCell ref="J31600:L31600"/>
    <mergeCell ref="J31655:L31655"/>
    <mergeCell ref="J31656:L31656"/>
    <mergeCell ref="J31657:L31657"/>
    <mergeCell ref="J31658:L31658"/>
    <mergeCell ref="J31659:L31659"/>
    <mergeCell ref="J31660:L31660"/>
    <mergeCell ref="J31661:L31661"/>
    <mergeCell ref="J31662:L31662"/>
    <mergeCell ref="J31663:L31663"/>
    <mergeCell ref="J31646:L31646"/>
    <mergeCell ref="J31647:L31647"/>
    <mergeCell ref="J31648:L31648"/>
    <mergeCell ref="J31649:L31649"/>
    <mergeCell ref="J31650:L31650"/>
    <mergeCell ref="J31651:L31651"/>
    <mergeCell ref="J31652:L31652"/>
    <mergeCell ref="J31653:L31653"/>
    <mergeCell ref="J31654:L31654"/>
    <mergeCell ref="J31637:L31637"/>
    <mergeCell ref="J31638:L31638"/>
    <mergeCell ref="J31639:L31639"/>
    <mergeCell ref="J31640:L31640"/>
    <mergeCell ref="J31641:L31641"/>
    <mergeCell ref="J31642:L31642"/>
    <mergeCell ref="J31643:L31643"/>
    <mergeCell ref="J31644:L31644"/>
    <mergeCell ref="J31645:L31645"/>
    <mergeCell ref="J31628:L31628"/>
    <mergeCell ref="J31629:L31629"/>
    <mergeCell ref="J31630:L31630"/>
    <mergeCell ref="J31631:L31631"/>
    <mergeCell ref="J31632:L31632"/>
    <mergeCell ref="J31633:L31633"/>
    <mergeCell ref="J31634:L31634"/>
    <mergeCell ref="J31635:L31635"/>
    <mergeCell ref="J31636:L31636"/>
    <mergeCell ref="J31691:L31691"/>
    <mergeCell ref="J31692:L31692"/>
    <mergeCell ref="J31693:L31693"/>
    <mergeCell ref="J31694:L31694"/>
    <mergeCell ref="J31695:L31695"/>
    <mergeCell ref="J31696:L31696"/>
    <mergeCell ref="J31697:L31697"/>
    <mergeCell ref="J31698:L31698"/>
    <mergeCell ref="J31699:L31699"/>
    <mergeCell ref="J31682:L31682"/>
    <mergeCell ref="J31683:L31683"/>
    <mergeCell ref="J31684:L31684"/>
    <mergeCell ref="J31685:L31685"/>
    <mergeCell ref="J31686:L31686"/>
    <mergeCell ref="J31687:L31687"/>
    <mergeCell ref="J31688:L31688"/>
    <mergeCell ref="J31689:L31689"/>
    <mergeCell ref="J31690:L31690"/>
    <mergeCell ref="J31673:L31673"/>
    <mergeCell ref="J31674:L31674"/>
    <mergeCell ref="J31675:L31675"/>
    <mergeCell ref="J31676:L31676"/>
    <mergeCell ref="J31677:L31677"/>
    <mergeCell ref="J31678:L31678"/>
    <mergeCell ref="J31679:L31679"/>
    <mergeCell ref="J31680:L31680"/>
    <mergeCell ref="J31681:L31681"/>
    <mergeCell ref="J31664:L31664"/>
    <mergeCell ref="J31665:L31665"/>
    <mergeCell ref="J31666:L31666"/>
    <mergeCell ref="J31667:L31667"/>
    <mergeCell ref="J31668:L31668"/>
    <mergeCell ref="J31669:L31669"/>
    <mergeCell ref="J31670:L31670"/>
    <mergeCell ref="J31671:L31671"/>
    <mergeCell ref="J31672:L31672"/>
    <mergeCell ref="J31727:L31727"/>
    <mergeCell ref="J31728:L31728"/>
    <mergeCell ref="J31729:L31729"/>
    <mergeCell ref="J31730:L31730"/>
    <mergeCell ref="J31731:L31731"/>
    <mergeCell ref="J31732:L31732"/>
    <mergeCell ref="J31733:L31733"/>
    <mergeCell ref="J31734:L31734"/>
    <mergeCell ref="J31735:L31735"/>
    <mergeCell ref="J31718:L31718"/>
    <mergeCell ref="J31719:L31719"/>
    <mergeCell ref="J31720:L31720"/>
    <mergeCell ref="J31721:L31721"/>
    <mergeCell ref="J31722:L31722"/>
    <mergeCell ref="J31723:L31723"/>
    <mergeCell ref="J31724:L31724"/>
    <mergeCell ref="J31725:L31725"/>
    <mergeCell ref="J31726:L31726"/>
    <mergeCell ref="J31709:L31709"/>
    <mergeCell ref="J31710:L31710"/>
    <mergeCell ref="J31711:L31711"/>
    <mergeCell ref="J31712:L31712"/>
    <mergeCell ref="J31713:L31713"/>
    <mergeCell ref="J31714:L31714"/>
    <mergeCell ref="J31715:L31715"/>
    <mergeCell ref="J31716:L31716"/>
    <mergeCell ref="J31717:L31717"/>
    <mergeCell ref="J31700:L31700"/>
    <mergeCell ref="J31701:L31701"/>
    <mergeCell ref="J31702:L31702"/>
    <mergeCell ref="J31703:L31703"/>
    <mergeCell ref="J31704:L31704"/>
    <mergeCell ref="J31705:L31705"/>
    <mergeCell ref="J31706:L31706"/>
    <mergeCell ref="J31707:L31707"/>
    <mergeCell ref="J31708:L31708"/>
    <mergeCell ref="J31763:L31763"/>
    <mergeCell ref="J31764:L31764"/>
    <mergeCell ref="J31765:L31765"/>
    <mergeCell ref="J31766:L31766"/>
    <mergeCell ref="J31767:L31767"/>
    <mergeCell ref="J31768:L31768"/>
    <mergeCell ref="J31769:L31769"/>
    <mergeCell ref="J31770:L31770"/>
    <mergeCell ref="J31771:L31771"/>
    <mergeCell ref="J31754:L31754"/>
    <mergeCell ref="J31755:L31755"/>
    <mergeCell ref="J31756:L31756"/>
    <mergeCell ref="J31757:L31757"/>
    <mergeCell ref="J31758:L31758"/>
    <mergeCell ref="J31759:L31759"/>
    <mergeCell ref="J31760:L31760"/>
    <mergeCell ref="J31761:L31761"/>
    <mergeCell ref="J31762:L31762"/>
    <mergeCell ref="J31745:L31745"/>
    <mergeCell ref="J31746:L31746"/>
    <mergeCell ref="J31747:L31747"/>
    <mergeCell ref="J31748:L31748"/>
    <mergeCell ref="J31749:L31749"/>
    <mergeCell ref="J31750:L31750"/>
    <mergeCell ref="J31751:L31751"/>
    <mergeCell ref="J31752:L31752"/>
    <mergeCell ref="J31753:L31753"/>
    <mergeCell ref="J31736:L31736"/>
    <mergeCell ref="J31737:L31737"/>
    <mergeCell ref="J31738:L31738"/>
    <mergeCell ref="J31739:L31739"/>
    <mergeCell ref="J31740:L31740"/>
    <mergeCell ref="J31741:L31741"/>
    <mergeCell ref="J31742:L31742"/>
    <mergeCell ref="J31743:L31743"/>
    <mergeCell ref="J31744:L31744"/>
    <mergeCell ref="J31799:L31799"/>
    <mergeCell ref="J31800:L31800"/>
    <mergeCell ref="J31801:L31801"/>
    <mergeCell ref="J31802:L31802"/>
    <mergeCell ref="J31803:L31803"/>
    <mergeCell ref="J31804:L31804"/>
    <mergeCell ref="J31805:L31805"/>
    <mergeCell ref="J31806:L31806"/>
    <mergeCell ref="J31807:L31807"/>
    <mergeCell ref="J31790:L31790"/>
    <mergeCell ref="J31791:L31791"/>
    <mergeCell ref="J31792:L31792"/>
    <mergeCell ref="J31793:L31793"/>
    <mergeCell ref="J31794:L31794"/>
    <mergeCell ref="J31795:L31795"/>
    <mergeCell ref="J31796:L31796"/>
    <mergeCell ref="J31797:L31797"/>
    <mergeCell ref="J31798:L31798"/>
    <mergeCell ref="J31781:L31781"/>
    <mergeCell ref="J31782:L31782"/>
    <mergeCell ref="J31783:L31783"/>
    <mergeCell ref="J31784:L31784"/>
    <mergeCell ref="J31785:L31785"/>
    <mergeCell ref="J31786:L31786"/>
    <mergeCell ref="J31787:L31787"/>
    <mergeCell ref="J31788:L31788"/>
    <mergeCell ref="J31789:L31789"/>
    <mergeCell ref="J31772:L31772"/>
    <mergeCell ref="J31773:L31773"/>
    <mergeCell ref="J31774:L31774"/>
    <mergeCell ref="J31775:L31775"/>
    <mergeCell ref="J31776:L31776"/>
    <mergeCell ref="J31777:L31777"/>
    <mergeCell ref="J31778:L31778"/>
    <mergeCell ref="J31779:L31779"/>
    <mergeCell ref="J31780:L31780"/>
    <mergeCell ref="J31835:L31835"/>
    <mergeCell ref="J31836:L31836"/>
    <mergeCell ref="J31837:L31837"/>
    <mergeCell ref="J31838:L31838"/>
    <mergeCell ref="J31839:L31839"/>
    <mergeCell ref="J31840:L31840"/>
    <mergeCell ref="J31841:L31841"/>
    <mergeCell ref="J31842:L31842"/>
    <mergeCell ref="J31843:L31843"/>
    <mergeCell ref="J31826:L31826"/>
    <mergeCell ref="J31827:L31827"/>
    <mergeCell ref="J31828:L31828"/>
    <mergeCell ref="J31829:L31829"/>
    <mergeCell ref="J31830:L31830"/>
    <mergeCell ref="J31831:L31831"/>
    <mergeCell ref="J31832:L31832"/>
    <mergeCell ref="J31833:L31833"/>
    <mergeCell ref="J31834:L31834"/>
    <mergeCell ref="J31817:L31817"/>
    <mergeCell ref="J31818:L31818"/>
    <mergeCell ref="J31819:L31819"/>
    <mergeCell ref="J31820:L31820"/>
    <mergeCell ref="J31821:L31821"/>
    <mergeCell ref="J31822:L31822"/>
    <mergeCell ref="J31823:L31823"/>
    <mergeCell ref="J31824:L31824"/>
    <mergeCell ref="J31825:L31825"/>
    <mergeCell ref="J31808:L31808"/>
    <mergeCell ref="J31809:L31809"/>
    <mergeCell ref="J31810:L31810"/>
    <mergeCell ref="J31811:L31811"/>
    <mergeCell ref="J31812:L31812"/>
    <mergeCell ref="J31813:L31813"/>
    <mergeCell ref="J31814:L31814"/>
    <mergeCell ref="J31815:L31815"/>
    <mergeCell ref="J31816:L31816"/>
    <mergeCell ref="J31871:L31871"/>
    <mergeCell ref="J31872:L31872"/>
    <mergeCell ref="J31873:L31873"/>
    <mergeCell ref="J31874:L31874"/>
    <mergeCell ref="J31875:L31875"/>
    <mergeCell ref="J31876:L31876"/>
    <mergeCell ref="J31877:L31877"/>
    <mergeCell ref="J31878:L31878"/>
    <mergeCell ref="J31879:L31879"/>
    <mergeCell ref="J31862:L31862"/>
    <mergeCell ref="J31863:L31863"/>
    <mergeCell ref="J31864:L31864"/>
    <mergeCell ref="J31865:L31865"/>
    <mergeCell ref="J31866:L31866"/>
    <mergeCell ref="J31867:L31867"/>
    <mergeCell ref="J31868:L31868"/>
    <mergeCell ref="J31869:L31869"/>
    <mergeCell ref="J31870:L31870"/>
    <mergeCell ref="J31853:L31853"/>
    <mergeCell ref="J31854:L31854"/>
    <mergeCell ref="J31855:L31855"/>
    <mergeCell ref="J31856:L31856"/>
    <mergeCell ref="J31857:L31857"/>
    <mergeCell ref="J31858:L31858"/>
    <mergeCell ref="J31859:L31859"/>
    <mergeCell ref="J31860:L31860"/>
    <mergeCell ref="J31861:L31861"/>
    <mergeCell ref="J31844:L31844"/>
    <mergeCell ref="J31845:L31845"/>
    <mergeCell ref="J31846:L31846"/>
    <mergeCell ref="J31847:L31847"/>
    <mergeCell ref="J31848:L31848"/>
    <mergeCell ref="J31849:L31849"/>
    <mergeCell ref="J31850:L31850"/>
    <mergeCell ref="J31851:L31851"/>
    <mergeCell ref="J31852:L31852"/>
    <mergeCell ref="J31907:L31907"/>
    <mergeCell ref="J31908:L31908"/>
    <mergeCell ref="J31909:L31909"/>
    <mergeCell ref="J31910:L31910"/>
    <mergeCell ref="J31911:L31911"/>
    <mergeCell ref="J31912:L31912"/>
    <mergeCell ref="J31913:L31913"/>
    <mergeCell ref="J31914:L31914"/>
    <mergeCell ref="J31915:L31915"/>
    <mergeCell ref="J31898:L31898"/>
    <mergeCell ref="J31899:L31899"/>
    <mergeCell ref="J31900:L31900"/>
    <mergeCell ref="J31901:L31901"/>
    <mergeCell ref="J31902:L31902"/>
    <mergeCell ref="J31903:L31903"/>
    <mergeCell ref="J31904:L31904"/>
    <mergeCell ref="J31905:L31905"/>
    <mergeCell ref="J31906:L31906"/>
    <mergeCell ref="J31889:L31889"/>
    <mergeCell ref="J31890:L31890"/>
    <mergeCell ref="J31891:L31891"/>
    <mergeCell ref="J31892:L31892"/>
    <mergeCell ref="J31893:L31893"/>
    <mergeCell ref="J31894:L31894"/>
    <mergeCell ref="J31895:L31895"/>
    <mergeCell ref="J31896:L31896"/>
    <mergeCell ref="J31897:L31897"/>
    <mergeCell ref="J31880:L31880"/>
    <mergeCell ref="J31881:L31881"/>
    <mergeCell ref="J31882:L31882"/>
    <mergeCell ref="J31883:L31883"/>
    <mergeCell ref="J31884:L31884"/>
    <mergeCell ref="J31885:L31885"/>
    <mergeCell ref="J31886:L31886"/>
    <mergeCell ref="J31887:L31887"/>
    <mergeCell ref="J31888:L31888"/>
    <mergeCell ref="J31943:L31943"/>
    <mergeCell ref="J31944:L31944"/>
    <mergeCell ref="J31945:L31945"/>
    <mergeCell ref="J31946:L31946"/>
    <mergeCell ref="J31947:L31947"/>
    <mergeCell ref="J31948:L31948"/>
    <mergeCell ref="J31949:L31949"/>
    <mergeCell ref="J31950:L31950"/>
    <mergeCell ref="J31951:L31951"/>
    <mergeCell ref="J31934:L31934"/>
    <mergeCell ref="J31935:L31935"/>
    <mergeCell ref="J31936:L31936"/>
    <mergeCell ref="J31937:L31937"/>
    <mergeCell ref="J31938:L31938"/>
    <mergeCell ref="J31939:L31939"/>
    <mergeCell ref="J31940:L31940"/>
    <mergeCell ref="J31941:L31941"/>
    <mergeCell ref="J31942:L31942"/>
    <mergeCell ref="J31925:L31925"/>
    <mergeCell ref="J31926:L31926"/>
    <mergeCell ref="J31927:L31927"/>
    <mergeCell ref="J31928:L31928"/>
    <mergeCell ref="J31929:L31929"/>
    <mergeCell ref="J31930:L31930"/>
    <mergeCell ref="J31931:L31931"/>
    <mergeCell ref="J31932:L31932"/>
    <mergeCell ref="J31933:L31933"/>
    <mergeCell ref="J31916:L31916"/>
    <mergeCell ref="J31917:L31917"/>
    <mergeCell ref="J31918:L31918"/>
    <mergeCell ref="J31919:L31919"/>
    <mergeCell ref="J31920:L31920"/>
    <mergeCell ref="J31921:L31921"/>
    <mergeCell ref="J31922:L31922"/>
    <mergeCell ref="J31923:L31923"/>
    <mergeCell ref="J31924:L31924"/>
    <mergeCell ref="J31979:L31979"/>
    <mergeCell ref="J31980:L31980"/>
    <mergeCell ref="J31981:L31981"/>
    <mergeCell ref="J31982:L31982"/>
    <mergeCell ref="J31983:L31983"/>
    <mergeCell ref="J31984:L31984"/>
    <mergeCell ref="J31985:L31985"/>
    <mergeCell ref="J31986:L31986"/>
    <mergeCell ref="J31987:L31987"/>
    <mergeCell ref="J31970:L31970"/>
    <mergeCell ref="J31971:L31971"/>
    <mergeCell ref="J31972:L31972"/>
    <mergeCell ref="J31973:L31973"/>
    <mergeCell ref="J31974:L31974"/>
    <mergeCell ref="J31975:L31975"/>
    <mergeCell ref="J31976:L31976"/>
    <mergeCell ref="J31977:L31977"/>
    <mergeCell ref="J31978:L31978"/>
    <mergeCell ref="J31961:L31961"/>
    <mergeCell ref="J31962:L31962"/>
    <mergeCell ref="J31963:L31963"/>
    <mergeCell ref="J31964:L31964"/>
    <mergeCell ref="J31965:L31965"/>
    <mergeCell ref="J31966:L31966"/>
    <mergeCell ref="J31967:L31967"/>
    <mergeCell ref="J31968:L31968"/>
    <mergeCell ref="J31969:L31969"/>
    <mergeCell ref="J31952:L31952"/>
    <mergeCell ref="J31953:L31953"/>
    <mergeCell ref="J31954:L31954"/>
    <mergeCell ref="J31955:L31955"/>
    <mergeCell ref="J31956:L31956"/>
    <mergeCell ref="J31957:L31957"/>
    <mergeCell ref="J31958:L31958"/>
    <mergeCell ref="J31959:L31959"/>
    <mergeCell ref="J31960:L31960"/>
    <mergeCell ref="J32015:L32015"/>
    <mergeCell ref="J32016:L32016"/>
    <mergeCell ref="J32017:L32017"/>
    <mergeCell ref="J32018:L32018"/>
    <mergeCell ref="J32019:L32019"/>
    <mergeCell ref="J32020:L32020"/>
    <mergeCell ref="J32021:L32021"/>
    <mergeCell ref="J32022:L32022"/>
    <mergeCell ref="J32023:L32023"/>
    <mergeCell ref="J32006:L32006"/>
    <mergeCell ref="J32007:L32007"/>
    <mergeCell ref="J32008:L32008"/>
    <mergeCell ref="J32009:L32009"/>
    <mergeCell ref="J32010:L32010"/>
    <mergeCell ref="J32011:L32011"/>
    <mergeCell ref="J32012:L32012"/>
    <mergeCell ref="J32013:L32013"/>
    <mergeCell ref="J32014:L32014"/>
    <mergeCell ref="J31997:L31997"/>
    <mergeCell ref="J31998:L31998"/>
    <mergeCell ref="J31999:L31999"/>
    <mergeCell ref="J32000:L32000"/>
    <mergeCell ref="J32001:L32001"/>
    <mergeCell ref="J32002:L32002"/>
    <mergeCell ref="J32003:L32003"/>
    <mergeCell ref="J32004:L32004"/>
    <mergeCell ref="J32005:L32005"/>
    <mergeCell ref="J31988:L31988"/>
    <mergeCell ref="J31989:L31989"/>
    <mergeCell ref="J31990:L31990"/>
    <mergeCell ref="J31991:L31991"/>
    <mergeCell ref="J31992:L31992"/>
    <mergeCell ref="J31993:L31993"/>
    <mergeCell ref="J31994:L31994"/>
    <mergeCell ref="J31995:L31995"/>
    <mergeCell ref="J31996:L31996"/>
    <mergeCell ref="J32051:L32051"/>
    <mergeCell ref="J32052:L32052"/>
    <mergeCell ref="J32053:L32053"/>
    <mergeCell ref="J32054:L32054"/>
    <mergeCell ref="J32055:L32055"/>
    <mergeCell ref="J32056:L32056"/>
    <mergeCell ref="J32057:L32057"/>
    <mergeCell ref="J32058:L32058"/>
    <mergeCell ref="J32059:L32059"/>
    <mergeCell ref="J32042:L32042"/>
    <mergeCell ref="J32043:L32043"/>
    <mergeCell ref="J32044:L32044"/>
    <mergeCell ref="J32045:L32045"/>
    <mergeCell ref="J32046:L32046"/>
    <mergeCell ref="J32047:L32047"/>
    <mergeCell ref="J32048:L32048"/>
    <mergeCell ref="J32049:L32049"/>
    <mergeCell ref="J32050:L32050"/>
    <mergeCell ref="J32033:L32033"/>
    <mergeCell ref="J32034:L32034"/>
    <mergeCell ref="J32035:L32035"/>
    <mergeCell ref="J32036:L32036"/>
    <mergeCell ref="J32037:L32037"/>
    <mergeCell ref="J32038:L32038"/>
    <mergeCell ref="J32039:L32039"/>
    <mergeCell ref="J32040:L32040"/>
    <mergeCell ref="J32041:L32041"/>
    <mergeCell ref="J32024:L32024"/>
    <mergeCell ref="J32025:L32025"/>
    <mergeCell ref="J32026:L32026"/>
    <mergeCell ref="J32027:L32027"/>
    <mergeCell ref="J32028:L32028"/>
    <mergeCell ref="J32029:L32029"/>
    <mergeCell ref="J32030:L32030"/>
    <mergeCell ref="J32031:L32031"/>
    <mergeCell ref="J32032:L32032"/>
    <mergeCell ref="J32087:L32087"/>
    <mergeCell ref="J32088:L32088"/>
    <mergeCell ref="J32089:L32089"/>
    <mergeCell ref="J32090:L32090"/>
    <mergeCell ref="J32091:L32091"/>
    <mergeCell ref="J32092:L32092"/>
    <mergeCell ref="J32093:L32093"/>
    <mergeCell ref="J32094:L32094"/>
    <mergeCell ref="J32095:L32095"/>
    <mergeCell ref="J32078:L32078"/>
    <mergeCell ref="J32079:L32079"/>
    <mergeCell ref="J32080:L32080"/>
    <mergeCell ref="J32081:L32081"/>
    <mergeCell ref="J32082:L32082"/>
    <mergeCell ref="J32083:L32083"/>
    <mergeCell ref="J32084:L32084"/>
    <mergeCell ref="J32085:L32085"/>
    <mergeCell ref="J32086:L32086"/>
    <mergeCell ref="J32069:L32069"/>
    <mergeCell ref="J32070:L32070"/>
    <mergeCell ref="J32071:L32071"/>
    <mergeCell ref="J32072:L32072"/>
    <mergeCell ref="J32073:L32073"/>
    <mergeCell ref="J32074:L32074"/>
    <mergeCell ref="J32075:L32075"/>
    <mergeCell ref="J32076:L32076"/>
    <mergeCell ref="J32077:L32077"/>
    <mergeCell ref="J32060:L32060"/>
    <mergeCell ref="J32061:L32061"/>
    <mergeCell ref="J32062:L32062"/>
    <mergeCell ref="J32063:L32063"/>
    <mergeCell ref="J32064:L32064"/>
    <mergeCell ref="J32065:L32065"/>
    <mergeCell ref="J32066:L32066"/>
    <mergeCell ref="J32067:L32067"/>
    <mergeCell ref="J32068:L32068"/>
    <mergeCell ref="J32123:L32123"/>
    <mergeCell ref="J32124:L32124"/>
    <mergeCell ref="J32125:L32125"/>
    <mergeCell ref="J32126:L32126"/>
    <mergeCell ref="J32127:L32127"/>
    <mergeCell ref="J32128:L32128"/>
    <mergeCell ref="J32129:L32129"/>
    <mergeCell ref="J32130:L32130"/>
    <mergeCell ref="J32131:L32131"/>
    <mergeCell ref="J32114:L32114"/>
    <mergeCell ref="J32115:L32115"/>
    <mergeCell ref="J32116:L32116"/>
    <mergeCell ref="J32117:L32117"/>
    <mergeCell ref="J32118:L32118"/>
    <mergeCell ref="J32119:L32119"/>
    <mergeCell ref="J32120:L32120"/>
    <mergeCell ref="J32121:L32121"/>
    <mergeCell ref="J32122:L32122"/>
    <mergeCell ref="J32105:L32105"/>
    <mergeCell ref="J32106:L32106"/>
    <mergeCell ref="J32107:L32107"/>
    <mergeCell ref="J32108:L32108"/>
    <mergeCell ref="J32109:L32109"/>
    <mergeCell ref="J32110:L32110"/>
    <mergeCell ref="J32111:L32111"/>
    <mergeCell ref="J32112:L32112"/>
    <mergeCell ref="J32113:L32113"/>
    <mergeCell ref="J32096:L32096"/>
    <mergeCell ref="J32097:L32097"/>
    <mergeCell ref="J32098:L32098"/>
    <mergeCell ref="J32099:L32099"/>
    <mergeCell ref="J32100:L32100"/>
    <mergeCell ref="J32101:L32101"/>
    <mergeCell ref="J32102:L32102"/>
    <mergeCell ref="J32103:L32103"/>
    <mergeCell ref="J32104:L32104"/>
    <mergeCell ref="J32159:L32159"/>
    <mergeCell ref="J32160:L32160"/>
    <mergeCell ref="J32161:L32161"/>
    <mergeCell ref="J32162:L32162"/>
    <mergeCell ref="J32163:L32163"/>
    <mergeCell ref="J32164:L32164"/>
    <mergeCell ref="J32165:L32165"/>
    <mergeCell ref="J32166:L32166"/>
    <mergeCell ref="J32167:L32167"/>
    <mergeCell ref="J32150:L32150"/>
    <mergeCell ref="J32151:L32151"/>
    <mergeCell ref="J32152:L32152"/>
    <mergeCell ref="J32153:L32153"/>
    <mergeCell ref="J32154:L32154"/>
    <mergeCell ref="J32155:L32155"/>
    <mergeCell ref="J32156:L32156"/>
    <mergeCell ref="J32157:L32157"/>
    <mergeCell ref="J32158:L32158"/>
    <mergeCell ref="J32141:L32141"/>
    <mergeCell ref="J32142:L32142"/>
    <mergeCell ref="J32143:L32143"/>
    <mergeCell ref="J32144:L32144"/>
    <mergeCell ref="J32145:L32145"/>
    <mergeCell ref="J32146:L32146"/>
    <mergeCell ref="J32147:L32147"/>
    <mergeCell ref="J32148:L32148"/>
    <mergeCell ref="J32149:L32149"/>
    <mergeCell ref="J32132:L32132"/>
    <mergeCell ref="J32133:L32133"/>
    <mergeCell ref="J32134:L32134"/>
    <mergeCell ref="J32135:L32135"/>
    <mergeCell ref="J32136:L32136"/>
    <mergeCell ref="J32137:L32137"/>
    <mergeCell ref="J32138:L32138"/>
    <mergeCell ref="J32139:L32139"/>
    <mergeCell ref="J32140:L32140"/>
    <mergeCell ref="J32195:L32195"/>
    <mergeCell ref="J32196:L32196"/>
    <mergeCell ref="J32197:L32197"/>
    <mergeCell ref="J32198:L32198"/>
    <mergeCell ref="J32199:L32199"/>
    <mergeCell ref="J32200:L32200"/>
    <mergeCell ref="J32201:L32201"/>
    <mergeCell ref="J32202:L32202"/>
    <mergeCell ref="J32203:L32203"/>
    <mergeCell ref="J32186:L32186"/>
    <mergeCell ref="J32187:L32187"/>
    <mergeCell ref="J32188:L32188"/>
    <mergeCell ref="J32189:L32189"/>
    <mergeCell ref="J32190:L32190"/>
    <mergeCell ref="J32191:L32191"/>
    <mergeCell ref="J32192:L32192"/>
    <mergeCell ref="J32193:L32193"/>
    <mergeCell ref="J32194:L32194"/>
    <mergeCell ref="J32177:L32177"/>
    <mergeCell ref="J32178:L32178"/>
    <mergeCell ref="J32179:L32179"/>
    <mergeCell ref="J32180:L32180"/>
    <mergeCell ref="J32181:L32181"/>
    <mergeCell ref="J32182:L32182"/>
    <mergeCell ref="J32183:L32183"/>
    <mergeCell ref="J32184:L32184"/>
    <mergeCell ref="J32185:L32185"/>
    <mergeCell ref="J32168:L32168"/>
    <mergeCell ref="J32169:L32169"/>
    <mergeCell ref="J32170:L32170"/>
    <mergeCell ref="J32171:L32171"/>
    <mergeCell ref="J32172:L32172"/>
    <mergeCell ref="J32173:L32173"/>
    <mergeCell ref="J32174:L32174"/>
    <mergeCell ref="J32175:L32175"/>
    <mergeCell ref="J32176:L32176"/>
    <mergeCell ref="J32231:L32231"/>
    <mergeCell ref="J32232:L32232"/>
    <mergeCell ref="J32233:L32233"/>
    <mergeCell ref="J32234:L32234"/>
    <mergeCell ref="J32235:L32235"/>
    <mergeCell ref="J32236:L32236"/>
    <mergeCell ref="J32237:L32237"/>
    <mergeCell ref="J32238:L32238"/>
    <mergeCell ref="J32239:L32239"/>
    <mergeCell ref="J32222:L32222"/>
    <mergeCell ref="J32223:L32223"/>
    <mergeCell ref="J32224:L32224"/>
    <mergeCell ref="J32225:L32225"/>
    <mergeCell ref="J32226:L32226"/>
    <mergeCell ref="J32227:L32227"/>
    <mergeCell ref="J32228:L32228"/>
    <mergeCell ref="J32229:L32229"/>
    <mergeCell ref="J32230:L32230"/>
    <mergeCell ref="J32213:L32213"/>
    <mergeCell ref="J32214:L32214"/>
    <mergeCell ref="J32215:L32215"/>
    <mergeCell ref="J32216:L32216"/>
    <mergeCell ref="J32217:L32217"/>
    <mergeCell ref="J32218:L32218"/>
    <mergeCell ref="J32219:L32219"/>
    <mergeCell ref="J32220:L32220"/>
    <mergeCell ref="J32221:L32221"/>
    <mergeCell ref="J32204:L32204"/>
    <mergeCell ref="J32205:L32205"/>
    <mergeCell ref="J32206:L32206"/>
    <mergeCell ref="J32207:L32207"/>
    <mergeCell ref="J32208:L32208"/>
    <mergeCell ref="J32209:L32209"/>
    <mergeCell ref="J32210:L32210"/>
    <mergeCell ref="J32211:L32211"/>
    <mergeCell ref="J32212:L32212"/>
    <mergeCell ref="J32267:L32267"/>
    <mergeCell ref="J32268:L32268"/>
    <mergeCell ref="J32269:L32269"/>
    <mergeCell ref="J32270:L32270"/>
    <mergeCell ref="J32271:L32271"/>
    <mergeCell ref="J32272:L32272"/>
    <mergeCell ref="J32273:L32273"/>
    <mergeCell ref="J32274:L32274"/>
    <mergeCell ref="J32275:L32275"/>
    <mergeCell ref="J32258:L32258"/>
    <mergeCell ref="J32259:L32259"/>
    <mergeCell ref="J32260:L32260"/>
    <mergeCell ref="J32261:L32261"/>
    <mergeCell ref="J32262:L32262"/>
    <mergeCell ref="J32263:L32263"/>
    <mergeCell ref="J32264:L32264"/>
    <mergeCell ref="J32265:L32265"/>
    <mergeCell ref="J32266:L32266"/>
    <mergeCell ref="J32249:L32249"/>
    <mergeCell ref="J32250:L32250"/>
    <mergeCell ref="J32251:L32251"/>
    <mergeCell ref="J32252:L32252"/>
    <mergeCell ref="J32253:L32253"/>
    <mergeCell ref="J32254:L32254"/>
    <mergeCell ref="J32255:L32255"/>
    <mergeCell ref="J32256:L32256"/>
    <mergeCell ref="J32257:L32257"/>
    <mergeCell ref="J32240:L32240"/>
    <mergeCell ref="J32241:L32241"/>
    <mergeCell ref="J32242:L32242"/>
    <mergeCell ref="J32243:L32243"/>
    <mergeCell ref="J32244:L32244"/>
    <mergeCell ref="J32245:L32245"/>
    <mergeCell ref="J32246:L32246"/>
    <mergeCell ref="J32247:L32247"/>
    <mergeCell ref="J32248:L32248"/>
    <mergeCell ref="J32303:L32303"/>
    <mergeCell ref="J32304:L32304"/>
    <mergeCell ref="J32305:L32305"/>
    <mergeCell ref="J32306:L32306"/>
    <mergeCell ref="J32307:L32307"/>
    <mergeCell ref="J32308:L32308"/>
    <mergeCell ref="J32309:L32309"/>
    <mergeCell ref="J32310:L32310"/>
    <mergeCell ref="J32311:L32311"/>
    <mergeCell ref="J32294:L32294"/>
    <mergeCell ref="J32295:L32295"/>
    <mergeCell ref="J32296:L32296"/>
    <mergeCell ref="J32297:L32297"/>
    <mergeCell ref="J32298:L32298"/>
    <mergeCell ref="J32299:L32299"/>
    <mergeCell ref="J32300:L32300"/>
    <mergeCell ref="J32301:L32301"/>
    <mergeCell ref="J32302:L32302"/>
    <mergeCell ref="J32285:L32285"/>
    <mergeCell ref="J32286:L32286"/>
    <mergeCell ref="J32287:L32287"/>
    <mergeCell ref="J32288:L32288"/>
    <mergeCell ref="J32289:L32289"/>
    <mergeCell ref="J32290:L32290"/>
    <mergeCell ref="J32291:L32291"/>
    <mergeCell ref="J32292:L32292"/>
    <mergeCell ref="J32293:L32293"/>
    <mergeCell ref="J32276:L32276"/>
    <mergeCell ref="J32277:L32277"/>
    <mergeCell ref="J32278:L32278"/>
    <mergeCell ref="J32279:L32279"/>
    <mergeCell ref="J32280:L32280"/>
    <mergeCell ref="J32281:L32281"/>
    <mergeCell ref="J32282:L32282"/>
    <mergeCell ref="J32283:L32283"/>
    <mergeCell ref="J32284:L32284"/>
    <mergeCell ref="J32339:L32339"/>
    <mergeCell ref="J32340:L32340"/>
    <mergeCell ref="J32341:L32341"/>
    <mergeCell ref="J32342:L32342"/>
    <mergeCell ref="J32343:L32343"/>
    <mergeCell ref="J32344:L32344"/>
    <mergeCell ref="J32345:L32345"/>
    <mergeCell ref="J32346:L32346"/>
    <mergeCell ref="J32347:L32347"/>
    <mergeCell ref="J32330:L32330"/>
    <mergeCell ref="J32331:L32331"/>
    <mergeCell ref="J32332:L32332"/>
    <mergeCell ref="J32333:L32333"/>
    <mergeCell ref="J32334:L32334"/>
    <mergeCell ref="J32335:L32335"/>
    <mergeCell ref="J32336:L32336"/>
    <mergeCell ref="J32337:L32337"/>
    <mergeCell ref="J32338:L32338"/>
    <mergeCell ref="J32321:L32321"/>
    <mergeCell ref="J32322:L32322"/>
    <mergeCell ref="J32323:L32323"/>
    <mergeCell ref="J32324:L32324"/>
    <mergeCell ref="J32325:L32325"/>
    <mergeCell ref="J32326:L32326"/>
    <mergeCell ref="J32327:L32327"/>
    <mergeCell ref="J32328:L32328"/>
    <mergeCell ref="J32329:L32329"/>
    <mergeCell ref="J32312:L32312"/>
    <mergeCell ref="J32313:L32313"/>
    <mergeCell ref="J32314:L32314"/>
    <mergeCell ref="J32315:L32315"/>
    <mergeCell ref="J32316:L32316"/>
    <mergeCell ref="J32317:L32317"/>
    <mergeCell ref="J32318:L32318"/>
    <mergeCell ref="J32319:L32319"/>
    <mergeCell ref="J32320:L32320"/>
    <mergeCell ref="J32375:L32375"/>
    <mergeCell ref="J32376:L32376"/>
    <mergeCell ref="J32377:L32377"/>
    <mergeCell ref="J32378:L32378"/>
    <mergeCell ref="J32379:L32379"/>
    <mergeCell ref="J32380:L32380"/>
    <mergeCell ref="J32381:L32381"/>
    <mergeCell ref="J32382:L32382"/>
    <mergeCell ref="J32383:L32383"/>
    <mergeCell ref="J32366:L32366"/>
    <mergeCell ref="J32367:L32367"/>
    <mergeCell ref="J32368:L32368"/>
    <mergeCell ref="J32369:L32369"/>
    <mergeCell ref="J32370:L32370"/>
    <mergeCell ref="J32371:L32371"/>
    <mergeCell ref="J32372:L32372"/>
    <mergeCell ref="J32373:L32373"/>
    <mergeCell ref="J32374:L32374"/>
    <mergeCell ref="J32357:L32357"/>
    <mergeCell ref="J32358:L32358"/>
    <mergeCell ref="J32359:L32359"/>
    <mergeCell ref="J32360:L32360"/>
    <mergeCell ref="J32361:L32361"/>
    <mergeCell ref="J32362:L32362"/>
    <mergeCell ref="J32363:L32363"/>
    <mergeCell ref="J32364:L32364"/>
    <mergeCell ref="J32365:L32365"/>
    <mergeCell ref="J32348:L32348"/>
    <mergeCell ref="J32349:L32349"/>
    <mergeCell ref="J32350:L32350"/>
    <mergeCell ref="J32351:L32351"/>
    <mergeCell ref="J32352:L32352"/>
    <mergeCell ref="J32353:L32353"/>
    <mergeCell ref="J32354:L32354"/>
    <mergeCell ref="J32355:L32355"/>
    <mergeCell ref="J32356:L32356"/>
    <mergeCell ref="J32411:L32411"/>
    <mergeCell ref="J32412:L32412"/>
    <mergeCell ref="J32413:L32413"/>
    <mergeCell ref="J32414:L32414"/>
    <mergeCell ref="J32415:L32415"/>
    <mergeCell ref="J32416:L32416"/>
    <mergeCell ref="J32417:L32417"/>
    <mergeCell ref="J32418:L32418"/>
    <mergeCell ref="J32419:L32419"/>
    <mergeCell ref="J32402:L32402"/>
    <mergeCell ref="J32403:L32403"/>
    <mergeCell ref="J32404:L32404"/>
    <mergeCell ref="J32405:L32405"/>
    <mergeCell ref="J32406:L32406"/>
    <mergeCell ref="J32407:L32407"/>
    <mergeCell ref="J32408:L32408"/>
    <mergeCell ref="J32409:L32409"/>
    <mergeCell ref="J32410:L32410"/>
    <mergeCell ref="J32393:L32393"/>
    <mergeCell ref="J32394:L32394"/>
    <mergeCell ref="J32395:L32395"/>
    <mergeCell ref="J32396:L32396"/>
    <mergeCell ref="J32397:L32397"/>
    <mergeCell ref="J32398:L32398"/>
    <mergeCell ref="J32399:L32399"/>
    <mergeCell ref="J32400:L32400"/>
    <mergeCell ref="J32401:L32401"/>
    <mergeCell ref="J32384:L32384"/>
    <mergeCell ref="J32385:L32385"/>
    <mergeCell ref="J32386:L32386"/>
    <mergeCell ref="J32387:L32387"/>
    <mergeCell ref="J32388:L32388"/>
    <mergeCell ref="J32389:L32389"/>
    <mergeCell ref="J32390:L32390"/>
    <mergeCell ref="J32391:L32391"/>
    <mergeCell ref="J32392:L32392"/>
    <mergeCell ref="J32447:L32447"/>
    <mergeCell ref="J32448:L32448"/>
    <mergeCell ref="J32449:L32449"/>
    <mergeCell ref="J32450:L32450"/>
    <mergeCell ref="J32451:L32451"/>
    <mergeCell ref="J32452:L32452"/>
    <mergeCell ref="J32453:L32453"/>
    <mergeCell ref="J32454:L32454"/>
    <mergeCell ref="J32455:L32455"/>
    <mergeCell ref="J32438:L32438"/>
    <mergeCell ref="J32439:L32439"/>
    <mergeCell ref="J32440:L32440"/>
    <mergeCell ref="J32441:L32441"/>
    <mergeCell ref="J32442:L32442"/>
    <mergeCell ref="J32443:L32443"/>
    <mergeCell ref="J32444:L32444"/>
    <mergeCell ref="J32445:L32445"/>
    <mergeCell ref="J32446:L32446"/>
    <mergeCell ref="J32429:L32429"/>
    <mergeCell ref="J32430:L32430"/>
    <mergeCell ref="J32431:L32431"/>
    <mergeCell ref="J32432:L32432"/>
    <mergeCell ref="J32433:L32433"/>
    <mergeCell ref="J32434:L32434"/>
    <mergeCell ref="J32435:L32435"/>
    <mergeCell ref="J32436:L32436"/>
    <mergeCell ref="J32437:L32437"/>
    <mergeCell ref="J32420:L32420"/>
    <mergeCell ref="J32421:L32421"/>
    <mergeCell ref="J32422:L32422"/>
    <mergeCell ref="J32423:L32423"/>
    <mergeCell ref="J32424:L32424"/>
    <mergeCell ref="J32425:L32425"/>
    <mergeCell ref="J32426:L32426"/>
    <mergeCell ref="J32427:L32427"/>
    <mergeCell ref="J32428:L32428"/>
    <mergeCell ref="J32483:L32483"/>
    <mergeCell ref="J32484:L32484"/>
    <mergeCell ref="J32485:L32485"/>
    <mergeCell ref="J32486:L32486"/>
    <mergeCell ref="J32487:L32487"/>
    <mergeCell ref="J32488:L32488"/>
    <mergeCell ref="J32489:L32489"/>
    <mergeCell ref="J32490:L32490"/>
    <mergeCell ref="J32491:L32491"/>
    <mergeCell ref="J32474:L32474"/>
    <mergeCell ref="J32475:L32475"/>
    <mergeCell ref="J32476:L32476"/>
    <mergeCell ref="J32477:L32477"/>
    <mergeCell ref="J32478:L32478"/>
    <mergeCell ref="J32479:L32479"/>
    <mergeCell ref="J32480:L32480"/>
    <mergeCell ref="J32481:L32481"/>
    <mergeCell ref="J32482:L32482"/>
    <mergeCell ref="J32465:L32465"/>
    <mergeCell ref="J32466:L32466"/>
    <mergeCell ref="J32467:L32467"/>
    <mergeCell ref="J32468:L32468"/>
    <mergeCell ref="J32469:L32469"/>
    <mergeCell ref="J32470:L32470"/>
    <mergeCell ref="J32471:L32471"/>
    <mergeCell ref="J32472:L32472"/>
    <mergeCell ref="J32473:L32473"/>
    <mergeCell ref="J32456:L32456"/>
    <mergeCell ref="J32457:L32457"/>
    <mergeCell ref="J32458:L32458"/>
    <mergeCell ref="J32459:L32459"/>
    <mergeCell ref="J32460:L32460"/>
    <mergeCell ref="J32461:L32461"/>
    <mergeCell ref="J32462:L32462"/>
    <mergeCell ref="J32463:L32463"/>
    <mergeCell ref="J32464:L32464"/>
    <mergeCell ref="J32519:L32519"/>
    <mergeCell ref="J32520:L32520"/>
    <mergeCell ref="J32521:L32521"/>
    <mergeCell ref="J32522:L32522"/>
    <mergeCell ref="J32523:L32523"/>
    <mergeCell ref="J32524:L32524"/>
    <mergeCell ref="J32525:L32525"/>
    <mergeCell ref="J32526:L32526"/>
    <mergeCell ref="J32527:L32527"/>
    <mergeCell ref="J32510:L32510"/>
    <mergeCell ref="J32511:L32511"/>
    <mergeCell ref="J32512:L32512"/>
    <mergeCell ref="J32513:L32513"/>
    <mergeCell ref="J32514:L32514"/>
    <mergeCell ref="J32515:L32515"/>
    <mergeCell ref="J32516:L32516"/>
    <mergeCell ref="J32517:L32517"/>
    <mergeCell ref="J32518:L32518"/>
    <mergeCell ref="J32501:L32501"/>
    <mergeCell ref="J32502:L32502"/>
    <mergeCell ref="J32503:L32503"/>
    <mergeCell ref="J32504:L32504"/>
    <mergeCell ref="J32505:L32505"/>
    <mergeCell ref="J32506:L32506"/>
    <mergeCell ref="J32507:L32507"/>
    <mergeCell ref="J32508:L32508"/>
    <mergeCell ref="J32509:L32509"/>
    <mergeCell ref="J32492:L32492"/>
    <mergeCell ref="J32493:L32493"/>
    <mergeCell ref="J32494:L32494"/>
    <mergeCell ref="J32495:L32495"/>
    <mergeCell ref="J32496:L32496"/>
    <mergeCell ref="J32497:L32497"/>
    <mergeCell ref="J32498:L32498"/>
    <mergeCell ref="J32499:L32499"/>
    <mergeCell ref="J32500:L32500"/>
    <mergeCell ref="J32555:L32555"/>
    <mergeCell ref="J32556:L32556"/>
    <mergeCell ref="J32557:L32557"/>
    <mergeCell ref="J32558:L32558"/>
    <mergeCell ref="J32559:L32559"/>
    <mergeCell ref="J32560:L32560"/>
    <mergeCell ref="J32561:L32561"/>
    <mergeCell ref="J32562:L32562"/>
    <mergeCell ref="J32563:L32563"/>
    <mergeCell ref="J32546:L32546"/>
    <mergeCell ref="J32547:L32547"/>
    <mergeCell ref="J32548:L32548"/>
    <mergeCell ref="J32549:L32549"/>
    <mergeCell ref="J32550:L32550"/>
    <mergeCell ref="J32551:L32551"/>
    <mergeCell ref="J32552:L32552"/>
    <mergeCell ref="J32553:L32553"/>
    <mergeCell ref="J32554:L32554"/>
    <mergeCell ref="J32537:L32537"/>
    <mergeCell ref="J32538:L32538"/>
    <mergeCell ref="J32539:L32539"/>
    <mergeCell ref="J32540:L32540"/>
    <mergeCell ref="J32541:L32541"/>
    <mergeCell ref="J32542:L32542"/>
    <mergeCell ref="J32543:L32543"/>
    <mergeCell ref="J32544:L32544"/>
    <mergeCell ref="J32545:L32545"/>
    <mergeCell ref="J32528:L32528"/>
    <mergeCell ref="J32529:L32529"/>
    <mergeCell ref="J32530:L32530"/>
    <mergeCell ref="J32531:L32531"/>
    <mergeCell ref="J32532:L32532"/>
    <mergeCell ref="J32533:L32533"/>
    <mergeCell ref="J32534:L32534"/>
    <mergeCell ref="J32535:L32535"/>
    <mergeCell ref="J32536:L32536"/>
    <mergeCell ref="J32591:L32591"/>
    <mergeCell ref="J32592:L32592"/>
    <mergeCell ref="J32593:L32593"/>
    <mergeCell ref="J32594:L32594"/>
    <mergeCell ref="J32595:L32595"/>
    <mergeCell ref="J32596:L32596"/>
    <mergeCell ref="J32597:L32597"/>
    <mergeCell ref="J32598:L32598"/>
    <mergeCell ref="J32599:L32599"/>
    <mergeCell ref="J32582:L32582"/>
    <mergeCell ref="J32583:L32583"/>
    <mergeCell ref="J32584:L32584"/>
    <mergeCell ref="J32585:L32585"/>
    <mergeCell ref="J32586:L32586"/>
    <mergeCell ref="J32587:L32587"/>
    <mergeCell ref="J32588:L32588"/>
    <mergeCell ref="J32589:L32589"/>
    <mergeCell ref="J32590:L32590"/>
    <mergeCell ref="J32573:L32573"/>
    <mergeCell ref="J32574:L32574"/>
    <mergeCell ref="J32575:L32575"/>
    <mergeCell ref="J32576:L32576"/>
    <mergeCell ref="J32577:L32577"/>
    <mergeCell ref="J32578:L32578"/>
    <mergeCell ref="J32579:L32579"/>
    <mergeCell ref="J32580:L32580"/>
    <mergeCell ref="J32581:L32581"/>
    <mergeCell ref="J32564:L32564"/>
    <mergeCell ref="J32565:L32565"/>
    <mergeCell ref="J32566:L32566"/>
    <mergeCell ref="J32567:L32567"/>
    <mergeCell ref="J32568:L32568"/>
    <mergeCell ref="J32569:L32569"/>
    <mergeCell ref="J32570:L32570"/>
    <mergeCell ref="J32571:L32571"/>
    <mergeCell ref="J32572:L32572"/>
    <mergeCell ref="J32627:L32627"/>
    <mergeCell ref="J32628:L32628"/>
    <mergeCell ref="J32629:L32629"/>
    <mergeCell ref="J32630:L32630"/>
    <mergeCell ref="J32631:L32631"/>
    <mergeCell ref="J32632:L32632"/>
    <mergeCell ref="J32633:L32633"/>
    <mergeCell ref="J32634:L32634"/>
    <mergeCell ref="J32635:L32635"/>
    <mergeCell ref="J32618:L32618"/>
    <mergeCell ref="J32619:L32619"/>
    <mergeCell ref="J32620:L32620"/>
    <mergeCell ref="J32621:L32621"/>
    <mergeCell ref="J32622:L32622"/>
    <mergeCell ref="J32623:L32623"/>
    <mergeCell ref="J32624:L32624"/>
    <mergeCell ref="J32625:L32625"/>
    <mergeCell ref="J32626:L32626"/>
    <mergeCell ref="J32609:L32609"/>
    <mergeCell ref="J32610:L32610"/>
    <mergeCell ref="J32611:L32611"/>
    <mergeCell ref="J32612:L32612"/>
    <mergeCell ref="J32613:L32613"/>
    <mergeCell ref="J32614:L32614"/>
    <mergeCell ref="J32615:L32615"/>
    <mergeCell ref="J32616:L32616"/>
    <mergeCell ref="J32617:L32617"/>
    <mergeCell ref="J32600:L32600"/>
    <mergeCell ref="J32601:L32601"/>
    <mergeCell ref="J32602:L32602"/>
    <mergeCell ref="J32603:L32603"/>
    <mergeCell ref="J32604:L32604"/>
    <mergeCell ref="J32605:L32605"/>
    <mergeCell ref="J32606:L32606"/>
    <mergeCell ref="J32607:L32607"/>
    <mergeCell ref="J32608:L32608"/>
    <mergeCell ref="J32663:L32663"/>
    <mergeCell ref="J32664:L32664"/>
    <mergeCell ref="J32665:L32665"/>
    <mergeCell ref="J32666:L32666"/>
    <mergeCell ref="J32667:L32667"/>
    <mergeCell ref="J32668:L32668"/>
    <mergeCell ref="J32669:L32669"/>
    <mergeCell ref="J32670:L32670"/>
    <mergeCell ref="J32671:L32671"/>
    <mergeCell ref="J32654:L32654"/>
    <mergeCell ref="J32655:L32655"/>
    <mergeCell ref="J32656:L32656"/>
    <mergeCell ref="J32657:L32657"/>
    <mergeCell ref="J32658:L32658"/>
    <mergeCell ref="J32659:L32659"/>
    <mergeCell ref="J32660:L32660"/>
    <mergeCell ref="J32661:L32661"/>
    <mergeCell ref="J32662:L32662"/>
    <mergeCell ref="J32645:L32645"/>
    <mergeCell ref="J32646:L32646"/>
    <mergeCell ref="J32647:L32647"/>
    <mergeCell ref="J32648:L32648"/>
    <mergeCell ref="J32649:L32649"/>
    <mergeCell ref="J32650:L32650"/>
    <mergeCell ref="J32651:L32651"/>
    <mergeCell ref="J32652:L32652"/>
    <mergeCell ref="J32653:L32653"/>
    <mergeCell ref="J32636:L32636"/>
    <mergeCell ref="J32637:L32637"/>
    <mergeCell ref="J32638:L32638"/>
    <mergeCell ref="J32639:L32639"/>
    <mergeCell ref="J32640:L32640"/>
    <mergeCell ref="J32641:L32641"/>
    <mergeCell ref="J32642:L32642"/>
    <mergeCell ref="J32643:L32643"/>
    <mergeCell ref="J32644:L32644"/>
    <mergeCell ref="J32699:L32699"/>
    <mergeCell ref="J32700:L32700"/>
    <mergeCell ref="J32701:L32701"/>
    <mergeCell ref="J32702:L32702"/>
    <mergeCell ref="J32703:L32703"/>
    <mergeCell ref="J32704:L32704"/>
    <mergeCell ref="J32705:L32705"/>
    <mergeCell ref="J32706:L32706"/>
    <mergeCell ref="J32707:L32707"/>
    <mergeCell ref="J32690:L32690"/>
    <mergeCell ref="J32691:L32691"/>
    <mergeCell ref="J32692:L32692"/>
    <mergeCell ref="J32693:L32693"/>
    <mergeCell ref="J32694:L32694"/>
    <mergeCell ref="J32695:L32695"/>
    <mergeCell ref="J32696:L32696"/>
    <mergeCell ref="J32697:L32697"/>
    <mergeCell ref="J32698:L32698"/>
    <mergeCell ref="J32681:L32681"/>
    <mergeCell ref="J32682:L32682"/>
    <mergeCell ref="J32683:L32683"/>
    <mergeCell ref="J32684:L32684"/>
    <mergeCell ref="J32685:L32685"/>
    <mergeCell ref="J32686:L32686"/>
    <mergeCell ref="J32687:L32687"/>
    <mergeCell ref="J32688:L32688"/>
    <mergeCell ref="J32689:L32689"/>
    <mergeCell ref="J32672:L32672"/>
    <mergeCell ref="J32673:L32673"/>
    <mergeCell ref="J32674:L32674"/>
    <mergeCell ref="J32675:L32675"/>
    <mergeCell ref="J32676:L32676"/>
    <mergeCell ref="J32677:L32677"/>
    <mergeCell ref="J32678:L32678"/>
    <mergeCell ref="J32679:L32679"/>
    <mergeCell ref="J32680:L32680"/>
    <mergeCell ref="J32735:L32735"/>
    <mergeCell ref="J32736:L32736"/>
    <mergeCell ref="J32737:L32737"/>
    <mergeCell ref="J32738:L32738"/>
    <mergeCell ref="J32739:L32739"/>
    <mergeCell ref="J32740:L32740"/>
    <mergeCell ref="J32741:L32741"/>
    <mergeCell ref="J32742:L32742"/>
    <mergeCell ref="J32743:L32743"/>
    <mergeCell ref="J32726:L32726"/>
    <mergeCell ref="J32727:L32727"/>
    <mergeCell ref="J32728:L32728"/>
    <mergeCell ref="J32729:L32729"/>
    <mergeCell ref="J32730:L32730"/>
    <mergeCell ref="J32731:L32731"/>
    <mergeCell ref="J32732:L32732"/>
    <mergeCell ref="J32733:L32733"/>
    <mergeCell ref="J32734:L32734"/>
    <mergeCell ref="J32717:L32717"/>
    <mergeCell ref="J32718:L32718"/>
    <mergeCell ref="J32719:L32719"/>
    <mergeCell ref="J32720:L32720"/>
    <mergeCell ref="J32721:L32721"/>
    <mergeCell ref="J32722:L32722"/>
    <mergeCell ref="J32723:L32723"/>
    <mergeCell ref="J32724:L32724"/>
    <mergeCell ref="J32725:L32725"/>
    <mergeCell ref="J32708:L32708"/>
    <mergeCell ref="J32709:L32709"/>
    <mergeCell ref="J32710:L32710"/>
    <mergeCell ref="J32711:L32711"/>
    <mergeCell ref="J32712:L32712"/>
    <mergeCell ref="J32713:L32713"/>
    <mergeCell ref="J32714:L32714"/>
    <mergeCell ref="J32715:L32715"/>
    <mergeCell ref="J32716:L32716"/>
    <mergeCell ref="J32771:L32771"/>
    <mergeCell ref="J32772:L32772"/>
    <mergeCell ref="J32773:L32773"/>
    <mergeCell ref="J32774:L32774"/>
    <mergeCell ref="J32775:L32775"/>
    <mergeCell ref="J32776:L32776"/>
    <mergeCell ref="J32777:L32777"/>
    <mergeCell ref="J32778:L32778"/>
    <mergeCell ref="J32779:L32779"/>
    <mergeCell ref="J32762:L32762"/>
    <mergeCell ref="J32763:L32763"/>
    <mergeCell ref="J32764:L32764"/>
    <mergeCell ref="J32765:L32765"/>
    <mergeCell ref="J32766:L32766"/>
    <mergeCell ref="J32767:L32767"/>
    <mergeCell ref="J32768:L32768"/>
    <mergeCell ref="J32769:L32769"/>
    <mergeCell ref="J32770:L32770"/>
    <mergeCell ref="J32753:L32753"/>
    <mergeCell ref="J32754:L32754"/>
    <mergeCell ref="J32755:L32755"/>
    <mergeCell ref="J32756:L32756"/>
    <mergeCell ref="J32757:L32757"/>
    <mergeCell ref="J32758:L32758"/>
    <mergeCell ref="J32759:L32759"/>
    <mergeCell ref="J32760:L32760"/>
    <mergeCell ref="J32761:L32761"/>
    <mergeCell ref="J32744:L32744"/>
    <mergeCell ref="J32745:L32745"/>
    <mergeCell ref="J32746:L32746"/>
    <mergeCell ref="J32747:L32747"/>
    <mergeCell ref="J32748:L32748"/>
    <mergeCell ref="J32749:L32749"/>
    <mergeCell ref="J32750:L32750"/>
    <mergeCell ref="J32751:L32751"/>
    <mergeCell ref="J32752:L32752"/>
    <mergeCell ref="J32807:L32807"/>
    <mergeCell ref="J32808:L32808"/>
    <mergeCell ref="J32809:L32809"/>
    <mergeCell ref="J32810:L32810"/>
    <mergeCell ref="J32811:L32811"/>
    <mergeCell ref="J32812:L32812"/>
    <mergeCell ref="J32813:L32813"/>
    <mergeCell ref="J32814:L32814"/>
    <mergeCell ref="J32815:L32815"/>
    <mergeCell ref="J32798:L32798"/>
    <mergeCell ref="J32799:L32799"/>
    <mergeCell ref="J32800:L32800"/>
    <mergeCell ref="J32801:L32801"/>
    <mergeCell ref="J32802:L32802"/>
    <mergeCell ref="J32803:L32803"/>
    <mergeCell ref="J32804:L32804"/>
    <mergeCell ref="J32805:L32805"/>
    <mergeCell ref="J32806:L32806"/>
    <mergeCell ref="J32789:L32789"/>
    <mergeCell ref="J32790:L32790"/>
    <mergeCell ref="J32791:L32791"/>
    <mergeCell ref="J32792:L32792"/>
    <mergeCell ref="J32793:L32793"/>
    <mergeCell ref="J32794:L32794"/>
    <mergeCell ref="J32795:L32795"/>
    <mergeCell ref="J32796:L32796"/>
    <mergeCell ref="J32797:L32797"/>
    <mergeCell ref="J32780:L32780"/>
    <mergeCell ref="J32781:L32781"/>
    <mergeCell ref="J32782:L32782"/>
    <mergeCell ref="J32783:L32783"/>
    <mergeCell ref="J32784:L32784"/>
    <mergeCell ref="J32785:L32785"/>
    <mergeCell ref="J32786:L32786"/>
    <mergeCell ref="J32787:L32787"/>
    <mergeCell ref="J32788:L32788"/>
    <mergeCell ref="J32843:L32843"/>
    <mergeCell ref="J32844:L32844"/>
    <mergeCell ref="J32845:L32845"/>
    <mergeCell ref="J32846:L32846"/>
    <mergeCell ref="J32847:L32847"/>
    <mergeCell ref="J32848:L32848"/>
    <mergeCell ref="J32849:L32849"/>
    <mergeCell ref="J32850:L32850"/>
    <mergeCell ref="J32851:L32851"/>
    <mergeCell ref="J32834:L32834"/>
    <mergeCell ref="J32835:L32835"/>
    <mergeCell ref="J32836:L32836"/>
    <mergeCell ref="J32837:L32837"/>
    <mergeCell ref="J32838:L32838"/>
    <mergeCell ref="J32839:L32839"/>
    <mergeCell ref="J32840:L32840"/>
    <mergeCell ref="J32841:L32841"/>
    <mergeCell ref="J32842:L32842"/>
    <mergeCell ref="J32825:L32825"/>
    <mergeCell ref="J32826:L32826"/>
    <mergeCell ref="J32827:L32827"/>
    <mergeCell ref="J32828:L32828"/>
    <mergeCell ref="J32829:L32829"/>
    <mergeCell ref="J32830:L32830"/>
    <mergeCell ref="J32831:L32831"/>
    <mergeCell ref="J32832:L32832"/>
    <mergeCell ref="J32833:L32833"/>
    <mergeCell ref="J32816:L32816"/>
    <mergeCell ref="J32817:L32817"/>
    <mergeCell ref="J32818:L32818"/>
    <mergeCell ref="J32819:L32819"/>
    <mergeCell ref="J32820:L32820"/>
    <mergeCell ref="J32821:L32821"/>
    <mergeCell ref="J32822:L32822"/>
    <mergeCell ref="J32823:L32823"/>
    <mergeCell ref="J32824:L32824"/>
    <mergeCell ref="J32879:L32879"/>
    <mergeCell ref="J32880:L32880"/>
    <mergeCell ref="J32881:L32881"/>
    <mergeCell ref="J32882:L32882"/>
    <mergeCell ref="J32883:L32883"/>
    <mergeCell ref="J32884:L32884"/>
    <mergeCell ref="J32885:L32885"/>
    <mergeCell ref="J32886:L32886"/>
    <mergeCell ref="J32887:L32887"/>
    <mergeCell ref="J32870:L32870"/>
    <mergeCell ref="J32871:L32871"/>
    <mergeCell ref="J32872:L32872"/>
    <mergeCell ref="J32873:L32873"/>
    <mergeCell ref="J32874:L32874"/>
    <mergeCell ref="J32875:L32875"/>
    <mergeCell ref="J32876:L32876"/>
    <mergeCell ref="J32877:L32877"/>
    <mergeCell ref="J32878:L32878"/>
    <mergeCell ref="J32861:L32861"/>
    <mergeCell ref="J32862:L32862"/>
    <mergeCell ref="J32863:L32863"/>
    <mergeCell ref="J32864:L32864"/>
    <mergeCell ref="J32865:L32865"/>
    <mergeCell ref="J32866:L32866"/>
    <mergeCell ref="J32867:L32867"/>
    <mergeCell ref="J32868:L32868"/>
    <mergeCell ref="J32869:L32869"/>
    <mergeCell ref="J32852:L32852"/>
    <mergeCell ref="J32853:L32853"/>
    <mergeCell ref="J32854:L32854"/>
    <mergeCell ref="J32855:L32855"/>
    <mergeCell ref="J32856:L32856"/>
    <mergeCell ref="J32857:L32857"/>
    <mergeCell ref="J32858:L32858"/>
    <mergeCell ref="J32859:L32859"/>
    <mergeCell ref="J32860:L32860"/>
    <mergeCell ref="J32915:L32915"/>
    <mergeCell ref="J32916:L32916"/>
    <mergeCell ref="J32917:L32917"/>
    <mergeCell ref="J32918:L32918"/>
    <mergeCell ref="J32919:L32919"/>
    <mergeCell ref="J32920:L32920"/>
    <mergeCell ref="J32921:L32921"/>
    <mergeCell ref="J32922:L32922"/>
    <mergeCell ref="J32923:L32923"/>
    <mergeCell ref="J32906:L32906"/>
    <mergeCell ref="J32907:L32907"/>
    <mergeCell ref="J32908:L32908"/>
    <mergeCell ref="J32909:L32909"/>
    <mergeCell ref="J32910:L32910"/>
    <mergeCell ref="J32911:L32911"/>
    <mergeCell ref="J32912:L32912"/>
    <mergeCell ref="J32913:L32913"/>
    <mergeCell ref="J32914:L32914"/>
    <mergeCell ref="J32897:L32897"/>
    <mergeCell ref="J32898:L32898"/>
    <mergeCell ref="J32899:L32899"/>
    <mergeCell ref="J32900:L32900"/>
    <mergeCell ref="J32901:L32901"/>
    <mergeCell ref="J32902:L32902"/>
    <mergeCell ref="J32903:L32903"/>
    <mergeCell ref="J32904:L32904"/>
    <mergeCell ref="J32905:L32905"/>
    <mergeCell ref="J32888:L32888"/>
    <mergeCell ref="J32889:L32889"/>
    <mergeCell ref="J32890:L32890"/>
    <mergeCell ref="J32891:L32891"/>
    <mergeCell ref="J32892:L32892"/>
    <mergeCell ref="J32893:L32893"/>
    <mergeCell ref="J32894:L32894"/>
    <mergeCell ref="J32895:L32895"/>
    <mergeCell ref="J32896:L32896"/>
    <mergeCell ref="J32951:L32951"/>
    <mergeCell ref="J32952:L32952"/>
    <mergeCell ref="J32953:L32953"/>
    <mergeCell ref="J32954:L32954"/>
    <mergeCell ref="J32955:L32955"/>
    <mergeCell ref="J32956:L32956"/>
    <mergeCell ref="J32957:L32957"/>
    <mergeCell ref="J32958:L32958"/>
    <mergeCell ref="J32959:L32959"/>
    <mergeCell ref="J32942:L32942"/>
    <mergeCell ref="J32943:L32943"/>
    <mergeCell ref="J32944:L32944"/>
    <mergeCell ref="J32945:L32945"/>
    <mergeCell ref="J32946:L32946"/>
    <mergeCell ref="J32947:L32947"/>
    <mergeCell ref="J32948:L32948"/>
    <mergeCell ref="J32949:L32949"/>
    <mergeCell ref="J32950:L32950"/>
    <mergeCell ref="J32933:L32933"/>
    <mergeCell ref="J32934:L32934"/>
    <mergeCell ref="J32935:L32935"/>
    <mergeCell ref="J32936:L32936"/>
    <mergeCell ref="J32937:L32937"/>
    <mergeCell ref="J32938:L32938"/>
    <mergeCell ref="J32939:L32939"/>
    <mergeCell ref="J32940:L32940"/>
    <mergeCell ref="J32941:L32941"/>
    <mergeCell ref="J32924:L32924"/>
    <mergeCell ref="J32925:L32925"/>
    <mergeCell ref="J32926:L32926"/>
    <mergeCell ref="J32927:L32927"/>
    <mergeCell ref="J32928:L32928"/>
    <mergeCell ref="J32929:L32929"/>
    <mergeCell ref="J32930:L32930"/>
    <mergeCell ref="J32931:L32931"/>
    <mergeCell ref="J32932:L32932"/>
    <mergeCell ref="J32987:L32987"/>
    <mergeCell ref="J32988:L32988"/>
    <mergeCell ref="J32989:L32989"/>
    <mergeCell ref="J32990:L32990"/>
    <mergeCell ref="J32991:L32991"/>
    <mergeCell ref="J32992:L32992"/>
    <mergeCell ref="J32993:L32993"/>
    <mergeCell ref="J32994:L32994"/>
    <mergeCell ref="J32995:L32995"/>
    <mergeCell ref="J32978:L32978"/>
    <mergeCell ref="J32979:L32979"/>
    <mergeCell ref="J32980:L32980"/>
    <mergeCell ref="J32981:L32981"/>
    <mergeCell ref="J32982:L32982"/>
    <mergeCell ref="J32983:L32983"/>
    <mergeCell ref="J32984:L32984"/>
    <mergeCell ref="J32985:L32985"/>
    <mergeCell ref="J32986:L32986"/>
    <mergeCell ref="J32969:L32969"/>
    <mergeCell ref="J32970:L32970"/>
    <mergeCell ref="J32971:L32971"/>
    <mergeCell ref="J32972:L32972"/>
    <mergeCell ref="J32973:L32973"/>
    <mergeCell ref="J32974:L32974"/>
    <mergeCell ref="J32975:L32975"/>
    <mergeCell ref="J32976:L32976"/>
    <mergeCell ref="J32977:L32977"/>
    <mergeCell ref="J32960:L32960"/>
    <mergeCell ref="J32961:L32961"/>
    <mergeCell ref="J32962:L32962"/>
    <mergeCell ref="J32963:L32963"/>
    <mergeCell ref="J32964:L32964"/>
    <mergeCell ref="J32965:L32965"/>
    <mergeCell ref="J32966:L32966"/>
    <mergeCell ref="J32967:L32967"/>
    <mergeCell ref="J32968:L32968"/>
    <mergeCell ref="J33023:L33023"/>
    <mergeCell ref="J33024:L33024"/>
    <mergeCell ref="J33025:L33025"/>
    <mergeCell ref="J33026:L33026"/>
    <mergeCell ref="J33027:L33027"/>
    <mergeCell ref="J33028:L33028"/>
    <mergeCell ref="J33029:L33029"/>
    <mergeCell ref="J33030:L33030"/>
    <mergeCell ref="J33031:L33031"/>
    <mergeCell ref="J33014:L33014"/>
    <mergeCell ref="J33015:L33015"/>
    <mergeCell ref="J33016:L33016"/>
    <mergeCell ref="J33017:L33017"/>
    <mergeCell ref="J33018:L33018"/>
    <mergeCell ref="J33019:L33019"/>
    <mergeCell ref="J33020:L33020"/>
    <mergeCell ref="J33021:L33021"/>
    <mergeCell ref="J33022:L33022"/>
    <mergeCell ref="J33005:L33005"/>
    <mergeCell ref="J33006:L33006"/>
    <mergeCell ref="J33007:L33007"/>
    <mergeCell ref="J33008:L33008"/>
    <mergeCell ref="J33009:L33009"/>
    <mergeCell ref="J33010:L33010"/>
    <mergeCell ref="J33011:L33011"/>
    <mergeCell ref="J33012:L33012"/>
    <mergeCell ref="J33013:L33013"/>
    <mergeCell ref="J32996:L32996"/>
    <mergeCell ref="J32997:L32997"/>
    <mergeCell ref="J32998:L32998"/>
    <mergeCell ref="J32999:L32999"/>
    <mergeCell ref="J33000:L33000"/>
    <mergeCell ref="J33001:L33001"/>
    <mergeCell ref="J33002:L33002"/>
    <mergeCell ref="J33003:L33003"/>
    <mergeCell ref="J33004:L33004"/>
    <mergeCell ref="J33059:L33059"/>
    <mergeCell ref="J33060:L33060"/>
    <mergeCell ref="J33061:L33061"/>
    <mergeCell ref="J33062:L33062"/>
    <mergeCell ref="J33063:L33063"/>
    <mergeCell ref="J33064:L33064"/>
    <mergeCell ref="J33065:L33065"/>
    <mergeCell ref="J33066:L33066"/>
    <mergeCell ref="J33067:L33067"/>
    <mergeCell ref="J33050:L33050"/>
    <mergeCell ref="J33051:L33051"/>
    <mergeCell ref="J33052:L33052"/>
    <mergeCell ref="J33053:L33053"/>
    <mergeCell ref="J33054:L33054"/>
    <mergeCell ref="J33055:L33055"/>
    <mergeCell ref="J33056:L33056"/>
    <mergeCell ref="J33057:L33057"/>
    <mergeCell ref="J33058:L33058"/>
    <mergeCell ref="J33041:L33041"/>
    <mergeCell ref="J33042:L33042"/>
    <mergeCell ref="J33043:L33043"/>
    <mergeCell ref="J33044:L33044"/>
    <mergeCell ref="J33045:L33045"/>
    <mergeCell ref="J33046:L33046"/>
    <mergeCell ref="J33047:L33047"/>
    <mergeCell ref="J33048:L33048"/>
    <mergeCell ref="J33049:L33049"/>
    <mergeCell ref="J33032:L33032"/>
    <mergeCell ref="J33033:L33033"/>
    <mergeCell ref="J33034:L33034"/>
    <mergeCell ref="J33035:L33035"/>
    <mergeCell ref="J33036:L33036"/>
    <mergeCell ref="J33037:L33037"/>
    <mergeCell ref="J33038:L33038"/>
    <mergeCell ref="J33039:L33039"/>
    <mergeCell ref="J33040:L33040"/>
    <mergeCell ref="J33095:L33095"/>
    <mergeCell ref="J33096:L33096"/>
    <mergeCell ref="J33097:L33097"/>
    <mergeCell ref="J33098:L33098"/>
    <mergeCell ref="J33099:L33099"/>
    <mergeCell ref="J33100:L33100"/>
    <mergeCell ref="J33101:L33101"/>
    <mergeCell ref="J33102:L33102"/>
    <mergeCell ref="J33103:L33103"/>
    <mergeCell ref="J33086:L33086"/>
    <mergeCell ref="J33087:L33087"/>
    <mergeCell ref="J33088:L33088"/>
    <mergeCell ref="J33089:L33089"/>
    <mergeCell ref="J33090:L33090"/>
    <mergeCell ref="J33091:L33091"/>
    <mergeCell ref="J33092:L33092"/>
    <mergeCell ref="J33093:L33093"/>
    <mergeCell ref="J33094:L33094"/>
    <mergeCell ref="J33077:L33077"/>
    <mergeCell ref="J33078:L33078"/>
    <mergeCell ref="J33079:L33079"/>
    <mergeCell ref="J33080:L33080"/>
    <mergeCell ref="J33081:L33081"/>
    <mergeCell ref="J33082:L33082"/>
    <mergeCell ref="J33083:L33083"/>
    <mergeCell ref="J33084:L33084"/>
    <mergeCell ref="J33085:L33085"/>
    <mergeCell ref="J33068:L33068"/>
    <mergeCell ref="J33069:L33069"/>
    <mergeCell ref="J33070:L33070"/>
    <mergeCell ref="J33071:L33071"/>
    <mergeCell ref="J33072:L33072"/>
    <mergeCell ref="J33073:L33073"/>
    <mergeCell ref="J33074:L33074"/>
    <mergeCell ref="J33075:L33075"/>
    <mergeCell ref="J33076:L33076"/>
    <mergeCell ref="J33131:L33131"/>
    <mergeCell ref="J33132:L33132"/>
    <mergeCell ref="J33133:L33133"/>
    <mergeCell ref="J33134:L33134"/>
    <mergeCell ref="J33135:L33135"/>
    <mergeCell ref="J33136:L33136"/>
    <mergeCell ref="J33137:L33137"/>
    <mergeCell ref="J33138:L33138"/>
    <mergeCell ref="J33139:L33139"/>
    <mergeCell ref="J33122:L33122"/>
    <mergeCell ref="J33123:L33123"/>
    <mergeCell ref="J33124:L33124"/>
    <mergeCell ref="J33125:L33125"/>
    <mergeCell ref="J33126:L33126"/>
    <mergeCell ref="J33127:L33127"/>
    <mergeCell ref="J33128:L33128"/>
    <mergeCell ref="J33129:L33129"/>
    <mergeCell ref="J33130:L33130"/>
    <mergeCell ref="J33113:L33113"/>
    <mergeCell ref="J33114:L33114"/>
    <mergeCell ref="J33115:L33115"/>
    <mergeCell ref="J33116:L33116"/>
    <mergeCell ref="J33117:L33117"/>
    <mergeCell ref="J33118:L33118"/>
    <mergeCell ref="J33119:L33119"/>
    <mergeCell ref="J33120:L33120"/>
    <mergeCell ref="J33121:L33121"/>
    <mergeCell ref="J33104:L33104"/>
    <mergeCell ref="J33105:L33105"/>
    <mergeCell ref="J33106:L33106"/>
    <mergeCell ref="J33107:L33107"/>
    <mergeCell ref="J33108:L33108"/>
    <mergeCell ref="J33109:L33109"/>
    <mergeCell ref="J33110:L33110"/>
    <mergeCell ref="J33111:L33111"/>
    <mergeCell ref="J33112:L33112"/>
    <mergeCell ref="J33167:L33167"/>
    <mergeCell ref="J33168:L33168"/>
    <mergeCell ref="J33169:L33169"/>
    <mergeCell ref="J33170:L33170"/>
    <mergeCell ref="J33171:L33171"/>
    <mergeCell ref="J33172:L33172"/>
    <mergeCell ref="J33173:L33173"/>
    <mergeCell ref="J33174:L33174"/>
    <mergeCell ref="J33175:L33175"/>
    <mergeCell ref="J33158:L33158"/>
    <mergeCell ref="J33159:L33159"/>
    <mergeCell ref="J33160:L33160"/>
    <mergeCell ref="J33161:L33161"/>
    <mergeCell ref="J33162:L33162"/>
    <mergeCell ref="J33163:L33163"/>
    <mergeCell ref="J33164:L33164"/>
    <mergeCell ref="J33165:L33165"/>
    <mergeCell ref="J33166:L33166"/>
    <mergeCell ref="J33149:L33149"/>
    <mergeCell ref="J33150:L33150"/>
    <mergeCell ref="J33151:L33151"/>
    <mergeCell ref="J33152:L33152"/>
    <mergeCell ref="J33153:L33153"/>
    <mergeCell ref="J33154:L33154"/>
    <mergeCell ref="J33155:L33155"/>
    <mergeCell ref="J33156:L33156"/>
    <mergeCell ref="J33157:L33157"/>
    <mergeCell ref="J33140:L33140"/>
    <mergeCell ref="J33141:L33141"/>
    <mergeCell ref="J33142:L33142"/>
    <mergeCell ref="J33143:L33143"/>
    <mergeCell ref="J33144:L33144"/>
    <mergeCell ref="J33145:L33145"/>
    <mergeCell ref="J33146:L33146"/>
    <mergeCell ref="J33147:L33147"/>
    <mergeCell ref="J33148:L33148"/>
    <mergeCell ref="J33203:L33203"/>
    <mergeCell ref="J33204:L33204"/>
    <mergeCell ref="J33205:L33205"/>
    <mergeCell ref="J33206:L33206"/>
    <mergeCell ref="J33207:L33207"/>
    <mergeCell ref="J33208:L33208"/>
    <mergeCell ref="J33209:L33209"/>
    <mergeCell ref="J33210:L33210"/>
    <mergeCell ref="J33211:L33211"/>
    <mergeCell ref="J33194:L33194"/>
    <mergeCell ref="J33195:L33195"/>
    <mergeCell ref="J33196:L33196"/>
    <mergeCell ref="J33197:L33197"/>
    <mergeCell ref="J33198:L33198"/>
    <mergeCell ref="J33199:L33199"/>
    <mergeCell ref="J33200:L33200"/>
    <mergeCell ref="J33201:L33201"/>
    <mergeCell ref="J33202:L33202"/>
    <mergeCell ref="J33185:L33185"/>
    <mergeCell ref="J33186:L33186"/>
    <mergeCell ref="J33187:L33187"/>
    <mergeCell ref="J33188:L33188"/>
    <mergeCell ref="J33189:L33189"/>
    <mergeCell ref="J33190:L33190"/>
    <mergeCell ref="J33191:L33191"/>
    <mergeCell ref="J33192:L33192"/>
    <mergeCell ref="J33193:L33193"/>
    <mergeCell ref="J33176:L33176"/>
    <mergeCell ref="J33177:L33177"/>
    <mergeCell ref="J33178:L33178"/>
    <mergeCell ref="J33179:L33179"/>
    <mergeCell ref="J33180:L33180"/>
    <mergeCell ref="J33181:L33181"/>
    <mergeCell ref="J33182:L33182"/>
    <mergeCell ref="J33183:L33183"/>
    <mergeCell ref="J33184:L33184"/>
    <mergeCell ref="J33239:L33239"/>
    <mergeCell ref="J33240:L33240"/>
    <mergeCell ref="J33241:L33241"/>
    <mergeCell ref="J33242:L33242"/>
    <mergeCell ref="J33243:L33243"/>
    <mergeCell ref="J33244:L33244"/>
    <mergeCell ref="J33245:L33245"/>
    <mergeCell ref="J33246:L33246"/>
    <mergeCell ref="J33247:L33247"/>
    <mergeCell ref="J33230:L33230"/>
    <mergeCell ref="J33231:L33231"/>
    <mergeCell ref="J33232:L33232"/>
    <mergeCell ref="J33233:L33233"/>
    <mergeCell ref="J33234:L33234"/>
    <mergeCell ref="J33235:L33235"/>
    <mergeCell ref="J33236:L33236"/>
    <mergeCell ref="J33237:L33237"/>
    <mergeCell ref="J33238:L33238"/>
    <mergeCell ref="J33221:L33221"/>
    <mergeCell ref="J33222:L33222"/>
    <mergeCell ref="J33223:L33223"/>
    <mergeCell ref="J33224:L33224"/>
    <mergeCell ref="J33225:L33225"/>
    <mergeCell ref="J33226:L33226"/>
    <mergeCell ref="J33227:L33227"/>
    <mergeCell ref="J33228:L33228"/>
    <mergeCell ref="J33229:L33229"/>
    <mergeCell ref="J33212:L33212"/>
    <mergeCell ref="J33213:L33213"/>
    <mergeCell ref="J33214:L33214"/>
    <mergeCell ref="J33215:L33215"/>
    <mergeCell ref="J33216:L33216"/>
    <mergeCell ref="J33217:L33217"/>
    <mergeCell ref="J33218:L33218"/>
    <mergeCell ref="J33219:L33219"/>
    <mergeCell ref="J33220:L33220"/>
    <mergeCell ref="J33275:L33275"/>
    <mergeCell ref="J33276:L33276"/>
    <mergeCell ref="J33277:L33277"/>
    <mergeCell ref="J33278:L33278"/>
    <mergeCell ref="J33279:L33279"/>
    <mergeCell ref="J33280:L33280"/>
    <mergeCell ref="J33281:L33281"/>
    <mergeCell ref="J33282:L33282"/>
    <mergeCell ref="J33283:L33283"/>
    <mergeCell ref="J33266:L33266"/>
    <mergeCell ref="J33267:L33267"/>
    <mergeCell ref="J33268:L33268"/>
    <mergeCell ref="J33269:L33269"/>
    <mergeCell ref="J33270:L33270"/>
    <mergeCell ref="J33271:L33271"/>
    <mergeCell ref="J33272:L33272"/>
    <mergeCell ref="J33273:L33273"/>
    <mergeCell ref="J33274:L33274"/>
    <mergeCell ref="J33257:L33257"/>
    <mergeCell ref="J33258:L33258"/>
    <mergeCell ref="J33259:L33259"/>
    <mergeCell ref="J33260:L33260"/>
    <mergeCell ref="J33261:L33261"/>
    <mergeCell ref="J33262:L33262"/>
    <mergeCell ref="J33263:L33263"/>
    <mergeCell ref="J33264:L33264"/>
    <mergeCell ref="J33265:L33265"/>
    <mergeCell ref="J33248:L33248"/>
    <mergeCell ref="J33249:L33249"/>
    <mergeCell ref="J33250:L33250"/>
    <mergeCell ref="J33251:L33251"/>
    <mergeCell ref="J33252:L33252"/>
    <mergeCell ref="J33253:L33253"/>
    <mergeCell ref="J33254:L33254"/>
    <mergeCell ref="J33255:L33255"/>
    <mergeCell ref="J33256:L33256"/>
    <mergeCell ref="J33311:L33311"/>
    <mergeCell ref="J33312:L33312"/>
    <mergeCell ref="J33313:L33313"/>
    <mergeCell ref="J33314:L33314"/>
    <mergeCell ref="J33315:L33315"/>
    <mergeCell ref="J33316:L33316"/>
    <mergeCell ref="J33317:L33317"/>
    <mergeCell ref="J33318:L33318"/>
    <mergeCell ref="J33319:L33319"/>
    <mergeCell ref="J33302:L33302"/>
    <mergeCell ref="J33303:L33303"/>
    <mergeCell ref="J33304:L33304"/>
    <mergeCell ref="J33305:L33305"/>
    <mergeCell ref="J33306:L33306"/>
    <mergeCell ref="J33307:L33307"/>
    <mergeCell ref="J33308:L33308"/>
    <mergeCell ref="J33309:L33309"/>
    <mergeCell ref="J33310:L33310"/>
    <mergeCell ref="J33293:L33293"/>
    <mergeCell ref="J33294:L33294"/>
    <mergeCell ref="J33295:L33295"/>
    <mergeCell ref="J33296:L33296"/>
    <mergeCell ref="J33297:L33297"/>
    <mergeCell ref="J33298:L33298"/>
    <mergeCell ref="J33299:L33299"/>
    <mergeCell ref="J33300:L33300"/>
    <mergeCell ref="J33301:L33301"/>
    <mergeCell ref="J33284:L33284"/>
    <mergeCell ref="J33285:L33285"/>
    <mergeCell ref="J33286:L33286"/>
    <mergeCell ref="J33287:L33287"/>
    <mergeCell ref="J33288:L33288"/>
    <mergeCell ref="J33289:L33289"/>
    <mergeCell ref="J33290:L33290"/>
    <mergeCell ref="J33291:L33291"/>
    <mergeCell ref="J33292:L33292"/>
    <mergeCell ref="J33347:L33347"/>
    <mergeCell ref="J33348:L33348"/>
    <mergeCell ref="J33349:L33349"/>
    <mergeCell ref="J33350:L33350"/>
    <mergeCell ref="J33351:L33351"/>
    <mergeCell ref="J33352:L33352"/>
    <mergeCell ref="J33353:L33353"/>
    <mergeCell ref="J33354:L33354"/>
    <mergeCell ref="J33355:L33355"/>
    <mergeCell ref="J33338:L33338"/>
    <mergeCell ref="J33339:L33339"/>
    <mergeCell ref="J33340:L33340"/>
    <mergeCell ref="J33341:L33341"/>
    <mergeCell ref="J33342:L33342"/>
    <mergeCell ref="J33343:L33343"/>
    <mergeCell ref="J33344:L33344"/>
    <mergeCell ref="J33345:L33345"/>
    <mergeCell ref="J33346:L33346"/>
    <mergeCell ref="J33329:L33329"/>
    <mergeCell ref="J33330:L33330"/>
    <mergeCell ref="J33331:L33331"/>
    <mergeCell ref="J33332:L33332"/>
    <mergeCell ref="J33333:L33333"/>
    <mergeCell ref="J33334:L33334"/>
    <mergeCell ref="J33335:L33335"/>
    <mergeCell ref="J33336:L33336"/>
    <mergeCell ref="J33337:L33337"/>
    <mergeCell ref="J33320:L33320"/>
    <mergeCell ref="J33321:L33321"/>
    <mergeCell ref="J33322:L33322"/>
    <mergeCell ref="J33323:L33323"/>
    <mergeCell ref="J33324:L33324"/>
    <mergeCell ref="J33325:L33325"/>
    <mergeCell ref="J33326:L33326"/>
    <mergeCell ref="J33327:L33327"/>
    <mergeCell ref="J33328:L33328"/>
    <mergeCell ref="J33383:L33383"/>
    <mergeCell ref="J33384:L33384"/>
    <mergeCell ref="J33385:L33385"/>
    <mergeCell ref="J33386:L33386"/>
    <mergeCell ref="J33387:L33387"/>
    <mergeCell ref="J33388:L33388"/>
    <mergeCell ref="J33389:L33389"/>
    <mergeCell ref="J33390:L33390"/>
    <mergeCell ref="J33391:L33391"/>
    <mergeCell ref="J33374:L33374"/>
    <mergeCell ref="J33375:L33375"/>
    <mergeCell ref="J33376:L33376"/>
    <mergeCell ref="J33377:L33377"/>
    <mergeCell ref="J33378:L33378"/>
    <mergeCell ref="J33379:L33379"/>
    <mergeCell ref="J33380:L33380"/>
    <mergeCell ref="J33381:L33381"/>
    <mergeCell ref="J33382:L33382"/>
    <mergeCell ref="J33365:L33365"/>
    <mergeCell ref="J33366:L33366"/>
    <mergeCell ref="J33367:L33367"/>
    <mergeCell ref="J33368:L33368"/>
    <mergeCell ref="J33369:L33369"/>
    <mergeCell ref="J33370:L33370"/>
    <mergeCell ref="J33371:L33371"/>
    <mergeCell ref="J33372:L33372"/>
    <mergeCell ref="J33373:L33373"/>
    <mergeCell ref="J33356:L33356"/>
    <mergeCell ref="J33357:L33357"/>
    <mergeCell ref="J33358:L33358"/>
    <mergeCell ref="J33359:L33359"/>
    <mergeCell ref="J33360:L33360"/>
    <mergeCell ref="J33361:L33361"/>
    <mergeCell ref="J33362:L33362"/>
    <mergeCell ref="J33363:L33363"/>
    <mergeCell ref="J33364:L33364"/>
    <mergeCell ref="J33419:L33419"/>
    <mergeCell ref="J33420:L33420"/>
    <mergeCell ref="J33421:L33421"/>
    <mergeCell ref="J33422:L33422"/>
    <mergeCell ref="J33423:L33423"/>
    <mergeCell ref="J33424:L33424"/>
    <mergeCell ref="J33425:L33425"/>
    <mergeCell ref="J33426:L33426"/>
    <mergeCell ref="J33427:L33427"/>
    <mergeCell ref="J33410:L33410"/>
    <mergeCell ref="J33411:L33411"/>
    <mergeCell ref="J33412:L33412"/>
    <mergeCell ref="J33413:L33413"/>
    <mergeCell ref="J33414:L33414"/>
    <mergeCell ref="J33415:L33415"/>
    <mergeCell ref="J33416:L33416"/>
    <mergeCell ref="J33417:L33417"/>
    <mergeCell ref="J33418:L33418"/>
    <mergeCell ref="J33401:L33401"/>
    <mergeCell ref="J33402:L33402"/>
    <mergeCell ref="J33403:L33403"/>
    <mergeCell ref="J33404:L33404"/>
    <mergeCell ref="J33405:L33405"/>
    <mergeCell ref="J33406:L33406"/>
    <mergeCell ref="J33407:L33407"/>
    <mergeCell ref="J33408:L33408"/>
    <mergeCell ref="J33409:L33409"/>
    <mergeCell ref="J33392:L33392"/>
    <mergeCell ref="J33393:L33393"/>
    <mergeCell ref="J33394:L33394"/>
    <mergeCell ref="J33395:L33395"/>
    <mergeCell ref="J33396:L33396"/>
    <mergeCell ref="J33397:L33397"/>
    <mergeCell ref="J33398:L33398"/>
    <mergeCell ref="J33399:L33399"/>
    <mergeCell ref="J33400:L33400"/>
    <mergeCell ref="J33455:L33455"/>
    <mergeCell ref="J33456:L33456"/>
    <mergeCell ref="J33457:L33457"/>
    <mergeCell ref="J33458:L33458"/>
    <mergeCell ref="J33459:L33459"/>
    <mergeCell ref="J33460:L33460"/>
    <mergeCell ref="J33461:L33461"/>
    <mergeCell ref="J33462:L33462"/>
    <mergeCell ref="J33463:L33463"/>
    <mergeCell ref="J33446:L33446"/>
    <mergeCell ref="J33447:L33447"/>
    <mergeCell ref="J33448:L33448"/>
    <mergeCell ref="J33449:L33449"/>
    <mergeCell ref="J33450:L33450"/>
    <mergeCell ref="J33451:L33451"/>
    <mergeCell ref="J33452:L33452"/>
    <mergeCell ref="J33453:L33453"/>
    <mergeCell ref="J33454:L33454"/>
    <mergeCell ref="J33437:L33437"/>
    <mergeCell ref="J33438:L33438"/>
    <mergeCell ref="J33439:L33439"/>
    <mergeCell ref="J33440:L33440"/>
    <mergeCell ref="J33441:L33441"/>
    <mergeCell ref="J33442:L33442"/>
    <mergeCell ref="J33443:L33443"/>
    <mergeCell ref="J33444:L33444"/>
    <mergeCell ref="J33445:L33445"/>
    <mergeCell ref="J33428:L33428"/>
    <mergeCell ref="J33429:L33429"/>
    <mergeCell ref="J33430:L33430"/>
    <mergeCell ref="J33431:L33431"/>
    <mergeCell ref="J33432:L33432"/>
    <mergeCell ref="J33433:L33433"/>
    <mergeCell ref="J33434:L33434"/>
    <mergeCell ref="J33435:L33435"/>
    <mergeCell ref="J33436:L33436"/>
    <mergeCell ref="J33491:L33491"/>
    <mergeCell ref="J33492:L33492"/>
    <mergeCell ref="J33493:L33493"/>
    <mergeCell ref="J33494:L33494"/>
    <mergeCell ref="J33495:L33495"/>
    <mergeCell ref="J33496:L33496"/>
    <mergeCell ref="J33497:L33497"/>
    <mergeCell ref="J33498:L33498"/>
    <mergeCell ref="J33499:L33499"/>
    <mergeCell ref="J33482:L33482"/>
    <mergeCell ref="J33483:L33483"/>
    <mergeCell ref="J33484:L33484"/>
    <mergeCell ref="J33485:L33485"/>
    <mergeCell ref="J33486:L33486"/>
    <mergeCell ref="J33487:L33487"/>
    <mergeCell ref="J33488:L33488"/>
    <mergeCell ref="J33489:L33489"/>
    <mergeCell ref="J33490:L33490"/>
    <mergeCell ref="J33473:L33473"/>
    <mergeCell ref="J33474:L33474"/>
    <mergeCell ref="J33475:L33475"/>
    <mergeCell ref="J33476:L33476"/>
    <mergeCell ref="J33477:L33477"/>
    <mergeCell ref="J33478:L33478"/>
    <mergeCell ref="J33479:L33479"/>
    <mergeCell ref="J33480:L33480"/>
    <mergeCell ref="J33481:L33481"/>
    <mergeCell ref="J33464:L33464"/>
    <mergeCell ref="J33465:L33465"/>
    <mergeCell ref="J33466:L33466"/>
    <mergeCell ref="J33467:L33467"/>
    <mergeCell ref="J33468:L33468"/>
    <mergeCell ref="J33469:L33469"/>
    <mergeCell ref="J33470:L33470"/>
    <mergeCell ref="J33471:L33471"/>
    <mergeCell ref="J33472:L33472"/>
    <mergeCell ref="J33527:L33527"/>
    <mergeCell ref="J33528:L33528"/>
    <mergeCell ref="J33529:L33529"/>
    <mergeCell ref="J33530:L33530"/>
    <mergeCell ref="J33531:L33531"/>
    <mergeCell ref="J33532:L33532"/>
    <mergeCell ref="J33533:L33533"/>
    <mergeCell ref="J33534:L33534"/>
    <mergeCell ref="J33535:L33535"/>
    <mergeCell ref="J33518:L33518"/>
    <mergeCell ref="J33519:L33519"/>
    <mergeCell ref="J33520:L33520"/>
    <mergeCell ref="J33521:L33521"/>
    <mergeCell ref="J33522:L33522"/>
    <mergeCell ref="J33523:L33523"/>
    <mergeCell ref="J33524:L33524"/>
    <mergeCell ref="J33525:L33525"/>
    <mergeCell ref="J33526:L33526"/>
    <mergeCell ref="J33509:L33509"/>
    <mergeCell ref="J33510:L33510"/>
    <mergeCell ref="J33511:L33511"/>
    <mergeCell ref="J33512:L33512"/>
    <mergeCell ref="J33513:L33513"/>
    <mergeCell ref="J33514:L33514"/>
    <mergeCell ref="J33515:L33515"/>
    <mergeCell ref="J33516:L33516"/>
    <mergeCell ref="J33517:L33517"/>
    <mergeCell ref="J33500:L33500"/>
    <mergeCell ref="J33501:L33501"/>
    <mergeCell ref="J33502:L33502"/>
    <mergeCell ref="J33503:L33503"/>
    <mergeCell ref="J33504:L33504"/>
    <mergeCell ref="J33505:L33505"/>
    <mergeCell ref="J33506:L33506"/>
    <mergeCell ref="J33507:L33507"/>
    <mergeCell ref="J33508:L33508"/>
    <mergeCell ref="J33563:L33563"/>
    <mergeCell ref="J33564:L33564"/>
    <mergeCell ref="J33565:L33565"/>
    <mergeCell ref="J33566:L33566"/>
    <mergeCell ref="J33567:L33567"/>
    <mergeCell ref="J33568:L33568"/>
    <mergeCell ref="J33569:L33569"/>
    <mergeCell ref="J33570:L33570"/>
    <mergeCell ref="J33571:L33571"/>
    <mergeCell ref="J33554:L33554"/>
    <mergeCell ref="J33555:L33555"/>
    <mergeCell ref="J33556:L33556"/>
    <mergeCell ref="J33557:L33557"/>
    <mergeCell ref="J33558:L33558"/>
    <mergeCell ref="J33559:L33559"/>
    <mergeCell ref="J33560:L33560"/>
    <mergeCell ref="J33561:L33561"/>
    <mergeCell ref="J33562:L33562"/>
    <mergeCell ref="J33545:L33545"/>
    <mergeCell ref="J33546:L33546"/>
    <mergeCell ref="J33547:L33547"/>
    <mergeCell ref="J33548:L33548"/>
    <mergeCell ref="J33549:L33549"/>
    <mergeCell ref="J33550:L33550"/>
    <mergeCell ref="J33551:L33551"/>
    <mergeCell ref="J33552:L33552"/>
    <mergeCell ref="J33553:L33553"/>
    <mergeCell ref="J33536:L33536"/>
    <mergeCell ref="J33537:L33537"/>
    <mergeCell ref="J33538:L33538"/>
    <mergeCell ref="J33539:L33539"/>
    <mergeCell ref="J33540:L33540"/>
    <mergeCell ref="J33541:L33541"/>
    <mergeCell ref="J33542:L33542"/>
    <mergeCell ref="J33543:L33543"/>
    <mergeCell ref="J33544:L33544"/>
    <mergeCell ref="J33599:L33599"/>
    <mergeCell ref="J33600:L33600"/>
    <mergeCell ref="J33601:L33601"/>
    <mergeCell ref="J33602:L33602"/>
    <mergeCell ref="J33603:L33603"/>
    <mergeCell ref="J33604:L33604"/>
    <mergeCell ref="J33605:L33605"/>
    <mergeCell ref="J33606:L33606"/>
    <mergeCell ref="J33607:L33607"/>
    <mergeCell ref="J33590:L33590"/>
    <mergeCell ref="J33591:L33591"/>
    <mergeCell ref="J33592:L33592"/>
    <mergeCell ref="J33593:L33593"/>
    <mergeCell ref="J33594:L33594"/>
    <mergeCell ref="J33595:L33595"/>
    <mergeCell ref="J33596:L33596"/>
    <mergeCell ref="J33597:L33597"/>
    <mergeCell ref="J33598:L33598"/>
    <mergeCell ref="J33581:L33581"/>
    <mergeCell ref="J33582:L33582"/>
    <mergeCell ref="J33583:L33583"/>
    <mergeCell ref="J33584:L33584"/>
    <mergeCell ref="J33585:L33585"/>
    <mergeCell ref="J33586:L33586"/>
    <mergeCell ref="J33587:L33587"/>
    <mergeCell ref="J33588:L33588"/>
    <mergeCell ref="J33589:L33589"/>
    <mergeCell ref="J33572:L33572"/>
    <mergeCell ref="J33573:L33573"/>
    <mergeCell ref="J33574:L33574"/>
    <mergeCell ref="J33575:L33575"/>
    <mergeCell ref="J33576:L33576"/>
    <mergeCell ref="J33577:L33577"/>
    <mergeCell ref="J33578:L33578"/>
    <mergeCell ref="J33579:L33579"/>
    <mergeCell ref="J33580:L33580"/>
    <mergeCell ref="J33635:L33635"/>
    <mergeCell ref="J33636:L33636"/>
    <mergeCell ref="J33637:L33637"/>
    <mergeCell ref="J33638:L33638"/>
    <mergeCell ref="J33639:L33639"/>
    <mergeCell ref="J33640:L33640"/>
    <mergeCell ref="J33641:L33641"/>
    <mergeCell ref="J33642:L33642"/>
    <mergeCell ref="J33643:L33643"/>
    <mergeCell ref="J33626:L33626"/>
    <mergeCell ref="J33627:L33627"/>
    <mergeCell ref="J33628:L33628"/>
    <mergeCell ref="J33629:L33629"/>
    <mergeCell ref="J33630:L33630"/>
    <mergeCell ref="J33631:L33631"/>
    <mergeCell ref="J33632:L33632"/>
    <mergeCell ref="J33633:L33633"/>
    <mergeCell ref="J33634:L33634"/>
    <mergeCell ref="J33617:L33617"/>
    <mergeCell ref="J33618:L33618"/>
    <mergeCell ref="J33619:L33619"/>
    <mergeCell ref="J33620:L33620"/>
    <mergeCell ref="J33621:L33621"/>
    <mergeCell ref="J33622:L33622"/>
    <mergeCell ref="J33623:L33623"/>
    <mergeCell ref="J33624:L33624"/>
    <mergeCell ref="J33625:L33625"/>
    <mergeCell ref="J33608:L33608"/>
    <mergeCell ref="J33609:L33609"/>
    <mergeCell ref="J33610:L33610"/>
    <mergeCell ref="J33611:L33611"/>
    <mergeCell ref="J33612:L33612"/>
    <mergeCell ref="J33613:L33613"/>
    <mergeCell ref="J33614:L33614"/>
    <mergeCell ref="J33615:L33615"/>
    <mergeCell ref="J33616:L33616"/>
    <mergeCell ref="J33671:L33671"/>
    <mergeCell ref="J33672:L33672"/>
    <mergeCell ref="J33673:L33673"/>
    <mergeCell ref="J33674:L33674"/>
    <mergeCell ref="J33675:L33675"/>
    <mergeCell ref="J33676:L33676"/>
    <mergeCell ref="J33677:L33677"/>
    <mergeCell ref="J33678:L33678"/>
    <mergeCell ref="J33679:L33679"/>
    <mergeCell ref="J33662:L33662"/>
    <mergeCell ref="J33663:L33663"/>
    <mergeCell ref="J33664:L33664"/>
    <mergeCell ref="J33665:L33665"/>
    <mergeCell ref="J33666:L33666"/>
    <mergeCell ref="J33667:L33667"/>
    <mergeCell ref="J33668:L33668"/>
    <mergeCell ref="J33669:L33669"/>
    <mergeCell ref="J33670:L33670"/>
    <mergeCell ref="J33653:L33653"/>
    <mergeCell ref="J33654:L33654"/>
    <mergeCell ref="J33655:L33655"/>
    <mergeCell ref="J33656:L33656"/>
    <mergeCell ref="J33657:L33657"/>
    <mergeCell ref="J33658:L33658"/>
    <mergeCell ref="J33659:L33659"/>
    <mergeCell ref="J33660:L33660"/>
    <mergeCell ref="J33661:L33661"/>
    <mergeCell ref="J33644:L33644"/>
    <mergeCell ref="J33645:L33645"/>
    <mergeCell ref="J33646:L33646"/>
    <mergeCell ref="J33647:L33647"/>
    <mergeCell ref="J33648:L33648"/>
    <mergeCell ref="J33649:L33649"/>
    <mergeCell ref="J33650:L33650"/>
    <mergeCell ref="J33651:L33651"/>
    <mergeCell ref="J33652:L33652"/>
    <mergeCell ref="J33707:L33707"/>
    <mergeCell ref="J33708:L33708"/>
    <mergeCell ref="J33709:L33709"/>
    <mergeCell ref="J33710:L33710"/>
    <mergeCell ref="J33711:L33711"/>
    <mergeCell ref="J33712:L33712"/>
    <mergeCell ref="J33713:L33713"/>
    <mergeCell ref="J33714:L33714"/>
    <mergeCell ref="J33715:L33715"/>
    <mergeCell ref="J33698:L33698"/>
    <mergeCell ref="J33699:L33699"/>
    <mergeCell ref="J33700:L33700"/>
    <mergeCell ref="J33701:L33701"/>
    <mergeCell ref="J33702:L33702"/>
    <mergeCell ref="J33703:L33703"/>
    <mergeCell ref="J33704:L33704"/>
    <mergeCell ref="J33705:L33705"/>
    <mergeCell ref="J33706:L33706"/>
    <mergeCell ref="J33689:L33689"/>
    <mergeCell ref="J33690:L33690"/>
    <mergeCell ref="J33691:L33691"/>
    <mergeCell ref="J33692:L33692"/>
    <mergeCell ref="J33693:L33693"/>
    <mergeCell ref="J33694:L33694"/>
    <mergeCell ref="J33695:L33695"/>
    <mergeCell ref="J33696:L33696"/>
    <mergeCell ref="J33697:L33697"/>
    <mergeCell ref="J33680:L33680"/>
    <mergeCell ref="J33681:L33681"/>
    <mergeCell ref="J33682:L33682"/>
    <mergeCell ref="J33683:L33683"/>
    <mergeCell ref="J33684:L33684"/>
    <mergeCell ref="J33685:L33685"/>
    <mergeCell ref="J33686:L33686"/>
    <mergeCell ref="J33687:L33687"/>
    <mergeCell ref="J33688:L33688"/>
    <mergeCell ref="J33743:L33743"/>
    <mergeCell ref="J33744:L33744"/>
    <mergeCell ref="J33745:L33745"/>
    <mergeCell ref="J33746:L33746"/>
    <mergeCell ref="J33747:L33747"/>
    <mergeCell ref="J33748:L33748"/>
    <mergeCell ref="J33749:L33749"/>
    <mergeCell ref="J33750:L33750"/>
    <mergeCell ref="J33751:L33751"/>
    <mergeCell ref="J33734:L33734"/>
    <mergeCell ref="J33735:L33735"/>
    <mergeCell ref="J33736:L33736"/>
    <mergeCell ref="J33737:L33737"/>
    <mergeCell ref="J33738:L33738"/>
    <mergeCell ref="J33739:L33739"/>
    <mergeCell ref="J33740:L33740"/>
    <mergeCell ref="J33741:L33741"/>
    <mergeCell ref="J33742:L33742"/>
    <mergeCell ref="J33725:L33725"/>
    <mergeCell ref="J33726:L33726"/>
    <mergeCell ref="J33727:L33727"/>
    <mergeCell ref="J33728:L33728"/>
    <mergeCell ref="J33729:L33729"/>
    <mergeCell ref="J33730:L33730"/>
    <mergeCell ref="J33731:L33731"/>
    <mergeCell ref="J33732:L33732"/>
    <mergeCell ref="J33733:L33733"/>
    <mergeCell ref="J33716:L33716"/>
    <mergeCell ref="J33717:L33717"/>
    <mergeCell ref="J33718:L33718"/>
    <mergeCell ref="J33719:L33719"/>
    <mergeCell ref="J33720:L33720"/>
    <mergeCell ref="J33721:L33721"/>
    <mergeCell ref="J33722:L33722"/>
    <mergeCell ref="J33723:L33723"/>
    <mergeCell ref="J33724:L33724"/>
    <mergeCell ref="J33779:L33779"/>
    <mergeCell ref="J33780:L33780"/>
    <mergeCell ref="J33781:L33781"/>
    <mergeCell ref="J33782:L33782"/>
    <mergeCell ref="J33783:L33783"/>
    <mergeCell ref="J33784:L33784"/>
    <mergeCell ref="J33785:L33785"/>
    <mergeCell ref="J33786:L33786"/>
    <mergeCell ref="J33787:L33787"/>
    <mergeCell ref="J33770:L33770"/>
    <mergeCell ref="J33771:L33771"/>
    <mergeCell ref="J33772:L33772"/>
    <mergeCell ref="J33773:L33773"/>
    <mergeCell ref="J33774:L33774"/>
    <mergeCell ref="J33775:L33775"/>
    <mergeCell ref="J33776:L33776"/>
    <mergeCell ref="J33777:L33777"/>
    <mergeCell ref="J33778:L33778"/>
    <mergeCell ref="J33761:L33761"/>
    <mergeCell ref="J33762:L33762"/>
    <mergeCell ref="J33763:L33763"/>
    <mergeCell ref="J33764:L33764"/>
    <mergeCell ref="J33765:L33765"/>
    <mergeCell ref="J33766:L33766"/>
    <mergeCell ref="J33767:L33767"/>
    <mergeCell ref="J33768:L33768"/>
    <mergeCell ref="J33769:L33769"/>
    <mergeCell ref="J33752:L33752"/>
    <mergeCell ref="J33753:L33753"/>
    <mergeCell ref="J33754:L33754"/>
    <mergeCell ref="J33755:L33755"/>
    <mergeCell ref="J33756:L33756"/>
    <mergeCell ref="J33757:L33757"/>
    <mergeCell ref="J33758:L33758"/>
    <mergeCell ref="J33759:L33759"/>
    <mergeCell ref="J33760:L33760"/>
    <mergeCell ref="J33815:L33815"/>
    <mergeCell ref="J33816:L33816"/>
    <mergeCell ref="J33817:L33817"/>
    <mergeCell ref="J33818:L33818"/>
    <mergeCell ref="J33819:L33819"/>
    <mergeCell ref="J33820:L33820"/>
    <mergeCell ref="J33821:L33821"/>
    <mergeCell ref="J33822:L33822"/>
    <mergeCell ref="J33823:L33823"/>
    <mergeCell ref="J33806:L33806"/>
    <mergeCell ref="J33807:L33807"/>
    <mergeCell ref="J33808:L33808"/>
    <mergeCell ref="J33809:L33809"/>
    <mergeCell ref="J33810:L33810"/>
    <mergeCell ref="J33811:L33811"/>
    <mergeCell ref="J33812:L33812"/>
    <mergeCell ref="J33813:L33813"/>
    <mergeCell ref="J33814:L33814"/>
    <mergeCell ref="J33797:L33797"/>
    <mergeCell ref="J33798:L33798"/>
    <mergeCell ref="J33799:L33799"/>
    <mergeCell ref="J33800:L33800"/>
    <mergeCell ref="J33801:L33801"/>
    <mergeCell ref="J33802:L33802"/>
    <mergeCell ref="J33803:L33803"/>
    <mergeCell ref="J33804:L33804"/>
    <mergeCell ref="J33805:L33805"/>
    <mergeCell ref="J33788:L33788"/>
    <mergeCell ref="J33789:L33789"/>
    <mergeCell ref="J33790:L33790"/>
    <mergeCell ref="J33791:L33791"/>
    <mergeCell ref="J33792:L33792"/>
    <mergeCell ref="J33793:L33793"/>
    <mergeCell ref="J33794:L33794"/>
    <mergeCell ref="J33795:L33795"/>
    <mergeCell ref="J33796:L33796"/>
    <mergeCell ref="J33851:L33851"/>
    <mergeCell ref="J33852:L33852"/>
    <mergeCell ref="J33853:L33853"/>
    <mergeCell ref="J33854:L33854"/>
    <mergeCell ref="J33855:L33855"/>
    <mergeCell ref="J33856:L33856"/>
    <mergeCell ref="J33857:L33857"/>
    <mergeCell ref="J33858:L33858"/>
    <mergeCell ref="J33859:L33859"/>
    <mergeCell ref="J33842:L33842"/>
    <mergeCell ref="J33843:L33843"/>
    <mergeCell ref="J33844:L33844"/>
    <mergeCell ref="J33845:L33845"/>
    <mergeCell ref="J33846:L33846"/>
    <mergeCell ref="J33847:L33847"/>
    <mergeCell ref="J33848:L33848"/>
    <mergeCell ref="J33849:L33849"/>
    <mergeCell ref="J33850:L33850"/>
    <mergeCell ref="J33833:L33833"/>
    <mergeCell ref="J33834:L33834"/>
    <mergeCell ref="J33835:L33835"/>
    <mergeCell ref="J33836:L33836"/>
    <mergeCell ref="J33837:L33837"/>
    <mergeCell ref="J33838:L33838"/>
    <mergeCell ref="J33839:L33839"/>
    <mergeCell ref="J33840:L33840"/>
    <mergeCell ref="J33841:L33841"/>
    <mergeCell ref="J33824:L33824"/>
    <mergeCell ref="J33825:L33825"/>
    <mergeCell ref="J33826:L33826"/>
    <mergeCell ref="J33827:L33827"/>
    <mergeCell ref="J33828:L33828"/>
    <mergeCell ref="J33829:L33829"/>
    <mergeCell ref="J33830:L33830"/>
    <mergeCell ref="J33831:L33831"/>
    <mergeCell ref="J33832:L33832"/>
    <mergeCell ref="J33887:L33887"/>
    <mergeCell ref="J33888:L33888"/>
    <mergeCell ref="J33889:L33889"/>
    <mergeCell ref="J33890:L33890"/>
    <mergeCell ref="J33891:L33891"/>
    <mergeCell ref="J33892:L33892"/>
    <mergeCell ref="J33893:L33893"/>
    <mergeCell ref="J33894:L33894"/>
    <mergeCell ref="J33895:L33895"/>
    <mergeCell ref="J33878:L33878"/>
    <mergeCell ref="J33879:L33879"/>
    <mergeCell ref="J33880:L33880"/>
    <mergeCell ref="J33881:L33881"/>
    <mergeCell ref="J33882:L33882"/>
    <mergeCell ref="J33883:L33883"/>
    <mergeCell ref="J33884:L33884"/>
    <mergeCell ref="J33885:L33885"/>
    <mergeCell ref="J33886:L33886"/>
    <mergeCell ref="J33869:L33869"/>
    <mergeCell ref="J33870:L33870"/>
    <mergeCell ref="J33871:L33871"/>
    <mergeCell ref="J33872:L33872"/>
    <mergeCell ref="J33873:L33873"/>
    <mergeCell ref="J33874:L33874"/>
    <mergeCell ref="J33875:L33875"/>
    <mergeCell ref="J33876:L33876"/>
    <mergeCell ref="J33877:L33877"/>
    <mergeCell ref="J33860:L33860"/>
    <mergeCell ref="J33861:L33861"/>
    <mergeCell ref="J33862:L33862"/>
    <mergeCell ref="J33863:L33863"/>
    <mergeCell ref="J33864:L33864"/>
    <mergeCell ref="J33865:L33865"/>
    <mergeCell ref="J33866:L33866"/>
    <mergeCell ref="J33867:L33867"/>
    <mergeCell ref="J33868:L33868"/>
    <mergeCell ref="J33923:L33923"/>
    <mergeCell ref="J33924:L33924"/>
    <mergeCell ref="J33925:L33925"/>
    <mergeCell ref="J33926:L33926"/>
    <mergeCell ref="J33927:L33927"/>
    <mergeCell ref="J33928:L33928"/>
    <mergeCell ref="J33929:L33929"/>
    <mergeCell ref="J33930:L33930"/>
    <mergeCell ref="J33931:L33931"/>
    <mergeCell ref="J33914:L33914"/>
    <mergeCell ref="J33915:L33915"/>
    <mergeCell ref="J33916:L33916"/>
    <mergeCell ref="J33917:L33917"/>
    <mergeCell ref="J33918:L33918"/>
    <mergeCell ref="J33919:L33919"/>
    <mergeCell ref="J33920:L33920"/>
    <mergeCell ref="J33921:L33921"/>
    <mergeCell ref="J33922:L33922"/>
    <mergeCell ref="J33905:L33905"/>
    <mergeCell ref="J33906:L33906"/>
    <mergeCell ref="J33907:L33907"/>
    <mergeCell ref="J33908:L33908"/>
    <mergeCell ref="J33909:L33909"/>
    <mergeCell ref="J33910:L33910"/>
    <mergeCell ref="J33911:L33911"/>
    <mergeCell ref="J33912:L33912"/>
    <mergeCell ref="J33913:L33913"/>
    <mergeCell ref="J33896:L33896"/>
    <mergeCell ref="J33897:L33897"/>
    <mergeCell ref="J33898:L33898"/>
    <mergeCell ref="J33899:L33899"/>
    <mergeCell ref="J33900:L33900"/>
    <mergeCell ref="J33901:L33901"/>
    <mergeCell ref="J33902:L33902"/>
    <mergeCell ref="J33903:L33903"/>
    <mergeCell ref="J33904:L33904"/>
    <mergeCell ref="J33959:L33959"/>
    <mergeCell ref="J33960:L33960"/>
    <mergeCell ref="J33961:L33961"/>
    <mergeCell ref="J33962:L33962"/>
    <mergeCell ref="J33963:L33963"/>
    <mergeCell ref="J33964:L33964"/>
    <mergeCell ref="J33965:L33965"/>
    <mergeCell ref="J33966:L33966"/>
    <mergeCell ref="J33967:L33967"/>
    <mergeCell ref="J33950:L33950"/>
    <mergeCell ref="J33951:L33951"/>
    <mergeCell ref="J33952:L33952"/>
    <mergeCell ref="J33953:L33953"/>
    <mergeCell ref="J33954:L33954"/>
    <mergeCell ref="J33955:L33955"/>
    <mergeCell ref="J33956:L33956"/>
    <mergeCell ref="J33957:L33957"/>
    <mergeCell ref="J33958:L33958"/>
    <mergeCell ref="J33941:L33941"/>
    <mergeCell ref="J33942:L33942"/>
    <mergeCell ref="J33943:L33943"/>
    <mergeCell ref="J33944:L33944"/>
    <mergeCell ref="J33945:L33945"/>
    <mergeCell ref="J33946:L33946"/>
    <mergeCell ref="J33947:L33947"/>
    <mergeCell ref="J33948:L33948"/>
    <mergeCell ref="J33949:L33949"/>
    <mergeCell ref="J33932:L33932"/>
    <mergeCell ref="J33933:L33933"/>
    <mergeCell ref="J33934:L33934"/>
    <mergeCell ref="J33935:L33935"/>
    <mergeCell ref="J33936:L33936"/>
    <mergeCell ref="J33937:L33937"/>
    <mergeCell ref="J33938:L33938"/>
    <mergeCell ref="J33939:L33939"/>
    <mergeCell ref="J33940:L33940"/>
    <mergeCell ref="J33995:L33995"/>
    <mergeCell ref="J33996:L33996"/>
    <mergeCell ref="J33997:L33997"/>
    <mergeCell ref="J33998:L33998"/>
    <mergeCell ref="J33999:L33999"/>
    <mergeCell ref="J34000:L34000"/>
    <mergeCell ref="J34001:L34001"/>
    <mergeCell ref="J34002:L34002"/>
    <mergeCell ref="J34003:L34003"/>
    <mergeCell ref="J33986:L33986"/>
    <mergeCell ref="J33987:L33987"/>
    <mergeCell ref="J33988:L33988"/>
    <mergeCell ref="J33989:L33989"/>
    <mergeCell ref="J33990:L33990"/>
    <mergeCell ref="J33991:L33991"/>
    <mergeCell ref="J33992:L33992"/>
    <mergeCell ref="J33993:L33993"/>
    <mergeCell ref="J33994:L33994"/>
    <mergeCell ref="J33977:L33977"/>
    <mergeCell ref="J33978:L33978"/>
    <mergeCell ref="J33979:L33979"/>
    <mergeCell ref="J33980:L33980"/>
    <mergeCell ref="J33981:L33981"/>
    <mergeCell ref="J33982:L33982"/>
    <mergeCell ref="J33983:L33983"/>
    <mergeCell ref="J33984:L33984"/>
    <mergeCell ref="J33985:L33985"/>
    <mergeCell ref="J33968:L33968"/>
    <mergeCell ref="J33969:L33969"/>
    <mergeCell ref="J33970:L33970"/>
    <mergeCell ref="J33971:L33971"/>
    <mergeCell ref="J33972:L33972"/>
    <mergeCell ref="J33973:L33973"/>
    <mergeCell ref="J33974:L33974"/>
    <mergeCell ref="J33975:L33975"/>
    <mergeCell ref="J33976:L33976"/>
    <mergeCell ref="J34031:L34031"/>
    <mergeCell ref="J34032:L34032"/>
    <mergeCell ref="J34033:L34033"/>
    <mergeCell ref="J34034:L34034"/>
    <mergeCell ref="J34035:L34035"/>
    <mergeCell ref="J34036:L34036"/>
    <mergeCell ref="J34037:L34037"/>
    <mergeCell ref="J34038:L34038"/>
    <mergeCell ref="J34039:L34039"/>
    <mergeCell ref="J34022:L34022"/>
    <mergeCell ref="J34023:L34023"/>
    <mergeCell ref="J34024:L34024"/>
    <mergeCell ref="J34025:L34025"/>
    <mergeCell ref="J34026:L34026"/>
    <mergeCell ref="J34027:L34027"/>
    <mergeCell ref="J34028:L34028"/>
    <mergeCell ref="J34029:L34029"/>
    <mergeCell ref="J34030:L34030"/>
    <mergeCell ref="J34013:L34013"/>
    <mergeCell ref="J34014:L34014"/>
    <mergeCell ref="J34015:L34015"/>
    <mergeCell ref="J34016:L34016"/>
    <mergeCell ref="J34017:L34017"/>
    <mergeCell ref="J34018:L34018"/>
    <mergeCell ref="J34019:L34019"/>
    <mergeCell ref="J34020:L34020"/>
    <mergeCell ref="J34021:L34021"/>
    <mergeCell ref="J34004:L34004"/>
    <mergeCell ref="J34005:L34005"/>
    <mergeCell ref="J34006:L34006"/>
    <mergeCell ref="J34007:L34007"/>
    <mergeCell ref="J34008:L34008"/>
    <mergeCell ref="J34009:L34009"/>
    <mergeCell ref="J34010:L34010"/>
    <mergeCell ref="J34011:L34011"/>
    <mergeCell ref="J34012:L34012"/>
    <mergeCell ref="J34067:L34067"/>
    <mergeCell ref="J34068:L34068"/>
    <mergeCell ref="J34069:L34069"/>
    <mergeCell ref="J34070:L34070"/>
    <mergeCell ref="J34071:L34071"/>
    <mergeCell ref="J34072:L34072"/>
    <mergeCell ref="J34073:L34073"/>
    <mergeCell ref="J34074:L34074"/>
    <mergeCell ref="J34075:L34075"/>
    <mergeCell ref="J34058:L34058"/>
    <mergeCell ref="J34059:L34059"/>
    <mergeCell ref="J34060:L34060"/>
    <mergeCell ref="J34061:L34061"/>
    <mergeCell ref="J34062:L34062"/>
    <mergeCell ref="J34063:L34063"/>
    <mergeCell ref="J34064:L34064"/>
    <mergeCell ref="J34065:L34065"/>
    <mergeCell ref="J34066:L34066"/>
    <mergeCell ref="J34049:L34049"/>
    <mergeCell ref="J34050:L34050"/>
    <mergeCell ref="J34051:L34051"/>
    <mergeCell ref="J34052:L34052"/>
    <mergeCell ref="J34053:L34053"/>
    <mergeCell ref="J34054:L34054"/>
    <mergeCell ref="J34055:L34055"/>
    <mergeCell ref="J34056:L34056"/>
    <mergeCell ref="J34057:L34057"/>
    <mergeCell ref="J34040:L34040"/>
    <mergeCell ref="J34041:L34041"/>
    <mergeCell ref="J34042:L34042"/>
    <mergeCell ref="J34043:L34043"/>
    <mergeCell ref="J34044:L34044"/>
    <mergeCell ref="J34045:L34045"/>
    <mergeCell ref="J34046:L34046"/>
    <mergeCell ref="J34047:L34047"/>
    <mergeCell ref="J34048:L34048"/>
    <mergeCell ref="J34103:L34103"/>
    <mergeCell ref="J34104:L34104"/>
    <mergeCell ref="J34105:L34105"/>
    <mergeCell ref="J34106:L34106"/>
    <mergeCell ref="J34107:L34107"/>
    <mergeCell ref="J34108:L34108"/>
    <mergeCell ref="J34109:L34109"/>
    <mergeCell ref="J34110:L34110"/>
    <mergeCell ref="J34111:L34111"/>
    <mergeCell ref="J34094:L34094"/>
    <mergeCell ref="J34095:L34095"/>
    <mergeCell ref="J34096:L34096"/>
    <mergeCell ref="J34097:L34097"/>
    <mergeCell ref="J34098:L34098"/>
    <mergeCell ref="J34099:L34099"/>
    <mergeCell ref="J34100:L34100"/>
    <mergeCell ref="J34101:L34101"/>
    <mergeCell ref="J34102:L34102"/>
    <mergeCell ref="J34085:L34085"/>
    <mergeCell ref="J34086:L34086"/>
    <mergeCell ref="J34087:L34087"/>
    <mergeCell ref="J34088:L34088"/>
    <mergeCell ref="J34089:L34089"/>
    <mergeCell ref="J34090:L34090"/>
    <mergeCell ref="J34091:L34091"/>
    <mergeCell ref="J34092:L34092"/>
    <mergeCell ref="J34093:L34093"/>
    <mergeCell ref="J34076:L34076"/>
    <mergeCell ref="J34077:L34077"/>
    <mergeCell ref="J34078:L34078"/>
    <mergeCell ref="J34079:L34079"/>
    <mergeCell ref="J34080:L34080"/>
    <mergeCell ref="J34081:L34081"/>
    <mergeCell ref="J34082:L34082"/>
    <mergeCell ref="J34083:L34083"/>
    <mergeCell ref="J34084:L34084"/>
    <mergeCell ref="J34139:L34139"/>
    <mergeCell ref="J34140:L34140"/>
    <mergeCell ref="J34141:L34141"/>
    <mergeCell ref="J34142:L34142"/>
    <mergeCell ref="J34143:L34143"/>
    <mergeCell ref="J34144:L34144"/>
    <mergeCell ref="J34145:L34145"/>
    <mergeCell ref="J34146:L34146"/>
    <mergeCell ref="J34147:L34147"/>
    <mergeCell ref="J34130:L34130"/>
    <mergeCell ref="J34131:L34131"/>
    <mergeCell ref="J34132:L34132"/>
    <mergeCell ref="J34133:L34133"/>
    <mergeCell ref="J34134:L34134"/>
    <mergeCell ref="J34135:L34135"/>
    <mergeCell ref="J34136:L34136"/>
    <mergeCell ref="J34137:L34137"/>
    <mergeCell ref="J34138:L34138"/>
    <mergeCell ref="J34121:L34121"/>
    <mergeCell ref="J34122:L34122"/>
    <mergeCell ref="J34123:L34123"/>
    <mergeCell ref="J34124:L34124"/>
    <mergeCell ref="J34125:L34125"/>
    <mergeCell ref="J34126:L34126"/>
    <mergeCell ref="J34127:L34127"/>
    <mergeCell ref="J34128:L34128"/>
    <mergeCell ref="J34129:L34129"/>
    <mergeCell ref="J34112:L34112"/>
    <mergeCell ref="J34113:L34113"/>
    <mergeCell ref="J34114:L34114"/>
    <mergeCell ref="J34115:L34115"/>
    <mergeCell ref="J34116:L34116"/>
    <mergeCell ref="J34117:L34117"/>
    <mergeCell ref="J34118:L34118"/>
    <mergeCell ref="J34119:L34119"/>
    <mergeCell ref="J34120:L34120"/>
    <mergeCell ref="J34175:L34175"/>
    <mergeCell ref="J34176:L34176"/>
    <mergeCell ref="J34177:L34177"/>
    <mergeCell ref="J34178:L34178"/>
    <mergeCell ref="J34179:L34179"/>
    <mergeCell ref="J34180:L34180"/>
    <mergeCell ref="J34181:L34181"/>
    <mergeCell ref="J34182:L34182"/>
    <mergeCell ref="J34183:L34183"/>
    <mergeCell ref="J34166:L34166"/>
    <mergeCell ref="J34167:L34167"/>
    <mergeCell ref="J34168:L34168"/>
    <mergeCell ref="J34169:L34169"/>
    <mergeCell ref="J34170:L34170"/>
    <mergeCell ref="J34171:L34171"/>
    <mergeCell ref="J34172:L34172"/>
    <mergeCell ref="J34173:L34173"/>
    <mergeCell ref="J34174:L34174"/>
    <mergeCell ref="J34157:L34157"/>
    <mergeCell ref="J34158:L34158"/>
    <mergeCell ref="J34159:L34159"/>
    <mergeCell ref="J34160:L34160"/>
    <mergeCell ref="J34161:L34161"/>
    <mergeCell ref="J34162:L34162"/>
    <mergeCell ref="J34163:L34163"/>
    <mergeCell ref="J34164:L34164"/>
    <mergeCell ref="J34165:L34165"/>
    <mergeCell ref="J34148:L34148"/>
    <mergeCell ref="J34149:L34149"/>
    <mergeCell ref="J34150:L34150"/>
    <mergeCell ref="J34151:L34151"/>
    <mergeCell ref="J34152:L34152"/>
    <mergeCell ref="J34153:L34153"/>
    <mergeCell ref="J34154:L34154"/>
    <mergeCell ref="J34155:L34155"/>
    <mergeCell ref="J34156:L34156"/>
    <mergeCell ref="J34211:L34211"/>
    <mergeCell ref="J34212:L34212"/>
    <mergeCell ref="J34213:L34213"/>
    <mergeCell ref="J34214:L34214"/>
    <mergeCell ref="J34215:L34215"/>
    <mergeCell ref="J34216:L34216"/>
    <mergeCell ref="J34217:L34217"/>
    <mergeCell ref="J34218:L34218"/>
    <mergeCell ref="J34219:L34219"/>
    <mergeCell ref="J34202:L34202"/>
    <mergeCell ref="J34203:L34203"/>
    <mergeCell ref="J34204:L34204"/>
    <mergeCell ref="J34205:L34205"/>
    <mergeCell ref="J34206:L34206"/>
    <mergeCell ref="J34207:L34207"/>
    <mergeCell ref="J34208:L34208"/>
    <mergeCell ref="J34209:L34209"/>
    <mergeCell ref="J34210:L34210"/>
    <mergeCell ref="J34193:L34193"/>
    <mergeCell ref="J34194:L34194"/>
    <mergeCell ref="J34195:L34195"/>
    <mergeCell ref="J34196:L34196"/>
    <mergeCell ref="J34197:L34197"/>
    <mergeCell ref="J34198:L34198"/>
    <mergeCell ref="J34199:L34199"/>
    <mergeCell ref="J34200:L34200"/>
    <mergeCell ref="J34201:L34201"/>
    <mergeCell ref="J34184:L34184"/>
    <mergeCell ref="J34185:L34185"/>
    <mergeCell ref="J34186:L34186"/>
    <mergeCell ref="J34187:L34187"/>
    <mergeCell ref="J34188:L34188"/>
    <mergeCell ref="J34189:L34189"/>
    <mergeCell ref="J34190:L34190"/>
    <mergeCell ref="J34191:L34191"/>
    <mergeCell ref="J34192:L34192"/>
    <mergeCell ref="J34247:L34247"/>
    <mergeCell ref="J34248:L34248"/>
    <mergeCell ref="J34249:L34249"/>
    <mergeCell ref="J34250:L34250"/>
    <mergeCell ref="J34251:L34251"/>
    <mergeCell ref="J34252:L34252"/>
    <mergeCell ref="J34253:L34253"/>
    <mergeCell ref="J34254:L34254"/>
    <mergeCell ref="J34255:L34255"/>
    <mergeCell ref="J34238:L34238"/>
    <mergeCell ref="J34239:L34239"/>
    <mergeCell ref="J34240:L34240"/>
    <mergeCell ref="J34241:L34241"/>
    <mergeCell ref="J34242:L34242"/>
    <mergeCell ref="J34243:L34243"/>
    <mergeCell ref="J34244:L34244"/>
    <mergeCell ref="J34245:L34245"/>
    <mergeCell ref="J34246:L34246"/>
    <mergeCell ref="J34229:L34229"/>
    <mergeCell ref="J34230:L34230"/>
    <mergeCell ref="J34231:L34231"/>
    <mergeCell ref="J34232:L34232"/>
    <mergeCell ref="J34233:L34233"/>
    <mergeCell ref="J34234:L34234"/>
    <mergeCell ref="J34235:L34235"/>
    <mergeCell ref="J34236:L34236"/>
    <mergeCell ref="J34237:L34237"/>
    <mergeCell ref="J34220:L34220"/>
    <mergeCell ref="J34221:L34221"/>
    <mergeCell ref="J34222:L34222"/>
    <mergeCell ref="J34223:L34223"/>
    <mergeCell ref="J34224:L34224"/>
    <mergeCell ref="J34225:L34225"/>
    <mergeCell ref="J34226:L34226"/>
    <mergeCell ref="J34227:L34227"/>
    <mergeCell ref="J34228:L34228"/>
    <mergeCell ref="J34283:L34283"/>
    <mergeCell ref="J34284:L34284"/>
    <mergeCell ref="J34285:L34285"/>
    <mergeCell ref="J34286:L34286"/>
    <mergeCell ref="J34287:L34287"/>
    <mergeCell ref="J34288:L34288"/>
    <mergeCell ref="J34289:L34289"/>
    <mergeCell ref="J34290:L34290"/>
    <mergeCell ref="J34291:L34291"/>
    <mergeCell ref="J34274:L34274"/>
    <mergeCell ref="J34275:L34275"/>
    <mergeCell ref="J34276:L34276"/>
    <mergeCell ref="J34277:L34277"/>
    <mergeCell ref="J34278:L34278"/>
    <mergeCell ref="J34279:L34279"/>
    <mergeCell ref="J34280:L34280"/>
    <mergeCell ref="J34281:L34281"/>
    <mergeCell ref="J34282:L34282"/>
    <mergeCell ref="J34265:L34265"/>
    <mergeCell ref="J34266:L34266"/>
    <mergeCell ref="J34267:L34267"/>
    <mergeCell ref="J34268:L34268"/>
    <mergeCell ref="J34269:L34269"/>
    <mergeCell ref="J34270:L34270"/>
    <mergeCell ref="J34271:L34271"/>
    <mergeCell ref="J34272:L34272"/>
    <mergeCell ref="J34273:L34273"/>
    <mergeCell ref="J34256:L34256"/>
    <mergeCell ref="J34257:L34257"/>
    <mergeCell ref="J34258:L34258"/>
    <mergeCell ref="J34259:L34259"/>
    <mergeCell ref="J34260:L34260"/>
    <mergeCell ref="J34261:L34261"/>
    <mergeCell ref="J34262:L34262"/>
    <mergeCell ref="J34263:L34263"/>
    <mergeCell ref="J34264:L34264"/>
    <mergeCell ref="J34319:L34319"/>
    <mergeCell ref="J34320:L34320"/>
    <mergeCell ref="J34321:L34321"/>
    <mergeCell ref="J34322:L34322"/>
    <mergeCell ref="J34323:L34323"/>
    <mergeCell ref="J34324:L34324"/>
    <mergeCell ref="J34325:L34325"/>
    <mergeCell ref="J34326:L34326"/>
    <mergeCell ref="J34327:L34327"/>
    <mergeCell ref="J34310:L34310"/>
    <mergeCell ref="J34311:L34311"/>
    <mergeCell ref="J34312:L34312"/>
    <mergeCell ref="J34313:L34313"/>
    <mergeCell ref="J34314:L34314"/>
    <mergeCell ref="J34315:L34315"/>
    <mergeCell ref="J34316:L34316"/>
    <mergeCell ref="J34317:L34317"/>
    <mergeCell ref="J34318:L34318"/>
    <mergeCell ref="J34301:L34301"/>
    <mergeCell ref="J34302:L34302"/>
    <mergeCell ref="J34303:L34303"/>
    <mergeCell ref="J34304:L34304"/>
    <mergeCell ref="J34305:L34305"/>
    <mergeCell ref="J34306:L34306"/>
    <mergeCell ref="J34307:L34307"/>
    <mergeCell ref="J34308:L34308"/>
    <mergeCell ref="J34309:L34309"/>
    <mergeCell ref="J34292:L34292"/>
    <mergeCell ref="J34293:L34293"/>
    <mergeCell ref="J34294:L34294"/>
    <mergeCell ref="J34295:L34295"/>
    <mergeCell ref="J34296:L34296"/>
    <mergeCell ref="J34297:L34297"/>
    <mergeCell ref="J34298:L34298"/>
    <mergeCell ref="J34299:L34299"/>
    <mergeCell ref="J34300:L34300"/>
    <mergeCell ref="J34355:L34355"/>
    <mergeCell ref="J34356:L34356"/>
    <mergeCell ref="J34357:L34357"/>
    <mergeCell ref="J34358:L34358"/>
    <mergeCell ref="J34359:L34359"/>
    <mergeCell ref="J34360:L34360"/>
    <mergeCell ref="J34361:L34361"/>
    <mergeCell ref="J34362:L34362"/>
    <mergeCell ref="J34363:L34363"/>
    <mergeCell ref="J34346:L34346"/>
    <mergeCell ref="J34347:L34347"/>
    <mergeCell ref="J34348:L34348"/>
    <mergeCell ref="J34349:L34349"/>
    <mergeCell ref="J34350:L34350"/>
    <mergeCell ref="J34351:L34351"/>
    <mergeCell ref="J34352:L34352"/>
    <mergeCell ref="J34353:L34353"/>
    <mergeCell ref="J34354:L34354"/>
    <mergeCell ref="J34337:L34337"/>
    <mergeCell ref="J34338:L34338"/>
    <mergeCell ref="J34339:L34339"/>
    <mergeCell ref="J34340:L34340"/>
    <mergeCell ref="J34341:L34341"/>
    <mergeCell ref="J34342:L34342"/>
    <mergeCell ref="J34343:L34343"/>
    <mergeCell ref="J34344:L34344"/>
    <mergeCell ref="J34345:L34345"/>
    <mergeCell ref="J34328:L34328"/>
    <mergeCell ref="J34329:L34329"/>
    <mergeCell ref="J34330:L34330"/>
    <mergeCell ref="J34331:L34331"/>
    <mergeCell ref="J34332:L34332"/>
    <mergeCell ref="J34333:L34333"/>
    <mergeCell ref="J34334:L34334"/>
    <mergeCell ref="J34335:L34335"/>
    <mergeCell ref="J34336:L34336"/>
    <mergeCell ref="J34391:L34391"/>
    <mergeCell ref="J34392:L34392"/>
    <mergeCell ref="J34393:L34393"/>
    <mergeCell ref="J34394:L34394"/>
    <mergeCell ref="J34395:L34395"/>
    <mergeCell ref="J34396:L34396"/>
    <mergeCell ref="J34397:L34397"/>
    <mergeCell ref="J34398:L34398"/>
    <mergeCell ref="J34399:L34399"/>
    <mergeCell ref="J34382:L34382"/>
    <mergeCell ref="J34383:L34383"/>
    <mergeCell ref="J34384:L34384"/>
    <mergeCell ref="J34385:L34385"/>
    <mergeCell ref="J34386:L34386"/>
    <mergeCell ref="J34387:L34387"/>
    <mergeCell ref="J34388:L34388"/>
    <mergeCell ref="J34389:L34389"/>
    <mergeCell ref="J34390:L34390"/>
    <mergeCell ref="J34373:L34373"/>
    <mergeCell ref="J34374:L34374"/>
    <mergeCell ref="J34375:L34375"/>
    <mergeCell ref="J34376:L34376"/>
    <mergeCell ref="J34377:L34377"/>
    <mergeCell ref="J34378:L34378"/>
    <mergeCell ref="J34379:L34379"/>
    <mergeCell ref="J34380:L34380"/>
    <mergeCell ref="J34381:L34381"/>
    <mergeCell ref="J34364:L34364"/>
    <mergeCell ref="J34365:L34365"/>
    <mergeCell ref="J34366:L34366"/>
    <mergeCell ref="J34367:L34367"/>
    <mergeCell ref="J34368:L34368"/>
    <mergeCell ref="J34369:L34369"/>
    <mergeCell ref="J34370:L34370"/>
    <mergeCell ref="J34371:L34371"/>
    <mergeCell ref="J34372:L34372"/>
    <mergeCell ref="J34427:L34427"/>
    <mergeCell ref="J34428:L34428"/>
    <mergeCell ref="J34429:L34429"/>
    <mergeCell ref="J34430:L34430"/>
    <mergeCell ref="J34431:L34431"/>
    <mergeCell ref="J34432:L34432"/>
    <mergeCell ref="J34433:L34433"/>
    <mergeCell ref="J34434:L34434"/>
    <mergeCell ref="J34435:L34435"/>
    <mergeCell ref="J34418:L34418"/>
    <mergeCell ref="J34419:L34419"/>
    <mergeCell ref="J34420:L34420"/>
    <mergeCell ref="J34421:L34421"/>
    <mergeCell ref="J34422:L34422"/>
    <mergeCell ref="J34423:L34423"/>
    <mergeCell ref="J34424:L34424"/>
    <mergeCell ref="J34425:L34425"/>
    <mergeCell ref="J34426:L34426"/>
    <mergeCell ref="J34409:L34409"/>
    <mergeCell ref="J34410:L34410"/>
    <mergeCell ref="J34411:L34411"/>
    <mergeCell ref="J34412:L34412"/>
    <mergeCell ref="J34413:L34413"/>
    <mergeCell ref="J34414:L34414"/>
    <mergeCell ref="J34415:L34415"/>
    <mergeCell ref="J34416:L34416"/>
    <mergeCell ref="J34417:L34417"/>
    <mergeCell ref="J34400:L34400"/>
    <mergeCell ref="J34401:L34401"/>
    <mergeCell ref="J34402:L34402"/>
    <mergeCell ref="J34403:L34403"/>
    <mergeCell ref="J34404:L34404"/>
    <mergeCell ref="J34405:L34405"/>
    <mergeCell ref="J34406:L34406"/>
    <mergeCell ref="J34407:L34407"/>
    <mergeCell ref="J34408:L34408"/>
    <mergeCell ref="J34463:L34463"/>
    <mergeCell ref="J34464:L34464"/>
    <mergeCell ref="J34465:L34465"/>
    <mergeCell ref="J34466:L34466"/>
    <mergeCell ref="J34467:L34467"/>
    <mergeCell ref="J34468:L34468"/>
    <mergeCell ref="J34469:L34469"/>
    <mergeCell ref="J34470:L34470"/>
    <mergeCell ref="J34471:L34471"/>
    <mergeCell ref="J34454:L34454"/>
    <mergeCell ref="J34455:L34455"/>
    <mergeCell ref="J34456:L34456"/>
    <mergeCell ref="J34457:L34457"/>
    <mergeCell ref="J34458:L34458"/>
    <mergeCell ref="J34459:L34459"/>
    <mergeCell ref="J34460:L34460"/>
    <mergeCell ref="J34461:L34461"/>
    <mergeCell ref="J34462:L34462"/>
    <mergeCell ref="J34445:L34445"/>
    <mergeCell ref="J34446:L34446"/>
    <mergeCell ref="J34447:L34447"/>
    <mergeCell ref="J34448:L34448"/>
    <mergeCell ref="J34449:L34449"/>
    <mergeCell ref="J34450:L34450"/>
    <mergeCell ref="J34451:L34451"/>
    <mergeCell ref="J34452:L34452"/>
    <mergeCell ref="J34453:L34453"/>
    <mergeCell ref="J34436:L34436"/>
    <mergeCell ref="J34437:L34437"/>
    <mergeCell ref="J34438:L34438"/>
    <mergeCell ref="J34439:L34439"/>
    <mergeCell ref="J34440:L34440"/>
    <mergeCell ref="J34441:L34441"/>
    <mergeCell ref="J34442:L34442"/>
    <mergeCell ref="J34443:L34443"/>
    <mergeCell ref="J34444:L34444"/>
    <mergeCell ref="J34499:L34499"/>
    <mergeCell ref="J34500:L34500"/>
    <mergeCell ref="J34501:L34501"/>
    <mergeCell ref="J34502:L34502"/>
    <mergeCell ref="J34503:L34503"/>
    <mergeCell ref="J34504:L34504"/>
    <mergeCell ref="J34505:L34505"/>
    <mergeCell ref="J34506:L34506"/>
    <mergeCell ref="J34507:L34507"/>
    <mergeCell ref="J34490:L34490"/>
    <mergeCell ref="J34491:L34491"/>
    <mergeCell ref="J34492:L34492"/>
    <mergeCell ref="J34493:L34493"/>
    <mergeCell ref="J34494:L34494"/>
    <mergeCell ref="J34495:L34495"/>
    <mergeCell ref="J34496:L34496"/>
    <mergeCell ref="J34497:L34497"/>
    <mergeCell ref="J34498:L34498"/>
    <mergeCell ref="J34481:L34481"/>
    <mergeCell ref="J34482:L34482"/>
    <mergeCell ref="J34483:L34483"/>
    <mergeCell ref="J34484:L34484"/>
    <mergeCell ref="J34485:L34485"/>
    <mergeCell ref="J34486:L34486"/>
    <mergeCell ref="J34487:L34487"/>
    <mergeCell ref="J34488:L34488"/>
    <mergeCell ref="J34489:L34489"/>
    <mergeCell ref="J34472:L34472"/>
    <mergeCell ref="J34473:L34473"/>
    <mergeCell ref="J34474:L34474"/>
    <mergeCell ref="J34475:L34475"/>
    <mergeCell ref="J34476:L34476"/>
    <mergeCell ref="J34477:L34477"/>
    <mergeCell ref="J34478:L34478"/>
    <mergeCell ref="J34479:L34479"/>
    <mergeCell ref="J34480:L34480"/>
    <mergeCell ref="J34535:L34535"/>
    <mergeCell ref="J34536:L34536"/>
    <mergeCell ref="J34537:L34537"/>
    <mergeCell ref="J34538:L34538"/>
    <mergeCell ref="J34539:L34539"/>
    <mergeCell ref="J34540:L34540"/>
    <mergeCell ref="J34541:L34541"/>
    <mergeCell ref="J34542:L34542"/>
    <mergeCell ref="J34543:L34543"/>
    <mergeCell ref="J34526:L34526"/>
    <mergeCell ref="J34527:L34527"/>
    <mergeCell ref="J34528:L34528"/>
    <mergeCell ref="J34529:L34529"/>
    <mergeCell ref="J34530:L34530"/>
    <mergeCell ref="J34531:L34531"/>
    <mergeCell ref="J34532:L34532"/>
    <mergeCell ref="J34533:L34533"/>
    <mergeCell ref="J34534:L34534"/>
    <mergeCell ref="J34517:L34517"/>
    <mergeCell ref="J34518:L34518"/>
    <mergeCell ref="J34519:L34519"/>
    <mergeCell ref="J34520:L34520"/>
    <mergeCell ref="J34521:L34521"/>
    <mergeCell ref="J34522:L34522"/>
    <mergeCell ref="J34523:L34523"/>
    <mergeCell ref="J34524:L34524"/>
    <mergeCell ref="J34525:L34525"/>
    <mergeCell ref="J34508:L34508"/>
    <mergeCell ref="J34509:L34509"/>
    <mergeCell ref="J34510:L34510"/>
    <mergeCell ref="J34511:L34511"/>
    <mergeCell ref="J34512:L34512"/>
    <mergeCell ref="J34513:L34513"/>
    <mergeCell ref="J34514:L34514"/>
    <mergeCell ref="J34515:L34515"/>
    <mergeCell ref="J34516:L34516"/>
    <mergeCell ref="J34571:L34571"/>
    <mergeCell ref="J34572:L34572"/>
    <mergeCell ref="J34573:L34573"/>
    <mergeCell ref="J34574:L34574"/>
    <mergeCell ref="J34575:L34575"/>
    <mergeCell ref="J34576:L34576"/>
    <mergeCell ref="J34577:L34577"/>
    <mergeCell ref="J34578:L34578"/>
    <mergeCell ref="J34579:L34579"/>
    <mergeCell ref="J34562:L34562"/>
    <mergeCell ref="J34563:L34563"/>
    <mergeCell ref="J34564:L34564"/>
    <mergeCell ref="J34565:L34565"/>
    <mergeCell ref="J34566:L34566"/>
    <mergeCell ref="J34567:L34567"/>
    <mergeCell ref="J34568:L34568"/>
    <mergeCell ref="J34569:L34569"/>
    <mergeCell ref="J34570:L34570"/>
    <mergeCell ref="J34553:L34553"/>
    <mergeCell ref="J34554:L34554"/>
    <mergeCell ref="J34555:L34555"/>
    <mergeCell ref="J34556:L34556"/>
    <mergeCell ref="J34557:L34557"/>
    <mergeCell ref="J34558:L34558"/>
    <mergeCell ref="J34559:L34559"/>
    <mergeCell ref="J34560:L34560"/>
    <mergeCell ref="J34561:L34561"/>
    <mergeCell ref="J34544:L34544"/>
    <mergeCell ref="J34545:L34545"/>
    <mergeCell ref="J34546:L34546"/>
    <mergeCell ref="J34547:L34547"/>
    <mergeCell ref="J34548:L34548"/>
    <mergeCell ref="J34549:L34549"/>
    <mergeCell ref="J34550:L34550"/>
    <mergeCell ref="J34551:L34551"/>
    <mergeCell ref="J34552:L34552"/>
    <mergeCell ref="J34607:L34607"/>
    <mergeCell ref="J34608:L34608"/>
    <mergeCell ref="J34609:L34609"/>
    <mergeCell ref="J34610:L34610"/>
    <mergeCell ref="J34611:L34611"/>
    <mergeCell ref="J34612:L34612"/>
    <mergeCell ref="J34613:L34613"/>
    <mergeCell ref="J34614:L34614"/>
    <mergeCell ref="J34615:L34615"/>
    <mergeCell ref="J34598:L34598"/>
    <mergeCell ref="J34599:L34599"/>
    <mergeCell ref="J34600:L34600"/>
    <mergeCell ref="J34601:L34601"/>
    <mergeCell ref="J34602:L34602"/>
    <mergeCell ref="J34603:L34603"/>
    <mergeCell ref="J34604:L34604"/>
    <mergeCell ref="J34605:L34605"/>
    <mergeCell ref="J34606:L34606"/>
    <mergeCell ref="J34589:L34589"/>
    <mergeCell ref="J34590:L34590"/>
    <mergeCell ref="J34591:L34591"/>
    <mergeCell ref="J34592:L34592"/>
    <mergeCell ref="J34593:L34593"/>
    <mergeCell ref="J34594:L34594"/>
    <mergeCell ref="J34595:L34595"/>
    <mergeCell ref="J34596:L34596"/>
    <mergeCell ref="J34597:L34597"/>
    <mergeCell ref="J34580:L34580"/>
    <mergeCell ref="J34581:L34581"/>
    <mergeCell ref="J34582:L34582"/>
    <mergeCell ref="J34583:L34583"/>
    <mergeCell ref="J34584:L34584"/>
    <mergeCell ref="J34585:L34585"/>
    <mergeCell ref="J34586:L34586"/>
    <mergeCell ref="J34587:L34587"/>
    <mergeCell ref="J34588:L34588"/>
    <mergeCell ref="J34643:L34643"/>
    <mergeCell ref="J34644:L34644"/>
    <mergeCell ref="J34645:L34645"/>
    <mergeCell ref="J34646:L34646"/>
    <mergeCell ref="J34647:L34647"/>
    <mergeCell ref="J34648:L34648"/>
    <mergeCell ref="J34649:L34649"/>
    <mergeCell ref="J34650:L34650"/>
    <mergeCell ref="J34651:L34651"/>
    <mergeCell ref="J34634:L34634"/>
    <mergeCell ref="J34635:L34635"/>
    <mergeCell ref="J34636:L34636"/>
    <mergeCell ref="J34637:L34637"/>
    <mergeCell ref="J34638:L34638"/>
    <mergeCell ref="J34639:L34639"/>
    <mergeCell ref="J34640:L34640"/>
    <mergeCell ref="J34641:L34641"/>
    <mergeCell ref="J34642:L34642"/>
    <mergeCell ref="J34625:L34625"/>
    <mergeCell ref="J34626:L34626"/>
    <mergeCell ref="J34627:L34627"/>
    <mergeCell ref="J34628:L34628"/>
    <mergeCell ref="J34629:L34629"/>
    <mergeCell ref="J34630:L34630"/>
    <mergeCell ref="J34631:L34631"/>
    <mergeCell ref="J34632:L34632"/>
    <mergeCell ref="J34633:L34633"/>
    <mergeCell ref="J34616:L34616"/>
    <mergeCell ref="J34617:L34617"/>
    <mergeCell ref="J34618:L34618"/>
    <mergeCell ref="J34619:L34619"/>
    <mergeCell ref="J34620:L34620"/>
    <mergeCell ref="J34621:L34621"/>
    <mergeCell ref="J34622:L34622"/>
    <mergeCell ref="J34623:L34623"/>
    <mergeCell ref="J34624:L34624"/>
    <mergeCell ref="J34679:L34679"/>
    <mergeCell ref="J34680:L34680"/>
    <mergeCell ref="J34681:L34681"/>
    <mergeCell ref="J34682:L34682"/>
    <mergeCell ref="J34683:L34683"/>
    <mergeCell ref="J34684:L34684"/>
    <mergeCell ref="J34685:L34685"/>
    <mergeCell ref="J34686:L34686"/>
    <mergeCell ref="J34687:L34687"/>
    <mergeCell ref="J34670:L34670"/>
    <mergeCell ref="J34671:L34671"/>
    <mergeCell ref="J34672:L34672"/>
    <mergeCell ref="J34673:L34673"/>
    <mergeCell ref="J34674:L34674"/>
    <mergeCell ref="J34675:L34675"/>
    <mergeCell ref="J34676:L34676"/>
    <mergeCell ref="J34677:L34677"/>
    <mergeCell ref="J34678:L34678"/>
    <mergeCell ref="J34661:L34661"/>
    <mergeCell ref="J34662:L34662"/>
    <mergeCell ref="J34663:L34663"/>
    <mergeCell ref="J34664:L34664"/>
    <mergeCell ref="J34665:L34665"/>
    <mergeCell ref="J34666:L34666"/>
    <mergeCell ref="J34667:L34667"/>
    <mergeCell ref="J34668:L34668"/>
    <mergeCell ref="J34669:L34669"/>
    <mergeCell ref="J34652:L34652"/>
    <mergeCell ref="J34653:L34653"/>
    <mergeCell ref="J34654:L34654"/>
    <mergeCell ref="J34655:L34655"/>
    <mergeCell ref="J34656:L34656"/>
    <mergeCell ref="J34657:L34657"/>
    <mergeCell ref="J34658:L34658"/>
    <mergeCell ref="J34659:L34659"/>
    <mergeCell ref="J34660:L34660"/>
    <mergeCell ref="J34715:L34715"/>
    <mergeCell ref="J34716:L34716"/>
    <mergeCell ref="J34717:L34717"/>
    <mergeCell ref="J34718:L34718"/>
    <mergeCell ref="J34719:L34719"/>
    <mergeCell ref="J34720:L34720"/>
    <mergeCell ref="J34721:L34721"/>
    <mergeCell ref="J34722:L34722"/>
    <mergeCell ref="J34723:L34723"/>
    <mergeCell ref="J34706:L34706"/>
    <mergeCell ref="J34707:L34707"/>
    <mergeCell ref="J34708:L34708"/>
    <mergeCell ref="J34709:L34709"/>
    <mergeCell ref="J34710:L34710"/>
    <mergeCell ref="J34711:L34711"/>
    <mergeCell ref="J34712:L34712"/>
    <mergeCell ref="J34713:L34713"/>
    <mergeCell ref="J34714:L34714"/>
    <mergeCell ref="J34697:L34697"/>
    <mergeCell ref="J34698:L34698"/>
    <mergeCell ref="J34699:L34699"/>
    <mergeCell ref="J34700:L34700"/>
    <mergeCell ref="J34701:L34701"/>
    <mergeCell ref="J34702:L34702"/>
    <mergeCell ref="J34703:L34703"/>
    <mergeCell ref="J34704:L34704"/>
    <mergeCell ref="J34705:L34705"/>
    <mergeCell ref="J34688:L34688"/>
    <mergeCell ref="J34689:L34689"/>
    <mergeCell ref="J34690:L34690"/>
    <mergeCell ref="J34691:L34691"/>
    <mergeCell ref="J34692:L34692"/>
    <mergeCell ref="J34693:L34693"/>
    <mergeCell ref="J34694:L34694"/>
    <mergeCell ref="J34695:L34695"/>
    <mergeCell ref="J34696:L34696"/>
    <mergeCell ref="J34751:L34751"/>
    <mergeCell ref="J34752:L34752"/>
    <mergeCell ref="J34753:L34753"/>
    <mergeCell ref="J34754:L34754"/>
    <mergeCell ref="J34755:L34755"/>
    <mergeCell ref="J34756:L34756"/>
    <mergeCell ref="J34757:L34757"/>
    <mergeCell ref="J34758:L34758"/>
    <mergeCell ref="J34759:L34759"/>
    <mergeCell ref="J34742:L34742"/>
    <mergeCell ref="J34743:L34743"/>
    <mergeCell ref="J34744:L34744"/>
    <mergeCell ref="J34745:L34745"/>
    <mergeCell ref="J34746:L34746"/>
    <mergeCell ref="J34747:L34747"/>
    <mergeCell ref="J34748:L34748"/>
    <mergeCell ref="J34749:L34749"/>
    <mergeCell ref="J34750:L34750"/>
    <mergeCell ref="J34733:L34733"/>
    <mergeCell ref="J34734:L34734"/>
    <mergeCell ref="J34735:L34735"/>
    <mergeCell ref="J34736:L34736"/>
    <mergeCell ref="J34737:L34737"/>
    <mergeCell ref="J34738:L34738"/>
    <mergeCell ref="J34739:L34739"/>
    <mergeCell ref="J34740:L34740"/>
    <mergeCell ref="J34741:L34741"/>
    <mergeCell ref="J34724:L34724"/>
    <mergeCell ref="J34725:L34725"/>
    <mergeCell ref="J34726:L34726"/>
    <mergeCell ref="J34727:L34727"/>
    <mergeCell ref="J34728:L34728"/>
    <mergeCell ref="J34729:L34729"/>
    <mergeCell ref="J34730:L34730"/>
    <mergeCell ref="J34731:L34731"/>
    <mergeCell ref="J34732:L34732"/>
    <mergeCell ref="J34787:L34787"/>
    <mergeCell ref="J34788:L34788"/>
    <mergeCell ref="J34789:L34789"/>
    <mergeCell ref="J34790:L34790"/>
    <mergeCell ref="J34791:L34791"/>
    <mergeCell ref="J34792:L34792"/>
    <mergeCell ref="J34793:L34793"/>
    <mergeCell ref="J34794:L34794"/>
    <mergeCell ref="J34795:L34795"/>
    <mergeCell ref="J34778:L34778"/>
    <mergeCell ref="J34779:L34779"/>
    <mergeCell ref="J34780:L34780"/>
    <mergeCell ref="J34781:L34781"/>
    <mergeCell ref="J34782:L34782"/>
    <mergeCell ref="J34783:L34783"/>
    <mergeCell ref="J34784:L34784"/>
    <mergeCell ref="J34785:L34785"/>
    <mergeCell ref="J34786:L34786"/>
    <mergeCell ref="J34769:L34769"/>
    <mergeCell ref="J34770:L34770"/>
    <mergeCell ref="J34771:L34771"/>
    <mergeCell ref="J34772:L34772"/>
    <mergeCell ref="J34773:L34773"/>
    <mergeCell ref="J34774:L34774"/>
    <mergeCell ref="J34775:L34775"/>
    <mergeCell ref="J34776:L34776"/>
    <mergeCell ref="J34777:L34777"/>
    <mergeCell ref="J34760:L34760"/>
    <mergeCell ref="J34761:L34761"/>
    <mergeCell ref="J34762:L34762"/>
    <mergeCell ref="J34763:L34763"/>
    <mergeCell ref="J34764:L34764"/>
    <mergeCell ref="J34765:L34765"/>
    <mergeCell ref="J34766:L34766"/>
    <mergeCell ref="J34767:L34767"/>
    <mergeCell ref="J34768:L34768"/>
    <mergeCell ref="J34823:L34823"/>
    <mergeCell ref="J34824:L34824"/>
    <mergeCell ref="J34825:L34825"/>
    <mergeCell ref="J34826:L34826"/>
    <mergeCell ref="J34827:L34827"/>
    <mergeCell ref="J34828:L34828"/>
    <mergeCell ref="J34829:L34829"/>
    <mergeCell ref="J34830:L34830"/>
    <mergeCell ref="J34831:L34831"/>
    <mergeCell ref="J34814:L34814"/>
    <mergeCell ref="J34815:L34815"/>
    <mergeCell ref="J34816:L34816"/>
    <mergeCell ref="J34817:L34817"/>
    <mergeCell ref="J34818:L34818"/>
    <mergeCell ref="J34819:L34819"/>
    <mergeCell ref="J34820:L34820"/>
    <mergeCell ref="J34821:L34821"/>
    <mergeCell ref="J34822:L34822"/>
    <mergeCell ref="J34805:L34805"/>
    <mergeCell ref="J34806:L34806"/>
    <mergeCell ref="J34807:L34807"/>
    <mergeCell ref="J34808:L34808"/>
    <mergeCell ref="J34809:L34809"/>
    <mergeCell ref="J34810:L34810"/>
    <mergeCell ref="J34811:L34811"/>
    <mergeCell ref="J34812:L34812"/>
    <mergeCell ref="J34813:L34813"/>
    <mergeCell ref="J34796:L34796"/>
    <mergeCell ref="J34797:L34797"/>
    <mergeCell ref="J34798:L34798"/>
    <mergeCell ref="J34799:L34799"/>
    <mergeCell ref="J34800:L34800"/>
    <mergeCell ref="J34801:L34801"/>
    <mergeCell ref="J34802:L34802"/>
    <mergeCell ref="J34803:L34803"/>
    <mergeCell ref="J34804:L34804"/>
    <mergeCell ref="J34859:L34859"/>
    <mergeCell ref="J34860:L34860"/>
    <mergeCell ref="J34861:L34861"/>
    <mergeCell ref="J34862:L34862"/>
    <mergeCell ref="J34863:L34863"/>
    <mergeCell ref="J34864:L34864"/>
    <mergeCell ref="J34865:L34865"/>
    <mergeCell ref="J34866:L34866"/>
    <mergeCell ref="J34867:L34867"/>
    <mergeCell ref="J34850:L34850"/>
    <mergeCell ref="J34851:L34851"/>
    <mergeCell ref="J34852:L34852"/>
    <mergeCell ref="J34853:L34853"/>
    <mergeCell ref="J34854:L34854"/>
    <mergeCell ref="J34855:L34855"/>
    <mergeCell ref="J34856:L34856"/>
    <mergeCell ref="J34857:L34857"/>
    <mergeCell ref="J34858:L34858"/>
    <mergeCell ref="J34841:L34841"/>
    <mergeCell ref="J34842:L34842"/>
    <mergeCell ref="J34843:L34843"/>
    <mergeCell ref="J34844:L34844"/>
    <mergeCell ref="J34845:L34845"/>
    <mergeCell ref="J34846:L34846"/>
    <mergeCell ref="J34847:L34847"/>
    <mergeCell ref="J34848:L34848"/>
    <mergeCell ref="J34849:L34849"/>
    <mergeCell ref="J34832:L34832"/>
    <mergeCell ref="J34833:L34833"/>
    <mergeCell ref="J34834:L34834"/>
    <mergeCell ref="J34835:L34835"/>
    <mergeCell ref="J34836:L34836"/>
    <mergeCell ref="J34837:L34837"/>
    <mergeCell ref="J34838:L34838"/>
    <mergeCell ref="J34839:L34839"/>
    <mergeCell ref="J34840:L34840"/>
    <mergeCell ref="J34895:L34895"/>
    <mergeCell ref="J34896:L34896"/>
    <mergeCell ref="J34897:L34897"/>
    <mergeCell ref="J34898:L34898"/>
    <mergeCell ref="J34899:L34899"/>
    <mergeCell ref="J34900:L34900"/>
    <mergeCell ref="J34901:L34901"/>
    <mergeCell ref="J34902:L34902"/>
    <mergeCell ref="J34903:L34903"/>
    <mergeCell ref="J34886:L34886"/>
    <mergeCell ref="J34887:L34887"/>
    <mergeCell ref="J34888:L34888"/>
    <mergeCell ref="J34889:L34889"/>
    <mergeCell ref="J34890:L34890"/>
    <mergeCell ref="J34891:L34891"/>
    <mergeCell ref="J34892:L34892"/>
    <mergeCell ref="J34893:L34893"/>
    <mergeCell ref="J34894:L34894"/>
    <mergeCell ref="J34877:L34877"/>
    <mergeCell ref="J34878:L34878"/>
    <mergeCell ref="J34879:L34879"/>
    <mergeCell ref="J34880:L34880"/>
    <mergeCell ref="J34881:L34881"/>
    <mergeCell ref="J34882:L34882"/>
    <mergeCell ref="J34883:L34883"/>
    <mergeCell ref="J34884:L34884"/>
    <mergeCell ref="J34885:L34885"/>
    <mergeCell ref="J34868:L34868"/>
    <mergeCell ref="J34869:L34869"/>
    <mergeCell ref="J34870:L34870"/>
    <mergeCell ref="J34871:L34871"/>
    <mergeCell ref="J34872:L34872"/>
    <mergeCell ref="J34873:L34873"/>
    <mergeCell ref="J34874:L34874"/>
    <mergeCell ref="J34875:L34875"/>
    <mergeCell ref="J34876:L34876"/>
    <mergeCell ref="J34931:L34931"/>
    <mergeCell ref="J34932:L34932"/>
    <mergeCell ref="J34933:L34933"/>
    <mergeCell ref="J34934:L34934"/>
    <mergeCell ref="J34935:L34935"/>
    <mergeCell ref="J34936:L34936"/>
    <mergeCell ref="J34937:L34937"/>
    <mergeCell ref="J34938:L34938"/>
    <mergeCell ref="J34939:L34939"/>
    <mergeCell ref="J34922:L34922"/>
    <mergeCell ref="J34923:L34923"/>
    <mergeCell ref="J34924:L34924"/>
    <mergeCell ref="J34925:L34925"/>
    <mergeCell ref="J34926:L34926"/>
    <mergeCell ref="J34927:L34927"/>
    <mergeCell ref="J34928:L34928"/>
    <mergeCell ref="J34929:L34929"/>
    <mergeCell ref="J34930:L34930"/>
    <mergeCell ref="J34913:L34913"/>
    <mergeCell ref="J34914:L34914"/>
    <mergeCell ref="J34915:L34915"/>
    <mergeCell ref="J34916:L34916"/>
    <mergeCell ref="J34917:L34917"/>
    <mergeCell ref="J34918:L34918"/>
    <mergeCell ref="J34919:L34919"/>
    <mergeCell ref="J34920:L34920"/>
    <mergeCell ref="J34921:L34921"/>
    <mergeCell ref="J34904:L34904"/>
    <mergeCell ref="J34905:L34905"/>
    <mergeCell ref="J34906:L34906"/>
    <mergeCell ref="J34907:L34907"/>
    <mergeCell ref="J34908:L34908"/>
    <mergeCell ref="J34909:L34909"/>
    <mergeCell ref="J34910:L34910"/>
    <mergeCell ref="J34911:L34911"/>
    <mergeCell ref="J34912:L34912"/>
    <mergeCell ref="J34967:L34967"/>
    <mergeCell ref="J34968:L34968"/>
    <mergeCell ref="J34969:L34969"/>
    <mergeCell ref="J34970:L34970"/>
    <mergeCell ref="J34971:L34971"/>
    <mergeCell ref="J34972:L34972"/>
    <mergeCell ref="J34973:L34973"/>
    <mergeCell ref="J34974:L34974"/>
    <mergeCell ref="J34975:L34975"/>
    <mergeCell ref="J34958:L34958"/>
    <mergeCell ref="J34959:L34959"/>
    <mergeCell ref="J34960:L34960"/>
    <mergeCell ref="J34961:L34961"/>
    <mergeCell ref="J34962:L34962"/>
    <mergeCell ref="J34963:L34963"/>
    <mergeCell ref="J34964:L34964"/>
    <mergeCell ref="J34965:L34965"/>
    <mergeCell ref="J34966:L34966"/>
    <mergeCell ref="J34949:L34949"/>
    <mergeCell ref="J34950:L34950"/>
    <mergeCell ref="J34951:L34951"/>
    <mergeCell ref="J34952:L34952"/>
    <mergeCell ref="J34953:L34953"/>
    <mergeCell ref="J34954:L34954"/>
    <mergeCell ref="J34955:L34955"/>
    <mergeCell ref="J34956:L34956"/>
    <mergeCell ref="J34957:L34957"/>
    <mergeCell ref="J34940:L34940"/>
    <mergeCell ref="J34941:L34941"/>
    <mergeCell ref="J34942:L34942"/>
    <mergeCell ref="J34943:L34943"/>
    <mergeCell ref="J34944:L34944"/>
    <mergeCell ref="J34945:L34945"/>
    <mergeCell ref="J34946:L34946"/>
    <mergeCell ref="J34947:L34947"/>
    <mergeCell ref="J34948:L34948"/>
    <mergeCell ref="J35003:L35003"/>
    <mergeCell ref="J35004:L35004"/>
    <mergeCell ref="J35005:L35005"/>
    <mergeCell ref="J35006:L35006"/>
    <mergeCell ref="J35007:L35007"/>
    <mergeCell ref="J35008:L35008"/>
    <mergeCell ref="J35009:L35009"/>
    <mergeCell ref="J35010:L35010"/>
    <mergeCell ref="J35011:L35011"/>
    <mergeCell ref="J34994:L34994"/>
    <mergeCell ref="J34995:L34995"/>
    <mergeCell ref="J34996:L34996"/>
    <mergeCell ref="J34997:L34997"/>
    <mergeCell ref="J34998:L34998"/>
    <mergeCell ref="J34999:L34999"/>
    <mergeCell ref="J35000:L35000"/>
    <mergeCell ref="J35001:L35001"/>
    <mergeCell ref="J35002:L35002"/>
    <mergeCell ref="J34985:L34985"/>
    <mergeCell ref="J34986:L34986"/>
    <mergeCell ref="J34987:L34987"/>
    <mergeCell ref="J34988:L34988"/>
    <mergeCell ref="J34989:L34989"/>
    <mergeCell ref="J34990:L34990"/>
    <mergeCell ref="J34991:L34991"/>
    <mergeCell ref="J34992:L34992"/>
    <mergeCell ref="J34993:L34993"/>
    <mergeCell ref="J34976:L34976"/>
    <mergeCell ref="J34977:L34977"/>
    <mergeCell ref="J34978:L34978"/>
    <mergeCell ref="J34979:L34979"/>
    <mergeCell ref="J34980:L34980"/>
    <mergeCell ref="J34981:L34981"/>
    <mergeCell ref="J34982:L34982"/>
    <mergeCell ref="J34983:L34983"/>
    <mergeCell ref="J34984:L34984"/>
    <mergeCell ref="J35039:L35039"/>
    <mergeCell ref="J35040:L35040"/>
    <mergeCell ref="J35041:L35041"/>
    <mergeCell ref="J35042:L35042"/>
    <mergeCell ref="J35043:L35043"/>
    <mergeCell ref="J35044:L35044"/>
    <mergeCell ref="J35045:L35045"/>
    <mergeCell ref="J35046:L35046"/>
    <mergeCell ref="J35047:L35047"/>
    <mergeCell ref="J35030:L35030"/>
    <mergeCell ref="J35031:L35031"/>
    <mergeCell ref="J35032:L35032"/>
    <mergeCell ref="J35033:L35033"/>
    <mergeCell ref="J35034:L35034"/>
    <mergeCell ref="J35035:L35035"/>
    <mergeCell ref="J35036:L35036"/>
    <mergeCell ref="J35037:L35037"/>
    <mergeCell ref="J35038:L35038"/>
    <mergeCell ref="J35021:L35021"/>
    <mergeCell ref="J35022:L35022"/>
    <mergeCell ref="J35023:L35023"/>
    <mergeCell ref="J35024:L35024"/>
    <mergeCell ref="J35025:L35025"/>
    <mergeCell ref="J35026:L35026"/>
    <mergeCell ref="J35027:L35027"/>
    <mergeCell ref="J35028:L35028"/>
    <mergeCell ref="J35029:L35029"/>
    <mergeCell ref="J35012:L35012"/>
    <mergeCell ref="J35013:L35013"/>
    <mergeCell ref="J35014:L35014"/>
    <mergeCell ref="J35015:L35015"/>
    <mergeCell ref="J35016:L35016"/>
    <mergeCell ref="J35017:L35017"/>
    <mergeCell ref="J35018:L35018"/>
    <mergeCell ref="J35019:L35019"/>
    <mergeCell ref="J35020:L35020"/>
    <mergeCell ref="J35075:L35075"/>
    <mergeCell ref="J35076:L35076"/>
    <mergeCell ref="J35077:L35077"/>
    <mergeCell ref="J35078:L35078"/>
    <mergeCell ref="J35079:L35079"/>
    <mergeCell ref="J35080:L35080"/>
    <mergeCell ref="J35081:L35081"/>
    <mergeCell ref="J35082:L35082"/>
    <mergeCell ref="J35083:L35083"/>
    <mergeCell ref="J35066:L35066"/>
    <mergeCell ref="J35067:L35067"/>
    <mergeCell ref="J35068:L35068"/>
    <mergeCell ref="J35069:L35069"/>
    <mergeCell ref="J35070:L35070"/>
    <mergeCell ref="J35071:L35071"/>
    <mergeCell ref="J35072:L35072"/>
    <mergeCell ref="J35073:L35073"/>
    <mergeCell ref="J35074:L35074"/>
    <mergeCell ref="J35057:L35057"/>
    <mergeCell ref="J35058:L35058"/>
    <mergeCell ref="J35059:L35059"/>
    <mergeCell ref="J35060:L35060"/>
    <mergeCell ref="J35061:L35061"/>
    <mergeCell ref="J35062:L35062"/>
    <mergeCell ref="J35063:L35063"/>
    <mergeCell ref="J35064:L35064"/>
    <mergeCell ref="J35065:L35065"/>
    <mergeCell ref="J35048:L35048"/>
    <mergeCell ref="J35049:L35049"/>
    <mergeCell ref="J35050:L35050"/>
    <mergeCell ref="J35051:L35051"/>
    <mergeCell ref="J35052:L35052"/>
    <mergeCell ref="J35053:L35053"/>
    <mergeCell ref="J35054:L35054"/>
    <mergeCell ref="J35055:L35055"/>
    <mergeCell ref="J35056:L35056"/>
    <mergeCell ref="J35111:L35111"/>
    <mergeCell ref="J35112:L35112"/>
    <mergeCell ref="J35113:L35113"/>
    <mergeCell ref="J35114:L35114"/>
    <mergeCell ref="J35115:L35115"/>
    <mergeCell ref="J35116:L35116"/>
    <mergeCell ref="J35117:L35117"/>
    <mergeCell ref="J35118:L35118"/>
    <mergeCell ref="J35119:L35119"/>
    <mergeCell ref="J35102:L35102"/>
    <mergeCell ref="J35103:L35103"/>
    <mergeCell ref="J35104:L35104"/>
    <mergeCell ref="J35105:L35105"/>
    <mergeCell ref="J35106:L35106"/>
    <mergeCell ref="J35107:L35107"/>
    <mergeCell ref="J35108:L35108"/>
    <mergeCell ref="J35109:L35109"/>
    <mergeCell ref="J35110:L35110"/>
    <mergeCell ref="J35093:L35093"/>
    <mergeCell ref="J35094:L35094"/>
    <mergeCell ref="J35095:L35095"/>
    <mergeCell ref="J35096:L35096"/>
    <mergeCell ref="J35097:L35097"/>
    <mergeCell ref="J35098:L35098"/>
    <mergeCell ref="J35099:L35099"/>
    <mergeCell ref="J35100:L35100"/>
    <mergeCell ref="J35101:L35101"/>
    <mergeCell ref="J35084:L35084"/>
    <mergeCell ref="J35085:L35085"/>
    <mergeCell ref="J35086:L35086"/>
    <mergeCell ref="J35087:L35087"/>
    <mergeCell ref="J35088:L35088"/>
    <mergeCell ref="J35089:L35089"/>
    <mergeCell ref="J35090:L35090"/>
    <mergeCell ref="J35091:L35091"/>
    <mergeCell ref="J35092:L35092"/>
    <mergeCell ref="J35147:L35147"/>
    <mergeCell ref="J35148:L35148"/>
    <mergeCell ref="J35149:L35149"/>
    <mergeCell ref="J35150:L35150"/>
    <mergeCell ref="J35151:L35151"/>
    <mergeCell ref="J35152:L35152"/>
    <mergeCell ref="J35153:L35153"/>
    <mergeCell ref="J35154:L35154"/>
    <mergeCell ref="J35155:L35155"/>
    <mergeCell ref="J35138:L35138"/>
    <mergeCell ref="J35139:L35139"/>
    <mergeCell ref="J35140:L35140"/>
    <mergeCell ref="J35141:L35141"/>
    <mergeCell ref="J35142:L35142"/>
    <mergeCell ref="J35143:L35143"/>
    <mergeCell ref="J35144:L35144"/>
    <mergeCell ref="J35145:L35145"/>
    <mergeCell ref="J35146:L35146"/>
    <mergeCell ref="J35129:L35129"/>
    <mergeCell ref="J35130:L35130"/>
    <mergeCell ref="J35131:L35131"/>
    <mergeCell ref="J35132:L35132"/>
    <mergeCell ref="J35133:L35133"/>
    <mergeCell ref="J35134:L35134"/>
    <mergeCell ref="J35135:L35135"/>
    <mergeCell ref="J35136:L35136"/>
    <mergeCell ref="J35137:L35137"/>
    <mergeCell ref="J35120:L35120"/>
    <mergeCell ref="J35121:L35121"/>
    <mergeCell ref="J35122:L35122"/>
    <mergeCell ref="J35123:L35123"/>
    <mergeCell ref="J35124:L35124"/>
    <mergeCell ref="J35125:L35125"/>
    <mergeCell ref="J35126:L35126"/>
    <mergeCell ref="J35127:L35127"/>
    <mergeCell ref="J35128:L35128"/>
    <mergeCell ref="J35183:L35183"/>
    <mergeCell ref="J35184:L35184"/>
    <mergeCell ref="J35185:L35185"/>
    <mergeCell ref="J35186:L35186"/>
    <mergeCell ref="J35187:L35187"/>
    <mergeCell ref="J35188:L35188"/>
    <mergeCell ref="J35189:L35189"/>
    <mergeCell ref="J35190:L35190"/>
    <mergeCell ref="J35191:L35191"/>
    <mergeCell ref="J35174:L35174"/>
    <mergeCell ref="J35175:L35175"/>
    <mergeCell ref="J35176:L35176"/>
    <mergeCell ref="J35177:L35177"/>
    <mergeCell ref="J35178:L35178"/>
    <mergeCell ref="J35179:L35179"/>
    <mergeCell ref="J35180:L35180"/>
    <mergeCell ref="J35181:L35181"/>
    <mergeCell ref="J35182:L35182"/>
    <mergeCell ref="J35165:L35165"/>
    <mergeCell ref="J35166:L35166"/>
    <mergeCell ref="J35167:L35167"/>
    <mergeCell ref="J35168:L35168"/>
    <mergeCell ref="J35169:L35169"/>
    <mergeCell ref="J35170:L35170"/>
    <mergeCell ref="J35171:L35171"/>
    <mergeCell ref="J35172:L35172"/>
    <mergeCell ref="J35173:L35173"/>
    <mergeCell ref="J35156:L35156"/>
    <mergeCell ref="J35157:L35157"/>
    <mergeCell ref="J35158:L35158"/>
    <mergeCell ref="J35159:L35159"/>
    <mergeCell ref="J35160:L35160"/>
    <mergeCell ref="J35161:L35161"/>
    <mergeCell ref="J35162:L35162"/>
    <mergeCell ref="J35163:L35163"/>
    <mergeCell ref="J35164:L35164"/>
    <mergeCell ref="J35219:L35219"/>
    <mergeCell ref="J35220:L35220"/>
    <mergeCell ref="J35221:L35221"/>
    <mergeCell ref="J35222:L35222"/>
    <mergeCell ref="J35223:L35223"/>
    <mergeCell ref="J35224:L35224"/>
    <mergeCell ref="J35225:L35225"/>
    <mergeCell ref="J35226:L35226"/>
    <mergeCell ref="J35227:L35227"/>
    <mergeCell ref="J35210:L35210"/>
    <mergeCell ref="J35211:L35211"/>
    <mergeCell ref="J35212:L35212"/>
    <mergeCell ref="J35213:L35213"/>
    <mergeCell ref="J35214:L35214"/>
    <mergeCell ref="J35215:L35215"/>
    <mergeCell ref="J35216:L35216"/>
    <mergeCell ref="J35217:L35217"/>
    <mergeCell ref="J35218:L35218"/>
    <mergeCell ref="J35201:L35201"/>
    <mergeCell ref="J35202:L35202"/>
    <mergeCell ref="J35203:L35203"/>
    <mergeCell ref="J35204:L35204"/>
    <mergeCell ref="J35205:L35205"/>
    <mergeCell ref="J35206:L35206"/>
    <mergeCell ref="J35207:L35207"/>
    <mergeCell ref="J35208:L35208"/>
    <mergeCell ref="J35209:L35209"/>
    <mergeCell ref="J35192:L35192"/>
    <mergeCell ref="J35193:L35193"/>
    <mergeCell ref="J35194:L35194"/>
    <mergeCell ref="J35195:L35195"/>
    <mergeCell ref="J35196:L35196"/>
    <mergeCell ref="J35197:L35197"/>
    <mergeCell ref="J35198:L35198"/>
    <mergeCell ref="J35199:L35199"/>
    <mergeCell ref="J35200:L35200"/>
    <mergeCell ref="J35255:L35255"/>
    <mergeCell ref="J35256:L35256"/>
    <mergeCell ref="J35257:L35257"/>
    <mergeCell ref="J35258:L35258"/>
    <mergeCell ref="J35259:L35259"/>
    <mergeCell ref="J35260:L35260"/>
    <mergeCell ref="J35261:L35261"/>
    <mergeCell ref="J35262:L35262"/>
    <mergeCell ref="J35263:L35263"/>
    <mergeCell ref="J35246:L35246"/>
    <mergeCell ref="J35247:L35247"/>
    <mergeCell ref="J35248:L35248"/>
    <mergeCell ref="J35249:L35249"/>
    <mergeCell ref="J35250:L35250"/>
    <mergeCell ref="J35251:L35251"/>
    <mergeCell ref="J35252:L35252"/>
    <mergeCell ref="J35253:L35253"/>
    <mergeCell ref="J35254:L35254"/>
    <mergeCell ref="J35237:L35237"/>
    <mergeCell ref="J35238:L35238"/>
    <mergeCell ref="J35239:L35239"/>
    <mergeCell ref="J35240:L35240"/>
    <mergeCell ref="J35241:L35241"/>
    <mergeCell ref="J35242:L35242"/>
    <mergeCell ref="J35243:L35243"/>
    <mergeCell ref="J35244:L35244"/>
    <mergeCell ref="J35245:L35245"/>
    <mergeCell ref="J35228:L35228"/>
    <mergeCell ref="J35229:L35229"/>
    <mergeCell ref="J35230:L35230"/>
    <mergeCell ref="J35231:L35231"/>
    <mergeCell ref="J35232:L35232"/>
    <mergeCell ref="J35233:L35233"/>
    <mergeCell ref="J35234:L35234"/>
    <mergeCell ref="J35235:L35235"/>
    <mergeCell ref="J35236:L35236"/>
    <mergeCell ref="J35291:L35291"/>
    <mergeCell ref="J35292:L35292"/>
    <mergeCell ref="J35293:L35293"/>
    <mergeCell ref="J35294:L35294"/>
    <mergeCell ref="J35295:L35295"/>
    <mergeCell ref="J35296:L35296"/>
    <mergeCell ref="J35297:L35297"/>
    <mergeCell ref="J35298:L35298"/>
    <mergeCell ref="J35299:L35299"/>
    <mergeCell ref="J35282:L35282"/>
    <mergeCell ref="J35283:L35283"/>
    <mergeCell ref="J35284:L35284"/>
    <mergeCell ref="J35285:L35285"/>
    <mergeCell ref="J35286:L35286"/>
    <mergeCell ref="J35287:L35287"/>
    <mergeCell ref="J35288:L35288"/>
    <mergeCell ref="J35289:L35289"/>
    <mergeCell ref="J35290:L35290"/>
    <mergeCell ref="J35273:L35273"/>
    <mergeCell ref="J35274:L35274"/>
    <mergeCell ref="J35275:L35275"/>
    <mergeCell ref="J35276:L35276"/>
    <mergeCell ref="J35277:L35277"/>
    <mergeCell ref="J35278:L35278"/>
    <mergeCell ref="J35279:L35279"/>
    <mergeCell ref="J35280:L35280"/>
    <mergeCell ref="J35281:L35281"/>
    <mergeCell ref="J35264:L35264"/>
    <mergeCell ref="J35265:L35265"/>
    <mergeCell ref="J35266:L35266"/>
    <mergeCell ref="J35267:L35267"/>
    <mergeCell ref="J35268:L35268"/>
    <mergeCell ref="J35269:L35269"/>
    <mergeCell ref="J35270:L35270"/>
    <mergeCell ref="J35271:L35271"/>
    <mergeCell ref="J35272:L35272"/>
    <mergeCell ref="J35327:L35327"/>
    <mergeCell ref="J35328:L35328"/>
    <mergeCell ref="J35329:L35329"/>
    <mergeCell ref="J35330:L35330"/>
    <mergeCell ref="J35331:L35331"/>
    <mergeCell ref="J35332:L35332"/>
    <mergeCell ref="J35333:L35333"/>
    <mergeCell ref="J35334:L35334"/>
    <mergeCell ref="J35335:L35335"/>
    <mergeCell ref="J35318:L35318"/>
    <mergeCell ref="J35319:L35319"/>
    <mergeCell ref="J35320:L35320"/>
    <mergeCell ref="J35321:L35321"/>
    <mergeCell ref="J35322:L35322"/>
    <mergeCell ref="J35323:L35323"/>
    <mergeCell ref="J35324:L35324"/>
    <mergeCell ref="J35325:L35325"/>
    <mergeCell ref="J35326:L35326"/>
    <mergeCell ref="J35309:L35309"/>
    <mergeCell ref="J35310:L35310"/>
    <mergeCell ref="J35311:L35311"/>
    <mergeCell ref="J35312:L35312"/>
    <mergeCell ref="J35313:L35313"/>
    <mergeCell ref="J35314:L35314"/>
    <mergeCell ref="J35315:L35315"/>
    <mergeCell ref="J35316:L35316"/>
    <mergeCell ref="J35317:L35317"/>
    <mergeCell ref="J35300:L35300"/>
    <mergeCell ref="J35301:L35301"/>
    <mergeCell ref="J35302:L35302"/>
    <mergeCell ref="J35303:L35303"/>
    <mergeCell ref="J35304:L35304"/>
    <mergeCell ref="J35305:L35305"/>
    <mergeCell ref="J35306:L35306"/>
    <mergeCell ref="J35307:L35307"/>
    <mergeCell ref="J35308:L35308"/>
    <mergeCell ref="J35363:L35363"/>
    <mergeCell ref="J35364:L35364"/>
    <mergeCell ref="J35365:L35365"/>
    <mergeCell ref="J35366:L35366"/>
    <mergeCell ref="J35367:L35367"/>
    <mergeCell ref="J35368:L35368"/>
    <mergeCell ref="J35369:L35369"/>
    <mergeCell ref="J35370:L35370"/>
    <mergeCell ref="J35371:L35371"/>
    <mergeCell ref="J35354:L35354"/>
    <mergeCell ref="J35355:L35355"/>
    <mergeCell ref="J35356:L35356"/>
    <mergeCell ref="J35357:L35357"/>
    <mergeCell ref="J35358:L35358"/>
    <mergeCell ref="J35359:L35359"/>
    <mergeCell ref="J35360:L35360"/>
    <mergeCell ref="J35361:L35361"/>
    <mergeCell ref="J35362:L35362"/>
    <mergeCell ref="J35345:L35345"/>
    <mergeCell ref="J35346:L35346"/>
    <mergeCell ref="J35347:L35347"/>
    <mergeCell ref="J35348:L35348"/>
    <mergeCell ref="J35349:L35349"/>
    <mergeCell ref="J35350:L35350"/>
    <mergeCell ref="J35351:L35351"/>
    <mergeCell ref="J35352:L35352"/>
    <mergeCell ref="J35353:L35353"/>
    <mergeCell ref="J35336:L35336"/>
    <mergeCell ref="J35337:L35337"/>
    <mergeCell ref="J35338:L35338"/>
    <mergeCell ref="J35339:L35339"/>
    <mergeCell ref="J35340:L35340"/>
    <mergeCell ref="J35341:L35341"/>
    <mergeCell ref="J35342:L35342"/>
    <mergeCell ref="J35343:L35343"/>
    <mergeCell ref="J35344:L35344"/>
    <mergeCell ref="J35399:L35399"/>
    <mergeCell ref="J35400:L35400"/>
    <mergeCell ref="J35401:L35401"/>
    <mergeCell ref="J35402:L35402"/>
    <mergeCell ref="J35403:L35403"/>
    <mergeCell ref="J35404:L35404"/>
    <mergeCell ref="J35405:L35405"/>
    <mergeCell ref="J35406:L35406"/>
    <mergeCell ref="J35407:L35407"/>
    <mergeCell ref="J35390:L35390"/>
    <mergeCell ref="J35391:L35391"/>
    <mergeCell ref="J35392:L35392"/>
    <mergeCell ref="J35393:L35393"/>
    <mergeCell ref="J35394:L35394"/>
    <mergeCell ref="J35395:L35395"/>
    <mergeCell ref="J35396:L35396"/>
    <mergeCell ref="J35397:L35397"/>
    <mergeCell ref="J35398:L35398"/>
    <mergeCell ref="J35381:L35381"/>
    <mergeCell ref="J35382:L35382"/>
    <mergeCell ref="J35383:L35383"/>
    <mergeCell ref="J35384:L35384"/>
    <mergeCell ref="J35385:L35385"/>
    <mergeCell ref="J35386:L35386"/>
    <mergeCell ref="J35387:L35387"/>
    <mergeCell ref="J35388:L35388"/>
    <mergeCell ref="J35389:L35389"/>
    <mergeCell ref="J35372:L35372"/>
    <mergeCell ref="J35373:L35373"/>
    <mergeCell ref="J35374:L35374"/>
    <mergeCell ref="J35375:L35375"/>
    <mergeCell ref="J35376:L35376"/>
    <mergeCell ref="J35377:L35377"/>
    <mergeCell ref="J35378:L35378"/>
    <mergeCell ref="J35379:L35379"/>
    <mergeCell ref="J35380:L35380"/>
    <mergeCell ref="J35435:L35435"/>
    <mergeCell ref="J35436:L35436"/>
    <mergeCell ref="J35437:L35437"/>
    <mergeCell ref="J35438:L35438"/>
    <mergeCell ref="J35439:L35439"/>
    <mergeCell ref="J35440:L35440"/>
    <mergeCell ref="J35441:L35441"/>
    <mergeCell ref="J35442:L35442"/>
    <mergeCell ref="J35443:L35443"/>
    <mergeCell ref="J35426:L35426"/>
    <mergeCell ref="J35427:L35427"/>
    <mergeCell ref="J35428:L35428"/>
    <mergeCell ref="J35429:L35429"/>
    <mergeCell ref="J35430:L35430"/>
    <mergeCell ref="J35431:L35431"/>
    <mergeCell ref="J35432:L35432"/>
    <mergeCell ref="J35433:L35433"/>
    <mergeCell ref="J35434:L35434"/>
    <mergeCell ref="J35417:L35417"/>
    <mergeCell ref="J35418:L35418"/>
    <mergeCell ref="J35419:L35419"/>
    <mergeCell ref="J35420:L35420"/>
    <mergeCell ref="J35421:L35421"/>
    <mergeCell ref="J35422:L35422"/>
    <mergeCell ref="J35423:L35423"/>
    <mergeCell ref="J35424:L35424"/>
    <mergeCell ref="J35425:L35425"/>
    <mergeCell ref="J35408:L35408"/>
    <mergeCell ref="J35409:L35409"/>
    <mergeCell ref="J35410:L35410"/>
    <mergeCell ref="J35411:L35411"/>
    <mergeCell ref="J35412:L35412"/>
    <mergeCell ref="J35413:L35413"/>
    <mergeCell ref="J35414:L35414"/>
    <mergeCell ref="J35415:L35415"/>
    <mergeCell ref="J35416:L35416"/>
    <mergeCell ref="J35471:L35471"/>
    <mergeCell ref="J35472:L35472"/>
    <mergeCell ref="J35473:L35473"/>
    <mergeCell ref="J35474:L35474"/>
    <mergeCell ref="J35475:L35475"/>
    <mergeCell ref="J35476:L35476"/>
    <mergeCell ref="J35477:L35477"/>
    <mergeCell ref="J35478:L35478"/>
    <mergeCell ref="J35479:L35479"/>
    <mergeCell ref="J35462:L35462"/>
    <mergeCell ref="J35463:L35463"/>
    <mergeCell ref="J35464:L35464"/>
    <mergeCell ref="J35465:L35465"/>
    <mergeCell ref="J35466:L35466"/>
    <mergeCell ref="J35467:L35467"/>
    <mergeCell ref="J35468:L35468"/>
    <mergeCell ref="J35469:L35469"/>
    <mergeCell ref="J35470:L35470"/>
    <mergeCell ref="J35453:L35453"/>
    <mergeCell ref="J35454:L35454"/>
    <mergeCell ref="J35455:L35455"/>
    <mergeCell ref="J35456:L35456"/>
    <mergeCell ref="J35457:L35457"/>
    <mergeCell ref="J35458:L35458"/>
    <mergeCell ref="J35459:L35459"/>
    <mergeCell ref="J35460:L35460"/>
    <mergeCell ref="J35461:L35461"/>
    <mergeCell ref="J35444:L35444"/>
    <mergeCell ref="J35445:L35445"/>
    <mergeCell ref="J35446:L35446"/>
    <mergeCell ref="J35447:L35447"/>
    <mergeCell ref="J35448:L35448"/>
    <mergeCell ref="J35449:L35449"/>
    <mergeCell ref="J35450:L35450"/>
    <mergeCell ref="J35451:L35451"/>
    <mergeCell ref="J35452:L35452"/>
    <mergeCell ref="J35507:L35507"/>
    <mergeCell ref="J35508:L35508"/>
    <mergeCell ref="J35509:L35509"/>
    <mergeCell ref="J35510:L35510"/>
    <mergeCell ref="J35511:L35511"/>
    <mergeCell ref="J35512:L35512"/>
    <mergeCell ref="J35513:L35513"/>
    <mergeCell ref="J35514:L35514"/>
    <mergeCell ref="J35515:L35515"/>
    <mergeCell ref="J35498:L35498"/>
    <mergeCell ref="J35499:L35499"/>
    <mergeCell ref="J35500:L35500"/>
    <mergeCell ref="J35501:L35501"/>
    <mergeCell ref="J35502:L35502"/>
    <mergeCell ref="J35503:L35503"/>
    <mergeCell ref="J35504:L35504"/>
    <mergeCell ref="J35505:L35505"/>
    <mergeCell ref="J35506:L35506"/>
    <mergeCell ref="J35489:L35489"/>
    <mergeCell ref="J35490:L35490"/>
    <mergeCell ref="J35491:L35491"/>
    <mergeCell ref="J35492:L35492"/>
    <mergeCell ref="J35493:L35493"/>
    <mergeCell ref="J35494:L35494"/>
    <mergeCell ref="J35495:L35495"/>
    <mergeCell ref="J35496:L35496"/>
    <mergeCell ref="J35497:L35497"/>
    <mergeCell ref="J35480:L35480"/>
    <mergeCell ref="J35481:L35481"/>
    <mergeCell ref="J35482:L35482"/>
    <mergeCell ref="J35483:L35483"/>
    <mergeCell ref="J35484:L35484"/>
    <mergeCell ref="J35485:L35485"/>
    <mergeCell ref="J35486:L35486"/>
    <mergeCell ref="J35487:L35487"/>
    <mergeCell ref="J35488:L35488"/>
    <mergeCell ref="J35543:L35543"/>
    <mergeCell ref="J35544:L35544"/>
    <mergeCell ref="J35545:L35545"/>
    <mergeCell ref="J35546:L35546"/>
    <mergeCell ref="J35547:L35547"/>
    <mergeCell ref="J35548:L35548"/>
    <mergeCell ref="J35549:L35549"/>
    <mergeCell ref="J35550:L35550"/>
    <mergeCell ref="J35551:L35551"/>
    <mergeCell ref="J35534:L35534"/>
    <mergeCell ref="J35535:L35535"/>
    <mergeCell ref="J35536:L35536"/>
    <mergeCell ref="J35537:L35537"/>
    <mergeCell ref="J35538:L35538"/>
    <mergeCell ref="J35539:L35539"/>
    <mergeCell ref="J35540:L35540"/>
    <mergeCell ref="J35541:L35541"/>
    <mergeCell ref="J35542:L35542"/>
    <mergeCell ref="J35525:L35525"/>
    <mergeCell ref="J35526:L35526"/>
    <mergeCell ref="J35527:L35527"/>
    <mergeCell ref="J35528:L35528"/>
    <mergeCell ref="J35529:L35529"/>
    <mergeCell ref="J35530:L35530"/>
    <mergeCell ref="J35531:L35531"/>
    <mergeCell ref="J35532:L35532"/>
    <mergeCell ref="J35533:L35533"/>
    <mergeCell ref="J35516:L35516"/>
    <mergeCell ref="J35517:L35517"/>
    <mergeCell ref="J35518:L35518"/>
    <mergeCell ref="J35519:L35519"/>
    <mergeCell ref="J35520:L35520"/>
    <mergeCell ref="J35521:L35521"/>
    <mergeCell ref="J35522:L35522"/>
    <mergeCell ref="J35523:L35523"/>
    <mergeCell ref="J35524:L35524"/>
    <mergeCell ref="J35579:L35579"/>
    <mergeCell ref="J35580:L35580"/>
    <mergeCell ref="J35581:L35581"/>
    <mergeCell ref="J35582:L35582"/>
    <mergeCell ref="J35583:L35583"/>
    <mergeCell ref="J35584:L35584"/>
    <mergeCell ref="J35585:L35585"/>
    <mergeCell ref="J35586:L35586"/>
    <mergeCell ref="J35587:L35587"/>
    <mergeCell ref="J35570:L35570"/>
    <mergeCell ref="J35571:L35571"/>
    <mergeCell ref="J35572:L35572"/>
    <mergeCell ref="J35573:L35573"/>
    <mergeCell ref="J35574:L35574"/>
    <mergeCell ref="J35575:L35575"/>
    <mergeCell ref="J35576:L35576"/>
    <mergeCell ref="J35577:L35577"/>
    <mergeCell ref="J35578:L35578"/>
    <mergeCell ref="J35561:L35561"/>
    <mergeCell ref="J35562:L35562"/>
    <mergeCell ref="J35563:L35563"/>
    <mergeCell ref="J35564:L35564"/>
    <mergeCell ref="J35565:L35565"/>
    <mergeCell ref="J35566:L35566"/>
    <mergeCell ref="J35567:L35567"/>
    <mergeCell ref="J35568:L35568"/>
    <mergeCell ref="J35569:L35569"/>
    <mergeCell ref="J35552:L35552"/>
    <mergeCell ref="J35553:L35553"/>
    <mergeCell ref="J35554:L35554"/>
    <mergeCell ref="J35555:L35555"/>
    <mergeCell ref="J35556:L35556"/>
    <mergeCell ref="J35557:L35557"/>
    <mergeCell ref="J35558:L35558"/>
    <mergeCell ref="J35559:L35559"/>
    <mergeCell ref="J35560:L35560"/>
    <mergeCell ref="J35615:L35615"/>
    <mergeCell ref="J35616:L35616"/>
    <mergeCell ref="J35617:L35617"/>
    <mergeCell ref="J35618:L35618"/>
    <mergeCell ref="J35619:L35619"/>
    <mergeCell ref="J35620:L35620"/>
    <mergeCell ref="J35621:L35621"/>
    <mergeCell ref="J35622:L35622"/>
    <mergeCell ref="J35623:L35623"/>
    <mergeCell ref="J35606:L35606"/>
    <mergeCell ref="J35607:L35607"/>
    <mergeCell ref="J35608:L35608"/>
    <mergeCell ref="J35609:L35609"/>
    <mergeCell ref="J35610:L35610"/>
    <mergeCell ref="J35611:L35611"/>
    <mergeCell ref="J35612:L35612"/>
    <mergeCell ref="J35613:L35613"/>
    <mergeCell ref="J35614:L35614"/>
    <mergeCell ref="J35597:L35597"/>
    <mergeCell ref="J35598:L35598"/>
    <mergeCell ref="J35599:L35599"/>
    <mergeCell ref="J35600:L35600"/>
    <mergeCell ref="J35601:L35601"/>
    <mergeCell ref="J35602:L35602"/>
    <mergeCell ref="J35603:L35603"/>
    <mergeCell ref="J35604:L35604"/>
    <mergeCell ref="J35605:L35605"/>
    <mergeCell ref="J35588:L35588"/>
    <mergeCell ref="J35589:L35589"/>
    <mergeCell ref="J35590:L35590"/>
    <mergeCell ref="J35591:L35591"/>
    <mergeCell ref="J35592:L35592"/>
    <mergeCell ref="J35593:L35593"/>
    <mergeCell ref="J35594:L35594"/>
    <mergeCell ref="J35595:L35595"/>
    <mergeCell ref="J35596:L35596"/>
    <mergeCell ref="J35651:L35651"/>
    <mergeCell ref="J35652:L35652"/>
    <mergeCell ref="J35653:L35653"/>
    <mergeCell ref="J35654:L35654"/>
    <mergeCell ref="J35655:L35655"/>
    <mergeCell ref="J35656:L35656"/>
    <mergeCell ref="J35657:L35657"/>
    <mergeCell ref="J35658:L35658"/>
    <mergeCell ref="J35659:L35659"/>
    <mergeCell ref="J35642:L35642"/>
    <mergeCell ref="J35643:L35643"/>
    <mergeCell ref="J35644:L35644"/>
    <mergeCell ref="J35645:L35645"/>
    <mergeCell ref="J35646:L35646"/>
    <mergeCell ref="J35647:L35647"/>
    <mergeCell ref="J35648:L35648"/>
    <mergeCell ref="J35649:L35649"/>
    <mergeCell ref="J35650:L35650"/>
    <mergeCell ref="J35633:L35633"/>
    <mergeCell ref="J35634:L35634"/>
    <mergeCell ref="J35635:L35635"/>
    <mergeCell ref="J35636:L35636"/>
    <mergeCell ref="J35637:L35637"/>
    <mergeCell ref="J35638:L35638"/>
    <mergeCell ref="J35639:L35639"/>
    <mergeCell ref="J35640:L35640"/>
    <mergeCell ref="J35641:L35641"/>
    <mergeCell ref="J35624:L35624"/>
    <mergeCell ref="J35625:L35625"/>
    <mergeCell ref="J35626:L35626"/>
    <mergeCell ref="J35627:L35627"/>
    <mergeCell ref="J35628:L35628"/>
    <mergeCell ref="J35629:L35629"/>
    <mergeCell ref="J35630:L35630"/>
    <mergeCell ref="J35631:L35631"/>
    <mergeCell ref="J35632:L35632"/>
    <mergeCell ref="J35687:L35687"/>
    <mergeCell ref="J35688:L35688"/>
    <mergeCell ref="J35689:L35689"/>
    <mergeCell ref="J35690:L35690"/>
    <mergeCell ref="J35691:L35691"/>
    <mergeCell ref="J35692:L35692"/>
    <mergeCell ref="J35693:L35693"/>
    <mergeCell ref="J35694:L35694"/>
    <mergeCell ref="J35695:L35695"/>
    <mergeCell ref="J35678:L35678"/>
    <mergeCell ref="J35679:L35679"/>
    <mergeCell ref="J35680:L35680"/>
    <mergeCell ref="J35681:L35681"/>
    <mergeCell ref="J35682:L35682"/>
    <mergeCell ref="J35683:L35683"/>
    <mergeCell ref="J35684:L35684"/>
    <mergeCell ref="J35685:L35685"/>
    <mergeCell ref="J35686:L35686"/>
    <mergeCell ref="J35669:L35669"/>
    <mergeCell ref="J35670:L35670"/>
    <mergeCell ref="J35671:L35671"/>
    <mergeCell ref="J35672:L35672"/>
    <mergeCell ref="J35673:L35673"/>
    <mergeCell ref="J35674:L35674"/>
    <mergeCell ref="J35675:L35675"/>
    <mergeCell ref="J35676:L35676"/>
    <mergeCell ref="J35677:L35677"/>
    <mergeCell ref="J35660:L35660"/>
    <mergeCell ref="J35661:L35661"/>
    <mergeCell ref="J35662:L35662"/>
    <mergeCell ref="J35663:L35663"/>
    <mergeCell ref="J35664:L35664"/>
    <mergeCell ref="J35665:L35665"/>
    <mergeCell ref="J35666:L35666"/>
    <mergeCell ref="J35667:L35667"/>
    <mergeCell ref="J35668:L35668"/>
    <mergeCell ref="J35723:L35723"/>
    <mergeCell ref="J35724:L35724"/>
    <mergeCell ref="J35725:L35725"/>
    <mergeCell ref="J35726:L35726"/>
    <mergeCell ref="J35727:L35727"/>
    <mergeCell ref="J35728:L35728"/>
    <mergeCell ref="J35729:L35729"/>
    <mergeCell ref="J35730:L35730"/>
    <mergeCell ref="J35731:L35731"/>
    <mergeCell ref="J35714:L35714"/>
    <mergeCell ref="J35715:L35715"/>
    <mergeCell ref="J35716:L35716"/>
    <mergeCell ref="J35717:L35717"/>
    <mergeCell ref="J35718:L35718"/>
    <mergeCell ref="J35719:L35719"/>
    <mergeCell ref="J35720:L35720"/>
    <mergeCell ref="J35721:L35721"/>
    <mergeCell ref="J35722:L35722"/>
    <mergeCell ref="J35705:L35705"/>
    <mergeCell ref="J35706:L35706"/>
    <mergeCell ref="J35707:L35707"/>
    <mergeCell ref="J35708:L35708"/>
    <mergeCell ref="J35709:L35709"/>
    <mergeCell ref="J35710:L35710"/>
    <mergeCell ref="J35711:L35711"/>
    <mergeCell ref="J35712:L35712"/>
    <mergeCell ref="J35713:L35713"/>
    <mergeCell ref="J35696:L35696"/>
    <mergeCell ref="J35697:L35697"/>
    <mergeCell ref="J35698:L35698"/>
    <mergeCell ref="J35699:L35699"/>
    <mergeCell ref="J35700:L35700"/>
    <mergeCell ref="J35701:L35701"/>
    <mergeCell ref="J35702:L35702"/>
    <mergeCell ref="J35703:L35703"/>
    <mergeCell ref="J35704:L35704"/>
    <mergeCell ref="J35759:L35759"/>
    <mergeCell ref="J35760:L35760"/>
    <mergeCell ref="J35761:L35761"/>
    <mergeCell ref="J35762:L35762"/>
    <mergeCell ref="J35763:L35763"/>
    <mergeCell ref="J35764:L35764"/>
    <mergeCell ref="J35765:L35765"/>
    <mergeCell ref="J35766:L35766"/>
    <mergeCell ref="J35767:L35767"/>
    <mergeCell ref="J35750:L35750"/>
    <mergeCell ref="J35751:L35751"/>
    <mergeCell ref="J35752:L35752"/>
    <mergeCell ref="J35753:L35753"/>
    <mergeCell ref="J35754:L35754"/>
    <mergeCell ref="J35755:L35755"/>
    <mergeCell ref="J35756:L35756"/>
    <mergeCell ref="J35757:L35757"/>
    <mergeCell ref="J35758:L35758"/>
    <mergeCell ref="J35741:L35741"/>
    <mergeCell ref="J35742:L35742"/>
    <mergeCell ref="J35743:L35743"/>
    <mergeCell ref="J35744:L35744"/>
    <mergeCell ref="J35745:L35745"/>
    <mergeCell ref="J35746:L35746"/>
    <mergeCell ref="J35747:L35747"/>
    <mergeCell ref="J35748:L35748"/>
    <mergeCell ref="J35749:L35749"/>
    <mergeCell ref="J35732:L35732"/>
    <mergeCell ref="J35733:L35733"/>
    <mergeCell ref="J35734:L35734"/>
    <mergeCell ref="J35735:L35735"/>
    <mergeCell ref="J35736:L35736"/>
    <mergeCell ref="J35737:L35737"/>
    <mergeCell ref="J35738:L35738"/>
    <mergeCell ref="J35739:L35739"/>
    <mergeCell ref="J35740:L35740"/>
    <mergeCell ref="J35795:L35795"/>
    <mergeCell ref="J35796:L35796"/>
    <mergeCell ref="J35797:L35797"/>
    <mergeCell ref="J35798:L35798"/>
    <mergeCell ref="J35799:L35799"/>
    <mergeCell ref="J35800:L35800"/>
    <mergeCell ref="J35801:L35801"/>
    <mergeCell ref="J35802:L35802"/>
    <mergeCell ref="J35803:L35803"/>
    <mergeCell ref="J35786:L35786"/>
    <mergeCell ref="J35787:L35787"/>
    <mergeCell ref="J35788:L35788"/>
    <mergeCell ref="J35789:L35789"/>
    <mergeCell ref="J35790:L35790"/>
    <mergeCell ref="J35791:L35791"/>
    <mergeCell ref="J35792:L35792"/>
    <mergeCell ref="J35793:L35793"/>
    <mergeCell ref="J35794:L35794"/>
    <mergeCell ref="J35777:L35777"/>
    <mergeCell ref="J35778:L35778"/>
    <mergeCell ref="J35779:L35779"/>
    <mergeCell ref="J35780:L35780"/>
    <mergeCell ref="J35781:L35781"/>
    <mergeCell ref="J35782:L35782"/>
    <mergeCell ref="J35783:L35783"/>
    <mergeCell ref="J35784:L35784"/>
    <mergeCell ref="J35785:L35785"/>
    <mergeCell ref="J35768:L35768"/>
    <mergeCell ref="J35769:L35769"/>
    <mergeCell ref="J35770:L35770"/>
    <mergeCell ref="J35771:L35771"/>
    <mergeCell ref="J35772:L35772"/>
    <mergeCell ref="J35773:L35773"/>
    <mergeCell ref="J35774:L35774"/>
    <mergeCell ref="J35775:L35775"/>
    <mergeCell ref="J35776:L35776"/>
    <mergeCell ref="J35831:L35831"/>
    <mergeCell ref="J35832:L35832"/>
    <mergeCell ref="J35833:L35833"/>
    <mergeCell ref="J35834:L35834"/>
    <mergeCell ref="J35835:L35835"/>
    <mergeCell ref="J35836:L35836"/>
    <mergeCell ref="J35837:L35837"/>
    <mergeCell ref="J35838:L35838"/>
    <mergeCell ref="J35839:L35839"/>
    <mergeCell ref="J35822:L35822"/>
    <mergeCell ref="J35823:L35823"/>
    <mergeCell ref="J35824:L35824"/>
    <mergeCell ref="J35825:L35825"/>
    <mergeCell ref="J35826:L35826"/>
    <mergeCell ref="J35827:L35827"/>
    <mergeCell ref="J35828:L35828"/>
    <mergeCell ref="J35829:L35829"/>
    <mergeCell ref="J35830:L35830"/>
    <mergeCell ref="J35813:L35813"/>
    <mergeCell ref="J35814:L35814"/>
    <mergeCell ref="J35815:L35815"/>
    <mergeCell ref="J35816:L35816"/>
    <mergeCell ref="J35817:L35817"/>
    <mergeCell ref="J35818:L35818"/>
    <mergeCell ref="J35819:L35819"/>
    <mergeCell ref="J35820:L35820"/>
    <mergeCell ref="J35821:L35821"/>
    <mergeCell ref="J35804:L35804"/>
    <mergeCell ref="J35805:L35805"/>
    <mergeCell ref="J35806:L35806"/>
    <mergeCell ref="J35807:L35807"/>
    <mergeCell ref="J35808:L35808"/>
    <mergeCell ref="J35809:L35809"/>
    <mergeCell ref="J35810:L35810"/>
    <mergeCell ref="J35811:L35811"/>
    <mergeCell ref="J35812:L35812"/>
    <mergeCell ref="J35867:L35867"/>
    <mergeCell ref="J35868:L35868"/>
    <mergeCell ref="J35869:L35869"/>
    <mergeCell ref="J35870:L35870"/>
    <mergeCell ref="J35871:L35871"/>
    <mergeCell ref="J35872:L35872"/>
    <mergeCell ref="J35873:L35873"/>
    <mergeCell ref="J35874:L35874"/>
    <mergeCell ref="J35875:L35875"/>
    <mergeCell ref="J35858:L35858"/>
    <mergeCell ref="J35859:L35859"/>
    <mergeCell ref="J35860:L35860"/>
    <mergeCell ref="J35861:L35861"/>
    <mergeCell ref="J35862:L35862"/>
    <mergeCell ref="J35863:L35863"/>
    <mergeCell ref="J35864:L35864"/>
    <mergeCell ref="J35865:L35865"/>
    <mergeCell ref="J35866:L35866"/>
    <mergeCell ref="J35849:L35849"/>
    <mergeCell ref="J35850:L35850"/>
    <mergeCell ref="J35851:L35851"/>
    <mergeCell ref="J35852:L35852"/>
    <mergeCell ref="J35853:L35853"/>
    <mergeCell ref="J35854:L35854"/>
    <mergeCell ref="J35855:L35855"/>
    <mergeCell ref="J35856:L35856"/>
    <mergeCell ref="J35857:L35857"/>
    <mergeCell ref="J35840:L35840"/>
    <mergeCell ref="J35841:L35841"/>
    <mergeCell ref="J35842:L35842"/>
    <mergeCell ref="J35843:L35843"/>
    <mergeCell ref="J35844:L35844"/>
    <mergeCell ref="J35845:L35845"/>
    <mergeCell ref="J35846:L35846"/>
    <mergeCell ref="J35847:L35847"/>
    <mergeCell ref="J35848:L35848"/>
    <mergeCell ref="J35903:L35903"/>
    <mergeCell ref="J35904:L35904"/>
    <mergeCell ref="J35905:L35905"/>
    <mergeCell ref="J35906:L35906"/>
    <mergeCell ref="J35907:L35907"/>
    <mergeCell ref="J35908:L35908"/>
    <mergeCell ref="J35909:L35909"/>
    <mergeCell ref="J35910:L35910"/>
    <mergeCell ref="J35911:L35911"/>
    <mergeCell ref="J35894:L35894"/>
    <mergeCell ref="J35895:L35895"/>
    <mergeCell ref="J35896:L35896"/>
    <mergeCell ref="J35897:L35897"/>
    <mergeCell ref="J35898:L35898"/>
    <mergeCell ref="J35899:L35899"/>
    <mergeCell ref="J35900:L35900"/>
    <mergeCell ref="J35901:L35901"/>
    <mergeCell ref="J35902:L35902"/>
    <mergeCell ref="J35885:L35885"/>
    <mergeCell ref="J35886:L35886"/>
    <mergeCell ref="J35887:L35887"/>
    <mergeCell ref="J35888:L35888"/>
    <mergeCell ref="J35889:L35889"/>
    <mergeCell ref="J35890:L35890"/>
    <mergeCell ref="J35891:L35891"/>
    <mergeCell ref="J35892:L35892"/>
    <mergeCell ref="J35893:L35893"/>
    <mergeCell ref="J35876:L35876"/>
    <mergeCell ref="J35877:L35877"/>
    <mergeCell ref="J35878:L35878"/>
    <mergeCell ref="J35879:L35879"/>
    <mergeCell ref="J35880:L35880"/>
    <mergeCell ref="J35881:L35881"/>
    <mergeCell ref="J35882:L35882"/>
    <mergeCell ref="J35883:L35883"/>
    <mergeCell ref="J35884:L35884"/>
    <mergeCell ref="J35939:L35939"/>
    <mergeCell ref="J35940:L35940"/>
    <mergeCell ref="J35941:L35941"/>
    <mergeCell ref="J35942:L35942"/>
    <mergeCell ref="J35943:L35943"/>
    <mergeCell ref="J35944:L35944"/>
    <mergeCell ref="J35945:L35945"/>
    <mergeCell ref="J35946:L35946"/>
    <mergeCell ref="J35947:L35947"/>
    <mergeCell ref="J35930:L35930"/>
    <mergeCell ref="J35931:L35931"/>
    <mergeCell ref="J35932:L35932"/>
    <mergeCell ref="J35933:L35933"/>
    <mergeCell ref="J35934:L35934"/>
    <mergeCell ref="J35935:L35935"/>
    <mergeCell ref="J35936:L35936"/>
    <mergeCell ref="J35937:L35937"/>
    <mergeCell ref="J35938:L35938"/>
    <mergeCell ref="J35921:L35921"/>
    <mergeCell ref="J35922:L35922"/>
    <mergeCell ref="J35923:L35923"/>
    <mergeCell ref="J35924:L35924"/>
    <mergeCell ref="J35925:L35925"/>
    <mergeCell ref="J35926:L35926"/>
    <mergeCell ref="J35927:L35927"/>
    <mergeCell ref="J35928:L35928"/>
    <mergeCell ref="J35929:L35929"/>
    <mergeCell ref="J35912:L35912"/>
    <mergeCell ref="J35913:L35913"/>
    <mergeCell ref="J35914:L35914"/>
    <mergeCell ref="J35915:L35915"/>
    <mergeCell ref="J35916:L35916"/>
    <mergeCell ref="J35917:L35917"/>
    <mergeCell ref="J35918:L35918"/>
    <mergeCell ref="J35919:L35919"/>
    <mergeCell ref="J35920:L35920"/>
    <mergeCell ref="J35975:L35975"/>
    <mergeCell ref="J35976:L35976"/>
    <mergeCell ref="J35977:L35977"/>
    <mergeCell ref="J35978:L35978"/>
    <mergeCell ref="J35979:L35979"/>
    <mergeCell ref="J35980:L35980"/>
    <mergeCell ref="J35981:L35981"/>
    <mergeCell ref="J35982:L35982"/>
    <mergeCell ref="J35983:L35983"/>
    <mergeCell ref="J35966:L35966"/>
    <mergeCell ref="J35967:L35967"/>
    <mergeCell ref="J35968:L35968"/>
    <mergeCell ref="J35969:L35969"/>
    <mergeCell ref="J35970:L35970"/>
    <mergeCell ref="J35971:L35971"/>
    <mergeCell ref="J35972:L35972"/>
    <mergeCell ref="J35973:L35973"/>
    <mergeCell ref="J35974:L35974"/>
    <mergeCell ref="J35957:L35957"/>
    <mergeCell ref="J35958:L35958"/>
    <mergeCell ref="J35959:L35959"/>
    <mergeCell ref="J35960:L35960"/>
    <mergeCell ref="J35961:L35961"/>
    <mergeCell ref="J35962:L35962"/>
    <mergeCell ref="J35963:L35963"/>
    <mergeCell ref="J35964:L35964"/>
    <mergeCell ref="J35965:L35965"/>
    <mergeCell ref="J35948:L35948"/>
    <mergeCell ref="J35949:L35949"/>
    <mergeCell ref="J35950:L35950"/>
    <mergeCell ref="J35951:L35951"/>
    <mergeCell ref="J35952:L35952"/>
    <mergeCell ref="J35953:L35953"/>
    <mergeCell ref="J35954:L35954"/>
    <mergeCell ref="J35955:L35955"/>
    <mergeCell ref="J35956:L35956"/>
    <mergeCell ref="J36011:L36011"/>
    <mergeCell ref="J36012:L36012"/>
    <mergeCell ref="J36013:L36013"/>
    <mergeCell ref="J36014:L36014"/>
    <mergeCell ref="J36015:L36015"/>
    <mergeCell ref="J36016:L36016"/>
    <mergeCell ref="J36017:L36017"/>
    <mergeCell ref="J36018:L36018"/>
    <mergeCell ref="J36019:L36019"/>
    <mergeCell ref="J36002:L36002"/>
    <mergeCell ref="J36003:L36003"/>
    <mergeCell ref="J36004:L36004"/>
    <mergeCell ref="J36005:L36005"/>
    <mergeCell ref="J36006:L36006"/>
    <mergeCell ref="J36007:L36007"/>
    <mergeCell ref="J36008:L36008"/>
    <mergeCell ref="J36009:L36009"/>
    <mergeCell ref="J36010:L36010"/>
    <mergeCell ref="J35993:L35993"/>
    <mergeCell ref="J35994:L35994"/>
    <mergeCell ref="J35995:L35995"/>
    <mergeCell ref="J35996:L35996"/>
    <mergeCell ref="J35997:L35997"/>
    <mergeCell ref="J35998:L35998"/>
    <mergeCell ref="J35999:L35999"/>
    <mergeCell ref="J36000:L36000"/>
    <mergeCell ref="J36001:L36001"/>
    <mergeCell ref="J35984:L35984"/>
    <mergeCell ref="J35985:L35985"/>
    <mergeCell ref="J35986:L35986"/>
    <mergeCell ref="J35987:L35987"/>
    <mergeCell ref="J35988:L35988"/>
    <mergeCell ref="J35989:L35989"/>
    <mergeCell ref="J35990:L35990"/>
    <mergeCell ref="J35991:L35991"/>
    <mergeCell ref="J35992:L35992"/>
    <mergeCell ref="J36047:L36047"/>
    <mergeCell ref="J36048:L36048"/>
    <mergeCell ref="J36049:L36049"/>
    <mergeCell ref="J36050:L36050"/>
    <mergeCell ref="J36051:L36051"/>
    <mergeCell ref="J36052:L36052"/>
    <mergeCell ref="J36053:L36053"/>
    <mergeCell ref="J36054:L36054"/>
    <mergeCell ref="J36055:L36055"/>
    <mergeCell ref="J36038:L36038"/>
    <mergeCell ref="J36039:L36039"/>
    <mergeCell ref="J36040:L36040"/>
    <mergeCell ref="J36041:L36041"/>
    <mergeCell ref="J36042:L36042"/>
    <mergeCell ref="J36043:L36043"/>
    <mergeCell ref="J36044:L36044"/>
    <mergeCell ref="J36045:L36045"/>
    <mergeCell ref="J36046:L36046"/>
    <mergeCell ref="J36029:L36029"/>
    <mergeCell ref="J36030:L36030"/>
    <mergeCell ref="J36031:L36031"/>
    <mergeCell ref="J36032:L36032"/>
    <mergeCell ref="J36033:L36033"/>
    <mergeCell ref="J36034:L36034"/>
    <mergeCell ref="J36035:L36035"/>
    <mergeCell ref="J36036:L36036"/>
    <mergeCell ref="J36037:L36037"/>
    <mergeCell ref="J36020:L36020"/>
    <mergeCell ref="J36021:L36021"/>
    <mergeCell ref="J36022:L36022"/>
    <mergeCell ref="J36023:L36023"/>
    <mergeCell ref="J36024:L36024"/>
    <mergeCell ref="J36025:L36025"/>
    <mergeCell ref="J36026:L36026"/>
    <mergeCell ref="J36027:L36027"/>
    <mergeCell ref="J36028:L36028"/>
    <mergeCell ref="J36083:L36083"/>
    <mergeCell ref="J36084:L36084"/>
    <mergeCell ref="J36085:L36085"/>
    <mergeCell ref="J36086:L36086"/>
    <mergeCell ref="J36087:L36087"/>
    <mergeCell ref="J36088:L36088"/>
    <mergeCell ref="J36089:L36089"/>
    <mergeCell ref="J36090:L36090"/>
    <mergeCell ref="J36091:L36091"/>
    <mergeCell ref="J36074:L36074"/>
    <mergeCell ref="J36075:L36075"/>
    <mergeCell ref="J36076:L36076"/>
    <mergeCell ref="J36077:L36077"/>
    <mergeCell ref="J36078:L36078"/>
    <mergeCell ref="J36079:L36079"/>
    <mergeCell ref="J36080:L36080"/>
    <mergeCell ref="J36081:L36081"/>
    <mergeCell ref="J36082:L36082"/>
    <mergeCell ref="J36065:L36065"/>
    <mergeCell ref="J36066:L36066"/>
    <mergeCell ref="J36067:L36067"/>
    <mergeCell ref="J36068:L36068"/>
    <mergeCell ref="J36069:L36069"/>
    <mergeCell ref="J36070:L36070"/>
    <mergeCell ref="J36071:L36071"/>
    <mergeCell ref="J36072:L36072"/>
    <mergeCell ref="J36073:L36073"/>
    <mergeCell ref="J36056:L36056"/>
    <mergeCell ref="J36057:L36057"/>
    <mergeCell ref="J36058:L36058"/>
    <mergeCell ref="J36059:L36059"/>
    <mergeCell ref="J36060:L36060"/>
    <mergeCell ref="J36061:L36061"/>
    <mergeCell ref="J36062:L36062"/>
    <mergeCell ref="J36063:L36063"/>
    <mergeCell ref="J36064:L36064"/>
    <mergeCell ref="J36119:L36119"/>
    <mergeCell ref="J36120:L36120"/>
    <mergeCell ref="J36121:L36121"/>
    <mergeCell ref="J36122:L36122"/>
    <mergeCell ref="J36123:L36123"/>
    <mergeCell ref="J36124:L36124"/>
    <mergeCell ref="J36125:L36125"/>
    <mergeCell ref="J36126:L36126"/>
    <mergeCell ref="J36127:L36127"/>
    <mergeCell ref="J36110:L36110"/>
    <mergeCell ref="J36111:L36111"/>
    <mergeCell ref="J36112:L36112"/>
    <mergeCell ref="J36113:L36113"/>
    <mergeCell ref="J36114:L36114"/>
    <mergeCell ref="J36115:L36115"/>
    <mergeCell ref="J36116:L36116"/>
    <mergeCell ref="J36117:L36117"/>
    <mergeCell ref="J36118:L36118"/>
    <mergeCell ref="J36101:L36101"/>
    <mergeCell ref="J36102:L36102"/>
    <mergeCell ref="J36103:L36103"/>
    <mergeCell ref="J36104:L36104"/>
    <mergeCell ref="J36105:L36105"/>
    <mergeCell ref="J36106:L36106"/>
    <mergeCell ref="J36107:L36107"/>
    <mergeCell ref="J36108:L36108"/>
    <mergeCell ref="J36109:L36109"/>
    <mergeCell ref="J36092:L36092"/>
    <mergeCell ref="J36093:L36093"/>
    <mergeCell ref="J36094:L36094"/>
    <mergeCell ref="J36095:L36095"/>
    <mergeCell ref="J36096:L36096"/>
    <mergeCell ref="J36097:L36097"/>
    <mergeCell ref="J36098:L36098"/>
    <mergeCell ref="J36099:L36099"/>
    <mergeCell ref="J36100:L36100"/>
    <mergeCell ref="J36155:L36155"/>
    <mergeCell ref="J36156:L36156"/>
    <mergeCell ref="J36157:L36157"/>
    <mergeCell ref="J36158:L36158"/>
    <mergeCell ref="J36159:L36159"/>
    <mergeCell ref="J36160:L36160"/>
    <mergeCell ref="J36161:L36161"/>
    <mergeCell ref="J36162:L36162"/>
    <mergeCell ref="J36163:L36163"/>
    <mergeCell ref="J36146:L36146"/>
    <mergeCell ref="J36147:L36147"/>
    <mergeCell ref="J36148:L36148"/>
    <mergeCell ref="J36149:L36149"/>
    <mergeCell ref="J36150:L36150"/>
    <mergeCell ref="J36151:L36151"/>
    <mergeCell ref="J36152:L36152"/>
    <mergeCell ref="J36153:L36153"/>
    <mergeCell ref="J36154:L36154"/>
    <mergeCell ref="J36137:L36137"/>
    <mergeCell ref="J36138:L36138"/>
    <mergeCell ref="J36139:L36139"/>
    <mergeCell ref="J36140:L36140"/>
    <mergeCell ref="J36141:L36141"/>
    <mergeCell ref="J36142:L36142"/>
    <mergeCell ref="J36143:L36143"/>
    <mergeCell ref="J36144:L36144"/>
    <mergeCell ref="J36145:L36145"/>
    <mergeCell ref="J36128:L36128"/>
    <mergeCell ref="J36129:L36129"/>
    <mergeCell ref="J36130:L36130"/>
    <mergeCell ref="J36131:L36131"/>
    <mergeCell ref="J36132:L36132"/>
    <mergeCell ref="J36133:L36133"/>
    <mergeCell ref="J36134:L36134"/>
    <mergeCell ref="J36135:L36135"/>
    <mergeCell ref="J36136:L36136"/>
    <mergeCell ref="J36191:L36191"/>
    <mergeCell ref="J36192:L36192"/>
    <mergeCell ref="J36193:L36193"/>
    <mergeCell ref="J36194:L36194"/>
    <mergeCell ref="J36195:L36195"/>
    <mergeCell ref="J36196:L36196"/>
    <mergeCell ref="J36197:L36197"/>
    <mergeCell ref="J36198:L36198"/>
    <mergeCell ref="J36199:L36199"/>
    <mergeCell ref="J36182:L36182"/>
    <mergeCell ref="J36183:L36183"/>
    <mergeCell ref="J36184:L36184"/>
    <mergeCell ref="J36185:L36185"/>
    <mergeCell ref="J36186:L36186"/>
    <mergeCell ref="J36187:L36187"/>
    <mergeCell ref="J36188:L36188"/>
    <mergeCell ref="J36189:L36189"/>
    <mergeCell ref="J36190:L36190"/>
    <mergeCell ref="J36173:L36173"/>
    <mergeCell ref="J36174:L36174"/>
    <mergeCell ref="J36175:L36175"/>
    <mergeCell ref="J36176:L36176"/>
    <mergeCell ref="J36177:L36177"/>
    <mergeCell ref="J36178:L36178"/>
    <mergeCell ref="J36179:L36179"/>
    <mergeCell ref="J36180:L36180"/>
    <mergeCell ref="J36181:L36181"/>
    <mergeCell ref="J36164:L36164"/>
    <mergeCell ref="J36165:L36165"/>
    <mergeCell ref="J36166:L36166"/>
    <mergeCell ref="J36167:L36167"/>
    <mergeCell ref="J36168:L36168"/>
    <mergeCell ref="J36169:L36169"/>
    <mergeCell ref="J36170:L36170"/>
    <mergeCell ref="J36171:L36171"/>
    <mergeCell ref="J36172:L36172"/>
    <mergeCell ref="J36227:L36227"/>
    <mergeCell ref="J36228:L36228"/>
    <mergeCell ref="J36229:L36229"/>
    <mergeCell ref="J36230:L36230"/>
    <mergeCell ref="J36231:L36231"/>
    <mergeCell ref="J36232:L36232"/>
    <mergeCell ref="J36233:L36233"/>
    <mergeCell ref="J36234:L36234"/>
    <mergeCell ref="J36235:L36235"/>
    <mergeCell ref="J36218:L36218"/>
    <mergeCell ref="J36219:L36219"/>
    <mergeCell ref="J36220:L36220"/>
    <mergeCell ref="J36221:L36221"/>
    <mergeCell ref="J36222:L36222"/>
    <mergeCell ref="J36223:L36223"/>
    <mergeCell ref="J36224:L36224"/>
    <mergeCell ref="J36225:L36225"/>
    <mergeCell ref="J36226:L36226"/>
    <mergeCell ref="J36209:L36209"/>
    <mergeCell ref="J36210:L36210"/>
    <mergeCell ref="J36211:L36211"/>
    <mergeCell ref="J36212:L36212"/>
    <mergeCell ref="J36213:L36213"/>
    <mergeCell ref="J36214:L36214"/>
    <mergeCell ref="J36215:L36215"/>
    <mergeCell ref="J36216:L36216"/>
    <mergeCell ref="J36217:L36217"/>
    <mergeCell ref="J36200:L36200"/>
    <mergeCell ref="J36201:L36201"/>
    <mergeCell ref="J36202:L36202"/>
    <mergeCell ref="J36203:L36203"/>
    <mergeCell ref="J36204:L36204"/>
    <mergeCell ref="J36205:L36205"/>
    <mergeCell ref="J36206:L36206"/>
    <mergeCell ref="J36207:L36207"/>
    <mergeCell ref="J36208:L36208"/>
    <mergeCell ref="J36263:L36263"/>
    <mergeCell ref="J36264:L36264"/>
    <mergeCell ref="J36265:L36265"/>
    <mergeCell ref="J36266:L36266"/>
    <mergeCell ref="J36267:L36267"/>
    <mergeCell ref="J36268:L36268"/>
    <mergeCell ref="J36269:L36269"/>
    <mergeCell ref="J36270:L36270"/>
    <mergeCell ref="J36271:L36271"/>
    <mergeCell ref="J36254:L36254"/>
    <mergeCell ref="J36255:L36255"/>
    <mergeCell ref="J36256:L36256"/>
    <mergeCell ref="J36257:L36257"/>
    <mergeCell ref="J36258:L36258"/>
    <mergeCell ref="J36259:L36259"/>
    <mergeCell ref="J36260:L36260"/>
    <mergeCell ref="J36261:L36261"/>
    <mergeCell ref="J36262:L36262"/>
    <mergeCell ref="J36245:L36245"/>
    <mergeCell ref="J36246:L36246"/>
    <mergeCell ref="J36247:L36247"/>
    <mergeCell ref="J36248:L36248"/>
    <mergeCell ref="J36249:L36249"/>
    <mergeCell ref="J36250:L36250"/>
    <mergeCell ref="J36251:L36251"/>
    <mergeCell ref="J36252:L36252"/>
    <mergeCell ref="J36253:L36253"/>
    <mergeCell ref="J36236:L36236"/>
    <mergeCell ref="J36237:L36237"/>
    <mergeCell ref="J36238:L36238"/>
    <mergeCell ref="J36239:L36239"/>
    <mergeCell ref="J36240:L36240"/>
    <mergeCell ref="J36241:L36241"/>
    <mergeCell ref="J36242:L36242"/>
    <mergeCell ref="J36243:L36243"/>
    <mergeCell ref="J36244:L36244"/>
    <mergeCell ref="J36299:L36299"/>
    <mergeCell ref="J36300:L36300"/>
    <mergeCell ref="J36301:L36301"/>
    <mergeCell ref="J36302:L36302"/>
    <mergeCell ref="J36303:L36303"/>
    <mergeCell ref="J36304:L36304"/>
    <mergeCell ref="J36305:L36305"/>
    <mergeCell ref="J36306:L36306"/>
    <mergeCell ref="J36307:L36307"/>
    <mergeCell ref="J36290:L36290"/>
    <mergeCell ref="J36291:L36291"/>
    <mergeCell ref="J36292:L36292"/>
    <mergeCell ref="J36293:L36293"/>
    <mergeCell ref="J36294:L36294"/>
    <mergeCell ref="J36295:L36295"/>
    <mergeCell ref="J36296:L36296"/>
    <mergeCell ref="J36297:L36297"/>
    <mergeCell ref="J36298:L36298"/>
    <mergeCell ref="J36281:L36281"/>
    <mergeCell ref="J36282:L36282"/>
    <mergeCell ref="J36283:L36283"/>
    <mergeCell ref="J36284:L36284"/>
    <mergeCell ref="J36285:L36285"/>
    <mergeCell ref="J36286:L36286"/>
    <mergeCell ref="J36287:L36287"/>
    <mergeCell ref="J36288:L36288"/>
    <mergeCell ref="J36289:L36289"/>
    <mergeCell ref="J36272:L36272"/>
    <mergeCell ref="J36273:L36273"/>
    <mergeCell ref="J36274:L36274"/>
    <mergeCell ref="J36275:L36275"/>
    <mergeCell ref="J36276:L36276"/>
    <mergeCell ref="J36277:L36277"/>
    <mergeCell ref="J36278:L36278"/>
    <mergeCell ref="J36279:L36279"/>
    <mergeCell ref="J36280:L36280"/>
    <mergeCell ref="J36335:L36335"/>
    <mergeCell ref="J36336:L36336"/>
    <mergeCell ref="J36337:L36337"/>
    <mergeCell ref="J36338:L36338"/>
    <mergeCell ref="J36339:L36339"/>
    <mergeCell ref="J36340:L36340"/>
    <mergeCell ref="J36341:L36341"/>
    <mergeCell ref="J36342:L36342"/>
    <mergeCell ref="J36343:L36343"/>
    <mergeCell ref="J36326:L36326"/>
    <mergeCell ref="J36327:L36327"/>
    <mergeCell ref="J36328:L36328"/>
    <mergeCell ref="J36329:L36329"/>
    <mergeCell ref="J36330:L36330"/>
    <mergeCell ref="J36331:L36331"/>
    <mergeCell ref="J36332:L36332"/>
    <mergeCell ref="J36333:L36333"/>
    <mergeCell ref="J36334:L36334"/>
    <mergeCell ref="J36317:L36317"/>
    <mergeCell ref="J36318:L36318"/>
    <mergeCell ref="J36319:L36319"/>
    <mergeCell ref="J36320:L36320"/>
    <mergeCell ref="J36321:L36321"/>
    <mergeCell ref="J36322:L36322"/>
    <mergeCell ref="J36323:L36323"/>
    <mergeCell ref="J36324:L36324"/>
    <mergeCell ref="J36325:L36325"/>
    <mergeCell ref="J36308:L36308"/>
    <mergeCell ref="J36309:L36309"/>
    <mergeCell ref="J36310:L36310"/>
    <mergeCell ref="J36311:L36311"/>
    <mergeCell ref="J36312:L36312"/>
    <mergeCell ref="J36313:L36313"/>
    <mergeCell ref="J36314:L36314"/>
    <mergeCell ref="J36315:L36315"/>
    <mergeCell ref="J36316:L36316"/>
    <mergeCell ref="J36371:L36371"/>
    <mergeCell ref="J36372:L36372"/>
    <mergeCell ref="J36373:L36373"/>
    <mergeCell ref="J36374:L36374"/>
    <mergeCell ref="J36375:L36375"/>
    <mergeCell ref="J36376:L36376"/>
    <mergeCell ref="J36377:L36377"/>
    <mergeCell ref="J36378:L36378"/>
    <mergeCell ref="J36379:L36379"/>
    <mergeCell ref="J36362:L36362"/>
    <mergeCell ref="J36363:L36363"/>
    <mergeCell ref="J36364:L36364"/>
    <mergeCell ref="J36365:L36365"/>
    <mergeCell ref="J36366:L36366"/>
    <mergeCell ref="J36367:L36367"/>
    <mergeCell ref="J36368:L36368"/>
    <mergeCell ref="J36369:L36369"/>
    <mergeCell ref="J36370:L36370"/>
    <mergeCell ref="J36353:L36353"/>
    <mergeCell ref="J36354:L36354"/>
    <mergeCell ref="J36355:L36355"/>
    <mergeCell ref="J36356:L36356"/>
    <mergeCell ref="J36357:L36357"/>
    <mergeCell ref="J36358:L36358"/>
    <mergeCell ref="J36359:L36359"/>
    <mergeCell ref="J36360:L36360"/>
    <mergeCell ref="J36361:L36361"/>
    <mergeCell ref="J36344:L36344"/>
    <mergeCell ref="J36345:L36345"/>
    <mergeCell ref="J36346:L36346"/>
    <mergeCell ref="J36347:L36347"/>
    <mergeCell ref="J36348:L36348"/>
    <mergeCell ref="J36349:L36349"/>
    <mergeCell ref="J36350:L36350"/>
    <mergeCell ref="J36351:L36351"/>
    <mergeCell ref="J36352:L36352"/>
    <mergeCell ref="J36407:L36407"/>
    <mergeCell ref="J36408:L36408"/>
    <mergeCell ref="J36409:L36409"/>
    <mergeCell ref="J36410:L36410"/>
    <mergeCell ref="J36411:L36411"/>
    <mergeCell ref="J36412:L36412"/>
    <mergeCell ref="J36413:L36413"/>
    <mergeCell ref="J36414:L36414"/>
    <mergeCell ref="J36415:L36415"/>
    <mergeCell ref="J36398:L36398"/>
    <mergeCell ref="J36399:L36399"/>
    <mergeCell ref="J36400:L36400"/>
    <mergeCell ref="J36401:L36401"/>
    <mergeCell ref="J36402:L36402"/>
    <mergeCell ref="J36403:L36403"/>
    <mergeCell ref="J36404:L36404"/>
    <mergeCell ref="J36405:L36405"/>
    <mergeCell ref="J36406:L36406"/>
    <mergeCell ref="J36389:L36389"/>
    <mergeCell ref="J36390:L36390"/>
    <mergeCell ref="J36391:L36391"/>
    <mergeCell ref="J36392:L36392"/>
    <mergeCell ref="J36393:L36393"/>
    <mergeCell ref="J36394:L36394"/>
    <mergeCell ref="J36395:L36395"/>
    <mergeCell ref="J36396:L36396"/>
    <mergeCell ref="J36397:L36397"/>
    <mergeCell ref="J36380:L36380"/>
    <mergeCell ref="J36381:L36381"/>
    <mergeCell ref="J36382:L36382"/>
    <mergeCell ref="J36383:L36383"/>
    <mergeCell ref="J36384:L36384"/>
    <mergeCell ref="J36385:L36385"/>
    <mergeCell ref="J36386:L36386"/>
    <mergeCell ref="J36387:L36387"/>
    <mergeCell ref="J36388:L36388"/>
    <mergeCell ref="J36443:L36443"/>
    <mergeCell ref="J36444:L36444"/>
    <mergeCell ref="J36445:L36445"/>
    <mergeCell ref="J36446:L36446"/>
    <mergeCell ref="J36447:L36447"/>
    <mergeCell ref="J36448:L36448"/>
    <mergeCell ref="J36449:L36449"/>
    <mergeCell ref="J36450:L36450"/>
    <mergeCell ref="J36451:L36451"/>
    <mergeCell ref="J36434:L36434"/>
    <mergeCell ref="J36435:L36435"/>
    <mergeCell ref="J36436:L36436"/>
    <mergeCell ref="J36437:L36437"/>
    <mergeCell ref="J36438:L36438"/>
    <mergeCell ref="J36439:L36439"/>
    <mergeCell ref="J36440:L36440"/>
    <mergeCell ref="J36441:L36441"/>
    <mergeCell ref="J36442:L36442"/>
    <mergeCell ref="J36425:L36425"/>
    <mergeCell ref="J36426:L36426"/>
    <mergeCell ref="J36427:L36427"/>
    <mergeCell ref="J36428:L36428"/>
    <mergeCell ref="J36429:L36429"/>
    <mergeCell ref="J36430:L36430"/>
    <mergeCell ref="J36431:L36431"/>
    <mergeCell ref="J36432:L36432"/>
    <mergeCell ref="J36433:L36433"/>
    <mergeCell ref="J36416:L36416"/>
    <mergeCell ref="J36417:L36417"/>
    <mergeCell ref="J36418:L36418"/>
    <mergeCell ref="J36419:L36419"/>
    <mergeCell ref="J36420:L36420"/>
    <mergeCell ref="J36421:L36421"/>
    <mergeCell ref="J36422:L36422"/>
    <mergeCell ref="J36423:L36423"/>
    <mergeCell ref="J36424:L36424"/>
    <mergeCell ref="J36479:L36479"/>
    <mergeCell ref="J36480:L36480"/>
    <mergeCell ref="J36481:L36481"/>
    <mergeCell ref="J36482:L36482"/>
    <mergeCell ref="J36483:L36483"/>
    <mergeCell ref="J36484:L36484"/>
    <mergeCell ref="J36485:L36485"/>
    <mergeCell ref="J36486:L36486"/>
    <mergeCell ref="J36487:L36487"/>
    <mergeCell ref="J36470:L36470"/>
    <mergeCell ref="J36471:L36471"/>
    <mergeCell ref="J36472:L36472"/>
    <mergeCell ref="J36473:L36473"/>
    <mergeCell ref="J36474:L36474"/>
    <mergeCell ref="J36475:L36475"/>
    <mergeCell ref="J36476:L36476"/>
    <mergeCell ref="J36477:L36477"/>
    <mergeCell ref="J36478:L36478"/>
    <mergeCell ref="J36461:L36461"/>
    <mergeCell ref="J36462:L36462"/>
    <mergeCell ref="J36463:L36463"/>
    <mergeCell ref="J36464:L36464"/>
    <mergeCell ref="J36465:L36465"/>
    <mergeCell ref="J36466:L36466"/>
    <mergeCell ref="J36467:L36467"/>
    <mergeCell ref="J36468:L36468"/>
    <mergeCell ref="J36469:L36469"/>
    <mergeCell ref="J36452:L36452"/>
    <mergeCell ref="J36453:L36453"/>
    <mergeCell ref="J36454:L36454"/>
    <mergeCell ref="J36455:L36455"/>
    <mergeCell ref="J36456:L36456"/>
    <mergeCell ref="J36457:L36457"/>
    <mergeCell ref="J36458:L36458"/>
    <mergeCell ref="J36459:L36459"/>
    <mergeCell ref="J36460:L36460"/>
    <mergeCell ref="J36515:L36515"/>
    <mergeCell ref="J36516:L36516"/>
    <mergeCell ref="J36517:L36517"/>
    <mergeCell ref="J36518:L36518"/>
    <mergeCell ref="J36519:L36519"/>
    <mergeCell ref="J36520:L36520"/>
    <mergeCell ref="J36521:L36521"/>
    <mergeCell ref="J36522:L36522"/>
    <mergeCell ref="J36523:L36523"/>
    <mergeCell ref="J36506:L36506"/>
    <mergeCell ref="J36507:L36507"/>
    <mergeCell ref="J36508:L36508"/>
    <mergeCell ref="J36509:L36509"/>
    <mergeCell ref="J36510:L36510"/>
    <mergeCell ref="J36511:L36511"/>
    <mergeCell ref="J36512:L36512"/>
    <mergeCell ref="J36513:L36513"/>
    <mergeCell ref="J36514:L36514"/>
    <mergeCell ref="J36497:L36497"/>
    <mergeCell ref="J36498:L36498"/>
    <mergeCell ref="J36499:L36499"/>
    <mergeCell ref="J36500:L36500"/>
    <mergeCell ref="J36501:L36501"/>
    <mergeCell ref="J36502:L36502"/>
    <mergeCell ref="J36503:L36503"/>
    <mergeCell ref="J36504:L36504"/>
    <mergeCell ref="J36505:L36505"/>
    <mergeCell ref="J36488:L36488"/>
    <mergeCell ref="J36489:L36489"/>
    <mergeCell ref="J36490:L36490"/>
    <mergeCell ref="J36491:L36491"/>
    <mergeCell ref="J36492:L36492"/>
    <mergeCell ref="J36493:L36493"/>
    <mergeCell ref="J36494:L36494"/>
    <mergeCell ref="J36495:L36495"/>
    <mergeCell ref="J36496:L36496"/>
    <mergeCell ref="J36551:L36551"/>
    <mergeCell ref="J36552:L36552"/>
    <mergeCell ref="J36553:L36553"/>
    <mergeCell ref="J36554:L36554"/>
    <mergeCell ref="J36555:L36555"/>
    <mergeCell ref="J36556:L36556"/>
    <mergeCell ref="J36557:L36557"/>
    <mergeCell ref="J36558:L36558"/>
    <mergeCell ref="J36559:L36559"/>
    <mergeCell ref="J36542:L36542"/>
    <mergeCell ref="J36543:L36543"/>
    <mergeCell ref="J36544:L36544"/>
    <mergeCell ref="J36545:L36545"/>
    <mergeCell ref="J36546:L36546"/>
    <mergeCell ref="J36547:L36547"/>
    <mergeCell ref="J36548:L36548"/>
    <mergeCell ref="J36549:L36549"/>
    <mergeCell ref="J36550:L36550"/>
    <mergeCell ref="J36533:L36533"/>
    <mergeCell ref="J36534:L36534"/>
    <mergeCell ref="J36535:L36535"/>
    <mergeCell ref="J36536:L36536"/>
    <mergeCell ref="J36537:L36537"/>
    <mergeCell ref="J36538:L36538"/>
    <mergeCell ref="J36539:L36539"/>
    <mergeCell ref="J36540:L36540"/>
    <mergeCell ref="J36541:L36541"/>
    <mergeCell ref="J36524:L36524"/>
    <mergeCell ref="J36525:L36525"/>
    <mergeCell ref="J36526:L36526"/>
    <mergeCell ref="J36527:L36527"/>
    <mergeCell ref="J36528:L36528"/>
    <mergeCell ref="J36529:L36529"/>
    <mergeCell ref="J36530:L36530"/>
    <mergeCell ref="J36531:L36531"/>
    <mergeCell ref="J36532:L36532"/>
    <mergeCell ref="J36587:L36587"/>
    <mergeCell ref="J36588:L36588"/>
    <mergeCell ref="J36589:L36589"/>
    <mergeCell ref="J36590:L36590"/>
    <mergeCell ref="J36591:L36591"/>
    <mergeCell ref="J36592:L36592"/>
    <mergeCell ref="J36593:L36593"/>
    <mergeCell ref="J36594:L36594"/>
    <mergeCell ref="J36595:L36595"/>
    <mergeCell ref="J36578:L36578"/>
    <mergeCell ref="J36579:L36579"/>
    <mergeCell ref="J36580:L36580"/>
    <mergeCell ref="J36581:L36581"/>
    <mergeCell ref="J36582:L36582"/>
    <mergeCell ref="J36583:L36583"/>
    <mergeCell ref="J36584:L36584"/>
    <mergeCell ref="J36585:L36585"/>
    <mergeCell ref="J36586:L36586"/>
    <mergeCell ref="J36569:L36569"/>
    <mergeCell ref="J36570:L36570"/>
    <mergeCell ref="J36571:L36571"/>
    <mergeCell ref="J36572:L36572"/>
    <mergeCell ref="J36573:L36573"/>
    <mergeCell ref="J36574:L36574"/>
    <mergeCell ref="J36575:L36575"/>
    <mergeCell ref="J36576:L36576"/>
    <mergeCell ref="J36577:L36577"/>
    <mergeCell ref="J36560:L36560"/>
    <mergeCell ref="J36561:L36561"/>
    <mergeCell ref="J36562:L36562"/>
    <mergeCell ref="J36563:L36563"/>
    <mergeCell ref="J36564:L36564"/>
    <mergeCell ref="J36565:L36565"/>
    <mergeCell ref="J36566:L36566"/>
    <mergeCell ref="J36567:L36567"/>
    <mergeCell ref="J36568:L36568"/>
    <mergeCell ref="J36623:L36623"/>
    <mergeCell ref="J36624:L36624"/>
    <mergeCell ref="J36625:L36625"/>
    <mergeCell ref="J36626:L36626"/>
    <mergeCell ref="J36627:L36627"/>
    <mergeCell ref="J36628:L36628"/>
    <mergeCell ref="J36629:L36629"/>
    <mergeCell ref="J36630:L36630"/>
    <mergeCell ref="J36631:L36631"/>
    <mergeCell ref="J36614:L36614"/>
    <mergeCell ref="J36615:L36615"/>
    <mergeCell ref="J36616:L36616"/>
    <mergeCell ref="J36617:L36617"/>
    <mergeCell ref="J36618:L36618"/>
    <mergeCell ref="J36619:L36619"/>
    <mergeCell ref="J36620:L36620"/>
    <mergeCell ref="J36621:L36621"/>
    <mergeCell ref="J36622:L36622"/>
    <mergeCell ref="J36605:L36605"/>
    <mergeCell ref="J36606:L36606"/>
    <mergeCell ref="J36607:L36607"/>
    <mergeCell ref="J36608:L36608"/>
    <mergeCell ref="J36609:L36609"/>
    <mergeCell ref="J36610:L36610"/>
    <mergeCell ref="J36611:L36611"/>
    <mergeCell ref="J36612:L36612"/>
    <mergeCell ref="J36613:L36613"/>
    <mergeCell ref="J36596:L36596"/>
    <mergeCell ref="J36597:L36597"/>
    <mergeCell ref="J36598:L36598"/>
    <mergeCell ref="J36599:L36599"/>
    <mergeCell ref="J36600:L36600"/>
    <mergeCell ref="J36601:L36601"/>
    <mergeCell ref="J36602:L36602"/>
    <mergeCell ref="J36603:L36603"/>
    <mergeCell ref="J36604:L36604"/>
    <mergeCell ref="J36659:L36659"/>
    <mergeCell ref="J36660:L36660"/>
    <mergeCell ref="J36661:L36661"/>
    <mergeCell ref="J36662:L36662"/>
    <mergeCell ref="J36663:L36663"/>
    <mergeCell ref="J36664:L36664"/>
    <mergeCell ref="J36665:L36665"/>
    <mergeCell ref="J36666:L36666"/>
    <mergeCell ref="J36667:L36667"/>
    <mergeCell ref="J36650:L36650"/>
    <mergeCell ref="J36651:L36651"/>
    <mergeCell ref="J36652:L36652"/>
    <mergeCell ref="J36653:L36653"/>
    <mergeCell ref="J36654:L36654"/>
    <mergeCell ref="J36655:L36655"/>
    <mergeCell ref="J36656:L36656"/>
    <mergeCell ref="J36657:L36657"/>
    <mergeCell ref="J36658:L36658"/>
    <mergeCell ref="J36641:L36641"/>
    <mergeCell ref="J36642:L36642"/>
    <mergeCell ref="J36643:L36643"/>
    <mergeCell ref="J36644:L36644"/>
    <mergeCell ref="J36645:L36645"/>
    <mergeCell ref="J36646:L36646"/>
    <mergeCell ref="J36647:L36647"/>
    <mergeCell ref="J36648:L36648"/>
    <mergeCell ref="J36649:L36649"/>
    <mergeCell ref="J36632:L36632"/>
    <mergeCell ref="J36633:L36633"/>
    <mergeCell ref="J36634:L36634"/>
    <mergeCell ref="J36635:L36635"/>
    <mergeCell ref="J36636:L36636"/>
    <mergeCell ref="J36637:L36637"/>
    <mergeCell ref="J36638:L36638"/>
    <mergeCell ref="J36639:L36639"/>
    <mergeCell ref="J36640:L36640"/>
    <mergeCell ref="J36695:L36695"/>
    <mergeCell ref="J36696:L36696"/>
    <mergeCell ref="J36697:L36697"/>
    <mergeCell ref="J36698:L36698"/>
    <mergeCell ref="J36699:L36699"/>
    <mergeCell ref="J36700:L36700"/>
    <mergeCell ref="J36701:L36701"/>
    <mergeCell ref="J36702:L36702"/>
    <mergeCell ref="J36703:L36703"/>
    <mergeCell ref="J36686:L36686"/>
    <mergeCell ref="J36687:L36687"/>
    <mergeCell ref="J36688:L36688"/>
    <mergeCell ref="J36689:L36689"/>
    <mergeCell ref="J36690:L36690"/>
    <mergeCell ref="J36691:L36691"/>
    <mergeCell ref="J36692:L36692"/>
    <mergeCell ref="J36693:L36693"/>
    <mergeCell ref="J36694:L36694"/>
    <mergeCell ref="J36677:L36677"/>
    <mergeCell ref="J36678:L36678"/>
    <mergeCell ref="J36679:L36679"/>
    <mergeCell ref="J36680:L36680"/>
    <mergeCell ref="J36681:L36681"/>
    <mergeCell ref="J36682:L36682"/>
    <mergeCell ref="J36683:L36683"/>
    <mergeCell ref="J36684:L36684"/>
    <mergeCell ref="J36685:L36685"/>
    <mergeCell ref="J36668:L36668"/>
    <mergeCell ref="J36669:L36669"/>
    <mergeCell ref="J36670:L36670"/>
    <mergeCell ref="J36671:L36671"/>
    <mergeCell ref="J36672:L36672"/>
    <mergeCell ref="J36673:L36673"/>
    <mergeCell ref="J36674:L36674"/>
    <mergeCell ref="J36675:L36675"/>
    <mergeCell ref="J36676:L36676"/>
    <mergeCell ref="J36731:L36731"/>
    <mergeCell ref="J36732:L36732"/>
    <mergeCell ref="J36733:L36733"/>
    <mergeCell ref="J36734:L36734"/>
    <mergeCell ref="J36735:L36735"/>
    <mergeCell ref="J36736:L36736"/>
    <mergeCell ref="J36737:L36737"/>
    <mergeCell ref="J36738:L36738"/>
    <mergeCell ref="J36739:L36739"/>
    <mergeCell ref="J36722:L36722"/>
    <mergeCell ref="J36723:L36723"/>
    <mergeCell ref="J36724:L36724"/>
    <mergeCell ref="J36725:L36725"/>
    <mergeCell ref="J36726:L36726"/>
    <mergeCell ref="J36727:L36727"/>
    <mergeCell ref="J36728:L36728"/>
    <mergeCell ref="J36729:L36729"/>
    <mergeCell ref="J36730:L36730"/>
    <mergeCell ref="J36713:L36713"/>
    <mergeCell ref="J36714:L36714"/>
    <mergeCell ref="J36715:L36715"/>
    <mergeCell ref="J36716:L36716"/>
    <mergeCell ref="J36717:L36717"/>
    <mergeCell ref="J36718:L36718"/>
    <mergeCell ref="J36719:L36719"/>
    <mergeCell ref="J36720:L36720"/>
    <mergeCell ref="J36721:L36721"/>
    <mergeCell ref="J36704:L36704"/>
    <mergeCell ref="J36705:L36705"/>
    <mergeCell ref="J36706:L36706"/>
    <mergeCell ref="J36707:L36707"/>
    <mergeCell ref="J36708:L36708"/>
    <mergeCell ref="J36709:L36709"/>
    <mergeCell ref="J36710:L36710"/>
    <mergeCell ref="J36711:L36711"/>
    <mergeCell ref="J36712:L36712"/>
    <mergeCell ref="J36767:L36767"/>
    <mergeCell ref="J36768:L36768"/>
    <mergeCell ref="J36769:L36769"/>
    <mergeCell ref="J36770:L36770"/>
    <mergeCell ref="J36771:L36771"/>
    <mergeCell ref="J36772:L36772"/>
    <mergeCell ref="J36773:L36773"/>
    <mergeCell ref="J36774:L36774"/>
    <mergeCell ref="J36775:L36775"/>
    <mergeCell ref="J36758:L36758"/>
    <mergeCell ref="J36759:L36759"/>
    <mergeCell ref="J36760:L36760"/>
    <mergeCell ref="J36761:L36761"/>
    <mergeCell ref="J36762:L36762"/>
    <mergeCell ref="J36763:L36763"/>
    <mergeCell ref="J36764:L36764"/>
    <mergeCell ref="J36765:L36765"/>
    <mergeCell ref="J36766:L36766"/>
    <mergeCell ref="J36749:L36749"/>
    <mergeCell ref="J36750:L36750"/>
    <mergeCell ref="J36751:L36751"/>
    <mergeCell ref="J36752:L36752"/>
    <mergeCell ref="J36753:L36753"/>
    <mergeCell ref="J36754:L36754"/>
    <mergeCell ref="J36755:L36755"/>
    <mergeCell ref="J36756:L36756"/>
    <mergeCell ref="J36757:L36757"/>
    <mergeCell ref="J36740:L36740"/>
    <mergeCell ref="J36741:L36741"/>
    <mergeCell ref="J36742:L36742"/>
    <mergeCell ref="J36743:L36743"/>
    <mergeCell ref="J36744:L36744"/>
    <mergeCell ref="J36745:L36745"/>
    <mergeCell ref="J36746:L36746"/>
    <mergeCell ref="J36747:L36747"/>
    <mergeCell ref="J36748:L36748"/>
    <mergeCell ref="J36803:L36803"/>
    <mergeCell ref="J36804:L36804"/>
    <mergeCell ref="J36805:L36805"/>
    <mergeCell ref="J36806:L36806"/>
    <mergeCell ref="J36807:L36807"/>
    <mergeCell ref="J36808:L36808"/>
    <mergeCell ref="J36809:L36809"/>
    <mergeCell ref="J36810:L36810"/>
    <mergeCell ref="J36811:L36811"/>
    <mergeCell ref="J36794:L36794"/>
    <mergeCell ref="J36795:L36795"/>
    <mergeCell ref="J36796:L36796"/>
    <mergeCell ref="J36797:L36797"/>
    <mergeCell ref="J36798:L36798"/>
    <mergeCell ref="J36799:L36799"/>
    <mergeCell ref="J36800:L36800"/>
    <mergeCell ref="J36801:L36801"/>
    <mergeCell ref="J36802:L36802"/>
    <mergeCell ref="J36785:L36785"/>
    <mergeCell ref="J36786:L36786"/>
    <mergeCell ref="J36787:L36787"/>
    <mergeCell ref="J36788:L36788"/>
    <mergeCell ref="J36789:L36789"/>
    <mergeCell ref="J36790:L36790"/>
    <mergeCell ref="J36791:L36791"/>
    <mergeCell ref="J36792:L36792"/>
    <mergeCell ref="J36793:L36793"/>
    <mergeCell ref="J36776:L36776"/>
    <mergeCell ref="J36777:L36777"/>
    <mergeCell ref="J36778:L36778"/>
    <mergeCell ref="J36779:L36779"/>
    <mergeCell ref="J36780:L36780"/>
    <mergeCell ref="J36781:L36781"/>
    <mergeCell ref="J36782:L36782"/>
    <mergeCell ref="J36783:L36783"/>
    <mergeCell ref="J36784:L36784"/>
    <mergeCell ref="J36839:L36839"/>
    <mergeCell ref="J36840:L36840"/>
    <mergeCell ref="J36841:L36841"/>
    <mergeCell ref="J36842:L36842"/>
    <mergeCell ref="J36843:L36843"/>
    <mergeCell ref="J36844:L36844"/>
    <mergeCell ref="J36845:L36845"/>
    <mergeCell ref="J36846:L36846"/>
    <mergeCell ref="J36847:L36847"/>
    <mergeCell ref="J36830:L36830"/>
    <mergeCell ref="J36831:L36831"/>
    <mergeCell ref="J36832:L36832"/>
    <mergeCell ref="J36833:L36833"/>
    <mergeCell ref="J36834:L36834"/>
    <mergeCell ref="J36835:L36835"/>
    <mergeCell ref="J36836:L36836"/>
    <mergeCell ref="J36837:L36837"/>
    <mergeCell ref="J36838:L36838"/>
    <mergeCell ref="J36821:L36821"/>
    <mergeCell ref="J36822:L36822"/>
    <mergeCell ref="J36823:L36823"/>
    <mergeCell ref="J36824:L36824"/>
    <mergeCell ref="J36825:L36825"/>
    <mergeCell ref="J36826:L36826"/>
    <mergeCell ref="J36827:L36827"/>
    <mergeCell ref="J36828:L36828"/>
    <mergeCell ref="J36829:L36829"/>
    <mergeCell ref="J36812:L36812"/>
    <mergeCell ref="J36813:L36813"/>
    <mergeCell ref="J36814:L36814"/>
    <mergeCell ref="J36815:L36815"/>
    <mergeCell ref="J36816:L36816"/>
    <mergeCell ref="J36817:L36817"/>
    <mergeCell ref="J36818:L36818"/>
    <mergeCell ref="J36819:L36819"/>
    <mergeCell ref="J36820:L36820"/>
    <mergeCell ref="J36875:L36875"/>
    <mergeCell ref="J36876:L36876"/>
    <mergeCell ref="J36877:L36877"/>
    <mergeCell ref="J36878:L36878"/>
    <mergeCell ref="J36879:L36879"/>
    <mergeCell ref="J36880:L36880"/>
    <mergeCell ref="J36881:L36881"/>
    <mergeCell ref="J36882:L36882"/>
    <mergeCell ref="J36883:L36883"/>
    <mergeCell ref="J36866:L36866"/>
    <mergeCell ref="J36867:L36867"/>
    <mergeCell ref="J36868:L36868"/>
    <mergeCell ref="J36869:L36869"/>
    <mergeCell ref="J36870:L36870"/>
    <mergeCell ref="J36871:L36871"/>
    <mergeCell ref="J36872:L36872"/>
    <mergeCell ref="J36873:L36873"/>
    <mergeCell ref="J36874:L36874"/>
    <mergeCell ref="J36857:L36857"/>
    <mergeCell ref="J36858:L36858"/>
    <mergeCell ref="J36859:L36859"/>
    <mergeCell ref="J36860:L36860"/>
    <mergeCell ref="J36861:L36861"/>
    <mergeCell ref="J36862:L36862"/>
    <mergeCell ref="J36863:L36863"/>
    <mergeCell ref="J36864:L36864"/>
    <mergeCell ref="J36865:L36865"/>
    <mergeCell ref="J36848:L36848"/>
    <mergeCell ref="J36849:L36849"/>
    <mergeCell ref="J36850:L36850"/>
    <mergeCell ref="J36851:L36851"/>
    <mergeCell ref="J36852:L36852"/>
    <mergeCell ref="J36853:L36853"/>
    <mergeCell ref="J36854:L36854"/>
    <mergeCell ref="J36855:L36855"/>
    <mergeCell ref="J36856:L36856"/>
    <mergeCell ref="J36911:L36911"/>
    <mergeCell ref="J36912:L36912"/>
    <mergeCell ref="J36913:L36913"/>
    <mergeCell ref="J36914:L36914"/>
    <mergeCell ref="J36915:L36915"/>
    <mergeCell ref="J36916:L36916"/>
    <mergeCell ref="J36917:L36917"/>
    <mergeCell ref="J36918:L36918"/>
    <mergeCell ref="J36919:L36919"/>
    <mergeCell ref="J36902:L36902"/>
    <mergeCell ref="J36903:L36903"/>
    <mergeCell ref="J36904:L36904"/>
    <mergeCell ref="J36905:L36905"/>
    <mergeCell ref="J36906:L36906"/>
    <mergeCell ref="J36907:L36907"/>
    <mergeCell ref="J36908:L36908"/>
    <mergeCell ref="J36909:L36909"/>
    <mergeCell ref="J36910:L36910"/>
    <mergeCell ref="J36893:L36893"/>
    <mergeCell ref="J36894:L36894"/>
    <mergeCell ref="J36895:L36895"/>
    <mergeCell ref="J36896:L36896"/>
    <mergeCell ref="J36897:L36897"/>
    <mergeCell ref="J36898:L36898"/>
    <mergeCell ref="J36899:L36899"/>
    <mergeCell ref="J36900:L36900"/>
    <mergeCell ref="J36901:L36901"/>
    <mergeCell ref="J36884:L36884"/>
    <mergeCell ref="J36885:L36885"/>
    <mergeCell ref="J36886:L36886"/>
    <mergeCell ref="J36887:L36887"/>
    <mergeCell ref="J36888:L36888"/>
    <mergeCell ref="J36889:L36889"/>
    <mergeCell ref="J36890:L36890"/>
    <mergeCell ref="J36891:L36891"/>
    <mergeCell ref="J36892:L36892"/>
    <mergeCell ref="J36947:L36947"/>
    <mergeCell ref="J36948:L36948"/>
    <mergeCell ref="J36949:L36949"/>
    <mergeCell ref="J36950:L36950"/>
    <mergeCell ref="J36951:L36951"/>
    <mergeCell ref="J36952:L36952"/>
    <mergeCell ref="J36953:L36953"/>
    <mergeCell ref="J36954:L36954"/>
    <mergeCell ref="J36955:L36955"/>
    <mergeCell ref="J36938:L36938"/>
    <mergeCell ref="J36939:L36939"/>
    <mergeCell ref="J36940:L36940"/>
    <mergeCell ref="J36941:L36941"/>
    <mergeCell ref="J36942:L36942"/>
    <mergeCell ref="J36943:L36943"/>
    <mergeCell ref="J36944:L36944"/>
    <mergeCell ref="J36945:L36945"/>
    <mergeCell ref="J36946:L36946"/>
    <mergeCell ref="J36929:L36929"/>
    <mergeCell ref="J36930:L36930"/>
    <mergeCell ref="J36931:L36931"/>
    <mergeCell ref="J36932:L36932"/>
    <mergeCell ref="J36933:L36933"/>
    <mergeCell ref="J36934:L36934"/>
    <mergeCell ref="J36935:L36935"/>
    <mergeCell ref="J36936:L36936"/>
    <mergeCell ref="J36937:L36937"/>
    <mergeCell ref="J36920:L36920"/>
    <mergeCell ref="J36921:L36921"/>
    <mergeCell ref="J36922:L36922"/>
    <mergeCell ref="J36923:L36923"/>
    <mergeCell ref="J36924:L36924"/>
    <mergeCell ref="J36925:L36925"/>
    <mergeCell ref="J36926:L36926"/>
    <mergeCell ref="J36927:L36927"/>
    <mergeCell ref="J36928:L36928"/>
    <mergeCell ref="J36983:L36983"/>
    <mergeCell ref="J36984:L36984"/>
    <mergeCell ref="J36985:L36985"/>
    <mergeCell ref="J36986:L36986"/>
    <mergeCell ref="J36987:L36987"/>
    <mergeCell ref="J36988:L36988"/>
    <mergeCell ref="J36989:L36989"/>
    <mergeCell ref="J36990:L36990"/>
    <mergeCell ref="J36991:L36991"/>
    <mergeCell ref="J36974:L36974"/>
    <mergeCell ref="J36975:L36975"/>
    <mergeCell ref="J36976:L36976"/>
    <mergeCell ref="J36977:L36977"/>
    <mergeCell ref="J36978:L36978"/>
    <mergeCell ref="J36979:L36979"/>
    <mergeCell ref="J36980:L36980"/>
    <mergeCell ref="J36981:L36981"/>
    <mergeCell ref="J36982:L36982"/>
    <mergeCell ref="J36965:L36965"/>
    <mergeCell ref="J36966:L36966"/>
    <mergeCell ref="J36967:L36967"/>
    <mergeCell ref="J36968:L36968"/>
    <mergeCell ref="J36969:L36969"/>
    <mergeCell ref="J36970:L36970"/>
    <mergeCell ref="J36971:L36971"/>
    <mergeCell ref="J36972:L36972"/>
    <mergeCell ref="J36973:L36973"/>
    <mergeCell ref="J36956:L36956"/>
    <mergeCell ref="J36957:L36957"/>
    <mergeCell ref="J36958:L36958"/>
    <mergeCell ref="J36959:L36959"/>
    <mergeCell ref="J36960:L36960"/>
    <mergeCell ref="J36961:L36961"/>
    <mergeCell ref="J36962:L36962"/>
    <mergeCell ref="J36963:L36963"/>
    <mergeCell ref="J36964:L36964"/>
    <mergeCell ref="J37019:L37019"/>
    <mergeCell ref="J37020:L37020"/>
    <mergeCell ref="J37021:L37021"/>
    <mergeCell ref="J37022:L37022"/>
    <mergeCell ref="J37023:L37023"/>
    <mergeCell ref="J37024:L37024"/>
    <mergeCell ref="J37025:L37025"/>
    <mergeCell ref="J37026:L37026"/>
    <mergeCell ref="J37027:L37027"/>
    <mergeCell ref="J37010:L37010"/>
    <mergeCell ref="J37011:L37011"/>
    <mergeCell ref="J37012:L37012"/>
    <mergeCell ref="J37013:L37013"/>
    <mergeCell ref="J37014:L37014"/>
    <mergeCell ref="J37015:L37015"/>
    <mergeCell ref="J37016:L37016"/>
    <mergeCell ref="J37017:L37017"/>
    <mergeCell ref="J37018:L37018"/>
    <mergeCell ref="J37001:L37001"/>
    <mergeCell ref="J37002:L37002"/>
    <mergeCell ref="J37003:L37003"/>
    <mergeCell ref="J37004:L37004"/>
    <mergeCell ref="J37005:L37005"/>
    <mergeCell ref="J37006:L37006"/>
    <mergeCell ref="J37007:L37007"/>
    <mergeCell ref="J37008:L37008"/>
    <mergeCell ref="J37009:L37009"/>
    <mergeCell ref="J36992:L36992"/>
    <mergeCell ref="J36993:L36993"/>
    <mergeCell ref="J36994:L36994"/>
    <mergeCell ref="J36995:L36995"/>
    <mergeCell ref="J36996:L36996"/>
    <mergeCell ref="J36997:L36997"/>
    <mergeCell ref="J36998:L36998"/>
    <mergeCell ref="J36999:L36999"/>
    <mergeCell ref="J37000:L37000"/>
    <mergeCell ref="J37055:L37055"/>
    <mergeCell ref="J37056:L37056"/>
    <mergeCell ref="J37057:L37057"/>
    <mergeCell ref="J37058:L37058"/>
    <mergeCell ref="J37059:L37059"/>
    <mergeCell ref="J37060:L37060"/>
    <mergeCell ref="J37061:L37061"/>
    <mergeCell ref="J37062:L37062"/>
    <mergeCell ref="J37063:L37063"/>
    <mergeCell ref="J37046:L37046"/>
    <mergeCell ref="J37047:L37047"/>
    <mergeCell ref="J37048:L37048"/>
    <mergeCell ref="J37049:L37049"/>
    <mergeCell ref="J37050:L37050"/>
    <mergeCell ref="J37051:L37051"/>
    <mergeCell ref="J37052:L37052"/>
    <mergeCell ref="J37053:L37053"/>
    <mergeCell ref="J37054:L37054"/>
    <mergeCell ref="J37037:L37037"/>
    <mergeCell ref="J37038:L37038"/>
    <mergeCell ref="J37039:L37039"/>
    <mergeCell ref="J37040:L37040"/>
    <mergeCell ref="J37041:L37041"/>
    <mergeCell ref="J37042:L37042"/>
    <mergeCell ref="J37043:L37043"/>
    <mergeCell ref="J37044:L37044"/>
    <mergeCell ref="J37045:L37045"/>
    <mergeCell ref="J37028:L37028"/>
    <mergeCell ref="J37029:L37029"/>
    <mergeCell ref="J37030:L37030"/>
    <mergeCell ref="J37031:L37031"/>
    <mergeCell ref="J37032:L37032"/>
    <mergeCell ref="J37033:L37033"/>
    <mergeCell ref="J37034:L37034"/>
    <mergeCell ref="J37035:L37035"/>
    <mergeCell ref="J37036:L37036"/>
    <mergeCell ref="J37091:L37091"/>
    <mergeCell ref="J37092:L37092"/>
    <mergeCell ref="J37093:L37093"/>
    <mergeCell ref="J37094:L37094"/>
    <mergeCell ref="J37095:L37095"/>
    <mergeCell ref="J37096:L37096"/>
    <mergeCell ref="J37097:L37097"/>
    <mergeCell ref="J37098:L37098"/>
    <mergeCell ref="J37099:L37099"/>
    <mergeCell ref="J37082:L37082"/>
    <mergeCell ref="J37083:L37083"/>
    <mergeCell ref="J37084:L37084"/>
    <mergeCell ref="J37085:L37085"/>
    <mergeCell ref="J37086:L37086"/>
    <mergeCell ref="J37087:L37087"/>
    <mergeCell ref="J37088:L37088"/>
    <mergeCell ref="J37089:L37089"/>
    <mergeCell ref="J37090:L37090"/>
    <mergeCell ref="J37073:L37073"/>
    <mergeCell ref="J37074:L37074"/>
    <mergeCell ref="J37075:L37075"/>
    <mergeCell ref="J37076:L37076"/>
    <mergeCell ref="J37077:L37077"/>
    <mergeCell ref="J37078:L37078"/>
    <mergeCell ref="J37079:L37079"/>
    <mergeCell ref="J37080:L37080"/>
    <mergeCell ref="J37081:L37081"/>
    <mergeCell ref="J37064:L37064"/>
    <mergeCell ref="J37065:L37065"/>
    <mergeCell ref="J37066:L37066"/>
    <mergeCell ref="J37067:L37067"/>
    <mergeCell ref="J37068:L37068"/>
    <mergeCell ref="J37069:L37069"/>
    <mergeCell ref="J37070:L37070"/>
    <mergeCell ref="J37071:L37071"/>
    <mergeCell ref="J37072:L37072"/>
    <mergeCell ref="J37127:L37127"/>
    <mergeCell ref="J37128:L37128"/>
    <mergeCell ref="J37129:L37129"/>
    <mergeCell ref="J37130:L37130"/>
    <mergeCell ref="J37131:L37131"/>
    <mergeCell ref="J37132:L37132"/>
    <mergeCell ref="J37133:L37133"/>
    <mergeCell ref="J37134:L37134"/>
    <mergeCell ref="J37135:L37135"/>
    <mergeCell ref="J37118:L37118"/>
    <mergeCell ref="J37119:L37119"/>
    <mergeCell ref="J37120:L37120"/>
    <mergeCell ref="J37121:L37121"/>
    <mergeCell ref="J37122:L37122"/>
    <mergeCell ref="J37123:L37123"/>
    <mergeCell ref="J37124:L37124"/>
    <mergeCell ref="J37125:L37125"/>
    <mergeCell ref="J37126:L37126"/>
    <mergeCell ref="J37109:L37109"/>
    <mergeCell ref="J37110:L37110"/>
    <mergeCell ref="J37111:L37111"/>
    <mergeCell ref="J37112:L37112"/>
    <mergeCell ref="J37113:L37113"/>
    <mergeCell ref="J37114:L37114"/>
    <mergeCell ref="J37115:L37115"/>
    <mergeCell ref="J37116:L37116"/>
    <mergeCell ref="J37117:L37117"/>
    <mergeCell ref="J37100:L37100"/>
    <mergeCell ref="J37101:L37101"/>
    <mergeCell ref="J37102:L37102"/>
    <mergeCell ref="J37103:L37103"/>
    <mergeCell ref="J37104:L37104"/>
    <mergeCell ref="J37105:L37105"/>
    <mergeCell ref="J37106:L37106"/>
    <mergeCell ref="J37107:L37107"/>
    <mergeCell ref="J37108:L37108"/>
    <mergeCell ref="J37163:L37163"/>
    <mergeCell ref="J37164:L37164"/>
    <mergeCell ref="J37165:L37165"/>
    <mergeCell ref="J37166:L37166"/>
    <mergeCell ref="J37167:L37167"/>
    <mergeCell ref="J37168:L37168"/>
    <mergeCell ref="J37169:L37169"/>
    <mergeCell ref="J37170:L37170"/>
    <mergeCell ref="J37171:L37171"/>
    <mergeCell ref="J37154:L37154"/>
    <mergeCell ref="J37155:L37155"/>
    <mergeCell ref="J37156:L37156"/>
    <mergeCell ref="J37157:L37157"/>
    <mergeCell ref="J37158:L37158"/>
    <mergeCell ref="J37159:L37159"/>
    <mergeCell ref="J37160:L37160"/>
    <mergeCell ref="J37161:L37161"/>
    <mergeCell ref="J37162:L37162"/>
    <mergeCell ref="J37145:L37145"/>
    <mergeCell ref="J37146:L37146"/>
    <mergeCell ref="J37147:L37147"/>
    <mergeCell ref="J37148:L37148"/>
    <mergeCell ref="J37149:L37149"/>
    <mergeCell ref="J37150:L37150"/>
    <mergeCell ref="J37151:L37151"/>
    <mergeCell ref="J37152:L37152"/>
    <mergeCell ref="J37153:L37153"/>
    <mergeCell ref="J37136:L37136"/>
    <mergeCell ref="J37137:L37137"/>
    <mergeCell ref="J37138:L37138"/>
    <mergeCell ref="J37139:L37139"/>
    <mergeCell ref="J37140:L37140"/>
    <mergeCell ref="J37141:L37141"/>
    <mergeCell ref="J37142:L37142"/>
    <mergeCell ref="J37143:L37143"/>
    <mergeCell ref="J37144:L37144"/>
    <mergeCell ref="J37199:L37199"/>
    <mergeCell ref="J37200:L37200"/>
    <mergeCell ref="J37201:L37201"/>
    <mergeCell ref="J37202:L37202"/>
    <mergeCell ref="J37203:L37203"/>
    <mergeCell ref="J37204:L37204"/>
    <mergeCell ref="J37205:L37205"/>
    <mergeCell ref="J37206:L37206"/>
    <mergeCell ref="J37207:L37207"/>
    <mergeCell ref="J37190:L37190"/>
    <mergeCell ref="J37191:L37191"/>
    <mergeCell ref="J37192:L37192"/>
    <mergeCell ref="J37193:L37193"/>
    <mergeCell ref="J37194:L37194"/>
    <mergeCell ref="J37195:L37195"/>
    <mergeCell ref="J37196:L37196"/>
    <mergeCell ref="J37197:L37197"/>
    <mergeCell ref="J37198:L37198"/>
    <mergeCell ref="J37181:L37181"/>
    <mergeCell ref="J37182:L37182"/>
    <mergeCell ref="J37183:L37183"/>
    <mergeCell ref="J37184:L37184"/>
    <mergeCell ref="J37185:L37185"/>
    <mergeCell ref="J37186:L37186"/>
    <mergeCell ref="J37187:L37187"/>
    <mergeCell ref="J37188:L37188"/>
    <mergeCell ref="J37189:L37189"/>
    <mergeCell ref="J37172:L37172"/>
    <mergeCell ref="J37173:L37173"/>
    <mergeCell ref="J37174:L37174"/>
    <mergeCell ref="J37175:L37175"/>
    <mergeCell ref="J37176:L37176"/>
    <mergeCell ref="J37177:L37177"/>
    <mergeCell ref="J37178:L37178"/>
    <mergeCell ref="J37179:L37179"/>
    <mergeCell ref="J37180:L37180"/>
    <mergeCell ref="J37235:L37235"/>
    <mergeCell ref="J37236:L37236"/>
    <mergeCell ref="J37237:L37237"/>
    <mergeCell ref="J37238:L37238"/>
    <mergeCell ref="J37239:L37239"/>
    <mergeCell ref="J37240:L37240"/>
    <mergeCell ref="J37241:L37241"/>
    <mergeCell ref="J37242:L37242"/>
    <mergeCell ref="J37243:L37243"/>
    <mergeCell ref="J37226:L37226"/>
    <mergeCell ref="J37227:L37227"/>
    <mergeCell ref="J37228:L37228"/>
    <mergeCell ref="J37229:L37229"/>
    <mergeCell ref="J37230:L37230"/>
    <mergeCell ref="J37231:L37231"/>
    <mergeCell ref="J37232:L37232"/>
    <mergeCell ref="J37233:L37233"/>
    <mergeCell ref="J37234:L37234"/>
    <mergeCell ref="J37217:L37217"/>
    <mergeCell ref="J37218:L37218"/>
    <mergeCell ref="J37219:L37219"/>
    <mergeCell ref="J37220:L37220"/>
    <mergeCell ref="J37221:L37221"/>
    <mergeCell ref="J37222:L37222"/>
    <mergeCell ref="J37223:L37223"/>
    <mergeCell ref="J37224:L37224"/>
    <mergeCell ref="J37225:L37225"/>
    <mergeCell ref="J37208:L37208"/>
    <mergeCell ref="J37209:L37209"/>
    <mergeCell ref="J37210:L37210"/>
    <mergeCell ref="J37211:L37211"/>
    <mergeCell ref="J37212:L37212"/>
    <mergeCell ref="J37213:L37213"/>
    <mergeCell ref="J37214:L37214"/>
    <mergeCell ref="J37215:L37215"/>
    <mergeCell ref="J37216:L37216"/>
    <mergeCell ref="J37271:L37271"/>
    <mergeCell ref="J37272:L37272"/>
    <mergeCell ref="J37273:L37273"/>
    <mergeCell ref="J37274:L37274"/>
    <mergeCell ref="J37275:L37275"/>
    <mergeCell ref="J37276:L37276"/>
    <mergeCell ref="J37277:L37277"/>
    <mergeCell ref="J37278:L37278"/>
    <mergeCell ref="J37279:L37279"/>
    <mergeCell ref="J37262:L37262"/>
    <mergeCell ref="J37263:L37263"/>
    <mergeCell ref="J37264:L37264"/>
    <mergeCell ref="J37265:L37265"/>
    <mergeCell ref="J37266:L37266"/>
    <mergeCell ref="J37267:L37267"/>
    <mergeCell ref="J37268:L37268"/>
    <mergeCell ref="J37269:L37269"/>
    <mergeCell ref="J37270:L37270"/>
    <mergeCell ref="J37253:L37253"/>
    <mergeCell ref="J37254:L37254"/>
    <mergeCell ref="J37255:L37255"/>
    <mergeCell ref="J37256:L37256"/>
    <mergeCell ref="J37257:L37257"/>
    <mergeCell ref="J37258:L37258"/>
    <mergeCell ref="J37259:L37259"/>
    <mergeCell ref="J37260:L37260"/>
    <mergeCell ref="J37261:L37261"/>
    <mergeCell ref="J37244:L37244"/>
    <mergeCell ref="J37245:L37245"/>
    <mergeCell ref="J37246:L37246"/>
    <mergeCell ref="J37247:L37247"/>
    <mergeCell ref="J37248:L37248"/>
    <mergeCell ref="J37249:L37249"/>
    <mergeCell ref="J37250:L37250"/>
    <mergeCell ref="J37251:L37251"/>
    <mergeCell ref="J37252:L37252"/>
    <mergeCell ref="J37307:L37307"/>
    <mergeCell ref="J37308:L37308"/>
    <mergeCell ref="J37309:L37309"/>
    <mergeCell ref="J37310:L37310"/>
    <mergeCell ref="J37311:L37311"/>
    <mergeCell ref="J37312:L37312"/>
    <mergeCell ref="J37313:L37313"/>
    <mergeCell ref="J37314:L37314"/>
    <mergeCell ref="J37315:L37315"/>
    <mergeCell ref="J37298:L37298"/>
    <mergeCell ref="J37299:L37299"/>
    <mergeCell ref="J37300:L37300"/>
    <mergeCell ref="J37301:L37301"/>
    <mergeCell ref="J37302:L37302"/>
    <mergeCell ref="J37303:L37303"/>
    <mergeCell ref="J37304:L37304"/>
    <mergeCell ref="J37305:L37305"/>
    <mergeCell ref="J37306:L37306"/>
    <mergeCell ref="J37289:L37289"/>
    <mergeCell ref="J37290:L37290"/>
    <mergeCell ref="J37291:L37291"/>
    <mergeCell ref="J37292:L37292"/>
    <mergeCell ref="J37293:L37293"/>
    <mergeCell ref="J37294:L37294"/>
    <mergeCell ref="J37295:L37295"/>
    <mergeCell ref="J37296:L37296"/>
    <mergeCell ref="J37297:L37297"/>
    <mergeCell ref="J37280:L37280"/>
    <mergeCell ref="J37281:L37281"/>
    <mergeCell ref="J37282:L37282"/>
    <mergeCell ref="J37283:L37283"/>
    <mergeCell ref="J37284:L37284"/>
    <mergeCell ref="J37285:L37285"/>
    <mergeCell ref="J37286:L37286"/>
    <mergeCell ref="J37287:L37287"/>
    <mergeCell ref="J37288:L37288"/>
    <mergeCell ref="J37343:L37343"/>
    <mergeCell ref="J37344:L37344"/>
    <mergeCell ref="J37345:L37345"/>
    <mergeCell ref="J37346:L37346"/>
    <mergeCell ref="J37347:L37347"/>
    <mergeCell ref="J37348:L37348"/>
    <mergeCell ref="J37349:L37349"/>
    <mergeCell ref="J37350:L37350"/>
    <mergeCell ref="J37351:L37351"/>
    <mergeCell ref="J37334:L37334"/>
    <mergeCell ref="J37335:L37335"/>
    <mergeCell ref="J37336:L37336"/>
    <mergeCell ref="J37337:L37337"/>
    <mergeCell ref="J37338:L37338"/>
    <mergeCell ref="J37339:L37339"/>
    <mergeCell ref="J37340:L37340"/>
    <mergeCell ref="J37341:L37341"/>
    <mergeCell ref="J37342:L37342"/>
    <mergeCell ref="J37325:L37325"/>
    <mergeCell ref="J37326:L37326"/>
    <mergeCell ref="J37327:L37327"/>
    <mergeCell ref="J37328:L37328"/>
    <mergeCell ref="J37329:L37329"/>
    <mergeCell ref="J37330:L37330"/>
    <mergeCell ref="J37331:L37331"/>
    <mergeCell ref="J37332:L37332"/>
    <mergeCell ref="J37333:L37333"/>
    <mergeCell ref="J37316:L37316"/>
    <mergeCell ref="J37317:L37317"/>
    <mergeCell ref="J37318:L37318"/>
    <mergeCell ref="J37319:L37319"/>
    <mergeCell ref="J37320:L37320"/>
    <mergeCell ref="J37321:L37321"/>
    <mergeCell ref="J37322:L37322"/>
    <mergeCell ref="J37323:L37323"/>
    <mergeCell ref="J37324:L37324"/>
    <mergeCell ref="J37379:L37379"/>
    <mergeCell ref="J37380:L37380"/>
    <mergeCell ref="J37381:L37381"/>
    <mergeCell ref="J37382:L37382"/>
    <mergeCell ref="J37383:L37383"/>
    <mergeCell ref="J37384:L37384"/>
    <mergeCell ref="J37385:L37385"/>
    <mergeCell ref="J37386:L37386"/>
    <mergeCell ref="J37387:L37387"/>
    <mergeCell ref="J37370:L37370"/>
    <mergeCell ref="J37371:L37371"/>
    <mergeCell ref="J37372:L37372"/>
    <mergeCell ref="J37373:L37373"/>
    <mergeCell ref="J37374:L37374"/>
    <mergeCell ref="J37375:L37375"/>
    <mergeCell ref="J37376:L37376"/>
    <mergeCell ref="J37377:L37377"/>
    <mergeCell ref="J37378:L37378"/>
    <mergeCell ref="J37361:L37361"/>
    <mergeCell ref="J37362:L37362"/>
    <mergeCell ref="J37363:L37363"/>
    <mergeCell ref="J37364:L37364"/>
    <mergeCell ref="J37365:L37365"/>
    <mergeCell ref="J37366:L37366"/>
    <mergeCell ref="J37367:L37367"/>
    <mergeCell ref="J37368:L37368"/>
    <mergeCell ref="J37369:L37369"/>
    <mergeCell ref="J37352:L37352"/>
    <mergeCell ref="J37353:L37353"/>
    <mergeCell ref="J37354:L37354"/>
    <mergeCell ref="J37355:L37355"/>
    <mergeCell ref="J37356:L37356"/>
    <mergeCell ref="J37357:L37357"/>
    <mergeCell ref="J37358:L37358"/>
    <mergeCell ref="J37359:L37359"/>
    <mergeCell ref="J37360:L37360"/>
    <mergeCell ref="J37415:L37415"/>
    <mergeCell ref="J37416:L37416"/>
    <mergeCell ref="J37417:L37417"/>
    <mergeCell ref="J37418:L37418"/>
    <mergeCell ref="J37419:L37419"/>
    <mergeCell ref="J37420:L37420"/>
    <mergeCell ref="J37421:L37421"/>
    <mergeCell ref="J37422:L37422"/>
    <mergeCell ref="J37423:L37423"/>
    <mergeCell ref="J37406:L37406"/>
    <mergeCell ref="J37407:L37407"/>
    <mergeCell ref="J37408:L37408"/>
    <mergeCell ref="J37409:L37409"/>
    <mergeCell ref="J37410:L37410"/>
    <mergeCell ref="J37411:L37411"/>
    <mergeCell ref="J37412:L37412"/>
    <mergeCell ref="J37413:L37413"/>
    <mergeCell ref="J37414:L37414"/>
    <mergeCell ref="J37397:L37397"/>
    <mergeCell ref="J37398:L37398"/>
    <mergeCell ref="J37399:L37399"/>
    <mergeCell ref="J37400:L37400"/>
    <mergeCell ref="J37401:L37401"/>
    <mergeCell ref="J37402:L37402"/>
    <mergeCell ref="J37403:L37403"/>
    <mergeCell ref="J37404:L37404"/>
    <mergeCell ref="J37405:L37405"/>
    <mergeCell ref="J37388:L37388"/>
    <mergeCell ref="J37389:L37389"/>
    <mergeCell ref="J37390:L37390"/>
    <mergeCell ref="J37391:L37391"/>
    <mergeCell ref="J37392:L37392"/>
    <mergeCell ref="J37393:L37393"/>
    <mergeCell ref="J37394:L37394"/>
    <mergeCell ref="J37395:L37395"/>
    <mergeCell ref="J37396:L37396"/>
    <mergeCell ref="J37451:L37451"/>
    <mergeCell ref="J37452:L37452"/>
    <mergeCell ref="J37453:L37453"/>
    <mergeCell ref="J37454:L37454"/>
    <mergeCell ref="J37455:L37455"/>
    <mergeCell ref="J37456:L37456"/>
    <mergeCell ref="J37457:L37457"/>
    <mergeCell ref="J37458:L37458"/>
    <mergeCell ref="J37459:L37459"/>
    <mergeCell ref="J37442:L37442"/>
    <mergeCell ref="J37443:L37443"/>
    <mergeCell ref="J37444:L37444"/>
    <mergeCell ref="J37445:L37445"/>
    <mergeCell ref="J37446:L37446"/>
    <mergeCell ref="J37447:L37447"/>
    <mergeCell ref="J37448:L37448"/>
    <mergeCell ref="J37449:L37449"/>
    <mergeCell ref="J37450:L37450"/>
    <mergeCell ref="J37433:L37433"/>
    <mergeCell ref="J37434:L37434"/>
    <mergeCell ref="J37435:L37435"/>
    <mergeCell ref="J37436:L37436"/>
    <mergeCell ref="J37437:L37437"/>
    <mergeCell ref="J37438:L37438"/>
    <mergeCell ref="J37439:L37439"/>
    <mergeCell ref="J37440:L37440"/>
    <mergeCell ref="J37441:L37441"/>
    <mergeCell ref="J37424:L37424"/>
    <mergeCell ref="J37425:L37425"/>
    <mergeCell ref="J37426:L37426"/>
    <mergeCell ref="J37427:L37427"/>
    <mergeCell ref="J37428:L37428"/>
    <mergeCell ref="J37429:L37429"/>
    <mergeCell ref="J37430:L37430"/>
    <mergeCell ref="J37431:L37431"/>
    <mergeCell ref="J37432:L37432"/>
    <mergeCell ref="J37487:L37487"/>
    <mergeCell ref="J37488:L37488"/>
    <mergeCell ref="J37489:L37489"/>
    <mergeCell ref="J37490:L37490"/>
    <mergeCell ref="J37491:L37491"/>
    <mergeCell ref="J37492:L37492"/>
    <mergeCell ref="J37493:L37493"/>
    <mergeCell ref="J37494:L37494"/>
    <mergeCell ref="J37495:L37495"/>
    <mergeCell ref="J37478:L37478"/>
    <mergeCell ref="J37479:L37479"/>
    <mergeCell ref="J37480:L37480"/>
    <mergeCell ref="J37481:L37481"/>
    <mergeCell ref="J37482:L37482"/>
    <mergeCell ref="J37483:L37483"/>
    <mergeCell ref="J37484:L37484"/>
    <mergeCell ref="J37485:L37485"/>
    <mergeCell ref="J37486:L37486"/>
    <mergeCell ref="J37469:L37469"/>
    <mergeCell ref="J37470:L37470"/>
    <mergeCell ref="J37471:L37471"/>
    <mergeCell ref="J37472:L37472"/>
    <mergeCell ref="J37473:L37473"/>
    <mergeCell ref="J37474:L37474"/>
    <mergeCell ref="J37475:L37475"/>
    <mergeCell ref="J37476:L37476"/>
    <mergeCell ref="J37477:L37477"/>
    <mergeCell ref="J37460:L37460"/>
    <mergeCell ref="J37461:L37461"/>
    <mergeCell ref="J37462:L37462"/>
    <mergeCell ref="J37463:L37463"/>
    <mergeCell ref="J37464:L37464"/>
    <mergeCell ref="J37465:L37465"/>
    <mergeCell ref="J37466:L37466"/>
    <mergeCell ref="J37467:L37467"/>
    <mergeCell ref="J37468:L37468"/>
    <mergeCell ref="J37523:L37523"/>
    <mergeCell ref="J37524:L37524"/>
    <mergeCell ref="J37525:L37525"/>
    <mergeCell ref="J37526:L37526"/>
    <mergeCell ref="J37527:L37527"/>
    <mergeCell ref="J37528:L37528"/>
    <mergeCell ref="J37529:L37529"/>
    <mergeCell ref="J37530:L37530"/>
    <mergeCell ref="J37531:L37531"/>
    <mergeCell ref="J37514:L37514"/>
    <mergeCell ref="J37515:L37515"/>
    <mergeCell ref="J37516:L37516"/>
    <mergeCell ref="J37517:L37517"/>
    <mergeCell ref="J37518:L37518"/>
    <mergeCell ref="J37519:L37519"/>
    <mergeCell ref="J37520:L37520"/>
    <mergeCell ref="J37521:L37521"/>
    <mergeCell ref="J37522:L37522"/>
    <mergeCell ref="J37505:L37505"/>
    <mergeCell ref="J37506:L37506"/>
    <mergeCell ref="J37507:L37507"/>
    <mergeCell ref="J37508:L37508"/>
    <mergeCell ref="J37509:L37509"/>
    <mergeCell ref="J37510:L37510"/>
    <mergeCell ref="J37511:L37511"/>
    <mergeCell ref="J37512:L37512"/>
    <mergeCell ref="J37513:L37513"/>
    <mergeCell ref="J37496:L37496"/>
    <mergeCell ref="J37497:L37497"/>
    <mergeCell ref="J37498:L37498"/>
    <mergeCell ref="J37499:L37499"/>
    <mergeCell ref="J37500:L37500"/>
    <mergeCell ref="J37501:L37501"/>
    <mergeCell ref="J37502:L37502"/>
    <mergeCell ref="J37503:L37503"/>
    <mergeCell ref="J37504:L37504"/>
    <mergeCell ref="J37559:L37559"/>
    <mergeCell ref="J37560:L37560"/>
    <mergeCell ref="J37561:L37561"/>
    <mergeCell ref="J37562:L37562"/>
    <mergeCell ref="J37563:L37563"/>
    <mergeCell ref="J37564:L37564"/>
    <mergeCell ref="J37565:L37565"/>
    <mergeCell ref="J37566:L37566"/>
    <mergeCell ref="J37567:L37567"/>
    <mergeCell ref="J37550:L37550"/>
    <mergeCell ref="J37551:L37551"/>
    <mergeCell ref="J37552:L37552"/>
    <mergeCell ref="J37553:L37553"/>
    <mergeCell ref="J37554:L37554"/>
    <mergeCell ref="J37555:L37555"/>
    <mergeCell ref="J37556:L37556"/>
    <mergeCell ref="J37557:L37557"/>
    <mergeCell ref="J37558:L37558"/>
    <mergeCell ref="J37541:L37541"/>
    <mergeCell ref="J37542:L37542"/>
    <mergeCell ref="J37543:L37543"/>
    <mergeCell ref="J37544:L37544"/>
    <mergeCell ref="J37545:L37545"/>
    <mergeCell ref="J37546:L37546"/>
    <mergeCell ref="J37547:L37547"/>
    <mergeCell ref="J37548:L37548"/>
    <mergeCell ref="J37549:L37549"/>
    <mergeCell ref="J37532:L37532"/>
    <mergeCell ref="J37533:L37533"/>
    <mergeCell ref="J37534:L37534"/>
    <mergeCell ref="J37535:L37535"/>
    <mergeCell ref="J37536:L37536"/>
    <mergeCell ref="J37537:L37537"/>
    <mergeCell ref="J37538:L37538"/>
    <mergeCell ref="J37539:L37539"/>
    <mergeCell ref="J37540:L37540"/>
    <mergeCell ref="J37595:L37595"/>
    <mergeCell ref="J37596:L37596"/>
    <mergeCell ref="J37597:L37597"/>
    <mergeCell ref="J37598:L37598"/>
    <mergeCell ref="J37599:L37599"/>
    <mergeCell ref="J37600:L37600"/>
    <mergeCell ref="J37601:L37601"/>
    <mergeCell ref="J37602:L37602"/>
    <mergeCell ref="J37603:L37603"/>
    <mergeCell ref="J37586:L37586"/>
    <mergeCell ref="J37587:L37587"/>
    <mergeCell ref="J37588:L37588"/>
    <mergeCell ref="J37589:L37589"/>
    <mergeCell ref="J37590:L37590"/>
    <mergeCell ref="J37591:L37591"/>
    <mergeCell ref="J37592:L37592"/>
    <mergeCell ref="J37593:L37593"/>
    <mergeCell ref="J37594:L37594"/>
    <mergeCell ref="J37577:L37577"/>
    <mergeCell ref="J37578:L37578"/>
    <mergeCell ref="J37579:L37579"/>
    <mergeCell ref="J37580:L37580"/>
    <mergeCell ref="J37581:L37581"/>
    <mergeCell ref="J37582:L37582"/>
    <mergeCell ref="J37583:L37583"/>
    <mergeCell ref="J37584:L37584"/>
    <mergeCell ref="J37585:L37585"/>
    <mergeCell ref="J37568:L37568"/>
    <mergeCell ref="J37569:L37569"/>
    <mergeCell ref="J37570:L37570"/>
    <mergeCell ref="J37571:L37571"/>
    <mergeCell ref="J37572:L37572"/>
    <mergeCell ref="J37573:L37573"/>
    <mergeCell ref="J37574:L37574"/>
    <mergeCell ref="J37575:L37575"/>
    <mergeCell ref="J37576:L37576"/>
    <mergeCell ref="J37631:L37631"/>
    <mergeCell ref="J37632:L37632"/>
    <mergeCell ref="J37633:L37633"/>
    <mergeCell ref="J37634:L37634"/>
    <mergeCell ref="J37635:L37635"/>
    <mergeCell ref="J37636:L37636"/>
    <mergeCell ref="J37637:L37637"/>
    <mergeCell ref="J37638:L37638"/>
    <mergeCell ref="J37639:L37639"/>
    <mergeCell ref="J37622:L37622"/>
    <mergeCell ref="J37623:L37623"/>
    <mergeCell ref="J37624:L37624"/>
    <mergeCell ref="J37625:L37625"/>
    <mergeCell ref="J37626:L37626"/>
    <mergeCell ref="J37627:L37627"/>
    <mergeCell ref="J37628:L37628"/>
    <mergeCell ref="J37629:L37629"/>
    <mergeCell ref="J37630:L37630"/>
    <mergeCell ref="J37613:L37613"/>
    <mergeCell ref="J37614:L37614"/>
    <mergeCell ref="J37615:L37615"/>
    <mergeCell ref="J37616:L37616"/>
    <mergeCell ref="J37617:L37617"/>
    <mergeCell ref="J37618:L37618"/>
    <mergeCell ref="J37619:L37619"/>
    <mergeCell ref="J37620:L37620"/>
    <mergeCell ref="J37621:L37621"/>
    <mergeCell ref="J37604:L37604"/>
    <mergeCell ref="J37605:L37605"/>
    <mergeCell ref="J37606:L37606"/>
    <mergeCell ref="J37607:L37607"/>
    <mergeCell ref="J37608:L37608"/>
    <mergeCell ref="J37609:L37609"/>
    <mergeCell ref="J37610:L37610"/>
    <mergeCell ref="J37611:L37611"/>
    <mergeCell ref="J37612:L37612"/>
    <mergeCell ref="J37667:L37667"/>
    <mergeCell ref="J37668:L37668"/>
    <mergeCell ref="J37669:L37669"/>
    <mergeCell ref="J37670:L37670"/>
    <mergeCell ref="J37671:L37671"/>
    <mergeCell ref="J37672:L37672"/>
    <mergeCell ref="J37673:L37673"/>
    <mergeCell ref="J37674:L37674"/>
    <mergeCell ref="J37675:L37675"/>
    <mergeCell ref="J37658:L37658"/>
    <mergeCell ref="J37659:L37659"/>
    <mergeCell ref="J37660:L37660"/>
    <mergeCell ref="J37661:L37661"/>
    <mergeCell ref="J37662:L37662"/>
    <mergeCell ref="J37663:L37663"/>
    <mergeCell ref="J37664:L37664"/>
    <mergeCell ref="J37665:L37665"/>
    <mergeCell ref="J37666:L37666"/>
    <mergeCell ref="J37649:L37649"/>
    <mergeCell ref="J37650:L37650"/>
    <mergeCell ref="J37651:L37651"/>
    <mergeCell ref="J37652:L37652"/>
    <mergeCell ref="J37653:L37653"/>
    <mergeCell ref="J37654:L37654"/>
    <mergeCell ref="J37655:L37655"/>
    <mergeCell ref="J37656:L37656"/>
    <mergeCell ref="J37657:L37657"/>
    <mergeCell ref="J37640:L37640"/>
    <mergeCell ref="J37641:L37641"/>
    <mergeCell ref="J37642:L37642"/>
    <mergeCell ref="J37643:L37643"/>
    <mergeCell ref="J37644:L37644"/>
    <mergeCell ref="J37645:L37645"/>
    <mergeCell ref="J37646:L37646"/>
    <mergeCell ref="J37647:L37647"/>
    <mergeCell ref="J37648:L37648"/>
    <mergeCell ref="J37703:L37703"/>
    <mergeCell ref="J37704:L37704"/>
    <mergeCell ref="J37705:L37705"/>
    <mergeCell ref="J37706:L37706"/>
    <mergeCell ref="J37707:L37707"/>
    <mergeCell ref="J37708:L37708"/>
    <mergeCell ref="J37709:L37709"/>
    <mergeCell ref="J37710:L37710"/>
    <mergeCell ref="J37711:L37711"/>
    <mergeCell ref="J37694:L37694"/>
    <mergeCell ref="J37695:L37695"/>
    <mergeCell ref="J37696:L37696"/>
    <mergeCell ref="J37697:L37697"/>
    <mergeCell ref="J37698:L37698"/>
    <mergeCell ref="J37699:L37699"/>
    <mergeCell ref="J37700:L37700"/>
    <mergeCell ref="J37701:L37701"/>
    <mergeCell ref="J37702:L37702"/>
    <mergeCell ref="J37685:L37685"/>
    <mergeCell ref="J37686:L37686"/>
    <mergeCell ref="J37687:L37687"/>
    <mergeCell ref="J37688:L37688"/>
    <mergeCell ref="J37689:L37689"/>
    <mergeCell ref="J37690:L37690"/>
    <mergeCell ref="J37691:L37691"/>
    <mergeCell ref="J37692:L37692"/>
    <mergeCell ref="J37693:L37693"/>
    <mergeCell ref="J37676:L37676"/>
    <mergeCell ref="J37677:L37677"/>
    <mergeCell ref="J37678:L37678"/>
    <mergeCell ref="J37679:L37679"/>
    <mergeCell ref="J37680:L37680"/>
    <mergeCell ref="J37681:L37681"/>
    <mergeCell ref="J37682:L37682"/>
    <mergeCell ref="J37683:L37683"/>
    <mergeCell ref="J37684:L37684"/>
    <mergeCell ref="J37739:L37739"/>
    <mergeCell ref="J37740:L37740"/>
    <mergeCell ref="J37741:L37741"/>
    <mergeCell ref="J37742:L37742"/>
    <mergeCell ref="J37743:L37743"/>
    <mergeCell ref="J37744:L37744"/>
    <mergeCell ref="J37745:L37745"/>
    <mergeCell ref="J37746:L37746"/>
    <mergeCell ref="J37747:L37747"/>
    <mergeCell ref="J37730:L37730"/>
    <mergeCell ref="J37731:L37731"/>
    <mergeCell ref="J37732:L37732"/>
    <mergeCell ref="J37733:L37733"/>
    <mergeCell ref="J37734:L37734"/>
    <mergeCell ref="J37735:L37735"/>
    <mergeCell ref="J37736:L37736"/>
    <mergeCell ref="J37737:L37737"/>
    <mergeCell ref="J37738:L37738"/>
    <mergeCell ref="J37721:L37721"/>
    <mergeCell ref="J37722:L37722"/>
    <mergeCell ref="J37723:L37723"/>
    <mergeCell ref="J37724:L37724"/>
    <mergeCell ref="J37725:L37725"/>
    <mergeCell ref="J37726:L37726"/>
    <mergeCell ref="J37727:L37727"/>
    <mergeCell ref="J37728:L37728"/>
    <mergeCell ref="J37729:L37729"/>
    <mergeCell ref="J37712:L37712"/>
    <mergeCell ref="J37713:L37713"/>
    <mergeCell ref="J37714:L37714"/>
    <mergeCell ref="J37715:L37715"/>
    <mergeCell ref="J37716:L37716"/>
    <mergeCell ref="J37717:L37717"/>
    <mergeCell ref="J37718:L37718"/>
    <mergeCell ref="J37719:L37719"/>
    <mergeCell ref="J37720:L37720"/>
    <mergeCell ref="J37775:L37775"/>
    <mergeCell ref="J37776:L37776"/>
    <mergeCell ref="J37777:L37777"/>
    <mergeCell ref="J37778:L37778"/>
    <mergeCell ref="J37779:L37779"/>
    <mergeCell ref="J37780:L37780"/>
    <mergeCell ref="J37781:L37781"/>
    <mergeCell ref="J37782:L37782"/>
    <mergeCell ref="J37783:L37783"/>
    <mergeCell ref="J37766:L37766"/>
    <mergeCell ref="J37767:L37767"/>
    <mergeCell ref="J37768:L37768"/>
    <mergeCell ref="J37769:L37769"/>
    <mergeCell ref="J37770:L37770"/>
    <mergeCell ref="J37771:L37771"/>
    <mergeCell ref="J37772:L37772"/>
    <mergeCell ref="J37773:L37773"/>
    <mergeCell ref="J37774:L37774"/>
    <mergeCell ref="J37757:L37757"/>
    <mergeCell ref="J37758:L37758"/>
    <mergeCell ref="J37759:L37759"/>
    <mergeCell ref="J37760:L37760"/>
    <mergeCell ref="J37761:L37761"/>
    <mergeCell ref="J37762:L37762"/>
    <mergeCell ref="J37763:L37763"/>
    <mergeCell ref="J37764:L37764"/>
    <mergeCell ref="J37765:L37765"/>
    <mergeCell ref="J37748:L37748"/>
    <mergeCell ref="J37749:L37749"/>
    <mergeCell ref="J37750:L37750"/>
    <mergeCell ref="J37751:L37751"/>
    <mergeCell ref="J37752:L37752"/>
    <mergeCell ref="J37753:L37753"/>
    <mergeCell ref="J37754:L37754"/>
    <mergeCell ref="J37755:L37755"/>
    <mergeCell ref="J37756:L37756"/>
    <mergeCell ref="J37811:L37811"/>
    <mergeCell ref="J37812:L37812"/>
    <mergeCell ref="J37813:L37813"/>
    <mergeCell ref="J37814:L37814"/>
    <mergeCell ref="J37815:L37815"/>
    <mergeCell ref="J37816:L37816"/>
    <mergeCell ref="J37817:L37817"/>
    <mergeCell ref="J37818:L37818"/>
    <mergeCell ref="J37819:L37819"/>
    <mergeCell ref="J37802:L37802"/>
    <mergeCell ref="J37803:L37803"/>
    <mergeCell ref="J37804:L37804"/>
    <mergeCell ref="J37805:L37805"/>
    <mergeCell ref="J37806:L37806"/>
    <mergeCell ref="J37807:L37807"/>
    <mergeCell ref="J37808:L37808"/>
    <mergeCell ref="J37809:L37809"/>
    <mergeCell ref="J37810:L37810"/>
    <mergeCell ref="J37793:L37793"/>
    <mergeCell ref="J37794:L37794"/>
    <mergeCell ref="J37795:L37795"/>
    <mergeCell ref="J37796:L37796"/>
    <mergeCell ref="J37797:L37797"/>
    <mergeCell ref="J37798:L37798"/>
    <mergeCell ref="J37799:L37799"/>
    <mergeCell ref="J37800:L37800"/>
    <mergeCell ref="J37801:L37801"/>
    <mergeCell ref="J37784:L37784"/>
    <mergeCell ref="J37785:L37785"/>
    <mergeCell ref="J37786:L37786"/>
    <mergeCell ref="J37787:L37787"/>
    <mergeCell ref="J37788:L37788"/>
    <mergeCell ref="J37789:L37789"/>
    <mergeCell ref="J37790:L37790"/>
    <mergeCell ref="J37791:L37791"/>
    <mergeCell ref="J37792:L37792"/>
    <mergeCell ref="J37847:L37847"/>
    <mergeCell ref="J37848:L37848"/>
    <mergeCell ref="J37849:L37849"/>
    <mergeCell ref="J37850:L37850"/>
    <mergeCell ref="J37851:L37851"/>
    <mergeCell ref="J37852:L37852"/>
    <mergeCell ref="J37853:L37853"/>
    <mergeCell ref="J37854:L37854"/>
    <mergeCell ref="J37855:L37855"/>
    <mergeCell ref="J37838:L37838"/>
    <mergeCell ref="J37839:L37839"/>
    <mergeCell ref="J37840:L37840"/>
    <mergeCell ref="J37841:L37841"/>
    <mergeCell ref="J37842:L37842"/>
    <mergeCell ref="J37843:L37843"/>
    <mergeCell ref="J37844:L37844"/>
    <mergeCell ref="J37845:L37845"/>
    <mergeCell ref="J37846:L37846"/>
    <mergeCell ref="J37829:L37829"/>
    <mergeCell ref="J37830:L37830"/>
    <mergeCell ref="J37831:L37831"/>
    <mergeCell ref="J37832:L37832"/>
    <mergeCell ref="J37833:L37833"/>
    <mergeCell ref="J37834:L37834"/>
    <mergeCell ref="J37835:L37835"/>
    <mergeCell ref="J37836:L37836"/>
    <mergeCell ref="J37837:L37837"/>
    <mergeCell ref="J37820:L37820"/>
    <mergeCell ref="J37821:L37821"/>
    <mergeCell ref="J37822:L37822"/>
    <mergeCell ref="J37823:L37823"/>
    <mergeCell ref="J37824:L37824"/>
    <mergeCell ref="J37825:L37825"/>
    <mergeCell ref="J37826:L37826"/>
    <mergeCell ref="J37827:L37827"/>
    <mergeCell ref="J37828:L37828"/>
    <mergeCell ref="J37883:L37883"/>
    <mergeCell ref="J37884:L37884"/>
    <mergeCell ref="J37885:L37885"/>
    <mergeCell ref="J37886:L37886"/>
    <mergeCell ref="J37887:L37887"/>
    <mergeCell ref="J37888:L37888"/>
    <mergeCell ref="J37889:L37889"/>
    <mergeCell ref="J37890:L37890"/>
    <mergeCell ref="J37891:L37891"/>
    <mergeCell ref="J37874:L37874"/>
    <mergeCell ref="J37875:L37875"/>
    <mergeCell ref="J37876:L37876"/>
    <mergeCell ref="J37877:L37877"/>
    <mergeCell ref="J37878:L37878"/>
    <mergeCell ref="J37879:L37879"/>
    <mergeCell ref="J37880:L37880"/>
    <mergeCell ref="J37881:L37881"/>
    <mergeCell ref="J37882:L37882"/>
    <mergeCell ref="J37865:L37865"/>
    <mergeCell ref="J37866:L37866"/>
    <mergeCell ref="J37867:L37867"/>
    <mergeCell ref="J37868:L37868"/>
    <mergeCell ref="J37869:L37869"/>
    <mergeCell ref="J37870:L37870"/>
    <mergeCell ref="J37871:L37871"/>
    <mergeCell ref="J37872:L37872"/>
    <mergeCell ref="J37873:L37873"/>
    <mergeCell ref="J37856:L37856"/>
    <mergeCell ref="J37857:L37857"/>
    <mergeCell ref="J37858:L37858"/>
    <mergeCell ref="J37859:L37859"/>
    <mergeCell ref="J37860:L37860"/>
    <mergeCell ref="J37861:L37861"/>
    <mergeCell ref="J37862:L37862"/>
    <mergeCell ref="J37863:L37863"/>
    <mergeCell ref="J37864:L37864"/>
    <mergeCell ref="J37919:L37919"/>
    <mergeCell ref="J37920:L37920"/>
    <mergeCell ref="J37921:L37921"/>
    <mergeCell ref="J37922:L37922"/>
    <mergeCell ref="J37923:L37923"/>
    <mergeCell ref="J37924:L37924"/>
    <mergeCell ref="J37925:L37925"/>
    <mergeCell ref="J37926:L37926"/>
    <mergeCell ref="J37927:L37927"/>
    <mergeCell ref="J37910:L37910"/>
    <mergeCell ref="J37911:L37911"/>
    <mergeCell ref="J37912:L37912"/>
    <mergeCell ref="J37913:L37913"/>
    <mergeCell ref="J37914:L37914"/>
    <mergeCell ref="J37915:L37915"/>
    <mergeCell ref="J37916:L37916"/>
    <mergeCell ref="J37917:L37917"/>
    <mergeCell ref="J37918:L37918"/>
    <mergeCell ref="J37901:L37901"/>
    <mergeCell ref="J37902:L37902"/>
    <mergeCell ref="J37903:L37903"/>
    <mergeCell ref="J37904:L37904"/>
    <mergeCell ref="J37905:L37905"/>
    <mergeCell ref="J37906:L37906"/>
    <mergeCell ref="J37907:L37907"/>
    <mergeCell ref="J37908:L37908"/>
    <mergeCell ref="J37909:L37909"/>
    <mergeCell ref="J37892:L37892"/>
    <mergeCell ref="J37893:L37893"/>
    <mergeCell ref="J37894:L37894"/>
    <mergeCell ref="J37895:L37895"/>
    <mergeCell ref="J37896:L37896"/>
    <mergeCell ref="J37897:L37897"/>
    <mergeCell ref="J37898:L37898"/>
    <mergeCell ref="J37899:L37899"/>
    <mergeCell ref="J37900:L37900"/>
    <mergeCell ref="J37955:L37955"/>
    <mergeCell ref="J37956:L37956"/>
    <mergeCell ref="J37957:L37957"/>
    <mergeCell ref="J37958:L37958"/>
    <mergeCell ref="J37959:L37959"/>
    <mergeCell ref="J37960:L37960"/>
    <mergeCell ref="J37961:L37961"/>
    <mergeCell ref="J37962:L37962"/>
    <mergeCell ref="J37963:L37963"/>
    <mergeCell ref="J37946:L37946"/>
    <mergeCell ref="J37947:L37947"/>
    <mergeCell ref="J37948:L37948"/>
    <mergeCell ref="J37949:L37949"/>
    <mergeCell ref="J37950:L37950"/>
    <mergeCell ref="J37951:L37951"/>
    <mergeCell ref="J37952:L37952"/>
    <mergeCell ref="J37953:L37953"/>
    <mergeCell ref="J37954:L37954"/>
    <mergeCell ref="J37937:L37937"/>
    <mergeCell ref="J37938:L37938"/>
    <mergeCell ref="J37939:L37939"/>
    <mergeCell ref="J37940:L37940"/>
    <mergeCell ref="J37941:L37941"/>
    <mergeCell ref="J37942:L37942"/>
    <mergeCell ref="J37943:L37943"/>
    <mergeCell ref="J37944:L37944"/>
    <mergeCell ref="J37945:L37945"/>
    <mergeCell ref="J37928:L37928"/>
    <mergeCell ref="J37929:L37929"/>
    <mergeCell ref="J37930:L37930"/>
    <mergeCell ref="J37931:L37931"/>
    <mergeCell ref="J37932:L37932"/>
    <mergeCell ref="J37933:L37933"/>
    <mergeCell ref="J37934:L37934"/>
    <mergeCell ref="J37935:L37935"/>
    <mergeCell ref="J37936:L37936"/>
    <mergeCell ref="J37991:L37991"/>
    <mergeCell ref="J37992:L37992"/>
    <mergeCell ref="J37993:L37993"/>
    <mergeCell ref="J37994:L37994"/>
    <mergeCell ref="J37995:L37995"/>
    <mergeCell ref="J37996:L37996"/>
    <mergeCell ref="J37997:L37997"/>
    <mergeCell ref="J37998:L37998"/>
    <mergeCell ref="J37999:L37999"/>
    <mergeCell ref="J37982:L37982"/>
    <mergeCell ref="J37983:L37983"/>
    <mergeCell ref="J37984:L37984"/>
    <mergeCell ref="J37985:L37985"/>
    <mergeCell ref="J37986:L37986"/>
    <mergeCell ref="J37987:L37987"/>
    <mergeCell ref="J37988:L37988"/>
    <mergeCell ref="J37989:L37989"/>
    <mergeCell ref="J37990:L37990"/>
    <mergeCell ref="J37973:L37973"/>
    <mergeCell ref="J37974:L37974"/>
    <mergeCell ref="J37975:L37975"/>
    <mergeCell ref="J37976:L37976"/>
    <mergeCell ref="J37977:L37977"/>
    <mergeCell ref="J37978:L37978"/>
    <mergeCell ref="J37979:L37979"/>
    <mergeCell ref="J37980:L37980"/>
    <mergeCell ref="J37981:L37981"/>
    <mergeCell ref="J37964:L37964"/>
    <mergeCell ref="J37965:L37965"/>
    <mergeCell ref="J37966:L37966"/>
    <mergeCell ref="J37967:L37967"/>
    <mergeCell ref="J37968:L37968"/>
    <mergeCell ref="J37969:L37969"/>
    <mergeCell ref="J37970:L37970"/>
    <mergeCell ref="J37971:L37971"/>
    <mergeCell ref="J37972:L37972"/>
    <mergeCell ref="J38027:L38027"/>
    <mergeCell ref="J38028:L38028"/>
    <mergeCell ref="J38029:L38029"/>
    <mergeCell ref="J38030:L38030"/>
    <mergeCell ref="J38031:L38031"/>
    <mergeCell ref="J38032:L38032"/>
    <mergeCell ref="J38033:L38033"/>
    <mergeCell ref="J38034:L38034"/>
    <mergeCell ref="J38035:L38035"/>
    <mergeCell ref="J38018:L38018"/>
    <mergeCell ref="J38019:L38019"/>
    <mergeCell ref="J38020:L38020"/>
    <mergeCell ref="J38021:L38021"/>
    <mergeCell ref="J38022:L38022"/>
    <mergeCell ref="J38023:L38023"/>
    <mergeCell ref="J38024:L38024"/>
    <mergeCell ref="J38025:L38025"/>
    <mergeCell ref="J38026:L38026"/>
    <mergeCell ref="J38009:L38009"/>
    <mergeCell ref="J38010:L38010"/>
    <mergeCell ref="J38011:L38011"/>
    <mergeCell ref="J38012:L38012"/>
    <mergeCell ref="J38013:L38013"/>
    <mergeCell ref="J38014:L38014"/>
    <mergeCell ref="J38015:L38015"/>
    <mergeCell ref="J38016:L38016"/>
    <mergeCell ref="J38017:L38017"/>
    <mergeCell ref="J38000:L38000"/>
    <mergeCell ref="J38001:L38001"/>
    <mergeCell ref="J38002:L38002"/>
    <mergeCell ref="J38003:L38003"/>
    <mergeCell ref="J38004:L38004"/>
    <mergeCell ref="J38005:L38005"/>
    <mergeCell ref="J38006:L38006"/>
    <mergeCell ref="J38007:L38007"/>
    <mergeCell ref="J38008:L38008"/>
    <mergeCell ref="J38063:L38063"/>
    <mergeCell ref="J38064:L38064"/>
    <mergeCell ref="J38065:L38065"/>
    <mergeCell ref="J38066:L38066"/>
    <mergeCell ref="J38067:L38067"/>
    <mergeCell ref="J38068:L38068"/>
    <mergeCell ref="J38069:L38069"/>
    <mergeCell ref="J38070:L38070"/>
    <mergeCell ref="J38071:L38071"/>
    <mergeCell ref="J38054:L38054"/>
    <mergeCell ref="J38055:L38055"/>
    <mergeCell ref="J38056:L38056"/>
    <mergeCell ref="J38057:L38057"/>
    <mergeCell ref="J38058:L38058"/>
    <mergeCell ref="J38059:L38059"/>
    <mergeCell ref="J38060:L38060"/>
    <mergeCell ref="J38061:L38061"/>
    <mergeCell ref="J38062:L38062"/>
    <mergeCell ref="J38045:L38045"/>
    <mergeCell ref="J38046:L38046"/>
    <mergeCell ref="J38047:L38047"/>
    <mergeCell ref="J38048:L38048"/>
    <mergeCell ref="J38049:L38049"/>
    <mergeCell ref="J38050:L38050"/>
    <mergeCell ref="J38051:L38051"/>
    <mergeCell ref="J38052:L38052"/>
    <mergeCell ref="J38053:L38053"/>
    <mergeCell ref="J38036:L38036"/>
    <mergeCell ref="J38037:L38037"/>
    <mergeCell ref="J38038:L38038"/>
    <mergeCell ref="J38039:L38039"/>
    <mergeCell ref="J38040:L38040"/>
    <mergeCell ref="J38041:L38041"/>
    <mergeCell ref="J38042:L38042"/>
    <mergeCell ref="J38043:L38043"/>
    <mergeCell ref="J38044:L38044"/>
    <mergeCell ref="J38099:L38099"/>
    <mergeCell ref="J38100:L38100"/>
    <mergeCell ref="J38101:L38101"/>
    <mergeCell ref="J38102:L38102"/>
    <mergeCell ref="J38103:L38103"/>
    <mergeCell ref="J38104:L38104"/>
    <mergeCell ref="J38105:L38105"/>
    <mergeCell ref="J38106:L38106"/>
    <mergeCell ref="J38107:L38107"/>
    <mergeCell ref="J38090:L38090"/>
    <mergeCell ref="J38091:L38091"/>
    <mergeCell ref="J38092:L38092"/>
    <mergeCell ref="J38093:L38093"/>
    <mergeCell ref="J38094:L38094"/>
    <mergeCell ref="J38095:L38095"/>
    <mergeCell ref="J38096:L38096"/>
    <mergeCell ref="J38097:L38097"/>
    <mergeCell ref="J38098:L38098"/>
    <mergeCell ref="J38081:L38081"/>
    <mergeCell ref="J38082:L38082"/>
    <mergeCell ref="J38083:L38083"/>
    <mergeCell ref="J38084:L38084"/>
    <mergeCell ref="J38085:L38085"/>
    <mergeCell ref="J38086:L38086"/>
    <mergeCell ref="J38087:L38087"/>
    <mergeCell ref="J38088:L38088"/>
    <mergeCell ref="J38089:L38089"/>
    <mergeCell ref="J38072:L38072"/>
    <mergeCell ref="J38073:L38073"/>
    <mergeCell ref="J38074:L38074"/>
    <mergeCell ref="J38075:L38075"/>
    <mergeCell ref="J38076:L38076"/>
    <mergeCell ref="J38077:L38077"/>
    <mergeCell ref="J38078:L38078"/>
    <mergeCell ref="J38079:L38079"/>
    <mergeCell ref="J38080:L38080"/>
    <mergeCell ref="J38135:L38135"/>
    <mergeCell ref="J38136:L38136"/>
    <mergeCell ref="J38137:L38137"/>
    <mergeCell ref="J38138:L38138"/>
    <mergeCell ref="J38139:L38139"/>
    <mergeCell ref="J38140:L38140"/>
    <mergeCell ref="J38141:L38141"/>
    <mergeCell ref="J38142:L38142"/>
    <mergeCell ref="J38143:L38143"/>
    <mergeCell ref="J38126:L38126"/>
    <mergeCell ref="J38127:L38127"/>
    <mergeCell ref="J38128:L38128"/>
    <mergeCell ref="J38129:L38129"/>
    <mergeCell ref="J38130:L38130"/>
    <mergeCell ref="J38131:L38131"/>
    <mergeCell ref="J38132:L38132"/>
    <mergeCell ref="J38133:L38133"/>
    <mergeCell ref="J38134:L38134"/>
    <mergeCell ref="J38117:L38117"/>
    <mergeCell ref="J38118:L38118"/>
    <mergeCell ref="J38119:L38119"/>
    <mergeCell ref="J38120:L38120"/>
    <mergeCell ref="J38121:L38121"/>
    <mergeCell ref="J38122:L38122"/>
    <mergeCell ref="J38123:L38123"/>
    <mergeCell ref="J38124:L38124"/>
    <mergeCell ref="J38125:L38125"/>
    <mergeCell ref="J38108:L38108"/>
    <mergeCell ref="J38109:L38109"/>
    <mergeCell ref="J38110:L38110"/>
    <mergeCell ref="J38111:L38111"/>
    <mergeCell ref="J38112:L38112"/>
    <mergeCell ref="J38113:L38113"/>
    <mergeCell ref="J38114:L38114"/>
    <mergeCell ref="J38115:L38115"/>
    <mergeCell ref="J38116:L38116"/>
    <mergeCell ref="J38171:L38171"/>
    <mergeCell ref="J38172:L38172"/>
    <mergeCell ref="J38173:L38173"/>
    <mergeCell ref="J38174:L38174"/>
    <mergeCell ref="J38175:L38175"/>
    <mergeCell ref="J38176:L38176"/>
    <mergeCell ref="J38177:L38177"/>
    <mergeCell ref="J38178:L38178"/>
    <mergeCell ref="J38179:L38179"/>
    <mergeCell ref="J38162:L38162"/>
    <mergeCell ref="J38163:L38163"/>
    <mergeCell ref="J38164:L38164"/>
    <mergeCell ref="J38165:L38165"/>
    <mergeCell ref="J38166:L38166"/>
    <mergeCell ref="J38167:L38167"/>
    <mergeCell ref="J38168:L38168"/>
    <mergeCell ref="J38169:L38169"/>
    <mergeCell ref="J38170:L38170"/>
    <mergeCell ref="J38153:L38153"/>
    <mergeCell ref="J38154:L38154"/>
    <mergeCell ref="J38155:L38155"/>
    <mergeCell ref="J38156:L38156"/>
    <mergeCell ref="J38157:L38157"/>
    <mergeCell ref="J38158:L38158"/>
    <mergeCell ref="J38159:L38159"/>
    <mergeCell ref="J38160:L38160"/>
    <mergeCell ref="J38161:L38161"/>
    <mergeCell ref="J38144:L38144"/>
    <mergeCell ref="J38145:L38145"/>
    <mergeCell ref="J38146:L38146"/>
    <mergeCell ref="J38147:L38147"/>
    <mergeCell ref="J38148:L38148"/>
    <mergeCell ref="J38149:L38149"/>
    <mergeCell ref="J38150:L38150"/>
    <mergeCell ref="J38151:L38151"/>
    <mergeCell ref="J38152:L38152"/>
    <mergeCell ref="J38207:L38207"/>
    <mergeCell ref="J38208:L38208"/>
    <mergeCell ref="J38209:L38209"/>
    <mergeCell ref="J38210:L38210"/>
    <mergeCell ref="J38211:L38211"/>
    <mergeCell ref="J38212:L38212"/>
    <mergeCell ref="J38213:L38213"/>
    <mergeCell ref="J38214:L38214"/>
    <mergeCell ref="J38215:L38215"/>
    <mergeCell ref="J38198:L38198"/>
    <mergeCell ref="J38199:L38199"/>
    <mergeCell ref="J38200:L38200"/>
    <mergeCell ref="J38201:L38201"/>
    <mergeCell ref="J38202:L38202"/>
    <mergeCell ref="J38203:L38203"/>
    <mergeCell ref="J38204:L38204"/>
    <mergeCell ref="J38205:L38205"/>
    <mergeCell ref="J38206:L38206"/>
    <mergeCell ref="J38189:L38189"/>
    <mergeCell ref="J38190:L38190"/>
    <mergeCell ref="J38191:L38191"/>
    <mergeCell ref="J38192:L38192"/>
    <mergeCell ref="J38193:L38193"/>
    <mergeCell ref="J38194:L38194"/>
    <mergeCell ref="J38195:L38195"/>
    <mergeCell ref="J38196:L38196"/>
    <mergeCell ref="J38197:L38197"/>
    <mergeCell ref="J38180:L38180"/>
    <mergeCell ref="J38181:L38181"/>
    <mergeCell ref="J38182:L38182"/>
    <mergeCell ref="J38183:L38183"/>
    <mergeCell ref="J38184:L38184"/>
    <mergeCell ref="J38185:L38185"/>
    <mergeCell ref="J38186:L38186"/>
    <mergeCell ref="J38187:L38187"/>
    <mergeCell ref="J38188:L38188"/>
    <mergeCell ref="J38243:L38243"/>
    <mergeCell ref="J38244:L38244"/>
    <mergeCell ref="J38245:L38245"/>
    <mergeCell ref="J38246:L38246"/>
    <mergeCell ref="J38247:L38247"/>
    <mergeCell ref="J38248:L38248"/>
    <mergeCell ref="J38249:L38249"/>
    <mergeCell ref="J38250:L38250"/>
    <mergeCell ref="J38251:L38251"/>
    <mergeCell ref="J38234:L38234"/>
    <mergeCell ref="J38235:L38235"/>
    <mergeCell ref="J38236:L38236"/>
    <mergeCell ref="J38237:L38237"/>
    <mergeCell ref="J38238:L38238"/>
    <mergeCell ref="J38239:L38239"/>
    <mergeCell ref="J38240:L38240"/>
    <mergeCell ref="J38241:L38241"/>
    <mergeCell ref="J38242:L38242"/>
    <mergeCell ref="J38225:L38225"/>
    <mergeCell ref="J38226:L38226"/>
    <mergeCell ref="J38227:L38227"/>
    <mergeCell ref="J38228:L38228"/>
    <mergeCell ref="J38229:L38229"/>
    <mergeCell ref="J38230:L38230"/>
    <mergeCell ref="J38231:L38231"/>
    <mergeCell ref="J38232:L38232"/>
    <mergeCell ref="J38233:L38233"/>
    <mergeCell ref="J38216:L38216"/>
    <mergeCell ref="J38217:L38217"/>
    <mergeCell ref="J38218:L38218"/>
    <mergeCell ref="J38219:L38219"/>
    <mergeCell ref="J38220:L38220"/>
    <mergeCell ref="J38221:L38221"/>
    <mergeCell ref="J38222:L38222"/>
    <mergeCell ref="J38223:L38223"/>
    <mergeCell ref="J38224:L38224"/>
    <mergeCell ref="J38279:L38279"/>
    <mergeCell ref="J38280:L38280"/>
    <mergeCell ref="J38281:L38281"/>
    <mergeCell ref="J38282:L38282"/>
    <mergeCell ref="J38283:L38283"/>
    <mergeCell ref="J38284:L38284"/>
    <mergeCell ref="J38285:L38285"/>
    <mergeCell ref="J38286:L38286"/>
    <mergeCell ref="J38287:L38287"/>
    <mergeCell ref="J38270:L38270"/>
    <mergeCell ref="J38271:L38271"/>
    <mergeCell ref="J38272:L38272"/>
    <mergeCell ref="J38273:L38273"/>
    <mergeCell ref="J38274:L38274"/>
    <mergeCell ref="J38275:L38275"/>
    <mergeCell ref="J38276:L38276"/>
    <mergeCell ref="J38277:L38277"/>
    <mergeCell ref="J38278:L38278"/>
    <mergeCell ref="J38261:L38261"/>
    <mergeCell ref="J38262:L38262"/>
    <mergeCell ref="J38263:L38263"/>
    <mergeCell ref="J38264:L38264"/>
    <mergeCell ref="J38265:L38265"/>
    <mergeCell ref="J38266:L38266"/>
    <mergeCell ref="J38267:L38267"/>
    <mergeCell ref="J38268:L38268"/>
    <mergeCell ref="J38269:L38269"/>
    <mergeCell ref="J38252:L38252"/>
    <mergeCell ref="J38253:L38253"/>
    <mergeCell ref="J38254:L38254"/>
    <mergeCell ref="J38255:L38255"/>
    <mergeCell ref="J38256:L38256"/>
    <mergeCell ref="J38257:L38257"/>
    <mergeCell ref="J38258:L38258"/>
    <mergeCell ref="J38259:L38259"/>
    <mergeCell ref="J38260:L38260"/>
    <mergeCell ref="J38315:L38315"/>
    <mergeCell ref="J38316:L38316"/>
    <mergeCell ref="J38317:L38317"/>
    <mergeCell ref="J38318:L38318"/>
    <mergeCell ref="J38319:L38319"/>
    <mergeCell ref="J38320:L38320"/>
    <mergeCell ref="J38321:L38321"/>
    <mergeCell ref="J38322:L38322"/>
    <mergeCell ref="J38323:L38323"/>
    <mergeCell ref="J38306:L38306"/>
    <mergeCell ref="J38307:L38307"/>
    <mergeCell ref="J38308:L38308"/>
    <mergeCell ref="J38309:L38309"/>
    <mergeCell ref="J38310:L38310"/>
    <mergeCell ref="J38311:L38311"/>
    <mergeCell ref="J38312:L38312"/>
    <mergeCell ref="J38313:L38313"/>
    <mergeCell ref="J38314:L38314"/>
    <mergeCell ref="J38297:L38297"/>
    <mergeCell ref="J38298:L38298"/>
    <mergeCell ref="J38299:L38299"/>
    <mergeCell ref="J38300:L38300"/>
    <mergeCell ref="J38301:L38301"/>
    <mergeCell ref="J38302:L38302"/>
    <mergeCell ref="J38303:L38303"/>
    <mergeCell ref="J38304:L38304"/>
    <mergeCell ref="J38305:L38305"/>
    <mergeCell ref="J38288:L38288"/>
    <mergeCell ref="J38289:L38289"/>
    <mergeCell ref="J38290:L38290"/>
    <mergeCell ref="J38291:L38291"/>
    <mergeCell ref="J38292:L38292"/>
    <mergeCell ref="J38293:L38293"/>
    <mergeCell ref="J38294:L38294"/>
    <mergeCell ref="J38295:L38295"/>
    <mergeCell ref="J38296:L38296"/>
    <mergeCell ref="J38351:L38351"/>
    <mergeCell ref="J38352:L38352"/>
    <mergeCell ref="J38353:L38353"/>
    <mergeCell ref="J38354:L38354"/>
    <mergeCell ref="J38355:L38355"/>
    <mergeCell ref="J38356:L38356"/>
    <mergeCell ref="J38357:L38357"/>
    <mergeCell ref="J38358:L38358"/>
    <mergeCell ref="J38359:L38359"/>
    <mergeCell ref="J38342:L38342"/>
    <mergeCell ref="J38343:L38343"/>
    <mergeCell ref="J38344:L38344"/>
    <mergeCell ref="J38345:L38345"/>
    <mergeCell ref="J38346:L38346"/>
    <mergeCell ref="J38347:L38347"/>
    <mergeCell ref="J38348:L38348"/>
    <mergeCell ref="J38349:L38349"/>
    <mergeCell ref="J38350:L38350"/>
    <mergeCell ref="J38333:L38333"/>
    <mergeCell ref="J38334:L38334"/>
    <mergeCell ref="J38335:L38335"/>
    <mergeCell ref="J38336:L38336"/>
    <mergeCell ref="J38337:L38337"/>
    <mergeCell ref="J38338:L38338"/>
    <mergeCell ref="J38339:L38339"/>
    <mergeCell ref="J38340:L38340"/>
    <mergeCell ref="J38341:L38341"/>
    <mergeCell ref="J38324:L38324"/>
    <mergeCell ref="J38325:L38325"/>
    <mergeCell ref="J38326:L38326"/>
    <mergeCell ref="J38327:L38327"/>
    <mergeCell ref="J38328:L38328"/>
    <mergeCell ref="J38329:L38329"/>
    <mergeCell ref="J38330:L38330"/>
    <mergeCell ref="J38331:L38331"/>
    <mergeCell ref="J38332:L38332"/>
    <mergeCell ref="J38387:L38387"/>
    <mergeCell ref="J38388:L38388"/>
    <mergeCell ref="J38389:L38389"/>
    <mergeCell ref="J38390:L38390"/>
    <mergeCell ref="J38391:L38391"/>
    <mergeCell ref="J38392:L38392"/>
    <mergeCell ref="J38393:L38393"/>
    <mergeCell ref="J38394:L38394"/>
    <mergeCell ref="J38395:L38395"/>
    <mergeCell ref="J38378:L38378"/>
    <mergeCell ref="J38379:L38379"/>
    <mergeCell ref="J38380:L38380"/>
    <mergeCell ref="J38381:L38381"/>
    <mergeCell ref="J38382:L38382"/>
    <mergeCell ref="J38383:L38383"/>
    <mergeCell ref="J38384:L38384"/>
    <mergeCell ref="J38385:L38385"/>
    <mergeCell ref="J38386:L38386"/>
    <mergeCell ref="J38369:L38369"/>
    <mergeCell ref="J38370:L38370"/>
    <mergeCell ref="J38371:L38371"/>
    <mergeCell ref="J38372:L38372"/>
    <mergeCell ref="J38373:L38373"/>
    <mergeCell ref="J38374:L38374"/>
    <mergeCell ref="J38375:L38375"/>
    <mergeCell ref="J38376:L38376"/>
    <mergeCell ref="J38377:L38377"/>
    <mergeCell ref="J38360:L38360"/>
    <mergeCell ref="J38361:L38361"/>
    <mergeCell ref="J38362:L38362"/>
    <mergeCell ref="J38363:L38363"/>
    <mergeCell ref="J38364:L38364"/>
    <mergeCell ref="J38365:L38365"/>
    <mergeCell ref="J38366:L38366"/>
    <mergeCell ref="J38367:L38367"/>
    <mergeCell ref="J38368:L38368"/>
    <mergeCell ref="J38423:L38423"/>
    <mergeCell ref="J38424:L38424"/>
    <mergeCell ref="J38425:L38425"/>
    <mergeCell ref="J38426:L38426"/>
    <mergeCell ref="J38427:L38427"/>
    <mergeCell ref="J38428:L38428"/>
    <mergeCell ref="J38429:L38429"/>
    <mergeCell ref="J38430:L38430"/>
    <mergeCell ref="J38431:L38431"/>
    <mergeCell ref="J38414:L38414"/>
    <mergeCell ref="J38415:L38415"/>
    <mergeCell ref="J38416:L38416"/>
    <mergeCell ref="J38417:L38417"/>
    <mergeCell ref="J38418:L38418"/>
    <mergeCell ref="J38419:L38419"/>
    <mergeCell ref="J38420:L38420"/>
    <mergeCell ref="J38421:L38421"/>
    <mergeCell ref="J38422:L38422"/>
    <mergeCell ref="J38405:L38405"/>
    <mergeCell ref="J38406:L38406"/>
    <mergeCell ref="J38407:L38407"/>
    <mergeCell ref="J38408:L38408"/>
    <mergeCell ref="J38409:L38409"/>
    <mergeCell ref="J38410:L38410"/>
    <mergeCell ref="J38411:L38411"/>
    <mergeCell ref="J38412:L38412"/>
    <mergeCell ref="J38413:L38413"/>
    <mergeCell ref="J38396:L38396"/>
    <mergeCell ref="J38397:L38397"/>
    <mergeCell ref="J38398:L38398"/>
    <mergeCell ref="J38399:L38399"/>
    <mergeCell ref="J38400:L38400"/>
    <mergeCell ref="J38401:L38401"/>
    <mergeCell ref="J38402:L38402"/>
    <mergeCell ref="J38403:L38403"/>
    <mergeCell ref="J38404:L38404"/>
    <mergeCell ref="J38459:L38459"/>
    <mergeCell ref="J38460:L38460"/>
    <mergeCell ref="J38461:L38461"/>
    <mergeCell ref="J38462:L38462"/>
    <mergeCell ref="J38463:L38463"/>
    <mergeCell ref="J38464:L38464"/>
    <mergeCell ref="J38465:L38465"/>
    <mergeCell ref="J38466:L38466"/>
    <mergeCell ref="J38467:L38467"/>
    <mergeCell ref="J38450:L38450"/>
    <mergeCell ref="J38451:L38451"/>
    <mergeCell ref="J38452:L38452"/>
    <mergeCell ref="J38453:L38453"/>
    <mergeCell ref="J38454:L38454"/>
    <mergeCell ref="J38455:L38455"/>
    <mergeCell ref="J38456:L38456"/>
    <mergeCell ref="J38457:L38457"/>
    <mergeCell ref="J38458:L38458"/>
    <mergeCell ref="J38441:L38441"/>
    <mergeCell ref="J38442:L38442"/>
    <mergeCell ref="J38443:L38443"/>
    <mergeCell ref="J38444:L38444"/>
    <mergeCell ref="J38445:L38445"/>
    <mergeCell ref="J38446:L38446"/>
    <mergeCell ref="J38447:L38447"/>
    <mergeCell ref="J38448:L38448"/>
    <mergeCell ref="J38449:L38449"/>
    <mergeCell ref="J38432:L38432"/>
    <mergeCell ref="J38433:L38433"/>
    <mergeCell ref="J38434:L38434"/>
    <mergeCell ref="J38435:L38435"/>
    <mergeCell ref="J38436:L38436"/>
    <mergeCell ref="J38437:L38437"/>
    <mergeCell ref="J38438:L38438"/>
    <mergeCell ref="J38439:L38439"/>
    <mergeCell ref="J38440:L38440"/>
    <mergeCell ref="J38495:L38495"/>
    <mergeCell ref="J38496:L38496"/>
    <mergeCell ref="J38497:L38497"/>
    <mergeCell ref="J38498:L38498"/>
    <mergeCell ref="J38499:L38499"/>
    <mergeCell ref="J38500:L38500"/>
    <mergeCell ref="J38501:L38501"/>
    <mergeCell ref="J38502:L38502"/>
    <mergeCell ref="J38503:L38503"/>
    <mergeCell ref="J38486:L38486"/>
    <mergeCell ref="J38487:L38487"/>
    <mergeCell ref="J38488:L38488"/>
    <mergeCell ref="J38489:L38489"/>
    <mergeCell ref="J38490:L38490"/>
    <mergeCell ref="J38491:L38491"/>
    <mergeCell ref="J38492:L38492"/>
    <mergeCell ref="J38493:L38493"/>
    <mergeCell ref="J38494:L38494"/>
    <mergeCell ref="J38477:L38477"/>
    <mergeCell ref="J38478:L38478"/>
    <mergeCell ref="J38479:L38479"/>
    <mergeCell ref="J38480:L38480"/>
    <mergeCell ref="J38481:L38481"/>
    <mergeCell ref="J38482:L38482"/>
    <mergeCell ref="J38483:L38483"/>
    <mergeCell ref="J38484:L38484"/>
    <mergeCell ref="J38485:L38485"/>
    <mergeCell ref="J38468:L38468"/>
    <mergeCell ref="J38469:L38469"/>
    <mergeCell ref="J38470:L38470"/>
    <mergeCell ref="J38471:L38471"/>
    <mergeCell ref="J38472:L38472"/>
    <mergeCell ref="J38473:L38473"/>
    <mergeCell ref="J38474:L38474"/>
    <mergeCell ref="J38475:L38475"/>
    <mergeCell ref="J38476:L38476"/>
    <mergeCell ref="J38531:L38531"/>
    <mergeCell ref="J38532:L38532"/>
    <mergeCell ref="J38533:L38533"/>
    <mergeCell ref="J38534:L38534"/>
    <mergeCell ref="J38535:L38535"/>
    <mergeCell ref="J38536:L38536"/>
    <mergeCell ref="J38537:L38537"/>
    <mergeCell ref="J38538:L38538"/>
    <mergeCell ref="J38539:L38539"/>
    <mergeCell ref="J38522:L38522"/>
    <mergeCell ref="J38523:L38523"/>
    <mergeCell ref="J38524:L38524"/>
    <mergeCell ref="J38525:L38525"/>
    <mergeCell ref="J38526:L38526"/>
    <mergeCell ref="J38527:L38527"/>
    <mergeCell ref="J38528:L38528"/>
    <mergeCell ref="J38529:L38529"/>
    <mergeCell ref="J38530:L38530"/>
    <mergeCell ref="J38513:L38513"/>
    <mergeCell ref="J38514:L38514"/>
    <mergeCell ref="J38515:L38515"/>
    <mergeCell ref="J38516:L38516"/>
    <mergeCell ref="J38517:L38517"/>
    <mergeCell ref="J38518:L38518"/>
    <mergeCell ref="J38519:L38519"/>
    <mergeCell ref="J38520:L38520"/>
    <mergeCell ref="J38521:L38521"/>
    <mergeCell ref="J38504:L38504"/>
    <mergeCell ref="J38505:L38505"/>
    <mergeCell ref="J38506:L38506"/>
    <mergeCell ref="J38507:L38507"/>
    <mergeCell ref="J38508:L38508"/>
    <mergeCell ref="J38509:L38509"/>
    <mergeCell ref="J38510:L38510"/>
    <mergeCell ref="J38511:L38511"/>
    <mergeCell ref="J38512:L38512"/>
    <mergeCell ref="J38567:L38567"/>
    <mergeCell ref="J38568:L38568"/>
    <mergeCell ref="J38569:L38569"/>
    <mergeCell ref="J38570:L38570"/>
    <mergeCell ref="J38571:L38571"/>
    <mergeCell ref="J38572:L38572"/>
    <mergeCell ref="J38573:L38573"/>
    <mergeCell ref="J38574:L38574"/>
    <mergeCell ref="J38575:L38575"/>
    <mergeCell ref="J38558:L38558"/>
    <mergeCell ref="J38559:L38559"/>
    <mergeCell ref="J38560:L38560"/>
    <mergeCell ref="J38561:L38561"/>
    <mergeCell ref="J38562:L38562"/>
    <mergeCell ref="J38563:L38563"/>
    <mergeCell ref="J38564:L38564"/>
    <mergeCell ref="J38565:L38565"/>
    <mergeCell ref="J38566:L38566"/>
    <mergeCell ref="J38549:L38549"/>
    <mergeCell ref="J38550:L38550"/>
    <mergeCell ref="J38551:L38551"/>
    <mergeCell ref="J38552:L38552"/>
    <mergeCell ref="J38553:L38553"/>
    <mergeCell ref="J38554:L38554"/>
    <mergeCell ref="J38555:L38555"/>
    <mergeCell ref="J38556:L38556"/>
    <mergeCell ref="J38557:L38557"/>
    <mergeCell ref="J38540:L38540"/>
    <mergeCell ref="J38541:L38541"/>
    <mergeCell ref="J38542:L38542"/>
    <mergeCell ref="J38543:L38543"/>
    <mergeCell ref="J38544:L38544"/>
    <mergeCell ref="J38545:L38545"/>
    <mergeCell ref="J38546:L38546"/>
    <mergeCell ref="J38547:L38547"/>
    <mergeCell ref="J38548:L38548"/>
    <mergeCell ref="J38603:L38603"/>
    <mergeCell ref="J38604:L38604"/>
    <mergeCell ref="J38605:L38605"/>
    <mergeCell ref="J38606:L38606"/>
    <mergeCell ref="J38607:L38607"/>
    <mergeCell ref="J38608:L38608"/>
    <mergeCell ref="J38609:L38609"/>
    <mergeCell ref="J38610:L38610"/>
    <mergeCell ref="J38611:L38611"/>
    <mergeCell ref="J38594:L38594"/>
    <mergeCell ref="J38595:L38595"/>
    <mergeCell ref="J38596:L38596"/>
    <mergeCell ref="J38597:L38597"/>
    <mergeCell ref="J38598:L38598"/>
    <mergeCell ref="J38599:L38599"/>
    <mergeCell ref="J38600:L38600"/>
    <mergeCell ref="J38601:L38601"/>
    <mergeCell ref="J38602:L38602"/>
    <mergeCell ref="J38585:L38585"/>
    <mergeCell ref="J38586:L38586"/>
    <mergeCell ref="J38587:L38587"/>
    <mergeCell ref="J38588:L38588"/>
    <mergeCell ref="J38589:L38589"/>
    <mergeCell ref="J38590:L38590"/>
    <mergeCell ref="J38591:L38591"/>
    <mergeCell ref="J38592:L38592"/>
    <mergeCell ref="J38593:L38593"/>
    <mergeCell ref="J38576:L38576"/>
    <mergeCell ref="J38577:L38577"/>
    <mergeCell ref="J38578:L38578"/>
    <mergeCell ref="J38579:L38579"/>
    <mergeCell ref="J38580:L38580"/>
    <mergeCell ref="J38581:L38581"/>
    <mergeCell ref="J38582:L38582"/>
    <mergeCell ref="J38583:L38583"/>
    <mergeCell ref="J38584:L38584"/>
    <mergeCell ref="J38639:L38639"/>
    <mergeCell ref="J38640:L38640"/>
    <mergeCell ref="J38641:L38641"/>
    <mergeCell ref="J38642:L38642"/>
    <mergeCell ref="J38643:L38643"/>
    <mergeCell ref="J38644:L38644"/>
    <mergeCell ref="J38645:L38645"/>
    <mergeCell ref="J38646:L38646"/>
    <mergeCell ref="J38647:L38647"/>
    <mergeCell ref="J38630:L38630"/>
    <mergeCell ref="J38631:L38631"/>
    <mergeCell ref="J38632:L38632"/>
    <mergeCell ref="J38633:L38633"/>
    <mergeCell ref="J38634:L38634"/>
    <mergeCell ref="J38635:L38635"/>
    <mergeCell ref="J38636:L38636"/>
    <mergeCell ref="J38637:L38637"/>
    <mergeCell ref="J38638:L38638"/>
    <mergeCell ref="J38621:L38621"/>
    <mergeCell ref="J38622:L38622"/>
    <mergeCell ref="J38623:L38623"/>
    <mergeCell ref="J38624:L38624"/>
    <mergeCell ref="J38625:L38625"/>
    <mergeCell ref="J38626:L38626"/>
    <mergeCell ref="J38627:L38627"/>
    <mergeCell ref="J38628:L38628"/>
    <mergeCell ref="J38629:L38629"/>
    <mergeCell ref="J38612:L38612"/>
    <mergeCell ref="J38613:L38613"/>
    <mergeCell ref="J38614:L38614"/>
    <mergeCell ref="J38615:L38615"/>
    <mergeCell ref="J38616:L38616"/>
    <mergeCell ref="J38617:L38617"/>
    <mergeCell ref="J38618:L38618"/>
    <mergeCell ref="J38619:L38619"/>
    <mergeCell ref="J38620:L38620"/>
    <mergeCell ref="J38675:L38675"/>
    <mergeCell ref="J38676:L38676"/>
    <mergeCell ref="J38677:L38677"/>
    <mergeCell ref="J38678:L38678"/>
    <mergeCell ref="J38679:L38679"/>
    <mergeCell ref="J38680:L38680"/>
    <mergeCell ref="J38681:L38681"/>
    <mergeCell ref="J38682:L38682"/>
    <mergeCell ref="J38683:L38683"/>
    <mergeCell ref="J38666:L38666"/>
    <mergeCell ref="J38667:L38667"/>
    <mergeCell ref="J38668:L38668"/>
    <mergeCell ref="J38669:L38669"/>
    <mergeCell ref="J38670:L38670"/>
    <mergeCell ref="J38671:L38671"/>
    <mergeCell ref="J38672:L38672"/>
    <mergeCell ref="J38673:L38673"/>
    <mergeCell ref="J38674:L38674"/>
    <mergeCell ref="J38657:L38657"/>
    <mergeCell ref="J38658:L38658"/>
    <mergeCell ref="J38659:L38659"/>
    <mergeCell ref="J38660:L38660"/>
    <mergeCell ref="J38661:L38661"/>
    <mergeCell ref="J38662:L38662"/>
    <mergeCell ref="J38663:L38663"/>
    <mergeCell ref="J38664:L38664"/>
    <mergeCell ref="J38665:L38665"/>
    <mergeCell ref="J38648:L38648"/>
    <mergeCell ref="J38649:L38649"/>
    <mergeCell ref="J38650:L38650"/>
    <mergeCell ref="J38651:L38651"/>
    <mergeCell ref="J38652:L38652"/>
    <mergeCell ref="J38653:L38653"/>
    <mergeCell ref="J38654:L38654"/>
    <mergeCell ref="J38655:L38655"/>
    <mergeCell ref="J38656:L38656"/>
    <mergeCell ref="J38711:L38711"/>
    <mergeCell ref="J38712:L38712"/>
    <mergeCell ref="J38713:L38713"/>
    <mergeCell ref="J38714:L38714"/>
    <mergeCell ref="J38715:L38715"/>
    <mergeCell ref="J38716:L38716"/>
    <mergeCell ref="J38717:L38717"/>
    <mergeCell ref="J38718:L38718"/>
    <mergeCell ref="J38719:L38719"/>
    <mergeCell ref="J38702:L38702"/>
    <mergeCell ref="J38703:L38703"/>
    <mergeCell ref="J38704:L38704"/>
    <mergeCell ref="J38705:L38705"/>
    <mergeCell ref="J38706:L38706"/>
    <mergeCell ref="J38707:L38707"/>
    <mergeCell ref="J38708:L38708"/>
    <mergeCell ref="J38709:L38709"/>
    <mergeCell ref="J38710:L38710"/>
    <mergeCell ref="J38693:L38693"/>
    <mergeCell ref="J38694:L38694"/>
    <mergeCell ref="J38695:L38695"/>
    <mergeCell ref="J38696:L38696"/>
    <mergeCell ref="J38697:L38697"/>
    <mergeCell ref="J38698:L38698"/>
    <mergeCell ref="J38699:L38699"/>
    <mergeCell ref="J38700:L38700"/>
    <mergeCell ref="J38701:L38701"/>
    <mergeCell ref="J38684:L38684"/>
    <mergeCell ref="J38685:L38685"/>
    <mergeCell ref="J38686:L38686"/>
    <mergeCell ref="J38687:L38687"/>
    <mergeCell ref="J38688:L38688"/>
    <mergeCell ref="J38689:L38689"/>
    <mergeCell ref="J38690:L38690"/>
    <mergeCell ref="J38691:L38691"/>
    <mergeCell ref="J38692:L38692"/>
    <mergeCell ref="J38747:L38747"/>
    <mergeCell ref="J38748:L38748"/>
    <mergeCell ref="J38749:L38749"/>
    <mergeCell ref="J38750:L38750"/>
    <mergeCell ref="J38751:L38751"/>
    <mergeCell ref="J38752:L38752"/>
    <mergeCell ref="J38753:L38753"/>
    <mergeCell ref="J38754:L38754"/>
    <mergeCell ref="J38755:L38755"/>
    <mergeCell ref="J38738:L38738"/>
    <mergeCell ref="J38739:L38739"/>
    <mergeCell ref="J38740:L38740"/>
    <mergeCell ref="J38741:L38741"/>
    <mergeCell ref="J38742:L38742"/>
    <mergeCell ref="J38743:L38743"/>
    <mergeCell ref="J38744:L38744"/>
    <mergeCell ref="J38745:L38745"/>
    <mergeCell ref="J38746:L38746"/>
    <mergeCell ref="J38729:L38729"/>
    <mergeCell ref="J38730:L38730"/>
    <mergeCell ref="J38731:L38731"/>
    <mergeCell ref="J38732:L38732"/>
    <mergeCell ref="J38733:L38733"/>
    <mergeCell ref="J38734:L38734"/>
    <mergeCell ref="J38735:L38735"/>
    <mergeCell ref="J38736:L38736"/>
    <mergeCell ref="J38737:L38737"/>
    <mergeCell ref="J38720:L38720"/>
    <mergeCell ref="J38721:L38721"/>
    <mergeCell ref="J38722:L38722"/>
    <mergeCell ref="J38723:L38723"/>
    <mergeCell ref="J38724:L38724"/>
    <mergeCell ref="J38725:L38725"/>
    <mergeCell ref="J38726:L38726"/>
    <mergeCell ref="J38727:L38727"/>
    <mergeCell ref="J38728:L38728"/>
    <mergeCell ref="J38783:L38783"/>
    <mergeCell ref="J38784:L38784"/>
    <mergeCell ref="J38785:L38785"/>
    <mergeCell ref="J38786:L38786"/>
    <mergeCell ref="J38787:L38787"/>
    <mergeCell ref="J38788:L38788"/>
    <mergeCell ref="J38789:L38789"/>
    <mergeCell ref="J38790:L38790"/>
    <mergeCell ref="J38791:L38791"/>
    <mergeCell ref="J38774:L38774"/>
    <mergeCell ref="J38775:L38775"/>
    <mergeCell ref="J38776:L38776"/>
    <mergeCell ref="J38777:L38777"/>
    <mergeCell ref="J38778:L38778"/>
    <mergeCell ref="J38779:L38779"/>
    <mergeCell ref="J38780:L38780"/>
    <mergeCell ref="J38781:L38781"/>
    <mergeCell ref="J38782:L38782"/>
    <mergeCell ref="J38765:L38765"/>
    <mergeCell ref="J38766:L38766"/>
    <mergeCell ref="J38767:L38767"/>
    <mergeCell ref="J38768:L38768"/>
    <mergeCell ref="J38769:L38769"/>
    <mergeCell ref="J38770:L38770"/>
    <mergeCell ref="J38771:L38771"/>
    <mergeCell ref="J38772:L38772"/>
    <mergeCell ref="J38773:L38773"/>
    <mergeCell ref="J38756:L38756"/>
    <mergeCell ref="J38757:L38757"/>
    <mergeCell ref="J38758:L38758"/>
    <mergeCell ref="J38759:L38759"/>
    <mergeCell ref="J38760:L38760"/>
    <mergeCell ref="J38761:L38761"/>
    <mergeCell ref="J38762:L38762"/>
    <mergeCell ref="J38763:L38763"/>
    <mergeCell ref="J38764:L38764"/>
    <mergeCell ref="J38819:L38819"/>
    <mergeCell ref="J38820:L38820"/>
    <mergeCell ref="J38821:L38821"/>
    <mergeCell ref="J38822:L38822"/>
    <mergeCell ref="J38823:L38823"/>
    <mergeCell ref="J38824:L38824"/>
    <mergeCell ref="J38825:L38825"/>
    <mergeCell ref="J38826:L38826"/>
    <mergeCell ref="J38827:L38827"/>
    <mergeCell ref="J38810:L38810"/>
    <mergeCell ref="J38811:L38811"/>
    <mergeCell ref="J38812:L38812"/>
    <mergeCell ref="J38813:L38813"/>
    <mergeCell ref="J38814:L38814"/>
    <mergeCell ref="J38815:L38815"/>
    <mergeCell ref="J38816:L38816"/>
    <mergeCell ref="J38817:L38817"/>
    <mergeCell ref="J38818:L38818"/>
    <mergeCell ref="J38801:L38801"/>
    <mergeCell ref="J38802:L38802"/>
    <mergeCell ref="J38803:L38803"/>
    <mergeCell ref="J38804:L38804"/>
    <mergeCell ref="J38805:L38805"/>
    <mergeCell ref="J38806:L38806"/>
    <mergeCell ref="J38807:L38807"/>
    <mergeCell ref="J38808:L38808"/>
    <mergeCell ref="J38809:L38809"/>
    <mergeCell ref="J38792:L38792"/>
    <mergeCell ref="J38793:L38793"/>
    <mergeCell ref="J38794:L38794"/>
    <mergeCell ref="J38795:L38795"/>
    <mergeCell ref="J38796:L38796"/>
    <mergeCell ref="J38797:L38797"/>
    <mergeCell ref="J38798:L38798"/>
    <mergeCell ref="J38799:L38799"/>
    <mergeCell ref="J38800:L38800"/>
    <mergeCell ref="J38855:L38855"/>
    <mergeCell ref="J38856:L38856"/>
    <mergeCell ref="J38857:L38857"/>
    <mergeCell ref="J38858:L38858"/>
    <mergeCell ref="J38859:L38859"/>
    <mergeCell ref="J38860:L38860"/>
    <mergeCell ref="J38861:L38861"/>
    <mergeCell ref="J38862:L38862"/>
    <mergeCell ref="J38863:L38863"/>
    <mergeCell ref="J38846:L38846"/>
    <mergeCell ref="J38847:L38847"/>
    <mergeCell ref="J38848:L38848"/>
    <mergeCell ref="J38849:L38849"/>
    <mergeCell ref="J38850:L38850"/>
    <mergeCell ref="J38851:L38851"/>
    <mergeCell ref="J38852:L38852"/>
    <mergeCell ref="J38853:L38853"/>
    <mergeCell ref="J38854:L38854"/>
    <mergeCell ref="J38837:L38837"/>
    <mergeCell ref="J38838:L38838"/>
    <mergeCell ref="J38839:L38839"/>
    <mergeCell ref="J38840:L38840"/>
    <mergeCell ref="J38841:L38841"/>
    <mergeCell ref="J38842:L38842"/>
    <mergeCell ref="J38843:L38843"/>
    <mergeCell ref="J38844:L38844"/>
    <mergeCell ref="J38845:L38845"/>
    <mergeCell ref="J38828:L38828"/>
    <mergeCell ref="J38829:L38829"/>
    <mergeCell ref="J38830:L38830"/>
    <mergeCell ref="J38831:L38831"/>
    <mergeCell ref="J38832:L38832"/>
    <mergeCell ref="J38833:L38833"/>
    <mergeCell ref="J38834:L38834"/>
    <mergeCell ref="J38835:L38835"/>
    <mergeCell ref="J38836:L38836"/>
    <mergeCell ref="J38891:L38891"/>
    <mergeCell ref="J38892:L38892"/>
    <mergeCell ref="J38893:L38893"/>
    <mergeCell ref="J38894:L38894"/>
    <mergeCell ref="J38895:L38895"/>
    <mergeCell ref="J38896:L38896"/>
    <mergeCell ref="J38897:L38897"/>
    <mergeCell ref="J38898:L38898"/>
    <mergeCell ref="J38899:L38899"/>
    <mergeCell ref="J38882:L38882"/>
    <mergeCell ref="J38883:L38883"/>
    <mergeCell ref="J38884:L38884"/>
    <mergeCell ref="J38885:L38885"/>
    <mergeCell ref="J38886:L38886"/>
    <mergeCell ref="J38887:L38887"/>
    <mergeCell ref="J38888:L38888"/>
    <mergeCell ref="J38889:L38889"/>
    <mergeCell ref="J38890:L38890"/>
    <mergeCell ref="J38873:L38873"/>
    <mergeCell ref="J38874:L38874"/>
    <mergeCell ref="J38875:L38875"/>
    <mergeCell ref="J38876:L38876"/>
    <mergeCell ref="J38877:L38877"/>
    <mergeCell ref="J38878:L38878"/>
    <mergeCell ref="J38879:L38879"/>
    <mergeCell ref="J38880:L38880"/>
    <mergeCell ref="J38881:L38881"/>
    <mergeCell ref="J38864:L38864"/>
    <mergeCell ref="J38865:L38865"/>
    <mergeCell ref="J38866:L38866"/>
    <mergeCell ref="J38867:L38867"/>
    <mergeCell ref="J38868:L38868"/>
    <mergeCell ref="J38869:L38869"/>
    <mergeCell ref="J38870:L38870"/>
    <mergeCell ref="J38871:L38871"/>
    <mergeCell ref="J38872:L38872"/>
    <mergeCell ref="J38927:L38927"/>
    <mergeCell ref="J38928:L38928"/>
    <mergeCell ref="J38929:L38929"/>
    <mergeCell ref="J38930:L38930"/>
    <mergeCell ref="J38931:L38931"/>
    <mergeCell ref="J38932:L38932"/>
    <mergeCell ref="J38933:L38933"/>
    <mergeCell ref="J38934:L38934"/>
    <mergeCell ref="J38935:L38935"/>
    <mergeCell ref="J38918:L38918"/>
    <mergeCell ref="J38919:L38919"/>
    <mergeCell ref="J38920:L38920"/>
    <mergeCell ref="J38921:L38921"/>
    <mergeCell ref="J38922:L38922"/>
    <mergeCell ref="J38923:L38923"/>
    <mergeCell ref="J38924:L38924"/>
    <mergeCell ref="J38925:L38925"/>
    <mergeCell ref="J38926:L38926"/>
    <mergeCell ref="J38909:L38909"/>
    <mergeCell ref="J38910:L38910"/>
    <mergeCell ref="J38911:L38911"/>
    <mergeCell ref="J38912:L38912"/>
    <mergeCell ref="J38913:L38913"/>
    <mergeCell ref="J38914:L38914"/>
    <mergeCell ref="J38915:L38915"/>
    <mergeCell ref="J38916:L38916"/>
    <mergeCell ref="J38917:L38917"/>
    <mergeCell ref="J38900:L38900"/>
    <mergeCell ref="J38901:L38901"/>
    <mergeCell ref="J38902:L38902"/>
    <mergeCell ref="J38903:L38903"/>
    <mergeCell ref="J38904:L38904"/>
    <mergeCell ref="J38905:L38905"/>
    <mergeCell ref="J38906:L38906"/>
    <mergeCell ref="J38907:L38907"/>
    <mergeCell ref="J38908:L38908"/>
    <mergeCell ref="J38963:L38963"/>
    <mergeCell ref="J38964:L38964"/>
    <mergeCell ref="J38965:L38965"/>
    <mergeCell ref="J38966:L38966"/>
    <mergeCell ref="J38967:L38967"/>
    <mergeCell ref="J38968:L38968"/>
    <mergeCell ref="J38969:L38969"/>
    <mergeCell ref="J38970:L38970"/>
    <mergeCell ref="J38971:L38971"/>
    <mergeCell ref="J38954:L38954"/>
    <mergeCell ref="J38955:L38955"/>
    <mergeCell ref="J38956:L38956"/>
    <mergeCell ref="J38957:L38957"/>
    <mergeCell ref="J38958:L38958"/>
    <mergeCell ref="J38959:L38959"/>
    <mergeCell ref="J38960:L38960"/>
    <mergeCell ref="J38961:L38961"/>
    <mergeCell ref="J38962:L38962"/>
    <mergeCell ref="J38945:L38945"/>
    <mergeCell ref="J38946:L38946"/>
    <mergeCell ref="J38947:L38947"/>
    <mergeCell ref="J38948:L38948"/>
    <mergeCell ref="J38949:L38949"/>
    <mergeCell ref="J38950:L38950"/>
    <mergeCell ref="J38951:L38951"/>
    <mergeCell ref="J38952:L38952"/>
    <mergeCell ref="J38953:L38953"/>
    <mergeCell ref="J38936:L38936"/>
    <mergeCell ref="J38937:L38937"/>
    <mergeCell ref="J38938:L38938"/>
    <mergeCell ref="J38939:L38939"/>
    <mergeCell ref="J38940:L38940"/>
    <mergeCell ref="J38941:L38941"/>
    <mergeCell ref="J38942:L38942"/>
    <mergeCell ref="J38943:L38943"/>
    <mergeCell ref="J38944:L38944"/>
    <mergeCell ref="J38999:L38999"/>
    <mergeCell ref="J39000:L39000"/>
    <mergeCell ref="J39001:L39001"/>
    <mergeCell ref="J39002:L39002"/>
    <mergeCell ref="J39003:L39003"/>
    <mergeCell ref="J39004:L39004"/>
    <mergeCell ref="J39005:L39005"/>
    <mergeCell ref="J39006:L39006"/>
    <mergeCell ref="J39007:L39007"/>
    <mergeCell ref="J38990:L38990"/>
    <mergeCell ref="J38991:L38991"/>
    <mergeCell ref="J38992:L38992"/>
    <mergeCell ref="J38993:L38993"/>
    <mergeCell ref="J38994:L38994"/>
    <mergeCell ref="J38995:L38995"/>
    <mergeCell ref="J38996:L38996"/>
    <mergeCell ref="J38997:L38997"/>
    <mergeCell ref="J38998:L38998"/>
    <mergeCell ref="J38981:L38981"/>
    <mergeCell ref="J38982:L38982"/>
    <mergeCell ref="J38983:L38983"/>
    <mergeCell ref="J38984:L38984"/>
    <mergeCell ref="J38985:L38985"/>
    <mergeCell ref="J38986:L38986"/>
    <mergeCell ref="J38987:L38987"/>
    <mergeCell ref="J38988:L38988"/>
    <mergeCell ref="J38989:L38989"/>
    <mergeCell ref="J38972:L38972"/>
    <mergeCell ref="J38973:L38973"/>
    <mergeCell ref="J38974:L38974"/>
    <mergeCell ref="J38975:L38975"/>
    <mergeCell ref="J38976:L38976"/>
    <mergeCell ref="J38977:L38977"/>
    <mergeCell ref="J38978:L38978"/>
    <mergeCell ref="J38979:L38979"/>
    <mergeCell ref="J38980:L38980"/>
    <mergeCell ref="J39035:L39035"/>
    <mergeCell ref="J39036:L39036"/>
    <mergeCell ref="J39037:L39037"/>
    <mergeCell ref="J39038:L39038"/>
    <mergeCell ref="J39039:L39039"/>
    <mergeCell ref="J39040:L39040"/>
    <mergeCell ref="J39041:L39041"/>
    <mergeCell ref="J39042:L39042"/>
    <mergeCell ref="J39043:L39043"/>
    <mergeCell ref="J39026:L39026"/>
    <mergeCell ref="J39027:L39027"/>
    <mergeCell ref="J39028:L39028"/>
    <mergeCell ref="J39029:L39029"/>
    <mergeCell ref="J39030:L39030"/>
    <mergeCell ref="J39031:L39031"/>
    <mergeCell ref="J39032:L39032"/>
    <mergeCell ref="J39033:L39033"/>
    <mergeCell ref="J39034:L39034"/>
    <mergeCell ref="J39017:L39017"/>
    <mergeCell ref="J39018:L39018"/>
    <mergeCell ref="J39019:L39019"/>
    <mergeCell ref="J39020:L39020"/>
    <mergeCell ref="J39021:L39021"/>
    <mergeCell ref="J39022:L39022"/>
    <mergeCell ref="J39023:L39023"/>
    <mergeCell ref="J39024:L39024"/>
    <mergeCell ref="J39025:L39025"/>
    <mergeCell ref="J39008:L39008"/>
    <mergeCell ref="J39009:L39009"/>
    <mergeCell ref="J39010:L39010"/>
    <mergeCell ref="J39011:L39011"/>
    <mergeCell ref="J39012:L39012"/>
    <mergeCell ref="J39013:L39013"/>
    <mergeCell ref="J39014:L39014"/>
    <mergeCell ref="J39015:L39015"/>
    <mergeCell ref="J39016:L39016"/>
    <mergeCell ref="J39071:L39071"/>
    <mergeCell ref="J39072:L39072"/>
    <mergeCell ref="J39073:L39073"/>
    <mergeCell ref="J39074:L39074"/>
    <mergeCell ref="J39075:L39075"/>
    <mergeCell ref="J39076:L39076"/>
    <mergeCell ref="J39077:L39077"/>
    <mergeCell ref="J39078:L39078"/>
    <mergeCell ref="J39079:L39079"/>
    <mergeCell ref="J39062:L39062"/>
    <mergeCell ref="J39063:L39063"/>
    <mergeCell ref="J39064:L39064"/>
    <mergeCell ref="J39065:L39065"/>
    <mergeCell ref="J39066:L39066"/>
    <mergeCell ref="J39067:L39067"/>
    <mergeCell ref="J39068:L39068"/>
    <mergeCell ref="J39069:L39069"/>
    <mergeCell ref="J39070:L39070"/>
    <mergeCell ref="J39053:L39053"/>
    <mergeCell ref="J39054:L39054"/>
    <mergeCell ref="J39055:L39055"/>
    <mergeCell ref="J39056:L39056"/>
    <mergeCell ref="J39057:L39057"/>
    <mergeCell ref="J39058:L39058"/>
    <mergeCell ref="J39059:L39059"/>
    <mergeCell ref="J39060:L39060"/>
    <mergeCell ref="J39061:L39061"/>
    <mergeCell ref="J39044:L39044"/>
    <mergeCell ref="J39045:L39045"/>
    <mergeCell ref="J39046:L39046"/>
    <mergeCell ref="J39047:L39047"/>
    <mergeCell ref="J39048:L39048"/>
    <mergeCell ref="J39049:L39049"/>
    <mergeCell ref="J39050:L39050"/>
    <mergeCell ref="J39051:L39051"/>
    <mergeCell ref="J39052:L39052"/>
    <mergeCell ref="J39107:L39107"/>
    <mergeCell ref="J39108:L39108"/>
    <mergeCell ref="J39109:L39109"/>
    <mergeCell ref="J39110:L39110"/>
    <mergeCell ref="J39111:L39111"/>
    <mergeCell ref="J39112:L39112"/>
    <mergeCell ref="J39113:L39113"/>
    <mergeCell ref="J39114:L39114"/>
    <mergeCell ref="J39115:L39115"/>
    <mergeCell ref="J39098:L39098"/>
    <mergeCell ref="J39099:L39099"/>
    <mergeCell ref="J39100:L39100"/>
    <mergeCell ref="J39101:L39101"/>
    <mergeCell ref="J39102:L39102"/>
    <mergeCell ref="J39103:L39103"/>
    <mergeCell ref="J39104:L39104"/>
    <mergeCell ref="J39105:L39105"/>
    <mergeCell ref="J39106:L39106"/>
    <mergeCell ref="J39089:L39089"/>
    <mergeCell ref="J39090:L39090"/>
    <mergeCell ref="J39091:L39091"/>
    <mergeCell ref="J39092:L39092"/>
    <mergeCell ref="J39093:L39093"/>
    <mergeCell ref="J39094:L39094"/>
    <mergeCell ref="J39095:L39095"/>
    <mergeCell ref="J39096:L39096"/>
    <mergeCell ref="J39097:L39097"/>
    <mergeCell ref="J39080:L39080"/>
    <mergeCell ref="J39081:L39081"/>
    <mergeCell ref="J39082:L39082"/>
    <mergeCell ref="J39083:L39083"/>
    <mergeCell ref="J39084:L39084"/>
    <mergeCell ref="J39085:L39085"/>
    <mergeCell ref="J39086:L39086"/>
    <mergeCell ref="J39087:L39087"/>
    <mergeCell ref="J39088:L39088"/>
    <mergeCell ref="J39143:L39143"/>
    <mergeCell ref="J39144:L39144"/>
    <mergeCell ref="J39145:L39145"/>
    <mergeCell ref="J39146:L39146"/>
    <mergeCell ref="J39147:L39147"/>
    <mergeCell ref="J39148:L39148"/>
    <mergeCell ref="J39149:L39149"/>
    <mergeCell ref="J39150:L39150"/>
    <mergeCell ref="J39151:L39151"/>
    <mergeCell ref="J39134:L39134"/>
    <mergeCell ref="J39135:L39135"/>
    <mergeCell ref="J39136:L39136"/>
    <mergeCell ref="J39137:L39137"/>
    <mergeCell ref="J39138:L39138"/>
    <mergeCell ref="J39139:L39139"/>
    <mergeCell ref="J39140:L39140"/>
    <mergeCell ref="J39141:L39141"/>
    <mergeCell ref="J39142:L39142"/>
    <mergeCell ref="J39125:L39125"/>
    <mergeCell ref="J39126:L39126"/>
    <mergeCell ref="J39127:L39127"/>
    <mergeCell ref="J39128:L39128"/>
    <mergeCell ref="J39129:L39129"/>
    <mergeCell ref="J39130:L39130"/>
    <mergeCell ref="J39131:L39131"/>
    <mergeCell ref="J39132:L39132"/>
    <mergeCell ref="J39133:L39133"/>
    <mergeCell ref="J39116:L39116"/>
    <mergeCell ref="J39117:L39117"/>
    <mergeCell ref="J39118:L39118"/>
    <mergeCell ref="J39119:L39119"/>
    <mergeCell ref="J39120:L39120"/>
    <mergeCell ref="J39121:L39121"/>
    <mergeCell ref="J39122:L39122"/>
    <mergeCell ref="J39123:L39123"/>
    <mergeCell ref="J39124:L39124"/>
    <mergeCell ref="J39179:L39179"/>
    <mergeCell ref="J39180:L39180"/>
    <mergeCell ref="J39181:L39181"/>
    <mergeCell ref="J39182:L39182"/>
    <mergeCell ref="J39183:L39183"/>
    <mergeCell ref="J39184:L39184"/>
    <mergeCell ref="J39185:L39185"/>
    <mergeCell ref="J39186:L39186"/>
    <mergeCell ref="J39187:L39187"/>
    <mergeCell ref="J39170:L39170"/>
    <mergeCell ref="J39171:L39171"/>
    <mergeCell ref="J39172:L39172"/>
    <mergeCell ref="J39173:L39173"/>
    <mergeCell ref="J39174:L39174"/>
    <mergeCell ref="J39175:L39175"/>
    <mergeCell ref="J39176:L39176"/>
    <mergeCell ref="J39177:L39177"/>
    <mergeCell ref="J39178:L39178"/>
    <mergeCell ref="J39161:L39161"/>
    <mergeCell ref="J39162:L39162"/>
    <mergeCell ref="J39163:L39163"/>
    <mergeCell ref="J39164:L39164"/>
    <mergeCell ref="J39165:L39165"/>
    <mergeCell ref="J39166:L39166"/>
    <mergeCell ref="J39167:L39167"/>
    <mergeCell ref="J39168:L39168"/>
    <mergeCell ref="J39169:L39169"/>
    <mergeCell ref="J39152:L39152"/>
    <mergeCell ref="J39153:L39153"/>
    <mergeCell ref="J39154:L39154"/>
    <mergeCell ref="J39155:L39155"/>
    <mergeCell ref="J39156:L39156"/>
    <mergeCell ref="J39157:L39157"/>
    <mergeCell ref="J39158:L39158"/>
    <mergeCell ref="J39159:L39159"/>
    <mergeCell ref="J39160:L39160"/>
    <mergeCell ref="J39215:L39215"/>
    <mergeCell ref="J39216:L39216"/>
    <mergeCell ref="J39217:L39217"/>
    <mergeCell ref="J39218:L39218"/>
    <mergeCell ref="J39219:L39219"/>
    <mergeCell ref="J39220:L39220"/>
    <mergeCell ref="J39221:L39221"/>
    <mergeCell ref="J39222:L39222"/>
    <mergeCell ref="J39223:L39223"/>
    <mergeCell ref="J39206:L39206"/>
    <mergeCell ref="J39207:L39207"/>
    <mergeCell ref="J39208:L39208"/>
    <mergeCell ref="J39209:L39209"/>
    <mergeCell ref="J39210:L39210"/>
    <mergeCell ref="J39211:L39211"/>
    <mergeCell ref="J39212:L39212"/>
    <mergeCell ref="J39213:L39213"/>
    <mergeCell ref="J39214:L39214"/>
    <mergeCell ref="J39197:L39197"/>
    <mergeCell ref="J39198:L39198"/>
    <mergeCell ref="J39199:L39199"/>
    <mergeCell ref="J39200:L39200"/>
    <mergeCell ref="J39201:L39201"/>
    <mergeCell ref="J39202:L39202"/>
    <mergeCell ref="J39203:L39203"/>
    <mergeCell ref="J39204:L39204"/>
    <mergeCell ref="J39205:L39205"/>
    <mergeCell ref="J39188:L39188"/>
    <mergeCell ref="J39189:L39189"/>
    <mergeCell ref="J39190:L39190"/>
    <mergeCell ref="J39191:L39191"/>
    <mergeCell ref="J39192:L39192"/>
    <mergeCell ref="J39193:L39193"/>
    <mergeCell ref="J39194:L39194"/>
    <mergeCell ref="J39195:L39195"/>
    <mergeCell ref="J39196:L39196"/>
    <mergeCell ref="J39251:L39251"/>
    <mergeCell ref="J39252:L39252"/>
    <mergeCell ref="J39253:L39253"/>
    <mergeCell ref="J39254:L39254"/>
    <mergeCell ref="J39255:L39255"/>
    <mergeCell ref="J39256:L39256"/>
    <mergeCell ref="J39257:L39257"/>
    <mergeCell ref="J39258:L39258"/>
    <mergeCell ref="J39259:L39259"/>
    <mergeCell ref="J39242:L39242"/>
    <mergeCell ref="J39243:L39243"/>
    <mergeCell ref="J39244:L39244"/>
    <mergeCell ref="J39245:L39245"/>
    <mergeCell ref="J39246:L39246"/>
    <mergeCell ref="J39247:L39247"/>
    <mergeCell ref="J39248:L39248"/>
    <mergeCell ref="J39249:L39249"/>
    <mergeCell ref="J39250:L39250"/>
    <mergeCell ref="J39233:L39233"/>
    <mergeCell ref="J39234:L39234"/>
    <mergeCell ref="J39235:L39235"/>
    <mergeCell ref="J39236:L39236"/>
    <mergeCell ref="J39237:L39237"/>
    <mergeCell ref="J39238:L39238"/>
    <mergeCell ref="J39239:L39239"/>
    <mergeCell ref="J39240:L39240"/>
    <mergeCell ref="J39241:L39241"/>
    <mergeCell ref="J39224:L39224"/>
    <mergeCell ref="J39225:L39225"/>
    <mergeCell ref="J39226:L39226"/>
    <mergeCell ref="J39227:L39227"/>
    <mergeCell ref="J39228:L39228"/>
    <mergeCell ref="J39229:L39229"/>
    <mergeCell ref="J39230:L39230"/>
    <mergeCell ref="J39231:L39231"/>
    <mergeCell ref="J39232:L39232"/>
    <mergeCell ref="J39287:L39287"/>
    <mergeCell ref="J39288:L39288"/>
    <mergeCell ref="J39289:L39289"/>
    <mergeCell ref="J39290:L39290"/>
    <mergeCell ref="J39291:L39291"/>
    <mergeCell ref="J39292:L39292"/>
    <mergeCell ref="J39293:L39293"/>
    <mergeCell ref="J39294:L39294"/>
    <mergeCell ref="J39295:L39295"/>
    <mergeCell ref="J39278:L39278"/>
    <mergeCell ref="J39279:L39279"/>
    <mergeCell ref="J39280:L39280"/>
    <mergeCell ref="J39281:L39281"/>
    <mergeCell ref="J39282:L39282"/>
    <mergeCell ref="J39283:L39283"/>
    <mergeCell ref="J39284:L39284"/>
    <mergeCell ref="J39285:L39285"/>
    <mergeCell ref="J39286:L39286"/>
    <mergeCell ref="J39269:L39269"/>
    <mergeCell ref="J39270:L39270"/>
    <mergeCell ref="J39271:L39271"/>
    <mergeCell ref="J39272:L39272"/>
    <mergeCell ref="J39273:L39273"/>
    <mergeCell ref="J39274:L39274"/>
    <mergeCell ref="J39275:L39275"/>
    <mergeCell ref="J39276:L39276"/>
    <mergeCell ref="J39277:L39277"/>
    <mergeCell ref="J39260:L39260"/>
    <mergeCell ref="J39261:L39261"/>
    <mergeCell ref="J39262:L39262"/>
    <mergeCell ref="J39263:L39263"/>
    <mergeCell ref="J39264:L39264"/>
    <mergeCell ref="J39265:L39265"/>
    <mergeCell ref="J39266:L39266"/>
    <mergeCell ref="J39267:L39267"/>
    <mergeCell ref="J39268:L39268"/>
    <mergeCell ref="J39323:L39323"/>
    <mergeCell ref="J39324:L39324"/>
    <mergeCell ref="J39325:L39325"/>
    <mergeCell ref="J39326:L39326"/>
    <mergeCell ref="J39327:L39327"/>
    <mergeCell ref="J39328:L39328"/>
    <mergeCell ref="J39329:L39329"/>
    <mergeCell ref="J39330:L39330"/>
    <mergeCell ref="J39331:L39331"/>
    <mergeCell ref="J39314:L39314"/>
    <mergeCell ref="J39315:L39315"/>
    <mergeCell ref="J39316:L39316"/>
    <mergeCell ref="J39317:L39317"/>
    <mergeCell ref="J39318:L39318"/>
    <mergeCell ref="J39319:L39319"/>
    <mergeCell ref="J39320:L39320"/>
    <mergeCell ref="J39321:L39321"/>
    <mergeCell ref="J39322:L39322"/>
    <mergeCell ref="J39305:L39305"/>
    <mergeCell ref="J39306:L39306"/>
    <mergeCell ref="J39307:L39307"/>
    <mergeCell ref="J39308:L39308"/>
    <mergeCell ref="J39309:L39309"/>
    <mergeCell ref="J39310:L39310"/>
    <mergeCell ref="J39311:L39311"/>
    <mergeCell ref="J39312:L39312"/>
    <mergeCell ref="J39313:L39313"/>
    <mergeCell ref="J39296:L39296"/>
    <mergeCell ref="J39297:L39297"/>
    <mergeCell ref="J39298:L39298"/>
    <mergeCell ref="J39299:L39299"/>
    <mergeCell ref="J39300:L39300"/>
    <mergeCell ref="J39301:L39301"/>
    <mergeCell ref="J39302:L39302"/>
    <mergeCell ref="J39303:L39303"/>
    <mergeCell ref="J39304:L39304"/>
    <mergeCell ref="J39359:L39359"/>
    <mergeCell ref="J39360:L39360"/>
    <mergeCell ref="J39361:L39361"/>
    <mergeCell ref="J39362:L39362"/>
    <mergeCell ref="J39363:L39363"/>
    <mergeCell ref="J39364:L39364"/>
    <mergeCell ref="J39365:L39365"/>
    <mergeCell ref="J39366:L39366"/>
    <mergeCell ref="J39367:L39367"/>
    <mergeCell ref="J39350:L39350"/>
    <mergeCell ref="J39351:L39351"/>
    <mergeCell ref="J39352:L39352"/>
    <mergeCell ref="J39353:L39353"/>
    <mergeCell ref="J39354:L39354"/>
    <mergeCell ref="J39355:L39355"/>
    <mergeCell ref="J39356:L39356"/>
    <mergeCell ref="J39357:L39357"/>
    <mergeCell ref="J39358:L39358"/>
    <mergeCell ref="J39341:L39341"/>
    <mergeCell ref="J39342:L39342"/>
    <mergeCell ref="J39343:L39343"/>
    <mergeCell ref="J39344:L39344"/>
    <mergeCell ref="J39345:L39345"/>
    <mergeCell ref="J39346:L39346"/>
    <mergeCell ref="J39347:L39347"/>
    <mergeCell ref="J39348:L39348"/>
    <mergeCell ref="J39349:L39349"/>
    <mergeCell ref="J39332:L39332"/>
    <mergeCell ref="J39333:L39333"/>
    <mergeCell ref="J39334:L39334"/>
    <mergeCell ref="J39335:L39335"/>
    <mergeCell ref="J39336:L39336"/>
    <mergeCell ref="J39337:L39337"/>
    <mergeCell ref="J39338:L39338"/>
    <mergeCell ref="J39339:L39339"/>
    <mergeCell ref="J39340:L39340"/>
    <mergeCell ref="J39395:L39395"/>
    <mergeCell ref="J39396:L39396"/>
    <mergeCell ref="J39397:L39397"/>
    <mergeCell ref="J39398:L39398"/>
    <mergeCell ref="J39399:L39399"/>
    <mergeCell ref="J39400:L39400"/>
    <mergeCell ref="J39401:L39401"/>
    <mergeCell ref="J39402:L39402"/>
    <mergeCell ref="J39403:L39403"/>
    <mergeCell ref="J39386:L39386"/>
    <mergeCell ref="J39387:L39387"/>
    <mergeCell ref="J39388:L39388"/>
    <mergeCell ref="J39389:L39389"/>
    <mergeCell ref="J39390:L39390"/>
    <mergeCell ref="J39391:L39391"/>
    <mergeCell ref="J39392:L39392"/>
    <mergeCell ref="J39393:L39393"/>
    <mergeCell ref="J39394:L39394"/>
    <mergeCell ref="J39377:L39377"/>
    <mergeCell ref="J39378:L39378"/>
    <mergeCell ref="J39379:L39379"/>
    <mergeCell ref="J39380:L39380"/>
    <mergeCell ref="J39381:L39381"/>
    <mergeCell ref="J39382:L39382"/>
    <mergeCell ref="J39383:L39383"/>
    <mergeCell ref="J39384:L39384"/>
    <mergeCell ref="J39385:L39385"/>
    <mergeCell ref="J39368:L39368"/>
    <mergeCell ref="J39369:L39369"/>
    <mergeCell ref="J39370:L39370"/>
    <mergeCell ref="J39371:L39371"/>
    <mergeCell ref="J39372:L39372"/>
    <mergeCell ref="J39373:L39373"/>
    <mergeCell ref="J39374:L39374"/>
    <mergeCell ref="J39375:L39375"/>
    <mergeCell ref="J39376:L39376"/>
    <mergeCell ref="J39431:L39431"/>
    <mergeCell ref="J39432:L39432"/>
    <mergeCell ref="J39433:L39433"/>
    <mergeCell ref="J39434:L39434"/>
    <mergeCell ref="J39435:L39435"/>
    <mergeCell ref="J39436:L39436"/>
    <mergeCell ref="J39437:L39437"/>
    <mergeCell ref="J39438:L39438"/>
    <mergeCell ref="J39439:L39439"/>
    <mergeCell ref="J39422:L39422"/>
    <mergeCell ref="J39423:L39423"/>
    <mergeCell ref="J39424:L39424"/>
    <mergeCell ref="J39425:L39425"/>
    <mergeCell ref="J39426:L39426"/>
    <mergeCell ref="J39427:L39427"/>
    <mergeCell ref="J39428:L39428"/>
    <mergeCell ref="J39429:L39429"/>
    <mergeCell ref="J39430:L39430"/>
    <mergeCell ref="J39413:L39413"/>
    <mergeCell ref="J39414:L39414"/>
    <mergeCell ref="J39415:L39415"/>
    <mergeCell ref="J39416:L39416"/>
    <mergeCell ref="J39417:L39417"/>
    <mergeCell ref="J39418:L39418"/>
    <mergeCell ref="J39419:L39419"/>
    <mergeCell ref="J39420:L39420"/>
    <mergeCell ref="J39421:L39421"/>
    <mergeCell ref="J39404:L39404"/>
    <mergeCell ref="J39405:L39405"/>
    <mergeCell ref="J39406:L39406"/>
    <mergeCell ref="J39407:L39407"/>
    <mergeCell ref="J39408:L39408"/>
    <mergeCell ref="J39409:L39409"/>
    <mergeCell ref="J39410:L39410"/>
    <mergeCell ref="J39411:L39411"/>
    <mergeCell ref="J39412:L39412"/>
    <mergeCell ref="J39467:L39467"/>
    <mergeCell ref="J39468:L39468"/>
    <mergeCell ref="J39469:L39469"/>
    <mergeCell ref="J39470:L39470"/>
    <mergeCell ref="J39471:L39471"/>
    <mergeCell ref="J39472:L39472"/>
    <mergeCell ref="J39473:L39473"/>
    <mergeCell ref="J39474:L39474"/>
    <mergeCell ref="J39475:L39475"/>
    <mergeCell ref="J39458:L39458"/>
    <mergeCell ref="J39459:L39459"/>
    <mergeCell ref="J39460:L39460"/>
    <mergeCell ref="J39461:L39461"/>
    <mergeCell ref="J39462:L39462"/>
    <mergeCell ref="J39463:L39463"/>
    <mergeCell ref="J39464:L39464"/>
    <mergeCell ref="J39465:L39465"/>
    <mergeCell ref="J39466:L39466"/>
    <mergeCell ref="J39449:L39449"/>
    <mergeCell ref="J39450:L39450"/>
    <mergeCell ref="J39451:L39451"/>
    <mergeCell ref="J39452:L39452"/>
    <mergeCell ref="J39453:L39453"/>
    <mergeCell ref="J39454:L39454"/>
    <mergeCell ref="J39455:L39455"/>
    <mergeCell ref="J39456:L39456"/>
    <mergeCell ref="J39457:L39457"/>
    <mergeCell ref="J39440:L39440"/>
    <mergeCell ref="J39441:L39441"/>
    <mergeCell ref="J39442:L39442"/>
    <mergeCell ref="J39443:L39443"/>
    <mergeCell ref="J39444:L39444"/>
    <mergeCell ref="J39445:L39445"/>
    <mergeCell ref="J39446:L39446"/>
    <mergeCell ref="J39447:L39447"/>
    <mergeCell ref="J39448:L39448"/>
    <mergeCell ref="J39503:L39503"/>
    <mergeCell ref="J39504:L39504"/>
    <mergeCell ref="J39505:L39505"/>
    <mergeCell ref="J39506:L39506"/>
    <mergeCell ref="J39507:L39507"/>
    <mergeCell ref="J39508:L39508"/>
    <mergeCell ref="J39509:L39509"/>
    <mergeCell ref="J39510:L39510"/>
    <mergeCell ref="J39511:L39511"/>
    <mergeCell ref="J39494:L39494"/>
    <mergeCell ref="J39495:L39495"/>
    <mergeCell ref="J39496:L39496"/>
    <mergeCell ref="J39497:L39497"/>
    <mergeCell ref="J39498:L39498"/>
    <mergeCell ref="J39499:L39499"/>
    <mergeCell ref="J39500:L39500"/>
    <mergeCell ref="J39501:L39501"/>
    <mergeCell ref="J39502:L39502"/>
    <mergeCell ref="J39485:L39485"/>
    <mergeCell ref="J39486:L39486"/>
    <mergeCell ref="J39487:L39487"/>
    <mergeCell ref="J39488:L39488"/>
    <mergeCell ref="J39489:L39489"/>
    <mergeCell ref="J39490:L39490"/>
    <mergeCell ref="J39491:L39491"/>
    <mergeCell ref="J39492:L39492"/>
    <mergeCell ref="J39493:L39493"/>
    <mergeCell ref="J39476:L39476"/>
    <mergeCell ref="J39477:L39477"/>
    <mergeCell ref="J39478:L39478"/>
    <mergeCell ref="J39479:L39479"/>
    <mergeCell ref="J39480:L39480"/>
    <mergeCell ref="J39481:L39481"/>
    <mergeCell ref="J39482:L39482"/>
    <mergeCell ref="J39483:L39483"/>
    <mergeCell ref="J39484:L39484"/>
    <mergeCell ref="J39539:L39539"/>
    <mergeCell ref="J39540:L39540"/>
    <mergeCell ref="J39541:L39541"/>
    <mergeCell ref="J39542:L39542"/>
    <mergeCell ref="J39543:L39543"/>
    <mergeCell ref="J39544:L39544"/>
    <mergeCell ref="J39545:L39545"/>
    <mergeCell ref="J39546:L39546"/>
    <mergeCell ref="J39547:L39547"/>
    <mergeCell ref="J39530:L39530"/>
    <mergeCell ref="J39531:L39531"/>
    <mergeCell ref="J39532:L39532"/>
    <mergeCell ref="J39533:L39533"/>
    <mergeCell ref="J39534:L39534"/>
    <mergeCell ref="J39535:L39535"/>
    <mergeCell ref="J39536:L39536"/>
    <mergeCell ref="J39537:L39537"/>
    <mergeCell ref="J39538:L39538"/>
    <mergeCell ref="J39521:L39521"/>
    <mergeCell ref="J39522:L39522"/>
    <mergeCell ref="J39523:L39523"/>
    <mergeCell ref="J39524:L39524"/>
    <mergeCell ref="J39525:L39525"/>
    <mergeCell ref="J39526:L39526"/>
    <mergeCell ref="J39527:L39527"/>
    <mergeCell ref="J39528:L39528"/>
    <mergeCell ref="J39529:L39529"/>
    <mergeCell ref="J39512:L39512"/>
    <mergeCell ref="J39513:L39513"/>
    <mergeCell ref="J39514:L39514"/>
    <mergeCell ref="J39515:L39515"/>
    <mergeCell ref="J39516:L39516"/>
    <mergeCell ref="J39517:L39517"/>
    <mergeCell ref="J39518:L39518"/>
    <mergeCell ref="J39519:L39519"/>
    <mergeCell ref="J39520:L39520"/>
    <mergeCell ref="J39575:L39575"/>
    <mergeCell ref="J39576:L39576"/>
    <mergeCell ref="J39577:L39577"/>
    <mergeCell ref="J39578:L39578"/>
    <mergeCell ref="J39579:L39579"/>
    <mergeCell ref="J39580:L39580"/>
    <mergeCell ref="J39581:L39581"/>
    <mergeCell ref="J39582:L39582"/>
    <mergeCell ref="J39583:L39583"/>
    <mergeCell ref="J39566:L39566"/>
    <mergeCell ref="J39567:L39567"/>
    <mergeCell ref="J39568:L39568"/>
    <mergeCell ref="J39569:L39569"/>
    <mergeCell ref="J39570:L39570"/>
    <mergeCell ref="J39571:L39571"/>
    <mergeCell ref="J39572:L39572"/>
    <mergeCell ref="J39573:L39573"/>
    <mergeCell ref="J39574:L39574"/>
    <mergeCell ref="J39557:L39557"/>
    <mergeCell ref="J39558:L39558"/>
    <mergeCell ref="J39559:L39559"/>
    <mergeCell ref="J39560:L39560"/>
    <mergeCell ref="J39561:L39561"/>
    <mergeCell ref="J39562:L39562"/>
    <mergeCell ref="J39563:L39563"/>
    <mergeCell ref="J39564:L39564"/>
    <mergeCell ref="J39565:L39565"/>
    <mergeCell ref="J39548:L39548"/>
    <mergeCell ref="J39549:L39549"/>
    <mergeCell ref="J39550:L39550"/>
    <mergeCell ref="J39551:L39551"/>
    <mergeCell ref="J39552:L39552"/>
    <mergeCell ref="J39553:L39553"/>
    <mergeCell ref="J39554:L39554"/>
    <mergeCell ref="J39555:L39555"/>
    <mergeCell ref="J39556:L39556"/>
    <mergeCell ref="J39611:L39611"/>
    <mergeCell ref="J39612:L39612"/>
    <mergeCell ref="J39613:L39613"/>
    <mergeCell ref="J39614:L39614"/>
    <mergeCell ref="J39615:L39615"/>
    <mergeCell ref="J39616:L39616"/>
    <mergeCell ref="J39617:L39617"/>
    <mergeCell ref="J39618:L39618"/>
    <mergeCell ref="J39619:L39619"/>
    <mergeCell ref="J39602:L39602"/>
    <mergeCell ref="J39603:L39603"/>
    <mergeCell ref="J39604:L39604"/>
    <mergeCell ref="J39605:L39605"/>
    <mergeCell ref="J39606:L39606"/>
    <mergeCell ref="J39607:L39607"/>
    <mergeCell ref="J39608:L39608"/>
    <mergeCell ref="J39609:L39609"/>
    <mergeCell ref="J39610:L39610"/>
    <mergeCell ref="J39593:L39593"/>
    <mergeCell ref="J39594:L39594"/>
    <mergeCell ref="J39595:L39595"/>
    <mergeCell ref="J39596:L39596"/>
    <mergeCell ref="J39597:L39597"/>
    <mergeCell ref="J39598:L39598"/>
    <mergeCell ref="J39599:L39599"/>
    <mergeCell ref="J39600:L39600"/>
    <mergeCell ref="J39601:L39601"/>
    <mergeCell ref="J39584:L39584"/>
    <mergeCell ref="J39585:L39585"/>
    <mergeCell ref="J39586:L39586"/>
    <mergeCell ref="J39587:L39587"/>
    <mergeCell ref="J39588:L39588"/>
    <mergeCell ref="J39589:L39589"/>
    <mergeCell ref="J39590:L39590"/>
    <mergeCell ref="J39591:L39591"/>
    <mergeCell ref="J39592:L39592"/>
    <mergeCell ref="J39647:L39647"/>
    <mergeCell ref="J39648:L39648"/>
    <mergeCell ref="J39649:L39649"/>
    <mergeCell ref="J39650:L39650"/>
    <mergeCell ref="J39651:L39651"/>
    <mergeCell ref="J39652:L39652"/>
    <mergeCell ref="J39653:L39653"/>
    <mergeCell ref="J39654:L39654"/>
    <mergeCell ref="J39655:L39655"/>
    <mergeCell ref="J39638:L39638"/>
    <mergeCell ref="J39639:L39639"/>
    <mergeCell ref="J39640:L39640"/>
    <mergeCell ref="J39641:L39641"/>
    <mergeCell ref="J39642:L39642"/>
    <mergeCell ref="J39643:L39643"/>
    <mergeCell ref="J39644:L39644"/>
    <mergeCell ref="J39645:L39645"/>
    <mergeCell ref="J39646:L39646"/>
    <mergeCell ref="J39629:L39629"/>
    <mergeCell ref="J39630:L39630"/>
    <mergeCell ref="J39631:L39631"/>
    <mergeCell ref="J39632:L39632"/>
    <mergeCell ref="J39633:L39633"/>
    <mergeCell ref="J39634:L39634"/>
    <mergeCell ref="J39635:L39635"/>
    <mergeCell ref="J39636:L39636"/>
    <mergeCell ref="J39637:L39637"/>
    <mergeCell ref="J39620:L39620"/>
    <mergeCell ref="J39621:L39621"/>
    <mergeCell ref="J39622:L39622"/>
    <mergeCell ref="J39623:L39623"/>
    <mergeCell ref="J39624:L39624"/>
    <mergeCell ref="J39625:L39625"/>
    <mergeCell ref="J39626:L39626"/>
    <mergeCell ref="J39627:L39627"/>
    <mergeCell ref="J39628:L39628"/>
    <mergeCell ref="J39683:L39683"/>
    <mergeCell ref="J39684:L39684"/>
    <mergeCell ref="J39685:L39685"/>
    <mergeCell ref="J39686:L39686"/>
    <mergeCell ref="J39687:L39687"/>
    <mergeCell ref="J39688:L39688"/>
    <mergeCell ref="J39689:L39689"/>
    <mergeCell ref="J39690:L39690"/>
    <mergeCell ref="J39691:L39691"/>
    <mergeCell ref="J39674:L39674"/>
    <mergeCell ref="J39675:L39675"/>
    <mergeCell ref="J39676:L39676"/>
    <mergeCell ref="J39677:L39677"/>
    <mergeCell ref="J39678:L39678"/>
    <mergeCell ref="J39679:L39679"/>
    <mergeCell ref="J39680:L39680"/>
    <mergeCell ref="J39681:L39681"/>
    <mergeCell ref="J39682:L39682"/>
    <mergeCell ref="J39665:L39665"/>
    <mergeCell ref="J39666:L39666"/>
    <mergeCell ref="J39667:L39667"/>
    <mergeCell ref="J39668:L39668"/>
    <mergeCell ref="J39669:L39669"/>
    <mergeCell ref="J39670:L39670"/>
    <mergeCell ref="J39671:L39671"/>
    <mergeCell ref="J39672:L39672"/>
    <mergeCell ref="J39673:L39673"/>
    <mergeCell ref="J39656:L39656"/>
    <mergeCell ref="J39657:L39657"/>
    <mergeCell ref="J39658:L39658"/>
    <mergeCell ref="J39659:L39659"/>
    <mergeCell ref="J39660:L39660"/>
    <mergeCell ref="J39661:L39661"/>
    <mergeCell ref="J39662:L39662"/>
    <mergeCell ref="J39663:L39663"/>
    <mergeCell ref="J39664:L39664"/>
    <mergeCell ref="J39719:L39719"/>
    <mergeCell ref="J39720:L39720"/>
    <mergeCell ref="J39721:L39721"/>
    <mergeCell ref="J39722:L39722"/>
    <mergeCell ref="J39723:L39723"/>
    <mergeCell ref="J39724:L39724"/>
    <mergeCell ref="J39725:L39725"/>
    <mergeCell ref="J39726:L39726"/>
    <mergeCell ref="J39727:L39727"/>
    <mergeCell ref="J39710:L39710"/>
    <mergeCell ref="J39711:L39711"/>
    <mergeCell ref="J39712:L39712"/>
    <mergeCell ref="J39713:L39713"/>
    <mergeCell ref="J39714:L39714"/>
    <mergeCell ref="J39715:L39715"/>
    <mergeCell ref="J39716:L39716"/>
    <mergeCell ref="J39717:L39717"/>
    <mergeCell ref="J39718:L39718"/>
    <mergeCell ref="J39701:L39701"/>
    <mergeCell ref="J39702:L39702"/>
    <mergeCell ref="J39703:L39703"/>
    <mergeCell ref="J39704:L39704"/>
    <mergeCell ref="J39705:L39705"/>
    <mergeCell ref="J39706:L39706"/>
    <mergeCell ref="J39707:L39707"/>
    <mergeCell ref="J39708:L39708"/>
    <mergeCell ref="J39709:L39709"/>
    <mergeCell ref="J39692:L39692"/>
    <mergeCell ref="J39693:L39693"/>
    <mergeCell ref="J39694:L39694"/>
    <mergeCell ref="J39695:L39695"/>
    <mergeCell ref="J39696:L39696"/>
    <mergeCell ref="J39697:L39697"/>
    <mergeCell ref="J39698:L39698"/>
    <mergeCell ref="J39699:L39699"/>
    <mergeCell ref="J39700:L39700"/>
    <mergeCell ref="J39755:L39755"/>
    <mergeCell ref="J39756:L39756"/>
    <mergeCell ref="J39757:L39757"/>
    <mergeCell ref="J39758:L39758"/>
    <mergeCell ref="J39759:L39759"/>
    <mergeCell ref="J39760:L39760"/>
    <mergeCell ref="J39761:L39761"/>
    <mergeCell ref="J39762:L39762"/>
    <mergeCell ref="J39763:L39763"/>
    <mergeCell ref="J39746:L39746"/>
    <mergeCell ref="J39747:L39747"/>
    <mergeCell ref="J39748:L39748"/>
    <mergeCell ref="J39749:L39749"/>
    <mergeCell ref="J39750:L39750"/>
    <mergeCell ref="J39751:L39751"/>
    <mergeCell ref="J39752:L39752"/>
    <mergeCell ref="J39753:L39753"/>
    <mergeCell ref="J39754:L39754"/>
    <mergeCell ref="J39737:L39737"/>
    <mergeCell ref="J39738:L39738"/>
    <mergeCell ref="J39739:L39739"/>
    <mergeCell ref="J39740:L39740"/>
    <mergeCell ref="J39741:L39741"/>
    <mergeCell ref="J39742:L39742"/>
    <mergeCell ref="J39743:L39743"/>
    <mergeCell ref="J39744:L39744"/>
    <mergeCell ref="J39745:L39745"/>
    <mergeCell ref="J39728:L39728"/>
    <mergeCell ref="J39729:L39729"/>
    <mergeCell ref="J39730:L39730"/>
    <mergeCell ref="J39731:L39731"/>
    <mergeCell ref="J39732:L39732"/>
    <mergeCell ref="J39733:L39733"/>
    <mergeCell ref="J39734:L39734"/>
    <mergeCell ref="J39735:L39735"/>
    <mergeCell ref="J39736:L39736"/>
    <mergeCell ref="J39791:L39791"/>
    <mergeCell ref="J39792:L39792"/>
    <mergeCell ref="J39793:L39793"/>
    <mergeCell ref="J39794:L39794"/>
    <mergeCell ref="J39795:L39795"/>
    <mergeCell ref="J39796:L39796"/>
    <mergeCell ref="J39797:L39797"/>
    <mergeCell ref="J39798:L39798"/>
    <mergeCell ref="J39799:L39799"/>
    <mergeCell ref="J39782:L39782"/>
    <mergeCell ref="J39783:L39783"/>
    <mergeCell ref="J39784:L39784"/>
    <mergeCell ref="J39785:L39785"/>
    <mergeCell ref="J39786:L39786"/>
    <mergeCell ref="J39787:L39787"/>
    <mergeCell ref="J39788:L39788"/>
    <mergeCell ref="J39789:L39789"/>
    <mergeCell ref="J39790:L39790"/>
    <mergeCell ref="J39773:L39773"/>
    <mergeCell ref="J39774:L39774"/>
    <mergeCell ref="J39775:L39775"/>
    <mergeCell ref="J39776:L39776"/>
    <mergeCell ref="J39777:L39777"/>
    <mergeCell ref="J39778:L39778"/>
    <mergeCell ref="J39779:L39779"/>
    <mergeCell ref="J39780:L39780"/>
    <mergeCell ref="J39781:L39781"/>
    <mergeCell ref="J39764:L39764"/>
    <mergeCell ref="J39765:L39765"/>
    <mergeCell ref="J39766:L39766"/>
    <mergeCell ref="J39767:L39767"/>
    <mergeCell ref="J39768:L39768"/>
    <mergeCell ref="J39769:L39769"/>
    <mergeCell ref="J39770:L39770"/>
    <mergeCell ref="J39771:L39771"/>
    <mergeCell ref="J39772:L39772"/>
    <mergeCell ref="J39827:L39827"/>
    <mergeCell ref="J39828:L39828"/>
    <mergeCell ref="J39829:L39829"/>
    <mergeCell ref="J39830:L39830"/>
    <mergeCell ref="J39831:L39831"/>
    <mergeCell ref="J39832:L39832"/>
    <mergeCell ref="J39833:L39833"/>
    <mergeCell ref="J39834:L39834"/>
    <mergeCell ref="J39835:L39835"/>
    <mergeCell ref="J39818:L39818"/>
    <mergeCell ref="J39819:L39819"/>
    <mergeCell ref="J39820:L39820"/>
    <mergeCell ref="J39821:L39821"/>
    <mergeCell ref="J39822:L39822"/>
    <mergeCell ref="J39823:L39823"/>
    <mergeCell ref="J39824:L39824"/>
    <mergeCell ref="J39825:L39825"/>
    <mergeCell ref="J39826:L39826"/>
    <mergeCell ref="J39809:L39809"/>
    <mergeCell ref="J39810:L39810"/>
    <mergeCell ref="J39811:L39811"/>
    <mergeCell ref="J39812:L39812"/>
    <mergeCell ref="J39813:L39813"/>
    <mergeCell ref="J39814:L39814"/>
    <mergeCell ref="J39815:L39815"/>
    <mergeCell ref="J39816:L39816"/>
    <mergeCell ref="J39817:L39817"/>
    <mergeCell ref="J39800:L39800"/>
    <mergeCell ref="J39801:L39801"/>
    <mergeCell ref="J39802:L39802"/>
    <mergeCell ref="J39803:L39803"/>
    <mergeCell ref="J39804:L39804"/>
    <mergeCell ref="J39805:L39805"/>
    <mergeCell ref="J39806:L39806"/>
    <mergeCell ref="J39807:L39807"/>
    <mergeCell ref="J39808:L39808"/>
    <mergeCell ref="J39863:L39863"/>
    <mergeCell ref="J39864:L39864"/>
    <mergeCell ref="J39865:L39865"/>
    <mergeCell ref="J39866:L39866"/>
    <mergeCell ref="J39867:L39867"/>
    <mergeCell ref="J39868:L39868"/>
    <mergeCell ref="J39869:L39869"/>
    <mergeCell ref="J39870:L39870"/>
    <mergeCell ref="J39871:L39871"/>
    <mergeCell ref="J39854:L39854"/>
    <mergeCell ref="J39855:L39855"/>
    <mergeCell ref="J39856:L39856"/>
    <mergeCell ref="J39857:L39857"/>
    <mergeCell ref="J39858:L39858"/>
    <mergeCell ref="J39859:L39859"/>
    <mergeCell ref="J39860:L39860"/>
    <mergeCell ref="J39861:L39861"/>
    <mergeCell ref="J39862:L39862"/>
    <mergeCell ref="J39845:L39845"/>
    <mergeCell ref="J39846:L39846"/>
    <mergeCell ref="J39847:L39847"/>
    <mergeCell ref="J39848:L39848"/>
    <mergeCell ref="J39849:L39849"/>
    <mergeCell ref="J39850:L39850"/>
    <mergeCell ref="J39851:L39851"/>
    <mergeCell ref="J39852:L39852"/>
    <mergeCell ref="J39853:L39853"/>
    <mergeCell ref="J39836:L39836"/>
    <mergeCell ref="J39837:L39837"/>
    <mergeCell ref="J39838:L39838"/>
    <mergeCell ref="J39839:L39839"/>
    <mergeCell ref="J39840:L39840"/>
    <mergeCell ref="J39841:L39841"/>
    <mergeCell ref="J39842:L39842"/>
    <mergeCell ref="J39843:L39843"/>
    <mergeCell ref="J39844:L39844"/>
    <mergeCell ref="J39899:L39899"/>
    <mergeCell ref="J39900:L39900"/>
    <mergeCell ref="J39901:L39901"/>
    <mergeCell ref="J39902:L39902"/>
    <mergeCell ref="J39903:L39903"/>
    <mergeCell ref="J39904:L39904"/>
    <mergeCell ref="J39905:L39905"/>
    <mergeCell ref="J39906:L39906"/>
    <mergeCell ref="J39907:L39907"/>
    <mergeCell ref="J39890:L39890"/>
    <mergeCell ref="J39891:L39891"/>
    <mergeCell ref="J39892:L39892"/>
    <mergeCell ref="J39893:L39893"/>
    <mergeCell ref="J39894:L39894"/>
    <mergeCell ref="J39895:L39895"/>
    <mergeCell ref="J39896:L39896"/>
    <mergeCell ref="J39897:L39897"/>
    <mergeCell ref="J39898:L39898"/>
    <mergeCell ref="J39881:L39881"/>
    <mergeCell ref="J39882:L39882"/>
    <mergeCell ref="J39883:L39883"/>
    <mergeCell ref="J39884:L39884"/>
    <mergeCell ref="J39885:L39885"/>
    <mergeCell ref="J39886:L39886"/>
    <mergeCell ref="J39887:L39887"/>
    <mergeCell ref="J39888:L39888"/>
    <mergeCell ref="J39889:L39889"/>
    <mergeCell ref="J39872:L39872"/>
    <mergeCell ref="J39873:L39873"/>
    <mergeCell ref="J39874:L39874"/>
    <mergeCell ref="J39875:L39875"/>
    <mergeCell ref="J39876:L39876"/>
    <mergeCell ref="J39877:L39877"/>
    <mergeCell ref="J39878:L39878"/>
    <mergeCell ref="J39879:L39879"/>
    <mergeCell ref="J39880:L39880"/>
    <mergeCell ref="J39935:L39935"/>
    <mergeCell ref="J39936:L39936"/>
    <mergeCell ref="J39937:L39937"/>
    <mergeCell ref="J39938:L39938"/>
    <mergeCell ref="J39939:L39939"/>
    <mergeCell ref="J39940:L39940"/>
    <mergeCell ref="J39941:L39941"/>
    <mergeCell ref="J39942:L39942"/>
    <mergeCell ref="J39943:L39943"/>
    <mergeCell ref="J39926:L39926"/>
    <mergeCell ref="J39927:L39927"/>
    <mergeCell ref="J39928:L39928"/>
    <mergeCell ref="J39929:L39929"/>
    <mergeCell ref="J39930:L39930"/>
    <mergeCell ref="J39931:L39931"/>
    <mergeCell ref="J39932:L39932"/>
    <mergeCell ref="J39933:L39933"/>
    <mergeCell ref="J39934:L39934"/>
    <mergeCell ref="J39917:L39917"/>
    <mergeCell ref="J39918:L39918"/>
    <mergeCell ref="J39919:L39919"/>
    <mergeCell ref="J39920:L39920"/>
    <mergeCell ref="J39921:L39921"/>
    <mergeCell ref="J39922:L39922"/>
    <mergeCell ref="J39923:L39923"/>
    <mergeCell ref="J39924:L39924"/>
    <mergeCell ref="J39925:L39925"/>
    <mergeCell ref="J39908:L39908"/>
    <mergeCell ref="J39909:L39909"/>
    <mergeCell ref="J39910:L39910"/>
    <mergeCell ref="J39911:L39911"/>
    <mergeCell ref="J39912:L39912"/>
    <mergeCell ref="J39913:L39913"/>
    <mergeCell ref="J39914:L39914"/>
    <mergeCell ref="J39915:L39915"/>
    <mergeCell ref="J39916:L39916"/>
    <mergeCell ref="J39971:L39971"/>
    <mergeCell ref="J39972:L39972"/>
    <mergeCell ref="J39973:L39973"/>
    <mergeCell ref="J39974:L39974"/>
    <mergeCell ref="J39975:L39975"/>
    <mergeCell ref="J39976:L39976"/>
    <mergeCell ref="J39977:L39977"/>
    <mergeCell ref="J39978:L39978"/>
    <mergeCell ref="J39979:L39979"/>
    <mergeCell ref="J39962:L39962"/>
    <mergeCell ref="J39963:L39963"/>
    <mergeCell ref="J39964:L39964"/>
    <mergeCell ref="J39965:L39965"/>
    <mergeCell ref="J39966:L39966"/>
    <mergeCell ref="J39967:L39967"/>
    <mergeCell ref="J39968:L39968"/>
    <mergeCell ref="J39969:L39969"/>
    <mergeCell ref="J39970:L39970"/>
    <mergeCell ref="J39953:L39953"/>
    <mergeCell ref="J39954:L39954"/>
    <mergeCell ref="J39955:L39955"/>
    <mergeCell ref="J39956:L39956"/>
    <mergeCell ref="J39957:L39957"/>
    <mergeCell ref="J39958:L39958"/>
    <mergeCell ref="J39959:L39959"/>
    <mergeCell ref="J39960:L39960"/>
    <mergeCell ref="J39961:L39961"/>
    <mergeCell ref="J39944:L39944"/>
    <mergeCell ref="J39945:L39945"/>
    <mergeCell ref="J39946:L39946"/>
    <mergeCell ref="J39947:L39947"/>
    <mergeCell ref="J39948:L39948"/>
    <mergeCell ref="J39949:L39949"/>
    <mergeCell ref="J39950:L39950"/>
    <mergeCell ref="J39951:L39951"/>
    <mergeCell ref="J39952:L39952"/>
    <mergeCell ref="J40007:L40007"/>
    <mergeCell ref="J40008:L40008"/>
    <mergeCell ref="J40009:L40009"/>
    <mergeCell ref="J40010:L40010"/>
    <mergeCell ref="J40011:L40011"/>
    <mergeCell ref="J40012:L40012"/>
    <mergeCell ref="J40013:L40013"/>
    <mergeCell ref="J40014:L40014"/>
    <mergeCell ref="J40015:L40015"/>
    <mergeCell ref="J39998:L39998"/>
    <mergeCell ref="J39999:L39999"/>
    <mergeCell ref="J40000:L40000"/>
    <mergeCell ref="J40001:L40001"/>
    <mergeCell ref="J40002:L40002"/>
    <mergeCell ref="J40003:L40003"/>
    <mergeCell ref="J40004:L40004"/>
    <mergeCell ref="J40005:L40005"/>
    <mergeCell ref="J40006:L40006"/>
    <mergeCell ref="J39989:L39989"/>
    <mergeCell ref="J39990:L39990"/>
    <mergeCell ref="J39991:L39991"/>
    <mergeCell ref="J39992:L39992"/>
    <mergeCell ref="J39993:L39993"/>
    <mergeCell ref="J39994:L39994"/>
    <mergeCell ref="J39995:L39995"/>
    <mergeCell ref="J39996:L39996"/>
    <mergeCell ref="J39997:L39997"/>
    <mergeCell ref="J39980:L39980"/>
    <mergeCell ref="J39981:L39981"/>
    <mergeCell ref="J39982:L39982"/>
    <mergeCell ref="J39983:L39983"/>
    <mergeCell ref="J39984:L39984"/>
    <mergeCell ref="J39985:L39985"/>
    <mergeCell ref="J39986:L39986"/>
    <mergeCell ref="J39987:L39987"/>
    <mergeCell ref="J39988:L39988"/>
    <mergeCell ref="J40043:L40043"/>
    <mergeCell ref="J40044:L40044"/>
    <mergeCell ref="J40045:L40045"/>
    <mergeCell ref="J40046:L40046"/>
    <mergeCell ref="J40047:L40047"/>
    <mergeCell ref="J40048:L40048"/>
    <mergeCell ref="J40049:L40049"/>
    <mergeCell ref="J40050:L40050"/>
    <mergeCell ref="J40051:L40051"/>
    <mergeCell ref="J40034:L40034"/>
    <mergeCell ref="J40035:L40035"/>
    <mergeCell ref="J40036:L40036"/>
    <mergeCell ref="J40037:L40037"/>
    <mergeCell ref="J40038:L40038"/>
    <mergeCell ref="J40039:L40039"/>
    <mergeCell ref="J40040:L40040"/>
    <mergeCell ref="J40041:L40041"/>
    <mergeCell ref="J40042:L40042"/>
    <mergeCell ref="J40025:L40025"/>
    <mergeCell ref="J40026:L40026"/>
    <mergeCell ref="J40027:L40027"/>
    <mergeCell ref="J40028:L40028"/>
    <mergeCell ref="J40029:L40029"/>
    <mergeCell ref="J40030:L40030"/>
    <mergeCell ref="J40031:L40031"/>
    <mergeCell ref="J40032:L40032"/>
    <mergeCell ref="J40033:L40033"/>
    <mergeCell ref="J40016:L40016"/>
    <mergeCell ref="J40017:L40017"/>
    <mergeCell ref="J40018:L40018"/>
    <mergeCell ref="J40019:L40019"/>
    <mergeCell ref="J40020:L40020"/>
    <mergeCell ref="J40021:L40021"/>
    <mergeCell ref="J40022:L40022"/>
    <mergeCell ref="J40023:L40023"/>
    <mergeCell ref="J40024:L40024"/>
    <mergeCell ref="J40079:L40079"/>
    <mergeCell ref="J40080:L40080"/>
    <mergeCell ref="J40081:L40081"/>
    <mergeCell ref="J40082:L40082"/>
    <mergeCell ref="J40083:L40083"/>
    <mergeCell ref="J40084:L40084"/>
    <mergeCell ref="J40085:L40085"/>
    <mergeCell ref="J40086:L40086"/>
    <mergeCell ref="J40087:L40087"/>
    <mergeCell ref="J40070:L40070"/>
    <mergeCell ref="J40071:L40071"/>
    <mergeCell ref="J40072:L40072"/>
    <mergeCell ref="J40073:L40073"/>
    <mergeCell ref="J40074:L40074"/>
    <mergeCell ref="J40075:L40075"/>
    <mergeCell ref="J40076:L40076"/>
    <mergeCell ref="J40077:L40077"/>
    <mergeCell ref="J40078:L40078"/>
    <mergeCell ref="J40061:L40061"/>
    <mergeCell ref="J40062:L40062"/>
    <mergeCell ref="J40063:L40063"/>
    <mergeCell ref="J40064:L40064"/>
    <mergeCell ref="J40065:L40065"/>
    <mergeCell ref="J40066:L40066"/>
    <mergeCell ref="J40067:L40067"/>
    <mergeCell ref="J40068:L40068"/>
    <mergeCell ref="J40069:L40069"/>
    <mergeCell ref="J40052:L40052"/>
    <mergeCell ref="J40053:L40053"/>
    <mergeCell ref="J40054:L40054"/>
    <mergeCell ref="J40055:L40055"/>
    <mergeCell ref="J40056:L40056"/>
    <mergeCell ref="J40057:L40057"/>
    <mergeCell ref="J40058:L40058"/>
    <mergeCell ref="J40059:L40059"/>
    <mergeCell ref="J40060:L40060"/>
    <mergeCell ref="J40115:L40115"/>
    <mergeCell ref="J40116:L40116"/>
    <mergeCell ref="J40117:L40117"/>
    <mergeCell ref="J40118:L40118"/>
    <mergeCell ref="J40119:L40119"/>
    <mergeCell ref="J40120:L40120"/>
    <mergeCell ref="J40121:L40121"/>
    <mergeCell ref="J40122:L40122"/>
    <mergeCell ref="J40123:L40123"/>
    <mergeCell ref="J40106:L40106"/>
    <mergeCell ref="J40107:L40107"/>
    <mergeCell ref="J40108:L40108"/>
    <mergeCell ref="J40109:L40109"/>
    <mergeCell ref="J40110:L40110"/>
    <mergeCell ref="J40111:L40111"/>
    <mergeCell ref="J40112:L40112"/>
    <mergeCell ref="J40113:L40113"/>
    <mergeCell ref="J40114:L40114"/>
    <mergeCell ref="J40097:L40097"/>
    <mergeCell ref="J40098:L40098"/>
    <mergeCell ref="J40099:L40099"/>
    <mergeCell ref="J40100:L40100"/>
    <mergeCell ref="J40101:L40101"/>
    <mergeCell ref="J40102:L40102"/>
    <mergeCell ref="J40103:L40103"/>
    <mergeCell ref="J40104:L40104"/>
    <mergeCell ref="J40105:L40105"/>
    <mergeCell ref="J40088:L40088"/>
    <mergeCell ref="J40089:L40089"/>
    <mergeCell ref="J40090:L40090"/>
    <mergeCell ref="J40091:L40091"/>
    <mergeCell ref="J40092:L40092"/>
    <mergeCell ref="J40093:L40093"/>
    <mergeCell ref="J40094:L40094"/>
    <mergeCell ref="J40095:L40095"/>
    <mergeCell ref="J40096:L40096"/>
    <mergeCell ref="J40151:L40151"/>
    <mergeCell ref="J40152:L40152"/>
    <mergeCell ref="J40153:L40153"/>
    <mergeCell ref="J40154:L40154"/>
    <mergeCell ref="J40155:L40155"/>
    <mergeCell ref="J40156:L40156"/>
    <mergeCell ref="J40157:L40157"/>
    <mergeCell ref="J40158:L40158"/>
    <mergeCell ref="J40159:L40159"/>
    <mergeCell ref="J40142:L40142"/>
    <mergeCell ref="J40143:L40143"/>
    <mergeCell ref="J40144:L40144"/>
    <mergeCell ref="J40145:L40145"/>
    <mergeCell ref="J40146:L40146"/>
    <mergeCell ref="J40147:L40147"/>
    <mergeCell ref="J40148:L40148"/>
    <mergeCell ref="J40149:L40149"/>
    <mergeCell ref="J40150:L40150"/>
    <mergeCell ref="J40133:L40133"/>
    <mergeCell ref="J40134:L40134"/>
    <mergeCell ref="J40135:L40135"/>
    <mergeCell ref="J40136:L40136"/>
    <mergeCell ref="J40137:L40137"/>
    <mergeCell ref="J40138:L40138"/>
    <mergeCell ref="J40139:L40139"/>
    <mergeCell ref="J40140:L40140"/>
    <mergeCell ref="J40141:L40141"/>
    <mergeCell ref="J40124:L40124"/>
    <mergeCell ref="J40125:L40125"/>
    <mergeCell ref="J40126:L40126"/>
    <mergeCell ref="J40127:L40127"/>
    <mergeCell ref="J40128:L40128"/>
    <mergeCell ref="J40129:L40129"/>
    <mergeCell ref="J40130:L40130"/>
    <mergeCell ref="J40131:L40131"/>
    <mergeCell ref="J40132:L40132"/>
    <mergeCell ref="J40187:L40187"/>
    <mergeCell ref="J40188:L40188"/>
    <mergeCell ref="J40189:L40189"/>
    <mergeCell ref="J40190:L40190"/>
    <mergeCell ref="J40191:L40191"/>
    <mergeCell ref="J40192:L40192"/>
    <mergeCell ref="J40193:L40193"/>
    <mergeCell ref="J40194:L40194"/>
    <mergeCell ref="J40195:L40195"/>
    <mergeCell ref="J40178:L40178"/>
    <mergeCell ref="J40179:L40179"/>
    <mergeCell ref="J40180:L40180"/>
    <mergeCell ref="J40181:L40181"/>
    <mergeCell ref="J40182:L40182"/>
    <mergeCell ref="J40183:L40183"/>
    <mergeCell ref="J40184:L40184"/>
    <mergeCell ref="J40185:L40185"/>
    <mergeCell ref="J40186:L40186"/>
    <mergeCell ref="J40169:L40169"/>
    <mergeCell ref="J40170:L40170"/>
    <mergeCell ref="J40171:L40171"/>
    <mergeCell ref="J40172:L40172"/>
    <mergeCell ref="J40173:L40173"/>
    <mergeCell ref="J40174:L40174"/>
    <mergeCell ref="J40175:L40175"/>
    <mergeCell ref="J40176:L40176"/>
    <mergeCell ref="J40177:L40177"/>
    <mergeCell ref="J40160:L40160"/>
    <mergeCell ref="J40161:L40161"/>
    <mergeCell ref="J40162:L40162"/>
    <mergeCell ref="J40163:L40163"/>
    <mergeCell ref="J40164:L40164"/>
    <mergeCell ref="J40165:L40165"/>
    <mergeCell ref="J40166:L40166"/>
    <mergeCell ref="J40167:L40167"/>
    <mergeCell ref="J40168:L40168"/>
    <mergeCell ref="J40223:L40223"/>
    <mergeCell ref="J40224:L40224"/>
    <mergeCell ref="J40225:L40225"/>
    <mergeCell ref="J40226:L40226"/>
    <mergeCell ref="J40227:L40227"/>
    <mergeCell ref="J40228:L40228"/>
    <mergeCell ref="J40229:L40229"/>
    <mergeCell ref="J40230:L40230"/>
    <mergeCell ref="J40231:L40231"/>
    <mergeCell ref="J40214:L40214"/>
    <mergeCell ref="J40215:L40215"/>
    <mergeCell ref="J40216:L40216"/>
    <mergeCell ref="J40217:L40217"/>
    <mergeCell ref="J40218:L40218"/>
    <mergeCell ref="J40219:L40219"/>
    <mergeCell ref="J40220:L40220"/>
    <mergeCell ref="J40221:L40221"/>
    <mergeCell ref="J40222:L40222"/>
    <mergeCell ref="J40205:L40205"/>
    <mergeCell ref="J40206:L40206"/>
    <mergeCell ref="J40207:L40207"/>
    <mergeCell ref="J40208:L40208"/>
    <mergeCell ref="J40209:L40209"/>
    <mergeCell ref="J40210:L40210"/>
    <mergeCell ref="J40211:L40211"/>
    <mergeCell ref="J40212:L40212"/>
    <mergeCell ref="J40213:L40213"/>
    <mergeCell ref="J40196:L40196"/>
    <mergeCell ref="J40197:L40197"/>
    <mergeCell ref="J40198:L40198"/>
    <mergeCell ref="J40199:L40199"/>
    <mergeCell ref="J40200:L40200"/>
    <mergeCell ref="J40201:L40201"/>
    <mergeCell ref="J40202:L40202"/>
    <mergeCell ref="J40203:L40203"/>
    <mergeCell ref="J40204:L40204"/>
    <mergeCell ref="J40259:L40259"/>
    <mergeCell ref="J40260:L40260"/>
    <mergeCell ref="J40261:L40261"/>
    <mergeCell ref="J40262:L40262"/>
    <mergeCell ref="J40263:L40263"/>
    <mergeCell ref="J40264:L40264"/>
    <mergeCell ref="J40265:L40265"/>
    <mergeCell ref="J40266:L40266"/>
    <mergeCell ref="J40267:L40267"/>
    <mergeCell ref="J40250:L40250"/>
    <mergeCell ref="J40251:L40251"/>
    <mergeCell ref="J40252:L40252"/>
    <mergeCell ref="J40253:L40253"/>
    <mergeCell ref="J40254:L40254"/>
    <mergeCell ref="J40255:L40255"/>
    <mergeCell ref="J40256:L40256"/>
    <mergeCell ref="J40257:L40257"/>
    <mergeCell ref="J40258:L40258"/>
    <mergeCell ref="J40241:L40241"/>
    <mergeCell ref="J40242:L40242"/>
    <mergeCell ref="J40243:L40243"/>
    <mergeCell ref="J40244:L40244"/>
    <mergeCell ref="J40245:L40245"/>
    <mergeCell ref="J40246:L40246"/>
    <mergeCell ref="J40247:L40247"/>
    <mergeCell ref="J40248:L40248"/>
    <mergeCell ref="J40249:L40249"/>
    <mergeCell ref="J40232:L40232"/>
    <mergeCell ref="J40233:L40233"/>
    <mergeCell ref="J40234:L40234"/>
    <mergeCell ref="J40235:L40235"/>
    <mergeCell ref="J40236:L40236"/>
    <mergeCell ref="J40237:L40237"/>
    <mergeCell ref="J40238:L40238"/>
    <mergeCell ref="J40239:L40239"/>
    <mergeCell ref="J40240:L40240"/>
    <mergeCell ref="J40295:L40295"/>
    <mergeCell ref="J40296:L40296"/>
    <mergeCell ref="J40297:L40297"/>
    <mergeCell ref="J40298:L40298"/>
    <mergeCell ref="J40299:L40299"/>
    <mergeCell ref="J40300:L40300"/>
    <mergeCell ref="J40301:L40301"/>
    <mergeCell ref="J40302:L40302"/>
    <mergeCell ref="J40303:L40303"/>
    <mergeCell ref="J40286:L40286"/>
    <mergeCell ref="J40287:L40287"/>
    <mergeCell ref="J40288:L40288"/>
    <mergeCell ref="J40289:L40289"/>
    <mergeCell ref="J40290:L40290"/>
    <mergeCell ref="J40291:L40291"/>
    <mergeCell ref="J40292:L40292"/>
    <mergeCell ref="J40293:L40293"/>
    <mergeCell ref="J40294:L40294"/>
    <mergeCell ref="J40277:L40277"/>
    <mergeCell ref="J40278:L40278"/>
    <mergeCell ref="J40279:L40279"/>
    <mergeCell ref="J40280:L40280"/>
    <mergeCell ref="J40281:L40281"/>
    <mergeCell ref="J40282:L40282"/>
    <mergeCell ref="J40283:L40283"/>
    <mergeCell ref="J40284:L40284"/>
    <mergeCell ref="J40285:L40285"/>
    <mergeCell ref="J40268:L40268"/>
    <mergeCell ref="J40269:L40269"/>
    <mergeCell ref="J40270:L40270"/>
    <mergeCell ref="J40271:L40271"/>
    <mergeCell ref="J40272:L40272"/>
    <mergeCell ref="J40273:L40273"/>
    <mergeCell ref="J40274:L40274"/>
    <mergeCell ref="J40275:L40275"/>
    <mergeCell ref="J40276:L40276"/>
    <mergeCell ref="J40331:L40331"/>
    <mergeCell ref="J40332:L40332"/>
    <mergeCell ref="J40333:L40333"/>
    <mergeCell ref="J40334:L40334"/>
    <mergeCell ref="J40335:L40335"/>
    <mergeCell ref="J40336:L40336"/>
    <mergeCell ref="J40337:L40337"/>
    <mergeCell ref="J40338:L40338"/>
    <mergeCell ref="J40339:L40339"/>
    <mergeCell ref="J40322:L40322"/>
    <mergeCell ref="J40323:L40323"/>
    <mergeCell ref="J40324:L40324"/>
    <mergeCell ref="J40325:L40325"/>
    <mergeCell ref="J40326:L40326"/>
    <mergeCell ref="J40327:L40327"/>
    <mergeCell ref="J40328:L40328"/>
    <mergeCell ref="J40329:L40329"/>
    <mergeCell ref="J40330:L40330"/>
    <mergeCell ref="J40313:L40313"/>
    <mergeCell ref="J40314:L40314"/>
    <mergeCell ref="J40315:L40315"/>
    <mergeCell ref="J40316:L40316"/>
    <mergeCell ref="J40317:L40317"/>
    <mergeCell ref="J40318:L40318"/>
    <mergeCell ref="J40319:L40319"/>
    <mergeCell ref="J40320:L40320"/>
    <mergeCell ref="J40321:L40321"/>
    <mergeCell ref="J40304:L40304"/>
    <mergeCell ref="J40305:L40305"/>
    <mergeCell ref="J40306:L40306"/>
    <mergeCell ref="J40307:L40307"/>
    <mergeCell ref="J40308:L40308"/>
    <mergeCell ref="J40309:L40309"/>
    <mergeCell ref="J40310:L40310"/>
    <mergeCell ref="J40311:L40311"/>
    <mergeCell ref="J40312:L40312"/>
    <mergeCell ref="J40367:L40367"/>
    <mergeCell ref="J40368:L40368"/>
    <mergeCell ref="J40369:L40369"/>
    <mergeCell ref="J40370:L40370"/>
    <mergeCell ref="J40371:L40371"/>
    <mergeCell ref="J40372:L40372"/>
    <mergeCell ref="J40373:L40373"/>
    <mergeCell ref="J40374:L40374"/>
    <mergeCell ref="J40375:L40375"/>
    <mergeCell ref="J40358:L40358"/>
    <mergeCell ref="J40359:L40359"/>
    <mergeCell ref="J40360:L40360"/>
    <mergeCell ref="J40361:L40361"/>
    <mergeCell ref="J40362:L40362"/>
    <mergeCell ref="J40363:L40363"/>
    <mergeCell ref="J40364:L40364"/>
    <mergeCell ref="J40365:L40365"/>
    <mergeCell ref="J40366:L40366"/>
    <mergeCell ref="J40349:L40349"/>
    <mergeCell ref="J40350:L40350"/>
    <mergeCell ref="J40351:L40351"/>
    <mergeCell ref="J40352:L40352"/>
    <mergeCell ref="J40353:L40353"/>
    <mergeCell ref="J40354:L40354"/>
    <mergeCell ref="J40355:L40355"/>
    <mergeCell ref="J40356:L40356"/>
    <mergeCell ref="J40357:L40357"/>
    <mergeCell ref="J40340:L40340"/>
    <mergeCell ref="J40341:L40341"/>
    <mergeCell ref="J40342:L40342"/>
    <mergeCell ref="J40343:L40343"/>
    <mergeCell ref="J40344:L40344"/>
    <mergeCell ref="J40345:L40345"/>
    <mergeCell ref="J40346:L40346"/>
    <mergeCell ref="J40347:L40347"/>
    <mergeCell ref="J40348:L40348"/>
    <mergeCell ref="J40403:L40403"/>
    <mergeCell ref="J40404:L40404"/>
    <mergeCell ref="J40405:L40405"/>
    <mergeCell ref="J40406:L40406"/>
    <mergeCell ref="J40407:L40407"/>
    <mergeCell ref="J40408:L40408"/>
    <mergeCell ref="J40409:L40409"/>
    <mergeCell ref="J40410:L40410"/>
    <mergeCell ref="J40411:L40411"/>
    <mergeCell ref="J40394:L40394"/>
    <mergeCell ref="J40395:L40395"/>
    <mergeCell ref="J40396:L40396"/>
    <mergeCell ref="J40397:L40397"/>
    <mergeCell ref="J40398:L40398"/>
    <mergeCell ref="J40399:L40399"/>
    <mergeCell ref="J40400:L40400"/>
    <mergeCell ref="J40401:L40401"/>
    <mergeCell ref="J40402:L40402"/>
    <mergeCell ref="J40385:L40385"/>
    <mergeCell ref="J40386:L40386"/>
    <mergeCell ref="J40387:L40387"/>
    <mergeCell ref="J40388:L40388"/>
    <mergeCell ref="J40389:L40389"/>
    <mergeCell ref="J40390:L40390"/>
    <mergeCell ref="J40391:L40391"/>
    <mergeCell ref="J40392:L40392"/>
    <mergeCell ref="J40393:L40393"/>
    <mergeCell ref="J40376:L40376"/>
    <mergeCell ref="J40377:L40377"/>
    <mergeCell ref="J40378:L40378"/>
    <mergeCell ref="J40379:L40379"/>
    <mergeCell ref="J40380:L40380"/>
    <mergeCell ref="J40381:L40381"/>
    <mergeCell ref="J40382:L40382"/>
    <mergeCell ref="J40383:L40383"/>
    <mergeCell ref="J40384:L40384"/>
    <mergeCell ref="J40439:L40439"/>
    <mergeCell ref="J40440:L40440"/>
    <mergeCell ref="J40441:L40441"/>
    <mergeCell ref="J40442:L40442"/>
    <mergeCell ref="J40443:L40443"/>
    <mergeCell ref="J40444:L40444"/>
    <mergeCell ref="J40445:L40445"/>
    <mergeCell ref="J40446:L40446"/>
    <mergeCell ref="J40447:L40447"/>
    <mergeCell ref="J40430:L40430"/>
    <mergeCell ref="J40431:L40431"/>
    <mergeCell ref="J40432:L40432"/>
    <mergeCell ref="J40433:L40433"/>
    <mergeCell ref="J40434:L40434"/>
    <mergeCell ref="J40435:L40435"/>
    <mergeCell ref="J40436:L40436"/>
    <mergeCell ref="J40437:L40437"/>
    <mergeCell ref="J40438:L40438"/>
    <mergeCell ref="J40421:L40421"/>
    <mergeCell ref="J40422:L40422"/>
    <mergeCell ref="J40423:L40423"/>
    <mergeCell ref="J40424:L40424"/>
    <mergeCell ref="J40425:L40425"/>
    <mergeCell ref="J40426:L40426"/>
    <mergeCell ref="J40427:L40427"/>
    <mergeCell ref="J40428:L40428"/>
    <mergeCell ref="J40429:L40429"/>
    <mergeCell ref="J40412:L40412"/>
    <mergeCell ref="J40413:L40413"/>
    <mergeCell ref="J40414:L40414"/>
    <mergeCell ref="J40415:L40415"/>
    <mergeCell ref="J40416:L40416"/>
    <mergeCell ref="J40417:L40417"/>
    <mergeCell ref="J40418:L40418"/>
    <mergeCell ref="J40419:L40419"/>
    <mergeCell ref="J40420:L40420"/>
    <mergeCell ref="J40475:L40475"/>
    <mergeCell ref="J40476:L40476"/>
    <mergeCell ref="J40477:L40477"/>
    <mergeCell ref="J40478:L40478"/>
    <mergeCell ref="J40479:L40479"/>
    <mergeCell ref="J40480:L40480"/>
    <mergeCell ref="J40481:L40481"/>
    <mergeCell ref="J40482:L40482"/>
    <mergeCell ref="J40483:L40483"/>
    <mergeCell ref="J40466:L40466"/>
    <mergeCell ref="J40467:L40467"/>
    <mergeCell ref="J40468:L40468"/>
    <mergeCell ref="J40469:L40469"/>
    <mergeCell ref="J40470:L40470"/>
    <mergeCell ref="J40471:L40471"/>
    <mergeCell ref="J40472:L40472"/>
    <mergeCell ref="J40473:L40473"/>
    <mergeCell ref="J40474:L40474"/>
    <mergeCell ref="J40457:L40457"/>
    <mergeCell ref="J40458:L40458"/>
    <mergeCell ref="J40459:L40459"/>
    <mergeCell ref="J40460:L40460"/>
    <mergeCell ref="J40461:L40461"/>
    <mergeCell ref="J40462:L40462"/>
    <mergeCell ref="J40463:L40463"/>
    <mergeCell ref="J40464:L40464"/>
    <mergeCell ref="J40465:L40465"/>
    <mergeCell ref="J40448:L40448"/>
    <mergeCell ref="J40449:L40449"/>
    <mergeCell ref="J40450:L40450"/>
    <mergeCell ref="J40451:L40451"/>
    <mergeCell ref="J40452:L40452"/>
    <mergeCell ref="J40453:L40453"/>
    <mergeCell ref="J40454:L40454"/>
    <mergeCell ref="J40455:L40455"/>
    <mergeCell ref="J40456:L40456"/>
    <mergeCell ref="J40511:L40511"/>
    <mergeCell ref="J40512:L40512"/>
    <mergeCell ref="J40513:L40513"/>
    <mergeCell ref="J40514:L40514"/>
    <mergeCell ref="J40515:L40515"/>
    <mergeCell ref="J40516:L40516"/>
    <mergeCell ref="J40517:L40517"/>
    <mergeCell ref="J40518:L40518"/>
    <mergeCell ref="J40519:L40519"/>
    <mergeCell ref="J40502:L40502"/>
    <mergeCell ref="J40503:L40503"/>
    <mergeCell ref="J40504:L40504"/>
    <mergeCell ref="J40505:L40505"/>
    <mergeCell ref="J40506:L40506"/>
    <mergeCell ref="J40507:L40507"/>
    <mergeCell ref="J40508:L40508"/>
    <mergeCell ref="J40509:L40509"/>
    <mergeCell ref="J40510:L40510"/>
    <mergeCell ref="J40493:L40493"/>
    <mergeCell ref="J40494:L40494"/>
    <mergeCell ref="J40495:L40495"/>
    <mergeCell ref="J40496:L40496"/>
    <mergeCell ref="J40497:L40497"/>
    <mergeCell ref="J40498:L40498"/>
    <mergeCell ref="J40499:L40499"/>
    <mergeCell ref="J40500:L40500"/>
    <mergeCell ref="J40501:L40501"/>
    <mergeCell ref="J40484:L40484"/>
    <mergeCell ref="J40485:L40485"/>
    <mergeCell ref="J40486:L40486"/>
    <mergeCell ref="J40487:L40487"/>
    <mergeCell ref="J40488:L40488"/>
    <mergeCell ref="J40489:L40489"/>
    <mergeCell ref="J40490:L40490"/>
    <mergeCell ref="J40491:L40491"/>
    <mergeCell ref="J40492:L40492"/>
    <mergeCell ref="J40547:L40547"/>
    <mergeCell ref="J40548:L40548"/>
    <mergeCell ref="J40549:L40549"/>
    <mergeCell ref="J40550:L40550"/>
    <mergeCell ref="J40551:L40551"/>
    <mergeCell ref="J40552:L40552"/>
    <mergeCell ref="J40553:L40553"/>
    <mergeCell ref="J40554:L40554"/>
    <mergeCell ref="J40555:L40555"/>
    <mergeCell ref="J40538:L40538"/>
    <mergeCell ref="J40539:L40539"/>
    <mergeCell ref="J40540:L40540"/>
    <mergeCell ref="J40541:L40541"/>
    <mergeCell ref="J40542:L40542"/>
    <mergeCell ref="J40543:L40543"/>
    <mergeCell ref="J40544:L40544"/>
    <mergeCell ref="J40545:L40545"/>
    <mergeCell ref="J40546:L40546"/>
    <mergeCell ref="J40529:L40529"/>
    <mergeCell ref="J40530:L40530"/>
    <mergeCell ref="J40531:L40531"/>
    <mergeCell ref="J40532:L40532"/>
    <mergeCell ref="J40533:L40533"/>
    <mergeCell ref="J40534:L40534"/>
    <mergeCell ref="J40535:L40535"/>
    <mergeCell ref="J40536:L40536"/>
    <mergeCell ref="J40537:L40537"/>
    <mergeCell ref="J40520:L40520"/>
    <mergeCell ref="J40521:L40521"/>
    <mergeCell ref="J40522:L40522"/>
    <mergeCell ref="J40523:L40523"/>
    <mergeCell ref="J40524:L40524"/>
    <mergeCell ref="J40525:L40525"/>
    <mergeCell ref="J40526:L40526"/>
    <mergeCell ref="J40527:L40527"/>
    <mergeCell ref="J40528:L40528"/>
    <mergeCell ref="J40583:L40583"/>
    <mergeCell ref="J40584:L40584"/>
    <mergeCell ref="J40585:L40585"/>
    <mergeCell ref="J40586:L40586"/>
    <mergeCell ref="J40587:L40587"/>
    <mergeCell ref="J40588:L40588"/>
    <mergeCell ref="J40589:L40589"/>
    <mergeCell ref="J40590:L40590"/>
    <mergeCell ref="J40591:L40591"/>
    <mergeCell ref="J40574:L40574"/>
    <mergeCell ref="J40575:L40575"/>
    <mergeCell ref="J40576:L40576"/>
    <mergeCell ref="J40577:L40577"/>
    <mergeCell ref="J40578:L40578"/>
    <mergeCell ref="J40579:L40579"/>
    <mergeCell ref="J40580:L40580"/>
    <mergeCell ref="J40581:L40581"/>
    <mergeCell ref="J40582:L40582"/>
    <mergeCell ref="J40565:L40565"/>
    <mergeCell ref="J40566:L40566"/>
    <mergeCell ref="J40567:L40567"/>
    <mergeCell ref="J40568:L40568"/>
    <mergeCell ref="J40569:L40569"/>
    <mergeCell ref="J40570:L40570"/>
    <mergeCell ref="J40571:L40571"/>
    <mergeCell ref="J40572:L40572"/>
    <mergeCell ref="J40573:L40573"/>
    <mergeCell ref="J40556:L40556"/>
    <mergeCell ref="J40557:L40557"/>
    <mergeCell ref="J40558:L40558"/>
    <mergeCell ref="J40559:L40559"/>
    <mergeCell ref="J40560:L40560"/>
    <mergeCell ref="J40561:L40561"/>
    <mergeCell ref="J40562:L40562"/>
    <mergeCell ref="J40563:L40563"/>
    <mergeCell ref="J40564:L40564"/>
    <mergeCell ref="J40619:L40619"/>
    <mergeCell ref="J40620:L40620"/>
    <mergeCell ref="J40621:L40621"/>
    <mergeCell ref="J40622:L40622"/>
    <mergeCell ref="J40623:L40623"/>
    <mergeCell ref="J40624:L40624"/>
    <mergeCell ref="J40625:L40625"/>
    <mergeCell ref="J40626:L40626"/>
    <mergeCell ref="J40627:L40627"/>
    <mergeCell ref="J40610:L40610"/>
    <mergeCell ref="J40611:L40611"/>
    <mergeCell ref="J40612:L40612"/>
    <mergeCell ref="J40613:L40613"/>
    <mergeCell ref="J40614:L40614"/>
    <mergeCell ref="J40615:L40615"/>
    <mergeCell ref="J40616:L40616"/>
    <mergeCell ref="J40617:L40617"/>
    <mergeCell ref="J40618:L40618"/>
    <mergeCell ref="J40601:L40601"/>
    <mergeCell ref="J40602:L40602"/>
    <mergeCell ref="J40603:L40603"/>
    <mergeCell ref="J40604:L40604"/>
    <mergeCell ref="J40605:L40605"/>
    <mergeCell ref="J40606:L40606"/>
    <mergeCell ref="J40607:L40607"/>
    <mergeCell ref="J40608:L40608"/>
    <mergeCell ref="J40609:L40609"/>
    <mergeCell ref="J40592:L40592"/>
    <mergeCell ref="J40593:L40593"/>
    <mergeCell ref="J40594:L40594"/>
    <mergeCell ref="J40595:L40595"/>
    <mergeCell ref="J40596:L40596"/>
    <mergeCell ref="J40597:L40597"/>
    <mergeCell ref="J40598:L40598"/>
    <mergeCell ref="J40599:L40599"/>
    <mergeCell ref="J40600:L40600"/>
    <mergeCell ref="J40655:L40655"/>
    <mergeCell ref="J40656:L40656"/>
    <mergeCell ref="J40657:L40657"/>
    <mergeCell ref="J40658:L40658"/>
    <mergeCell ref="J40659:L40659"/>
    <mergeCell ref="J40660:L40660"/>
    <mergeCell ref="J40661:L40661"/>
    <mergeCell ref="J40662:L40662"/>
    <mergeCell ref="J40663:L40663"/>
    <mergeCell ref="J40646:L40646"/>
    <mergeCell ref="J40647:L40647"/>
    <mergeCell ref="J40648:L40648"/>
    <mergeCell ref="J40649:L40649"/>
    <mergeCell ref="J40650:L40650"/>
    <mergeCell ref="J40651:L40651"/>
    <mergeCell ref="J40652:L40652"/>
    <mergeCell ref="J40653:L40653"/>
    <mergeCell ref="J40654:L40654"/>
    <mergeCell ref="J40637:L40637"/>
    <mergeCell ref="J40638:L40638"/>
    <mergeCell ref="J40639:L40639"/>
    <mergeCell ref="J40640:L40640"/>
    <mergeCell ref="J40641:L40641"/>
    <mergeCell ref="J40642:L40642"/>
    <mergeCell ref="J40643:L40643"/>
    <mergeCell ref="J40644:L40644"/>
    <mergeCell ref="J40645:L40645"/>
    <mergeCell ref="J40628:L40628"/>
    <mergeCell ref="J40629:L40629"/>
    <mergeCell ref="J40630:L40630"/>
    <mergeCell ref="J40631:L40631"/>
    <mergeCell ref="J40632:L40632"/>
    <mergeCell ref="J40633:L40633"/>
    <mergeCell ref="J40634:L40634"/>
    <mergeCell ref="J40635:L40635"/>
    <mergeCell ref="J40636:L40636"/>
    <mergeCell ref="J40691:L40691"/>
    <mergeCell ref="J40692:L40692"/>
    <mergeCell ref="J40693:L40693"/>
    <mergeCell ref="J40694:L40694"/>
    <mergeCell ref="J40695:L40695"/>
    <mergeCell ref="J40696:L40696"/>
    <mergeCell ref="J40697:L40697"/>
    <mergeCell ref="J40698:L40698"/>
    <mergeCell ref="J40699:L40699"/>
    <mergeCell ref="J40682:L40682"/>
    <mergeCell ref="J40683:L40683"/>
    <mergeCell ref="J40684:L40684"/>
    <mergeCell ref="J40685:L40685"/>
    <mergeCell ref="J40686:L40686"/>
    <mergeCell ref="J40687:L40687"/>
    <mergeCell ref="J40688:L40688"/>
    <mergeCell ref="J40689:L40689"/>
    <mergeCell ref="J40690:L40690"/>
    <mergeCell ref="J40673:L40673"/>
    <mergeCell ref="J40674:L40674"/>
    <mergeCell ref="J40675:L40675"/>
    <mergeCell ref="J40676:L40676"/>
    <mergeCell ref="J40677:L40677"/>
    <mergeCell ref="J40678:L40678"/>
    <mergeCell ref="J40679:L40679"/>
    <mergeCell ref="J40680:L40680"/>
    <mergeCell ref="J40681:L40681"/>
    <mergeCell ref="J40664:L40664"/>
    <mergeCell ref="J40665:L40665"/>
    <mergeCell ref="J40666:L40666"/>
    <mergeCell ref="J40667:L40667"/>
    <mergeCell ref="J40668:L40668"/>
    <mergeCell ref="J40669:L40669"/>
    <mergeCell ref="J40670:L40670"/>
    <mergeCell ref="J40671:L40671"/>
    <mergeCell ref="J40672:L40672"/>
    <mergeCell ref="J40727:L40727"/>
    <mergeCell ref="J40728:L40728"/>
    <mergeCell ref="J40729:L40729"/>
    <mergeCell ref="J40730:L40730"/>
    <mergeCell ref="J40731:L40731"/>
    <mergeCell ref="J40732:L40732"/>
    <mergeCell ref="J40733:L40733"/>
    <mergeCell ref="J40734:L40734"/>
    <mergeCell ref="J40735:L40735"/>
    <mergeCell ref="J40718:L40718"/>
    <mergeCell ref="J40719:L40719"/>
    <mergeCell ref="J40720:L40720"/>
    <mergeCell ref="J40721:L40721"/>
    <mergeCell ref="J40722:L40722"/>
    <mergeCell ref="J40723:L40723"/>
    <mergeCell ref="J40724:L40724"/>
    <mergeCell ref="J40725:L40725"/>
    <mergeCell ref="J40726:L40726"/>
    <mergeCell ref="J40709:L40709"/>
    <mergeCell ref="J40710:L40710"/>
    <mergeCell ref="J40711:L40711"/>
    <mergeCell ref="J40712:L40712"/>
    <mergeCell ref="J40713:L40713"/>
    <mergeCell ref="J40714:L40714"/>
    <mergeCell ref="J40715:L40715"/>
    <mergeCell ref="J40716:L40716"/>
    <mergeCell ref="J40717:L40717"/>
    <mergeCell ref="J40700:L40700"/>
    <mergeCell ref="J40701:L40701"/>
    <mergeCell ref="J40702:L40702"/>
    <mergeCell ref="J40703:L40703"/>
    <mergeCell ref="J40704:L40704"/>
    <mergeCell ref="J40705:L40705"/>
    <mergeCell ref="J40706:L40706"/>
    <mergeCell ref="J40707:L40707"/>
    <mergeCell ref="J40708:L40708"/>
    <mergeCell ref="J40763:L40763"/>
    <mergeCell ref="J40764:L40764"/>
    <mergeCell ref="J40765:L40765"/>
    <mergeCell ref="J40766:L40766"/>
    <mergeCell ref="J40767:L40767"/>
    <mergeCell ref="J40768:L40768"/>
    <mergeCell ref="J40769:L40769"/>
    <mergeCell ref="J40770:L40770"/>
    <mergeCell ref="J40771:L40771"/>
    <mergeCell ref="J40754:L40754"/>
    <mergeCell ref="J40755:L40755"/>
    <mergeCell ref="J40756:L40756"/>
    <mergeCell ref="J40757:L40757"/>
    <mergeCell ref="J40758:L40758"/>
    <mergeCell ref="J40759:L40759"/>
    <mergeCell ref="J40760:L40760"/>
    <mergeCell ref="J40761:L40761"/>
    <mergeCell ref="J40762:L40762"/>
    <mergeCell ref="J40745:L40745"/>
    <mergeCell ref="J40746:L40746"/>
    <mergeCell ref="J40747:L40747"/>
    <mergeCell ref="J40748:L40748"/>
    <mergeCell ref="J40749:L40749"/>
    <mergeCell ref="J40750:L40750"/>
    <mergeCell ref="J40751:L40751"/>
    <mergeCell ref="J40752:L40752"/>
    <mergeCell ref="J40753:L40753"/>
    <mergeCell ref="J40736:L40736"/>
    <mergeCell ref="J40737:L40737"/>
    <mergeCell ref="J40738:L40738"/>
    <mergeCell ref="J40739:L40739"/>
    <mergeCell ref="J40740:L40740"/>
    <mergeCell ref="J40741:L40741"/>
    <mergeCell ref="J40742:L40742"/>
    <mergeCell ref="J40743:L40743"/>
    <mergeCell ref="J40744:L40744"/>
    <mergeCell ref="J40799:L40799"/>
    <mergeCell ref="J40800:L40800"/>
    <mergeCell ref="J40801:L40801"/>
    <mergeCell ref="J40802:L40802"/>
    <mergeCell ref="J40803:L40803"/>
    <mergeCell ref="J40804:L40804"/>
    <mergeCell ref="J40805:L40805"/>
    <mergeCell ref="J40806:L40806"/>
    <mergeCell ref="J40807:L40807"/>
    <mergeCell ref="J40790:L40790"/>
    <mergeCell ref="J40791:L40791"/>
    <mergeCell ref="J40792:L40792"/>
    <mergeCell ref="J40793:L40793"/>
    <mergeCell ref="J40794:L40794"/>
    <mergeCell ref="J40795:L40795"/>
    <mergeCell ref="J40796:L40796"/>
    <mergeCell ref="J40797:L40797"/>
    <mergeCell ref="J40798:L40798"/>
    <mergeCell ref="J40781:L40781"/>
    <mergeCell ref="J40782:L40782"/>
    <mergeCell ref="J40783:L40783"/>
    <mergeCell ref="J40784:L40784"/>
    <mergeCell ref="J40785:L40785"/>
    <mergeCell ref="J40786:L40786"/>
    <mergeCell ref="J40787:L40787"/>
    <mergeCell ref="J40788:L40788"/>
    <mergeCell ref="J40789:L40789"/>
    <mergeCell ref="J40772:L40772"/>
    <mergeCell ref="J40773:L40773"/>
    <mergeCell ref="J40774:L40774"/>
    <mergeCell ref="J40775:L40775"/>
    <mergeCell ref="J40776:L40776"/>
    <mergeCell ref="J40777:L40777"/>
    <mergeCell ref="J40778:L40778"/>
    <mergeCell ref="J40779:L40779"/>
    <mergeCell ref="J40780:L40780"/>
    <mergeCell ref="J40835:L40835"/>
    <mergeCell ref="J40836:L40836"/>
    <mergeCell ref="J40837:L40837"/>
    <mergeCell ref="J40838:L40838"/>
    <mergeCell ref="J40839:L40839"/>
    <mergeCell ref="J40840:L40840"/>
    <mergeCell ref="J40841:L40841"/>
    <mergeCell ref="J40842:L40842"/>
    <mergeCell ref="J40843:L40843"/>
    <mergeCell ref="J40826:L40826"/>
    <mergeCell ref="J40827:L40827"/>
    <mergeCell ref="J40828:L40828"/>
    <mergeCell ref="J40829:L40829"/>
    <mergeCell ref="J40830:L40830"/>
    <mergeCell ref="J40831:L40831"/>
    <mergeCell ref="J40832:L40832"/>
    <mergeCell ref="J40833:L40833"/>
    <mergeCell ref="J40834:L40834"/>
    <mergeCell ref="J40817:L40817"/>
    <mergeCell ref="J40818:L40818"/>
    <mergeCell ref="J40819:L40819"/>
    <mergeCell ref="J40820:L40820"/>
    <mergeCell ref="J40821:L40821"/>
    <mergeCell ref="J40822:L40822"/>
    <mergeCell ref="J40823:L40823"/>
    <mergeCell ref="J40824:L40824"/>
    <mergeCell ref="J40825:L40825"/>
    <mergeCell ref="J40808:L40808"/>
    <mergeCell ref="J40809:L40809"/>
    <mergeCell ref="J40810:L40810"/>
    <mergeCell ref="J40811:L40811"/>
    <mergeCell ref="J40812:L40812"/>
    <mergeCell ref="J40813:L40813"/>
    <mergeCell ref="J40814:L40814"/>
    <mergeCell ref="J40815:L40815"/>
    <mergeCell ref="J40816:L40816"/>
    <mergeCell ref="J40871:L40871"/>
    <mergeCell ref="J40872:L40872"/>
    <mergeCell ref="J40873:L40873"/>
    <mergeCell ref="J40874:L40874"/>
    <mergeCell ref="J40875:L40875"/>
    <mergeCell ref="J40876:L40876"/>
    <mergeCell ref="J40877:L40877"/>
    <mergeCell ref="J40878:L40878"/>
    <mergeCell ref="J40879:L40879"/>
    <mergeCell ref="J40862:L40862"/>
    <mergeCell ref="J40863:L40863"/>
    <mergeCell ref="J40864:L40864"/>
    <mergeCell ref="J40865:L40865"/>
    <mergeCell ref="J40866:L40866"/>
    <mergeCell ref="J40867:L40867"/>
    <mergeCell ref="J40868:L40868"/>
    <mergeCell ref="J40869:L40869"/>
    <mergeCell ref="J40870:L40870"/>
    <mergeCell ref="J40853:L40853"/>
    <mergeCell ref="J40854:L40854"/>
    <mergeCell ref="J40855:L40855"/>
    <mergeCell ref="J40856:L40856"/>
    <mergeCell ref="J40857:L40857"/>
    <mergeCell ref="J40858:L40858"/>
    <mergeCell ref="J40859:L40859"/>
    <mergeCell ref="J40860:L40860"/>
    <mergeCell ref="J40861:L40861"/>
    <mergeCell ref="J40844:L40844"/>
    <mergeCell ref="J40845:L40845"/>
    <mergeCell ref="J40846:L40846"/>
    <mergeCell ref="J40847:L40847"/>
    <mergeCell ref="J40848:L40848"/>
    <mergeCell ref="J40849:L40849"/>
    <mergeCell ref="J40850:L40850"/>
    <mergeCell ref="J40851:L40851"/>
    <mergeCell ref="J40852:L40852"/>
    <mergeCell ref="J40907:L40907"/>
    <mergeCell ref="J40908:L40908"/>
    <mergeCell ref="J40909:L40909"/>
    <mergeCell ref="J40910:L40910"/>
    <mergeCell ref="J40911:L40911"/>
    <mergeCell ref="J40912:L40912"/>
    <mergeCell ref="J40913:L40913"/>
    <mergeCell ref="J40914:L40914"/>
    <mergeCell ref="J40915:L40915"/>
    <mergeCell ref="J40898:L40898"/>
    <mergeCell ref="J40899:L40899"/>
    <mergeCell ref="J40900:L40900"/>
    <mergeCell ref="J40901:L40901"/>
    <mergeCell ref="J40902:L40902"/>
    <mergeCell ref="J40903:L40903"/>
    <mergeCell ref="J40904:L40904"/>
    <mergeCell ref="J40905:L40905"/>
    <mergeCell ref="J40906:L40906"/>
    <mergeCell ref="J40889:L40889"/>
    <mergeCell ref="J40890:L40890"/>
    <mergeCell ref="J40891:L40891"/>
    <mergeCell ref="J40892:L40892"/>
    <mergeCell ref="J40893:L40893"/>
    <mergeCell ref="J40894:L40894"/>
    <mergeCell ref="J40895:L40895"/>
    <mergeCell ref="J40896:L40896"/>
    <mergeCell ref="J40897:L40897"/>
    <mergeCell ref="J40880:L40880"/>
    <mergeCell ref="J40881:L40881"/>
    <mergeCell ref="J40882:L40882"/>
    <mergeCell ref="J40883:L40883"/>
    <mergeCell ref="J40884:L40884"/>
    <mergeCell ref="J40885:L40885"/>
    <mergeCell ref="J40886:L40886"/>
    <mergeCell ref="J40887:L40887"/>
    <mergeCell ref="J40888:L40888"/>
    <mergeCell ref="J40943:L40943"/>
    <mergeCell ref="J40944:L40944"/>
    <mergeCell ref="J40945:L40945"/>
    <mergeCell ref="J40946:L40946"/>
    <mergeCell ref="J40947:L40947"/>
    <mergeCell ref="J40948:L40948"/>
    <mergeCell ref="J40949:L40949"/>
    <mergeCell ref="J40950:L40950"/>
    <mergeCell ref="J40951:L40951"/>
    <mergeCell ref="J40934:L40934"/>
    <mergeCell ref="J40935:L40935"/>
    <mergeCell ref="J40936:L40936"/>
    <mergeCell ref="J40937:L40937"/>
    <mergeCell ref="J40938:L40938"/>
    <mergeCell ref="J40939:L40939"/>
    <mergeCell ref="J40940:L40940"/>
    <mergeCell ref="J40941:L40941"/>
    <mergeCell ref="J40942:L40942"/>
    <mergeCell ref="J40925:L40925"/>
    <mergeCell ref="J40926:L40926"/>
    <mergeCell ref="J40927:L40927"/>
    <mergeCell ref="J40928:L40928"/>
    <mergeCell ref="J40929:L40929"/>
    <mergeCell ref="J40930:L40930"/>
    <mergeCell ref="J40931:L40931"/>
    <mergeCell ref="J40932:L40932"/>
    <mergeCell ref="J40933:L40933"/>
    <mergeCell ref="J40916:L40916"/>
    <mergeCell ref="J40917:L40917"/>
    <mergeCell ref="J40918:L40918"/>
    <mergeCell ref="J40919:L40919"/>
    <mergeCell ref="J40920:L40920"/>
    <mergeCell ref="J40921:L40921"/>
    <mergeCell ref="J40922:L40922"/>
    <mergeCell ref="J40923:L40923"/>
    <mergeCell ref="J40924:L40924"/>
    <mergeCell ref="J40979:L40979"/>
    <mergeCell ref="J40980:L40980"/>
    <mergeCell ref="J40981:L40981"/>
    <mergeCell ref="J40982:L40982"/>
    <mergeCell ref="J40983:L40983"/>
    <mergeCell ref="J40984:L40984"/>
    <mergeCell ref="J40985:L40985"/>
    <mergeCell ref="J40986:L40986"/>
    <mergeCell ref="J40987:L40987"/>
    <mergeCell ref="J40970:L40970"/>
    <mergeCell ref="J40971:L40971"/>
    <mergeCell ref="J40972:L40972"/>
    <mergeCell ref="J40973:L40973"/>
    <mergeCell ref="J40974:L40974"/>
    <mergeCell ref="J40975:L40975"/>
    <mergeCell ref="J40976:L40976"/>
    <mergeCell ref="J40977:L40977"/>
    <mergeCell ref="J40978:L40978"/>
    <mergeCell ref="J40961:L40961"/>
    <mergeCell ref="J40962:L40962"/>
    <mergeCell ref="J40963:L40963"/>
    <mergeCell ref="J40964:L40964"/>
    <mergeCell ref="J40965:L40965"/>
    <mergeCell ref="J40966:L40966"/>
    <mergeCell ref="J40967:L40967"/>
    <mergeCell ref="J40968:L40968"/>
    <mergeCell ref="J40969:L40969"/>
    <mergeCell ref="J40952:L40952"/>
    <mergeCell ref="J40953:L40953"/>
    <mergeCell ref="J40954:L40954"/>
    <mergeCell ref="J40955:L40955"/>
    <mergeCell ref="J40956:L40956"/>
    <mergeCell ref="J40957:L40957"/>
    <mergeCell ref="J40958:L40958"/>
    <mergeCell ref="J40959:L40959"/>
    <mergeCell ref="J40960:L40960"/>
    <mergeCell ref="J41015:L41015"/>
    <mergeCell ref="J41016:L41016"/>
    <mergeCell ref="J41017:L41017"/>
    <mergeCell ref="J41018:L41018"/>
    <mergeCell ref="J41019:L41019"/>
    <mergeCell ref="J41020:L41020"/>
    <mergeCell ref="J41021:L41021"/>
    <mergeCell ref="J41022:L41022"/>
    <mergeCell ref="J41023:L41023"/>
    <mergeCell ref="J41006:L41006"/>
    <mergeCell ref="J41007:L41007"/>
    <mergeCell ref="J41008:L41008"/>
    <mergeCell ref="J41009:L41009"/>
    <mergeCell ref="J41010:L41010"/>
    <mergeCell ref="J41011:L41011"/>
    <mergeCell ref="J41012:L41012"/>
    <mergeCell ref="J41013:L41013"/>
    <mergeCell ref="J41014:L41014"/>
    <mergeCell ref="J40997:L40997"/>
    <mergeCell ref="J40998:L40998"/>
    <mergeCell ref="J40999:L40999"/>
    <mergeCell ref="J41000:L41000"/>
    <mergeCell ref="J41001:L41001"/>
    <mergeCell ref="J41002:L41002"/>
    <mergeCell ref="J41003:L41003"/>
    <mergeCell ref="J41004:L41004"/>
    <mergeCell ref="J41005:L41005"/>
    <mergeCell ref="J40988:L40988"/>
    <mergeCell ref="J40989:L40989"/>
    <mergeCell ref="J40990:L40990"/>
    <mergeCell ref="J40991:L40991"/>
    <mergeCell ref="J40992:L40992"/>
    <mergeCell ref="J40993:L40993"/>
    <mergeCell ref="J40994:L40994"/>
    <mergeCell ref="J40995:L40995"/>
    <mergeCell ref="J40996:L40996"/>
    <mergeCell ref="J41051:L41051"/>
    <mergeCell ref="J41052:L41052"/>
    <mergeCell ref="J41053:L41053"/>
    <mergeCell ref="J41054:L41054"/>
    <mergeCell ref="J41055:L41055"/>
    <mergeCell ref="J41056:L41056"/>
    <mergeCell ref="J41057:L41057"/>
    <mergeCell ref="J41058:L41058"/>
    <mergeCell ref="J41059:L41059"/>
    <mergeCell ref="J41042:L41042"/>
    <mergeCell ref="J41043:L41043"/>
    <mergeCell ref="J41044:L41044"/>
    <mergeCell ref="J41045:L41045"/>
    <mergeCell ref="J41046:L41046"/>
    <mergeCell ref="J41047:L41047"/>
    <mergeCell ref="J41048:L41048"/>
    <mergeCell ref="J41049:L41049"/>
    <mergeCell ref="J41050:L41050"/>
    <mergeCell ref="J41033:L41033"/>
    <mergeCell ref="J41034:L41034"/>
    <mergeCell ref="J41035:L41035"/>
    <mergeCell ref="J41036:L41036"/>
    <mergeCell ref="J41037:L41037"/>
    <mergeCell ref="J41038:L41038"/>
    <mergeCell ref="J41039:L41039"/>
    <mergeCell ref="J41040:L41040"/>
    <mergeCell ref="J41041:L41041"/>
    <mergeCell ref="J41024:L41024"/>
    <mergeCell ref="J41025:L41025"/>
    <mergeCell ref="J41026:L41026"/>
    <mergeCell ref="J41027:L41027"/>
    <mergeCell ref="J41028:L41028"/>
    <mergeCell ref="J41029:L41029"/>
    <mergeCell ref="J41030:L41030"/>
    <mergeCell ref="J41031:L41031"/>
    <mergeCell ref="J41032:L41032"/>
    <mergeCell ref="J41087:L41087"/>
    <mergeCell ref="J41088:L41088"/>
    <mergeCell ref="J41089:L41089"/>
    <mergeCell ref="J41090:L41090"/>
    <mergeCell ref="J41091:L41091"/>
    <mergeCell ref="J41092:L41092"/>
    <mergeCell ref="J41093:L41093"/>
    <mergeCell ref="J41094:L41094"/>
    <mergeCell ref="J41095:L41095"/>
    <mergeCell ref="J41078:L41078"/>
    <mergeCell ref="J41079:L41079"/>
    <mergeCell ref="J41080:L41080"/>
    <mergeCell ref="J41081:L41081"/>
    <mergeCell ref="J41082:L41082"/>
    <mergeCell ref="J41083:L41083"/>
    <mergeCell ref="J41084:L41084"/>
    <mergeCell ref="J41085:L41085"/>
    <mergeCell ref="J41086:L41086"/>
    <mergeCell ref="J41069:L41069"/>
    <mergeCell ref="J41070:L41070"/>
    <mergeCell ref="J41071:L41071"/>
    <mergeCell ref="J41072:L41072"/>
    <mergeCell ref="J41073:L41073"/>
    <mergeCell ref="J41074:L41074"/>
    <mergeCell ref="J41075:L41075"/>
    <mergeCell ref="J41076:L41076"/>
    <mergeCell ref="J41077:L41077"/>
    <mergeCell ref="J41060:L41060"/>
    <mergeCell ref="J41061:L41061"/>
    <mergeCell ref="J41062:L41062"/>
    <mergeCell ref="J41063:L41063"/>
    <mergeCell ref="J41064:L41064"/>
    <mergeCell ref="J41065:L41065"/>
    <mergeCell ref="J41066:L41066"/>
    <mergeCell ref="J41067:L41067"/>
    <mergeCell ref="J41068:L41068"/>
    <mergeCell ref="J41123:L41123"/>
    <mergeCell ref="J41124:L41124"/>
    <mergeCell ref="J41125:L41125"/>
    <mergeCell ref="J41126:L41126"/>
    <mergeCell ref="J41127:L41127"/>
    <mergeCell ref="J41128:L41128"/>
    <mergeCell ref="J41129:L41129"/>
    <mergeCell ref="J41130:L41130"/>
    <mergeCell ref="J41131:L41131"/>
    <mergeCell ref="J41114:L41114"/>
    <mergeCell ref="J41115:L41115"/>
    <mergeCell ref="J41116:L41116"/>
    <mergeCell ref="J41117:L41117"/>
    <mergeCell ref="J41118:L41118"/>
    <mergeCell ref="J41119:L41119"/>
    <mergeCell ref="J41120:L41120"/>
    <mergeCell ref="J41121:L41121"/>
    <mergeCell ref="J41122:L41122"/>
    <mergeCell ref="J41105:L41105"/>
    <mergeCell ref="J41106:L41106"/>
    <mergeCell ref="J41107:L41107"/>
    <mergeCell ref="J41108:L41108"/>
    <mergeCell ref="J41109:L41109"/>
    <mergeCell ref="J41110:L41110"/>
    <mergeCell ref="J41111:L41111"/>
    <mergeCell ref="J41112:L41112"/>
    <mergeCell ref="J41113:L41113"/>
    <mergeCell ref="J41096:L41096"/>
    <mergeCell ref="J41097:L41097"/>
    <mergeCell ref="J41098:L41098"/>
    <mergeCell ref="J41099:L41099"/>
    <mergeCell ref="J41100:L41100"/>
    <mergeCell ref="J41101:L41101"/>
    <mergeCell ref="J41102:L41102"/>
    <mergeCell ref="J41103:L41103"/>
    <mergeCell ref="J41104:L41104"/>
    <mergeCell ref="J41159:L41159"/>
    <mergeCell ref="J41160:L41160"/>
    <mergeCell ref="J41161:L41161"/>
    <mergeCell ref="J41162:L41162"/>
    <mergeCell ref="J41163:L41163"/>
    <mergeCell ref="J41164:L41164"/>
    <mergeCell ref="J41165:L41165"/>
    <mergeCell ref="J41166:L41166"/>
    <mergeCell ref="J41167:L41167"/>
    <mergeCell ref="J41150:L41150"/>
    <mergeCell ref="J41151:L41151"/>
    <mergeCell ref="J41152:L41152"/>
    <mergeCell ref="J41153:L41153"/>
    <mergeCell ref="J41154:L41154"/>
    <mergeCell ref="J41155:L41155"/>
    <mergeCell ref="J41156:L41156"/>
    <mergeCell ref="J41157:L41157"/>
    <mergeCell ref="J41158:L41158"/>
    <mergeCell ref="J41141:L41141"/>
    <mergeCell ref="J41142:L41142"/>
    <mergeCell ref="J41143:L41143"/>
    <mergeCell ref="J41144:L41144"/>
    <mergeCell ref="J41145:L41145"/>
    <mergeCell ref="J41146:L41146"/>
    <mergeCell ref="J41147:L41147"/>
    <mergeCell ref="J41148:L41148"/>
    <mergeCell ref="J41149:L41149"/>
    <mergeCell ref="J41132:L41132"/>
    <mergeCell ref="J41133:L41133"/>
    <mergeCell ref="J41134:L41134"/>
    <mergeCell ref="J41135:L41135"/>
    <mergeCell ref="J41136:L41136"/>
    <mergeCell ref="J41137:L41137"/>
    <mergeCell ref="J41138:L41138"/>
    <mergeCell ref="J41139:L41139"/>
    <mergeCell ref="J41140:L41140"/>
    <mergeCell ref="J41195:L41195"/>
    <mergeCell ref="J41196:L41196"/>
    <mergeCell ref="J41197:L41197"/>
    <mergeCell ref="J41198:L41198"/>
    <mergeCell ref="J41199:L41199"/>
    <mergeCell ref="J41200:L41200"/>
    <mergeCell ref="J41201:L41201"/>
    <mergeCell ref="J41202:L41202"/>
    <mergeCell ref="J41203:L41203"/>
    <mergeCell ref="J41186:L41186"/>
    <mergeCell ref="J41187:L41187"/>
    <mergeCell ref="J41188:L41188"/>
    <mergeCell ref="J41189:L41189"/>
    <mergeCell ref="J41190:L41190"/>
    <mergeCell ref="J41191:L41191"/>
    <mergeCell ref="J41192:L41192"/>
    <mergeCell ref="J41193:L41193"/>
    <mergeCell ref="J41194:L41194"/>
    <mergeCell ref="J41177:L41177"/>
    <mergeCell ref="J41178:L41178"/>
    <mergeCell ref="J41179:L41179"/>
    <mergeCell ref="J41180:L41180"/>
    <mergeCell ref="J41181:L41181"/>
    <mergeCell ref="J41182:L41182"/>
    <mergeCell ref="J41183:L41183"/>
    <mergeCell ref="J41184:L41184"/>
    <mergeCell ref="J41185:L41185"/>
    <mergeCell ref="J41168:L41168"/>
    <mergeCell ref="J41169:L41169"/>
    <mergeCell ref="J41170:L41170"/>
    <mergeCell ref="J41171:L41171"/>
    <mergeCell ref="J41172:L41172"/>
    <mergeCell ref="J41173:L41173"/>
    <mergeCell ref="J41174:L41174"/>
    <mergeCell ref="J41175:L41175"/>
    <mergeCell ref="J41176:L41176"/>
    <mergeCell ref="J41231:L41231"/>
    <mergeCell ref="J41232:L41232"/>
    <mergeCell ref="J41233:L41233"/>
    <mergeCell ref="J41234:L41234"/>
    <mergeCell ref="J41235:L41235"/>
    <mergeCell ref="J41236:L41236"/>
    <mergeCell ref="J41237:L41237"/>
    <mergeCell ref="J41238:L41238"/>
    <mergeCell ref="J41239:L41239"/>
    <mergeCell ref="J41222:L41222"/>
    <mergeCell ref="J41223:L41223"/>
    <mergeCell ref="J41224:L41224"/>
    <mergeCell ref="J41225:L41225"/>
    <mergeCell ref="J41226:L41226"/>
    <mergeCell ref="J41227:L41227"/>
    <mergeCell ref="J41228:L41228"/>
    <mergeCell ref="J41229:L41229"/>
    <mergeCell ref="J41230:L41230"/>
    <mergeCell ref="J41213:L41213"/>
    <mergeCell ref="J41214:L41214"/>
    <mergeCell ref="J41215:L41215"/>
    <mergeCell ref="J41216:L41216"/>
    <mergeCell ref="J41217:L41217"/>
    <mergeCell ref="J41218:L41218"/>
    <mergeCell ref="J41219:L41219"/>
    <mergeCell ref="J41220:L41220"/>
    <mergeCell ref="J41221:L41221"/>
    <mergeCell ref="J41204:L41204"/>
    <mergeCell ref="J41205:L41205"/>
    <mergeCell ref="J41206:L41206"/>
    <mergeCell ref="J41207:L41207"/>
    <mergeCell ref="J41208:L41208"/>
    <mergeCell ref="J41209:L41209"/>
    <mergeCell ref="J41210:L41210"/>
    <mergeCell ref="J41211:L41211"/>
    <mergeCell ref="J41212:L41212"/>
    <mergeCell ref="J41267:L41267"/>
    <mergeCell ref="J41268:L41268"/>
    <mergeCell ref="J41269:L41269"/>
    <mergeCell ref="J41270:L41270"/>
    <mergeCell ref="J41271:L41271"/>
    <mergeCell ref="J41272:L41272"/>
    <mergeCell ref="J41273:L41273"/>
    <mergeCell ref="J41274:L41274"/>
    <mergeCell ref="J41275:L41275"/>
    <mergeCell ref="J41258:L41258"/>
    <mergeCell ref="J41259:L41259"/>
    <mergeCell ref="J41260:L41260"/>
    <mergeCell ref="J41261:L41261"/>
    <mergeCell ref="J41262:L41262"/>
    <mergeCell ref="J41263:L41263"/>
    <mergeCell ref="J41264:L41264"/>
    <mergeCell ref="J41265:L41265"/>
    <mergeCell ref="J41266:L41266"/>
    <mergeCell ref="J41249:L41249"/>
    <mergeCell ref="J41250:L41250"/>
    <mergeCell ref="J41251:L41251"/>
    <mergeCell ref="J41252:L41252"/>
    <mergeCell ref="J41253:L41253"/>
    <mergeCell ref="J41254:L41254"/>
    <mergeCell ref="J41255:L41255"/>
    <mergeCell ref="J41256:L41256"/>
    <mergeCell ref="J41257:L41257"/>
    <mergeCell ref="J41240:L41240"/>
    <mergeCell ref="J41241:L41241"/>
    <mergeCell ref="J41242:L41242"/>
    <mergeCell ref="J41243:L41243"/>
    <mergeCell ref="J41244:L41244"/>
    <mergeCell ref="J41245:L41245"/>
    <mergeCell ref="J41246:L41246"/>
    <mergeCell ref="J41247:L41247"/>
    <mergeCell ref="J41248:L41248"/>
    <mergeCell ref="J41303:L41303"/>
    <mergeCell ref="J41304:L41304"/>
    <mergeCell ref="J41305:L41305"/>
    <mergeCell ref="J41306:L41306"/>
    <mergeCell ref="J41307:L41307"/>
    <mergeCell ref="J41308:L41308"/>
    <mergeCell ref="J41309:L41309"/>
    <mergeCell ref="J41310:L41310"/>
    <mergeCell ref="J41311:L41311"/>
    <mergeCell ref="J41294:L41294"/>
    <mergeCell ref="J41295:L41295"/>
    <mergeCell ref="J41296:L41296"/>
    <mergeCell ref="J41297:L41297"/>
    <mergeCell ref="J41298:L41298"/>
    <mergeCell ref="J41299:L41299"/>
    <mergeCell ref="J41300:L41300"/>
    <mergeCell ref="J41301:L41301"/>
    <mergeCell ref="J41302:L41302"/>
    <mergeCell ref="J41285:L41285"/>
    <mergeCell ref="J41286:L41286"/>
    <mergeCell ref="J41287:L41287"/>
    <mergeCell ref="J41288:L41288"/>
    <mergeCell ref="J41289:L41289"/>
    <mergeCell ref="J41290:L41290"/>
    <mergeCell ref="J41291:L41291"/>
    <mergeCell ref="J41292:L41292"/>
    <mergeCell ref="J41293:L41293"/>
    <mergeCell ref="J41276:L41276"/>
    <mergeCell ref="J41277:L41277"/>
    <mergeCell ref="J41278:L41278"/>
    <mergeCell ref="J41279:L41279"/>
    <mergeCell ref="J41280:L41280"/>
    <mergeCell ref="J41281:L41281"/>
    <mergeCell ref="J41282:L41282"/>
    <mergeCell ref="J41283:L41283"/>
    <mergeCell ref="J41284:L41284"/>
    <mergeCell ref="J41339:L41339"/>
    <mergeCell ref="J41340:L41340"/>
    <mergeCell ref="J41341:L41341"/>
    <mergeCell ref="J41342:L41342"/>
    <mergeCell ref="J41343:L41343"/>
    <mergeCell ref="J41344:L41344"/>
    <mergeCell ref="J41345:L41345"/>
    <mergeCell ref="J41346:L41346"/>
    <mergeCell ref="J41347:L41347"/>
    <mergeCell ref="J41330:L41330"/>
    <mergeCell ref="J41331:L41331"/>
    <mergeCell ref="J41332:L41332"/>
    <mergeCell ref="J41333:L41333"/>
    <mergeCell ref="J41334:L41334"/>
    <mergeCell ref="J41335:L41335"/>
    <mergeCell ref="J41336:L41336"/>
    <mergeCell ref="J41337:L41337"/>
    <mergeCell ref="J41338:L41338"/>
    <mergeCell ref="J41321:L41321"/>
    <mergeCell ref="J41322:L41322"/>
    <mergeCell ref="J41323:L41323"/>
    <mergeCell ref="J41324:L41324"/>
    <mergeCell ref="J41325:L41325"/>
    <mergeCell ref="J41326:L41326"/>
    <mergeCell ref="J41327:L41327"/>
    <mergeCell ref="J41328:L41328"/>
    <mergeCell ref="J41329:L41329"/>
    <mergeCell ref="J41312:L41312"/>
    <mergeCell ref="J41313:L41313"/>
    <mergeCell ref="J41314:L41314"/>
    <mergeCell ref="J41315:L41315"/>
    <mergeCell ref="J41316:L41316"/>
    <mergeCell ref="J41317:L41317"/>
    <mergeCell ref="J41318:L41318"/>
    <mergeCell ref="J41319:L41319"/>
    <mergeCell ref="J41320:L41320"/>
    <mergeCell ref="J41375:L41375"/>
    <mergeCell ref="J41376:L41376"/>
    <mergeCell ref="J41377:L41377"/>
    <mergeCell ref="J41378:L41378"/>
    <mergeCell ref="J41379:L41379"/>
    <mergeCell ref="J41380:L41380"/>
    <mergeCell ref="J41381:L41381"/>
    <mergeCell ref="J41382:L41382"/>
    <mergeCell ref="J41383:L41383"/>
    <mergeCell ref="J41366:L41366"/>
    <mergeCell ref="J41367:L41367"/>
    <mergeCell ref="J41368:L41368"/>
    <mergeCell ref="J41369:L41369"/>
    <mergeCell ref="J41370:L41370"/>
    <mergeCell ref="J41371:L41371"/>
    <mergeCell ref="J41372:L41372"/>
    <mergeCell ref="J41373:L41373"/>
    <mergeCell ref="J41374:L41374"/>
    <mergeCell ref="J41357:L41357"/>
    <mergeCell ref="J41358:L41358"/>
    <mergeCell ref="J41359:L41359"/>
    <mergeCell ref="J41360:L41360"/>
    <mergeCell ref="J41361:L41361"/>
    <mergeCell ref="J41362:L41362"/>
    <mergeCell ref="J41363:L41363"/>
    <mergeCell ref="J41364:L41364"/>
    <mergeCell ref="J41365:L41365"/>
    <mergeCell ref="J41348:L41348"/>
    <mergeCell ref="J41349:L41349"/>
    <mergeCell ref="J41350:L41350"/>
    <mergeCell ref="J41351:L41351"/>
    <mergeCell ref="J41352:L41352"/>
    <mergeCell ref="J41353:L41353"/>
    <mergeCell ref="J41354:L41354"/>
    <mergeCell ref="J41355:L41355"/>
    <mergeCell ref="J41356:L41356"/>
    <mergeCell ref="J41411:L41411"/>
    <mergeCell ref="J41412:L41412"/>
    <mergeCell ref="J41413:L41413"/>
    <mergeCell ref="J41414:L41414"/>
    <mergeCell ref="J41415:L41415"/>
    <mergeCell ref="J41416:L41416"/>
    <mergeCell ref="J41417:L41417"/>
    <mergeCell ref="J41418:L41418"/>
    <mergeCell ref="J41419:L41419"/>
    <mergeCell ref="J41402:L41402"/>
    <mergeCell ref="J41403:L41403"/>
    <mergeCell ref="J41404:L41404"/>
    <mergeCell ref="J41405:L41405"/>
    <mergeCell ref="J41406:L41406"/>
    <mergeCell ref="J41407:L41407"/>
    <mergeCell ref="J41408:L41408"/>
    <mergeCell ref="J41409:L41409"/>
    <mergeCell ref="J41410:L41410"/>
    <mergeCell ref="J41393:L41393"/>
    <mergeCell ref="J41394:L41394"/>
    <mergeCell ref="J41395:L41395"/>
    <mergeCell ref="J41396:L41396"/>
    <mergeCell ref="J41397:L41397"/>
    <mergeCell ref="J41398:L41398"/>
    <mergeCell ref="J41399:L41399"/>
    <mergeCell ref="J41400:L41400"/>
    <mergeCell ref="J41401:L41401"/>
    <mergeCell ref="J41384:L41384"/>
    <mergeCell ref="J41385:L41385"/>
    <mergeCell ref="J41386:L41386"/>
    <mergeCell ref="J41387:L41387"/>
    <mergeCell ref="J41388:L41388"/>
    <mergeCell ref="J41389:L41389"/>
    <mergeCell ref="J41390:L41390"/>
    <mergeCell ref="J41391:L41391"/>
    <mergeCell ref="J41392:L41392"/>
    <mergeCell ref="J41464:L41464"/>
    <mergeCell ref="J41447:L41447"/>
    <mergeCell ref="J41448:L41448"/>
    <mergeCell ref="J41449:L41449"/>
    <mergeCell ref="J41450:L41450"/>
    <mergeCell ref="J41451:L41451"/>
    <mergeCell ref="J41452:L41452"/>
    <mergeCell ref="J41453:L41453"/>
    <mergeCell ref="J41454:L41454"/>
    <mergeCell ref="J41455:L41455"/>
    <mergeCell ref="J41438:L41438"/>
    <mergeCell ref="J41439:L41439"/>
    <mergeCell ref="J41440:L41440"/>
    <mergeCell ref="J41441:L41441"/>
    <mergeCell ref="J41442:L41442"/>
    <mergeCell ref="J41443:L41443"/>
    <mergeCell ref="J41444:L41444"/>
    <mergeCell ref="J41445:L41445"/>
    <mergeCell ref="J41446:L41446"/>
    <mergeCell ref="J41429:L41429"/>
    <mergeCell ref="J41430:L41430"/>
    <mergeCell ref="J41431:L41431"/>
    <mergeCell ref="J41432:L41432"/>
    <mergeCell ref="J41433:L41433"/>
    <mergeCell ref="J41434:L41434"/>
    <mergeCell ref="J41435:L41435"/>
    <mergeCell ref="J41436:L41436"/>
    <mergeCell ref="J41437:L41437"/>
    <mergeCell ref="J41420:L41420"/>
    <mergeCell ref="J41421:L41421"/>
    <mergeCell ref="J41422:L41422"/>
    <mergeCell ref="J41423:L41423"/>
    <mergeCell ref="J41424:L41424"/>
    <mergeCell ref="J41425:L41425"/>
    <mergeCell ref="J41426:L41426"/>
    <mergeCell ref="J41427:L41427"/>
    <mergeCell ref="J41428:L41428"/>
    <mergeCell ref="X3:Y4"/>
    <mergeCell ref="Z3:AC6"/>
    <mergeCell ref="M6:U24"/>
    <mergeCell ref="J41510:L41510"/>
    <mergeCell ref="J41511:L41511"/>
    <mergeCell ref="J41512:L41512"/>
    <mergeCell ref="J41513:L41513"/>
    <mergeCell ref="J41514:L41514"/>
    <mergeCell ref="J41515:L41515"/>
    <mergeCell ref="S1:U3"/>
    <mergeCell ref="S4:U5"/>
    <mergeCell ref="J41501:L41501"/>
    <mergeCell ref="J41502:L41502"/>
    <mergeCell ref="J41503:L41503"/>
    <mergeCell ref="J41504:L41504"/>
    <mergeCell ref="J41505:L41505"/>
    <mergeCell ref="J41506:L41506"/>
    <mergeCell ref="J41507:L41507"/>
    <mergeCell ref="J41508:L41508"/>
    <mergeCell ref="J41509:L41509"/>
    <mergeCell ref="J41492:L41492"/>
    <mergeCell ref="J41493:L41493"/>
    <mergeCell ref="J41494:L41494"/>
    <mergeCell ref="J41495:L41495"/>
    <mergeCell ref="J41496:L41496"/>
    <mergeCell ref="J41497:L41497"/>
    <mergeCell ref="J41498:L41498"/>
    <mergeCell ref="J41499:L41499"/>
    <mergeCell ref="J41500:L41500"/>
    <mergeCell ref="J41483:L41483"/>
    <mergeCell ref="J41484:L41484"/>
    <mergeCell ref="J41485:L41485"/>
    <mergeCell ref="J41486:L41486"/>
    <mergeCell ref="J41487:L41487"/>
    <mergeCell ref="J41488:L41488"/>
    <mergeCell ref="J41489:L41489"/>
    <mergeCell ref="J41490:L41490"/>
    <mergeCell ref="J41491:L41491"/>
    <mergeCell ref="J41474:L41474"/>
    <mergeCell ref="J41475:L41475"/>
    <mergeCell ref="J41476:L41476"/>
    <mergeCell ref="J41477:L41477"/>
    <mergeCell ref="J41478:L41478"/>
    <mergeCell ref="J41479:L41479"/>
    <mergeCell ref="J41480:L41480"/>
    <mergeCell ref="J41481:L41481"/>
    <mergeCell ref="J41482:L41482"/>
    <mergeCell ref="J41465:L41465"/>
    <mergeCell ref="J41466:L41466"/>
    <mergeCell ref="J41467:L41467"/>
    <mergeCell ref="J41468:L41468"/>
    <mergeCell ref="J41469:L41469"/>
    <mergeCell ref="J41470:L41470"/>
    <mergeCell ref="J41471:L41471"/>
    <mergeCell ref="J41472:L41472"/>
    <mergeCell ref="J41473:L41473"/>
    <mergeCell ref="J41456:L41456"/>
    <mergeCell ref="J41457:L41457"/>
    <mergeCell ref="J41458:L41458"/>
    <mergeCell ref="J41459:L41459"/>
    <mergeCell ref="J41460:L41460"/>
    <mergeCell ref="J41461:L41461"/>
    <mergeCell ref="J41462:L41462"/>
    <mergeCell ref="J41463:L41463"/>
  </mergeCells>
  <phoneticPr fontId="1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3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3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PC3</dc:creator>
  <cp:lastModifiedBy>PC3</cp:lastModifiedBy>
  <dcterms:created xsi:type="dcterms:W3CDTF">2024-03-27T10:26:07Z</dcterms:created>
  <dcterms:modified xsi:type="dcterms:W3CDTF">2024-03-29T05:13:08Z</dcterms:modified>
</cp:coreProperties>
</file>